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ESPACHO\Documents\PQR 2022\PAGINA WEB\"/>
    </mc:Choice>
  </mc:AlternateContent>
  <bookViews>
    <workbookView xWindow="-120" yWindow="-120" windowWidth="20730" windowHeight="11160" activeTab="1"/>
  </bookViews>
  <sheets>
    <sheet name="RESUMEN GENERAL RADICADO" sheetId="9" r:id="rId1"/>
    <sheet name="GENERAL RADICADO" sheetId="1" r:id="rId2"/>
    <sheet name="RESUMEN DP CON RESPUESTA" sheetId="10" r:id="rId3"/>
    <sheet name="GENERAL CON RESPUESTA" sheetId="2" r:id="rId4"/>
    <sheet name="RESUMEN DP SIN RESPUESTA" sheetId="11" r:id="rId5"/>
    <sheet name="GENERAL SIN RESPUESTA" sheetId="3" r:id="rId6"/>
    <sheet name="RESUMEN RSTA DENTRO TERMINO" sheetId="12" r:id="rId7"/>
    <sheet name="GENERAL RSTA DENTRO TERMINO" sheetId="4" r:id="rId8"/>
    <sheet name="RESUMEN RSTA FUERA TERMINO" sheetId="13" r:id="rId9"/>
    <sheet name="GENERAL RSTA FUERA TERMINO" sheetId="5" r:id="rId10"/>
    <sheet name="RESUMEN PQR VENCIDOS 2021" sheetId="14" r:id="rId11"/>
    <sheet name="PQR VENCIDOS 2021" sheetId="6" r:id="rId12"/>
    <sheet name="RESUMEN PQR VENCIDOS 2022" sheetId="15" r:id="rId13"/>
    <sheet name="PQR VENCIDOS 2022" sheetId="7" r:id="rId14"/>
    <sheet name="SAC" sheetId="8" r:id="rId15"/>
  </sheets>
  <definedNames>
    <definedName name="_xlnm._FilterDatabase" localSheetId="1" hidden="1">'GENERAL RADICADO'!$A$1:$O$3270</definedName>
  </definedNames>
  <calcPr calcId="162913"/>
  <pivotCaches>
    <pivotCache cacheId="4" r:id="rId16"/>
    <pivotCache cacheId="9" r:id="rId17"/>
    <pivotCache cacheId="14" r:id="rId18"/>
    <pivotCache cacheId="19" r:id="rId19"/>
    <pivotCache cacheId="24" r:id="rId20"/>
    <pivotCache cacheId="29" r:id="rId21"/>
    <pivotCache cacheId="34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<sst xmlns="http://schemas.openxmlformats.org/spreadsheetml/2006/main" count="144337" uniqueCount="28797">
  <si>
    <t>NO_RADICACION</t>
  </si>
  <si>
    <t>FECHA RADICACION</t>
  </si>
  <si>
    <t>DEPENDENCIA</t>
  </si>
  <si>
    <t>MEDIO RECEPCION</t>
  </si>
  <si>
    <t>TIPO_DOCUMENTO</t>
  </si>
  <si>
    <t>ESTADO</t>
  </si>
  <si>
    <t>IDENTIFICACION</t>
  </si>
  <si>
    <t>NOMBRE</t>
  </si>
  <si>
    <t>ASUNTO</t>
  </si>
  <si>
    <t>NUM. RESPUESTA</t>
  </si>
  <si>
    <t>FECHA RESPUESTA</t>
  </si>
  <si>
    <t>ALERTA</t>
  </si>
  <si>
    <t>FECHA VENCIMIENTO</t>
  </si>
  <si>
    <t>VENTANILLA ORIGEN</t>
  </si>
  <si>
    <t>PRIORIDAD</t>
  </si>
  <si>
    <t>CONFIRMADA PRIORIDAD</t>
  </si>
  <si>
    <t>2022-001773</t>
  </si>
  <si>
    <t>1001-OFICINA JURIDICA</t>
  </si>
  <si>
    <t>CORREO ELECTRONICO</t>
  </si>
  <si>
    <t>DERECHO DE PETICION-DE INTERES GENERAL</t>
  </si>
  <si>
    <t>EN TRAMITE</t>
  </si>
  <si>
    <t>SERGIO AUGUSTO AYALA SILVA</t>
  </si>
  <si>
    <t>ROJA</t>
  </si>
  <si>
    <t>OFICINA JURIDICA</t>
  </si>
  <si>
    <t>NO REGISTRA</t>
  </si>
  <si>
    <t>2022-002739</t>
  </si>
  <si>
    <t>CORRESPONDENCIA</t>
  </si>
  <si>
    <t>DERECHO DE PETICION-QUEJAS</t>
  </si>
  <si>
    <t>PENDIENTE FINALIZAR</t>
  </si>
  <si>
    <t>MARIA CESILIA SANTA MARIA DE OTIL</t>
  </si>
  <si>
    <t>2022-006858</t>
  </si>
  <si>
    <t>NARANJA</t>
  </si>
  <si>
    <t>SECRETARIA GENERAL ATENCION AL CIUDADANO</t>
  </si>
  <si>
    <t>2022-003391</t>
  </si>
  <si>
    <t>DERECHO DE PETICION-SOLICITUD DE INF. ENTRE ENTIDADES</t>
  </si>
  <si>
    <t>INVIAS-INSTITUTO-NACIONAL-DE-VIAS</t>
  </si>
  <si>
    <t>2022-016018</t>
  </si>
  <si>
    <t>2022-003578</t>
  </si>
  <si>
    <t>DERECHO DE PETICION-DE INTERES PARTICULAR</t>
  </si>
  <si>
    <t>RESUELTO</t>
  </si>
  <si>
    <t>URBANIZADORA Y CONSTRUCTORA CALAMBEO LTDA</t>
  </si>
  <si>
    <t>2022-014935</t>
  </si>
  <si>
    <t>2022-004099</t>
  </si>
  <si>
    <t>DERECHO DE PETICION-SOLICITUD DE COPIAS</t>
  </si>
  <si>
    <t>DURABIO ANTONIO MARQUEZ</t>
  </si>
  <si>
    <t>2022-010641</t>
  </si>
  <si>
    <t>2022-004365</t>
  </si>
  <si>
    <t>DERECHO DE PETICION-SOLICITUD DE INFOR.</t>
  </si>
  <si>
    <t>ALVAREZ URUENA HERNANDO</t>
  </si>
  <si>
    <t>2022-007209</t>
  </si>
  <si>
    <t>2022-004761</t>
  </si>
  <si>
    <t>LUBIN BONILLA</t>
  </si>
  <si>
    <t>2022-005228</t>
  </si>
  <si>
    <t>INSTITUTO GEOGRAFICO AGUSTIN CODAZZI</t>
  </si>
  <si>
    <t>2022-006391</t>
  </si>
  <si>
    <t>MINHACIENDA</t>
  </si>
  <si>
    <t>RESOLUCIÃ“N 028</t>
  </si>
  <si>
    <t>VERDE</t>
  </si>
  <si>
    <t>2022-006769</t>
  </si>
  <si>
    <t>HUILLMAN CALDERON AZUERO</t>
  </si>
  <si>
    <t>2022-006833</t>
  </si>
  <si>
    <t>2022-006775</t>
  </si>
  <si>
    <t>DORA ALICIA BARRERO SAENZ</t>
  </si>
  <si>
    <t>2022-006894</t>
  </si>
  <si>
    <t>RADICADO</t>
  </si>
  <si>
    <t>COPNIA-CONSEJO-PROFESIONAL-NACIO</t>
  </si>
  <si>
    <t>2022-007858</t>
  </si>
  <si>
    <t>MARISOL BERNAL LOPEZ</t>
  </si>
  <si>
    <t>2022-008210</t>
  </si>
  <si>
    <t>LOZANO ENCISO TEOFILO-MARIA</t>
  </si>
  <si>
    <t>2022-011953</t>
  </si>
  <si>
    <t>2022-009780</t>
  </si>
  <si>
    <t>RUBEN DARIO GIRALDO MONTOYA</t>
  </si>
  <si>
    <t>2022-011438</t>
  </si>
  <si>
    <t>SANDRA LILIANA MENDOZA CASTRO</t>
  </si>
  <si>
    <t>2022-014868</t>
  </si>
  <si>
    <t>AMARILLO</t>
  </si>
  <si>
    <t>2022-011606</t>
  </si>
  <si>
    <t>JUAN CAMILO AMAYA BAQUERO</t>
  </si>
  <si>
    <t>2022-011801</t>
  </si>
  <si>
    <t>2022-014657</t>
  </si>
  <si>
    <t>2022-012093</t>
  </si>
  <si>
    <t>2022-013261</t>
  </si>
  <si>
    <t>SERGIO ENMANUEL PARRA ALVAREZ</t>
  </si>
  <si>
    <t>2022-013380</t>
  </si>
  <si>
    <t>SERGIO ANDRES PACHON CASTIBLANCO</t>
  </si>
  <si>
    <t>2022-013514</t>
  </si>
  <si>
    <t>PABLO ANTONIO MONTAÂ¿Â¿A CASTELBLANCO</t>
  </si>
  <si>
    <t>2022-014182</t>
  </si>
  <si>
    <t>MELLADO JOSE DE JESUS</t>
  </si>
  <si>
    <t>2022-014393</t>
  </si>
  <si>
    <t>EMPOIB-008</t>
  </si>
  <si>
    <t>2022-014974</t>
  </si>
  <si>
    <t>2022-015035</t>
  </si>
  <si>
    <t>EMPRESA IBAGUEREÃ‘A DE ACUEDUCTO Y ALCANTARILLADO S.A . ES.P. OFICIAL</t>
  </si>
  <si>
    <t>OF 16747</t>
  </si>
  <si>
    <t>2022-016052</t>
  </si>
  <si>
    <t>BAYRON PRIETO SANCHEZ</t>
  </si>
  <si>
    <t>2022-016800</t>
  </si>
  <si>
    <t>2022-016114</t>
  </si>
  <si>
    <t>2022-016292</t>
  </si>
  <si>
    <t>2022-017396</t>
  </si>
  <si>
    <t>DERECHO DE PETICION-RECLAMOS</t>
  </si>
  <si>
    <t>nira claros barreira</t>
  </si>
  <si>
    <t>2022-016439</t>
  </si>
  <si>
    <t>1010-PLANEACION DESPACHO</t>
  </si>
  <si>
    <t>GOBERNACION DEL TOLIMA</t>
  </si>
  <si>
    <t>2022-017059</t>
  </si>
  <si>
    <t>2022-000134</t>
  </si>
  <si>
    <t>1011-PLANEACION ORDENAMIENTO TERRITORIAL</t>
  </si>
  <si>
    <t>SERNA TAFUR JESUS-AUGUSTO</t>
  </si>
  <si>
    <t>2022-000847</t>
  </si>
  <si>
    <t>PLANEACION DESPACHO</t>
  </si>
  <si>
    <t>2022-001570</t>
  </si>
  <si>
    <t>ANGIE MELISSA CASTILLO SUAREZ</t>
  </si>
  <si>
    <t>2022-002556</t>
  </si>
  <si>
    <t>2022-005694</t>
  </si>
  <si>
    <t>JOSE FRANCISCO LOPEZ RIVERA</t>
  </si>
  <si>
    <t>2022-006590</t>
  </si>
  <si>
    <t>2022-007027</t>
  </si>
  <si>
    <t>REGISTRO EN LINEA</t>
  </si>
  <si>
    <t>SANCHEZ CASTELLANOS DANIEL-ANTON</t>
  </si>
  <si>
    <t>2022-007333</t>
  </si>
  <si>
    <t>2022-009717</t>
  </si>
  <si>
    <t>OLGA PIMIENTO GUZMAN</t>
  </si>
  <si>
    <t>1210-16644</t>
  </si>
  <si>
    <t>2022-009959</t>
  </si>
  <si>
    <t>2022-014526</t>
  </si>
  <si>
    <t>2022-010663</t>
  </si>
  <si>
    <t>SANDRA DEL PILAR PARDO SUAREZ</t>
  </si>
  <si>
    <t>2022-014588</t>
  </si>
  <si>
    <t>2022-010686</t>
  </si>
  <si>
    <t>LOSDRIGUEL CONSTRUCCIONES S.A.S.</t>
  </si>
  <si>
    <t>2022-016058</t>
  </si>
  <si>
    <t>2022-011341</t>
  </si>
  <si>
    <t>OSCAR OMAR NAVARRO RODRIGUEZ</t>
  </si>
  <si>
    <t>2022-011547</t>
  </si>
  <si>
    <t>2022-014179</t>
  </si>
  <si>
    <t>2022-011628</t>
  </si>
  <si>
    <t>GARZON ALARCON EDUARDO</t>
  </si>
  <si>
    <t>2022-014294</t>
  </si>
  <si>
    <t>2022-012261</t>
  </si>
  <si>
    <t>ASOAPORVI</t>
  </si>
  <si>
    <t>2022-016689</t>
  </si>
  <si>
    <t>2022-013732</t>
  </si>
  <si>
    <t>MANUEL ANTONIO MEDINA ESPINOSA</t>
  </si>
  <si>
    <t>2022-014936</t>
  </si>
  <si>
    <t>ANA LUCIA MARROQUIN</t>
  </si>
  <si>
    <t>2022-017315</t>
  </si>
  <si>
    <t>DERECHO DE PETICION-MANIFESTACIONES</t>
  </si>
  <si>
    <t>PEDRO FABIAN GIRALDO BUITRAGO</t>
  </si>
  <si>
    <t>2022-017382</t>
  </si>
  <si>
    <t>CARLOS JOSE VEGA BRACAMONTES</t>
  </si>
  <si>
    <t>2022-000202</t>
  </si>
  <si>
    <t>1012-PLANEACION PLANEACION DEL DESARROLLO</t>
  </si>
  <si>
    <t>ANTONIO FLORIAN LOZANO</t>
  </si>
  <si>
    <t>2022-000656</t>
  </si>
  <si>
    <t>2022-000367</t>
  </si>
  <si>
    <t>HERNANDEZ R RENAN</t>
  </si>
  <si>
    <t>2022-008321</t>
  </si>
  <si>
    <t>2022-001216</t>
  </si>
  <si>
    <t>SALGADO PARRA HERNANDO</t>
  </si>
  <si>
    <t>2022-002634</t>
  </si>
  <si>
    <t>2022-004430</t>
  </si>
  <si>
    <t>INSTITUTO BIENESTAR FAMILIAR</t>
  </si>
  <si>
    <t>2022-0004924</t>
  </si>
  <si>
    <t>2022-004440</t>
  </si>
  <si>
    <t>DE BIENESTAR FAMILIAR INSTITUTO COLOMBIANO</t>
  </si>
  <si>
    <t>2022-004924</t>
  </si>
  <si>
    <t>INFRAESTRUCTURA DESPACHO</t>
  </si>
  <si>
    <t>2022-006568</t>
  </si>
  <si>
    <t>INSTITUTO COLOMBIANO DE BIENESTAR FAMILIAR REGINAL TOLIMA</t>
  </si>
  <si>
    <t>1210-11082</t>
  </si>
  <si>
    <t>2022-006818</t>
  </si>
  <si>
    <t>2022-007867</t>
  </si>
  <si>
    <t>2022-007152</t>
  </si>
  <si>
    <t>CONSORCIO CIDOR GEOSIGMA</t>
  </si>
  <si>
    <t>2022-009855</t>
  </si>
  <si>
    <t>2022-011034</t>
  </si>
  <si>
    <t>JORGE ELIECER VASQUEZ LAMILLA</t>
  </si>
  <si>
    <t>2022-011122</t>
  </si>
  <si>
    <t>2022-013443</t>
  </si>
  <si>
    <t>UNIVERSIDAD DE IBAGUE</t>
  </si>
  <si>
    <t>2022-016852</t>
  </si>
  <si>
    <t>Nicoll Tatiana Miranda Medina</t>
  </si>
  <si>
    <t>2022-001330</t>
  </si>
  <si>
    <t>1013-PLANEACION ADMINISTRACION DEL SISBEN</t>
  </si>
  <si>
    <t>ROSA INES TORRES JIMENEZ</t>
  </si>
  <si>
    <t>2022-001325</t>
  </si>
  <si>
    <t>2022-001527</t>
  </si>
  <si>
    <t>RUTH MIRYAM CAICEDO MOSCOSO</t>
  </si>
  <si>
    <t>2022-001345</t>
  </si>
  <si>
    <t>PLANEACION ADMINISTRACION DEL SISBEN</t>
  </si>
  <si>
    <t>2022-001609</t>
  </si>
  <si>
    <t>2022-001976</t>
  </si>
  <si>
    <t>WILLIAM JOSE CAMPOS TORRES</t>
  </si>
  <si>
    <t>2022-001474</t>
  </si>
  <si>
    <t>2022-003020</t>
  </si>
  <si>
    <t>UNIDAD ADMINISTRATIVA ESPECIAL DE GESTION DE RESTITUCION DE TIERRAS DESPOJADAS</t>
  </si>
  <si>
    <t>2022-003382</t>
  </si>
  <si>
    <t>2022-003600</t>
  </si>
  <si>
    <t>2022-003864</t>
  </si>
  <si>
    <t>ICBF-INSTITUTO-COLOMBIANO-DE-BIE</t>
  </si>
  <si>
    <t>2022-003778</t>
  </si>
  <si>
    <t>2022-004217</t>
  </si>
  <si>
    <t>SANDRA MILENA ARANGO GODOY</t>
  </si>
  <si>
    <t>2022-005444</t>
  </si>
  <si>
    <t>2022-004599</t>
  </si>
  <si>
    <t>PENA GALINDO ROMEL</t>
  </si>
  <si>
    <t>2022-004606</t>
  </si>
  <si>
    <t>2022-004605</t>
  </si>
  <si>
    <t>TORRES RIVEROS AZUCENA</t>
  </si>
  <si>
    <t>2022-004609</t>
  </si>
  <si>
    <t>2022-005111</t>
  </si>
  <si>
    <t>POLICIA NACIONAL</t>
  </si>
  <si>
    <t>2022-005144</t>
  </si>
  <si>
    <t>2022-005511</t>
  </si>
  <si>
    <t>PRESIDENCIA DE LA REPUBLICA</t>
  </si>
  <si>
    <t>2022-006394</t>
  </si>
  <si>
    <t>2022-006332</t>
  </si>
  <si>
    <t>BEATRIZ LORENA REINA RAMIREZ</t>
  </si>
  <si>
    <t>2022-006707</t>
  </si>
  <si>
    <t>2022-006434</t>
  </si>
  <si>
    <t>LUZ MARINA MAYORAL</t>
  </si>
  <si>
    <t>2022-006401</t>
  </si>
  <si>
    <t>2022-006445</t>
  </si>
  <si>
    <t>CRUZ CUENCA MARTHA-EMILIA</t>
  </si>
  <si>
    <t>2022-006403</t>
  </si>
  <si>
    <t>2022-006793</t>
  </si>
  <si>
    <t>DANNA ESTEFANIA HERRERA REINA</t>
  </si>
  <si>
    <t>2022-006893</t>
  </si>
  <si>
    <t>2022-007137</t>
  </si>
  <si>
    <t>JURISDICCION ESPECIAL PARA LA PAZ JEP</t>
  </si>
  <si>
    <t>2022-014552</t>
  </si>
  <si>
    <t>2022-007301</t>
  </si>
  <si>
    <t>2022-006892</t>
  </si>
  <si>
    <t>2022-007327</t>
  </si>
  <si>
    <t>2022-007669</t>
  </si>
  <si>
    <t>2022-007529</t>
  </si>
  <si>
    <t>ANYI ESMERALDA MONTES SOTO</t>
  </si>
  <si>
    <t>2022-007671</t>
  </si>
  <si>
    <t>2022-007843</t>
  </si>
  <si>
    <t>Gilberth Snneyder Alba Alvarez</t>
  </si>
  <si>
    <t>2022-011089</t>
  </si>
  <si>
    <t>2022-008015</t>
  </si>
  <si>
    <t>PAULA ANDREA OSORIO AGUIRRE</t>
  </si>
  <si>
    <t>2022-009941</t>
  </si>
  <si>
    <t>2022-008413</t>
  </si>
  <si>
    <t>2022-011095</t>
  </si>
  <si>
    <t>2022-008423</t>
  </si>
  <si>
    <t>2022-009939</t>
  </si>
  <si>
    <t>2022-008452</t>
  </si>
  <si>
    <t>FLORESMIRA RAMIREZ</t>
  </si>
  <si>
    <t>2022-008176</t>
  </si>
  <si>
    <t>2022-009349</t>
  </si>
  <si>
    <t>2022-009935</t>
  </si>
  <si>
    <t>2022-009414</t>
  </si>
  <si>
    <t>LUZ STELLA HERNANDEZ MUÃ‘OZ</t>
  </si>
  <si>
    <t>2022-010089</t>
  </si>
  <si>
    <t>2022-009584</t>
  </si>
  <si>
    <t>YANID RODRIGUEZ LEON</t>
  </si>
  <si>
    <t>2022-010306</t>
  </si>
  <si>
    <t>2022-010833</t>
  </si>
  <si>
    <t>nubia morales perdomo</t>
  </si>
  <si>
    <t>2022-012825</t>
  </si>
  <si>
    <t>2022-010976</t>
  </si>
  <si>
    <t>NUBIA MORALES PERDOMO</t>
  </si>
  <si>
    <t>2022-011008</t>
  </si>
  <si>
    <t>OLGA LUCIA GUZMAN ROJAS</t>
  </si>
  <si>
    <t>2022-013158</t>
  </si>
  <si>
    <t>2022-011942</t>
  </si>
  <si>
    <t>DEPARTAMENTO NACIONAL DE PLANEACION DIRECCION DEL TESORO NACIONAL</t>
  </si>
  <si>
    <t>2022-013182</t>
  </si>
  <si>
    <t>2022-013102</t>
  </si>
  <si>
    <t>2022-014564</t>
  </si>
  <si>
    <t>2022-013104</t>
  </si>
  <si>
    <t>2022-014557</t>
  </si>
  <si>
    <t>2022-013279</t>
  </si>
  <si>
    <t>DIANA CAROLINA MEJÃA ARENAS</t>
  </si>
  <si>
    <t>2022-013209</t>
  </si>
  <si>
    <t>2022-013415</t>
  </si>
  <si>
    <t>CUMACO * MARIA-DEL-CARMEN</t>
  </si>
  <si>
    <t>2022-013457</t>
  </si>
  <si>
    <t>1240- 013158</t>
  </si>
  <si>
    <t>2022-013790</t>
  </si>
  <si>
    <t>2022-013645</t>
  </si>
  <si>
    <t>2022-013819</t>
  </si>
  <si>
    <t>YENNY PAOLA DUARTE CHARRY</t>
  </si>
  <si>
    <t>2022-014053</t>
  </si>
  <si>
    <t>2022-015329</t>
  </si>
  <si>
    <t>BARRIOS HERNANDEZ ANGEL-MARIA</t>
  </si>
  <si>
    <t>2022-015817</t>
  </si>
  <si>
    <t>2022-015369</t>
  </si>
  <si>
    <t>UNIDAD DE RESTITUCION DE TIERRAS</t>
  </si>
  <si>
    <t>2022-015967</t>
  </si>
  <si>
    <t>2022-015371</t>
  </si>
  <si>
    <t>2022-015972</t>
  </si>
  <si>
    <t>2022-015570</t>
  </si>
  <si>
    <t>MARICELA CHAGUALA PINZON</t>
  </si>
  <si>
    <t>2022-015665</t>
  </si>
  <si>
    <t>JUAN BAUTISTA CUENCA</t>
  </si>
  <si>
    <t>2022-015832</t>
  </si>
  <si>
    <t>2022-015682</t>
  </si>
  <si>
    <t>JOSE LEONEL RODRIGUEZ CALDERON</t>
  </si>
  <si>
    <t>2022-016832</t>
  </si>
  <si>
    <t>2022-015712</t>
  </si>
  <si>
    <t>2022-016851</t>
  </si>
  <si>
    <t>2022-016050</t>
  </si>
  <si>
    <t>LINA MARIA PERALTA DIAZ</t>
  </si>
  <si>
    <t>2022-016870</t>
  </si>
  <si>
    <t>2022-016725</t>
  </si>
  <si>
    <t>UNIDAD ADMINISTRATIVA ESPECIAL DE ATENCION Y REPARACION INTEGRAL A LAS VICTIMAS</t>
  </si>
  <si>
    <t>2022-017348</t>
  </si>
  <si>
    <t>ALVARO OLIVEROS</t>
  </si>
  <si>
    <t>2022-000374</t>
  </si>
  <si>
    <t>1020-GOBIERNO DESPACHO</t>
  </si>
  <si>
    <t>UNIDAD NACIONAL DE PROTECCIÂ¿Â¿N - UNP</t>
  </si>
  <si>
    <t>2022-003561</t>
  </si>
  <si>
    <t>2022-000796</t>
  </si>
  <si>
    <t>2022-003564</t>
  </si>
  <si>
    <t>2022-001195</t>
  </si>
  <si>
    <t>JAVIER ALEJANDRO MORA GOMEZ</t>
  </si>
  <si>
    <t>1510 4650</t>
  </si>
  <si>
    <t>2022-001925</t>
  </si>
  <si>
    <t>ALIRIO ALIRIO</t>
  </si>
  <si>
    <t>2022-002218</t>
  </si>
  <si>
    <t>2022-002006</t>
  </si>
  <si>
    <t>JULIO CESAR BELTRAN CARDENAS</t>
  </si>
  <si>
    <t>2022-001599</t>
  </si>
  <si>
    <t>2022-003797</t>
  </si>
  <si>
    <t>MONTOYA PATINO ALVARO MONTOYA PATIÃ‘O</t>
  </si>
  <si>
    <t>2022-013700</t>
  </si>
  <si>
    <t>2022-003909</t>
  </si>
  <si>
    <t>ComisiÃ³n Seccional de Disciplina Judicial del Tolima</t>
  </si>
  <si>
    <t>2022-005241</t>
  </si>
  <si>
    <t>2022-004103</t>
  </si>
  <si>
    <t>2022-006958</t>
  </si>
  <si>
    <t>2022-004138</t>
  </si>
  <si>
    <t>MINISTERIO DEL INTERIOR Y DE JUSTICIA</t>
  </si>
  <si>
    <t>2022-008408</t>
  </si>
  <si>
    <t>2022-004238</t>
  </si>
  <si>
    <t>2022-007977</t>
  </si>
  <si>
    <t>2022-005269</t>
  </si>
  <si>
    <t>2022-005549</t>
  </si>
  <si>
    <t>2022-008554</t>
  </si>
  <si>
    <t>2022-006015</t>
  </si>
  <si>
    <t>DAVID RODRIGUEZ GIRALDO</t>
  </si>
  <si>
    <t>2022-005707</t>
  </si>
  <si>
    <t>2022-006093</t>
  </si>
  <si>
    <t>ENERGIZANDO INGENIERIA Y CONSTRUCCIONS.A.S.</t>
  </si>
  <si>
    <t>2022-006189</t>
  </si>
  <si>
    <t>2022-006004</t>
  </si>
  <si>
    <t>2022-006458</t>
  </si>
  <si>
    <t>JAVIER ELADIO GARZON PUENTES</t>
  </si>
  <si>
    <t>2022-006573</t>
  </si>
  <si>
    <t>2022-008536</t>
  </si>
  <si>
    <t>2022-006720</t>
  </si>
  <si>
    <t>2022-009169</t>
  </si>
  <si>
    <t>2022-007445</t>
  </si>
  <si>
    <t>MARIO ENRRIQUE HINCAPIE PARDO</t>
  </si>
  <si>
    <t>1500 7968</t>
  </si>
  <si>
    <t>2022-007475</t>
  </si>
  <si>
    <t>2022-013007</t>
  </si>
  <si>
    <t>2022-007651</t>
  </si>
  <si>
    <t>DAHIAN GARCIA COVALEDA</t>
  </si>
  <si>
    <t>2022-007815</t>
  </si>
  <si>
    <t>FDO.ROTATORIO DE LA REGISTRADURIA NAL.</t>
  </si>
  <si>
    <t>2022-008282</t>
  </si>
  <si>
    <t>GARZON CASTAÃ‘EDA HARVEY</t>
  </si>
  <si>
    <t>2022-011313</t>
  </si>
  <si>
    <t>2022-009018</t>
  </si>
  <si>
    <t>2022-009706</t>
  </si>
  <si>
    <t>2022-016782</t>
  </si>
  <si>
    <t>2022-009944</t>
  </si>
  <si>
    <t>NUBIA RODRIGUEZ ROA</t>
  </si>
  <si>
    <t>2022-010469</t>
  </si>
  <si>
    <t>2022-010060</t>
  </si>
  <si>
    <t>CONSEJO DE SALUD CENTRO DE PROTECCION MAT INF LA FRANCIA</t>
  </si>
  <si>
    <t>2022-013232</t>
  </si>
  <si>
    <t>2022-010077</t>
  </si>
  <si>
    <t>PRESIDENCIA DE LA REPÂ¿Â¿BLICA DE COLOMBIA</t>
  </si>
  <si>
    <t>2022-011328</t>
  </si>
  <si>
    <t>2022-010095</t>
  </si>
  <si>
    <t>UNIÃ“N TEMPORAL ITS SEGURITECH</t>
  </si>
  <si>
    <t>2022-010459</t>
  </si>
  <si>
    <t>GESTORA URBANA DE IBAGUE</t>
  </si>
  <si>
    <t>2022-011079</t>
  </si>
  <si>
    <t>2022-014580</t>
  </si>
  <si>
    <t>2022-011771</t>
  </si>
  <si>
    <t>JUNTA COMUNAL BARRIO PROTECHO PLAN B</t>
  </si>
  <si>
    <t>2022-013638</t>
  </si>
  <si>
    <t>2022-011967</t>
  </si>
  <si>
    <t>MARTINEZ SILVA CLAUDIA-ALEXANDRA</t>
  </si>
  <si>
    <t>2022-014737</t>
  </si>
  <si>
    <t>2022-011980</t>
  </si>
  <si>
    <t>2022-011981</t>
  </si>
  <si>
    <t>2022-012087</t>
  </si>
  <si>
    <t>VICTOT ALBERTO BOBADILLA GUTIERREZ</t>
  </si>
  <si>
    <t>2022-012245</t>
  </si>
  <si>
    <t>2022-014587</t>
  </si>
  <si>
    <t>2022-012833</t>
  </si>
  <si>
    <t>2022-012992</t>
  </si>
  <si>
    <t>DPS DEPARTAMENTO ADMINISTRATIVO PARA LA PROSPERIDAD SOCIAL</t>
  </si>
  <si>
    <t>2022-013160</t>
  </si>
  <si>
    <t>2022-014350</t>
  </si>
  <si>
    <t>2022-015127</t>
  </si>
  <si>
    <t>PEDRO LUIS PACHECO SANCHEZ</t>
  </si>
  <si>
    <t>2022-015136</t>
  </si>
  <si>
    <t>MORENO URUENA LEYDY-JOHANNA</t>
  </si>
  <si>
    <t>2022-016752</t>
  </si>
  <si>
    <t>2022-016811</t>
  </si>
  <si>
    <t>2022-016831</t>
  </si>
  <si>
    <t>2022-016885</t>
  </si>
  <si>
    <t>2022-017015</t>
  </si>
  <si>
    <t>2022-017073</t>
  </si>
  <si>
    <t>2022-000435</t>
  </si>
  <si>
    <t>1020-OFICINA DE CONTROL UNICO DISCIPLINARIO</t>
  </si>
  <si>
    <t>JOHN HAROLD MURCIA SIERRA</t>
  </si>
  <si>
    <t>2022-000462</t>
  </si>
  <si>
    <t>2022-000452</t>
  </si>
  <si>
    <t>LUISA FERNANDA AMAYA MONTEALEGRE</t>
  </si>
  <si>
    <t>2022-002551</t>
  </si>
  <si>
    <t>2022-003853</t>
  </si>
  <si>
    <t>anonimo</t>
  </si>
  <si>
    <t>MOVILIDAD DIRECCION DE TRAMITES Y SERVICIOS</t>
  </si>
  <si>
    <t>2022-006865</t>
  </si>
  <si>
    <t>monica faisury hernandez malambo</t>
  </si>
  <si>
    <t>2022-006848</t>
  </si>
  <si>
    <t>2022-007546</t>
  </si>
  <si>
    <t>LUIS ROBERTO VASQUEZ REYES</t>
  </si>
  <si>
    <t>2022-008168</t>
  </si>
  <si>
    <t>2022-009261</t>
  </si>
  <si>
    <t>DARLYNG DAHIANNA CAÂ¿Â¿ON MUÂ¿Â¿OZ</t>
  </si>
  <si>
    <t>2022-008783</t>
  </si>
  <si>
    <t>2022-009388</t>
  </si>
  <si>
    <t>WILLIAM ANDREY CHUQUIZAN CAMARGO</t>
  </si>
  <si>
    <t>2022-013591</t>
  </si>
  <si>
    <t>2022-009579</t>
  </si>
  <si>
    <t>BRIAM ANDRES HERNANDEZ CAICEDO</t>
  </si>
  <si>
    <t>2022-009743</t>
  </si>
  <si>
    <t>2022-011018</t>
  </si>
  <si>
    <t>LUIS FELIPE ARTUNDUAGA OSPINA</t>
  </si>
  <si>
    <t>2022-011378</t>
  </si>
  <si>
    <t>2022-012167</t>
  </si>
  <si>
    <t>2022-012859</t>
  </si>
  <si>
    <t>2022-012276</t>
  </si>
  <si>
    <t>LORENA MEJIA</t>
  </si>
  <si>
    <t>2022-012435</t>
  </si>
  <si>
    <t>2022-012585</t>
  </si>
  <si>
    <t>MARIA OTILIA CEBALLOS LARREA</t>
  </si>
  <si>
    <t>2022-012736</t>
  </si>
  <si>
    <t>2022-014097</t>
  </si>
  <si>
    <t>Noel Jose Cuenca Jimenez</t>
  </si>
  <si>
    <t>2022-014147</t>
  </si>
  <si>
    <t>2022-016183</t>
  </si>
  <si>
    <t>JAIME ORLANDO VELEZ OSORIO</t>
  </si>
  <si>
    <t>2022-016066</t>
  </si>
  <si>
    <t>MOVILIDAD DESPACHO</t>
  </si>
  <si>
    <t>2022-000055</t>
  </si>
  <si>
    <t>1021-GOBIERNO JUSTICIA</t>
  </si>
  <si>
    <t>ALEJANDRA MESA</t>
  </si>
  <si>
    <t>2022-000491</t>
  </si>
  <si>
    <t>2022-000178</t>
  </si>
  <si>
    <t>FISCALIA GENERAL</t>
  </si>
  <si>
    <t>2022-008600</t>
  </si>
  <si>
    <t>2022-000206</t>
  </si>
  <si>
    <t>2022-000608</t>
  </si>
  <si>
    <t>2022-000276</t>
  </si>
  <si>
    <t>MARIA ELVIA VANEGAS ZAPATA,</t>
  </si>
  <si>
    <t>2022-000588</t>
  </si>
  <si>
    <t>2022-000433</t>
  </si>
  <si>
    <t>2022-000434</t>
  </si>
  <si>
    <t>2022-000436</t>
  </si>
  <si>
    <t>2022-000574</t>
  </si>
  <si>
    <t>CELIS ARMANDO UBAQUE ROA</t>
  </si>
  <si>
    <t>2022-000917</t>
  </si>
  <si>
    <t>2022-000895</t>
  </si>
  <si>
    <t>PUENTES PEREZ VILLAFRAES</t>
  </si>
  <si>
    <t>2022-001150</t>
  </si>
  <si>
    <t>LUZ MARINA ORTIZ</t>
  </si>
  <si>
    <t>2022-001182</t>
  </si>
  <si>
    <t>ROJAS ZAMBRANO NORMA</t>
  </si>
  <si>
    <t>2022-004402</t>
  </si>
  <si>
    <t>2022-001190</t>
  </si>
  <si>
    <t>HERIBERTO ANGEL CAMPOS</t>
  </si>
  <si>
    <t>2022-004403</t>
  </si>
  <si>
    <t>2022-001196</t>
  </si>
  <si>
    <t>2022-004650</t>
  </si>
  <si>
    <t>2022-001737</t>
  </si>
  <si>
    <t>LOZANO CASTILLO ELIZABETH</t>
  </si>
  <si>
    <t>2022-004262</t>
  </si>
  <si>
    <t>2022-001765</t>
  </si>
  <si>
    <t>J. HÃ‰CTOR ORTIZ GALINDO</t>
  </si>
  <si>
    <t>2022-001792</t>
  </si>
  <si>
    <t>FUNDACIÃ“N TEJIDOS CON EL CORAZÃ“N</t>
  </si>
  <si>
    <t>2022-001841</t>
  </si>
  <si>
    <t>JORGE ALEXANDER PARRA MONCADA</t>
  </si>
  <si>
    <t>2022-001338</t>
  </si>
  <si>
    <t>2022-001847</t>
  </si>
  <si>
    <t>VERGARA ABRIL RUTH</t>
  </si>
  <si>
    <t>2022-002477</t>
  </si>
  <si>
    <t>2022-002283</t>
  </si>
  <si>
    <t>SELCOMP INGENIERIA SAS (SISTEMAS Y ELECTRONICA DE COMPUTADORES)</t>
  </si>
  <si>
    <t>2022-002313</t>
  </si>
  <si>
    <t>2022-012574</t>
  </si>
  <si>
    <t>2022-002411</t>
  </si>
  <si>
    <t>2022-002835</t>
  </si>
  <si>
    <t>2022-002696</t>
  </si>
  <si>
    <t>GERMAN AUGUSTO ARIZA SUAREZ</t>
  </si>
  <si>
    <t>2022-002735</t>
  </si>
  <si>
    <t>CORPORACION AUTONOMA REGIONAL DEL TOLIMA-CORTOLIMA</t>
  </si>
  <si>
    <t>2022-005230</t>
  </si>
  <si>
    <t>2022-002923</t>
  </si>
  <si>
    <t>DAVID ORLANDOGARCIA</t>
  </si>
  <si>
    <t>2022-002995</t>
  </si>
  <si>
    <t>2022-002926</t>
  </si>
  <si>
    <t>2022-002969</t>
  </si>
  <si>
    <t>REYES CASTELLANOS LUZ-DARY</t>
  </si>
  <si>
    <t>2022-003538</t>
  </si>
  <si>
    <t>2022-002981</t>
  </si>
  <si>
    <t>ANDREA CAROLINA ANDREA CAROLINA</t>
  </si>
  <si>
    <t>2022-006868</t>
  </si>
  <si>
    <t>2022-003048</t>
  </si>
  <si>
    <t>LUIS GONZALO QUINTERO JAIMES</t>
  </si>
  <si>
    <t>2022-011984</t>
  </si>
  <si>
    <t>2022-003090</t>
  </si>
  <si>
    <t>CARLOS ANDRES MANCHOLA CARDENAS</t>
  </si>
  <si>
    <t>2022-004265</t>
  </si>
  <si>
    <t>2022-003131</t>
  </si>
  <si>
    <t>ANDRES FELIPE CORREA</t>
  </si>
  <si>
    <t>2022-007451</t>
  </si>
  <si>
    <t>2022-003153</t>
  </si>
  <si>
    <t>ADRIANA VELANDIA</t>
  </si>
  <si>
    <t>M.M 9292</t>
  </si>
  <si>
    <t>2022-003234</t>
  </si>
  <si>
    <t>LEOVIGILDO VANEGAS NUÂ¿Â¿EZ</t>
  </si>
  <si>
    <t>2022-007638</t>
  </si>
  <si>
    <t>2022-003254</t>
  </si>
  <si>
    <t>MUNICIPIO SABANETA</t>
  </si>
  <si>
    <t>2022-006778</t>
  </si>
  <si>
    <t>2022-003262</t>
  </si>
  <si>
    <t>ICBF-INSTITUTO-COLOMBIANO-DE-BIEN</t>
  </si>
  <si>
    <t>2022-003427</t>
  </si>
  <si>
    <t>J.A.C B/ TOPACIO PLAN C</t>
  </si>
  <si>
    <t>2022-006828</t>
  </si>
  <si>
    <t>2022-003431</t>
  </si>
  <si>
    <t>ANA CAMILA VANEGAS ORTIZ</t>
  </si>
  <si>
    <t>2022-003449</t>
  </si>
  <si>
    <t>PALACIO DEL YESO</t>
  </si>
  <si>
    <t>2022-003209</t>
  </si>
  <si>
    <t>2022-003703</t>
  </si>
  <si>
    <t>JOHN JAIRO RIVERA MORALES</t>
  </si>
  <si>
    <t>2022-003848</t>
  </si>
  <si>
    <t>BARRAGAN MEZA LUIS ALFONSO</t>
  </si>
  <si>
    <t>2022-005675</t>
  </si>
  <si>
    <t>2022-003929</t>
  </si>
  <si>
    <t>ANDRES DAZA</t>
  </si>
  <si>
    <t>2022-004088</t>
  </si>
  <si>
    <t>COMPLEJO URBANISTICO LOS ARAYANES</t>
  </si>
  <si>
    <t>2022-004888</t>
  </si>
  <si>
    <t>2022-004094</t>
  </si>
  <si>
    <t>CENTRO-COMERCIAL-Y-HABITACIONAL-L</t>
  </si>
  <si>
    <t>2022-004164</t>
  </si>
  <si>
    <t>ALCALDIA DE MELGAR</t>
  </si>
  <si>
    <t>2022-011569</t>
  </si>
  <si>
    <t>TAPIERO MONCALEANO JERONIMO</t>
  </si>
  <si>
    <t>2022-004698</t>
  </si>
  <si>
    <t>MAGDA LUCIA RUIZ</t>
  </si>
  <si>
    <t>2022-004711</t>
  </si>
  <si>
    <t>JUZGADO OCTAVO CIVIL MUNICIPAL DE IBAGUE</t>
  </si>
  <si>
    <t>2022-004746</t>
  </si>
  <si>
    <t>PAEZ NORATO OSCAR-HERACLIO</t>
  </si>
  <si>
    <t>2022-009451</t>
  </si>
  <si>
    <t>2022-004973</t>
  </si>
  <si>
    <t>2022-005395</t>
  </si>
  <si>
    <t>RAUL ACOSTA</t>
  </si>
  <si>
    <t>2022-006109</t>
  </si>
  <si>
    <t>2022-005610</t>
  </si>
  <si>
    <t>2022-005615</t>
  </si>
  <si>
    <t>Ingry Yicely Alvarez Ortiz</t>
  </si>
  <si>
    <t>2022-016629</t>
  </si>
  <si>
    <t>2022-005621</t>
  </si>
  <si>
    <t>2022-005765</t>
  </si>
  <si>
    <t>RIVEROS MAHECHA FABRICIANO</t>
  </si>
  <si>
    <t>2022-006288</t>
  </si>
  <si>
    <t>2022-005854</t>
  </si>
  <si>
    <t>LEYTON ESQUIVEL VICTOR MANUEL</t>
  </si>
  <si>
    <t>2022-005864</t>
  </si>
  <si>
    <t>SECRETARIA DE TRANSITO Y TRANSPORTE BOGOTA</t>
  </si>
  <si>
    <t>2022-006582</t>
  </si>
  <si>
    <t>2022-005866</t>
  </si>
  <si>
    <t>FLOREZ GOMEZ EDILBERTO</t>
  </si>
  <si>
    <t>2022-008133</t>
  </si>
  <si>
    <t>2022-005957</t>
  </si>
  <si>
    <t>davier david hernadez pitalua</t>
  </si>
  <si>
    <t>2022-009073</t>
  </si>
  <si>
    <t>2022-006330</t>
  </si>
  <si>
    <t>YASMIN ROCIO CAMARGO CAMARGO</t>
  </si>
  <si>
    <t>2022-006338</t>
  </si>
  <si>
    <t>JUAN MIGUEL ACEVEDO SANTAMARIA</t>
  </si>
  <si>
    <t>2022-012839</t>
  </si>
  <si>
    <t>2022-006502</t>
  </si>
  <si>
    <t>LUZ MARINA VALDERRAMA SABOGAL</t>
  </si>
  <si>
    <t>2022-008833</t>
  </si>
  <si>
    <t>2022-006652</t>
  </si>
  <si>
    <t>2022-006691</t>
  </si>
  <si>
    <t>VELASQUEZ * JUAN-JOSUE</t>
  </si>
  <si>
    <t>2022-006694</t>
  </si>
  <si>
    <t>CLARA INES MONTEALEGRE PALMA</t>
  </si>
  <si>
    <t>MEJIA DIANA CAROLINA BUITRAGO</t>
  </si>
  <si>
    <t>2022-009596</t>
  </si>
  <si>
    <t>2022-006967</t>
  </si>
  <si>
    <t>ORJUELA GAMBA JAMES</t>
  </si>
  <si>
    <t>2022-007457</t>
  </si>
  <si>
    <t>JOSE WILSON PATIÃ‘O FORERO</t>
  </si>
  <si>
    <t>2022-007693</t>
  </si>
  <si>
    <t>CORTOLIMA</t>
  </si>
  <si>
    <t>2022-011486</t>
  </si>
  <si>
    <t>2022-007754</t>
  </si>
  <si>
    <t>Valeria Esther Guerrero</t>
  </si>
  <si>
    <t>2022-011425</t>
  </si>
  <si>
    <t>2022-007803</t>
  </si>
  <si>
    <t>2022-011517</t>
  </si>
  <si>
    <t>2022-007835</t>
  </si>
  <si>
    <t>ANONIMO</t>
  </si>
  <si>
    <t>2022-007836</t>
  </si>
  <si>
    <t>2022-009075</t>
  </si>
  <si>
    <t>2022-007842</t>
  </si>
  <si>
    <t>CAICEDO CALDAS LUIS-FERNANDO</t>
  </si>
  <si>
    <t>SIN INFORMACION</t>
  </si>
  <si>
    <t>2022-008134</t>
  </si>
  <si>
    <t>RAMON HERNANDO MARTINEZ RODAS</t>
  </si>
  <si>
    <t>2022-008512</t>
  </si>
  <si>
    <t>MARIA DEISY MARTINEZ SALGADO</t>
  </si>
  <si>
    <t>2022-008595</t>
  </si>
  <si>
    <t>CONJUNTO HABITACIONAL COOPDIASAM</t>
  </si>
  <si>
    <t>2022-010059</t>
  </si>
  <si>
    <t>2022-008878</t>
  </si>
  <si>
    <t>2022-008919</t>
  </si>
  <si>
    <t>Magda Mayerly Cardenas Btra.</t>
  </si>
  <si>
    <t>2022-011044</t>
  </si>
  <si>
    <t>2022-009134</t>
  </si>
  <si>
    <t>TRIANA BARRIOS NIDIA</t>
  </si>
  <si>
    <t>2022-011323</t>
  </si>
  <si>
    <t>2022-009214</t>
  </si>
  <si>
    <t>ROBERT ANDREY GUTIERREZ FAJARDO</t>
  </si>
  <si>
    <t>2022-009330</t>
  </si>
  <si>
    <t>RUBIELA CASTRO MARROQUIN</t>
  </si>
  <si>
    <t>2022-009630</t>
  </si>
  <si>
    <t>OJEDA LOPEZ CONCHA</t>
  </si>
  <si>
    <t>2022-015919</t>
  </si>
  <si>
    <t>2022-009664</t>
  </si>
  <si>
    <t>comunidad villa vanessa</t>
  </si>
  <si>
    <t>oficio 027-22</t>
  </si>
  <si>
    <t>2022-009791</t>
  </si>
  <si>
    <t>MARIA CONCEPCION SANCHEZ</t>
  </si>
  <si>
    <t>2022-016232</t>
  </si>
  <si>
    <t>2022-010019</t>
  </si>
  <si>
    <t>SIRLAY RODRIGUEZ YANGUMA</t>
  </si>
  <si>
    <t>2022-012340</t>
  </si>
  <si>
    <t>2022-010043</t>
  </si>
  <si>
    <t>JUAN MANUEL REY RUIZ</t>
  </si>
  <si>
    <t>2022-010530</t>
  </si>
  <si>
    <t>2022-010426</t>
  </si>
  <si>
    <t>ANGELICA MARIA SOTO PEREZ</t>
  </si>
  <si>
    <t>2022-010434</t>
  </si>
  <si>
    <t>2022-010442</t>
  </si>
  <si>
    <t>2022-010462</t>
  </si>
  <si>
    <t>EDIFICIO PALMETTO INN</t>
  </si>
  <si>
    <t>2022-012295</t>
  </si>
  <si>
    <t>2022-010548</t>
  </si>
  <si>
    <t>2022-011642</t>
  </si>
  <si>
    <t>2022-010747</t>
  </si>
  <si>
    <t>sthepany yetzaira pacheco</t>
  </si>
  <si>
    <t>2022-010763</t>
  </si>
  <si>
    <t>2022-010812</t>
  </si>
  <si>
    <t>CENTRAL-DE-INVERSIONES-S-A</t>
  </si>
  <si>
    <t>2022-010879</t>
  </si>
  <si>
    <t>MARTINEZ CIFUENTES CLAUDIA-CONSTA</t>
  </si>
  <si>
    <t>2022-010967</t>
  </si>
  <si>
    <t>laura homez</t>
  </si>
  <si>
    <t>2022-011129</t>
  </si>
  <si>
    <t>ROJAS MARTINEZ JEINNY-GISELLE</t>
  </si>
  <si>
    <t>2022-014644</t>
  </si>
  <si>
    <t>2022-011138</t>
  </si>
  <si>
    <t>2022-011197</t>
  </si>
  <si>
    <t>MARIA FERNANDA FORERO PRADA</t>
  </si>
  <si>
    <t>2022-011262</t>
  </si>
  <si>
    <t>LUIS ARNULFO MORENO PRIETO</t>
  </si>
  <si>
    <t>2022-013675</t>
  </si>
  <si>
    <t>2022-011290</t>
  </si>
  <si>
    <t>JosÃ© Mauricio Palacios BucurÃº</t>
  </si>
  <si>
    <t>2022-013936</t>
  </si>
  <si>
    <t>2022-011906</t>
  </si>
  <si>
    <t>FISCALIA GENERAL DE LA NACION - 183 SECCIONAL NEIVA</t>
  </si>
  <si>
    <t>2022-013197</t>
  </si>
  <si>
    <t>2022-012068</t>
  </si>
  <si>
    <t>ANDREA ZULLIETH MANJARRÃ‰S ZARTA</t>
  </si>
  <si>
    <t>2022-012094</t>
  </si>
  <si>
    <t>TELLEZ DE GIRALDO MARGARITA</t>
  </si>
  <si>
    <t>2022-014122</t>
  </si>
  <si>
    <t>2022-012256</t>
  </si>
  <si>
    <t>MINISTERIO DE DEFENSA NACIONAL</t>
  </si>
  <si>
    <t>2022-012470</t>
  </si>
  <si>
    <t>2022-013967</t>
  </si>
  <si>
    <t>2022-012644</t>
  </si>
  <si>
    <t>MANCILLA VALDES GRACIELA</t>
  </si>
  <si>
    <t>2022-014624</t>
  </si>
  <si>
    <t>2022-013011</t>
  </si>
  <si>
    <t>RIVERA CASTRO OLGA-BEATRIZ</t>
  </si>
  <si>
    <t>2022-013695</t>
  </si>
  <si>
    <t>2022-013838</t>
  </si>
  <si>
    <t>COVENANT BPO S.A.S</t>
  </si>
  <si>
    <t>2022-013894</t>
  </si>
  <si>
    <t>CLARA INES VILLARRAGA AVILA</t>
  </si>
  <si>
    <t>2022-014741</t>
  </si>
  <si>
    <t>2022-013986</t>
  </si>
  <si>
    <t>JIMENEZ GUTIERREZ SERGIO</t>
  </si>
  <si>
    <t>2022-014149</t>
  </si>
  <si>
    <t>HELIZOR Y CIA.</t>
  </si>
  <si>
    <t>2022-015794</t>
  </si>
  <si>
    <t>2022-014706</t>
  </si>
  <si>
    <t>2022-014796</t>
  </si>
  <si>
    <t>PINZON GUERRA DIEGO-HERNAN</t>
  </si>
  <si>
    <t>2022-014986</t>
  </si>
  <si>
    <t>2022-014901</t>
  </si>
  <si>
    <t>POLICIA NACIONAL - POLICA METROPOLITANA DE IBAGUE</t>
  </si>
  <si>
    <t>2022-014958</t>
  </si>
  <si>
    <t>2022-015464</t>
  </si>
  <si>
    <t>GARCIA CALDERON OFELIA</t>
  </si>
  <si>
    <t>2022-015848</t>
  </si>
  <si>
    <t>2022-016004</t>
  </si>
  <si>
    <t>LISETH ALEJANDRA VARELA MELO</t>
  </si>
  <si>
    <t>2022-016031</t>
  </si>
  <si>
    <t>SERGIO LUIS HERNANDEZ CRUZ</t>
  </si>
  <si>
    <t>2022-016046</t>
  </si>
  <si>
    <t>ARTURO OMAR HERNANDEZ RAMOS</t>
  </si>
  <si>
    <t>2022-016174</t>
  </si>
  <si>
    <t>jose palaciosN</t>
  </si>
  <si>
    <t>2022-016256</t>
  </si>
  <si>
    <t>MAURICIO ALEJANDRO CORREA CARVAJAL</t>
  </si>
  <si>
    <t>2022-016281</t>
  </si>
  <si>
    <t>CLAUDIA PATRICIA LOPEZ OJEDA</t>
  </si>
  <si>
    <t>2022-016834</t>
  </si>
  <si>
    <t>2022-017084</t>
  </si>
  <si>
    <t>RUIZ OSORIO LUZ-MARINA</t>
  </si>
  <si>
    <t>2022-017088</t>
  </si>
  <si>
    <t>YENNIFER CAROLINA BERMUDEZ SALAS</t>
  </si>
  <si>
    <t>2022-017243</t>
  </si>
  <si>
    <t>SANDOVAL SAAVEDRA HUGO-LINO</t>
  </si>
  <si>
    <t>2022-017365</t>
  </si>
  <si>
    <t>WENDY JOHANA CRUZ ROJAS</t>
  </si>
  <si>
    <t>2022-017484</t>
  </si>
  <si>
    <t>Kelly Tatiana FlÃ³rez.</t>
  </si>
  <si>
    <t>2022-017494</t>
  </si>
  <si>
    <t>MONTERREY CONJUNTO RESIDENCIAL</t>
  </si>
  <si>
    <t>2022-000029</t>
  </si>
  <si>
    <t>1022-GOBIERNO ESPACIO PUBLICO</t>
  </si>
  <si>
    <t>MOE REGIONAL TOLIMA</t>
  </si>
  <si>
    <t>2022-000357</t>
  </si>
  <si>
    <t>GOBIERNO ESPACIO PUBLICO</t>
  </si>
  <si>
    <t>2022-000037</t>
  </si>
  <si>
    <t>SERGIO ANDRES MARROQUIN GUZMAN</t>
  </si>
  <si>
    <t>2022-000323</t>
  </si>
  <si>
    <t>2022-000039</t>
  </si>
  <si>
    <t>TRANSPORTE PUBLICO</t>
  </si>
  <si>
    <t>2022-000328</t>
  </si>
  <si>
    <t>2022-000092</t>
  </si>
  <si>
    <t>SAYCO AND ACINPRO</t>
  </si>
  <si>
    <t>2022-000770</t>
  </si>
  <si>
    <t>2022-000217</t>
  </si>
  <si>
    <t>PARTNERS TELECOM COLOMBIA S.A.S</t>
  </si>
  <si>
    <t>2022-001381</t>
  </si>
  <si>
    <t>2022-000451</t>
  </si>
  <si>
    <t>MULTICENTRO</t>
  </si>
  <si>
    <t>2022-009804</t>
  </si>
  <si>
    <t>2022-000468</t>
  </si>
  <si>
    <t>AGUIAR GUZMAN LUZ-MARINA</t>
  </si>
  <si>
    <t>2022-001160</t>
  </si>
  <si>
    <t>2022-000532</t>
  </si>
  <si>
    <t>COMUNICACION CELULAR S.A COMCEL S.A.</t>
  </si>
  <si>
    <t>2022-000988</t>
  </si>
  <si>
    <t>LISSETH NATALIA HERNANDEZ</t>
  </si>
  <si>
    <t>2022-001399</t>
  </si>
  <si>
    <t>2022-001107</t>
  </si>
  <si>
    <t>FLOREZ RICO OSCAR-AUGUSTO</t>
  </si>
  <si>
    <t>2022-001125</t>
  </si>
  <si>
    <t>2022-001315</t>
  </si>
  <si>
    <t>LEON JOSE SILVA OLMOS</t>
  </si>
  <si>
    <t>2022-001678</t>
  </si>
  <si>
    <t>2022-001668</t>
  </si>
  <si>
    <t>FEARLI ARBELAEZ HERNANDEZ</t>
  </si>
  <si>
    <t>2022-002360</t>
  </si>
  <si>
    <t>2022-001823</t>
  </si>
  <si>
    <t>ASCUT</t>
  </si>
  <si>
    <t>2022-002235</t>
  </si>
  <si>
    <t>2022-001861</t>
  </si>
  <si>
    <t>2022-002724</t>
  </si>
  <si>
    <t>2022-001961</t>
  </si>
  <si>
    <t>ASOCIACION COLOMBIANA DE INTERPRETES Y PRODUCTORES FONOGRAFICOS</t>
  </si>
  <si>
    <t>2022-002727</t>
  </si>
  <si>
    <t>2022-001986</t>
  </si>
  <si>
    <t>PEREZ RAMIREZ ALEXANDER</t>
  </si>
  <si>
    <t>2022-002147</t>
  </si>
  <si>
    <t>2022-002163</t>
  </si>
  <si>
    <t>MOE</t>
  </si>
  <si>
    <t>2022-005776</t>
  </si>
  <si>
    <t>2022-002165</t>
  </si>
  <si>
    <t>JENNY PAOLA JENNY PAOLA</t>
  </si>
  <si>
    <t>2022-012844</t>
  </si>
  <si>
    <t>2022-003569</t>
  </si>
  <si>
    <t>CONSTRUCTORA BOLIVAR S.A</t>
  </si>
  <si>
    <t>2022-014293</t>
  </si>
  <si>
    <t>2022-003811</t>
  </si>
  <si>
    <t>CAROLINA RAMIREZ GRISALES</t>
  </si>
  <si>
    <t>2022-009478</t>
  </si>
  <si>
    <t>2022-003890</t>
  </si>
  <si>
    <t>ALEJANDRA URIBE URIBE RAMIREZ</t>
  </si>
  <si>
    <t>2022-004473</t>
  </si>
  <si>
    <t>SOLEDAD CARDOZO PARRA</t>
  </si>
  <si>
    <t>2022-007626</t>
  </si>
  <si>
    <t>2022-005020</t>
  </si>
  <si>
    <t>CONJUNTO REIDENCIAL BRISAS DEL CERRO</t>
  </si>
  <si>
    <t>2022-005178</t>
  </si>
  <si>
    <t>2022-005291</t>
  </si>
  <si>
    <t>MIGUEL ANGEL ESPINOSA SANCHEZ</t>
  </si>
  <si>
    <t>2022-006399</t>
  </si>
  <si>
    <t>2022-005870</t>
  </si>
  <si>
    <t>TORRES CARTAGENA CARLOS ALBERTO</t>
  </si>
  <si>
    <t>2022-007307</t>
  </si>
  <si>
    <t>2022-006313</t>
  </si>
  <si>
    <t>MARTHA YANETH SABOGAL RIVERA</t>
  </si>
  <si>
    <t>2022-009531</t>
  </si>
  <si>
    <t>2022-006750</t>
  </si>
  <si>
    <t>DIANA MAGALLY KANDIA TRONCOSO</t>
  </si>
  <si>
    <t>2022-007873</t>
  </si>
  <si>
    <t>2022-007468</t>
  </si>
  <si>
    <t>YESID GRANADOS MAHECHA</t>
  </si>
  <si>
    <t>2022-008800</t>
  </si>
  <si>
    <t>2022-007477</t>
  </si>
  <si>
    <t>ALEJANDRO PERDOMO HARKER</t>
  </si>
  <si>
    <t>2022-008804</t>
  </si>
  <si>
    <t>2022-007786</t>
  </si>
  <si>
    <t>CISA-CENTRAL-DE-INVERSIONES</t>
  </si>
  <si>
    <t>2022-008156</t>
  </si>
  <si>
    <t>JOSE YESID DEVIA TAFUR</t>
  </si>
  <si>
    <t>2022-011686</t>
  </si>
  <si>
    <t>CAPERA RIOS EFRE KENNEDY</t>
  </si>
  <si>
    <t>2022-015550</t>
  </si>
  <si>
    <t>2022-008169</t>
  </si>
  <si>
    <t>2022-015440</t>
  </si>
  <si>
    <t>2022-008172</t>
  </si>
  <si>
    <t>2022-016659</t>
  </si>
  <si>
    <t>2022-008355</t>
  </si>
  <si>
    <t>FIDUCIARIA BOGOTA S.A</t>
  </si>
  <si>
    <t>2022-008552</t>
  </si>
  <si>
    <t>SUAREZ SARMIENTO JOSE ANIBAL SUAREZ SARMIENTO</t>
  </si>
  <si>
    <t>2022-008633</t>
  </si>
  <si>
    <t>ENCISO * HERNANDO</t>
  </si>
  <si>
    <t>2022-012369</t>
  </si>
  <si>
    <t>2022-008661</t>
  </si>
  <si>
    <t>LUIS ALBERTO TORRES CRUZ</t>
  </si>
  <si>
    <t>2022-008963</t>
  </si>
  <si>
    <t>2022-008969</t>
  </si>
  <si>
    <t>LOPEZ CACERES ALVARO</t>
  </si>
  <si>
    <t>2022-009495</t>
  </si>
  <si>
    <t>INDETERMINADO</t>
  </si>
  <si>
    <t>2022-014269</t>
  </si>
  <si>
    <t>2022-009507</t>
  </si>
  <si>
    <t>CARLOS ANDRES ALARCON CARRENO</t>
  </si>
  <si>
    <t>2022-015598</t>
  </si>
  <si>
    <t>2022-009718</t>
  </si>
  <si>
    <t>SUPERINTENDENCIA DE IN DUSTRIA Y COMERCIO</t>
  </si>
  <si>
    <t>SUPERINTENDENCIA INDUSTRIA Y COMERCIO</t>
  </si>
  <si>
    <t>2022-012647</t>
  </si>
  <si>
    <t>2022-009747</t>
  </si>
  <si>
    <t>2022-014291</t>
  </si>
  <si>
    <t>2022-009754</t>
  </si>
  <si>
    <t>VS COMUNICACIONES</t>
  </si>
  <si>
    <t>2022-014920</t>
  </si>
  <si>
    <t>2022-010277</t>
  </si>
  <si>
    <t>JUNTA-DE-ADMINISTRACION-CENTRO-C</t>
  </si>
  <si>
    <t>2022-010287</t>
  </si>
  <si>
    <t>ALEXANDRA ACOSTA</t>
  </si>
  <si>
    <t>2022-011094</t>
  </si>
  <si>
    <t>2022-010788</t>
  </si>
  <si>
    <t>YENNY MILENA LEMUS JIMENEZ</t>
  </si>
  <si>
    <t>2022-012612</t>
  </si>
  <si>
    <t>2022-010972</t>
  </si>
  <si>
    <t>PARRA GARCIA CLIMACO</t>
  </si>
  <si>
    <t>2022-012358</t>
  </si>
  <si>
    <t>2022-010995</t>
  </si>
  <si>
    <t>CONSUELO RODRIGUEZ</t>
  </si>
  <si>
    <t>2022-013384</t>
  </si>
  <si>
    <t>2022-011001</t>
  </si>
  <si>
    <t>GLORIA LILY MEDINA RODRIGUEZ</t>
  </si>
  <si>
    <t>2022-014325</t>
  </si>
  <si>
    <t>2022-011164</t>
  </si>
  <si>
    <t>HABITANTES COMUNA 2</t>
  </si>
  <si>
    <t>2022-016547</t>
  </si>
  <si>
    <t>2022-011566</t>
  </si>
  <si>
    <t>CONSEJO NACIONAL ELECTORAL</t>
  </si>
  <si>
    <t>2022-012332</t>
  </si>
  <si>
    <t>2022-011624</t>
  </si>
  <si>
    <t>DISTRIFRUTAS DON LEO Y FAMILIA</t>
  </si>
  <si>
    <t>2022-013964</t>
  </si>
  <si>
    <t>2022-011818</t>
  </si>
  <si>
    <t>2022-011931</t>
  </si>
  <si>
    <t>VICTOR HUGO LUGO OCHOA</t>
  </si>
  <si>
    <t>2022-011955</t>
  </si>
  <si>
    <t>2022-011956</t>
  </si>
  <si>
    <t>EDUARDOSILVA BUSTOS</t>
  </si>
  <si>
    <t>2022-012067</t>
  </si>
  <si>
    <t>BUZON DE SUGERENCIAS</t>
  </si>
  <si>
    <t>2022-012111</t>
  </si>
  <si>
    <t>DAZA BALLESTEROS FAUSTO MARCELO</t>
  </si>
  <si>
    <t>2022-014297</t>
  </si>
  <si>
    <t>2022-014189</t>
  </si>
  <si>
    <t>AYLE MARTINEZ</t>
  </si>
  <si>
    <t>2022-014456</t>
  </si>
  <si>
    <t>2022-014772</t>
  </si>
  <si>
    <t>SANCHEZ YARA LUIS-FERNANDO</t>
  </si>
  <si>
    <t>2022-015013</t>
  </si>
  <si>
    <t>UNIDAD RENAL DEL TOLIMA S.A.S</t>
  </si>
  <si>
    <t>YAMILE IZQUIERDO OSPINA</t>
  </si>
  <si>
    <t>2022-016371</t>
  </si>
  <si>
    <t>ARAGON CEBALLOS LIBARDO</t>
  </si>
  <si>
    <t>2022-016374</t>
  </si>
  <si>
    <t>YEPES CIFUENTES REINALDO</t>
  </si>
  <si>
    <t>2022-016645</t>
  </si>
  <si>
    <t>2022-016460</t>
  </si>
  <si>
    <t>LOPEZ GUTIERREZ ALEXIS</t>
  </si>
  <si>
    <t>2022-016498</t>
  </si>
  <si>
    <t>GONZALEZ HOYOS JAIRO-ANTONIO</t>
  </si>
  <si>
    <t>2022-016719</t>
  </si>
  <si>
    <t>LEONIDAS ARENAS MADRIGAL</t>
  </si>
  <si>
    <t>2022-016814</t>
  </si>
  <si>
    <t>titularizadora colombiana</t>
  </si>
  <si>
    <t>2022-016998</t>
  </si>
  <si>
    <t>SANCHEZ GARCIA JAVIER</t>
  </si>
  <si>
    <t>2022-017171</t>
  </si>
  <si>
    <t>MILLER BERNAL MORA</t>
  </si>
  <si>
    <t>2022-017208</t>
  </si>
  <si>
    <t>2022-000003</t>
  </si>
  <si>
    <t>1023-AMBIENTE CUERPO OFICIAL DE BOMBEROS</t>
  </si>
  <si>
    <t>NOEL CUBIDES LEONEL</t>
  </si>
  <si>
    <t>2022-002110</t>
  </si>
  <si>
    <t>2022-000004</t>
  </si>
  <si>
    <t>2022-000005</t>
  </si>
  <si>
    <t>2022-002112</t>
  </si>
  <si>
    <t>2022-000006</t>
  </si>
  <si>
    <t>2022-002114</t>
  </si>
  <si>
    <t>2022-000007</t>
  </si>
  <si>
    <t>2022-002117</t>
  </si>
  <si>
    <t>2022-000008</t>
  </si>
  <si>
    <t>2022-002119</t>
  </si>
  <si>
    <t>2022-001265</t>
  </si>
  <si>
    <t>DUARTE GUERRERO LUIS-ALFONSO</t>
  </si>
  <si>
    <t>2022-002200</t>
  </si>
  <si>
    <t>2022-001689</t>
  </si>
  <si>
    <t>2022-001922</t>
  </si>
  <si>
    <t>2022-002081</t>
  </si>
  <si>
    <t>COMERCIALIZADORA AGROPECUARIA EL HACENDADO SAS</t>
  </si>
  <si>
    <t>2022-002864</t>
  </si>
  <si>
    <t>2022-005945</t>
  </si>
  <si>
    <t>PARRA HERRERA OLGA-BEATRIZ</t>
  </si>
  <si>
    <t>2022-007313</t>
  </si>
  <si>
    <t>2022-006377</t>
  </si>
  <si>
    <t>SIERRA AVILA JOSE-ATANAEL</t>
  </si>
  <si>
    <t>2022-006880</t>
  </si>
  <si>
    <t>2022-008375</t>
  </si>
  <si>
    <t>SOLUCIONES AMBIENTALES 4R SAS</t>
  </si>
  <si>
    <t>2022-008336</t>
  </si>
  <si>
    <t>2022-010338</t>
  </si>
  <si>
    <t>ANA MARCELA PEREZ RODRIGUEZ</t>
  </si>
  <si>
    <t>2022-011015</t>
  </si>
  <si>
    <t>OSCAR FERNANDO RENGIFO ARBELAEZ</t>
  </si>
  <si>
    <t>2022-015434</t>
  </si>
  <si>
    <t>CÃ©sar Augusto Cardozo Molina</t>
  </si>
  <si>
    <t>2022-016902</t>
  </si>
  <si>
    <t>2022-017158</t>
  </si>
  <si>
    <t>RODRIGUEZ URRESTY MARIA-MELBA</t>
  </si>
  <si>
    <t>2022-017160</t>
  </si>
  <si>
    <t>GILDARDO GIRALDO ARISTIZABAL</t>
  </si>
  <si>
    <t>2022-017161</t>
  </si>
  <si>
    <t>JEAN PAUL JEAN PAUL</t>
  </si>
  <si>
    <t>2022-017165</t>
  </si>
  <si>
    <t>LUIS RICARDO LUIS RICARDO</t>
  </si>
  <si>
    <t>2022-017173</t>
  </si>
  <si>
    <t>GAONA MARTHA LUZ</t>
  </si>
  <si>
    <t>2022-017177</t>
  </si>
  <si>
    <t>JOSE RUBELIO ARIAS RODRIGUEZ</t>
  </si>
  <si>
    <t>2022-017187</t>
  </si>
  <si>
    <t>CARLOS ALBERTO SUAEZ MUNOZ</t>
  </si>
  <si>
    <t>2022-017199</t>
  </si>
  <si>
    <t>2022-017221</t>
  </si>
  <si>
    <t>GUZMAN REYES WILLIAN</t>
  </si>
  <si>
    <t>2022-017259</t>
  </si>
  <si>
    <t>CARLOS FERNANDO GARZON RUIZ</t>
  </si>
  <si>
    <t>2022-017266</t>
  </si>
  <si>
    <t>COOPERATIVA DE LOS PROFESIONALES COASMEDAS</t>
  </si>
  <si>
    <t>2022-017283</t>
  </si>
  <si>
    <t>HUBERTGARCIA PEREZ</t>
  </si>
  <si>
    <t>2022-017333</t>
  </si>
  <si>
    <t>MENDEZ ALVIS JANETH</t>
  </si>
  <si>
    <t>2022-017339</t>
  </si>
  <si>
    <t>LOZANO TOVAR DIOGENES</t>
  </si>
  <si>
    <t>2022-017370</t>
  </si>
  <si>
    <t>PARRA GUZMAN ALVARO-WILSON PARRA GUZMAN</t>
  </si>
  <si>
    <t>2022-017377</t>
  </si>
  <si>
    <t>MARIA DEL CARMEN MARIA DEL CARMEN</t>
  </si>
  <si>
    <t>2022-017390</t>
  </si>
  <si>
    <t>BRUNO ALEJANDRO BRUNO ALEJANDRO</t>
  </si>
  <si>
    <t>2022-017400</t>
  </si>
  <si>
    <t>INGRITH TABORDA</t>
  </si>
  <si>
    <t>2022-017416</t>
  </si>
  <si>
    <t>ADER ALONSOSAAVEDRA PINZON</t>
  </si>
  <si>
    <t>2022-017455</t>
  </si>
  <si>
    <t>PARDO TRUJILLO JORGE WILLIAM LOPEZ CARLOS JULIO</t>
  </si>
  <si>
    <t>2022-017464</t>
  </si>
  <si>
    <t>JAIME ANDRES VALENCIA VALENCIA</t>
  </si>
  <si>
    <t>2022-017467</t>
  </si>
  <si>
    <t>SANCHEZ JIMENEZ ISABEL</t>
  </si>
  <si>
    <t>2022-017473</t>
  </si>
  <si>
    <t>2022-017478</t>
  </si>
  <si>
    <t>2022-017506</t>
  </si>
  <si>
    <t>VICTOR MANUEL QUEVEDO BARRETO</t>
  </si>
  <si>
    <t>2022-017516</t>
  </si>
  <si>
    <t>JONATHAN OVELIO JONATHAN OVELIO</t>
  </si>
  <si>
    <t>2022-017524</t>
  </si>
  <si>
    <t>JOHN FREDY JOHN FREDY</t>
  </si>
  <si>
    <t>2022-017555</t>
  </si>
  <si>
    <t>LUIS ALFONSO DOMINGUEZ BARRETO</t>
  </si>
  <si>
    <t>2022-017561</t>
  </si>
  <si>
    <t>2022-000586</t>
  </si>
  <si>
    <t>1030-HACIENDA DESPACHO</t>
  </si>
  <si>
    <t>WILSON LEAL ECHEVERRY</t>
  </si>
  <si>
    <t>2022-011467</t>
  </si>
  <si>
    <t>2022-004921</t>
  </si>
  <si>
    <t>INFIBAGUE INSTITUTO DE FINANCIAMIENTO PROMOCION Y DESARROLLO DE IBAGUE</t>
  </si>
  <si>
    <t>2022-011321</t>
  </si>
  <si>
    <t>EMPRESA NACIONAL PROMOTORA DEL DESARROLLO TERRITORIAL-ENTERRITORIO</t>
  </si>
  <si>
    <t>2022-011609</t>
  </si>
  <si>
    <t>HACIENDA COBRO COACTIVO</t>
  </si>
  <si>
    <t>2022-012684</t>
  </si>
  <si>
    <t>FINANCIERA DE DESARROLLO TERRITORIAL S.A FINDETER</t>
  </si>
  <si>
    <t>2022-014620</t>
  </si>
  <si>
    <t>2022-014775</t>
  </si>
  <si>
    <t>2022-001459</t>
  </si>
  <si>
    <t>1031-HACIENDA PRESUPUESTO</t>
  </si>
  <si>
    <t>JOSE FRANCISCO MONTUFAR DELGADO</t>
  </si>
  <si>
    <t>2022-003919</t>
  </si>
  <si>
    <t>2022-005668</t>
  </si>
  <si>
    <t>LUIS FERNANDA OROZCO YEPES</t>
  </si>
  <si>
    <t>2022-006257</t>
  </si>
  <si>
    <t>2022-006336</t>
  </si>
  <si>
    <t>COLFECAR</t>
  </si>
  <si>
    <t>2022-008161</t>
  </si>
  <si>
    <t>2022-012259</t>
  </si>
  <si>
    <t>LINDA STEFANY SILVA RODRIGUEZ</t>
  </si>
  <si>
    <t>2022-013816</t>
  </si>
  <si>
    <t>2022-000320</t>
  </si>
  <si>
    <t>1032-HACIENDA CONTABILIDAD</t>
  </si>
  <si>
    <t>LUIS ALBERTO SANTOS ARCINIEGAS</t>
  </si>
  <si>
    <t>2022-002007</t>
  </si>
  <si>
    <t>2022-004239</t>
  </si>
  <si>
    <t>BINARY NETWORKS S.A.S.</t>
  </si>
  <si>
    <t>2022-004310</t>
  </si>
  <si>
    <t>2022-004241</t>
  </si>
  <si>
    <t>MORA WILSON</t>
  </si>
  <si>
    <t>2022-004318</t>
  </si>
  <si>
    <t>2022-016969</t>
  </si>
  <si>
    <t>2022-000045</t>
  </si>
  <si>
    <t>1033-HACIENDA RENTAS</t>
  </si>
  <si>
    <t>BANCOLOMBIA S.A</t>
  </si>
  <si>
    <t>2022-0045</t>
  </si>
  <si>
    <t>2022-000078</t>
  </si>
  <si>
    <t>BANCO DE LAS MICROFINANZAS BANCAMIA S.A.</t>
  </si>
  <si>
    <t>2022-0078</t>
  </si>
  <si>
    <t>2022-000116</t>
  </si>
  <si>
    <t>RIGOBERTO ANDRES SUAREZ CARVAJAL</t>
  </si>
  <si>
    <t>RESPUESTA RADICADO</t>
  </si>
  <si>
    <t>2022-000156</t>
  </si>
  <si>
    <t>HARINERA DEL VALLE S.A.</t>
  </si>
  <si>
    <t>2022-00156</t>
  </si>
  <si>
    <t>2022-000161</t>
  </si>
  <si>
    <t>TRIVINO REYES JOSE-OLIVAR</t>
  </si>
  <si>
    <t>2022-002116</t>
  </si>
  <si>
    <t>2022-000210</t>
  </si>
  <si>
    <t>MARIA NATALIA ESPINOSA</t>
  </si>
  <si>
    <t>2022-000211</t>
  </si>
  <si>
    <t>LUZ MERCEDES CRIOLLO TORRES</t>
  </si>
  <si>
    <t>2022-007494</t>
  </si>
  <si>
    <t>2022-000218</t>
  </si>
  <si>
    <t>DARWIN AUGUSTO APONTE</t>
  </si>
  <si>
    <t>2022-000258</t>
  </si>
  <si>
    <t>DUVAN NIÃ‘O SANCHEZ</t>
  </si>
  <si>
    <t>2022-00258</t>
  </si>
  <si>
    <t>2022-000265</t>
  </si>
  <si>
    <t>CAMILO GARCÃA SARMIENTO</t>
  </si>
  <si>
    <t>2022-015997</t>
  </si>
  <si>
    <t>2022-000331</t>
  </si>
  <si>
    <t>SOLUCIONES LOGISTICAS EN TRANSPORTE DE COLOMBIA SAS</t>
  </si>
  <si>
    <t>2022-00331</t>
  </si>
  <si>
    <t>2022-000417</t>
  </si>
  <si>
    <t>EVE DISTRIBUCIONES S.A.S</t>
  </si>
  <si>
    <t>2022-00417</t>
  </si>
  <si>
    <t>2022-000442</t>
  </si>
  <si>
    <t>Wilmer Molina Escobar</t>
  </si>
  <si>
    <t>2022-00442</t>
  </si>
  <si>
    <t>2022-000584</t>
  </si>
  <si>
    <t>FIGUEROA POLANIA MERY</t>
  </si>
  <si>
    <t>2022-002127</t>
  </si>
  <si>
    <t>2022-000686</t>
  </si>
  <si>
    <t>MUNDO MUJER EL BANCO DE LA COMUNIDAD</t>
  </si>
  <si>
    <t>2022-00686</t>
  </si>
  <si>
    <t>2022-000687</t>
  </si>
  <si>
    <t>DICORP- DIANA CORPORACION S.A.S</t>
  </si>
  <si>
    <t>2022-00687</t>
  </si>
  <si>
    <t>2022-000714</t>
  </si>
  <si>
    <t>LUZ MARINA RAMIREZ CALDERON</t>
  </si>
  <si>
    <t>2022-00714</t>
  </si>
  <si>
    <t>2022-000715</t>
  </si>
  <si>
    <t>AGUIAR OROZCO JOSE-ALVARO</t>
  </si>
  <si>
    <t>2021-00715</t>
  </si>
  <si>
    <t>2022-000772</t>
  </si>
  <si>
    <t>Yeferson David Sanchez Guerrero</t>
  </si>
  <si>
    <t>2022-00772</t>
  </si>
  <si>
    <t>2022-000809</t>
  </si>
  <si>
    <t>2022-00809</t>
  </si>
  <si>
    <t>2022-001034</t>
  </si>
  <si>
    <t>ISBEL DUARTE SUAREZ</t>
  </si>
  <si>
    <t>2022-001071</t>
  </si>
  <si>
    <t>Ãngela Daniela GarcÃ­a HernÃ¡ndez</t>
  </si>
  <si>
    <t>2022-001143</t>
  </si>
  <si>
    <t>MINISTERIO DE HACIENDA Y CREDITO PUBLICO</t>
  </si>
  <si>
    <t>2022-002131</t>
  </si>
  <si>
    <t>2022-001169</t>
  </si>
  <si>
    <t>Patricia rojas</t>
  </si>
  <si>
    <t>2022-001235</t>
  </si>
  <si>
    <t>AVIDANTI S.A.S</t>
  </si>
  <si>
    <t>2022-001235-</t>
  </si>
  <si>
    <t>2022-001310</t>
  </si>
  <si>
    <t>TRONEX S.A.S.</t>
  </si>
  <si>
    <t>2022-001436</t>
  </si>
  <si>
    <t>GASES INDUSTRIALES DE COLOMBIA S.A. CRYOGAS S.A.</t>
  </si>
  <si>
    <t>2022-001438</t>
  </si>
  <si>
    <t>Laura Rocio Boada Rodriguez</t>
  </si>
  <si>
    <t>2022-001442</t>
  </si>
  <si>
    <t>E.P.S MEDIMAS</t>
  </si>
  <si>
    <t>2022-001453</t>
  </si>
  <si>
    <t>FUNDACION PARA LA PAZ Y EL DESARROLLO SOSTENIBLE-FUNPADES</t>
  </si>
  <si>
    <t>2022-005680</t>
  </si>
  <si>
    <t>2022-001464</t>
  </si>
  <si>
    <t>TRANSPORTES LIQUIDOS DE COLOMBIA TLC SA</t>
  </si>
  <si>
    <t>2022-001467</t>
  </si>
  <si>
    <t>2022-001484</t>
  </si>
  <si>
    <t>GNE SOLUCIONES SAS</t>
  </si>
  <si>
    <t>2022-001526</t>
  </si>
  <si>
    <t>CYRGO S.A.S.</t>
  </si>
  <si>
    <t>2022-001528</t>
  </si>
  <si>
    <t>SERVICIOS POSTALES NACIONALES S.A.</t>
  </si>
  <si>
    <t>2022-001533</t>
  </si>
  <si>
    <t>ECOPETROL S.A</t>
  </si>
  <si>
    <t>2022-001569</t>
  </si>
  <si>
    <t>SERVICIO INTEGRALES E INGENIERIA DE COLOMBIA</t>
  </si>
  <si>
    <t>2022-001596</t>
  </si>
  <si>
    <t>ICETEX</t>
  </si>
  <si>
    <t>2022-001622</t>
  </si>
  <si>
    <t>CINEMARK COLOMBIA S.A.S</t>
  </si>
  <si>
    <t>2022-001630</t>
  </si>
  <si>
    <t>2022-001649</t>
  </si>
  <si>
    <t>2022-001663</t>
  </si>
  <si>
    <t>2022-001666</t>
  </si>
  <si>
    <t>2C INGENIEROS SA</t>
  </si>
  <si>
    <t>2022-001694</t>
  </si>
  <si>
    <t>MEDTRONIC COLOMBIA S.A.</t>
  </si>
  <si>
    <t>2022-001705</t>
  </si>
  <si>
    <t>COOMEVA ENTIDAD PROMOTORA DE SALUD S A - COOMEVA E.P.S. S.A.</t>
  </si>
  <si>
    <t>2022-001709</t>
  </si>
  <si>
    <t>WINNER GROUP S.A.</t>
  </si>
  <si>
    <t>2022-001743</t>
  </si>
  <si>
    <t>BBVA BANCO BILBAO VIZCAYA ARGENTARIA COLOMBIA S.A.</t>
  </si>
  <si>
    <t>2022-001755</t>
  </si>
  <si>
    <t>2022-001758</t>
  </si>
  <si>
    <t>MAPFRE COLOMBIA VIDA SEGUROS S.A.</t>
  </si>
  <si>
    <t>2022-001762</t>
  </si>
  <si>
    <t>POSTVENTA LEASING COLOMBIA</t>
  </si>
  <si>
    <t>2022-004527</t>
  </si>
  <si>
    <t>2022-002232</t>
  </si>
  <si>
    <t>FONDO NACIONAL DEL AHORRO CARLOS LLERAS RESTREPO</t>
  </si>
  <si>
    <t>2022-002259</t>
  </si>
  <si>
    <t>PATRICIA DEL ROSARIO HERRERA MENDOZA</t>
  </si>
  <si>
    <t>2022-002854</t>
  </si>
  <si>
    <t>2022-002409</t>
  </si>
  <si>
    <t>MOTTA CUELLAR ENRIQUE</t>
  </si>
  <si>
    <t>2022-008012</t>
  </si>
  <si>
    <t>2022-002588</t>
  </si>
  <si>
    <t>WILSONOCHOA</t>
  </si>
  <si>
    <t>2022-006765</t>
  </si>
  <si>
    <t>2022-002624</t>
  </si>
  <si>
    <t>2022-002629</t>
  </si>
  <si>
    <t>ASAD ASISTENCIA EN SALUD DOMICILIARIA</t>
  </si>
  <si>
    <t>2022-002646</t>
  </si>
  <si>
    <t>HIERROS DE OCCIDENTE</t>
  </si>
  <si>
    <t>2022-002651</t>
  </si>
  <si>
    <t>SKN CARIBECAFE S.A.S.</t>
  </si>
  <si>
    <t>2022-002690</t>
  </si>
  <si>
    <t>JULIAN ALBERTO PRETTEL CARDONA</t>
  </si>
  <si>
    <t>2022-004928</t>
  </si>
  <si>
    <t>2022-002697</t>
  </si>
  <si>
    <t>ORGANIZACION TERPEL S A</t>
  </si>
  <si>
    <t>2022-002712</t>
  </si>
  <si>
    <t>GUILLERMO ANTONIO DIAZ GARCIA</t>
  </si>
  <si>
    <t>2022-002808</t>
  </si>
  <si>
    <t>JAVIER SIERRA QUIROGA</t>
  </si>
  <si>
    <t>2022-002830</t>
  </si>
  <si>
    <t>Andrea cuenca</t>
  </si>
  <si>
    <t>2022-003207</t>
  </si>
  <si>
    <t>PATRIMONIO AUTONOMO FIA</t>
  </si>
  <si>
    <t>2022-0032207</t>
  </si>
  <si>
    <t>2022-003211</t>
  </si>
  <si>
    <t>TWM SAS</t>
  </si>
  <si>
    <t>2022-003373</t>
  </si>
  <si>
    <t>SOCIEDAD AIR-E-S.A.S- ESP</t>
  </si>
  <si>
    <t>2022-003393</t>
  </si>
  <si>
    <t>2022-003424</t>
  </si>
  <si>
    <t>INVERSIONES DE ALTA RENTA-INALTA SAS</t>
  </si>
  <si>
    <t>2022-003425</t>
  </si>
  <si>
    <t>IGAC</t>
  </si>
  <si>
    <t>2022-004936</t>
  </si>
  <si>
    <t>2022-003452</t>
  </si>
  <si>
    <t>HUGO RAMIREZ P</t>
  </si>
  <si>
    <t>2022-003554</t>
  </si>
  <si>
    <t>MIBANCO DE LA MICROEMPRESA DE COLOMBIA SA</t>
  </si>
  <si>
    <t>2022-003692</t>
  </si>
  <si>
    <t>DENISE TRUJILLO</t>
  </si>
  <si>
    <t>2022-003732</t>
  </si>
  <si>
    <t>EJERCITO NACIONAL CONTADURIA PRINCIPAL DEL COMANDO</t>
  </si>
  <si>
    <t>2022-006780</t>
  </si>
  <si>
    <t>2022-003748</t>
  </si>
  <si>
    <t>INSTITUTO LATINOAMERICANO DE NEUROLOGIA Y SISTEMA NERVIOSO</t>
  </si>
  <si>
    <t>2022-3748</t>
  </si>
  <si>
    <t>2022-003796</t>
  </si>
  <si>
    <t>GLOBAL TECHNOLOGY SERVICES GTS S.A.</t>
  </si>
  <si>
    <t>2022-003807</t>
  </si>
  <si>
    <t>SERVICIO NACIONAL DE APRENDIZAJE SENA</t>
  </si>
  <si>
    <t>2021-003807</t>
  </si>
  <si>
    <t>2022-003819</t>
  </si>
  <si>
    <t>DROGUERIAS Y FARMACIAS CRUZ VERDE SAS</t>
  </si>
  <si>
    <t>2022-003832</t>
  </si>
  <si>
    <t>BANCO CAJA SOCIAL</t>
  </si>
  <si>
    <t>2022-003866</t>
  </si>
  <si>
    <t>Karen Lizeth Sarmiento Aponte</t>
  </si>
  <si>
    <t>2022-003891</t>
  </si>
  <si>
    <t>JE JAIMES INGENIEROS S.A</t>
  </si>
  <si>
    <t>2022-003899</t>
  </si>
  <si>
    <t>ACTIVIDADES DE INGENIERIA</t>
  </si>
  <si>
    <t>2022-006789</t>
  </si>
  <si>
    <t>2022-003902</t>
  </si>
  <si>
    <t>EPS Y MEDICINA PREPAGADA SURAMERICANA S.A.</t>
  </si>
  <si>
    <t>2022-003906</t>
  </si>
  <si>
    <t>StephanÃ­a Valencia SÃ¡nchez</t>
  </si>
  <si>
    <t>2022-006794</t>
  </si>
  <si>
    <t>2022-004013</t>
  </si>
  <si>
    <t>Jimmy Aya Diaz</t>
  </si>
  <si>
    <t>2022-006816</t>
  </si>
  <si>
    <t>2022-004025</t>
  </si>
  <si>
    <t>SEGURIDAD ATLAS</t>
  </si>
  <si>
    <t>2022-004046</t>
  </si>
  <si>
    <t>2022-004096</t>
  </si>
  <si>
    <t>GOBERNACIÂ¿Â¿N DE NARIÂ¿Â¿O</t>
  </si>
  <si>
    <t>2022-004136</t>
  </si>
  <si>
    <t>Carolina CastaÃ±o Rubiano</t>
  </si>
  <si>
    <t>2022-004150</t>
  </si>
  <si>
    <t>2022-004187</t>
  </si>
  <si>
    <t>2022-004195</t>
  </si>
  <si>
    <t>HECTOR RODRIGUEZ RAMIREZ,</t>
  </si>
  <si>
    <t>2022-007016</t>
  </si>
  <si>
    <t>2022-004369</t>
  </si>
  <si>
    <t>CHAPARRO MAYORQUIN MARIO ALEXANDER</t>
  </si>
  <si>
    <t>2022-004407</t>
  </si>
  <si>
    <t>BANCO DE OCCIDENTE S A</t>
  </si>
  <si>
    <t>2022-004469</t>
  </si>
  <si>
    <t>CONSTRUCCIONES SUMINISTROS Y MANTENIMIENTOS SAS</t>
  </si>
  <si>
    <t>2022-004515</t>
  </si>
  <si>
    <t>VENTANAR SA</t>
  </si>
  <si>
    <t>2022-008016</t>
  </si>
  <si>
    <t>2022-004541</t>
  </si>
  <si>
    <t>IBAL-E-S-P-OFICIAL</t>
  </si>
  <si>
    <t>2022-004542</t>
  </si>
  <si>
    <t>DERECHO DE PETICION-CONSULTAS</t>
  </si>
  <si>
    <t>ACCIONES Y VALORES S.A.</t>
  </si>
  <si>
    <t>2022-004586</t>
  </si>
  <si>
    <t>David Moreno Leon</t>
  </si>
  <si>
    <t>2022-004632</t>
  </si>
  <si>
    <t>SEAPTO S.A.</t>
  </si>
  <si>
    <t>2022-006825</t>
  </si>
  <si>
    <t>2022-004745</t>
  </si>
  <si>
    <t>BOLSAS ULTRA &amp; LA HOGARENA SAS</t>
  </si>
  <si>
    <t>2022-004803</t>
  </si>
  <si>
    <t>AUTOMOTRIZ ITALOAMERICA S.A.S.</t>
  </si>
  <si>
    <t>2022-004834</t>
  </si>
  <si>
    <t>CREDIPERILLA</t>
  </si>
  <si>
    <t>2022-004837</t>
  </si>
  <si>
    <t>AUTO-CONSTRUCTORES-ASOCIADOS-LTDA</t>
  </si>
  <si>
    <t>2022-014197</t>
  </si>
  <si>
    <t>2022-004988</t>
  </si>
  <si>
    <t>PIJAOS SOCIEDAD POR ACCIONES SIMPLIFICADA</t>
  </si>
  <si>
    <t>2022-006832</t>
  </si>
  <si>
    <t>2022-005008</t>
  </si>
  <si>
    <t>MASSER S.A.S.</t>
  </si>
  <si>
    <t>2022-005012</t>
  </si>
  <si>
    <t>VALERIANO OLMO TORRES DEULOFEU</t>
  </si>
  <si>
    <t>2022-005132</t>
  </si>
  <si>
    <t>ALPINA PRODUCTOS ALIMENTICIOS S.A.</t>
  </si>
  <si>
    <t>2022-005148</t>
  </si>
  <si>
    <t>STF GROUP S.A</t>
  </si>
  <si>
    <t>2022-005236</t>
  </si>
  <si>
    <t>JOSE URIEL NARVAEZ VASQUEZ</t>
  </si>
  <si>
    <t>2022-006841</t>
  </si>
  <si>
    <t>2022-005305</t>
  </si>
  <si>
    <t>POLICIA METROPOLITANA DE IBAGUE</t>
  </si>
  <si>
    <t>2022-005309</t>
  </si>
  <si>
    <t>VISIONLAB SAS</t>
  </si>
  <si>
    <t>2022-005327</t>
  </si>
  <si>
    <t>MONCALEANO ANGARITA IRMA</t>
  </si>
  <si>
    <t>2022-006845</t>
  </si>
  <si>
    <t>2022-005365</t>
  </si>
  <si>
    <t>CONTRERAS VANEGAS ROSA-INES</t>
  </si>
  <si>
    <t>2022-006850</t>
  </si>
  <si>
    <t>2022-005450</t>
  </si>
  <si>
    <t>ZAMBRANO BARRIGA GEOFFREY-ALEXAN ZAMBRANO BARRIGA</t>
  </si>
  <si>
    <t>2022-008031</t>
  </si>
  <si>
    <t>2022-005484</t>
  </si>
  <si>
    <t>BEDOYA REYES LEONOR</t>
  </si>
  <si>
    <t>2022-008032</t>
  </si>
  <si>
    <t>2022-005623</t>
  </si>
  <si>
    <t>JUNTA ADMINISTRADORA DE SERVICIOS PÃ™BLICOS MIRAMAR</t>
  </si>
  <si>
    <t>2022-014156</t>
  </si>
  <si>
    <t>2022-005702</t>
  </si>
  <si>
    <t>CONSORCIO MOVICONSULT-TPD</t>
  </si>
  <si>
    <t>2022-005908</t>
  </si>
  <si>
    <t>GONZALEZ AMADOR FLAMINIO</t>
  </si>
  <si>
    <t>2022-006092</t>
  </si>
  <si>
    <t>TRUJILLO SANTAMARIA ALBEIRO</t>
  </si>
  <si>
    <t>2022-008053</t>
  </si>
  <si>
    <t>2022-006115</t>
  </si>
  <si>
    <t>LUZ MIRIAM GOMEZ CARDONA</t>
  </si>
  <si>
    <t>2022-006885</t>
  </si>
  <si>
    <t>2022-006365</t>
  </si>
  <si>
    <t>CARDONA GUZMAN MIGUEL ANTONIO</t>
  </si>
  <si>
    <t>2022-006973</t>
  </si>
  <si>
    <t>2022-006396</t>
  </si>
  <si>
    <t>JESUS ELIECER GUAYARA MACIAS</t>
  </si>
  <si>
    <t>2022-008702</t>
  </si>
  <si>
    <t>2022-006450</t>
  </si>
  <si>
    <t>FABIAN ALBEIRO BETANCOURTH AGUDELO</t>
  </si>
  <si>
    <t>2022-008059</t>
  </si>
  <si>
    <t>2022-006521</t>
  </si>
  <si>
    <t>GARCIA JIMENEZ MARIA-CONSUELO</t>
  </si>
  <si>
    <t>Oficio No.8736</t>
  </si>
  <si>
    <t>2022-006684</t>
  </si>
  <si>
    <t>CAJA COLOMBIANA DE SUBSIDIO FAMILIAR COLSUBSIDIO</t>
  </si>
  <si>
    <t>2022-00684</t>
  </si>
  <si>
    <t>2022-006711</t>
  </si>
  <si>
    <t>baincol</t>
  </si>
  <si>
    <t>2022-006776</t>
  </si>
  <si>
    <t>ACOSTA PRADO RUBEN-DARIO</t>
  </si>
  <si>
    <t>2022-008704</t>
  </si>
  <si>
    <t>2022-006927</t>
  </si>
  <si>
    <t>BAUDILIO ACEVEDO HERNANDEZ</t>
  </si>
  <si>
    <t>2022-011914</t>
  </si>
  <si>
    <t>2022-006988</t>
  </si>
  <si>
    <t>JESUS SERENO GUZMAN</t>
  </si>
  <si>
    <t>2022-011219</t>
  </si>
  <si>
    <t>2022-007164</t>
  </si>
  <si>
    <t>CECILIA BUITRAGO PATIÃ‘O</t>
  </si>
  <si>
    <t>2022-007173</t>
  </si>
  <si>
    <t>ROCIO CHAMUCERO OLIVEROS</t>
  </si>
  <si>
    <t>2022-011057</t>
  </si>
  <si>
    <t>2022-007179</t>
  </si>
  <si>
    <t>CESPEDES MERCEDES PULIDO DE</t>
  </si>
  <si>
    <t>2022-008707</t>
  </si>
  <si>
    <t>2022-007258</t>
  </si>
  <si>
    <t>HMV INGENIEROS LTDA</t>
  </si>
  <si>
    <t>2022-007435</t>
  </si>
  <si>
    <t>LEIDY MILENA CAMACHO MONROY</t>
  </si>
  <si>
    <t>2022-009197</t>
  </si>
  <si>
    <t>2022-007663</t>
  </si>
  <si>
    <t>2022-011223</t>
  </si>
  <si>
    <t>2022-007812</t>
  </si>
  <si>
    <t>2022-007852</t>
  </si>
  <si>
    <t>FANNY ADRIANA AMADO</t>
  </si>
  <si>
    <t>2022-008146</t>
  </si>
  <si>
    <t>ALCAZAR ACOSTA GERARDO</t>
  </si>
  <si>
    <t>2022-009800</t>
  </si>
  <si>
    <t>2022-008162</t>
  </si>
  <si>
    <t>SANMIGUEL GUALTERO NANCY-PAOLA</t>
  </si>
  <si>
    <t>2022-009806</t>
  </si>
  <si>
    <t>2022-008178</t>
  </si>
  <si>
    <t>COMUNIDAD FRANCISCANA PROVINCIA DE LA SANTA FE</t>
  </si>
  <si>
    <t>2022-008326</t>
  </si>
  <si>
    <t>ROCIO DEL PILAR DIAZ OVIEDO</t>
  </si>
  <si>
    <t>2022-011235</t>
  </si>
  <si>
    <t>2022-008333</t>
  </si>
  <si>
    <t>ADELA RAMON ENDO</t>
  </si>
  <si>
    <t>2022-011240</t>
  </si>
  <si>
    <t>2022-008347</t>
  </si>
  <si>
    <t>GONELLA DIAZA LUZ-ANGELA</t>
  </si>
  <si>
    <t>2022-011930</t>
  </si>
  <si>
    <t>2022-008480</t>
  </si>
  <si>
    <t>2022-011940</t>
  </si>
  <si>
    <t>2022-008488</t>
  </si>
  <si>
    <t>ABDÃ“N SÃNCHEZ CASTILLO</t>
  </si>
  <si>
    <t>2022-008508</t>
  </si>
  <si>
    <t>K-2 INGENIERIA S.A.S.</t>
  </si>
  <si>
    <t>2022-008523</t>
  </si>
  <si>
    <t>FELIX ANTONIO VILLALÃ‘OBOS GUTIERREZ</t>
  </si>
  <si>
    <t>2022-008542</t>
  </si>
  <si>
    <t>AMERICA VARON VILLARREAL</t>
  </si>
  <si>
    <t>2022-008557</t>
  </si>
  <si>
    <t>BANCO POPULAR S.A.</t>
  </si>
  <si>
    <t>2022-011243</t>
  </si>
  <si>
    <t>2022-008562</t>
  </si>
  <si>
    <t>2022-008573</t>
  </si>
  <si>
    <t>2022-008785</t>
  </si>
  <si>
    <t>MA ALVARO</t>
  </si>
  <si>
    <t>2022-011259</t>
  </si>
  <si>
    <t>2022-008832</t>
  </si>
  <si>
    <t>CORPORACION CIRCULO IBAGUE</t>
  </si>
  <si>
    <t>2022-008899</t>
  </si>
  <si>
    <t>MONTANA JARAMILLO MARICELA</t>
  </si>
  <si>
    <t>2022-011261</t>
  </si>
  <si>
    <t>2022-008920</t>
  </si>
  <si>
    <t>2022-011266</t>
  </si>
  <si>
    <t>2022-008970</t>
  </si>
  <si>
    <t>VALDES MARIN MARY-SOL</t>
  </si>
  <si>
    <t>2022-011268</t>
  </si>
  <si>
    <t>2022-008976</t>
  </si>
  <si>
    <t>HUEVOS-ORO-LTDA</t>
  </si>
  <si>
    <t>2022-011958</t>
  </si>
  <si>
    <t>2022-008977</t>
  </si>
  <si>
    <t>2022-012399</t>
  </si>
  <si>
    <t>2022-009008</t>
  </si>
  <si>
    <t>MARIA YOLANDA JARAMILLO GAVIRIA</t>
  </si>
  <si>
    <t>2022-012401</t>
  </si>
  <si>
    <t>2022-009064</t>
  </si>
  <si>
    <t>PEDRO NEL GONGORA CARDOZO</t>
  </si>
  <si>
    <t>2022-009078</t>
  </si>
  <si>
    <t>SOLER GUZMAN MARTHA-JANETH</t>
  </si>
  <si>
    <t>2022-012404</t>
  </si>
  <si>
    <t>2022-009096</t>
  </si>
  <si>
    <t>PROSALON DISTRIBUCIONES S.A.S</t>
  </si>
  <si>
    <t>2022-012406</t>
  </si>
  <si>
    <t>2022-009125</t>
  </si>
  <si>
    <t>BETANCUR ESCOBAR MARIA-DEL-CARMEN</t>
  </si>
  <si>
    <t>2022-009129</t>
  </si>
  <si>
    <t>2022-009142</t>
  </si>
  <si>
    <t>2022-012409</t>
  </si>
  <si>
    <t>2022-009189</t>
  </si>
  <si>
    <t>DIANA MARCELA BONILLA RESTREPO</t>
  </si>
  <si>
    <t>2022-009206</t>
  </si>
  <si>
    <t>ANA MILENA OSPINA BERMEJO</t>
  </si>
  <si>
    <t>2022-016715</t>
  </si>
  <si>
    <t>2022-009211</t>
  </si>
  <si>
    <t>SERVIPIZZA</t>
  </si>
  <si>
    <t>2022-012421</t>
  </si>
  <si>
    <t>2022-009222</t>
  </si>
  <si>
    <t>PPM INVERSIONES SA</t>
  </si>
  <si>
    <t>2022-012414</t>
  </si>
  <si>
    <t>2022-009268</t>
  </si>
  <si>
    <t>AGENCIA DE SEGUROS FALABELLA LTDA</t>
  </si>
  <si>
    <t>2022-009286</t>
  </si>
  <si>
    <t>2022-009296</t>
  </si>
  <si>
    <t>NICKI SAS</t>
  </si>
  <si>
    <t>2022-009338</t>
  </si>
  <si>
    <t>SEGURIDAD NUEVA ERA LTDA</t>
  </si>
  <si>
    <t>2022-009396</t>
  </si>
  <si>
    <t>ESTEBAN VSRGAS FIGUEROA</t>
  </si>
  <si>
    <t>2022-014879</t>
  </si>
  <si>
    <t>2022-009431</t>
  </si>
  <si>
    <t>REDETRONIX SAS</t>
  </si>
  <si>
    <t>2022-009474</t>
  </si>
  <si>
    <t>JOHAN TOBÃ“N</t>
  </si>
  <si>
    <t>2022-009674</t>
  </si>
  <si>
    <t>2022-009646</t>
  </si>
  <si>
    <t>2022-009691</t>
  </si>
  <si>
    <t>CONCEJO MUNICIPAL DE IBAGUE</t>
  </si>
  <si>
    <t>2022-009733</t>
  </si>
  <si>
    <t>CARDONA ROJAS ABOGADOS</t>
  </si>
  <si>
    <t>2022-009736</t>
  </si>
  <si>
    <t>DORIS NIREYA MENESES MUÃ‘OZ</t>
  </si>
  <si>
    <t>2022-009792</t>
  </si>
  <si>
    <t>Nataly MuÃ±oz Ariza</t>
  </si>
  <si>
    <t>2022-009807</t>
  </si>
  <si>
    <t>Lady Veronica CastaÃ±eda Aguirre</t>
  </si>
  <si>
    <t>2022-009808</t>
  </si>
  <si>
    <t>2022-009861</t>
  </si>
  <si>
    <t>2022-012444</t>
  </si>
  <si>
    <t>2022-009911</t>
  </si>
  <si>
    <t>FANNY CECILIA GUERRERO GAVIRIA</t>
  </si>
  <si>
    <t>2022-012450</t>
  </si>
  <si>
    <t>2022-009991</t>
  </si>
  <si>
    <t>PENALOZA GALLO GABRIEL-HERNAN</t>
  </si>
  <si>
    <t>2022-012457</t>
  </si>
  <si>
    <t>2022-010015</t>
  </si>
  <si>
    <t>FRUTICOLA DE COLOMBIA S A</t>
  </si>
  <si>
    <t>2022-010047</t>
  </si>
  <si>
    <t>Jenifer IbaÃ±ez Romero</t>
  </si>
  <si>
    <t>2022-010093</t>
  </si>
  <si>
    <t>TEMPORALES UNO A. S.A.</t>
  </si>
  <si>
    <t>2022-010102</t>
  </si>
  <si>
    <t>2022-010111</t>
  </si>
  <si>
    <t>PERILLA MARTINEZ ASTRID</t>
  </si>
  <si>
    <t>2022-010129</t>
  </si>
  <si>
    <t>2022-014912</t>
  </si>
  <si>
    <t>2022-010144</t>
  </si>
  <si>
    <t>LOGISTICA Y CARGA DEL ORIENTE SAS</t>
  </si>
  <si>
    <t>2022-010150</t>
  </si>
  <si>
    <t>Tomas Julian Cortes Rodriguez</t>
  </si>
  <si>
    <t>2022-010240</t>
  </si>
  <si>
    <t>PARRA GONZALEZ ASMED ESTEBAN</t>
  </si>
  <si>
    <t>2022-014919</t>
  </si>
  <si>
    <t>2022-010255</t>
  </si>
  <si>
    <t>JHONATHAN ALEJANDRO HERNANDEZ GALVIS</t>
  </si>
  <si>
    <t>2022-016948</t>
  </si>
  <si>
    <t>2022-010272</t>
  </si>
  <si>
    <t>2022-10272</t>
  </si>
  <si>
    <t>2022-010296</t>
  </si>
  <si>
    <t>YHINA PAOLA YHINA PAOLA</t>
  </si>
  <si>
    <t>2022-010309</t>
  </si>
  <si>
    <t>ramirez saravia gonzalo</t>
  </si>
  <si>
    <t>2022-015951</t>
  </si>
  <si>
    <t>2022-010323</t>
  </si>
  <si>
    <t>financiera servicol</t>
  </si>
  <si>
    <t>2022-010348</t>
  </si>
  <si>
    <t>MINISTERIO DE AGRICULTURA Y DESARROLLO RURAL INCORA</t>
  </si>
  <si>
    <t>2022-010365</t>
  </si>
  <si>
    <t>2022-010366</t>
  </si>
  <si>
    <t>SANCHEZ LUGO LUIS ERNESTO</t>
  </si>
  <si>
    <t>2022-014937</t>
  </si>
  <si>
    <t>2022-010432</t>
  </si>
  <si>
    <t>CRUZ DELGADO RIGOBERTO</t>
  </si>
  <si>
    <t>2022-010460</t>
  </si>
  <si>
    <t>RODRIGUEZ * PEDRO-ELIECER</t>
  </si>
  <si>
    <t>2022-016192</t>
  </si>
  <si>
    <t>2022-010466</t>
  </si>
  <si>
    <t>2022-014942</t>
  </si>
  <si>
    <t>2022-010541</t>
  </si>
  <si>
    <t>INVERSIONES HYL TABORDA SAS</t>
  </si>
  <si>
    <t>2022-015584</t>
  </si>
  <si>
    <t>2022-010543</t>
  </si>
  <si>
    <t>ANDRES GUSTAVO BARRIOS CASTILLO</t>
  </si>
  <si>
    <t>2022-010772</t>
  </si>
  <si>
    <t>RITA LILIANA PULGARIN</t>
  </si>
  <si>
    <t>2022-010813</t>
  </si>
  <si>
    <t>RAMON SANCHEZ CRUZ</t>
  </si>
  <si>
    <t>2022-015587</t>
  </si>
  <si>
    <t>2022-010825</t>
  </si>
  <si>
    <t>2022-016194</t>
  </si>
  <si>
    <t>2022-010827</t>
  </si>
  <si>
    <t>MENDOZA BONILLA ANA-JULIA</t>
  </si>
  <si>
    <t>2022-015590</t>
  </si>
  <si>
    <t>2022-010892</t>
  </si>
  <si>
    <t>DAVID ANDRES GARCIA ZULUAGA</t>
  </si>
  <si>
    <t>2022-015595</t>
  </si>
  <si>
    <t>2022-010901</t>
  </si>
  <si>
    <t>MAURICIO OSWALDO LOZANO MARIN</t>
  </si>
  <si>
    <t>2022-015599</t>
  </si>
  <si>
    <t>2022-010928</t>
  </si>
  <si>
    <t>OMAIRA HOYOS CASTILLO</t>
  </si>
  <si>
    <t>2022-015604</t>
  </si>
  <si>
    <t>2022-010988</t>
  </si>
  <si>
    <t>PEDRO LUIS MACIAS MORALES</t>
  </si>
  <si>
    <t>2022-014948</t>
  </si>
  <si>
    <t>2022-011009</t>
  </si>
  <si>
    <t>EDWARD STEVEN VARÃ“N SUÃREZ</t>
  </si>
  <si>
    <t>2022-011035</t>
  </si>
  <si>
    <t>Libia Montes</t>
  </si>
  <si>
    <t>2022-011157</t>
  </si>
  <si>
    <t>CALDERON WILCHES ANDRES-FELIPE CALDERON WILCHES</t>
  </si>
  <si>
    <t>2022-014950</t>
  </si>
  <si>
    <t>2022-011199</t>
  </si>
  <si>
    <t>LUIS ALBERTO CASTELLANOS GARCIA</t>
  </si>
  <si>
    <t>2022-015615</t>
  </si>
  <si>
    <t>2022-011208</t>
  </si>
  <si>
    <t>HELIMED S.A.S</t>
  </si>
  <si>
    <t>2022-011251</t>
  </si>
  <si>
    <t>DURAN NINO AYDEE</t>
  </si>
  <si>
    <t>2022-014953</t>
  </si>
  <si>
    <t>2022-011292</t>
  </si>
  <si>
    <t>AYA CALDERON LUIS-FERNANDO</t>
  </si>
  <si>
    <t>2022-011296</t>
  </si>
  <si>
    <t>YEFERSON FABIAN QUIMBAYO VASQUEZ</t>
  </si>
  <si>
    <t>2022-011307</t>
  </si>
  <si>
    <t>HOYA LENS COLOMBIA S.A.S.</t>
  </si>
  <si>
    <t>2022-011389</t>
  </si>
  <si>
    <t>VICTOR MANUEL SAAVEDRA OSPINA</t>
  </si>
  <si>
    <t>2022-015702</t>
  </si>
  <si>
    <t>2022-011440</t>
  </si>
  <si>
    <t>JAVIER HURTADO JEISON</t>
  </si>
  <si>
    <t>2022-011493</t>
  </si>
  <si>
    <t>FRANCY RUIZ CANTOR</t>
  </si>
  <si>
    <t>2022-014956</t>
  </si>
  <si>
    <t>2022-011564</t>
  </si>
  <si>
    <t>PINZON MARIN EDNA-LILIANA PINZON MARIN</t>
  </si>
  <si>
    <t>2022-011646</t>
  </si>
  <si>
    <t>Angelica Vergara Forero</t>
  </si>
  <si>
    <t>2022-015012</t>
  </si>
  <si>
    <t>2022-011655</t>
  </si>
  <si>
    <t>ORDONEZ URIBE JORGE-RAUL</t>
  </si>
  <si>
    <t>2022-011748</t>
  </si>
  <si>
    <t>CARVAJAL ROMERO FABIO</t>
  </si>
  <si>
    <t>2022-015709</t>
  </si>
  <si>
    <t>2022-011773</t>
  </si>
  <si>
    <t>LEONEL TORRES NUÃ‘EZ</t>
  </si>
  <si>
    <t>2022-015716</t>
  </si>
  <si>
    <t>2022-011812</t>
  </si>
  <si>
    <t>FEDERICO ARBELAEZ SARMIENTO</t>
  </si>
  <si>
    <t>2022-015726</t>
  </si>
  <si>
    <t>2022-011828</t>
  </si>
  <si>
    <t>VELOZA * MARIA-ASTRID</t>
  </si>
  <si>
    <t>2022-015729</t>
  </si>
  <si>
    <t>2022-011831</t>
  </si>
  <si>
    <t>FREDDY GIOVANNI VELASQUEZ CLAVIJO</t>
  </si>
  <si>
    <t>2022-011943</t>
  </si>
  <si>
    <t>LUZ ANGELA SUAREZ GARCIA</t>
  </si>
  <si>
    <t>2022-015750</t>
  </si>
  <si>
    <t>2022-011969</t>
  </si>
  <si>
    <t>OSPITIA GARZON AURA-ZULMA</t>
  </si>
  <si>
    <t>2022-015753</t>
  </si>
  <si>
    <t>LENYN ALEJANDRO URUEÃ‘A LOPEZ</t>
  </si>
  <si>
    <t>2022-015759</t>
  </si>
  <si>
    <t>2022-012176</t>
  </si>
  <si>
    <t>JAVIER URUEÂ¿A LOPEZ</t>
  </si>
  <si>
    <t>2022-015814</t>
  </si>
  <si>
    <t>2022-012213</t>
  </si>
  <si>
    <t>MARIO GABRIEL JIMENEZ MARTINEZ</t>
  </si>
  <si>
    <t>2022-015819</t>
  </si>
  <si>
    <t>2022-012234</t>
  </si>
  <si>
    <t>TUTTO SPORT S.A.S.</t>
  </si>
  <si>
    <t>2022-015823</t>
  </si>
  <si>
    <t>2022-012268</t>
  </si>
  <si>
    <t>PEREZ PEREZ MARTHA-YANETH</t>
  </si>
  <si>
    <t>2022-015825</t>
  </si>
  <si>
    <t>2022-012298</t>
  </si>
  <si>
    <t>PROMOTORA 3 SAS</t>
  </si>
  <si>
    <t>2022-012319</t>
  </si>
  <si>
    <t>SALUD TOTAL EPS S.A.</t>
  </si>
  <si>
    <t>2022-012337</t>
  </si>
  <si>
    <t>ITAU CORPBANCA COLOMBIA SA</t>
  </si>
  <si>
    <t>2022-015828</t>
  </si>
  <si>
    <t>2022-012352</t>
  </si>
  <si>
    <t>FORMESAN SAS</t>
  </si>
  <si>
    <t>2022-012448</t>
  </si>
  <si>
    <t>AURELIA SIERRA CORTES</t>
  </si>
  <si>
    <t>2022-016517</t>
  </si>
  <si>
    <t>2022-012464</t>
  </si>
  <si>
    <t>OSEOMED S.A.S</t>
  </si>
  <si>
    <t>2022-012466</t>
  </si>
  <si>
    <t>SSC CRANES</t>
  </si>
  <si>
    <t>2022-012471</t>
  </si>
  <si>
    <t>Patricia Varga</t>
  </si>
  <si>
    <t>2022-015876</t>
  </si>
  <si>
    <t>2022-012519</t>
  </si>
  <si>
    <t>HERMEL VARGAS ESTRADA</t>
  </si>
  <si>
    <t>2022-015877</t>
  </si>
  <si>
    <t>2022-012522</t>
  </si>
  <si>
    <t>MELIDA CAMACHO OSPINA</t>
  </si>
  <si>
    <t>2022-012526</t>
  </si>
  <si>
    <t>MANUEL AUGUSTO LAGOS MENDOZA</t>
  </si>
  <si>
    <t>SIN NUMERO</t>
  </si>
  <si>
    <t>2022-012533</t>
  </si>
  <si>
    <t>FIDUPREVISORA (FONDO PRESTACIONES MAGISTERIO)</t>
  </si>
  <si>
    <t>2022-012619</t>
  </si>
  <si>
    <t>BANCO DAVIVIENDA S A</t>
  </si>
  <si>
    <t>2022-016519</t>
  </si>
  <si>
    <t>2022-012625</t>
  </si>
  <si>
    <t>CONJUNTO RESIDENCIAL MIRAFLORES</t>
  </si>
  <si>
    <t>2022-015878</t>
  </si>
  <si>
    <t>2022-012759</t>
  </si>
  <si>
    <t>Martha Liliana SÃ¡nchez</t>
  </si>
  <si>
    <t>2022-015880</t>
  </si>
  <si>
    <t>2022-012764</t>
  </si>
  <si>
    <t>NUBIA RAQUEL RENGIFO GIRALDO</t>
  </si>
  <si>
    <t>2022-016522</t>
  </si>
  <si>
    <t>2022-012796</t>
  </si>
  <si>
    <t>LEONEL VARGAS</t>
  </si>
  <si>
    <t>2022-015881</t>
  </si>
  <si>
    <t>2022-012816</t>
  </si>
  <si>
    <t>BRAYAN ALEXIS OLMOS RAMIREZ</t>
  </si>
  <si>
    <t>2022-015882</t>
  </si>
  <si>
    <t>2022-012830</t>
  </si>
  <si>
    <t>2022-015883</t>
  </si>
  <si>
    <t>2022-012831</t>
  </si>
  <si>
    <t>LEONOR STELLA MERINO DE BERNOSKE</t>
  </si>
  <si>
    <t>2022-015884</t>
  </si>
  <si>
    <t>2022-013054</t>
  </si>
  <si>
    <t>OLMOS VALLEJO HECTOR-JULIO</t>
  </si>
  <si>
    <t>2022-016526</t>
  </si>
  <si>
    <t>2022-013157</t>
  </si>
  <si>
    <t>L.A.G.E. CONSULTORES ESTRATEGICOS SAS</t>
  </si>
  <si>
    <t>2022-013172</t>
  </si>
  <si>
    <t>TAPIAS SANDRA LILIANA</t>
  </si>
  <si>
    <t>2022-016533</t>
  </si>
  <si>
    <t>2022-013180</t>
  </si>
  <si>
    <t>REYES LOZANO EDGAR-JOSE</t>
  </si>
  <si>
    <t>2022-013181</t>
  </si>
  <si>
    <t>ARCINIEGAS LOZANO MIRIAN-BEATRIZ</t>
  </si>
  <si>
    <t>2022-013226</t>
  </si>
  <si>
    <t>MISRAHIN GONZALEZ ROJAS</t>
  </si>
  <si>
    <t>2022-016534</t>
  </si>
  <si>
    <t>NORMA CONSTAN BUITRAGO HERNANDEZ</t>
  </si>
  <si>
    <t>2022-016535</t>
  </si>
  <si>
    <t>2022-013234</t>
  </si>
  <si>
    <t>CIELO CONSTANZA MOICA SUSUNAGA</t>
  </si>
  <si>
    <t>2022-016537</t>
  </si>
  <si>
    <t>2022-013277</t>
  </si>
  <si>
    <t>JOSE DOMINGO CUBILLOS LIZCANO</t>
  </si>
  <si>
    <t>2022-013305</t>
  </si>
  <si>
    <t>LUIS FERNANDO RODRIGUEZ GOMEZ</t>
  </si>
  <si>
    <t>2022-015525</t>
  </si>
  <si>
    <t>2022-013311</t>
  </si>
  <si>
    <t>SUAREZ GOMEZ LUZ-STELLA</t>
  </si>
  <si>
    <t>2022-015528</t>
  </si>
  <si>
    <t>2022-013334</t>
  </si>
  <si>
    <t>ALEXANDER GARZON BARRAGAN</t>
  </si>
  <si>
    <t>2022-016558</t>
  </si>
  <si>
    <t>2022-013406</t>
  </si>
  <si>
    <t>ANAYA BUITRAGO LUIS-FERNANDO</t>
  </si>
  <si>
    <t>2022-016566</t>
  </si>
  <si>
    <t>2022-013417</t>
  </si>
  <si>
    <t>DIAZ PAVA JUAN-JAVIER</t>
  </si>
  <si>
    <t>2022-013502</t>
  </si>
  <si>
    <t>JORGE ANDRES ARJONA LLANO</t>
  </si>
  <si>
    <t>2022-013605</t>
  </si>
  <si>
    <t>2022-015551</t>
  </si>
  <si>
    <t>2022-013648</t>
  </si>
  <si>
    <t>SOCIEDAD FIDUCIARIA DAVIVIENDA S.A.</t>
  </si>
  <si>
    <t>2022-013747</t>
  </si>
  <si>
    <t>BARAJAS CHARRY ADALGIZA BARAJAS CHARRY</t>
  </si>
  <si>
    <t>2022-013749</t>
  </si>
  <si>
    <t>SIERRA SOLER EDGAR-ALFONSO</t>
  </si>
  <si>
    <t>2022-013776</t>
  </si>
  <si>
    <t>2022-013788</t>
  </si>
  <si>
    <t>GERMAN AUGUSTO GARCIA ROJAS</t>
  </si>
  <si>
    <t>2022-013812</t>
  </si>
  <si>
    <t>FABIO . CHARRY BARAHONA</t>
  </si>
  <si>
    <t>2022-013824</t>
  </si>
  <si>
    <t>2022-013990</t>
  </si>
  <si>
    <t>NORA MARIA SANTOS</t>
  </si>
  <si>
    <t>2022-014041</t>
  </si>
  <si>
    <t>CINDY TATIANA MURILLO GALVEZ</t>
  </si>
  <si>
    <t>2022-014079</t>
  </si>
  <si>
    <t>FLORHERIBERTO GARZON VERA</t>
  </si>
  <si>
    <t>2022-014270</t>
  </si>
  <si>
    <t>HUBER DELGADO</t>
  </si>
  <si>
    <t>2022-014303</t>
  </si>
  <si>
    <t>felipe rodriguez saiz</t>
  </si>
  <si>
    <t>2022-014317</t>
  </si>
  <si>
    <t>ZAPATA ARCINIEGAS EDUARDO-ALFONSO</t>
  </si>
  <si>
    <t>2022-014361</t>
  </si>
  <si>
    <t>PRODECA SA</t>
  </si>
  <si>
    <t>2022-014362</t>
  </si>
  <si>
    <t>luz Angelica Vanegas GÃ³mez</t>
  </si>
  <si>
    <t>2022-015493</t>
  </si>
  <si>
    <t>2022-014376</t>
  </si>
  <si>
    <t>JosÃ¨ David Moreno LeÃ²n</t>
  </si>
  <si>
    <t>2022-014381</t>
  </si>
  <si>
    <t>ALBERTO RUBIO TORRES</t>
  </si>
  <si>
    <t>2022-016582</t>
  </si>
  <si>
    <t>2022-014397</t>
  </si>
  <si>
    <t>2022-014427</t>
  </si>
  <si>
    <t>DIAMEBO SAS</t>
  </si>
  <si>
    <t>2022-014595</t>
  </si>
  <si>
    <t>Angelica Vergara forero</t>
  </si>
  <si>
    <t>2022-014631</t>
  </si>
  <si>
    <t>CORTES CONDE ORLANDO</t>
  </si>
  <si>
    <t>2022-014655</t>
  </si>
  <si>
    <t>Valentina LondoÃ±o Martinez</t>
  </si>
  <si>
    <t>2022-014667</t>
  </si>
  <si>
    <t>2022-014764</t>
  </si>
  <si>
    <t>PLINIO EDUARDO NAVARRO NAVARRO</t>
  </si>
  <si>
    <t>2022-014856</t>
  </si>
  <si>
    <t>GARZON MESA GILBERTH-ARTURO</t>
  </si>
  <si>
    <t>2022-014874</t>
  </si>
  <si>
    <t>Omar Padilla Diaz</t>
  </si>
  <si>
    <t>2022-015021</t>
  </si>
  <si>
    <t>adriana vargas carrillo</t>
  </si>
  <si>
    <t>2022-015062</t>
  </si>
  <si>
    <t>AGENCIA NACIONAL DE TIERRAS</t>
  </si>
  <si>
    <t>2022-015081</t>
  </si>
  <si>
    <t>INVERSIONES EN INMUEBLES AC SAS</t>
  </si>
  <si>
    <t>2022-015085</t>
  </si>
  <si>
    <t>Diego Felipe MartÃ­nez Valencia</t>
  </si>
  <si>
    <t>2022-015102</t>
  </si>
  <si>
    <t>CAFE INTERNET LA 15</t>
  </si>
  <si>
    <t>2022-015119</t>
  </si>
  <si>
    <t>SANDRA PATRICIA SANTOS</t>
  </si>
  <si>
    <t>2022-015176</t>
  </si>
  <si>
    <t>2022-015181</t>
  </si>
  <si>
    <t>QUIROGA CALDERON LUZ-ANGELA</t>
  </si>
  <si>
    <t>2022-015232</t>
  </si>
  <si>
    <t>OFELIA MARTINEZ MUÃ‘OZ</t>
  </si>
  <si>
    <t>2022-015251</t>
  </si>
  <si>
    <t>2022-015308</t>
  </si>
  <si>
    <t>FABIAN RAMON GUARIN PATARROYO</t>
  </si>
  <si>
    <t>2022-015432</t>
  </si>
  <si>
    <t>ROJAS * VALERIANO</t>
  </si>
  <si>
    <t>2022-015621</t>
  </si>
  <si>
    <t>COOPERATIVA SERVIARROZ LTDA</t>
  </si>
  <si>
    <t>2022-015655</t>
  </si>
  <si>
    <t>GLEIDIS CIRLEY PADILLA MORALES</t>
  </si>
  <si>
    <t>2022-015662</t>
  </si>
  <si>
    <t>MANCERA FUENTES ASTRID</t>
  </si>
  <si>
    <t>2022-015725</t>
  </si>
  <si>
    <t>junta de accion comunal vereda perico</t>
  </si>
  <si>
    <t>2022-015762</t>
  </si>
  <si>
    <t>GONZALEZ HERNANDEZ MARIA-HERLENY</t>
  </si>
  <si>
    <t>GERMAN BARBERI PERDOMO</t>
  </si>
  <si>
    <t>2022-015934</t>
  </si>
  <si>
    <t>MARTHA RAMIREZ REYES</t>
  </si>
  <si>
    <t>2022-016033</t>
  </si>
  <si>
    <t>Mary Isabel Lenis CortÃ©s</t>
  </si>
  <si>
    <t>2022-016034</t>
  </si>
  <si>
    <t>YASMID LOPEZ RAMIREZ</t>
  </si>
  <si>
    <t>2022-016063</t>
  </si>
  <si>
    <t>marÃ­a del rosario BeltrÃ¡n guerra</t>
  </si>
  <si>
    <t>2022-016067</t>
  </si>
  <si>
    <t>SOCIEDAD-VIGILANCIA-ACOSTA-LTDA</t>
  </si>
  <si>
    <t>2022-016098</t>
  </si>
  <si>
    <t>2022-016137</t>
  </si>
  <si>
    <t>Luisa forero</t>
  </si>
  <si>
    <t>2022-016155</t>
  </si>
  <si>
    <t>GUARIN SOTO CARLOS-ANDRES GUARIN CARLOS ARTURO</t>
  </si>
  <si>
    <t>2022-016237</t>
  </si>
  <si>
    <t>Cindy Tataiana Corredor D.</t>
  </si>
  <si>
    <t>2022-016258</t>
  </si>
  <si>
    <t>2022-016286</t>
  </si>
  <si>
    <t>2022-016291</t>
  </si>
  <si>
    <t>PEDRO NEL OSPINA GUZMAN</t>
  </si>
  <si>
    <t>2022-016318</t>
  </si>
  <si>
    <t>RAMIREZ FARFAN YANDRY-DEL-PILAR</t>
  </si>
  <si>
    <t>2022-016353</t>
  </si>
  <si>
    <t>Jonathan Torres</t>
  </si>
  <si>
    <t>2022-016358</t>
  </si>
  <si>
    <t>MINISTERIO DE VIVIENDA, CIUDAD Y TERRITORIO</t>
  </si>
  <si>
    <t>2022-016388</t>
  </si>
  <si>
    <t>RIOS VANEGAS ANA</t>
  </si>
  <si>
    <t>2022-016406</t>
  </si>
  <si>
    <t>dian</t>
  </si>
  <si>
    <t>2022-016430</t>
  </si>
  <si>
    <t>DIRECCION DE IMPUESTOS Y ADUANAS NACIONALES</t>
  </si>
  <si>
    <t>2022-016589</t>
  </si>
  <si>
    <t>BARRAGAN AGUDELO NICXA</t>
  </si>
  <si>
    <t>2022-016595</t>
  </si>
  <si>
    <t>ARBELAEZ JARAMILLO DIEGO</t>
  </si>
  <si>
    <t>2022-016596</t>
  </si>
  <si>
    <t>2022-016761</t>
  </si>
  <si>
    <t>FabiÃ¡n GuzmÃ¡n SÃ¡nchez</t>
  </si>
  <si>
    <t>2022-016802</t>
  </si>
  <si>
    <t>JOSE MARIO VISBAL IZA</t>
  </si>
  <si>
    <t>2022-016838</t>
  </si>
  <si>
    <t>CORPORACIÃ“N CENTRO DE DESARROLLO TECNOLÃ“GICO DEL GAS</t>
  </si>
  <si>
    <t>2022-016931</t>
  </si>
  <si>
    <t>INSTITUCION HIJAS DE LOS SAGRADOS CORAZONES, PROVINCIA CORAZON DE MARIA AUXILIADORA</t>
  </si>
  <si>
    <t>2022-016990</t>
  </si>
  <si>
    <t>JUAN CAMILO PIRABAN MARTINEZ</t>
  </si>
  <si>
    <t>2022-016991</t>
  </si>
  <si>
    <t>DAZA CASTILLO CARLOS-ALBERTO DAZA CASTILLO</t>
  </si>
  <si>
    <t>2022-017008</t>
  </si>
  <si>
    <t>AVANZADA S.A.</t>
  </si>
  <si>
    <t>2022-017099</t>
  </si>
  <si>
    <t>2022-017131</t>
  </si>
  <si>
    <t>XIMENA ALEXANDRA CHALA CIFUENTES</t>
  </si>
  <si>
    <t>2022-017192</t>
  </si>
  <si>
    <t>ISPTIC SAS</t>
  </si>
  <si>
    <t>2022-017219</t>
  </si>
  <si>
    <t>NOHORA ALEXANDRA BELLO GARNICA</t>
  </si>
  <si>
    <t>2022-017223</t>
  </si>
  <si>
    <t>RAMIREZ AYALA JUAN-CARLOS</t>
  </si>
  <si>
    <t>2022-017270</t>
  </si>
  <si>
    <t>DISTRIBUCIONES ALDANA Y CIA S EN C</t>
  </si>
  <si>
    <t>2022-017271</t>
  </si>
  <si>
    <t>2022-017425</t>
  </si>
  <si>
    <t>2022-017518</t>
  </si>
  <si>
    <t>JORGE ANDRES DELGADO AREIZA</t>
  </si>
  <si>
    <t>2022-000044</t>
  </si>
  <si>
    <t>1034-HACIENDA COBRO COACTIVO</t>
  </si>
  <si>
    <t>jose leonardo estrada patiÃ±o</t>
  </si>
  <si>
    <t>2022-011586</t>
  </si>
  <si>
    <t>2022-000170</t>
  </si>
  <si>
    <t>FIESCO N. ALDEMAR</t>
  </si>
  <si>
    <t>2022-014489</t>
  </si>
  <si>
    <t>2022-000249</t>
  </si>
  <si>
    <t>PERDOMO CAICEDO CARLOS GUILLERMO</t>
  </si>
  <si>
    <t>2022-008066</t>
  </si>
  <si>
    <t>2022-000267</t>
  </si>
  <si>
    <t>2022-000288</t>
  </si>
  <si>
    <t>ASOCIACION DE ACUEDUCTO Y ALCANTARILLADO DEL BARRIO AMBALA</t>
  </si>
  <si>
    <t>2022-011648</t>
  </si>
  <si>
    <t>2022-000411</t>
  </si>
  <si>
    <t>JUAN DIEGO RODRIGUEZ RODRIGUEZ</t>
  </si>
  <si>
    <t>2022-000539</t>
  </si>
  <si>
    <t>RAMIREZ FORERO JORGE-ELIECER</t>
  </si>
  <si>
    <t>2022-011596</t>
  </si>
  <si>
    <t>2022-000541</t>
  </si>
  <si>
    <t>JORGE ENRIQUE SALDARRIAGA RESTREPO</t>
  </si>
  <si>
    <t>RESPUESTA A PETICION</t>
  </si>
  <si>
    <t>2022-000607</t>
  </si>
  <si>
    <t>REINALDO LACHE HERRERA</t>
  </si>
  <si>
    <t>2022-010125</t>
  </si>
  <si>
    <t>2022-000618</t>
  </si>
  <si>
    <t>ELIZABETH CARDENAS RUGELES</t>
  </si>
  <si>
    <t>2022-010293</t>
  </si>
  <si>
    <t>2022-000647</t>
  </si>
  <si>
    <t>INGRID CATHERINE INGRID CATHERINE</t>
  </si>
  <si>
    <t>2022-010351</t>
  </si>
  <si>
    <t>2022-000675</t>
  </si>
  <si>
    <t>BUITRAGO CALDERON ANGEL-JOANI</t>
  </si>
  <si>
    <t>2022-011037</t>
  </si>
  <si>
    <t>2022-000866</t>
  </si>
  <si>
    <t>TCI SOFTWARE SAS</t>
  </si>
  <si>
    <t>2022-016407</t>
  </si>
  <si>
    <t>2022-000923</t>
  </si>
  <si>
    <t>GermÃ¡n Felipe Bonilla Andrade</t>
  </si>
  <si>
    <t>2022-009980</t>
  </si>
  <si>
    <t>2022-000930</t>
  </si>
  <si>
    <t>ESPINOSA HERRAN EMERSON</t>
  </si>
  <si>
    <t>2022-011051</t>
  </si>
  <si>
    <t>2022-000967</t>
  </si>
  <si>
    <t>CONSTRUCCIONES JF S.A.S.</t>
  </si>
  <si>
    <t>2022-010191</t>
  </si>
  <si>
    <t>2022-001477</t>
  </si>
  <si>
    <t>OSCAR RICARDO DOMINGUEZ MORENO</t>
  </si>
  <si>
    <t>2022-001488</t>
  </si>
  <si>
    <t>LAGUNA QUIMBAYO SANDOR</t>
  </si>
  <si>
    <t>2022-001626</t>
  </si>
  <si>
    <t>PARDO BUITRAGO LUIS ALFONSO</t>
  </si>
  <si>
    <t>2022-014649</t>
  </si>
  <si>
    <t>2022-001881</t>
  </si>
  <si>
    <t>GUZMAN JUAN VICENTE</t>
  </si>
  <si>
    <t>2022-010048</t>
  </si>
  <si>
    <t>2022-001889</t>
  </si>
  <si>
    <t>2022-008157</t>
  </si>
  <si>
    <t>2022-001892</t>
  </si>
  <si>
    <t>QUINTERO CAICEDO CESAR</t>
  </si>
  <si>
    <t>2022-011168</t>
  </si>
  <si>
    <t>2022-001956</t>
  </si>
  <si>
    <t>JHEISSON ALEJANDRO LOZANO CRUZ</t>
  </si>
  <si>
    <t>2022-012887</t>
  </si>
  <si>
    <t>2022-002028</t>
  </si>
  <si>
    <t>2022-002126</t>
  </si>
  <si>
    <t>DIGIBORDADOS</t>
  </si>
  <si>
    <t>2022-013304</t>
  </si>
  <si>
    <t>NURY ELVIRA GARCIA IDARRAGA</t>
  </si>
  <si>
    <t>2022-002152</t>
  </si>
  <si>
    <t>JOSE MAURO VELASQUEZ VERA</t>
  </si>
  <si>
    <t>2022-012720</t>
  </si>
  <si>
    <t>2022-002222</t>
  </si>
  <si>
    <t>FERNANDO VALDERRAMA LOMBO</t>
  </si>
  <si>
    <t>2022-010345</t>
  </si>
  <si>
    <t>2022-002316</t>
  </si>
  <si>
    <t>RODRIGOYARA VASQUEZ</t>
  </si>
  <si>
    <t>2022-010610</t>
  </si>
  <si>
    <t>2022-002384</t>
  </si>
  <si>
    <t>Andrea Manjarres Zarta</t>
  </si>
  <si>
    <t>2022-010194</t>
  </si>
  <si>
    <t>2022-002388</t>
  </si>
  <si>
    <t>LARA GUTIERREZ CESAR AUGUSTO</t>
  </si>
  <si>
    <t>2022-012128</t>
  </si>
  <si>
    <t>2022-002843</t>
  </si>
  <si>
    <t>2022-007097</t>
  </si>
  <si>
    <t>2022-002847</t>
  </si>
  <si>
    <t>OSCAR RAMIREZ</t>
  </si>
  <si>
    <t>2022-013294</t>
  </si>
  <si>
    <t>2022-002909</t>
  </si>
  <si>
    <t>MORENO MENDEZ MARIA-DEL-CARMEN</t>
  </si>
  <si>
    <t>2022-011067</t>
  </si>
  <si>
    <t>2022-002947</t>
  </si>
  <si>
    <t>TURISMO SOCIAL Y CULTURAL TURISFREG</t>
  </si>
  <si>
    <t>2022-013296</t>
  </si>
  <si>
    <t>2022-003015</t>
  </si>
  <si>
    <t>2022-003331</t>
  </si>
  <si>
    <t>CESPEDES VIDAL MARIA-JOSEFINA</t>
  </si>
  <si>
    <t>2022-015054</t>
  </si>
  <si>
    <t>2022-003348</t>
  </si>
  <si>
    <t>LUIS ALBERTO SANCHEZ CASTAÃ‘O</t>
  </si>
  <si>
    <t>2022-009927</t>
  </si>
  <si>
    <t>2022-003523</t>
  </si>
  <si>
    <t>BONILLA SEGURA JESUS MARIA</t>
  </si>
  <si>
    <t>2022-014077</t>
  </si>
  <si>
    <t>2022-003680</t>
  </si>
  <si>
    <t>OVALLE GARZON MAURICIO-FERNANDO</t>
  </si>
  <si>
    <t>2022-008481</t>
  </si>
  <si>
    <t>2022-003804</t>
  </si>
  <si>
    <t>MARIA DIGNA TAPIERO GUTIERREZ</t>
  </si>
  <si>
    <t>2022-010590</t>
  </si>
  <si>
    <t>2022-003839</t>
  </si>
  <si>
    <t>GUZMAN SANCHEZ ANDRES JULIAN</t>
  </si>
  <si>
    <t>2022-012395</t>
  </si>
  <si>
    <t>2022-003931</t>
  </si>
  <si>
    <t>2022-003987</t>
  </si>
  <si>
    <t>MILTON MONTAÃ‘A SANCHEZ</t>
  </si>
  <si>
    <t>2022-011186</t>
  </si>
  <si>
    <t>2022-004022</t>
  </si>
  <si>
    <t>JOSE ROLDAN ACOSTA</t>
  </si>
  <si>
    <t>2022-010565</t>
  </si>
  <si>
    <t>2022-004198</t>
  </si>
  <si>
    <t>RODRIGUEZ PUENTES ANDRES-LEONARDO</t>
  </si>
  <si>
    <t>2022-006333</t>
  </si>
  <si>
    <t>2022-004385</t>
  </si>
  <si>
    <t>LUCIA SORAYA RODRIGUEZ REYES</t>
  </si>
  <si>
    <t>2022-014794</t>
  </si>
  <si>
    <t>2022-004453</t>
  </si>
  <si>
    <t>DISTRIBUCIONES MUNDO JOVEN</t>
  </si>
  <si>
    <t>2022-010569</t>
  </si>
  <si>
    <t>2022-004490</t>
  </si>
  <si>
    <t>CARLOS JULIOCABALLERO</t>
  </si>
  <si>
    <t>2022-011477</t>
  </si>
  <si>
    <t>2022-004555</t>
  </si>
  <si>
    <t>ACUAMBALA-ASOCIACION-DE-ACUEDUCT ASOCIACION USUARIOS ACUEDUCTO</t>
  </si>
  <si>
    <t>2022-011651</t>
  </si>
  <si>
    <t>2022-004562</t>
  </si>
  <si>
    <t>2022-004647</t>
  </si>
  <si>
    <t>STEVEN FERNANDO MORALES OSPINA</t>
  </si>
  <si>
    <t>2022-012618</t>
  </si>
  <si>
    <t>2022-004708</t>
  </si>
  <si>
    <t>YURANY STELLA DIAZ QUIÃ‘ONEZ</t>
  </si>
  <si>
    <t>2022-012482</t>
  </si>
  <si>
    <t>2022-004977</t>
  </si>
  <si>
    <t>ORLANDO BALLESTEROS</t>
  </si>
  <si>
    <t>2022-010208</t>
  </si>
  <si>
    <t>2022-005372</t>
  </si>
  <si>
    <t>SALDARRIAGA RESTREPO JORGE ENRRIQUE</t>
  </si>
  <si>
    <t>2022-012116</t>
  </si>
  <si>
    <t>2022-005400</t>
  </si>
  <si>
    <t>MANUEL MARTINEZ</t>
  </si>
  <si>
    <t>2022-010210</t>
  </si>
  <si>
    <t>2022-005427</t>
  </si>
  <si>
    <t>GUZMAN SARMIENTO LUIS-ERNESTO</t>
  </si>
  <si>
    <t>2022-007126</t>
  </si>
  <si>
    <t>2022-005477</t>
  </si>
  <si>
    <t>MONCADA SANCHEZ JOHANA-INES</t>
  </si>
  <si>
    <t>2022-005501</t>
  </si>
  <si>
    <t>EDWINPALACIO</t>
  </si>
  <si>
    <t>6323-6324</t>
  </si>
  <si>
    <t>2022-005562</t>
  </si>
  <si>
    <t>2022-010220</t>
  </si>
  <si>
    <t>2022-005574</t>
  </si>
  <si>
    <t>EDGAR FERNANDO ORTIZ RUDAS</t>
  </si>
  <si>
    <t>2022-012064</t>
  </si>
  <si>
    <t>2022-005631</t>
  </si>
  <si>
    <t>HECTOR SPENCER DIAZ ROJAS</t>
  </si>
  <si>
    <t>2022-005672</t>
  </si>
  <si>
    <t>JARAMILLO TABARES JOSE-GUILLERMO JARAMILLO</t>
  </si>
  <si>
    <t>2022-011670</t>
  </si>
  <si>
    <t>2022-005773</t>
  </si>
  <si>
    <t>OSCAR EDUARDOSANDOVAL RIVERA</t>
  </si>
  <si>
    <t>2022-012889</t>
  </si>
  <si>
    <t>2022-005775</t>
  </si>
  <si>
    <t>PARRA SALINAS GERMAN PARRA SALINAS</t>
  </si>
  <si>
    <t>2022-014459</t>
  </si>
  <si>
    <t>2022-005829</t>
  </si>
  <si>
    <t>MUNOZ CABRERA MARIA-ELSA</t>
  </si>
  <si>
    <t>2022-016941</t>
  </si>
  <si>
    <t>2022-006127</t>
  </si>
  <si>
    <t>JUAN CARLOS CARDONA PARRA</t>
  </si>
  <si>
    <t>2022-016711</t>
  </si>
  <si>
    <t>2022-006389</t>
  </si>
  <si>
    <t>MURCIA ERIC RONALD</t>
  </si>
  <si>
    <t>2022-006459</t>
  </si>
  <si>
    <t>GOBERNACION DEL VALLE DEL CAUCA</t>
  </si>
  <si>
    <t>2022-011147</t>
  </si>
  <si>
    <t>2022-006498</t>
  </si>
  <si>
    <t>VELANDIA VELANDIA MARIA-ANA-LUCI</t>
  </si>
  <si>
    <t>2022-012136</t>
  </si>
  <si>
    <t>2022-006516</t>
  </si>
  <si>
    <t>ZAMBRANO MORALES SARA-HERMINDA</t>
  </si>
  <si>
    <t>2022-014672</t>
  </si>
  <si>
    <t>2022-006533</t>
  </si>
  <si>
    <t>2022-014406</t>
  </si>
  <si>
    <t>2022-006534</t>
  </si>
  <si>
    <t>JORGE ALBERTO PULGARIN TORO</t>
  </si>
  <si>
    <t>2022-8936</t>
  </si>
  <si>
    <t>2022-006583</t>
  </si>
  <si>
    <t>HERNANDEZ MONTOYA MIGUEL-ALFONSO</t>
  </si>
  <si>
    <t>2022-006727</t>
  </si>
  <si>
    <t>BORJA CARABALLO JOSE ALFREDO</t>
  </si>
  <si>
    <t>2022-012283</t>
  </si>
  <si>
    <t>2022-007019</t>
  </si>
  <si>
    <t>MACA CONSTRUCCIONES &amp; SYS SAS</t>
  </si>
  <si>
    <t>2022-007079</t>
  </si>
  <si>
    <t>REINOSO TRONCOSO JAISSY-LORENA</t>
  </si>
  <si>
    <t>2022-013831</t>
  </si>
  <si>
    <t>2022-007083</t>
  </si>
  <si>
    <t>JUAN CARLOS BARRAGAN</t>
  </si>
  <si>
    <t>2022-015028</t>
  </si>
  <si>
    <t>2022-007175</t>
  </si>
  <si>
    <t>QUINTANA VARGAS ZULEIDY</t>
  </si>
  <si>
    <t>2022-013885</t>
  </si>
  <si>
    <t>2022-007419</t>
  </si>
  <si>
    <t>HIPOLITO AREVALO TIQUE</t>
  </si>
  <si>
    <t>2022-013256</t>
  </si>
  <si>
    <t>2022-007437</t>
  </si>
  <si>
    <t>AZARIAS OSORIO BARCO</t>
  </si>
  <si>
    <t>2022-007455</t>
  </si>
  <si>
    <t>HERRADA CESPEDES RAFAEL-MARIA</t>
  </si>
  <si>
    <t>2022-007559</t>
  </si>
  <si>
    <t>REYNEL QUEVEDO CASTRO</t>
  </si>
  <si>
    <t>2022-014129</t>
  </si>
  <si>
    <t>2022-007601</t>
  </si>
  <si>
    <t>VARGAS MENESES ISABEL</t>
  </si>
  <si>
    <t>2022-008313</t>
  </si>
  <si>
    <t>CARDOSO CASTILLO DENIS-ADRIANA</t>
  </si>
  <si>
    <t>2022-011938</t>
  </si>
  <si>
    <t>2022-007692</t>
  </si>
  <si>
    <t>MARIA FERNANDO HERRERA CLAVIJO</t>
  </si>
  <si>
    <t>2022-014423</t>
  </si>
  <si>
    <t>2022-007738</t>
  </si>
  <si>
    <t>FLORES RIAÃ‘O EUGENIO ANTONIO</t>
  </si>
  <si>
    <t>2022-007789</t>
  </si>
  <si>
    <t>VIVIANA PAOLA ANDRADE GIRALDO</t>
  </si>
  <si>
    <t>2022-016405</t>
  </si>
  <si>
    <t>2022-007945</t>
  </si>
  <si>
    <t>BUSTOS HENAO EMERSON</t>
  </si>
  <si>
    <t>2022-007959</t>
  </si>
  <si>
    <t>JRGE CUELLAR VARGAS</t>
  </si>
  <si>
    <t>2022-013535</t>
  </si>
  <si>
    <t>2022-008072</t>
  </si>
  <si>
    <t>SUPELANO MARTINEZ PEDRO-JULIO</t>
  </si>
  <si>
    <t>2022-014675</t>
  </si>
  <si>
    <t>2022-008119</t>
  </si>
  <si>
    <t>ANGIE TATIANA GARCIA GUTIERREZ</t>
  </si>
  <si>
    <t>2022-008268</t>
  </si>
  <si>
    <t>FLOR ALBA DIAZ RODRIGUEZ</t>
  </si>
  <si>
    <t>2022-015046</t>
  </si>
  <si>
    <t>2022-008320</t>
  </si>
  <si>
    <t>ELKIN CANDIA RUBIO</t>
  </si>
  <si>
    <t>2022-015033</t>
  </si>
  <si>
    <t>2022-008442</t>
  </si>
  <si>
    <t>2022-016415</t>
  </si>
  <si>
    <t>2022-008520</t>
  </si>
  <si>
    <t>DIEGO SIERRA POLO</t>
  </si>
  <si>
    <t>2022-013568</t>
  </si>
  <si>
    <t>2022-008576</t>
  </si>
  <si>
    <t>YASMÃN MONTAÃ‘EZ HUERTAS</t>
  </si>
  <si>
    <t>2022-016400</t>
  </si>
  <si>
    <t>2022-008670</t>
  </si>
  <si>
    <t>OSCAR IVAN BALLESTEROS ARIAS</t>
  </si>
  <si>
    <t>2022-016713</t>
  </si>
  <si>
    <t>2022-008673</t>
  </si>
  <si>
    <t>VALENCIA GUERRA NUBIA-STELLA</t>
  </si>
  <si>
    <t>2022-016699</t>
  </si>
  <si>
    <t>2022-008737</t>
  </si>
  <si>
    <t>ANGELA MARIA MONTES</t>
  </si>
  <si>
    <t>2022-016477</t>
  </si>
  <si>
    <t>2022-008766</t>
  </si>
  <si>
    <t>MARIA ELSA MUCHOZ CABRERA</t>
  </si>
  <si>
    <t>2022-008999</t>
  </si>
  <si>
    <t>FABRICAMOS ING. LTDA</t>
  </si>
  <si>
    <t>2022-014755</t>
  </si>
  <si>
    <t>2022-009171</t>
  </si>
  <si>
    <t>BIBIANA DEL PILAR QUINONES RAMIREZ</t>
  </si>
  <si>
    <t>2022-014114</t>
  </si>
  <si>
    <t>2022-009255</t>
  </si>
  <si>
    <t>EDWARD JIOVANNI MARTINEZ VALDERRAMA</t>
  </si>
  <si>
    <t>2022-011086</t>
  </si>
  <si>
    <t>2022-009267</t>
  </si>
  <si>
    <t>PAEZ GONZALEZ RICARDO</t>
  </si>
  <si>
    <t>2022-010554</t>
  </si>
  <si>
    <t>2022-009309</t>
  </si>
  <si>
    <t>JIMENEZ ESCAMILLA OSCAR</t>
  </si>
  <si>
    <t>2022-009334</t>
  </si>
  <si>
    <t>GUTIERREZ LEITON ZUDIDMA</t>
  </si>
  <si>
    <t>2022-016412</t>
  </si>
  <si>
    <t>2022-009390</t>
  </si>
  <si>
    <t>LUIS FERNANDO RODRIGUEZ PULIDO</t>
  </si>
  <si>
    <t>2022-016095</t>
  </si>
  <si>
    <t>2022-009460</t>
  </si>
  <si>
    <t>ROJAS LUNA HERNANDO</t>
  </si>
  <si>
    <t>2022-009582</t>
  </si>
  <si>
    <t>GUSTAVO CANTOR GOMEZ</t>
  </si>
  <si>
    <t>2022-016625</t>
  </si>
  <si>
    <t>2022-009609</t>
  </si>
  <si>
    <t>PATINO SALINAS HERNAN</t>
  </si>
  <si>
    <t>2022-011701</t>
  </si>
  <si>
    <t>2022-009642</t>
  </si>
  <si>
    <t>SANCHEZ GARNICA GILDARDO-ANTONIO</t>
  </si>
  <si>
    <t>2022-016131</t>
  </si>
  <si>
    <t>2022-009823</t>
  </si>
  <si>
    <t>2022-015688</t>
  </si>
  <si>
    <t>2022-009842</t>
  </si>
  <si>
    <t>FRANCISCO JAVIER GARRIDO SANABRIA</t>
  </si>
  <si>
    <t>2022-009880</t>
  </si>
  <si>
    <t>RUIZ APONTE LIBIA-YESENIA</t>
  </si>
  <si>
    <t>2022-009894</t>
  </si>
  <si>
    <t>AYALA RODRIGUEZ FERNANDO</t>
  </si>
  <si>
    <t>2022-009938</t>
  </si>
  <si>
    <t>ICO CUERVO ENITH</t>
  </si>
  <si>
    <t>2022-010079</t>
  </si>
  <si>
    <t>EDWIN ALBEIRO GUAQUETA MARIN</t>
  </si>
  <si>
    <t>2022-010232</t>
  </si>
  <si>
    <t>MORENO NELSON ENRIQUE</t>
  </si>
  <si>
    <t>2022-010263</t>
  </si>
  <si>
    <t>*</t>
  </si>
  <si>
    <t>2022-010340</t>
  </si>
  <si>
    <t>SAUL JOSE BRICENO MEJIA</t>
  </si>
  <si>
    <t>2022-016616</t>
  </si>
  <si>
    <t>2022-010346</t>
  </si>
  <si>
    <t>OCAMPO ARCINIEGAS LUZ-MILA</t>
  </si>
  <si>
    <t>resol. 197580</t>
  </si>
  <si>
    <t>2022-010465</t>
  </si>
  <si>
    <t>SANCHEZ OBANDO SIMON</t>
  </si>
  <si>
    <t>2022-015036</t>
  </si>
  <si>
    <t>2022-010573</t>
  </si>
  <si>
    <t>ECHEVERRY RAMIREZ JOSE-FRANCISCO</t>
  </si>
  <si>
    <t>2022-010578</t>
  </si>
  <si>
    <t>BASTIDAS MOLANO ALEX-AUGUSTO BASTIDAS</t>
  </si>
  <si>
    <t>2022-010628</t>
  </si>
  <si>
    <t>EDISON JAVIERESQUIVEL</t>
  </si>
  <si>
    <t>2022-010748</t>
  </si>
  <si>
    <t>WLADILMER GONZALEZ MARTINEZ</t>
  </si>
  <si>
    <t>2022-010766</t>
  </si>
  <si>
    <t>CARLOS JULIO RIOS RENTERIA</t>
  </si>
  <si>
    <t>2022-015672</t>
  </si>
  <si>
    <t>2022-010774</t>
  </si>
  <si>
    <t>GUILLERMO GOMEZ AYALA</t>
  </si>
  <si>
    <t>2022-010791</t>
  </si>
  <si>
    <t>ANDRES FELIPE VILLARREAL VARON</t>
  </si>
  <si>
    <t>2022-010828</t>
  </si>
  <si>
    <t>MOLINA LOAIZA FERNANDO</t>
  </si>
  <si>
    <t>2022-016022</t>
  </si>
  <si>
    <t>2022-010919</t>
  </si>
  <si>
    <t>DIEGO MAURICIO ROJAS ARIAS</t>
  </si>
  <si>
    <t>2022-010979</t>
  </si>
  <si>
    <t>RODRIGUEZ PERDOMO GLORIA-AMPARO</t>
  </si>
  <si>
    <t>2022-015270</t>
  </si>
  <si>
    <t>2022-011027</t>
  </si>
  <si>
    <t>LINA MARIA AGUIRRE CASTRO</t>
  </si>
  <si>
    <t>2022-011036</t>
  </si>
  <si>
    <t>RIVADENEIRA ROSERO ANTONIO-GILBER</t>
  </si>
  <si>
    <t>2022-015006</t>
  </si>
  <si>
    <t>2022-011050</t>
  </si>
  <si>
    <t>VARGAS PINTO JOSE-EDGAR</t>
  </si>
  <si>
    <t>2022-011062</t>
  </si>
  <si>
    <t>RUBIELA MEDINA BECERRA</t>
  </si>
  <si>
    <t>2022-011115</t>
  </si>
  <si>
    <t>BOCANEGRA CARDOZO LUZ-HAYDEE</t>
  </si>
  <si>
    <t>2022-015032</t>
  </si>
  <si>
    <t>2022-011125</t>
  </si>
  <si>
    <t>HECTOR DARIO CESPEDES HERNANDEZ</t>
  </si>
  <si>
    <t>2022-011221</t>
  </si>
  <si>
    <t>2022-011238</t>
  </si>
  <si>
    <t>PELOS CAR AUDIO</t>
  </si>
  <si>
    <t>PAULA ANDREA MOLINA CASTAÃ‘O</t>
  </si>
  <si>
    <t>2022-011245</t>
  </si>
  <si>
    <t>FERNANDO ANDRES NAICIPE LOZANO</t>
  </si>
  <si>
    <t>2022-011250</t>
  </si>
  <si>
    <t>PINTO DIAZ WILMER</t>
  </si>
  <si>
    <t>2022-011287</t>
  </si>
  <si>
    <t>ARBELAEZ SANCHEZ MARIA-FANNY</t>
  </si>
  <si>
    <t>2022-011350</t>
  </si>
  <si>
    <t>NOHORA VARON GUZMAN</t>
  </si>
  <si>
    <t>2022-011446</t>
  </si>
  <si>
    <t>HUGO HERNANDO GALLEGO URIBE</t>
  </si>
  <si>
    <t>2022-016944</t>
  </si>
  <si>
    <t>2022-011529</t>
  </si>
  <si>
    <t>MARIA JAZMIN RUBIO APONTE</t>
  </si>
  <si>
    <t>2022-016695</t>
  </si>
  <si>
    <t>2022-011536</t>
  </si>
  <si>
    <t>FLOR MARIA OSPINA REYES</t>
  </si>
  <si>
    <t>2022-011565</t>
  </si>
  <si>
    <t>TORRES PRIETO PABLO-EMILIO</t>
  </si>
  <si>
    <t>2022-011619</t>
  </si>
  <si>
    <t>OSCAR JAVIER JUSTINICO CARDOZO</t>
  </si>
  <si>
    <t>2022-011635</t>
  </si>
  <si>
    <t>EDWIN ALONSO QUINTERO LARA</t>
  </si>
  <si>
    <t>2022-011765</t>
  </si>
  <si>
    <t>raul pinargote</t>
  </si>
  <si>
    <t>2022-016621</t>
  </si>
  <si>
    <t>2022-011861</t>
  </si>
  <si>
    <t>LOZANO SANCHEZ SANDRA-YICELA</t>
  </si>
  <si>
    <t>2022-016694</t>
  </si>
  <si>
    <t>2022-011871</t>
  </si>
  <si>
    <t>ESPITIA MEDINA EDGAR</t>
  </si>
  <si>
    <t>2022-011900</t>
  </si>
  <si>
    <t>2022-011919</t>
  </si>
  <si>
    <t>CASA DEL NIÂ¿Â¿O DE IBAGUE</t>
  </si>
  <si>
    <t>2022-016679</t>
  </si>
  <si>
    <t>2022-011933</t>
  </si>
  <si>
    <t>JOSE DE LOS SANTOS GOMEZ DUCUARA</t>
  </si>
  <si>
    <t>SIERRA GAITAN LUIS-CARLOS</t>
  </si>
  <si>
    <t>2022-011939</t>
  </si>
  <si>
    <t>YEIMI MILENA RODIRGUEZ ORTIZ</t>
  </si>
  <si>
    <t>2022-12090</t>
  </si>
  <si>
    <t>2022-011978</t>
  </si>
  <si>
    <t>ANGELICA LUCIA GALLEGO BOJACA</t>
  </si>
  <si>
    <t>2022-012002</t>
  </si>
  <si>
    <t>VARGAS GUTIERREZ GONZALO-DOMINGO</t>
  </si>
  <si>
    <t>2022-016672</t>
  </si>
  <si>
    <t>2022-012021</t>
  </si>
  <si>
    <t>ARIAS DEVIA VILMA-MAGALLY-DEL-PE</t>
  </si>
  <si>
    <t>2022-016670</t>
  </si>
  <si>
    <t>2022-012055</t>
  </si>
  <si>
    <t>CONSTRUCTORA HABITAT DE LOS ANDES SAS</t>
  </si>
  <si>
    <t>2022-016666</t>
  </si>
  <si>
    <t>2022-012105</t>
  </si>
  <si>
    <t>MARTINEZ VARGAS EFREN</t>
  </si>
  <si>
    <t>2022-015936</t>
  </si>
  <si>
    <t>2022-012237</t>
  </si>
  <si>
    <t>OSCAR EDUARDO CAICEDO PALENCIA</t>
  </si>
  <si>
    <t>2022-016837</t>
  </si>
  <si>
    <t>2022-012252</t>
  </si>
  <si>
    <t>JEFRI MONEDERO PENAGOS</t>
  </si>
  <si>
    <t>2022-015444</t>
  </si>
  <si>
    <t>2022-012287</t>
  </si>
  <si>
    <t>CAROL SOFIA MATTA CAMACHO</t>
  </si>
  <si>
    <t>2022-012311</t>
  </si>
  <si>
    <t>ROJAS BETANCOURT MARTHA-CECILIA</t>
  </si>
  <si>
    <t>2022-015290</t>
  </si>
  <si>
    <t>2022-012640</t>
  </si>
  <si>
    <t>ADRIANA DEL PILAR DIAZ SANCHEZ</t>
  </si>
  <si>
    <t>2022-012668</t>
  </si>
  <si>
    <t>RAUL PINARGOTE CAMPO</t>
  </si>
  <si>
    <t>2022-012773</t>
  </si>
  <si>
    <t>2022-012832</t>
  </si>
  <si>
    <t>BERNOSKE MERINO CARL ROBERT</t>
  </si>
  <si>
    <t>2022-013012</t>
  </si>
  <si>
    <t>BALLEN VILLARREAL LUIS-ALVARO</t>
  </si>
  <si>
    <t>2022-013189</t>
  </si>
  <si>
    <t>MUNOZ URUENA ROSALBA</t>
  </si>
  <si>
    <t>2022-016210</t>
  </si>
  <si>
    <t>2022-013190</t>
  </si>
  <si>
    <t>MINISTERIO DE TRANSPORTE</t>
  </si>
  <si>
    <t>2022-013300</t>
  </si>
  <si>
    <t>ARANGO * EDGAR</t>
  </si>
  <si>
    <t>2022-013734</t>
  </si>
  <si>
    <t>CARRILLO BOTERO CARLOS-ARMANDO CARRILLO CARLOS A</t>
  </si>
  <si>
    <t>2022-013760</t>
  </si>
  <si>
    <t>2022-013886</t>
  </si>
  <si>
    <t>JUAN CARLOS LARRA HONDOPOPO</t>
  </si>
  <si>
    <t>2022-013979</t>
  </si>
  <si>
    <t>JOSE RODRIGO NOBILE CORREA</t>
  </si>
  <si>
    <t>2022-014159</t>
  </si>
  <si>
    <t>RODRIGUEZ RODRIGUEZ PEDRO-ALFONSO</t>
  </si>
  <si>
    <t>2022-014215</t>
  </si>
  <si>
    <t>JAIME ARTURO GONZALEZ</t>
  </si>
  <si>
    <t>2022-014228</t>
  </si>
  <si>
    <t>CASAMOTOR S.A. S.</t>
  </si>
  <si>
    <t>2022-014322</t>
  </si>
  <si>
    <t>2022-014330</t>
  </si>
  <si>
    <t>JULIO CESAR MURT CHIQUIZA</t>
  </si>
  <si>
    <t>2022-014377</t>
  </si>
  <si>
    <t>TAVERA VERANO ARLEY</t>
  </si>
  <si>
    <t>2022-014560</t>
  </si>
  <si>
    <t>JHON FREDY BERMUDEZ MORALES</t>
  </si>
  <si>
    <t>2022-014638</t>
  </si>
  <si>
    <t>GARCIA RODRIGUEZ ELIZABETH</t>
  </si>
  <si>
    <t>2022-014640</t>
  </si>
  <si>
    <t>BERMUDEZ HIGUERA GUSTAVO</t>
  </si>
  <si>
    <t>JOSE EUSEBIO BARRERO MORA</t>
  </si>
  <si>
    <t>2022-014652</t>
  </si>
  <si>
    <t>REFORPOPAL</t>
  </si>
  <si>
    <t>2022-014738</t>
  </si>
  <si>
    <t>RICO CASTRILLON ALVARO</t>
  </si>
  <si>
    <t>2022-014777</t>
  </si>
  <si>
    <t>HUERTAS MONTES JOSE-FERNANDO</t>
  </si>
  <si>
    <t>2022-014867</t>
  </si>
  <si>
    <t>CORREA SANCHEZ DARIO ALEXANDER</t>
  </si>
  <si>
    <t>2022-014900</t>
  </si>
  <si>
    <t>PERILLA RAMIREZ MARCO ANTONIO</t>
  </si>
  <si>
    <t>2022-015266</t>
  </si>
  <si>
    <t>HENRY TRUJILLO ORTIZ</t>
  </si>
  <si>
    <t>2022-015336</t>
  </si>
  <si>
    <t>EGLANDY TIQUE VARGAS</t>
  </si>
  <si>
    <t>2022-015342</t>
  </si>
  <si>
    <t>GUZMAN MARIN MARÃA ARGENIS</t>
  </si>
  <si>
    <t>2022-015344</t>
  </si>
  <si>
    <t>DEUFREYS ANTONIO SANCHEZ GODOY</t>
  </si>
  <si>
    <t>2022-015556</t>
  </si>
  <si>
    <t>TORRES PENA JACQUELINE</t>
  </si>
  <si>
    <t>2022-015571</t>
  </si>
  <si>
    <t>TORRES BERNAL CARLOS</t>
  </si>
  <si>
    <t>2022-015658</t>
  </si>
  <si>
    <t>GLORIA PENAGOS ORDUZ</t>
  </si>
  <si>
    <t>MOLINA POVEDA MARTHA-HELENA</t>
  </si>
  <si>
    <t>2022-015674</t>
  </si>
  <si>
    <t>POVEDA MOLINA MATILDE</t>
  </si>
  <si>
    <t>2022-015708</t>
  </si>
  <si>
    <t>HOYOS RINCON ESTER-JULIA</t>
  </si>
  <si>
    <t>2022-015775</t>
  </si>
  <si>
    <t>NIDIA YURANY PRIETO ARANGO</t>
  </si>
  <si>
    <t>2022-015928</t>
  </si>
  <si>
    <t>JAIMESABOGAL BARRETO</t>
  </si>
  <si>
    <t>2022-016008</t>
  </si>
  <si>
    <t>RODRIGUEZ CARRIZOSA LYDIA-ALEYDA</t>
  </si>
  <si>
    <t>2022-016029</t>
  </si>
  <si>
    <t>QUINONEZ PRIETO JOSE-YAMIL</t>
  </si>
  <si>
    <t>2022-016037</t>
  </si>
  <si>
    <t>DIEGO MAURICIOGARCIA</t>
  </si>
  <si>
    <t>2022-016041</t>
  </si>
  <si>
    <t>2022-016083</t>
  </si>
  <si>
    <t>SAAVEDRA TORES ANDRES LEONARDO</t>
  </si>
  <si>
    <t>2022-016106</t>
  </si>
  <si>
    <t>QUINTERO SILVA DIANA-LICET</t>
  </si>
  <si>
    <t>2022-016233</t>
  </si>
  <si>
    <t>PEREZ PERDOMO LUZ ALBA</t>
  </si>
  <si>
    <t>2022-016320</t>
  </si>
  <si>
    <t>WILSON MEDINA ROA</t>
  </si>
  <si>
    <t>2022-016428</t>
  </si>
  <si>
    <t>MILDRED COBALEDA SANDOVAL</t>
  </si>
  <si>
    <t>2022-016512</t>
  </si>
  <si>
    <t>PROCURADURIA GENERAL DE LA NACION</t>
  </si>
  <si>
    <t>E- 2022-048443</t>
  </si>
  <si>
    <t>2022-016543</t>
  </si>
  <si>
    <t>NANCY YIBI VELEZ ARBOLEDA</t>
  </si>
  <si>
    <t>2022-016789</t>
  </si>
  <si>
    <t>XIMENA MORALES SAAVEDRA</t>
  </si>
  <si>
    <t>2022-016913</t>
  </si>
  <si>
    <t>2022-016922</t>
  </si>
  <si>
    <t>javier dario lasso casas</t>
  </si>
  <si>
    <t>2022-016963</t>
  </si>
  <si>
    <t>ALVARO ARBELAEZ</t>
  </si>
  <si>
    <t>DERECHO DE PETICION</t>
  </si>
  <si>
    <t>2022-016976</t>
  </si>
  <si>
    <t>JORGE ANTONIO FERRER OTAVO</t>
  </si>
  <si>
    <t>2022-017030</t>
  </si>
  <si>
    <t>2022-017108</t>
  </si>
  <si>
    <t>CEDIEL BARRETO ANDRES MAURICIO</t>
  </si>
  <si>
    <t>2022-017305</t>
  </si>
  <si>
    <t>SOCIEDAD PROYECTAMOS Y EDIFICAMO SAS</t>
  </si>
  <si>
    <t>2022-017409</t>
  </si>
  <si>
    <t>JUAN DAVID CAMARGO NIETO</t>
  </si>
  <si>
    <t>2022-017431</t>
  </si>
  <si>
    <t>INGENIERIA PLINCO S.A.</t>
  </si>
  <si>
    <t>2022-017492</t>
  </si>
  <si>
    <t>SOR ANGELA CALDERON SANCHEZ</t>
  </si>
  <si>
    <t>2022-017519</t>
  </si>
  <si>
    <t>SANTIAGO JOSE ESTRDA GUERRERO</t>
  </si>
  <si>
    <t>2022-017527</t>
  </si>
  <si>
    <t>NUBIA MILENA PEREZ SARMIENTO</t>
  </si>
  <si>
    <t>2022-000284</t>
  </si>
  <si>
    <t>1034-HACIENDA TESORERIA</t>
  </si>
  <si>
    <t>EDIXON RIVERA CUERVO RIVERA</t>
  </si>
  <si>
    <t>2022-001872</t>
  </si>
  <si>
    <t>DANNA CAMILA ORTIZ ENCISO</t>
  </si>
  <si>
    <t>2022-006971</t>
  </si>
  <si>
    <t>2022-003553</t>
  </si>
  <si>
    <t>INSTITUTO MUNICIPAL PARA EL DEPORTE Y LA RECREACION DE IBAGUE IMDRI</t>
  </si>
  <si>
    <t>2022-007827</t>
  </si>
  <si>
    <t>OF 11185 FEB22/22</t>
  </si>
  <si>
    <t>2022-008164</t>
  </si>
  <si>
    <t>PENDIENTE VALIDAR TERCERO</t>
  </si>
  <si>
    <t>2022-014224</t>
  </si>
  <si>
    <t>2022-009217</t>
  </si>
  <si>
    <t>GUTIERREZ JIMENEZ EDUVIN</t>
  </si>
  <si>
    <t>2022-009905</t>
  </si>
  <si>
    <t>2022-010010</t>
  </si>
  <si>
    <t>MONICA TATIANA MORALES VILLANUEVA</t>
  </si>
  <si>
    <t>2022-011927</t>
  </si>
  <si>
    <t>VARGAS HUERTAS JORGE-EDUARDO</t>
  </si>
  <si>
    <t>2022-012559</t>
  </si>
  <si>
    <t>2022-014525</t>
  </si>
  <si>
    <t>AMAYA RINCON MANUEL-ERNESTO</t>
  </si>
  <si>
    <t>2022-016157</t>
  </si>
  <si>
    <t>JACQUELINE CALDERON</t>
  </si>
  <si>
    <t>2022-016421</t>
  </si>
  <si>
    <t>2022-017345</t>
  </si>
  <si>
    <t>correo electronico</t>
  </si>
  <si>
    <t>2022-017547</t>
  </si>
  <si>
    <t>EDGAR ALBERTO RUIZ MENDOZA</t>
  </si>
  <si>
    <t>2022-001104</t>
  </si>
  <si>
    <t>1040-ADMINISTRATIVA DESPACHO</t>
  </si>
  <si>
    <t>MARIA ALEJANDRA PEÃ‘UELA RUBIO</t>
  </si>
  <si>
    <t>2022-000297</t>
  </si>
  <si>
    <t>1041-ADMINISTRATIVA TALENTO HUMANO</t>
  </si>
  <si>
    <t>MARIA OLIVA MARTINEZ VIRGUEZ CRUZ</t>
  </si>
  <si>
    <t>2022-001514</t>
  </si>
  <si>
    <t>2022-000387</t>
  </si>
  <si>
    <t>RODRIGUEZ ARENAS JAIRO</t>
  </si>
  <si>
    <t>2022-005476</t>
  </si>
  <si>
    <t>2022-001261</t>
  </si>
  <si>
    <t>HECTOR WILLIAM GUERRA ESCANDON</t>
  </si>
  <si>
    <t>2022-005759</t>
  </si>
  <si>
    <t>2022-002328</t>
  </si>
  <si>
    <t>2022-003620</t>
  </si>
  <si>
    <t>2022-002445</t>
  </si>
  <si>
    <t>DURAN FERIA ISAIAS DURAN FERIA ISAIAS</t>
  </si>
  <si>
    <t>2022-000495</t>
  </si>
  <si>
    <t>2022-002903</t>
  </si>
  <si>
    <t>SIERRA MARIN LUZ-MELIDA</t>
  </si>
  <si>
    <t>2022-005689</t>
  </si>
  <si>
    <t>2022-004200</t>
  </si>
  <si>
    <t>Saida Faisuli Otalora VarÃ³n</t>
  </si>
  <si>
    <t>2022-011409</t>
  </si>
  <si>
    <t>2022-004825</t>
  </si>
  <si>
    <t>EFRAIN OLARTE AGUDELO</t>
  </si>
  <si>
    <t>2022-012854</t>
  </si>
  <si>
    <t>2022-004963</t>
  </si>
  <si>
    <t>ROBERTO AUGUSTO CALDERON MARTINEZ</t>
  </si>
  <si>
    <t>2022-005718</t>
  </si>
  <si>
    <t>2022-005589</t>
  </si>
  <si>
    <t>GARZON LLANOS MELBA-LILIA</t>
  </si>
  <si>
    <t>2022-007438</t>
  </si>
  <si>
    <t>2022-006745</t>
  </si>
  <si>
    <t>Ã“scar Villegas GarzÃ³n</t>
  </si>
  <si>
    <t>2022-011841</t>
  </si>
  <si>
    <t>2022-007454</t>
  </si>
  <si>
    <t>MARIA YINETH CASTANO SAAVEDRA</t>
  </si>
  <si>
    <t>2022-007753</t>
  </si>
  <si>
    <t>SOL MARINA LOZANO</t>
  </si>
  <si>
    <t>2022-015437</t>
  </si>
  <si>
    <t>2022-007863</t>
  </si>
  <si>
    <t>ALCALDIA DE BOGOTA</t>
  </si>
  <si>
    <t>2022-008521</t>
  </si>
  <si>
    <t>AURORA MORA RAMIREZ</t>
  </si>
  <si>
    <t>2022-010552</t>
  </si>
  <si>
    <t>2022-009049</t>
  </si>
  <si>
    <t>HENRY BOCANEGRA MORA</t>
  </si>
  <si>
    <t>2022-016206</t>
  </si>
  <si>
    <t>2022-009051</t>
  </si>
  <si>
    <t>SINDICATO DE TRABAJADORES DE BOMBEROS Y RESCATISTAS DEL CENTRO DEL PAIS</t>
  </si>
  <si>
    <t>2022-009082</t>
  </si>
  <si>
    <t>2022-013941</t>
  </si>
  <si>
    <t>2022-009106</t>
  </si>
  <si>
    <t>JHON GIOVANNY BARREO MENDOZA</t>
  </si>
  <si>
    <t>2022-010820</t>
  </si>
  <si>
    <t>2022-009824</t>
  </si>
  <si>
    <t>Juan David Uribe GÃ³mez</t>
  </si>
  <si>
    <t>2022-009891</t>
  </si>
  <si>
    <t>TRIANA ORDONEZ RICARDO</t>
  </si>
  <si>
    <t>2022-010332</t>
  </si>
  <si>
    <t>2022-013027</t>
  </si>
  <si>
    <t>2022-011040</t>
  </si>
  <si>
    <t>CARLOS HUMBERTO ORJUELA BARRETO</t>
  </si>
  <si>
    <t>2022-015448</t>
  </si>
  <si>
    <t>2022-011276</t>
  </si>
  <si>
    <t>2022-011752</t>
  </si>
  <si>
    <t>2022-012417</t>
  </si>
  <si>
    <t>ANDREA LOPEZ PELAEZ</t>
  </si>
  <si>
    <t>2022-015226</t>
  </si>
  <si>
    <t>2022-012678</t>
  </si>
  <si>
    <t>2022-012415</t>
  </si>
  <si>
    <t>2022-013039</t>
  </si>
  <si>
    <t>JENNIFER PAOLA SIERRA CALDERON</t>
  </si>
  <si>
    <t>2022-013063</t>
  </si>
  <si>
    <t>2022-014118</t>
  </si>
  <si>
    <t>2022-013275</t>
  </si>
  <si>
    <t>JOSE RAUL BONILLA ZEA</t>
  </si>
  <si>
    <t>2022-013728</t>
  </si>
  <si>
    <t>MARIA DEL CARMEN VANEGAS DIAZ</t>
  </si>
  <si>
    <t>2022-016260</t>
  </si>
  <si>
    <t>2022-014088</t>
  </si>
  <si>
    <t>COLFONDOS S.A PENSIONES Y CESANTIAS</t>
  </si>
  <si>
    <t>2022-014259</t>
  </si>
  <si>
    <t>CENTRAL UNITARIA DE TRABAJADORES DE COLOMBIA CUT</t>
  </si>
  <si>
    <t>2022-015761</t>
  </si>
  <si>
    <t>2022-014508</t>
  </si>
  <si>
    <t>RIANO FORERO LUIS-ENRIQUE</t>
  </si>
  <si>
    <t>2022-014898</t>
  </si>
  <si>
    <t>ESTEFANY FRANCO CALDERON</t>
  </si>
  <si>
    <t>2022-016489</t>
  </si>
  <si>
    <t>2022-015491</t>
  </si>
  <si>
    <t>CRISTANA ALARCON</t>
  </si>
  <si>
    <t>2022-015845</t>
  </si>
  <si>
    <t>2022-016257</t>
  </si>
  <si>
    <t>2022-016967</t>
  </si>
  <si>
    <t>MINISTERIO DE SALUD Y PROTECCION SOCIAL</t>
  </si>
  <si>
    <t>2022-017031</t>
  </si>
  <si>
    <t>2022-017080</t>
  </si>
  <si>
    <t>TORRES LOZANO MARIA-CONSUELO</t>
  </si>
  <si>
    <t>SOLICITUD DE CERTIFICADO CETIL</t>
  </si>
  <si>
    <t>2022-017143</t>
  </si>
  <si>
    <t>DIRECCIÂ¿Â¿N NACIONAL DE BOMBEROS</t>
  </si>
  <si>
    <t>2022-016587</t>
  </si>
  <si>
    <t>2022-017250</t>
  </si>
  <si>
    <t>WILLINGTON SANCHEZ ALBARRACIN</t>
  </si>
  <si>
    <t>2022-017269</t>
  </si>
  <si>
    <t>MONICA PATRICIA VALBUENA HERNANDEZ</t>
  </si>
  <si>
    <t>2022-017279</t>
  </si>
  <si>
    <t>AVALTITULOS S.A.S</t>
  </si>
  <si>
    <t>2022-017284</t>
  </si>
  <si>
    <t>2022-017306</t>
  </si>
  <si>
    <t>PERSONERIA MUNICIPAL DE IBAGUE</t>
  </si>
  <si>
    <t>2022-017510</t>
  </si>
  <si>
    <t>2022-017531</t>
  </si>
  <si>
    <t>YESICA FABIOLA ALBA CUBILLOS</t>
  </si>
  <si>
    <t>2022-000934</t>
  </si>
  <si>
    <t>1042-ADMINISTRATIVA RECURSOS FISICOS</t>
  </si>
  <si>
    <t>ROMERO AGUIRRE ISABEL</t>
  </si>
  <si>
    <t>2022-012325</t>
  </si>
  <si>
    <t>2022-000935</t>
  </si>
  <si>
    <t>MACARENO CRUZ LUZ-MARIA</t>
  </si>
  <si>
    <t>2022-000940</t>
  </si>
  <si>
    <t>2022-005184</t>
  </si>
  <si>
    <t>2022-005534</t>
  </si>
  <si>
    <t>VARON LUZ MELIDA</t>
  </si>
  <si>
    <t>2022-005605</t>
  </si>
  <si>
    <t>2022-005541</t>
  </si>
  <si>
    <t>JUNTA DE ACCION COMUNAL ARKAMBUCO</t>
  </si>
  <si>
    <t>2022-013207</t>
  </si>
  <si>
    <t>2022-009216</t>
  </si>
  <si>
    <t>SARA LUCIA GALINDO LOZANO</t>
  </si>
  <si>
    <t>2022-009984</t>
  </si>
  <si>
    <t>2022-009746</t>
  </si>
  <si>
    <t>AGROINDUSTRIAL SALSAÂ¿Â¿A S.A.</t>
  </si>
  <si>
    <t>2022-010122</t>
  </si>
  <si>
    <t>2022-010090</t>
  </si>
  <si>
    <t>GUIOMAR ANDREA ANGULO POSSE</t>
  </si>
  <si>
    <t>2022-010765</t>
  </si>
  <si>
    <t>2022-013354</t>
  </si>
  <si>
    <t>COLEGIO TOLIMENSE</t>
  </si>
  <si>
    <t>2022-016185</t>
  </si>
  <si>
    <t>OSCAR BARRIOS ESPINOSA</t>
  </si>
  <si>
    <t>2022-000301</t>
  </si>
  <si>
    <t>1050-EDUCACION DESPACHO</t>
  </si>
  <si>
    <t>MINISTERIO DE EDUCACION NACIONAL</t>
  </si>
  <si>
    <t>2022-001434</t>
  </si>
  <si>
    <t>MARTHA ESPERANZA TRUJILLO HENANDEZ</t>
  </si>
  <si>
    <t>2022-001771</t>
  </si>
  <si>
    <t>EMMA HELENA HERRERA SALDARRIAGA</t>
  </si>
  <si>
    <t>IBA2022EE002526</t>
  </si>
  <si>
    <t>2022-002111</t>
  </si>
  <si>
    <t>FONDO ROTATORIO DE LA REGISTRADURIA</t>
  </si>
  <si>
    <t>IBA2022EE000943</t>
  </si>
  <si>
    <t>2022-002322</t>
  </si>
  <si>
    <t>IBA2022EE001021</t>
  </si>
  <si>
    <t>2022-002324</t>
  </si>
  <si>
    <t>AIDE ALVIS PEDREROS</t>
  </si>
  <si>
    <t>IBA2022EE001019</t>
  </si>
  <si>
    <t>2022-002332</t>
  </si>
  <si>
    <t>LA-NACION-MINISTERIO-DE-EDUCACION</t>
  </si>
  <si>
    <t>IBA2022EE000617</t>
  </si>
  <si>
    <t>2022-002333</t>
  </si>
  <si>
    <t>MINISTERIO-EDUCACION-LICEO-NAL-BA</t>
  </si>
  <si>
    <t>2022-002334</t>
  </si>
  <si>
    <t>2022-002336</t>
  </si>
  <si>
    <t>2022-002432</t>
  </si>
  <si>
    <t>LUIS HUMBERTO URQUINA MOTTA</t>
  </si>
  <si>
    <t>2022-005763</t>
  </si>
  <si>
    <t>2022-002657</t>
  </si>
  <si>
    <t>LUIS ANGEL SINISTERRA VIVEROS</t>
  </si>
  <si>
    <t>IBA2022EE002531</t>
  </si>
  <si>
    <t>2022-002887</t>
  </si>
  <si>
    <t>2022-003341</t>
  </si>
  <si>
    <t>yesica paola racines</t>
  </si>
  <si>
    <t>IBA2022EE002973</t>
  </si>
  <si>
    <t>2022-004019</t>
  </si>
  <si>
    <t>ARCEDIO CALDERON LEON</t>
  </si>
  <si>
    <t>2022-004131</t>
  </si>
  <si>
    <t>FUNDACION INTERNACIONAL MARIA LUISA MORENO</t>
  </si>
  <si>
    <t>IBA2022EE003042</t>
  </si>
  <si>
    <t>2022-004664</t>
  </si>
  <si>
    <t>union temporal asesores laborales</t>
  </si>
  <si>
    <t>2022-004997</t>
  </si>
  <si>
    <t>LILIANA ANDREA LILIANA ANDREA</t>
  </si>
  <si>
    <t>2022-005093</t>
  </si>
  <si>
    <t>GUTIERREZ AREVALO LUCILA</t>
  </si>
  <si>
    <t>2022-006075</t>
  </si>
  <si>
    <t>MarÃ­a AngÃ©lica chaparro</t>
  </si>
  <si>
    <t>IBA2022EE003089</t>
  </si>
  <si>
    <t>2022-006911</t>
  </si>
  <si>
    <t>2022-007172</t>
  </si>
  <si>
    <t>UNIVERSIDAD DEL TOLIMA</t>
  </si>
  <si>
    <t>2022-007571</t>
  </si>
  <si>
    <t>QUERUBINA ORTIZ AVILA</t>
  </si>
  <si>
    <t>DERECHO DE PETICIÓN SOLICITUD PAGO RESOLUCION DE CESANTIAS</t>
  </si>
  <si>
    <t>2022-008490</t>
  </si>
  <si>
    <t>Karen Lorena GarzÃ³n Villarraga</t>
  </si>
  <si>
    <t>2022-008497</t>
  </si>
  <si>
    <t>CINDY CAROLINA CASTRO LEAL</t>
  </si>
  <si>
    <t>2022-008525</t>
  </si>
  <si>
    <t>JOHANNA ANDREA MOLINA RODRIGUEZ</t>
  </si>
  <si>
    <t>2022-008851</t>
  </si>
  <si>
    <t>TRINIDAD ALAPE GARZON</t>
  </si>
  <si>
    <t>2022-008854</t>
  </si>
  <si>
    <t>MARIA ISABEL VARGAS</t>
  </si>
  <si>
    <t>2022-008989</t>
  </si>
  <si>
    <t>DIEGO FERNANDO DUCUARA BONILLA</t>
  </si>
  <si>
    <t>2022-009074</t>
  </si>
  <si>
    <t>2022-009374</t>
  </si>
  <si>
    <t>ELIANA LIZETH REYES RIVERA</t>
  </si>
  <si>
    <t>2022-009812</t>
  </si>
  <si>
    <t>Yersy Carolina Leon Cespedes</t>
  </si>
  <si>
    <t>2022-009868</t>
  </si>
  <si>
    <t>PRADA VEGA JANETH</t>
  </si>
  <si>
    <t>2022-010400</t>
  </si>
  <si>
    <t>MENDEZ SANDOVAL ELVIA</t>
  </si>
  <si>
    <t>2022-011343</t>
  </si>
  <si>
    <t>CENTRO FINANCIERO DEL CARIBE S.A.S</t>
  </si>
  <si>
    <t>IBA2022EE002915</t>
  </si>
  <si>
    <t>2022-011487</t>
  </si>
  <si>
    <t>2022-012921</t>
  </si>
  <si>
    <t>JUAN MANUEL SUAREZ MUÃ‘OZ</t>
  </si>
  <si>
    <t>2022-013267</t>
  </si>
  <si>
    <t>HERNAN URIEL CHACON ROMERO</t>
  </si>
  <si>
    <t>2022-013282</t>
  </si>
  <si>
    <t>QUINTERO ANA PATRICIA</t>
  </si>
  <si>
    <t>2022-013317</t>
  </si>
  <si>
    <t>2022-013580</t>
  </si>
  <si>
    <t>2022-013643</t>
  </si>
  <si>
    <t>Ã“scar David Zabala Puchana</t>
  </si>
  <si>
    <t>2022-014115</t>
  </si>
  <si>
    <t>2022-014857</t>
  </si>
  <si>
    <t>LADOINSA LABORES DOTACIONES INDUSTRIALES S.A.S</t>
  </si>
  <si>
    <t>2022-015620</t>
  </si>
  <si>
    <t>2022-015889</t>
  </si>
  <si>
    <t>CLEOFE STELLA RODRIGUEZ RODRIGUEZ</t>
  </si>
  <si>
    <t>2022-015890</t>
  </si>
  <si>
    <t>JORGE TULIO BONILLA GARCIA</t>
  </si>
  <si>
    <t>2022-015891</t>
  </si>
  <si>
    <t>NORMA LUCERO ROJAS MONDRAGON</t>
  </si>
  <si>
    <t>2022-015949</t>
  </si>
  <si>
    <t>JOSE AVELINO CADENA GONZALEZ</t>
  </si>
  <si>
    <t>2022-017071</t>
  </si>
  <si>
    <t>TATIANA VALENCIA</t>
  </si>
  <si>
    <t>2022-004395</t>
  </si>
  <si>
    <t>1052-EDUCACION DE COBERTURA EDUCATIVA</t>
  </si>
  <si>
    <t>RUEDA RUEDA YANIN</t>
  </si>
  <si>
    <t>2022-017287</t>
  </si>
  <si>
    <t>1053-EDUCACION ADMINISTRATIVA Y FINANCIERA</t>
  </si>
  <si>
    <t>2022-002789</t>
  </si>
  <si>
    <t>1060-SALUD DESPACHO</t>
  </si>
  <si>
    <t>MARIO ENRIQUE IBAÃ‘EZ RAMIREZ</t>
  </si>
  <si>
    <t>2022-006350</t>
  </si>
  <si>
    <t>SALUD DESPACHO</t>
  </si>
  <si>
    <t>2022-005209</t>
  </si>
  <si>
    <t>2022-006018</t>
  </si>
  <si>
    <t>2022-008492</t>
  </si>
  <si>
    <t>2022-012584</t>
  </si>
  <si>
    <t>2022-010132</t>
  </si>
  <si>
    <t>LILIANA ANDREA LOZANO PALMA</t>
  </si>
  <si>
    <t>2022-014846</t>
  </si>
  <si>
    <t>2022-010917</t>
  </si>
  <si>
    <t>JOSE ANTONIO GUTIERREZ,</t>
  </si>
  <si>
    <t>2022-013038</t>
  </si>
  <si>
    <t>2022-011783</t>
  </si>
  <si>
    <t>CASTILLO CASTANEDA ARTURO</t>
  </si>
  <si>
    <t>2022-014052</t>
  </si>
  <si>
    <t>2022-012006</t>
  </si>
  <si>
    <t>ARTURO CASTILLO CASTAÃ‘EDA</t>
  </si>
  <si>
    <t>2022-013687</t>
  </si>
  <si>
    <t>2022-014928</t>
  </si>
  <si>
    <t>SUPERINTENDENCIA NACIONAL DE SALUD</t>
  </si>
  <si>
    <t>2022-015426</t>
  </si>
  <si>
    <t>2022-016159</t>
  </si>
  <si>
    <t>SARA INES VANEGAS ANGARITA</t>
  </si>
  <si>
    <t>2022-000050</t>
  </si>
  <si>
    <t>1061-SALUD ASEGURAMIENTO</t>
  </si>
  <si>
    <t>OSCAR EDUARDO GUZMAN SANCHEZ</t>
  </si>
  <si>
    <t>2022-001017</t>
  </si>
  <si>
    <t>2022-000229</t>
  </si>
  <si>
    <t>ANDREA LILIANA TRUJILLO CARDOZO</t>
  </si>
  <si>
    <t>2022-000500</t>
  </si>
  <si>
    <t>2022-000282</t>
  </si>
  <si>
    <t>MARTA LILIANA DIAZ</t>
  </si>
  <si>
    <t>2022-001089</t>
  </si>
  <si>
    <t>2022-000312</t>
  </si>
  <si>
    <t>LUZ DARY SIERRA SANCHEZ</t>
  </si>
  <si>
    <t>2022-001354</t>
  </si>
  <si>
    <t>2022-000325</t>
  </si>
  <si>
    <t>JOSE CRISTOBAL GOMEZ</t>
  </si>
  <si>
    <t>2022-001355</t>
  </si>
  <si>
    <t>2022-000531</t>
  </si>
  <si>
    <t>GUSTAVO MONTEALEGRE MEDINA</t>
  </si>
  <si>
    <t>2022-001357</t>
  </si>
  <si>
    <t>2022-000543</t>
  </si>
  <si>
    <t>CARDOZO MERA JOSE-BELFORD</t>
  </si>
  <si>
    <t>2022-000713</t>
  </si>
  <si>
    <t>PATRICIA SAAVEDRA CRUZ</t>
  </si>
  <si>
    <t>2022-000787</t>
  </si>
  <si>
    <t>WILMER ANAEL MIRANDA SANCHEZ</t>
  </si>
  <si>
    <t>2022-005051</t>
  </si>
  <si>
    <t>2022-000826</t>
  </si>
  <si>
    <t>ONASIS DIAZ SANCHEZ</t>
  </si>
  <si>
    <t>2022-005057</t>
  </si>
  <si>
    <t>2022-000840</t>
  </si>
  <si>
    <t>OLIVA CAICEDO HERRERA</t>
  </si>
  <si>
    <t>2022-005741</t>
  </si>
  <si>
    <t>2022-001255</t>
  </si>
  <si>
    <t>MONICA JULIETH CRUZ ARIAS</t>
  </si>
  <si>
    <t>2022-005733</t>
  </si>
  <si>
    <t>2022-001348</t>
  </si>
  <si>
    <t>ANGELA RUBIELA MIRANDA SANCHEZ</t>
  </si>
  <si>
    <t>2022-006026</t>
  </si>
  <si>
    <t>2022-001505</t>
  </si>
  <si>
    <t>Herminzo Montealegre</t>
  </si>
  <si>
    <t>2022-006020</t>
  </si>
  <si>
    <t>2022-001571</t>
  </si>
  <si>
    <t>VEGA CARDOZO LUZ-MARINA</t>
  </si>
  <si>
    <t>2022-001586</t>
  </si>
  <si>
    <t>RICARDO SUESCA GUERRERO</t>
  </si>
  <si>
    <t>2022-006048</t>
  </si>
  <si>
    <t>2022-001776</t>
  </si>
  <si>
    <t>VILER WASINGTON EGEA</t>
  </si>
  <si>
    <t>2022-001855</t>
  </si>
  <si>
    <t>YORLEIDIS JOSEFINA TARAZONA HERRERA</t>
  </si>
  <si>
    <t>2022-012480</t>
  </si>
  <si>
    <t>2022-001896</t>
  </si>
  <si>
    <t>AGUIRRE VEGA CARLOS-HUMBERTO</t>
  </si>
  <si>
    <t>2022-006031</t>
  </si>
  <si>
    <t>2022-001963</t>
  </si>
  <si>
    <t>MUNOZ GARCIA YADI</t>
  </si>
  <si>
    <t>2022-007361</t>
  </si>
  <si>
    <t>2022-001966</t>
  </si>
  <si>
    <t>HERNANDEZ RIOS MARIA-INES</t>
  </si>
  <si>
    <t>2022-006054</t>
  </si>
  <si>
    <t>2022-002148</t>
  </si>
  <si>
    <t>ELSA GRANADA GUZMAN</t>
  </si>
  <si>
    <t>2022-002188</t>
  </si>
  <si>
    <t>NOHEMI ZAPATA</t>
  </si>
  <si>
    <t>2022-004093</t>
  </si>
  <si>
    <t>2022-002241</t>
  </si>
  <si>
    <t>LEIDY JOHANNA SUAREZ LLANOS</t>
  </si>
  <si>
    <t>2022-002373</t>
  </si>
  <si>
    <t>ALEJANDRO GUTIERREZ AVILA</t>
  </si>
  <si>
    <t>2022-007003</t>
  </si>
  <si>
    <t>2022-002472</t>
  </si>
  <si>
    <t>AMPARO GARZON PAREDES</t>
  </si>
  <si>
    <t>2022-004095</t>
  </si>
  <si>
    <t>2022-002524</t>
  </si>
  <si>
    <t>ARIAS GOMEZ HECTOR-MANUEL</t>
  </si>
  <si>
    <t>2022-004327</t>
  </si>
  <si>
    <t>2022-002769</t>
  </si>
  <si>
    <t>EDWIN ADOLFO ROZO AVILA</t>
  </si>
  <si>
    <t>2022-005671</t>
  </si>
  <si>
    <t>2022-002925</t>
  </si>
  <si>
    <t>FIDUPREVISORA</t>
  </si>
  <si>
    <t>2022-003494</t>
  </si>
  <si>
    <t>MARIA ARANCELY TAFUR RAMIREZ</t>
  </si>
  <si>
    <t>2022-005030</t>
  </si>
  <si>
    <t>2022-003889</t>
  </si>
  <si>
    <t>NEIFI PAOLA NAVARRO TRIANA</t>
  </si>
  <si>
    <t>2022-005054</t>
  </si>
  <si>
    <t>2022-004042</t>
  </si>
  <si>
    <t>LUZ MARINA MARTINEZ TAPIERO</t>
  </si>
  <si>
    <t>2022-007368</t>
  </si>
  <si>
    <t>2022-004288</t>
  </si>
  <si>
    <t>DANIELA ALEJANDRA GAONA CASTAÃ‘EDA</t>
  </si>
  <si>
    <t>2022-007371</t>
  </si>
  <si>
    <t>2022-004493</t>
  </si>
  <si>
    <t>LEIDY CAROLINA BARRERO MARTINEZ</t>
  </si>
  <si>
    <t>2022-005730</t>
  </si>
  <si>
    <t>2022-004637</t>
  </si>
  <si>
    <t>VARGAS AGREDO LUZ-AMPARO</t>
  </si>
  <si>
    <t>2022-005721</t>
  </si>
  <si>
    <t>2022-004659</t>
  </si>
  <si>
    <t>LUZ ANGELA AGUILAR ORTIZ</t>
  </si>
  <si>
    <t>2022-012904</t>
  </si>
  <si>
    <t>LUZ MARINA GOMEZ</t>
  </si>
  <si>
    <t>2022-006045</t>
  </si>
  <si>
    <t>2022-004891</t>
  </si>
  <si>
    <t>SANTIAGO BARRERA PATIÃ‘O</t>
  </si>
  <si>
    <t>2022-012905</t>
  </si>
  <si>
    <t>2022-005035</t>
  </si>
  <si>
    <t>LUZ DARY PRADA MARTINEZ</t>
  </si>
  <si>
    <t>2022-005737</t>
  </si>
  <si>
    <t>2022-005179</t>
  </si>
  <si>
    <t>JOSE YESID CARDENAS RODRIGUEZ</t>
  </si>
  <si>
    <t>2022-006393</t>
  </si>
  <si>
    <t>2022-005447</t>
  </si>
  <si>
    <t>2022-005499</t>
  </si>
  <si>
    <t>ZABALA ALVAREZ DAICY</t>
  </si>
  <si>
    <t>2022-005719</t>
  </si>
  <si>
    <t>2022-006267</t>
  </si>
  <si>
    <t>YEFERSON ANDRES SANCHEZ MARROQUIN</t>
  </si>
  <si>
    <t>2022-007373</t>
  </si>
  <si>
    <t>2022-006454</t>
  </si>
  <si>
    <t>MARTINEZ FREDY MENDOZA</t>
  </si>
  <si>
    <t>2022-007538</t>
  </si>
  <si>
    <t>2022-006603</t>
  </si>
  <si>
    <t>LUZ MARINA SANCHEZ</t>
  </si>
  <si>
    <t>2022-007831</t>
  </si>
  <si>
    <t>2022-006621</t>
  </si>
  <si>
    <t>ESWAR MICHAEL PUERTA</t>
  </si>
  <si>
    <t>2022-006674</t>
  </si>
  <si>
    <t>2022-006644</t>
  </si>
  <si>
    <t>MARIA LILIANA SILVA RIVERA</t>
  </si>
  <si>
    <t>2022-007537</t>
  </si>
  <si>
    <t>2022-006859</t>
  </si>
  <si>
    <t>CAICEDO ROSERO YESID-FERNANDO</t>
  </si>
  <si>
    <t>2022-006659</t>
  </si>
  <si>
    <t>2022-006888</t>
  </si>
  <si>
    <t>Marisol Bernal LÃ³pez</t>
  </si>
  <si>
    <t>2022-007012</t>
  </si>
  <si>
    <t>LEAL AYALA MELIDA AYALA</t>
  </si>
  <si>
    <t>2022-006658</t>
  </si>
  <si>
    <t>2022-007233</t>
  </si>
  <si>
    <t>ANDREA DEL PILAR ROLDAN DELGADO</t>
  </si>
  <si>
    <t>2022-007011</t>
  </si>
  <si>
    <t>2022-007418</t>
  </si>
  <si>
    <t>SUAREZ CERQUERA GENTIL</t>
  </si>
  <si>
    <t>2022-016879</t>
  </si>
  <si>
    <t>2022-007470</t>
  </si>
  <si>
    <t>BETANCOURTH PATARROYO LUZ-AMPARO</t>
  </si>
  <si>
    <t>2022-007423</t>
  </si>
  <si>
    <t>2022-007549</t>
  </si>
  <si>
    <t>JUAN DAVID MUÃ‘OZ ARAMENDIS</t>
  </si>
  <si>
    <t>2022-009273</t>
  </si>
  <si>
    <t>2022-007679</t>
  </si>
  <si>
    <t>CLAUDIA LUCIA RODRIGUEZ SANIN</t>
  </si>
  <si>
    <t>2022-015389</t>
  </si>
  <si>
    <t>2022-007707</t>
  </si>
  <si>
    <t>GLORIA AMPARO CARDOZO CESPEDES</t>
  </si>
  <si>
    <t>2022-007414</t>
  </si>
  <si>
    <t>2022-007712</t>
  </si>
  <si>
    <t>2022-012906</t>
  </si>
  <si>
    <t>2022-008077</t>
  </si>
  <si>
    <t>BUSTOS DIANA MILENA HERRERA</t>
  </si>
  <si>
    <t>2022-016176</t>
  </si>
  <si>
    <t>2022-008083</t>
  </si>
  <si>
    <t>SIN INFORMACION 0</t>
  </si>
  <si>
    <t>2022-007420</t>
  </si>
  <si>
    <t>2022-008105</t>
  </si>
  <si>
    <t>2022-007430</t>
  </si>
  <si>
    <t>2022-008123</t>
  </si>
  <si>
    <t>2022-007440</t>
  </si>
  <si>
    <t>2022-008144</t>
  </si>
  <si>
    <t>2022-008406</t>
  </si>
  <si>
    <t>2022-008171</t>
  </si>
  <si>
    <t>2022-007501</t>
  </si>
  <si>
    <t>2022-008177</t>
  </si>
  <si>
    <t>2022-007871</t>
  </si>
  <si>
    <t>2022-008304</t>
  </si>
  <si>
    <t>MYRIAM INES TAPIAS VARGAS</t>
  </si>
  <si>
    <t>2022-007761</t>
  </si>
  <si>
    <t>2022-008443</t>
  </si>
  <si>
    <t>YERLY MARIANA ESPINOSA SALINAS</t>
  </si>
  <si>
    <t>2022-008964</t>
  </si>
  <si>
    <t>2022-008445</t>
  </si>
  <si>
    <t>JOSE LIBARDO SOLANILLA</t>
  </si>
  <si>
    <t>2022-008388</t>
  </si>
  <si>
    <t>2022-008667</t>
  </si>
  <si>
    <t>MARIA MARGARITA AGUILAR OSORIO</t>
  </si>
  <si>
    <t>2022-010297</t>
  </si>
  <si>
    <t>2022-008725</t>
  </si>
  <si>
    <t>MELVA GUARIN DE LOPEZ</t>
  </si>
  <si>
    <t>2022-010320</t>
  </si>
  <si>
    <t>2022-008759</t>
  </si>
  <si>
    <t>LUIS ALBERTO OSORIO LOPEZ</t>
  </si>
  <si>
    <t>2022-010327</t>
  </si>
  <si>
    <t>2022-008853</t>
  </si>
  <si>
    <t>CARLOS ALBERTO RESTREPO VILLEGAS</t>
  </si>
  <si>
    <t>2022-010337</t>
  </si>
  <si>
    <t>2022-008856</t>
  </si>
  <si>
    <t>GLORIA NANCY FLOREZ JIMENEZ</t>
  </si>
  <si>
    <t>2022-010333</t>
  </si>
  <si>
    <t>2022-008925</t>
  </si>
  <si>
    <t>2022-009185</t>
  </si>
  <si>
    <t>2022-009048</t>
  </si>
  <si>
    <t>SANTIAGO TELLEZ CABRALES</t>
  </si>
  <si>
    <t>2022-009208</t>
  </si>
  <si>
    <t>GAVIRIA OSPINA MARIA JOSEFINA</t>
  </si>
  <si>
    <t>2022-009957</t>
  </si>
  <si>
    <t>ROJAS GUZMAN GLORIA</t>
  </si>
  <si>
    <t>2022-009713</t>
  </si>
  <si>
    <t>2022-010037</t>
  </si>
  <si>
    <t>2022-010889</t>
  </si>
  <si>
    <t>2022-010200</t>
  </si>
  <si>
    <t>ACCDI</t>
  </si>
  <si>
    <t>2022-010687</t>
  </si>
  <si>
    <t>2022-010209</t>
  </si>
  <si>
    <t>2022-010307</t>
  </si>
  <si>
    <t>CARLOS DAVID VELANDIA SANCHEZ</t>
  </si>
  <si>
    <t>2022-010752</t>
  </si>
  <si>
    <t>SOCIEDAD N.S.D.R. S.A.S.</t>
  </si>
  <si>
    <t>2022-010793</t>
  </si>
  <si>
    <t>DIANA MARCELA URIBE</t>
  </si>
  <si>
    <t>2022-011047</t>
  </si>
  <si>
    <t>2022-010861</t>
  </si>
  <si>
    <t>2022-010553</t>
  </si>
  <si>
    <t>2022-010872</t>
  </si>
  <si>
    <t>2022-010555</t>
  </si>
  <si>
    <t>2022-010894</t>
  </si>
  <si>
    <t>VARON * HERNANDO</t>
  </si>
  <si>
    <t>2022-011026</t>
  </si>
  <si>
    <t>GARCIA MORALES AMPARO</t>
  </si>
  <si>
    <t>2022-012599</t>
  </si>
  <si>
    <t>2022-011038</t>
  </si>
  <si>
    <t>2022-010977</t>
  </si>
  <si>
    <t>2022-011162</t>
  </si>
  <si>
    <t>MARIA ISABEL LOPEZ PAEZ</t>
  </si>
  <si>
    <t>2022-011177</t>
  </si>
  <si>
    <t>2022-010852</t>
  </si>
  <si>
    <t>2022-011318</t>
  </si>
  <si>
    <t>2022-011724</t>
  </si>
  <si>
    <t>2022-011481</t>
  </si>
  <si>
    <t>2022-015174</t>
  </si>
  <si>
    <t>2022-011796</t>
  </si>
  <si>
    <t>2022-011809</t>
  </si>
  <si>
    <t>2022-013387</t>
  </si>
  <si>
    <t>2022-011823</t>
  </si>
  <si>
    <t>JAVIER MAURICIO LONDOÃ‘O ADANS</t>
  </si>
  <si>
    <t>2022-014366</t>
  </si>
  <si>
    <t>2022-011834</t>
  </si>
  <si>
    <t>2022-011511</t>
  </si>
  <si>
    <t>2022-011949</t>
  </si>
  <si>
    <t>JENY PAOLA GIL CALLEJAS</t>
  </si>
  <si>
    <t>2022-011639</t>
  </si>
  <si>
    <t>2022-011977</t>
  </si>
  <si>
    <t>JAIDIVE ESCOBAR DUARTE</t>
  </si>
  <si>
    <t>2022-011697</t>
  </si>
  <si>
    <t>2022-012203</t>
  </si>
  <si>
    <t>MESA BONILLA MANUEL</t>
  </si>
  <si>
    <t>2022-012670</t>
  </si>
  <si>
    <t>2022-012250</t>
  </si>
  <si>
    <t>LUZ MIRIAM ARCILA SANCHEZ</t>
  </si>
  <si>
    <t>2022-014506</t>
  </si>
  <si>
    <t>2022-012359</t>
  </si>
  <si>
    <t>ROSA ELENA GOMEZ GOMEZ</t>
  </si>
  <si>
    <t>2022-012611</t>
  </si>
  <si>
    <t>2022-012606</t>
  </si>
  <si>
    <t>2022-012284</t>
  </si>
  <si>
    <t>2022-012622</t>
  </si>
  <si>
    <t>BUSTAMANTE ORTIZ OSCAR-ENRIQUE BUSTAMANTE OSCAR</t>
  </si>
  <si>
    <t>2022-012627</t>
  </si>
  <si>
    <t>2022-012679</t>
  </si>
  <si>
    <t>2022-012345</t>
  </si>
  <si>
    <t>2022-012771</t>
  </si>
  <si>
    <t>2022-012451</t>
  </si>
  <si>
    <t>2022-012809</t>
  </si>
  <si>
    <t>2022-012493</t>
  </si>
  <si>
    <t>2022-012818</t>
  </si>
  <si>
    <t>DAYEIRA DAYEIRA</t>
  </si>
  <si>
    <t>2022-013846</t>
  </si>
  <si>
    <t>2022-012907</t>
  </si>
  <si>
    <t>2022-014642</t>
  </si>
  <si>
    <t>2022-012919</t>
  </si>
  <si>
    <t>JOSE RODRIGO LOPEZ ARIAS</t>
  </si>
  <si>
    <t>2022-012949</t>
  </si>
  <si>
    <t>LUIS ORLANDO RAMIREZ</t>
  </si>
  <si>
    <t>2022-015580</t>
  </si>
  <si>
    <t>2022-013009</t>
  </si>
  <si>
    <t>MORENO GARCIA MARIA-EPIFANIA</t>
  </si>
  <si>
    <t>2022-012643</t>
  </si>
  <si>
    <t>2022-013059</t>
  </si>
  <si>
    <t>MANUEL DIAZ VANEGAS</t>
  </si>
  <si>
    <t>2022-013010</t>
  </si>
  <si>
    <t>2022-013337</t>
  </si>
  <si>
    <t>2022-013447</t>
  </si>
  <si>
    <t>GUTIERREZ * JULIO-ORLANDO</t>
  </si>
  <si>
    <t>2022-014465</t>
  </si>
  <si>
    <t>2022-013525</t>
  </si>
  <si>
    <t>GUILLERMO EDUARDO SANTOS GODOY</t>
  </si>
  <si>
    <t>2022-014251</t>
  </si>
  <si>
    <t>2022-013761</t>
  </si>
  <si>
    <t>HUMBERTO FERNANDEZ QUIROGA</t>
  </si>
  <si>
    <t>2022-014455</t>
  </si>
  <si>
    <t>2022-014032</t>
  </si>
  <si>
    <t>2022-013719</t>
  </si>
  <si>
    <t>2022-014033</t>
  </si>
  <si>
    <t>2022-013720</t>
  </si>
  <si>
    <t>2022-014073</t>
  </si>
  <si>
    <t>MISAEL LEAL AYALA</t>
  </si>
  <si>
    <t>2022-014505</t>
  </si>
  <si>
    <t>2022-014126</t>
  </si>
  <si>
    <t>Diana Patricia RodrÃ­guez NarvÃ¡ez</t>
  </si>
  <si>
    <t>2022-014240</t>
  </si>
  <si>
    <t>AREVALO CARVAJAL BRISAIDI</t>
  </si>
  <si>
    <t>2022-014265</t>
  </si>
  <si>
    <t>2022-014267</t>
  </si>
  <si>
    <t>GLORIA PATRICIA OSORIO CASAS</t>
  </si>
  <si>
    <t>2022-014300</t>
  </si>
  <si>
    <t>LAURA SOLANGELA NARVAEZ ROJAS</t>
  </si>
  <si>
    <t>2022-014503</t>
  </si>
  <si>
    <t>2022-014905</t>
  </si>
  <si>
    <t>GLORIA CARMENZA SANTOS</t>
  </si>
  <si>
    <t>2022-016912</t>
  </si>
  <si>
    <t>2022-014911</t>
  </si>
  <si>
    <t>JESUS ANTONIO DURAN GOMEZ</t>
  </si>
  <si>
    <t>2022-015581</t>
  </si>
  <si>
    <t>2022-014975</t>
  </si>
  <si>
    <t>YARITZA DE LOS ANGELES RAMIREZ GOMEZ</t>
  </si>
  <si>
    <t>2022-014914</t>
  </si>
  <si>
    <t>2022-015273</t>
  </si>
  <si>
    <t>MAYORGA BARBOSA ORLANDO</t>
  </si>
  <si>
    <t>2022-015519</t>
  </si>
  <si>
    <t>2022-015278</t>
  </si>
  <si>
    <t>ALVARO VELASQUEZ BARRERO</t>
  </si>
  <si>
    <t>2022-015908</t>
  </si>
  <si>
    <t>2022-015340</t>
  </si>
  <si>
    <t>CUERVO GARZON ELVER-ANCIZAR</t>
  </si>
  <si>
    <t>2022-015511</t>
  </si>
  <si>
    <t>2022-016853</t>
  </si>
  <si>
    <t>2022-017174</t>
  </si>
  <si>
    <t>NUEVA EMPRESA PROMOTORA DE SALUD S.A.</t>
  </si>
  <si>
    <t>2022-017288</t>
  </si>
  <si>
    <t>CARLOS ANDRES CIFUENTES GAMBOA</t>
  </si>
  <si>
    <t>2022-000226</t>
  </si>
  <si>
    <t>1062-SALUD SALUD PUBLICA</t>
  </si>
  <si>
    <t>CARLOS ALFONSO TORRES PARRA</t>
  </si>
  <si>
    <t>2022-000602</t>
  </si>
  <si>
    <t>2022-000239</t>
  </si>
  <si>
    <t>DIANA PATRICIA TRUJILLO TAMAYO</t>
  </si>
  <si>
    <t>2022-003809</t>
  </si>
  <si>
    <t>2022-000271</t>
  </si>
  <si>
    <t>CONCEPCION LUNA MEJIA</t>
  </si>
  <si>
    <t>2022-004406</t>
  </si>
  <si>
    <t>2022-000302</t>
  </si>
  <si>
    <t>2022-000311</t>
  </si>
  <si>
    <t>COMISÃ“N VEEDURIA URBANA</t>
  </si>
  <si>
    <t>2022-000425</t>
  </si>
  <si>
    <t>2022-001920</t>
  </si>
  <si>
    <t>2022-000759</t>
  </si>
  <si>
    <t>2022-001639</t>
  </si>
  <si>
    <t>2022-001292</t>
  </si>
  <si>
    <t>RUBY CARDENAS</t>
  </si>
  <si>
    <t>2022-000989</t>
  </si>
  <si>
    <t>2022-001332</t>
  </si>
  <si>
    <t>GUZMAN VARON LUIS-ORLANDO</t>
  </si>
  <si>
    <t>2022-001520</t>
  </si>
  <si>
    <t>2022-001500</t>
  </si>
  <si>
    <t>ALIRIO CASTRO</t>
  </si>
  <si>
    <t>2022-001578</t>
  </si>
  <si>
    <t>2022-001523</t>
  </si>
  <si>
    <t>2022-001613</t>
  </si>
  <si>
    <t>COOPERATIVA MULTIACTIVA DE APORTE Y CREDITO -COOFONELEC</t>
  </si>
  <si>
    <t>2022-005604</t>
  </si>
  <si>
    <t>2022-001683</t>
  </si>
  <si>
    <t>VIRGELINA SANCHEZ</t>
  </si>
  <si>
    <t>2022-002564</t>
  </si>
  <si>
    <t>2022-001834</t>
  </si>
  <si>
    <t>FERNANDO LEÃ“N GALLEGO FRANCO</t>
  </si>
  <si>
    <t>2022-004409</t>
  </si>
  <si>
    <t>2022-002021</t>
  </si>
  <si>
    <t>MENDEZ * GENTIL</t>
  </si>
  <si>
    <t>2022-005181</t>
  </si>
  <si>
    <t>2022-002095</t>
  </si>
  <si>
    <t>TULIO CESAR DUARTE TOTENA</t>
  </si>
  <si>
    <t>2022-009529</t>
  </si>
  <si>
    <t>2022-002441</t>
  </si>
  <si>
    <t>juan carlos gonzalez ospina</t>
  </si>
  <si>
    <t>2022-004506</t>
  </si>
  <si>
    <t>2022-002535</t>
  </si>
  <si>
    <t>JESUS RAMIREZ</t>
  </si>
  <si>
    <t>2022-003026</t>
  </si>
  <si>
    <t>MARTHA ELENA ORTIZ ORJUELA</t>
  </si>
  <si>
    <t>2022-002877</t>
  </si>
  <si>
    <t>2022-003057</t>
  </si>
  <si>
    <t>Samanda LÃ³pez PeÃ±a</t>
  </si>
  <si>
    <t>2022-004040</t>
  </si>
  <si>
    <t>2022-003181</t>
  </si>
  <si>
    <t>LINA MARCELA BARRAGAN TAFUR</t>
  </si>
  <si>
    <t>2022-006616</t>
  </si>
  <si>
    <t>2022-003293</t>
  </si>
  <si>
    <t>2022-006614</t>
  </si>
  <si>
    <t>2022-003364</t>
  </si>
  <si>
    <t>PASSUS IPS TALLER PSICOMOTRIZ SAS</t>
  </si>
  <si>
    <t>2022-003454</t>
  </si>
  <si>
    <t>LAURA CAMILA REYES MÃRQUEZ</t>
  </si>
  <si>
    <t>2022-004145</t>
  </si>
  <si>
    <t>2022-003660</t>
  </si>
  <si>
    <t>2022-003667</t>
  </si>
  <si>
    <t>CORPORACION UNIVERSITARIA MINUTO DE DIOS</t>
  </si>
  <si>
    <t>2022-003682</t>
  </si>
  <si>
    <t>VEEDURIA NACIONAL DE SALUD</t>
  </si>
  <si>
    <t>2022-009897</t>
  </si>
  <si>
    <t>2022-003689</t>
  </si>
  <si>
    <t>JOSE HECTOR PALMA MARTINEZ</t>
  </si>
  <si>
    <t>2022-003408</t>
  </si>
  <si>
    <t>2022-003747</t>
  </si>
  <si>
    <t>Los Driguel Construcciones S.A.S.</t>
  </si>
  <si>
    <t>2022-005842</t>
  </si>
  <si>
    <t>2022-004133</t>
  </si>
  <si>
    <t>CARLOS ALBERTO JIMENEZ CASTILLO</t>
  </si>
  <si>
    <t>2022-005649</t>
  </si>
  <si>
    <t>2022-004588</t>
  </si>
  <si>
    <t>LUIS FELIPE CEPEDA VILLANUEVA</t>
  </si>
  <si>
    <t>2022-008696</t>
  </si>
  <si>
    <t>2022-004619</t>
  </si>
  <si>
    <t>2022-007071</t>
  </si>
  <si>
    <t>2022-005192</t>
  </si>
  <si>
    <t>2022-010764</t>
  </si>
  <si>
    <t>2022-005390</t>
  </si>
  <si>
    <t>RUBIANO LOPEZ MARTHA-ELENA</t>
  </si>
  <si>
    <t>2022-005282</t>
  </si>
  <si>
    <t>YISELA GUTIERREZ ALBARRACIN</t>
  </si>
  <si>
    <t>2022-005857</t>
  </si>
  <si>
    <t>2022-005859</t>
  </si>
  <si>
    <t>DIANA EMILCE RAMIREZ PAEZ</t>
  </si>
  <si>
    <t>2022-006733</t>
  </si>
  <si>
    <t>2022-005884</t>
  </si>
  <si>
    <t>SUPERINTENDENCIA DE SERIVICIOS PUBLICOS</t>
  </si>
  <si>
    <t>2022-009925</t>
  </si>
  <si>
    <t>2022-006205</t>
  </si>
  <si>
    <t>2022-012481</t>
  </si>
  <si>
    <t>2022-006213</t>
  </si>
  <si>
    <t>Carlos Sebastian Quimbayo Diaz</t>
  </si>
  <si>
    <t>2022-009782</t>
  </si>
  <si>
    <t>2022-006532</t>
  </si>
  <si>
    <t>ENTIDAD PROMOTORA DE SALUD SANITAS SAS</t>
  </si>
  <si>
    <t>2022-010315</t>
  </si>
  <si>
    <t>2022-007028</t>
  </si>
  <si>
    <t>MARTHA LILIANA VASQUEZ</t>
  </si>
  <si>
    <t>2022-007360</t>
  </si>
  <si>
    <t>2022-007065</t>
  </si>
  <si>
    <t>2022-007641</t>
  </si>
  <si>
    <t>2022-007760</t>
  </si>
  <si>
    <t>2022-008044</t>
  </si>
  <si>
    <t>2022-010325</t>
  </si>
  <si>
    <t>2022-008215</t>
  </si>
  <si>
    <t>DIAZ PENA HERNAN-ALBEIRO</t>
  </si>
  <si>
    <t>2022-009752</t>
  </si>
  <si>
    <t>2022-008852</t>
  </si>
  <si>
    <t>YADY MARLENY CASTRILLON ROMERO</t>
  </si>
  <si>
    <t>2022-012650</t>
  </si>
  <si>
    <t>2022-008894</t>
  </si>
  <si>
    <t>LEIDY MILENA RAMIREZ GALVAN</t>
  </si>
  <si>
    <t>2022-012654</t>
  </si>
  <si>
    <t>2022-008987</t>
  </si>
  <si>
    <t>2022-009071</t>
  </si>
  <si>
    <t>SANCHEZ * HENRY-RAFAEL</t>
  </si>
  <si>
    <t>2022-008632</t>
  </si>
  <si>
    <t>2022-009072</t>
  </si>
  <si>
    <t>2022-009423</t>
  </si>
  <si>
    <t>2022-009126</t>
  </si>
  <si>
    <t>DIANA LORENA OCHOA RESTREPO</t>
  </si>
  <si>
    <t>2022-010379</t>
  </si>
  <si>
    <t>2022-009186</t>
  </si>
  <si>
    <t>2022-013836</t>
  </si>
  <si>
    <t>2022-009251</t>
  </si>
  <si>
    <t>UNION TEMPORAL COMPAÃ‘IA DE JESUS- COLEGIO SAN IGNACION- FE Y ALEGRIA, IBAGUE</t>
  </si>
  <si>
    <t>2022-010927</t>
  </si>
  <si>
    <t>2022-009468</t>
  </si>
  <si>
    <t>2022-010288</t>
  </si>
  <si>
    <t>JUAN CAMILO PEÃ‘A SOLORZANO</t>
  </si>
  <si>
    <t>2022-014144</t>
  </si>
  <si>
    <t>2022-010321</t>
  </si>
  <si>
    <t>YINETH E. LEON RAMIREZ</t>
  </si>
  <si>
    <t>2022-015364</t>
  </si>
  <si>
    <t>2022-010368</t>
  </si>
  <si>
    <t>MONICA CAPERA</t>
  </si>
  <si>
    <t>2022-014718</t>
  </si>
  <si>
    <t>2022-010702</t>
  </si>
  <si>
    <t>BARRAGAN BALLESTEROS LUZ-MILA</t>
  </si>
  <si>
    <t>2022-010435</t>
  </si>
  <si>
    <t>2022-011064</t>
  </si>
  <si>
    <t>2022-014030</t>
  </si>
  <si>
    <t>2022-011088</t>
  </si>
  <si>
    <t>ANA MILENA VILLAREAL RUBIO</t>
  </si>
  <si>
    <t>2022-011804</t>
  </si>
  <si>
    <t>2022-011460</t>
  </si>
  <si>
    <t>2022-015650</t>
  </si>
  <si>
    <t>2022-011492</t>
  </si>
  <si>
    <t>GABRIEL FERNANDO BERNAL</t>
  </si>
  <si>
    <t>2022-011604</t>
  </si>
  <si>
    <t>EULISES QUICENO OSORIO</t>
  </si>
  <si>
    <t>2022-011803</t>
  </si>
  <si>
    <t>2022-011636</t>
  </si>
  <si>
    <t>TORRES MELO MARIA-ARGELIA</t>
  </si>
  <si>
    <t>2022-011755</t>
  </si>
  <si>
    <t>2022-011747</t>
  </si>
  <si>
    <t>PAULA ANDREA CASTILLA PRIETO</t>
  </si>
  <si>
    <t>2022-011816</t>
  </si>
  <si>
    <t>2022-011756</t>
  </si>
  <si>
    <t>INPEC</t>
  </si>
  <si>
    <t>2022-015145</t>
  </si>
  <si>
    <t>2022-012228</t>
  </si>
  <si>
    <t>Edwin Armando HernÃ¡ndez Tijaro</t>
  </si>
  <si>
    <t>2022-013427</t>
  </si>
  <si>
    <t>2022-012255</t>
  </si>
  <si>
    <t>2022-012302</t>
  </si>
  <si>
    <t>2022-012333</t>
  </si>
  <si>
    <t>HENRY RODRIGUEZ LOPEZ</t>
  </si>
  <si>
    <t>2022-012380</t>
  </si>
  <si>
    <t>2022-015372</t>
  </si>
  <si>
    <t>2022-012757</t>
  </si>
  <si>
    <t>CAJA DE COMPENSACION FAMILIAR DE FENALCO DEL TOLIMA COMFENALCO</t>
  </si>
  <si>
    <t>2022-014730</t>
  </si>
  <si>
    <t>2022-012767</t>
  </si>
  <si>
    <t>JULIAN MOLINA</t>
  </si>
  <si>
    <t>2022-012808</t>
  </si>
  <si>
    <t>GISELLE SELENE CABALLERO ESPINOSA</t>
  </si>
  <si>
    <t>2022-016120</t>
  </si>
  <si>
    <t>2022-012812</t>
  </si>
  <si>
    <t>2022-013067</t>
  </si>
  <si>
    <t>2022-013068</t>
  </si>
  <si>
    <t>RAMIREZ PORTELA LUZ-STELLA</t>
  </si>
  <si>
    <t>2022-013471</t>
  </si>
  <si>
    <t>NILSON GIOVANI VANEGAS VALDERRAMA</t>
  </si>
  <si>
    <t>2022-016780</t>
  </si>
  <si>
    <t>2022-013479</t>
  </si>
  <si>
    <t>2022-013815</t>
  </si>
  <si>
    <t>RICARDO SAAVEDRA</t>
  </si>
  <si>
    <t>2022-013847</t>
  </si>
  <si>
    <t>MAURICIO GONZALEZ CASTRO</t>
  </si>
  <si>
    <t>2022-013998</t>
  </si>
  <si>
    <t>2022-014225</t>
  </si>
  <si>
    <t>ALEJANDRA CAMILA SUAREZ SERNA</t>
  </si>
  <si>
    <t>2022-014712</t>
  </si>
  <si>
    <t>Adriana Constanza Chalarca Silva</t>
  </si>
  <si>
    <t>2022-014929</t>
  </si>
  <si>
    <t>2022-016741</t>
  </si>
  <si>
    <t>2022-014934</t>
  </si>
  <si>
    <t>BLANCA ZAIRA PEDRAZA ORTIZ</t>
  </si>
  <si>
    <t>2022-015429</t>
  </si>
  <si>
    <t>2022-015029</t>
  </si>
  <si>
    <t>Juliana sepulvera upegui</t>
  </si>
  <si>
    <t>2022-016962</t>
  </si>
  <si>
    <t>2022-015350</t>
  </si>
  <si>
    <t>GARCIA * JOSE-REINEL</t>
  </si>
  <si>
    <t>2022-016109</t>
  </si>
  <si>
    <t>FUNDACIÃ“N AYUDA VITAL</t>
  </si>
  <si>
    <t>2022-016242</t>
  </si>
  <si>
    <t>LAURA VOCTORIA GONZALEZ BETANCOURT</t>
  </si>
  <si>
    <t>2022-016251</t>
  </si>
  <si>
    <t>VILLEGAS GOMEZ MARIA-DEL-PILAR</t>
  </si>
  <si>
    <t>2022-016770</t>
  </si>
  <si>
    <t>2022-016267</t>
  </si>
  <si>
    <t>2022-016145</t>
  </si>
  <si>
    <t>2022-016424</t>
  </si>
  <si>
    <t>2022-016151</t>
  </si>
  <si>
    <t>2022-016436</t>
  </si>
  <si>
    <t>CINDY PANTOJA</t>
  </si>
  <si>
    <t>2022-016708</t>
  </si>
  <si>
    <t>2022-016819</t>
  </si>
  <si>
    <t>CASTRILLON CIFUENTES MARIA-NELLY</t>
  </si>
  <si>
    <t>2022-016873</t>
  </si>
  <si>
    <t>CONJUNTO RESIDENCIAL CARMESI</t>
  </si>
  <si>
    <t>2022-017337</t>
  </si>
  <si>
    <t>RHS ALIANZA HOMECARE IPS</t>
  </si>
  <si>
    <t>2022-000216</t>
  </si>
  <si>
    <t>1063-AMBIENTE -DIRECCION GESTION DEL RIESGO Y ATENCION DE DESASTRES</t>
  </si>
  <si>
    <t>2022-004083</t>
  </si>
  <si>
    <t>2022-001293</t>
  </si>
  <si>
    <t>GIRON ROSERO GLORIA-INES</t>
  </si>
  <si>
    <t>2022-001449</t>
  </si>
  <si>
    <t>LUIS CARLOS PASTRANA LOZADA</t>
  </si>
  <si>
    <t>2022-014174</t>
  </si>
  <si>
    <t>2022-002952</t>
  </si>
  <si>
    <t>2022-011332</t>
  </si>
  <si>
    <t>2022-003474</t>
  </si>
  <si>
    <t>VARGAS SALAZAR ADELA</t>
  </si>
  <si>
    <t>2022-003483</t>
  </si>
  <si>
    <t>EDNA YULIET LUGO PALOMINO</t>
  </si>
  <si>
    <t>2022-004595</t>
  </si>
  <si>
    <t>LIBIA CONSTANZA CASABIANCA VARGAS</t>
  </si>
  <si>
    <t>2022-009856</t>
  </si>
  <si>
    <t>2022-004680</t>
  </si>
  <si>
    <t>EDWIN HEBERTH RUIZ</t>
  </si>
  <si>
    <t>2022-004886</t>
  </si>
  <si>
    <t>2022-004986</t>
  </si>
  <si>
    <t>2022-004991</t>
  </si>
  <si>
    <t>CORREA RUIZ PEDRO</t>
  </si>
  <si>
    <t>2022-005817</t>
  </si>
  <si>
    <t>2022-005171</t>
  </si>
  <si>
    <t>ESPITIA GUTIERREZ LUZ-NELLY</t>
  </si>
  <si>
    <t>2022-006215</t>
  </si>
  <si>
    <t>FABIO CARDONA AGUDELO</t>
  </si>
  <si>
    <t>2022-013252</t>
  </si>
  <si>
    <t>2022-006955</t>
  </si>
  <si>
    <t>LILIANA ANDREA PEREZ GUTIERREZ</t>
  </si>
  <si>
    <t>2022-013218</t>
  </si>
  <si>
    <t>2022-007142</t>
  </si>
  <si>
    <t>2022-009242</t>
  </si>
  <si>
    <t>2022-007198</t>
  </si>
  <si>
    <t>CARMENZA PRADO MORALES</t>
  </si>
  <si>
    <t>2022-009294</t>
  </si>
  <si>
    <t>2022-007395</t>
  </si>
  <si>
    <t>CARLOS ENRIQUE ENCISO</t>
  </si>
  <si>
    <t>2022-012115</t>
  </si>
  <si>
    <t>2022-007464</t>
  </si>
  <si>
    <t>FERNANDO LEYCA BARRAGAN</t>
  </si>
  <si>
    <t>2022-008790</t>
  </si>
  <si>
    <t>2022-007844</t>
  </si>
  <si>
    <t>2022-014850</t>
  </si>
  <si>
    <t>2022-008286</t>
  </si>
  <si>
    <t>DANIEL GUTIERREZ FLOREZ</t>
  </si>
  <si>
    <t>2022-009844</t>
  </si>
  <si>
    <t>2022-008290</t>
  </si>
  <si>
    <t>2022-009176</t>
  </si>
  <si>
    <t>2022-009303</t>
  </si>
  <si>
    <t>JORGE ELIECER MANZO</t>
  </si>
  <si>
    <t>2022-009608</t>
  </si>
  <si>
    <t>SISTEMA ESTRATÃ‰GICO DE TRANSPORTE PÃšBLICO DE IBAGUÃ‰ S.A.S</t>
  </si>
  <si>
    <t>2022-012083</t>
  </si>
  <si>
    <t>2022-009622</t>
  </si>
  <si>
    <t>2022-009734</t>
  </si>
  <si>
    <t>ALVAREZ PEDREROS EUSEBIO</t>
  </si>
  <si>
    <t>RODRIGO FLOREZ</t>
  </si>
  <si>
    <t>2022-010283</t>
  </si>
  <si>
    <t>LUISA ORFIDIA RICO</t>
  </si>
  <si>
    <t>2022-016888</t>
  </si>
  <si>
    <t>2022-010367</t>
  </si>
  <si>
    <t>CELSIA TOLIMA S.A E.S.P</t>
  </si>
  <si>
    <t>2022-010514</t>
  </si>
  <si>
    <t>2022-011120</t>
  </si>
  <si>
    <t>UNIDAD NACIONAL PARA LA GESTION DEL RIESGO DE DESASTRES</t>
  </si>
  <si>
    <t>2022-011141</t>
  </si>
  <si>
    <t>2022-016881</t>
  </si>
  <si>
    <t>2022-011585</t>
  </si>
  <si>
    <t>2022-012172</t>
  </si>
  <si>
    <t>NURY LORENACALDERON GUZMAN</t>
  </si>
  <si>
    <t>2022-012177</t>
  </si>
  <si>
    <t>MIGUEL RICARDO MURILLO JIMENEZ</t>
  </si>
  <si>
    <t>2022-013270</t>
  </si>
  <si>
    <t>2022-013239</t>
  </si>
  <si>
    <t>JUSTO PASTOR AMAYA MARTINEZ</t>
  </si>
  <si>
    <t>2022-013298</t>
  </si>
  <si>
    <t>Adriana viÃ±a</t>
  </si>
  <si>
    <t>2022-013543</t>
  </si>
  <si>
    <t>MANUEL LOPEZ RUIZ</t>
  </si>
  <si>
    <t>2022-013731</t>
  </si>
  <si>
    <t>2022-013778</t>
  </si>
  <si>
    <t>MAGDONAL FALLA VARGAS</t>
  </si>
  <si>
    <t>RUIZ ORJUELA JOSE-ISIDRO</t>
  </si>
  <si>
    <t>2022-014084</t>
  </si>
  <si>
    <t>2022-014154</t>
  </si>
  <si>
    <t>2022-014283</t>
  </si>
  <si>
    <t>2022-014562</t>
  </si>
  <si>
    <t>MARY ALEXANDRAGOMEZ MARTINEZ</t>
  </si>
  <si>
    <t>2022-014607</t>
  </si>
  <si>
    <t>Ismenia Jhoana MuÃ±oz Charry</t>
  </si>
  <si>
    <t>2022-014654</t>
  </si>
  <si>
    <t>HÃ©ctor Murillo</t>
  </si>
  <si>
    <t>2022-014753</t>
  </si>
  <si>
    <t>2022-014818</t>
  </si>
  <si>
    <t>BARRETO GONZALEZ JORGE-ALEX</t>
  </si>
  <si>
    <t>2022-015113</t>
  </si>
  <si>
    <t>2022-015168</t>
  </si>
  <si>
    <t>SANCHEZ ALVAREZ LUZ-MARY</t>
  </si>
  <si>
    <t>2022-015304</t>
  </si>
  <si>
    <t>POVEDA * DIONISIO</t>
  </si>
  <si>
    <t>2022-016272</t>
  </si>
  <si>
    <t>HERRERA PALMA CARMEN-ROSA</t>
  </si>
  <si>
    <t>2022-016591</t>
  </si>
  <si>
    <t>MARIA FERNEY PEREZ PIÂ¿Â¿ERES</t>
  </si>
  <si>
    <t>2022-016890</t>
  </si>
  <si>
    <t>MARIA NINFA RICO DE GARZON</t>
  </si>
  <si>
    <t>2022-000652</t>
  </si>
  <si>
    <t>1070-CULTURA DESPACHO</t>
  </si>
  <si>
    <t>MINA VARGAS DE QUIÃ‘ONES</t>
  </si>
  <si>
    <t>2022-006726</t>
  </si>
  <si>
    <t>2022-001871</t>
  </si>
  <si>
    <t>MINISTERIO DE CULTURA</t>
  </si>
  <si>
    <t>2022-006060</t>
  </si>
  <si>
    <t>2022-002601</t>
  </si>
  <si>
    <t>SERGIO FELIPE VIÂ¿Â¿A ROJAS</t>
  </si>
  <si>
    <t>2022-011683</t>
  </si>
  <si>
    <t>DANIELA MARIA AMAYA RIVERA</t>
  </si>
  <si>
    <t>2022-007811</t>
  </si>
  <si>
    <t>MARIA FERNANDA MENESES PERILLA</t>
  </si>
  <si>
    <t>2022-009851</t>
  </si>
  <si>
    <t>2022-009077</t>
  </si>
  <si>
    <t>2022-011575</t>
  </si>
  <si>
    <t>2022-010491</t>
  </si>
  <si>
    <t>2022-010679</t>
  </si>
  <si>
    <t>2022-013685</t>
  </si>
  <si>
    <t>2022-011253</t>
  </si>
  <si>
    <t>CARLOS ALBERTO JAIRO CABRERA CORTES</t>
  </si>
  <si>
    <t>2022-015515</t>
  </si>
  <si>
    <t>2022-011297</t>
  </si>
  <si>
    <t>ANA MARIA VELASQUEZ HERNANDEZ</t>
  </si>
  <si>
    <t>2022-014971</t>
  </si>
  <si>
    <t>2022-012236</t>
  </si>
  <si>
    <t>HERNANDEZ GUARNIZO ANGELA-ESPERA</t>
  </si>
  <si>
    <t>2022-016943</t>
  </si>
  <si>
    <t>2022-012959</t>
  </si>
  <si>
    <t>2022-015500</t>
  </si>
  <si>
    <t>2022-000108</t>
  </si>
  <si>
    <t>1080-INFRAESTRUCTURA DESPACHO</t>
  </si>
  <si>
    <t>CARMENZAHENAO CASTAÃ‘O</t>
  </si>
  <si>
    <t>2022-015461</t>
  </si>
  <si>
    <t>2022-000171</t>
  </si>
  <si>
    <t>ARANDA CALDERON MARIA-ARGENIS</t>
  </si>
  <si>
    <t>2022-000175</t>
  </si>
  <si>
    <t>GARCIA VARELA LIMITADA</t>
  </si>
  <si>
    <t>2022-015140</t>
  </si>
  <si>
    <t>2022-000203</t>
  </si>
  <si>
    <t>SATELMO COJUNTO CERRADO</t>
  </si>
  <si>
    <t>2022-015151</t>
  </si>
  <si>
    <t>2022-000896</t>
  </si>
  <si>
    <t>MARCO AURELIO CANIZALES</t>
  </si>
  <si>
    <t>2022-000987</t>
  </si>
  <si>
    <t>Alice Johanna Galindo</t>
  </si>
  <si>
    <t>2022-015157</t>
  </si>
  <si>
    <t>2022-001142</t>
  </si>
  <si>
    <t>HERNAN SALCEDO GIRON</t>
  </si>
  <si>
    <t>2022-001446</t>
  </si>
  <si>
    <t>2022-001473</t>
  </si>
  <si>
    <t>NATALIA ZAPATA</t>
  </si>
  <si>
    <t>2022-004458</t>
  </si>
  <si>
    <t>2022-001476</t>
  </si>
  <si>
    <t>CASTAÃ‘O RODRIGUEZ CRISTIAN CAMILO</t>
  </si>
  <si>
    <t>2022-004898</t>
  </si>
  <si>
    <t>2022-001692</t>
  </si>
  <si>
    <t>2022-001746</t>
  </si>
  <si>
    <t>2022-002089</t>
  </si>
  <si>
    <t>Luz Adriana GarzÃ³n MartÃ­nez</t>
  </si>
  <si>
    <t>2022-002149</t>
  </si>
  <si>
    <t>VALERIA DE LOS ANGELES CUERVO HENAO</t>
  </si>
  <si>
    <t>2022-015459</t>
  </si>
  <si>
    <t>2022-002418</t>
  </si>
  <si>
    <t>JUNTA DE ACCIÂ¿Â¿N COMUNAL BARRIO SAN CARLOS</t>
  </si>
  <si>
    <t>2022-002555</t>
  </si>
  <si>
    <t>2022-002733</t>
  </si>
  <si>
    <t>2022-011734</t>
  </si>
  <si>
    <t>2022-002741</t>
  </si>
  <si>
    <t>MARIA HELENA RUEDA R.</t>
  </si>
  <si>
    <t>2022-014311</t>
  </si>
  <si>
    <t>NICOLAS FAJARDO</t>
  </si>
  <si>
    <t>2022-006668</t>
  </si>
  <si>
    <t>2022-002931</t>
  </si>
  <si>
    <t>GUARIN DIAZ MARGARITA</t>
  </si>
  <si>
    <t>2022-003566</t>
  </si>
  <si>
    <t>JESUS ELIECER ROMERO BOTERO</t>
  </si>
  <si>
    <t>2022-006634</t>
  </si>
  <si>
    <t>2022-003727</t>
  </si>
  <si>
    <t>RODRIGUEZ GARZON FLOR-MARINA</t>
  </si>
  <si>
    <t>2022-015455</t>
  </si>
  <si>
    <t>2022-003893</t>
  </si>
  <si>
    <t>2022-003912</t>
  </si>
  <si>
    <t>2022-012868</t>
  </si>
  <si>
    <t>2022-004215</t>
  </si>
  <si>
    <t>CARLOS ALBERTO VARON</t>
  </si>
  <si>
    <t>2022-007201</t>
  </si>
  <si>
    <t>2022-004348</t>
  </si>
  <si>
    <t>COMUNIDAD DE PIEDRA PINTADA</t>
  </si>
  <si>
    <t>OF 11746</t>
  </si>
  <si>
    <t>2022-004426</t>
  </si>
  <si>
    <t>GABRIEL SANTIAGO CARDONA ARROYO</t>
  </si>
  <si>
    <t>OF 14858</t>
  </si>
  <si>
    <t>2022-004485</t>
  </si>
  <si>
    <t>TOLEDO CAVIEDES LUZ STELLA</t>
  </si>
  <si>
    <t>RESOLUCION 00012</t>
  </si>
  <si>
    <t>2022-004568</t>
  </si>
  <si>
    <t>JUNTA ACCION COMUNAL URBANIZACION VILLA CLARA</t>
  </si>
  <si>
    <t>2022-004663</t>
  </si>
  <si>
    <t>JUAN ANDRES DEVIA ROJAS</t>
  </si>
  <si>
    <t>2022-015460</t>
  </si>
  <si>
    <t>2022-004702</t>
  </si>
  <si>
    <t>LUZ MARINA UBAQUE ROA</t>
  </si>
  <si>
    <t>2022-005190</t>
  </si>
  <si>
    <t>ANTONIO MORENO LIBARDO</t>
  </si>
  <si>
    <t>2022-005304</t>
  </si>
  <si>
    <t>2022-015849</t>
  </si>
  <si>
    <t>2022-005676</t>
  </si>
  <si>
    <t>aranda y aranada</t>
  </si>
  <si>
    <t>2022-006303</t>
  </si>
  <si>
    <t>INVIAS-INSTITUTO NACIONAL DE VIAS</t>
  </si>
  <si>
    <t>2022-006376</t>
  </si>
  <si>
    <t>2022-006870</t>
  </si>
  <si>
    <t>2022-006423</t>
  </si>
  <si>
    <t>DE IBAGUE POLICIA METROLPOLITANA</t>
  </si>
  <si>
    <t>2022-006479</t>
  </si>
  <si>
    <t>2022-009926</t>
  </si>
  <si>
    <t>2022-006723</t>
  </si>
  <si>
    <t>luis albeiro perez</t>
  </si>
  <si>
    <t>2022-006751</t>
  </si>
  <si>
    <t>GOMEZ CARDENAS GLORIA-EUGENIA</t>
  </si>
  <si>
    <t>OF 10205</t>
  </si>
  <si>
    <t>2022-006757</t>
  </si>
  <si>
    <t>GUIRAL CORTES JAIRO</t>
  </si>
  <si>
    <t>2022-006874</t>
  </si>
  <si>
    <t>2022-006992</t>
  </si>
  <si>
    <t>GARRIDO CAICEDO GUILLERMO</t>
  </si>
  <si>
    <t>2022-016960</t>
  </si>
  <si>
    <t>2022-007769</t>
  </si>
  <si>
    <t>M.M 12467</t>
  </si>
  <si>
    <t>2022-007783</t>
  </si>
  <si>
    <t>2022-011745</t>
  </si>
  <si>
    <t>2022-007946</t>
  </si>
  <si>
    <t>MARIO GUTIERREZ RAMIREZ</t>
  </si>
  <si>
    <t>2022-010898</t>
  </si>
  <si>
    <t>2022-008080</t>
  </si>
  <si>
    <t>JULIO CESAR RENGIFO GOMEZ</t>
  </si>
  <si>
    <t>2022-008115</t>
  </si>
  <si>
    <t>SOLICITUD DE INFORMACION</t>
  </si>
  <si>
    <t>2022-008302</t>
  </si>
  <si>
    <t>IBAGUE COMO VAMOS</t>
  </si>
  <si>
    <t>2022-008634</t>
  </si>
  <si>
    <t>NOHELIA SILVA</t>
  </si>
  <si>
    <t>2022-013714</t>
  </si>
  <si>
    <t>2022-008911</t>
  </si>
  <si>
    <t>2022-009069</t>
  </si>
  <si>
    <t>2022-015837</t>
  </si>
  <si>
    <t>2022-009150</t>
  </si>
  <si>
    <t>LÃ­der Esmeralda Galvez</t>
  </si>
  <si>
    <t>2022-009602</t>
  </si>
  <si>
    <t>Anny Estefania Ospina Sanabria</t>
  </si>
  <si>
    <t>2022-009751</t>
  </si>
  <si>
    <t>ANNY OSPINA ESTEFANIA</t>
  </si>
  <si>
    <t>2022-009811</t>
  </si>
  <si>
    <t>JUNTA DE ACCION COMUNAL</t>
  </si>
  <si>
    <t>2022-009913</t>
  </si>
  <si>
    <t>RODRIGUEZ AVILAN IDALI</t>
  </si>
  <si>
    <t>RUBIO VIVAS JORGE-EDGAR</t>
  </si>
  <si>
    <t>2022-015841</t>
  </si>
  <si>
    <t>2022-010123</t>
  </si>
  <si>
    <t>ACOSTA ZAPATA JOSE-HEBER</t>
  </si>
  <si>
    <t>2022-010193</t>
  </si>
  <si>
    <t>ADRIAN HENRY PATARROYO SALBARRIAGA</t>
  </si>
  <si>
    <t>2022-010393</t>
  </si>
  <si>
    <t>2022-015838</t>
  </si>
  <si>
    <t>2022-010485</t>
  </si>
  <si>
    <t>2022-010492</t>
  </si>
  <si>
    <t>SebastiÃ¡n David Diaz Reina</t>
  </si>
  <si>
    <t>2022-010653</t>
  </si>
  <si>
    <t>2022-010782</t>
  </si>
  <si>
    <t>ALDEMAR ABDEL BONILLA ESQUIVEL</t>
  </si>
  <si>
    <t>2022-015863</t>
  </si>
  <si>
    <t>2022-010994</t>
  </si>
  <si>
    <t>ALBERT DUARTE RAMIREZ</t>
  </si>
  <si>
    <t>2022-013712</t>
  </si>
  <si>
    <t>2022-011046</t>
  </si>
  <si>
    <t>OSCAR MAURICIOOCAMPO OSORIO</t>
  </si>
  <si>
    <t>LUZ NANCY GOMEZ</t>
  </si>
  <si>
    <t>MEMO 15485</t>
  </si>
  <si>
    <t>2022-011310</t>
  </si>
  <si>
    <t>FABIOLA PEÃ‘ALOZA</t>
  </si>
  <si>
    <t>2022-011519</t>
  </si>
  <si>
    <t>VIRGELINA CHILATRA OLAYA</t>
  </si>
  <si>
    <t>2022-012025</t>
  </si>
  <si>
    <t>MARLENY DAVILA DE VALENCIA</t>
  </si>
  <si>
    <t>2022-015805</t>
  </si>
  <si>
    <t>2022-012062</t>
  </si>
  <si>
    <t>RIOS SANCHEZ GLORIA HELENA</t>
  </si>
  <si>
    <t>2022-012253</t>
  </si>
  <si>
    <t>ESCOBAR GALVIS HELIODORA</t>
  </si>
  <si>
    <t>2022-015824</t>
  </si>
  <si>
    <t>2022-012324</t>
  </si>
  <si>
    <t>2022-012827</t>
  </si>
  <si>
    <t>LUIS EDUARDO CALDERON RODRIGUEZ</t>
  </si>
  <si>
    <t>2022-012829</t>
  </si>
  <si>
    <t>2022-013932</t>
  </si>
  <si>
    <t>2022-012957</t>
  </si>
  <si>
    <t>2022-014193</t>
  </si>
  <si>
    <t>2022-013555</t>
  </si>
  <si>
    <t>MEM 17500</t>
  </si>
  <si>
    <t>2022-013617</t>
  </si>
  <si>
    <t>2022-013748</t>
  </si>
  <si>
    <t>sin numero</t>
  </si>
  <si>
    <t>2022-013793</t>
  </si>
  <si>
    <t>ANDRES FELIPE CASTAÂ¿Â¿EDA ORTIZ</t>
  </si>
  <si>
    <t>2022-014175</t>
  </si>
  <si>
    <t>NOEL PRADO GARZON</t>
  </si>
  <si>
    <t>2022-015411</t>
  </si>
  <si>
    <t>2022-014407</t>
  </si>
  <si>
    <t>2022-014494</t>
  </si>
  <si>
    <t>CARDOZO SOLORZANO JOSE-ANGEL</t>
  </si>
  <si>
    <t>2022-016089</t>
  </si>
  <si>
    <t>2022-014723</t>
  </si>
  <si>
    <t>MIGUEL JACANAMEJOY MITICANOY</t>
  </si>
  <si>
    <t>2022-014725</t>
  </si>
  <si>
    <t>CURADURIA URBANA NO 1</t>
  </si>
  <si>
    <t>2022-016099</t>
  </si>
  <si>
    <t>2022-014792</t>
  </si>
  <si>
    <t>WILLIAM ANDRÃ‰S RODRÃGUEZ REAL</t>
  </si>
  <si>
    <t>2022-015171</t>
  </si>
  <si>
    <t>IBAL-EMPRESA-IBAGUERENA-DE-ACUED</t>
  </si>
  <si>
    <t>2022-016747</t>
  </si>
  <si>
    <t>2022-015212</t>
  </si>
  <si>
    <t>LEON GOMEZ MARIA-LISENETH</t>
  </si>
  <si>
    <t>2022-015865</t>
  </si>
  <si>
    <t>2022-015238</t>
  </si>
  <si>
    <t>ELIZABETH PIMNENTEL</t>
  </si>
  <si>
    <t>MINDEPORTES</t>
  </si>
  <si>
    <t>2022-015800</t>
  </si>
  <si>
    <t>2022-015806</t>
  </si>
  <si>
    <t>BERTHA YAMILE MUÃƒâ€˜OZ MENDEZ</t>
  </si>
  <si>
    <t>JUNTA-ACCION-COMUNAL-BARRIO-EL-JA</t>
  </si>
  <si>
    <t>2022-015974</t>
  </si>
  <si>
    <t>DURAN CALDERON MARIA-JUDITH</t>
  </si>
  <si>
    <t>2022-016330</t>
  </si>
  <si>
    <t>CAMILO ANDRES ORTIZ GRAFE</t>
  </si>
  <si>
    <t>2022-016818</t>
  </si>
  <si>
    <t>2022-016875</t>
  </si>
  <si>
    <t>Conjunto Residencial Kundae</t>
  </si>
  <si>
    <t>2022-000916</t>
  </si>
  <si>
    <t>1081-INFRAESTRUCTURA DIRECCION OPERATIVA</t>
  </si>
  <si>
    <t>2022-001192</t>
  </si>
  <si>
    <t>2022-004812</t>
  </si>
  <si>
    <t>BTL LEGAL GROUP</t>
  </si>
  <si>
    <t>2022-005160</t>
  </si>
  <si>
    <t>LIBARDO ANTONIO MORENO PINEDA</t>
  </si>
  <si>
    <t>2022-006952</t>
  </si>
  <si>
    <t>Sebastian David DÃ­az Reina,</t>
  </si>
  <si>
    <t>2022-011660</t>
  </si>
  <si>
    <t>SANCHEZ SERRANO MANUEL ANDRES</t>
  </si>
  <si>
    <t>2022-010482</t>
  </si>
  <si>
    <t>1082-INFRAESTRUCTURA DIRECCION TECNICA</t>
  </si>
  <si>
    <t>LUIS ALFONSO ROMERO BUITRAGO</t>
  </si>
  <si>
    <t>2022-002185</t>
  </si>
  <si>
    <t>1090-AGRICULTURA Y DESARROLLO RURAL DESPACHO</t>
  </si>
  <si>
    <t>MARTINEZ TORRES EMILIO</t>
  </si>
  <si>
    <t>2022-001945</t>
  </si>
  <si>
    <t>2022-002934</t>
  </si>
  <si>
    <t>CENTRO NACIONAL DE MEMORIA HISTORICA</t>
  </si>
  <si>
    <t>2022-004284</t>
  </si>
  <si>
    <t>EMPRESA IBAGUEREÃ‘A DE ACUEDUCTO Y ALCANTARILLADO</t>
  </si>
  <si>
    <t>2022-007715</t>
  </si>
  <si>
    <t>2022-005616</t>
  </si>
  <si>
    <t>2022-006785</t>
  </si>
  <si>
    <t>FABIO NELSON MENDEZ ALVAREZ</t>
  </si>
  <si>
    <t>2022-012531</t>
  </si>
  <si>
    <t>2022-007745</t>
  </si>
  <si>
    <t>2022-008756</t>
  </si>
  <si>
    <t>COMITE-DE-CAFETEROS-DEL-TOLIMA</t>
  </si>
  <si>
    <t>2022-006569</t>
  </si>
  <si>
    <t>1091-AGRICULTURA ASUNTOS AGROPECUARIOS Y UMATA</t>
  </si>
  <si>
    <t>ARLEY GOMEZ PEREZ</t>
  </si>
  <si>
    <t>RECORD RUEA Y RECORD</t>
  </si>
  <si>
    <t>2022-015427</t>
  </si>
  <si>
    <t>CERON QUINTERO RENZO-WILLIAM</t>
  </si>
  <si>
    <t>2022-004543</t>
  </si>
  <si>
    <t>1092-AMBIENTE DIRECCION AMBIENTE, AGUA Y CAMBIO CLIMATICO</t>
  </si>
  <si>
    <t>REINALDO HERNANDEZ Ã‘USTES</t>
  </si>
  <si>
    <t>2022-005674</t>
  </si>
  <si>
    <t>2022-010607</t>
  </si>
  <si>
    <t>2022-006089</t>
  </si>
  <si>
    <t>COOPERATIVA DE RECUPERADORES DE RESIDUOS SOLIDOS UNIDOS DEL TOLIMA - COPRESUNTOL</t>
  </si>
  <si>
    <t>2022-008308</t>
  </si>
  <si>
    <t>2022-006421</t>
  </si>
  <si>
    <t>JUNTA DE ACCIÃ“N COMUNAL DEL BARRIO RICAURTE-COMUNA 12</t>
  </si>
  <si>
    <t>2022-010062</t>
  </si>
  <si>
    <t>2022-006645</t>
  </si>
  <si>
    <t>anguie natalia gutierrez</t>
  </si>
  <si>
    <t>2022-012490</t>
  </si>
  <si>
    <t>2022-007174</t>
  </si>
  <si>
    <t>2022-008045</t>
  </si>
  <si>
    <t>mauricio bernal</t>
  </si>
  <si>
    <t>2022-010081</t>
  </si>
  <si>
    <t>2022-009904</t>
  </si>
  <si>
    <t>COMERCIALIZADORA CORVANS SAS</t>
  </si>
  <si>
    <t>2022-012313</t>
  </si>
  <si>
    <t>2022-010397</t>
  </si>
  <si>
    <t>BALTAZAROLAYA LIMATED</t>
  </si>
  <si>
    <t>2022-015015</t>
  </si>
  <si>
    <t>2022-010603</t>
  </si>
  <si>
    <t>GONZALEZ CARDONA WILLIAM-ROBINSO GONZALEZ CARDONA</t>
  </si>
  <si>
    <t>2022-012160</t>
  </si>
  <si>
    <t>2022-015983</t>
  </si>
  <si>
    <t>2022-012738</t>
  </si>
  <si>
    <t>BAYARDO JAVIER CABRERA TORO</t>
  </si>
  <si>
    <t>2022-015485</t>
  </si>
  <si>
    <t>2022-015487</t>
  </si>
  <si>
    <t>2022-016047</t>
  </si>
  <si>
    <t>JOSE VICENTE VARGAS</t>
  </si>
  <si>
    <t>2022-016283</t>
  </si>
  <si>
    <t>2022-016914</t>
  </si>
  <si>
    <t>MARCO GOMEZ LOZANO</t>
  </si>
  <si>
    <t>2022-017090</t>
  </si>
  <si>
    <t>JULIAN CAMILO CRUZ GONZÃLEZ</t>
  </si>
  <si>
    <t>2022-017496</t>
  </si>
  <si>
    <t>2022-007408</t>
  </si>
  <si>
    <t>1100-DESARROLLO SOCIAL Y COMUNITARIO DESPACHO</t>
  </si>
  <si>
    <t>2022-011597</t>
  </si>
  <si>
    <t>FLAVIO WILLIAM ROSAS JURADO</t>
  </si>
  <si>
    <t>2022-000026</t>
  </si>
  <si>
    <t>1110-GOBIERNO PARTICIPACION CIUDADANA Y COMUNITARIA</t>
  </si>
  <si>
    <t>2022-000033</t>
  </si>
  <si>
    <t>2022-000901</t>
  </si>
  <si>
    <t>CRISTIAN CAMILO BERMUDEZ ROMERO</t>
  </si>
  <si>
    <t>2022-006908</t>
  </si>
  <si>
    <t>2022-001102</t>
  </si>
  <si>
    <t>TRANSPORTE</t>
  </si>
  <si>
    <t>2022-001253</t>
  </si>
  <si>
    <t>2022-009592</t>
  </si>
  <si>
    <t>2022-001655</t>
  </si>
  <si>
    <t>YENIFER GUTIERREZ</t>
  </si>
  <si>
    <t>2022-007488</t>
  </si>
  <si>
    <t>2022-002184</t>
  </si>
  <si>
    <t>2022-002658</t>
  </si>
  <si>
    <t>2022-002582</t>
  </si>
  <si>
    <t>2022-007526</t>
  </si>
  <si>
    <t>2022-003160</t>
  </si>
  <si>
    <t>OLGA LUCIA RUIZ MAYORGA</t>
  </si>
  <si>
    <t>2022-009700</t>
  </si>
  <si>
    <t>2022-003278</t>
  </si>
  <si>
    <t>LAURA KARINA OCHOA HERNANDEZ</t>
  </si>
  <si>
    <t>2022-012015</t>
  </si>
  <si>
    <t>2022-003484</t>
  </si>
  <si>
    <t>LUZ MARINA MENDOZA</t>
  </si>
  <si>
    <t>2022-003818</t>
  </si>
  <si>
    <t>2022-004462</t>
  </si>
  <si>
    <t>DUBAN FELIPE DUBAN FELIPE</t>
  </si>
  <si>
    <t>2022-009099</t>
  </si>
  <si>
    <t>2022-004747</t>
  </si>
  <si>
    <t>Sandra Acosta</t>
  </si>
  <si>
    <t>2022-007623</t>
  </si>
  <si>
    <t>2022-005352</t>
  </si>
  <si>
    <t>2022-007479</t>
  </si>
  <si>
    <t>2022-006269</t>
  </si>
  <si>
    <t>VARGAS VIVIESCAS LIBARDO</t>
  </si>
  <si>
    <t>2022-008672</t>
  </si>
  <si>
    <t>2022-006286</t>
  </si>
  <si>
    <t>2022-008591</t>
  </si>
  <si>
    <t>2022-006321</t>
  </si>
  <si>
    <t>DAVID FERNANDEZ VERA</t>
  </si>
  <si>
    <t>2022-006879</t>
  </si>
  <si>
    <t>2022-006749</t>
  </si>
  <si>
    <t>JULIO CESAR CALDERON CABRERA</t>
  </si>
  <si>
    <t>RESP WEB PISAMI</t>
  </si>
  <si>
    <t>2022-006809</t>
  </si>
  <si>
    <t>2022-008679</t>
  </si>
  <si>
    <t>2022-006903</t>
  </si>
  <si>
    <t>MARIA OFELIA MORENO</t>
  </si>
  <si>
    <t>2022-007608</t>
  </si>
  <si>
    <t>2022-007196</t>
  </si>
  <si>
    <t>CHRISTIAN EDUARDO VILLANUEVA HERRERA</t>
  </si>
  <si>
    <t>2022-007898</t>
  </si>
  <si>
    <t>2022-007270</t>
  </si>
  <si>
    <t>Junta de AcciÃ³n Comunal del Barrio Villa Teresa</t>
  </si>
  <si>
    <t>2022-008700</t>
  </si>
  <si>
    <t>2022-013129</t>
  </si>
  <si>
    <t>2022-007383</t>
  </si>
  <si>
    <t>LOMBANA RODRIGUEZ JOSE-DE-JESUS</t>
  </si>
  <si>
    <t>RESPUESTA WEB PISAMI</t>
  </si>
  <si>
    <t>2022-007704</t>
  </si>
  <si>
    <t>2022-015807</t>
  </si>
  <si>
    <t>2022-007932</t>
  </si>
  <si>
    <t>2022-007957</t>
  </si>
  <si>
    <t>VANEGAS MURILLO RAMON</t>
  </si>
  <si>
    <t>2022-014760</t>
  </si>
  <si>
    <t>2022-008548</t>
  </si>
  <si>
    <t>LIBRADO VIRU ELICA-DEL-PILAR</t>
  </si>
  <si>
    <t>2022-015801</t>
  </si>
  <si>
    <t>2022-008982</t>
  </si>
  <si>
    <t>JUNTA DE ACCION COMUNAL DE ACUEDUCTO Y ALCANTARILLADO DE LA VEREDA AMBALA SECTOR INTRUNFO</t>
  </si>
  <si>
    <t>2022-013053</t>
  </si>
  <si>
    <t>2022-010094</t>
  </si>
  <si>
    <t>web pisami 012445</t>
  </si>
  <si>
    <t>2022-010494</t>
  </si>
  <si>
    <t>2022-010602</t>
  </si>
  <si>
    <t>2022-014896</t>
  </si>
  <si>
    <t>2022-010975</t>
  </si>
  <si>
    <t>luis eduardo calderon</t>
  </si>
  <si>
    <t>2022-013887</t>
  </si>
  <si>
    <t>2022-011173</t>
  </si>
  <si>
    <t>OCTAVIO AUGUSTO MURCIA CALDERON</t>
  </si>
  <si>
    <t>2022-011303</t>
  </si>
  <si>
    <t>RINCON PINEDA JESUS ANTONIO</t>
  </si>
  <si>
    <t>2022-013441</t>
  </si>
  <si>
    <t>2022-011524</t>
  </si>
  <si>
    <t>OLGA PINZON NAVARRO</t>
  </si>
  <si>
    <t>2022-012065</t>
  </si>
  <si>
    <t>2022-012074</t>
  </si>
  <si>
    <t>MARTHA ASTRID PEÂ¿Â¿A</t>
  </si>
  <si>
    <t>2022-012716</t>
  </si>
  <si>
    <t>2022-012081</t>
  </si>
  <si>
    <t>CANDIL MARISOL</t>
  </si>
  <si>
    <t>Alba Luz Marti</t>
  </si>
  <si>
    <t>2022-012748</t>
  </si>
  <si>
    <t>CONCEJO NACIONAL ELECTORAL</t>
  </si>
  <si>
    <t>2022-014394</t>
  </si>
  <si>
    <t>2022-013497</t>
  </si>
  <si>
    <t>OSCAR EDUARDOESPINOSA CARRANZA</t>
  </si>
  <si>
    <t>2022-013804</t>
  </si>
  <si>
    <t>ALVARO MONTOYA RODRIGUEZ</t>
  </si>
  <si>
    <t>2022-014327</t>
  </si>
  <si>
    <t>LOZADA BOCANEGRA ESPERANZA</t>
  </si>
  <si>
    <t>2022-014448</t>
  </si>
  <si>
    <t>CARLOS ANDRES GOMEZ RIVERA</t>
  </si>
  <si>
    <t>2022-014871</t>
  </si>
  <si>
    <t>LOZADA GARCIA GERSAIN</t>
  </si>
  <si>
    <t>INTERASEO S.A.S. ESP</t>
  </si>
  <si>
    <t>2022-015492</t>
  </si>
  <si>
    <t>MOLINA GARCIA ALFONSO MOLINA GARCIA</t>
  </si>
  <si>
    <t>2022-015603</t>
  </si>
  <si>
    <t>OTAVO * JOSE-YESID</t>
  </si>
  <si>
    <t>2022-015657</t>
  </si>
  <si>
    <t>MIGUEL CRUZ BONILLA</t>
  </si>
  <si>
    <t>2022-015705</t>
  </si>
  <si>
    <t>2022-015937</t>
  </si>
  <si>
    <t>BUSTOS MENDEZ JOSE-ALCIDES</t>
  </si>
  <si>
    <t>2022-016328</t>
  </si>
  <si>
    <t>2022-016437</t>
  </si>
  <si>
    <t>2022-017449</t>
  </si>
  <si>
    <t>2022-017487</t>
  </si>
  <si>
    <t>2022-000503</t>
  </si>
  <si>
    <t>1200-MOVILIDAD DESPACHO</t>
  </si>
  <si>
    <t>JHON CARVAJAL</t>
  </si>
  <si>
    <t>2022-003079</t>
  </si>
  <si>
    <t>SEGURA SAAVEDRA OSCAR-HERNAN</t>
  </si>
  <si>
    <t>2022-003824</t>
  </si>
  <si>
    <t>JHON ANDERSON MONCALIANO</t>
  </si>
  <si>
    <t>OF. 6313</t>
  </si>
  <si>
    <t>2022-003825</t>
  </si>
  <si>
    <t>LUIS MAURICIO CACAIS REINOSO</t>
  </si>
  <si>
    <t>2022-009968</t>
  </si>
  <si>
    <t>2022-003828</t>
  </si>
  <si>
    <t>OROZCO FLOREZ RICARDO-ARBEY</t>
  </si>
  <si>
    <t>2022-004378</t>
  </si>
  <si>
    <t>2022-004496</t>
  </si>
  <si>
    <t>VANESSA ALEJANDRA HERNANDEZ COLLAZOS</t>
  </si>
  <si>
    <t>2022-012089</t>
  </si>
  <si>
    <t>2022-004903</t>
  </si>
  <si>
    <t>2022-005643</t>
  </si>
  <si>
    <t>JUAN HERRERA</t>
  </si>
  <si>
    <t>2022-007210</t>
  </si>
  <si>
    <t>2022-006199</t>
  </si>
  <si>
    <t>JUZGADO TERCERO CIVIL MUNICIPAL</t>
  </si>
  <si>
    <t>2022-006509</t>
  </si>
  <si>
    <t>SYB SYB</t>
  </si>
  <si>
    <t>SANCHEZ CANO JOSE-JAIR</t>
  </si>
  <si>
    <t>2022-007683</t>
  </si>
  <si>
    <t>CONSULTORIAS DEBIA SAS</t>
  </si>
  <si>
    <t>2022-007927</t>
  </si>
  <si>
    <t>DIEGO ARMANDO SARMIENTO MANTILLA</t>
  </si>
  <si>
    <t>2022-008190</t>
  </si>
  <si>
    <t>CERGIO ALEJANDRO BETANCUORT</t>
  </si>
  <si>
    <t>2022-008196</t>
  </si>
  <si>
    <t>CAFE CLARO OSCURO</t>
  </si>
  <si>
    <t>2022-008708</t>
  </si>
  <si>
    <t>2022-008836</t>
  </si>
  <si>
    <t>PARRA TRIANA ALVARO</t>
  </si>
  <si>
    <t>2022-013897</t>
  </si>
  <si>
    <t>2022-014811</t>
  </si>
  <si>
    <t>SUPERINTENDENCIA DE PUERTOS Y TRANSPORTE</t>
  </si>
  <si>
    <t>2022-015148</t>
  </si>
  <si>
    <t>JOSE JOAQUIN MARTINEZ MOLANO</t>
  </si>
  <si>
    <t>2022-017130</t>
  </si>
  <si>
    <t>2022-000117</t>
  </si>
  <si>
    <t>1210-MOVILIDAD DIRECCION DE TRAMITES Y SERVICIOS</t>
  </si>
  <si>
    <t>JOSE ADOLFO BENAVIDES PERDOMO</t>
  </si>
  <si>
    <t>2022-008838</t>
  </si>
  <si>
    <t>2022-000160</t>
  </si>
  <si>
    <t>ALCALDIA DE MONTERIA</t>
  </si>
  <si>
    <t>2022-001001</t>
  </si>
  <si>
    <t>2022-000260</t>
  </si>
  <si>
    <t>JOSIAS VALENCIA BOTERO</t>
  </si>
  <si>
    <t>2022-000300</t>
  </si>
  <si>
    <t>JENNY ALEJANDRA MENDOZA RUBAINAO</t>
  </si>
  <si>
    <t>2022-009006</t>
  </si>
  <si>
    <t>2022-000335</t>
  </si>
  <si>
    <t>QUIROGA GUEVARA CARLOS-JOSE</t>
  </si>
  <si>
    <t>2022-008905</t>
  </si>
  <si>
    <t>2022-000337</t>
  </si>
  <si>
    <t>PALACIO CARDONA HECTOR</t>
  </si>
  <si>
    <t>2022-011703</t>
  </si>
  <si>
    <t>2022-000345</t>
  </si>
  <si>
    <t>VICTTOR MANUEL CELIS RIVERA</t>
  </si>
  <si>
    <t>2022-013486</t>
  </si>
  <si>
    <t>2022-000346</t>
  </si>
  <si>
    <t>DAVID OSPINA</t>
  </si>
  <si>
    <t>ENIT MOSQUERA DE SILVA</t>
  </si>
  <si>
    <t>2022-008907</t>
  </si>
  <si>
    <t>2022-000362</t>
  </si>
  <si>
    <t>2022-000390</t>
  </si>
  <si>
    <t>ALEXANDER RAMIREZ MURCIA</t>
  </si>
  <si>
    <t>2022-008902</t>
  </si>
  <si>
    <t>2022-000394</t>
  </si>
  <si>
    <t>ALCALDIA DE SANTIAGO DE CALI</t>
  </si>
  <si>
    <t>2022-000412</t>
  </si>
  <si>
    <t>Chulvey Martin</t>
  </si>
  <si>
    <t>2022-000467</t>
  </si>
  <si>
    <t>JARAMILLO DURAN ADIELA</t>
  </si>
  <si>
    <t>2022-001090</t>
  </si>
  <si>
    <t>2022-000504</t>
  </si>
  <si>
    <t>2022-005886</t>
  </si>
  <si>
    <t>2022-000506</t>
  </si>
  <si>
    <t>2022-005893</t>
  </si>
  <si>
    <t>2022-000508</t>
  </si>
  <si>
    <t>2022-005904</t>
  </si>
  <si>
    <t>2022-000509</t>
  </si>
  <si>
    <t>2022-005901</t>
  </si>
  <si>
    <t>2022-000510</t>
  </si>
  <si>
    <t>2022-005903</t>
  </si>
  <si>
    <t>2022-000514</t>
  </si>
  <si>
    <t>2022-005890</t>
  </si>
  <si>
    <t>2022-000518</t>
  </si>
  <si>
    <t>CRHISTIAN FABRIZIO GRANADA CASTRO</t>
  </si>
  <si>
    <t>2022-008891</t>
  </si>
  <si>
    <t>2022-000519</t>
  </si>
  <si>
    <t>2022-005894</t>
  </si>
  <si>
    <t>2022-000521</t>
  </si>
  <si>
    <t>2022-005895</t>
  </si>
  <si>
    <t>2022-000523</t>
  </si>
  <si>
    <t>2022-005896</t>
  </si>
  <si>
    <t>2022-000524</t>
  </si>
  <si>
    <t>2022-005898</t>
  </si>
  <si>
    <t>2022-000540</t>
  </si>
  <si>
    <t>2022-005897</t>
  </si>
  <si>
    <t>2022-000542</t>
  </si>
  <si>
    <t>2022-005899</t>
  </si>
  <si>
    <t>2022-000546</t>
  </si>
  <si>
    <t>2022-005900</t>
  </si>
  <si>
    <t>2022-000547</t>
  </si>
  <si>
    <t>2022-005902</t>
  </si>
  <si>
    <t>2022-000550</t>
  </si>
  <si>
    <t>2022-005892</t>
  </si>
  <si>
    <t>2022-000551</t>
  </si>
  <si>
    <t>2022-009839</t>
  </si>
  <si>
    <t>2022-000552</t>
  </si>
  <si>
    <t>2022-005891</t>
  </si>
  <si>
    <t>2022-000553</t>
  </si>
  <si>
    <t>2022-007542</t>
  </si>
  <si>
    <t>2022-000560</t>
  </si>
  <si>
    <t>2022-009853</t>
  </si>
  <si>
    <t>2022-000561</t>
  </si>
  <si>
    <t>2022-007540</t>
  </si>
  <si>
    <t>2022-000577</t>
  </si>
  <si>
    <t>2022-006241</t>
  </si>
  <si>
    <t>2022-000578</t>
  </si>
  <si>
    <t>JORGE LIBARDO RESTREPO CAMACHO</t>
  </si>
  <si>
    <t>2022-000579</t>
  </si>
  <si>
    <t>2022-006242</t>
  </si>
  <si>
    <t>2022-000580</t>
  </si>
  <si>
    <t>2022-006243</t>
  </si>
  <si>
    <t>2022-000581</t>
  </si>
  <si>
    <t>2022-000582</t>
  </si>
  <si>
    <t>2022-000583</t>
  </si>
  <si>
    <t>2022-006510</t>
  </si>
  <si>
    <t>2022-000593</t>
  </si>
  <si>
    <t>2022-009764</t>
  </si>
  <si>
    <t>2022-000594</t>
  </si>
  <si>
    <t>2022-007568</t>
  </si>
  <si>
    <t>2022-000595</t>
  </si>
  <si>
    <t>2022-007562</t>
  </si>
  <si>
    <t>2022-000596</t>
  </si>
  <si>
    <t>2022-007566</t>
  </si>
  <si>
    <t>2022-000597</t>
  </si>
  <si>
    <t>2022-007569</t>
  </si>
  <si>
    <t>2022-007570</t>
  </si>
  <si>
    <t>2022-000604</t>
  </si>
  <si>
    <t>2022-000610</t>
  </si>
  <si>
    <t>2022-007572</t>
  </si>
  <si>
    <t>2022-000613</t>
  </si>
  <si>
    <t>2022-007573</t>
  </si>
  <si>
    <t>2022-000619</t>
  </si>
  <si>
    <t>2022-007576</t>
  </si>
  <si>
    <t>2022-000620</t>
  </si>
  <si>
    <t>2022-007574</t>
  </si>
  <si>
    <t>2022-000621</t>
  </si>
  <si>
    <t>2022-014960</t>
  </si>
  <si>
    <t>2022-000624</t>
  </si>
  <si>
    <t>2022-007575</t>
  </si>
  <si>
    <t>2022-000626</t>
  </si>
  <si>
    <t>2022-011700</t>
  </si>
  <si>
    <t>2022-000627</t>
  </si>
  <si>
    <t>2022-007577</t>
  </si>
  <si>
    <t>2022-000638</t>
  </si>
  <si>
    <t>2022-007578</t>
  </si>
  <si>
    <t>2022-000639</t>
  </si>
  <si>
    <t>2022-007579</t>
  </si>
  <si>
    <t>2022-000641</t>
  </si>
  <si>
    <t>2022-007580</t>
  </si>
  <si>
    <t>2022-000645</t>
  </si>
  <si>
    <t>2022-007581</t>
  </si>
  <si>
    <t>2022-000646</t>
  </si>
  <si>
    <t>2022-007582</t>
  </si>
  <si>
    <t>2022-000700</t>
  </si>
  <si>
    <t>2022-007583</t>
  </si>
  <si>
    <t>2022-000701</t>
  </si>
  <si>
    <t>2022-007584</t>
  </si>
  <si>
    <t>2022-000702</t>
  </si>
  <si>
    <t>2022-007556</t>
  </si>
  <si>
    <t>2022-000704</t>
  </si>
  <si>
    <t>2022-007585</t>
  </si>
  <si>
    <t>2022-000705</t>
  </si>
  <si>
    <t>2022-007586</t>
  </si>
  <si>
    <t>2022-000706</t>
  </si>
  <si>
    <t>2022-007587</t>
  </si>
  <si>
    <t>2022-000707</t>
  </si>
  <si>
    <t>2022-011704</t>
  </si>
  <si>
    <t>2022-000710</t>
  </si>
  <si>
    <t>2022-007588</t>
  </si>
  <si>
    <t>2022-000711</t>
  </si>
  <si>
    <t>2022-007589</t>
  </si>
  <si>
    <t>2022-000722</t>
  </si>
  <si>
    <t>GIRALDO GRISALES EDGAR</t>
  </si>
  <si>
    <t>2022-006638</t>
  </si>
  <si>
    <t>2022-000725</t>
  </si>
  <si>
    <t>2022-007592</t>
  </si>
  <si>
    <t>2022-000727</t>
  </si>
  <si>
    <t>2022-007591</t>
  </si>
  <si>
    <t>2022-000728</t>
  </si>
  <si>
    <t>2022-012576</t>
  </si>
  <si>
    <t>2022-000729</t>
  </si>
  <si>
    <t>2022-007593</t>
  </si>
  <si>
    <t>2022-000730</t>
  </si>
  <si>
    <t>2022-007594</t>
  </si>
  <si>
    <t>2022-000731</t>
  </si>
  <si>
    <t>2022-007595</t>
  </si>
  <si>
    <t>2022-000732</t>
  </si>
  <si>
    <t>2022-008485</t>
  </si>
  <si>
    <t>2022-000733</t>
  </si>
  <si>
    <t>2022-007563</t>
  </si>
  <si>
    <t>2022-000734</t>
  </si>
  <si>
    <t>2022-008486</t>
  </si>
  <si>
    <t>2022-000735</t>
  </si>
  <si>
    <t>2022-007561</t>
  </si>
  <si>
    <t>2022-000737</t>
  </si>
  <si>
    <t>2022-007554</t>
  </si>
  <si>
    <t>2022-000740</t>
  </si>
  <si>
    <t>2022-007553</t>
  </si>
  <si>
    <t>2022-000741</t>
  </si>
  <si>
    <t>2022-007552</t>
  </si>
  <si>
    <t>2022-000742</t>
  </si>
  <si>
    <t>2022-000744</t>
  </si>
  <si>
    <t>CAMILA ANDREA PEREZ HUERFANO</t>
  </si>
  <si>
    <t>2022-000745</t>
  </si>
  <si>
    <t>2022-007551</t>
  </si>
  <si>
    <t>2022-000746</t>
  </si>
  <si>
    <t>2022-007550</t>
  </si>
  <si>
    <t>2022-000748</t>
  </si>
  <si>
    <t>2022-009973</t>
  </si>
  <si>
    <t>2022-000749</t>
  </si>
  <si>
    <t>2022-000751</t>
  </si>
  <si>
    <t>2022-007548</t>
  </si>
  <si>
    <t>2022-000755</t>
  </si>
  <si>
    <t>AXA COLPATRIA</t>
  </si>
  <si>
    <t>2022-000771</t>
  </si>
  <si>
    <t>2022-007547</t>
  </si>
  <si>
    <t>2022-000773</t>
  </si>
  <si>
    <t>2022-007560</t>
  </si>
  <si>
    <t>2022-000774</t>
  </si>
  <si>
    <t>2022-000775</t>
  </si>
  <si>
    <t>2022-007544</t>
  </si>
  <si>
    <t>2022-000778</t>
  </si>
  <si>
    <t>2022-007543</t>
  </si>
  <si>
    <t>2022-000779</t>
  </si>
  <si>
    <t>2022-007177</t>
  </si>
  <si>
    <t>2022-000784</t>
  </si>
  <si>
    <t>2022-007176</t>
  </si>
  <si>
    <t>2022-000785</t>
  </si>
  <si>
    <t>2022-011806</t>
  </si>
  <si>
    <t>2022-000789</t>
  </si>
  <si>
    <t>2022-000790</t>
  </si>
  <si>
    <t>2022-007557</t>
  </si>
  <si>
    <t>2022-000802</t>
  </si>
  <si>
    <t>2022-009768</t>
  </si>
  <si>
    <t>2022-000804</t>
  </si>
  <si>
    <t>2022-007558</t>
  </si>
  <si>
    <t>2022-000811</t>
  </si>
  <si>
    <t>DE SECRETARIA OCAÃ‘A TRANSITO Y MOVILIDAD</t>
  </si>
  <si>
    <t>2022-011695</t>
  </si>
  <si>
    <t>2022-000825</t>
  </si>
  <si>
    <t>EMPRESA DE SERVICIO ESPECIAL ESPETOURS SAS</t>
  </si>
  <si>
    <t>2022-000827</t>
  </si>
  <si>
    <t>MIGUEL ANGEL RODRIGUEZ GIRALDO</t>
  </si>
  <si>
    <t>2022-008909</t>
  </si>
  <si>
    <t>2022-001009</t>
  </si>
  <si>
    <t>FLOREZ CAMILO ENRIQUE</t>
  </si>
  <si>
    <t>2022-001055</t>
  </si>
  <si>
    <t>Yohana CalderÃ³n</t>
  </si>
  <si>
    <t>2022-008990</t>
  </si>
  <si>
    <t>2022-001131</t>
  </si>
  <si>
    <t>ADRIANA LABRADOR PEREZ</t>
  </si>
  <si>
    <t>2022-001180</t>
  </si>
  <si>
    <t>TEDDY ENRIQUE RIVERA</t>
  </si>
  <si>
    <t>2022-001620</t>
  </si>
  <si>
    <t>2022-001203</t>
  </si>
  <si>
    <t>HERNAN AUGUSTO SANCHEZ HERNANDEZ</t>
  </si>
  <si>
    <t>2022-012047</t>
  </si>
  <si>
    <t>2022-001242</t>
  </si>
  <si>
    <t>LUIS ALFONSO HERNANDEZ OSORIO</t>
  </si>
  <si>
    <t>2022-007755</t>
  </si>
  <si>
    <t>2022-001254</t>
  </si>
  <si>
    <t>HECTOR MANUEL CAQUEZA ROMERO</t>
  </si>
  <si>
    <t>2022-007771</t>
  </si>
  <si>
    <t>2022-001267</t>
  </si>
  <si>
    <t>MANUEL ENRIQUERODRIGUEZ RODRIGUEZ</t>
  </si>
  <si>
    <t>2022-008953</t>
  </si>
  <si>
    <t>2022-001274</t>
  </si>
  <si>
    <t>DEPARTAMENTO DE CUNDINAMARCA</t>
  </si>
  <si>
    <t>2022-001314</t>
  </si>
  <si>
    <t>2022-008984</t>
  </si>
  <si>
    <t>2022-001323</t>
  </si>
  <si>
    <t>ROJAS * YOLANDA</t>
  </si>
  <si>
    <t>2022-001340</t>
  </si>
  <si>
    <t>SIM</t>
  </si>
  <si>
    <t>2022-008986</t>
  </si>
  <si>
    <t>2022-001356</t>
  </si>
  <si>
    <t>EDITZON ANDRES ANDRADE TRUJILLO, MORENO</t>
  </si>
  <si>
    <t>LUIS EDUARDO TRUJILLO SANCHEZ</t>
  </si>
  <si>
    <t>2022-008733</t>
  </si>
  <si>
    <t>2022-001411</t>
  </si>
  <si>
    <t>CONTRERAS RICARDO</t>
  </si>
  <si>
    <t>2022-011895</t>
  </si>
  <si>
    <t>2022-001486</t>
  </si>
  <si>
    <t>COPPY FACTORY</t>
  </si>
  <si>
    <t>2022-009760</t>
  </si>
  <si>
    <t>2022-001490</t>
  </si>
  <si>
    <t>DURLEY FERNANDO Perez Duran &lt;</t>
  </si>
  <si>
    <t>2022-001511</t>
  </si>
  <si>
    <t>GONZALEZ OCAMPO FRANCISCO-LUIS</t>
  </si>
  <si>
    <t>MENDEZ DELGADO FERNANDO</t>
  </si>
  <si>
    <t>2022-013594</t>
  </si>
  <si>
    <t>2022-001607</t>
  </si>
  <si>
    <t>MUNICIPIO DE MEDELLIN</t>
  </si>
  <si>
    <t>2022-009196</t>
  </si>
  <si>
    <t>2022-001612</t>
  </si>
  <si>
    <t>CARLOS ANDRES MEJIA</t>
  </si>
  <si>
    <t>2022-001623</t>
  </si>
  <si>
    <t>2022-009822</t>
  </si>
  <si>
    <t>2022-001790</t>
  </si>
  <si>
    <t>Sergio Salamanca</t>
  </si>
  <si>
    <t>2022-013608</t>
  </si>
  <si>
    <t>2022-001804</t>
  </si>
  <si>
    <t>JOSE JAIME ANGEL VARGAS</t>
  </si>
  <si>
    <t>2022-007564</t>
  </si>
  <si>
    <t>2022-001826</t>
  </si>
  <si>
    <t>HUGO ARMANDO POSADA RIVERA</t>
  </si>
  <si>
    <t>2022-001842</t>
  </si>
  <si>
    <t>2022-007099</t>
  </si>
  <si>
    <t>2022-001851</t>
  </si>
  <si>
    <t>CARLOS ANDRES FLOREZ GALINDO</t>
  </si>
  <si>
    <t>2022-006435</t>
  </si>
  <si>
    <t>2022-001902</t>
  </si>
  <si>
    <t>LEIDY PAHOLA LEIVA TOQUICA</t>
  </si>
  <si>
    <t>2022-001914</t>
  </si>
  <si>
    <t>ASTRID GUARNIZO VERGARA</t>
  </si>
  <si>
    <t>2022-001918</t>
  </si>
  <si>
    <t>MARIELA VERGARA BORJA</t>
  </si>
  <si>
    <t>2022-014669</t>
  </si>
  <si>
    <t>2022-001933</t>
  </si>
  <si>
    <t>JOSE VICENTE MANIÃ‘EZ RUA</t>
  </si>
  <si>
    <t>2022-007860</t>
  </si>
  <si>
    <t>MONTEALEGRE CAPERA GLORIA-AMPARO</t>
  </si>
  <si>
    <t>2022-002011</t>
  </si>
  <si>
    <t>CUY ROMERO JORGE-ARTURO</t>
  </si>
  <si>
    <t>2022-002019</t>
  </si>
  <si>
    <t>ARIEL WILFREDO HURTADO RODRIGUEZ</t>
  </si>
  <si>
    <t>2022-013618</t>
  </si>
  <si>
    <t>2022-002104</t>
  </si>
  <si>
    <t>2022-007565</t>
  </si>
  <si>
    <t>2022-002221</t>
  </si>
  <si>
    <t>edna hidaly CalderÃ³n gualtero</t>
  </si>
  <si>
    <t>2022-008570</t>
  </si>
  <si>
    <t>2022-002319</t>
  </si>
  <si>
    <t>ADRIANA PATRICIA ALFARO APONTE</t>
  </si>
  <si>
    <t>EDGAR MORA TIQUE</t>
  </si>
  <si>
    <t>2022-013489</t>
  </si>
  <si>
    <t>2022-002371</t>
  </si>
  <si>
    <t>MARCO ANTONIO ORTIZ PEREZ</t>
  </si>
  <si>
    <t>2022-008706</t>
  </si>
  <si>
    <t>2022-002387</t>
  </si>
  <si>
    <t>RUBIEL ANTONIO NARVAEZ TOVAR</t>
  </si>
  <si>
    <t>2022-013729</t>
  </si>
  <si>
    <t>2022-002400</t>
  </si>
  <si>
    <t>PEREZ ESTHER HERRERA</t>
  </si>
  <si>
    <t>2022-006340</t>
  </si>
  <si>
    <t>2022-002425</t>
  </si>
  <si>
    <t>2022-002456</t>
  </si>
  <si>
    <t>2022-002466</t>
  </si>
  <si>
    <t>2022-013598</t>
  </si>
  <si>
    <t>2022-002484</t>
  </si>
  <si>
    <t>INGRID JULIETH MURILLO ACOSTA</t>
  </si>
  <si>
    <t>2022-002497</t>
  </si>
  <si>
    <t>CESAR AUGUSTO TRILLERAS CASTRO</t>
  </si>
  <si>
    <t>2022-002536</t>
  </si>
  <si>
    <t>2022-002537</t>
  </si>
  <si>
    <t>2022-002559</t>
  </si>
  <si>
    <t>SETT BROKERS S.A.S</t>
  </si>
  <si>
    <t>2022-002578</t>
  </si>
  <si>
    <t>2022-004576</t>
  </si>
  <si>
    <t>2022-002593</t>
  </si>
  <si>
    <t>DEPOSITO BERMUDEZ</t>
  </si>
  <si>
    <t>2022-008912</t>
  </si>
  <si>
    <t>2022-002597</t>
  </si>
  <si>
    <t>LUISA TRUJILLO</t>
  </si>
  <si>
    <t>2022-004813</t>
  </si>
  <si>
    <t>2022-002608</t>
  </si>
  <si>
    <t>ROSALBA QUINTERO TRUJILLO</t>
  </si>
  <si>
    <t>2022-008896</t>
  </si>
  <si>
    <t>2022-002615</t>
  </si>
  <si>
    <t>MOGOLLON MORENO ROOSEVELT-JOSE</t>
  </si>
  <si>
    <t>2022-002633</t>
  </si>
  <si>
    <t>2022-002644</t>
  </si>
  <si>
    <t>2022-002695</t>
  </si>
  <si>
    <t>JORGE HERNANDO AGUIRRE PEREZ</t>
  </si>
  <si>
    <t>2022-002715</t>
  </si>
  <si>
    <t>JORGE ENRIQUE CALDERON VELANDIA</t>
  </si>
  <si>
    <t>2022-002723</t>
  </si>
  <si>
    <t>SANTOFIMIO FELIPE ANDRES</t>
  </si>
  <si>
    <t>2022-004810</t>
  </si>
  <si>
    <t>2022-002734</t>
  </si>
  <si>
    <t>2022-008875</t>
  </si>
  <si>
    <t>2022-002740</t>
  </si>
  <si>
    <t>DIEGO SALGADO</t>
  </si>
  <si>
    <t>2022-002752</t>
  </si>
  <si>
    <t>LUIS ENIL HERNANDEZ VIRGUEZ</t>
  </si>
  <si>
    <t>2022-008867</t>
  </si>
  <si>
    <t>2022-002759</t>
  </si>
  <si>
    <t>TAMAYO RUIZ WILSON</t>
  </si>
  <si>
    <t>2022-008731</t>
  </si>
  <si>
    <t>2022-002795</t>
  </si>
  <si>
    <t>JOSE DAVID RODRIGUEZ VARGAS</t>
  </si>
  <si>
    <t>2022-016581</t>
  </si>
  <si>
    <t>2022-002820</t>
  </si>
  <si>
    <t>FRANKLIN ALEXANDER QUINTERO TORRES</t>
  </si>
  <si>
    <t>2022-002833</t>
  </si>
  <si>
    <t>2022-002865</t>
  </si>
  <si>
    <t>ILEYNER LUNA BERMUDEZ</t>
  </si>
  <si>
    <t>2022-002867</t>
  </si>
  <si>
    <t>BOGOTANA DE CORTINAS</t>
  </si>
  <si>
    <t>2022-012934</t>
  </si>
  <si>
    <t>2022-002911</t>
  </si>
  <si>
    <t>ANDERSONBARRGAN</t>
  </si>
  <si>
    <t>2022-005586</t>
  </si>
  <si>
    <t>2022-003010</t>
  </si>
  <si>
    <t>DIEGO HERNAN MURILLO PENAGOS</t>
  </si>
  <si>
    <t>2022-003018</t>
  </si>
  <si>
    <t>2022-003023</t>
  </si>
  <si>
    <t>ACOSTA CUBIDES OSCAR</t>
  </si>
  <si>
    <t>2022-012447</t>
  </si>
  <si>
    <t>2022-003029</t>
  </si>
  <si>
    <t>LADY CATALINA GRANADOS CARRILLO</t>
  </si>
  <si>
    <t>2022-007105</t>
  </si>
  <si>
    <t>2022-003046</t>
  </si>
  <si>
    <t>MARIETTE CICERIS GUERRA</t>
  </si>
  <si>
    <t>2022-003050</t>
  </si>
  <si>
    <t>2022-003086</t>
  </si>
  <si>
    <t>SOFIA LUISA BONILLA BELTRAN</t>
  </si>
  <si>
    <t>2022-003087</t>
  </si>
  <si>
    <t>UNIDAD ADMINISTRATIVA ESPECIAL DE GESTION PENSIONAL Y CONTRIBUCIONES PARAFISCALES DE LA PROTECCION SOCIAL - UGPP</t>
  </si>
  <si>
    <t>2022-010101</t>
  </si>
  <si>
    <t>2022-003092</t>
  </si>
  <si>
    <t>alvarez mora edinson jhon</t>
  </si>
  <si>
    <t>2022-010913</t>
  </si>
  <si>
    <t>2022-003100</t>
  </si>
  <si>
    <t>VALENTINA VALENTINA</t>
  </si>
  <si>
    <t>2022-009740</t>
  </si>
  <si>
    <t>2022-003102</t>
  </si>
  <si>
    <t>GILBERTO ALAPE</t>
  </si>
  <si>
    <t>2022-012080</t>
  </si>
  <si>
    <t>2022-003156</t>
  </si>
  <si>
    <t>HERNANDEZ LAMPREA JOAQUIN HERNANDEZ LAMPREA</t>
  </si>
  <si>
    <t>2022-006344</t>
  </si>
  <si>
    <t>2022-003185</t>
  </si>
  <si>
    <t>ALBERTOPALMA</t>
  </si>
  <si>
    <t>2022-003334</t>
  </si>
  <si>
    <t>MARTHA CECILIA JIMENEZ RODRIGUEZ</t>
  </si>
  <si>
    <t>2022-003361</t>
  </si>
  <si>
    <t>BOCANEGRA MARTINEZ JAIRO-ALBERTO BOCANEGRA MARTINEZ</t>
  </si>
  <si>
    <t>2022-006426</t>
  </si>
  <si>
    <t>2022-003388</t>
  </si>
  <si>
    <t>MARIA FERNANDA VALERIANO LINARES</t>
  </si>
  <si>
    <t>2022-006343</t>
  </si>
  <si>
    <t>2022-003415</t>
  </si>
  <si>
    <t>RODRIGUEZ ROBERT</t>
  </si>
  <si>
    <t>2022-003440</t>
  </si>
  <si>
    <t>SIM BOGOTA</t>
  </si>
  <si>
    <t>2022-003444</t>
  </si>
  <si>
    <t>2022-003507</t>
  </si>
  <si>
    <t>2022-003512</t>
  </si>
  <si>
    <t>2022-006346</t>
  </si>
  <si>
    <t>2022-003516</t>
  </si>
  <si>
    <t>AYALA GALVEZ YISSED-LORENA</t>
  </si>
  <si>
    <t>2022-004809</t>
  </si>
  <si>
    <t>2022-003540</t>
  </si>
  <si>
    <t>2022-007094</t>
  </si>
  <si>
    <t>2022-003549</t>
  </si>
  <si>
    <t>2022-003648</t>
  </si>
  <si>
    <t>LUZ MARINA GUZMAN ROJAS</t>
  </si>
  <si>
    <t>2022-003709</t>
  </si>
  <si>
    <t>MANUEL ALBERTO GARCIA FERNANDEZ</t>
  </si>
  <si>
    <t>2022-003769</t>
  </si>
  <si>
    <t>2022-006422</t>
  </si>
  <si>
    <t>2022-003781</t>
  </si>
  <si>
    <t>DIDIER VILLADA CASTAÃ‘O</t>
  </si>
  <si>
    <t>2022-003785</t>
  </si>
  <si>
    <t>2022-013465</t>
  </si>
  <si>
    <t>2022-003830</t>
  </si>
  <si>
    <t>EIDER ARBOLEDA MUNERA</t>
  </si>
  <si>
    <t>2022-003840</t>
  </si>
  <si>
    <t>YURANNY AMAYA CALDERON</t>
  </si>
  <si>
    <t>2022-013469</t>
  </si>
  <si>
    <t>2022-003855</t>
  </si>
  <si>
    <t>ISABELLA MORA RUBIO</t>
  </si>
  <si>
    <t>2022-003858</t>
  </si>
  <si>
    <t>2022-013569</t>
  </si>
  <si>
    <t>2022-003861</t>
  </si>
  <si>
    <t>ORTIZ PEREZ MARCO-ANTONIO</t>
  </si>
  <si>
    <t>2022-013485</t>
  </si>
  <si>
    <t>2022-003881</t>
  </si>
  <si>
    <t>VICTOR MANUEL CELIS RIVERA</t>
  </si>
  <si>
    <t>2022-003908</t>
  </si>
  <si>
    <t>JUAN FERNANDO PEDRAZA</t>
  </si>
  <si>
    <t>2022-003916</t>
  </si>
  <si>
    <t>ALARCON ROJAS ANALIDA</t>
  </si>
  <si>
    <t>2022-003979</t>
  </si>
  <si>
    <t>FISCALIA GENERAL DE LA NACIÃ“N FISCAL 36 LOCAL EDA PEREIRA</t>
  </si>
  <si>
    <t>2022-006511</t>
  </si>
  <si>
    <t>2022-003984</t>
  </si>
  <si>
    <t>CHRISTIANPHEIFER BUSTOS</t>
  </si>
  <si>
    <t>2022-004090</t>
  </si>
  <si>
    <t>SEGUROS GENERALES SURAMERICANA S.A.</t>
  </si>
  <si>
    <t>2022-004222</t>
  </si>
  <si>
    <t>Edwin Mauricio Grimaldo RamÃ­rez</t>
  </si>
  <si>
    <t>2022-013484</t>
  </si>
  <si>
    <t>2022-004321</t>
  </si>
  <si>
    <t>BUSTOS RODRIGUEZ AMELIA</t>
  </si>
  <si>
    <t>2022-004328</t>
  </si>
  <si>
    <t>2022-004343</t>
  </si>
  <si>
    <t>JOSE EDILSON PAVA ESPITIA</t>
  </si>
  <si>
    <t>2022-008961</t>
  </si>
  <si>
    <t>2022-004400</t>
  </si>
  <si>
    <t>2022-009753</t>
  </si>
  <si>
    <t>2022-004504</t>
  </si>
  <si>
    <t>HENRY GARCIA</t>
  </si>
  <si>
    <t>2022-008757</t>
  </si>
  <si>
    <t>2022-004526</t>
  </si>
  <si>
    <t>LIZETH VALENTINA GONZALEZ GONZALEZ</t>
  </si>
  <si>
    <t>2022-004574</t>
  </si>
  <si>
    <t>JORGE ANGEL GUZMAN MANJARREZ</t>
  </si>
  <si>
    <t>CARLOS ANDRES GUZMAN</t>
  </si>
  <si>
    <t>2022-013477</t>
  </si>
  <si>
    <t>2022-004611</t>
  </si>
  <si>
    <t>OLIVEROS * FLOR-ALCIRA-DE-JESUS</t>
  </si>
  <si>
    <t>2022-004641</t>
  </si>
  <si>
    <t>2022-008840</t>
  </si>
  <si>
    <t>2022-004651</t>
  </si>
  <si>
    <t>JOSE LEONARDO OLAYA TORRES</t>
  </si>
  <si>
    <t>2022-008992</t>
  </si>
  <si>
    <t>2022-004748</t>
  </si>
  <si>
    <t>2022-004775</t>
  </si>
  <si>
    <t>FISCALIA GENERAL DE LA NACIÃ“N NIVEL CENTRAL</t>
  </si>
  <si>
    <t>2022-015947</t>
  </si>
  <si>
    <t>2022-004784</t>
  </si>
  <si>
    <t>DIEGO LEON ZORRILLA MARTINEZ</t>
  </si>
  <si>
    <t>2022-013487</t>
  </si>
  <si>
    <t>2022-004805</t>
  </si>
  <si>
    <t>2022-007091</t>
  </si>
  <si>
    <t>2022-004806</t>
  </si>
  <si>
    <t>2022-004839</t>
  </si>
  <si>
    <t>PABLO NELCEVERA</t>
  </si>
  <si>
    <t>2022-013472</t>
  </si>
  <si>
    <t>2022-004850</t>
  </si>
  <si>
    <t>ORJUELA LOPEZ LUIS-CARLOS</t>
  </si>
  <si>
    <t>2022-012772</t>
  </si>
  <si>
    <t>2022-004852</t>
  </si>
  <si>
    <t>2022-004858</t>
  </si>
  <si>
    <t>JUAN STEVENS GUZMAN CIRO</t>
  </si>
  <si>
    <t>2022-004981</t>
  </si>
  <si>
    <t>HernÃ¡n Bulla Espitia</t>
  </si>
  <si>
    <t>2022-008956</t>
  </si>
  <si>
    <t>2022-005067</t>
  </si>
  <si>
    <t>JORGE ALBERTO GUTIERREZ GARCIA</t>
  </si>
  <si>
    <t>2022-005086</t>
  </si>
  <si>
    <t>2022-015255</t>
  </si>
  <si>
    <t>2022-005152</t>
  </si>
  <si>
    <t>2022-005172</t>
  </si>
  <si>
    <t>FONDO-ROTATORIO-DE-LA-REGISTRADU</t>
  </si>
  <si>
    <t>2022-006237</t>
  </si>
  <si>
    <t>2022-005255</t>
  </si>
  <si>
    <t>ALVARO RODRIGUEZ PUENTES</t>
  </si>
  <si>
    <t>2022-010245</t>
  </si>
  <si>
    <t>2022-005402</t>
  </si>
  <si>
    <t>ANDRES RODRIGUEZ RODRIGUEZ</t>
  </si>
  <si>
    <t>2022-005415</t>
  </si>
  <si>
    <t>2022-005418</t>
  </si>
  <si>
    <t>2022-008216</t>
  </si>
  <si>
    <t>2022-005422</t>
  </si>
  <si>
    <t>LUIS DAVID MARTINEZ BERNAL</t>
  </si>
  <si>
    <t>2022-005472</t>
  </si>
  <si>
    <t>CRISTIAN LEONARDO GUTIERREZ VEGA</t>
  </si>
  <si>
    <t>2022-013470</t>
  </si>
  <si>
    <t>2022-005525</t>
  </si>
  <si>
    <t>INTERNACIONAL COMPAÃ‘IA DE FINANCIAMIENTO S.A</t>
  </si>
  <si>
    <t>2022-005576</t>
  </si>
  <si>
    <t>LUZ MARINA CABEZAS DE SANCHEZ</t>
  </si>
  <si>
    <t>2022-005592</t>
  </si>
  <si>
    <t>DERECHO DE PETICION-SOLICITUD INF. POR CONGRESISTAS</t>
  </si>
  <si>
    <t>DEPARTAMENTO ADMINISTRATIVO DE TRANSITO VILLA DEL ROSARIO</t>
  </si>
  <si>
    <t>2022-005619</t>
  </si>
  <si>
    <t>2022-014352</t>
  </si>
  <si>
    <t>2022-005756</t>
  </si>
  <si>
    <t>JULIAN FELIPE OSPINA R.</t>
  </si>
  <si>
    <t>2022-005760</t>
  </si>
  <si>
    <t>2022-006117</t>
  </si>
  <si>
    <t>SOCIEDAD DE ACTIVOS ESPECIALES S.A.S</t>
  </si>
  <si>
    <t>2022-006122</t>
  </si>
  <si>
    <t>DTO ADM DE TRANSITO Y TRANSPORTE DE LOS PATIOS</t>
  </si>
  <si>
    <t>2022-014047</t>
  </si>
  <si>
    <t>2022-006123</t>
  </si>
  <si>
    <t>2022-006135</t>
  </si>
  <si>
    <t>2022-006148</t>
  </si>
  <si>
    <t>NESTOR RIVERA RODRIGUEZ</t>
  </si>
  <si>
    <t>2022-012086</t>
  </si>
  <si>
    <t>2022-006152</t>
  </si>
  <si>
    <t>JIMMY GOMEZ</t>
  </si>
  <si>
    <t>2022-012727</t>
  </si>
  <si>
    <t>2022-006159</t>
  </si>
  <si>
    <t>2022-008734</t>
  </si>
  <si>
    <t>2022-006202</t>
  </si>
  <si>
    <t>EMTRA</t>
  </si>
  <si>
    <t>2022-006318</t>
  </si>
  <si>
    <t>METALURGICAS BARRAGAN</t>
  </si>
  <si>
    <t>2022-006342</t>
  </si>
  <si>
    <t>SOCIEDAD DE ACTIVOS ESPECIALES</t>
  </si>
  <si>
    <t>2022-015269</t>
  </si>
  <si>
    <t>VICTOR MANUEL GARCIA VERA</t>
  </si>
  <si>
    <t>2022-006404</t>
  </si>
  <si>
    <t>YESSICA ALEJANDRA VARGAS</t>
  </si>
  <si>
    <t>2022-013850</t>
  </si>
  <si>
    <t>2022-006405</t>
  </si>
  <si>
    <t>2022-006433</t>
  </si>
  <si>
    <t>YASMEN ADELIA RODRIGUEZ PINEDA</t>
  </si>
  <si>
    <t>2022-006437</t>
  </si>
  <si>
    <t>2022-006441</t>
  </si>
  <si>
    <t>ADRIANA MERIÃ‘O LECHUGA</t>
  </si>
  <si>
    <t>2022-013859</t>
  </si>
  <si>
    <t>2022-006462</t>
  </si>
  <si>
    <t>RUA GOMEZ JUAN-CARLOS</t>
  </si>
  <si>
    <t>2022-006475</t>
  </si>
  <si>
    <t>2022-015268</t>
  </si>
  <si>
    <t>2022-006481</t>
  </si>
  <si>
    <t>2022-007345</t>
  </si>
  <si>
    <t>2022-006542</t>
  </si>
  <si>
    <t>2022-008489</t>
  </si>
  <si>
    <t>2022-006557</t>
  </si>
  <si>
    <t>2022-014007</t>
  </si>
  <si>
    <t>2022-006575</t>
  </si>
  <si>
    <t>CONTRALORIA GENERAL DEL DEPARTAMENTO</t>
  </si>
  <si>
    <t>2022-006592</t>
  </si>
  <si>
    <t>YURI DARNEI PAJAJOY UBAQUE</t>
  </si>
  <si>
    <t>2022-006939</t>
  </si>
  <si>
    <t>2022-006623</t>
  </si>
  <si>
    <t>2022-006633</t>
  </si>
  <si>
    <t>RUBIO * AIDA-NUBIA</t>
  </si>
  <si>
    <t>2022-006642</t>
  </si>
  <si>
    <t>2022-006836</t>
  </si>
  <si>
    <t>2022-015080</t>
  </si>
  <si>
    <t>2022-006915</t>
  </si>
  <si>
    <t>RODRIGUEZ BONILLA FERNANDO</t>
  </si>
  <si>
    <t>2022-006920</t>
  </si>
  <si>
    <t>AGUILAR OSORIO DANIEL AUGUSTO</t>
  </si>
  <si>
    <t>2022-007054</t>
  </si>
  <si>
    <t>2022-007096</t>
  </si>
  <si>
    <t>TORRES GARCIA ARGENIS</t>
  </si>
  <si>
    <t>2022-007100</t>
  </si>
  <si>
    <t>OSUNA * HERNANDO</t>
  </si>
  <si>
    <t>2022-008722</t>
  </si>
  <si>
    <t>2022-007118</t>
  </si>
  <si>
    <t>2022-007122</t>
  </si>
  <si>
    <t>CHICA CASTANO CONRADO</t>
  </si>
  <si>
    <t>2022-007128</t>
  </si>
  <si>
    <t>2022-013999</t>
  </si>
  <si>
    <t>2022-007161</t>
  </si>
  <si>
    <t>2022-007186</t>
  </si>
  <si>
    <t>2022-013803</t>
  </si>
  <si>
    <t>2022-007215</t>
  </si>
  <si>
    <t>WBISLEY RAMIREZ GUZMAN</t>
  </si>
  <si>
    <t>2022-007236</t>
  </si>
  <si>
    <t>2022-013996</t>
  </si>
  <si>
    <t>2022-007288</t>
  </si>
  <si>
    <t>2022-013872</t>
  </si>
  <si>
    <t>2022-007292</t>
  </si>
  <si>
    <t>LAYLA VIVIANA AVILA BAQUIRO</t>
  </si>
  <si>
    <t>2022-014252</t>
  </si>
  <si>
    <t>2022-007295</t>
  </si>
  <si>
    <t>JORGE ARBEYMURILLO</t>
  </si>
  <si>
    <t>2022-013338</t>
  </si>
  <si>
    <t>2022-007317</t>
  </si>
  <si>
    <t>WILLIAM GAMEZ</t>
  </si>
  <si>
    <t>2022-007319</t>
  </si>
  <si>
    <t>ESMERALDA TORRES LUNA</t>
  </si>
  <si>
    <t>2022-014220</t>
  </si>
  <si>
    <t>2022-007321</t>
  </si>
  <si>
    <t>JAVIER AUGUSTO ARROYO CHAVEZ</t>
  </si>
  <si>
    <t>2022-007328</t>
  </si>
  <si>
    <t>2022-013995</t>
  </si>
  <si>
    <t>2022-007347</t>
  </si>
  <si>
    <t>ROISEL MARTINEZ</t>
  </si>
  <si>
    <t>2022-013849</t>
  </si>
  <si>
    <t>GERMAN MAHECHA</t>
  </si>
  <si>
    <t>2022-007527</t>
  </si>
  <si>
    <t>2022-014531</t>
  </si>
  <si>
    <t>Pedro Humberto Vasquez Reyes</t>
  </si>
  <si>
    <t>2022-007602</t>
  </si>
  <si>
    <t>NIETO PINEDA LINK YESID</t>
  </si>
  <si>
    <t>2022-014012</t>
  </si>
  <si>
    <t>2022-007653</t>
  </si>
  <si>
    <t>MARCO ANTONIO CALDERON CABALLERO</t>
  </si>
  <si>
    <t>2022-013833</t>
  </si>
  <si>
    <t>2022-007662</t>
  </si>
  <si>
    <t>ARBEY GONZALEZ RAMIREZ</t>
  </si>
  <si>
    <t>2022-014286</t>
  </si>
  <si>
    <t>2022-007696</t>
  </si>
  <si>
    <t>BENIGNO JIMENEZ REINA</t>
  </si>
  <si>
    <t>2022-013766</t>
  </si>
  <si>
    <t>2022-007709</t>
  </si>
  <si>
    <t>CARMERZA SANCHEZ HABACUC</t>
  </si>
  <si>
    <t>2022-014903</t>
  </si>
  <si>
    <t>2022-007764</t>
  </si>
  <si>
    <t>GUSTAVO VARGAS LEMA</t>
  </si>
  <si>
    <t>2022-007794</t>
  </si>
  <si>
    <t>2022-007796</t>
  </si>
  <si>
    <t>BENAVIDES GARCIA HERNAN</t>
  </si>
  <si>
    <t>2022-014257</t>
  </si>
  <si>
    <t>2022-007807</t>
  </si>
  <si>
    <t>ESPINOSA TORRES ALBA-MARITZA</t>
  </si>
  <si>
    <t>2022-013333</t>
  </si>
  <si>
    <t>2022-007865</t>
  </si>
  <si>
    <t>2022-007869</t>
  </si>
  <si>
    <t>CRISTIAN FELIPE QUIROGA VALENCIA</t>
  </si>
  <si>
    <t>2022-007902</t>
  </si>
  <si>
    <t>YOVANNY QUICENO GALLEGO</t>
  </si>
  <si>
    <t>2022-007916</t>
  </si>
  <si>
    <t>2022-013331</t>
  </si>
  <si>
    <t>2022-007981</t>
  </si>
  <si>
    <t>MARTHA LILIANA BRAVO VILLARREAL</t>
  </si>
  <si>
    <t>2022-014232</t>
  </si>
  <si>
    <t>2022-008023</t>
  </si>
  <si>
    <t>2022-014778</t>
  </si>
  <si>
    <t>2022-008025</t>
  </si>
  <si>
    <t>2022-015096</t>
  </si>
  <si>
    <t>2022-008026</t>
  </si>
  <si>
    <t>GELVER EDUARDO AGUILAR</t>
  </si>
  <si>
    <t>FLOTA ANDRES LOPEZ DE GALARZA S A</t>
  </si>
  <si>
    <t>2022-014059</t>
  </si>
  <si>
    <t>2022-014780</t>
  </si>
  <si>
    <t>2022-008101</t>
  </si>
  <si>
    <t>Jorge AndrÃ©s Blanco Camargo</t>
  </si>
  <si>
    <t>2022-013769</t>
  </si>
  <si>
    <t>2022-008110</t>
  </si>
  <si>
    <t>BERTILDA RODRIGUEZ VILLANUEVA</t>
  </si>
  <si>
    <t>2022-014521</t>
  </si>
  <si>
    <t>2022-008136</t>
  </si>
  <si>
    <t>camargo y cartagena</t>
  </si>
  <si>
    <t>2022-008217</t>
  </si>
  <si>
    <t>ALCALDIA DE ZIPAQUIRA</t>
  </si>
  <si>
    <t>2022-013378</t>
  </si>
  <si>
    <t>2022-008218</t>
  </si>
  <si>
    <t>2022-012755</t>
  </si>
  <si>
    <t>2022-008222</t>
  </si>
  <si>
    <t>2022-012766</t>
  </si>
  <si>
    <t>2022-008223</t>
  </si>
  <si>
    <t>2022-014791</t>
  </si>
  <si>
    <t>2022-008225</t>
  </si>
  <si>
    <t>2022-008228</t>
  </si>
  <si>
    <t>2022-015188</t>
  </si>
  <si>
    <t>2022-008230</t>
  </si>
  <si>
    <t>2022-012966</t>
  </si>
  <si>
    <t>2022-008231</t>
  </si>
  <si>
    <t>2022-012963</t>
  </si>
  <si>
    <t>2022-008233</t>
  </si>
  <si>
    <t>2022-012953</t>
  </si>
  <si>
    <t>2022-008235</t>
  </si>
  <si>
    <t>2022-012940</t>
  </si>
  <si>
    <t>2022-008239</t>
  </si>
  <si>
    <t>2022-012931</t>
  </si>
  <si>
    <t>2022-008247</t>
  </si>
  <si>
    <t>2022-012925</t>
  </si>
  <si>
    <t>2022-008250</t>
  </si>
  <si>
    <t>2022-012774</t>
  </si>
  <si>
    <t>2022-008252</t>
  </si>
  <si>
    <t>2022-012769</t>
  </si>
  <si>
    <t>2022-008257</t>
  </si>
  <si>
    <t>2022-013438</t>
  </si>
  <si>
    <t>2022-008310</t>
  </si>
  <si>
    <t>ALCALDIA DE SAN GIL</t>
  </si>
  <si>
    <t>2022-008312</t>
  </si>
  <si>
    <t>CARLOS ANDRES TORRES RODRIGUEZ</t>
  </si>
  <si>
    <t>2022-008315</t>
  </si>
  <si>
    <t>MONTOYA ARCILA JUAN CARLOS</t>
  </si>
  <si>
    <t>2022-013339</t>
  </si>
  <si>
    <t>2022-008323</t>
  </si>
  <si>
    <t>JAIRO MARIN GOMEZ</t>
  </si>
  <si>
    <t>2022-013821</t>
  </si>
  <si>
    <t>2022-008330</t>
  </si>
  <si>
    <t>DIRECCION DE TRANSITO FLORIDABLANCA</t>
  </si>
  <si>
    <t>2022-008331</t>
  </si>
  <si>
    <t>ISABELLA CORTES CASTRO</t>
  </si>
  <si>
    <t>2022-013827</t>
  </si>
  <si>
    <t>2022-008341</t>
  </si>
  <si>
    <t>2022-015087</t>
  </si>
  <si>
    <t>2022-008351</t>
  </si>
  <si>
    <t>JIMMY ORLANDO MARTI DIAZ</t>
  </si>
  <si>
    <t>2022-014214</t>
  </si>
  <si>
    <t>2022-008361</t>
  </si>
  <si>
    <t>MIGUEL ANGEL BUILES</t>
  </si>
  <si>
    <t>2022-014212</t>
  </si>
  <si>
    <t>2022-008374</t>
  </si>
  <si>
    <t>2022-011887</t>
  </si>
  <si>
    <t>2022-008424</t>
  </si>
  <si>
    <t>MENDOZA RAMIREZ RICARDO</t>
  </si>
  <si>
    <t>2022-014029</t>
  </si>
  <si>
    <t>2022-008437</t>
  </si>
  <si>
    <t>2022-008438</t>
  </si>
  <si>
    <t>2022-008440</t>
  </si>
  <si>
    <t>2022-008500</t>
  </si>
  <si>
    <t>2022-014008</t>
  </si>
  <si>
    <t>2022-008514</t>
  </si>
  <si>
    <t>2022-013853</t>
  </si>
  <si>
    <t>2022-008563</t>
  </si>
  <si>
    <t>JORGE IVAN BETANCUR VELASQUEZ</t>
  </si>
  <si>
    <t>2022-008601</t>
  </si>
  <si>
    <t>NATALIA RODRIGUEZ RIVERA</t>
  </si>
  <si>
    <t>2022-014020</t>
  </si>
  <si>
    <t>2022-008616</t>
  </si>
  <si>
    <t>PAULA ALEJANDRA DUARTE SANCHEZ</t>
  </si>
  <si>
    <t>2022-008682</t>
  </si>
  <si>
    <t>2022-008684</t>
  </si>
  <si>
    <t>2022-008686</t>
  </si>
  <si>
    <t>2022-015184</t>
  </si>
  <si>
    <t>2022-008688</t>
  </si>
  <si>
    <t>2022-008694</t>
  </si>
  <si>
    <t>2022-008703</t>
  </si>
  <si>
    <t>MARIA ARACELY MONROY PARRA</t>
  </si>
  <si>
    <t>2022-008729</t>
  </si>
  <si>
    <t>GUILLERMO PARRA OSORIO</t>
  </si>
  <si>
    <t>2022-014221</t>
  </si>
  <si>
    <t>2022-008767</t>
  </si>
  <si>
    <t>2022-008773</t>
  </si>
  <si>
    <t>2022-008774</t>
  </si>
  <si>
    <t>2022-008796</t>
  </si>
  <si>
    <t>2022-008801</t>
  </si>
  <si>
    <t>2022-008802</t>
  </si>
  <si>
    <t>2022-015110</t>
  </si>
  <si>
    <t>2022-008805</t>
  </si>
  <si>
    <t>2022-008815</t>
  </si>
  <si>
    <t>2022-014194</t>
  </si>
  <si>
    <t>2022-008830</t>
  </si>
  <si>
    <t>Diego Armando ChapetÃ³n Santos</t>
  </si>
  <si>
    <t>CARLOS ALBERTO CAMARGO CARTAGENA</t>
  </si>
  <si>
    <t>2022-013737</t>
  </si>
  <si>
    <t>2022-008904</t>
  </si>
  <si>
    <t>RAUL A. GOMEZ J</t>
  </si>
  <si>
    <t>2022-008917</t>
  </si>
  <si>
    <t>OSCAR LEONARDO REYES PEÂ¿Â¿A</t>
  </si>
  <si>
    <t>2022-015064</t>
  </si>
  <si>
    <t>2022-008923</t>
  </si>
  <si>
    <t>LUZ MYRIAM VARGAS PAEZ</t>
  </si>
  <si>
    <t>2022-013572</t>
  </si>
  <si>
    <t>2022-008979</t>
  </si>
  <si>
    <t>WALTER ENRIQUE PADILLA HERNANDEZ</t>
  </si>
  <si>
    <t>2022-014199</t>
  </si>
  <si>
    <t>MARITZA ANDREA TORRES GONZÃLEZ</t>
  </si>
  <si>
    <t>2022-015060</t>
  </si>
  <si>
    <t>2022-008997</t>
  </si>
  <si>
    <t>PEDRO HUMBERTO VASQUEZ REYES</t>
  </si>
  <si>
    <t>2022-009009</t>
  </si>
  <si>
    <t>2022-009013</t>
  </si>
  <si>
    <t>2022-009014</t>
  </si>
  <si>
    <t>PERDOMO RAMIREZ MARIA NOHEMY</t>
  </si>
  <si>
    <t>2022-009017</t>
  </si>
  <si>
    <t>ALVARO MOLINA</t>
  </si>
  <si>
    <t>2022-016553</t>
  </si>
  <si>
    <t>2022-009024</t>
  </si>
  <si>
    <t>2022-013736</t>
  </si>
  <si>
    <t>2022-009245</t>
  </si>
  <si>
    <t>YOLANDA AGUILERA FANDIÃ‘O</t>
  </si>
  <si>
    <t>2022-015287</t>
  </si>
  <si>
    <t>2022-009282</t>
  </si>
  <si>
    <t>2022-009342</t>
  </si>
  <si>
    <t>HAROL ENRIQUE GUSMAN GARCIA</t>
  </si>
  <si>
    <t>2022-009352</t>
  </si>
  <si>
    <t>2022-009360</t>
  </si>
  <si>
    <t>TORRES ARANGO MARIA-ARGELIA</t>
  </si>
  <si>
    <t>2022-009541</t>
  </si>
  <si>
    <t>2022-009552</t>
  </si>
  <si>
    <t>HELMER GOMEZ BECERRA</t>
  </si>
  <si>
    <t>2022-009559</t>
  </si>
  <si>
    <t>2022-009560</t>
  </si>
  <si>
    <t>2022-013795</t>
  </si>
  <si>
    <t>2022-009562</t>
  </si>
  <si>
    <t>TABERNA BAR OBELISCO</t>
  </si>
  <si>
    <t>2022-009564</t>
  </si>
  <si>
    <t>JOVANNY RAMIREZ</t>
  </si>
  <si>
    <t>2022-009565</t>
  </si>
  <si>
    <t>PRADO DIAZ MARIA-AMPARO</t>
  </si>
  <si>
    <t>2022-009589</t>
  </si>
  <si>
    <t>2022-009598</t>
  </si>
  <si>
    <t>2022-015090</t>
  </si>
  <si>
    <t>2022-009634</t>
  </si>
  <si>
    <t>secretaria de transito caloto cauca</t>
  </si>
  <si>
    <t>2022-009701</t>
  </si>
  <si>
    <t>CLINICA ASOTRAUMA SAS</t>
  </si>
  <si>
    <t>2022-009703</t>
  </si>
  <si>
    <t>OLIVIA ALZATE MORA</t>
  </si>
  <si>
    <t>2022-015284</t>
  </si>
  <si>
    <t>2022-009709</t>
  </si>
  <si>
    <t>GUSTAVO ADOLFO LUGO VALLECILLA</t>
  </si>
  <si>
    <t>2022-013785</t>
  </si>
  <si>
    <t>2022-009728</t>
  </si>
  <si>
    <t>DANIELA ALEJANDRA ZAMBARANO</t>
  </si>
  <si>
    <t>2022-009762</t>
  </si>
  <si>
    <t>2022-013779</t>
  </si>
  <si>
    <t>INVERSIONES RAMIREZ Y SUBASTAS S.A.S</t>
  </si>
  <si>
    <t>2022-009979</t>
  </si>
  <si>
    <t>JOSE ALONSO TRUJILLO CARDONA</t>
  </si>
  <si>
    <t>2022-010118</t>
  </si>
  <si>
    <t>CHACON ARANGO JESUS DAVID</t>
  </si>
  <si>
    <t>2022-010121</t>
  </si>
  <si>
    <t>CONTRALORIA MUNICIPAL IBA</t>
  </si>
  <si>
    <t>2022-015071</t>
  </si>
  <si>
    <t>2022-010218</t>
  </si>
  <si>
    <t>HECTOR EUGENIO CERVERA BOTERO</t>
  </si>
  <si>
    <t>2022-015075</t>
  </si>
  <si>
    <t>2022-010241</t>
  </si>
  <si>
    <t>UBALDINO SANCHEZ</t>
  </si>
  <si>
    <t>2022-013344</t>
  </si>
  <si>
    <t>2022-010268</t>
  </si>
  <si>
    <t>MIGUEL ANTONIO GRATIZ LOZANO</t>
  </si>
  <si>
    <t>2022-010271</t>
  </si>
  <si>
    <t>GALEANO GUZMAN ANDRES ORLANDO</t>
  </si>
  <si>
    <t>2022-010304</t>
  </si>
  <si>
    <t>GOMEZ GALEANO URIEL</t>
  </si>
  <si>
    <t>2022-010369</t>
  </si>
  <si>
    <t>YUNUER GUILLERMO ARANGO RIVERA</t>
  </si>
  <si>
    <t>2022-010375</t>
  </si>
  <si>
    <t>ANDRES JOSE CERON MEDINA</t>
  </si>
  <si>
    <t>2022-010427</t>
  </si>
  <si>
    <t>MORENO NARANJO MARIA-HERLINDA</t>
  </si>
  <si>
    <t>2022-010430</t>
  </si>
  <si>
    <t>BERMUDEZ QUINTERO ADRIANA</t>
  </si>
  <si>
    <t>2022-010488</t>
  </si>
  <si>
    <t>Joshua Parra Delgado</t>
  </si>
  <si>
    <t>2022-013844</t>
  </si>
  <si>
    <t>2022-010547</t>
  </si>
  <si>
    <t>2022-016347</t>
  </si>
  <si>
    <t>LUCIA PATINO CANO</t>
  </si>
  <si>
    <t>2022-010558</t>
  </si>
  <si>
    <t>2022-016284</t>
  </si>
  <si>
    <t>2022-010571</t>
  </si>
  <si>
    <t>2022-016282</t>
  </si>
  <si>
    <t>2022-010577</t>
  </si>
  <si>
    <t>2022-016278</t>
  </si>
  <si>
    <t>2022-010586</t>
  </si>
  <si>
    <t>LUZ DARY AYALA ALAPE</t>
  </si>
  <si>
    <t>2022-016274</t>
  </si>
  <si>
    <t>2022-010604</t>
  </si>
  <si>
    <t>2022-010612</t>
  </si>
  <si>
    <t>2022-016263</t>
  </si>
  <si>
    <t>2022-010621</t>
  </si>
  <si>
    <t>2022-016262</t>
  </si>
  <si>
    <t>BANCO AGRARIO DE COLOMBIA S A</t>
  </si>
  <si>
    <t>2022-010647</t>
  </si>
  <si>
    <t>2022-010662</t>
  </si>
  <si>
    <t>2022-010678</t>
  </si>
  <si>
    <t>2022-016575</t>
  </si>
  <si>
    <t>2022-010681</t>
  </si>
  <si>
    <t>2022-016561</t>
  </si>
  <si>
    <t>2022-010685</t>
  </si>
  <si>
    <t>2022-016546</t>
  </si>
  <si>
    <t>2022-010688</t>
  </si>
  <si>
    <t>2022-016608</t>
  </si>
  <si>
    <t>2022-010690</t>
  </si>
  <si>
    <t>2022-016602</t>
  </si>
  <si>
    <t>2022-010704</t>
  </si>
  <si>
    <t>2022-010709</t>
  </si>
  <si>
    <t>2022-016189</t>
  </si>
  <si>
    <t>2022-010725</t>
  </si>
  <si>
    <t>2022-016182</t>
  </si>
  <si>
    <t>2022-010732</t>
  </si>
  <si>
    <t>2022-016079</t>
  </si>
  <si>
    <t>2022-010735</t>
  </si>
  <si>
    <t>2022-016180</t>
  </si>
  <si>
    <t>2022-010737</t>
  </si>
  <si>
    <t>2022-016255</t>
  </si>
  <si>
    <t>2022-010739</t>
  </si>
  <si>
    <t>2022-016377</t>
  </si>
  <si>
    <t>2022-010754</t>
  </si>
  <si>
    <t>2022-016363</t>
  </si>
  <si>
    <t>2022-010756</t>
  </si>
  <si>
    <t>EMILIANO LOPEZ PARRA</t>
  </si>
  <si>
    <t>2022-010760</t>
  </si>
  <si>
    <t>2022-016544</t>
  </si>
  <si>
    <t>2022-016540</t>
  </si>
  <si>
    <t>2022-010770</t>
  </si>
  <si>
    <t>2022-016524</t>
  </si>
  <si>
    <t>2022-010773</t>
  </si>
  <si>
    <t>2022-015070</t>
  </si>
  <si>
    <t>2022-010776</t>
  </si>
  <si>
    <t>2022-016385</t>
  </si>
  <si>
    <t>2022-010779</t>
  </si>
  <si>
    <t>2022-015764</t>
  </si>
  <si>
    <t>2022-010781</t>
  </si>
  <si>
    <t>2022-015748</t>
  </si>
  <si>
    <t>2022-010785</t>
  </si>
  <si>
    <t>2022-015739</t>
  </si>
  <si>
    <t>2022-010789</t>
  </si>
  <si>
    <t>2022-016530</t>
  </si>
  <si>
    <t>2022-010829</t>
  </si>
  <si>
    <t>CARLOS ARTURO CARDENAS OBANDO</t>
  </si>
  <si>
    <t>2022-015010</t>
  </si>
  <si>
    <t>2022-010874</t>
  </si>
  <si>
    <t>MARIA PAREJA CARDONA</t>
  </si>
  <si>
    <t>2022-011023</t>
  </si>
  <si>
    <t>GRUPO EL CHUSCAL S.A.S</t>
  </si>
  <si>
    <t>2022-011043</t>
  </si>
  <si>
    <t>Martha Karina Sanjuan Marconi</t>
  </si>
  <si>
    <t>2022-011099</t>
  </si>
  <si>
    <t>MARIA EUGENIA POSADA</t>
  </si>
  <si>
    <t>2022-015549</t>
  </si>
  <si>
    <t>2022-011254</t>
  </si>
  <si>
    <t>JUAN CARLOS MENDEZ RAMIREZ</t>
  </si>
  <si>
    <t>2022-014006</t>
  </si>
  <si>
    <t>2022-011277</t>
  </si>
  <si>
    <t>GRUPO EL CHUSCAL SAS</t>
  </si>
  <si>
    <t>2022-011324</t>
  </si>
  <si>
    <t>2022-011330</t>
  </si>
  <si>
    <t>2022-011360</t>
  </si>
  <si>
    <t>2022-014216</t>
  </si>
  <si>
    <t>2022-011371</t>
  </si>
  <si>
    <t>BLANCA MARGORIS FLOREZ OROZCO</t>
  </si>
  <si>
    <t>2022-011412</t>
  </si>
  <si>
    <t>2022-011466</t>
  </si>
  <si>
    <t>CAMILO ERNESTOARCINIEGAS</t>
  </si>
  <si>
    <t>2022-016336</t>
  </si>
  <si>
    <t>2022-011557</t>
  </si>
  <si>
    <t>SANDRA MILENA MIRANDA CORREA</t>
  </si>
  <si>
    <t>2022-011570</t>
  </si>
  <si>
    <t>SETIS</t>
  </si>
  <si>
    <t>2022-011675</t>
  </si>
  <si>
    <t>2022-011678</t>
  </si>
  <si>
    <t>2022-011679</t>
  </si>
  <si>
    <t>2022-011680</t>
  </si>
  <si>
    <t>NORA SILVA</t>
  </si>
  <si>
    <t>2022-011684</t>
  </si>
  <si>
    <t>2022-011687</t>
  </si>
  <si>
    <t>2022-011690</t>
  </si>
  <si>
    <t>2022-011692</t>
  </si>
  <si>
    <t>2022-011711</t>
  </si>
  <si>
    <t>CIPRIANO ISMAEL GUACHETÃ PÃEZ</t>
  </si>
  <si>
    <t>2022-011713</t>
  </si>
  <si>
    <t>FLOR MARIA PEREZ</t>
  </si>
  <si>
    <t>2022-011715</t>
  </si>
  <si>
    <t>2022-011720</t>
  </si>
  <si>
    <t>CRISTHIAN ANDREY GAMBOA RIVEROS</t>
  </si>
  <si>
    <t>2022-011721</t>
  </si>
  <si>
    <t>CARVAJAL CAMACHO RODRIGO</t>
  </si>
  <si>
    <t>2022-011725</t>
  </si>
  <si>
    <t>MAYRON JHAIR SANTAMARIA VILLAMIZAR</t>
  </si>
  <si>
    <t>2022-011726</t>
  </si>
  <si>
    <t>2022-011730</t>
  </si>
  <si>
    <t>JAIME BRAVO ROSERO</t>
  </si>
  <si>
    <t>2022-011813</t>
  </si>
  <si>
    <t>LEASING CORFICOLOMBIANA SA COMPAÃ‘IA DE FINANCIAMIENTO</t>
  </si>
  <si>
    <t>2022-011819</t>
  </si>
  <si>
    <t>2022-011832</t>
  </si>
  <si>
    <t>2022-011839</t>
  </si>
  <si>
    <t>2022-011850</t>
  </si>
  <si>
    <t>HERBERT GIOVANNI ALVAREZ CRUZ.</t>
  </si>
  <si>
    <t>2022-011851</t>
  </si>
  <si>
    <t>SERVITAXI S.A.</t>
  </si>
  <si>
    <t>2022-013763</t>
  </si>
  <si>
    <t>2022-011947</t>
  </si>
  <si>
    <t>JAUSNER LERMA ROJAS</t>
  </si>
  <si>
    <t>2022-015249</t>
  </si>
  <si>
    <t>2022-011963</t>
  </si>
  <si>
    <t>ROBINSON OSNEIDER ROBINSON OSNEIDER</t>
  </si>
  <si>
    <t>2022-013906</t>
  </si>
  <si>
    <t>2022-012011</t>
  </si>
  <si>
    <t>FRANCY ELENA OLAYA OLAYA</t>
  </si>
  <si>
    <t>2022-012092</t>
  </si>
  <si>
    <t>INSTITUTO COLOMBIANO AGROPECUARIO - ICA</t>
  </si>
  <si>
    <t>2022-012110</t>
  </si>
  <si>
    <t>RINCON SUAREZ ELIECER</t>
  </si>
  <si>
    <t>2022-012121</t>
  </si>
  <si>
    <t>2022-012141</t>
  </si>
  <si>
    <t>UNIDAD ADMINISTRATIVA ESPECIAL MIGRACION COLOMBIA</t>
  </si>
  <si>
    <t>2022-016345</t>
  </si>
  <si>
    <t>2022-012281</t>
  </si>
  <si>
    <t>2022-012299</t>
  </si>
  <si>
    <t>2022-012326</t>
  </si>
  <si>
    <t>DEPARTAMENTO DEL PUTUMAYO</t>
  </si>
  <si>
    <t>2022-012338</t>
  </si>
  <si>
    <t>2022-012341</t>
  </si>
  <si>
    <t>ANA MILENA REYES ESCOBAR</t>
  </si>
  <si>
    <t>2022-012411</t>
  </si>
  <si>
    <t>DIEGO ALEJANDRO VALLEJO ARANGO</t>
  </si>
  <si>
    <t>2022-012422</t>
  </si>
  <si>
    <t>EDWIN EMIRROMERO SALAMANCA</t>
  </si>
  <si>
    <t>2022-012540</t>
  </si>
  <si>
    <t>2022-012607</t>
  </si>
  <si>
    <t>MUNICIPIO VILLAHERMOSA</t>
  </si>
  <si>
    <t>2022-012699</t>
  </si>
  <si>
    <t>MINISTERIO DE RELACIONES EXTERIORES</t>
  </si>
  <si>
    <t>2022-012704</t>
  </si>
  <si>
    <t>RODRIGUEZ CARDOZO MARIA-ALIETH</t>
  </si>
  <si>
    <t>2022-012705</t>
  </si>
  <si>
    <t>2022-012730</t>
  </si>
  <si>
    <t>ANDRES EDUARDO GUZMAN CAMACHO</t>
  </si>
  <si>
    <t>YEPES GOMEZ EDGAR</t>
  </si>
  <si>
    <t>2022-012777</t>
  </si>
  <si>
    <t>EVAR DIAZ LOPEZ</t>
  </si>
  <si>
    <t>2022-012893</t>
  </si>
  <si>
    <t>2022-012894</t>
  </si>
  <si>
    <t>2022-012897</t>
  </si>
  <si>
    <t>2022-012898</t>
  </si>
  <si>
    <t>2022-012900</t>
  </si>
  <si>
    <t>2022-012902</t>
  </si>
  <si>
    <t>2022-012908</t>
  </si>
  <si>
    <t>2022-012909</t>
  </si>
  <si>
    <t>2022-012911</t>
  </si>
  <si>
    <t>2022-012912</t>
  </si>
  <si>
    <t>2022-012913</t>
  </si>
  <si>
    <t>2022-012915</t>
  </si>
  <si>
    <t>2022-012918</t>
  </si>
  <si>
    <t>2022-012929</t>
  </si>
  <si>
    <t>2022-012930</t>
  </si>
  <si>
    <t>2022-012936</t>
  </si>
  <si>
    <t>2022-012937</t>
  </si>
  <si>
    <t>2022-012961</t>
  </si>
  <si>
    <t>2022-013066</t>
  </si>
  <si>
    <t>2022-013147</t>
  </si>
  <si>
    <t>2022-013265</t>
  </si>
  <si>
    <t>PARRA VACA MARIA-ARACELY</t>
  </si>
  <si>
    <t>VARON HOLGUIN LUIS OMAR</t>
  </si>
  <si>
    <t>2022-013390</t>
  </si>
  <si>
    <t>ANA SOFIA BERNAL</t>
  </si>
  <si>
    <t>2022-016332</t>
  </si>
  <si>
    <t>2022-013396</t>
  </si>
  <si>
    <t>BENINGO JIMENEZ REINA</t>
  </si>
  <si>
    <t>2022-013433</t>
  </si>
  <si>
    <t>2022-013458</t>
  </si>
  <si>
    <t>ADRIANA MARIA ARBELAEZ MONTOYA</t>
  </si>
  <si>
    <t>2022-013491</t>
  </si>
  <si>
    <t>2022-013518</t>
  </si>
  <si>
    <t>GLORIA AMPARO MONTES MONTOYA</t>
  </si>
  <si>
    <t>2022-013521</t>
  </si>
  <si>
    <t>JUZGADO QUINCE CIVIL</t>
  </si>
  <si>
    <t>2022-013571</t>
  </si>
  <si>
    <t>MINISTERIO DE JUSTICIA Y DEL DERECHO</t>
  </si>
  <si>
    <t>2022-013792</t>
  </si>
  <si>
    <t>2022-013802</t>
  </si>
  <si>
    <t>YEISON JAVIER RUBIANO</t>
  </si>
  <si>
    <t>2022-013969</t>
  </si>
  <si>
    <t>2022-013851</t>
  </si>
  <si>
    <t>MUNICIPIO DE VILLAVICENIO</t>
  </si>
  <si>
    <t>2022-013858</t>
  </si>
  <si>
    <t>JULIO CESAR ECHEVERRY SARMIENTO</t>
  </si>
  <si>
    <t>2022-014074</t>
  </si>
  <si>
    <t>JAIRO NEIRA CHAVES</t>
  </si>
  <si>
    <t>2022-014211</t>
  </si>
  <si>
    <t>JHON SEBASTIAN JHON SEBASTIAN</t>
  </si>
  <si>
    <t>2022-014242</t>
  </si>
  <si>
    <t>JUZGADO PRIMERO CIVIL MUNCIIPAL DE IBAGUE TOLIMA</t>
  </si>
  <si>
    <t>2022-014246</t>
  </si>
  <si>
    <t>REINALDO SAAVEDRA GARZON</t>
  </si>
  <si>
    <t>2022-014278</t>
  </si>
  <si>
    <t>2022-014425</t>
  </si>
  <si>
    <t>JOSE HECTOR MARIN PAEZ</t>
  </si>
  <si>
    <t>2022-014428</t>
  </si>
  <si>
    <t>CLAUDIA PATRICIA REYES MUÃ‘OZ</t>
  </si>
  <si>
    <t>2022-014491</t>
  </si>
  <si>
    <t>2022-014533</t>
  </si>
  <si>
    <t>angel david mena serna</t>
  </si>
  <si>
    <t>2022-014567</t>
  </si>
  <si>
    <t>RUBIO ARIAS OLIVERIO</t>
  </si>
  <si>
    <t>2022-014601</t>
  </si>
  <si>
    <t>BIATRIZ GOMEZ</t>
  </si>
  <si>
    <t>2022-014729</t>
  </si>
  <si>
    <t>ORTIZ RODRIGUEZ JUAN-MARIO</t>
  </si>
  <si>
    <t>2022-014782</t>
  </si>
  <si>
    <t>LUZ LUCERO CARDENAS LESMES</t>
  </si>
  <si>
    <t>2022-014823</t>
  </si>
  <si>
    <t>2022-014835</t>
  </si>
  <si>
    <t>VALDERRAMA REGULO</t>
  </si>
  <si>
    <t>2022-014894</t>
  </si>
  <si>
    <t>GARCIA ORTIZ MILCIADES</t>
  </si>
  <si>
    <t>2022-014922</t>
  </si>
  <si>
    <t>FABIO QUINTANA</t>
  </si>
  <si>
    <t>2022-014939</t>
  </si>
  <si>
    <t>INSTITUTO DEPARTAMENTAL TRANSITO DE QUINDIO</t>
  </si>
  <si>
    <t>2022-014945</t>
  </si>
  <si>
    <t>ASOCIACION ANDINA DE CARGA LIVIANA</t>
  </si>
  <si>
    <t>2022-014947</t>
  </si>
  <si>
    <t>ROA CAMILO</t>
  </si>
  <si>
    <t>2022-014964</t>
  </si>
  <si>
    <t>2022-015058</t>
  </si>
  <si>
    <t>HECTOR BENJUMEA</t>
  </si>
  <si>
    <t>2022-015123</t>
  </si>
  <si>
    <t>MICHELLE GIRALDO RODRIGUEZ</t>
  </si>
  <si>
    <t>2022-015138</t>
  </si>
  <si>
    <t>2022-015142</t>
  </si>
  <si>
    <t>AYALA ARCINIEGAS LYDA-AZUCENA</t>
  </si>
  <si>
    <t>2022-015149</t>
  </si>
  <si>
    <t>2022-015152</t>
  </si>
  <si>
    <t>CREDITOS DEIBER</t>
  </si>
  <si>
    <t>2022-015154</t>
  </si>
  <si>
    <t>JHON HENRY GARZÃ“N VERA</t>
  </si>
  <si>
    <t>2022-015155</t>
  </si>
  <si>
    <t>RAMIREZ REYES CARMENZA</t>
  </si>
  <si>
    <t>2022-015186</t>
  </si>
  <si>
    <t>2022-015224</t>
  </si>
  <si>
    <t>JAIRO BERMUDES</t>
  </si>
  <si>
    <t>2022-015233</t>
  </si>
  <si>
    <t>2022-015261</t>
  </si>
  <si>
    <t>2022-015265</t>
  </si>
  <si>
    <t>FABIO URIEL SANCHEZ RODRIGUEZ</t>
  </si>
  <si>
    <t>2022-015301</t>
  </si>
  <si>
    <t>2022-015399</t>
  </si>
  <si>
    <t>2022-015421</t>
  </si>
  <si>
    <t>BANCO POPULAR</t>
  </si>
  <si>
    <t>2022-015687</t>
  </si>
  <si>
    <t>FRANCISCO JAVIER PINTO</t>
  </si>
  <si>
    <t>EDGAR FIERRO</t>
  </si>
  <si>
    <t>2022-015733</t>
  </si>
  <si>
    <t>DIAZ ESPINOSA MANUEL-YUBEIMAR</t>
  </si>
  <si>
    <t>2022-015771</t>
  </si>
  <si>
    <t>BANCO-POPULAR</t>
  </si>
  <si>
    <t>2022-015999</t>
  </si>
  <si>
    <t>RAMIRO LARA CORTES</t>
  </si>
  <si>
    <t>2022-016049</t>
  </si>
  <si>
    <t>JOSÃ‰ FERNANDO VILLEGAS MARTÃNEZ</t>
  </si>
  <si>
    <t>2022-016070</t>
  </si>
  <si>
    <t>CASAS URUENA OLGA-MARGOT</t>
  </si>
  <si>
    <t>2022-016077</t>
  </si>
  <si>
    <t>QUITIAN TORRES WILLIAM</t>
  </si>
  <si>
    <t>2022-016253</t>
  </si>
  <si>
    <t>COONALCETECE</t>
  </si>
  <si>
    <t>2022-016259</t>
  </si>
  <si>
    <t>ERIKA ACOSTA</t>
  </si>
  <si>
    <t>CLAUDIA ESPER HERNANDEZ BOCANEGRA</t>
  </si>
  <si>
    <t>2022-016378</t>
  </si>
  <si>
    <t>2022-016409</t>
  </si>
  <si>
    <t>2022-016473</t>
  </si>
  <si>
    <t>Marisol PÃ©rez Mora</t>
  </si>
  <si>
    <t>2022-016527</t>
  </si>
  <si>
    <t>2022-016538</t>
  </si>
  <si>
    <t>MIGUEL ANGEL MORENO GUERRERO</t>
  </si>
  <si>
    <t>2022-016559</t>
  </si>
  <si>
    <t>JORGE AUGUSTO HENAO CORTES</t>
  </si>
  <si>
    <t>2022-016574</t>
  </si>
  <si>
    <t>MANUEL FERNANDO MORALES SAAVEDRA</t>
  </si>
  <si>
    <t>2022-016631</t>
  </si>
  <si>
    <t>2022-016635</t>
  </si>
  <si>
    <t>2022-016636</t>
  </si>
  <si>
    <t>ALBA LUCIA MANRIQUE VARON</t>
  </si>
  <si>
    <t>2022-016637</t>
  </si>
  <si>
    <t>2022-016647</t>
  </si>
  <si>
    <t>PARRA BERNAL RAUL</t>
  </si>
  <si>
    <t>2022-016954</t>
  </si>
  <si>
    <t>2022-017201</t>
  </si>
  <si>
    <t>KARIN JOHANNA HUELGOS PEREZ</t>
  </si>
  <si>
    <t>2022-017276</t>
  </si>
  <si>
    <t>ARGEMIRO PASADA JARAMILLO</t>
  </si>
  <si>
    <t>2022-017307</t>
  </si>
  <si>
    <t>2022-017309</t>
  </si>
  <si>
    <t>VALERO RODRIGUEZ MARIA-DORALICE</t>
  </si>
  <si>
    <t>2022-017311</t>
  </si>
  <si>
    <t>2022-017318</t>
  </si>
  <si>
    <t>2022-017320</t>
  </si>
  <si>
    <t>MONROY QUINTANA WILLIAM-OSWALDO</t>
  </si>
  <si>
    <t>2022-017325</t>
  </si>
  <si>
    <t>LA ROTTA ARANGO MARTIN</t>
  </si>
  <si>
    <t>2022-017327</t>
  </si>
  <si>
    <t>2022-017328</t>
  </si>
  <si>
    <t>2022-017330</t>
  </si>
  <si>
    <t>2022-017342</t>
  </si>
  <si>
    <t>WILMAR QUINCENO</t>
  </si>
  <si>
    <t>2022-017347</t>
  </si>
  <si>
    <t>2022-017350</t>
  </si>
  <si>
    <t>CARLOS ANDRES RUIZ CHINDICUE</t>
  </si>
  <si>
    <t>2022-017354</t>
  </si>
  <si>
    <t>2022-017355</t>
  </si>
  <si>
    <t>CORPOICA</t>
  </si>
  <si>
    <t>2022-017384</t>
  </si>
  <si>
    <t>2022-017507</t>
  </si>
  <si>
    <t>angie tunjano Acosta</t>
  </si>
  <si>
    <t>2022-017521</t>
  </si>
  <si>
    <t>RAMIREZ ORTIZ MISAEL RAMIREZ MISAEL</t>
  </si>
  <si>
    <t>2022-000038</t>
  </si>
  <si>
    <t>1220-MOVILIDAD DIRECCION OPERATIVA Y CONTRO DEL TRANSITO</t>
  </si>
  <si>
    <t>Andrea Paola Arias MuÃ±oz</t>
  </si>
  <si>
    <t>2022-000999</t>
  </si>
  <si>
    <t>2022-000299</t>
  </si>
  <si>
    <t>SANCHEZ HERNANDEZ LINDA-MILENA</t>
  </si>
  <si>
    <t>2022-000474</t>
  </si>
  <si>
    <t>CUBILLOS BURITICA EDNA-MILENA</t>
  </si>
  <si>
    <t>2022-009179</t>
  </si>
  <si>
    <t>2022-000558</t>
  </si>
  <si>
    <t>2022-008825</t>
  </si>
  <si>
    <t>2022-000957</t>
  </si>
  <si>
    <t>JUAN CAMILO MENESES</t>
  </si>
  <si>
    <t>2022-007505</t>
  </si>
  <si>
    <t>2022-001123</t>
  </si>
  <si>
    <t>2022-009712</t>
  </si>
  <si>
    <t>2022-001048</t>
  </si>
  <si>
    <t>2022-001373</t>
  </si>
  <si>
    <t>2022-002726</t>
  </si>
  <si>
    <t>2022-001396</t>
  </si>
  <si>
    <t>AREQUIPE MI SABOR</t>
  </si>
  <si>
    <t>2022-001497</t>
  </si>
  <si>
    <t>2022-001775</t>
  </si>
  <si>
    <t>WILLIAN JOSE CAMPO TORRES</t>
  </si>
  <si>
    <t>2022-005678</t>
  </si>
  <si>
    <t>2022-001783</t>
  </si>
  <si>
    <t>DIANA CAROLINA MORENO ALBADAN</t>
  </si>
  <si>
    <t>2022-001994</t>
  </si>
  <si>
    <t>2022-001860</t>
  </si>
  <si>
    <t>2022-002621</t>
  </si>
  <si>
    <t>2022-001870</t>
  </si>
  <si>
    <t>2022-003218</t>
  </si>
  <si>
    <t>2022-001879</t>
  </si>
  <si>
    <t>2022-001898</t>
  </si>
  <si>
    <t>2022-001982</t>
  </si>
  <si>
    <t>2022-013034</t>
  </si>
  <si>
    <t>2022-002914</t>
  </si>
  <si>
    <t>ESMERALDA RESTREPO VERA</t>
  </si>
  <si>
    <t>2022-004007</t>
  </si>
  <si>
    <t>2022-002915</t>
  </si>
  <si>
    <t>2022-006268</t>
  </si>
  <si>
    <t>2022-002920</t>
  </si>
  <si>
    <t>INSTITUCION EDUCATIVA TECNICA CIUDAD DE IBAGUE</t>
  </si>
  <si>
    <t>2022-003456</t>
  </si>
  <si>
    <t>2022-003226</t>
  </si>
  <si>
    <t>A.C.C. INTEGRAL</t>
  </si>
  <si>
    <t>2022-005379</t>
  </si>
  <si>
    <t>2022-003241</t>
  </si>
  <si>
    <t>ARQUIDIOCESIS DE IBAGUE</t>
  </si>
  <si>
    <t>2022-003988</t>
  </si>
  <si>
    <t>2022-003580</t>
  </si>
  <si>
    <t>IVONNE SANCHEZ ORTEGA</t>
  </si>
  <si>
    <t>2022-003481</t>
  </si>
  <si>
    <t>2022-003615</t>
  </si>
  <si>
    <t>2022-007519</t>
  </si>
  <si>
    <t>2022-003623</t>
  </si>
  <si>
    <t>CARLOS AUGUSTO GONZALEZ</t>
  </si>
  <si>
    <t>2022-006314</t>
  </si>
  <si>
    <t>2022-003640</t>
  </si>
  <si>
    <t>MEJIA ALFARO RUBEN-DARIO</t>
  </si>
  <si>
    <t>2022-003708</t>
  </si>
  <si>
    <t>JAVIER LOPEZ</t>
  </si>
  <si>
    <t>2022-003696</t>
  </si>
  <si>
    <t>2022-003746</t>
  </si>
  <si>
    <t>2022-006777</t>
  </si>
  <si>
    <t>2022-003965</t>
  </si>
  <si>
    <t>MANUEL VLADIMIR PALOMAR DIAZSIN INFORMACION</t>
  </si>
  <si>
    <t>2022-004582</t>
  </si>
  <si>
    <t>2022-004053</t>
  </si>
  <si>
    <t>BORJA SANTOFIMIO JUAN-CARLOS BORJA SANTOFIMIO</t>
  </si>
  <si>
    <t>2022-003989</t>
  </si>
  <si>
    <t>2022-004064</t>
  </si>
  <si>
    <t>2022-004085</t>
  </si>
  <si>
    <t>COOPERATIVA DE TRANSPORTADORES DEL SERVICIO URBANO DEL TOLIMA LTDA.</t>
  </si>
  <si>
    <t>2022 006272</t>
  </si>
  <si>
    <t>2022-004157</t>
  </si>
  <si>
    <t>cooperativa de transportadores del guamo</t>
  </si>
  <si>
    <t>2022-012394</t>
  </si>
  <si>
    <t>2022-004225</t>
  </si>
  <si>
    <t>Jose Rafael SÃ¡nchez GÃ³mez</t>
  </si>
  <si>
    <t>2022-009714</t>
  </si>
  <si>
    <t>2022-004244</t>
  </si>
  <si>
    <t>2022-006272</t>
  </si>
  <si>
    <t>2022-004282</t>
  </si>
  <si>
    <t>2022-006928</t>
  </si>
  <si>
    <t>2022-004465</t>
  </si>
  <si>
    <t>REYES GUTIERREZ DIANA-LUCIA</t>
  </si>
  <si>
    <t>2022-02534</t>
  </si>
  <si>
    <t>2022-004509</t>
  </si>
  <si>
    <t>2022-012534</t>
  </si>
  <si>
    <t>2022-004530</t>
  </si>
  <si>
    <t>JUAN CARLOS GONZALEZ OSPINA</t>
  </si>
  <si>
    <t>2022-006270</t>
  </si>
  <si>
    <t>2022-004561</t>
  </si>
  <si>
    <t>2022-004572</t>
  </si>
  <si>
    <t>CENTRO MEDICO DEL TOLIMA</t>
  </si>
  <si>
    <t>2022-012562</t>
  </si>
  <si>
    <t>2022-004622</t>
  </si>
  <si>
    <t>ARIAS PENAGOS MARTHA LETTY</t>
  </si>
  <si>
    <t>2022-005060</t>
  </si>
  <si>
    <t>2022-004627</t>
  </si>
  <si>
    <t>SANDRA LILIANA PEÃ‘A HERNANDEZ</t>
  </si>
  <si>
    <t>2022-005042</t>
  </si>
  <si>
    <t>2022-004665</t>
  </si>
  <si>
    <t>Carlos DussÃ¡n Pulecio</t>
  </si>
  <si>
    <t>2022-009715</t>
  </si>
  <si>
    <t>2022-004676</t>
  </si>
  <si>
    <t>Nelson eduardo Urbina</t>
  </si>
  <si>
    <t>2022-004739</t>
  </si>
  <si>
    <t>DANIEL STIVEN BUITRAGO</t>
  </si>
  <si>
    <t>2022-005853</t>
  </si>
  <si>
    <t>2022-004755</t>
  </si>
  <si>
    <t>2022-007212</t>
  </si>
  <si>
    <t>2022-004838</t>
  </si>
  <si>
    <t>FALLA RAMIREZ LUIS-GUILLERMO</t>
  </si>
  <si>
    <t>2022-009716</t>
  </si>
  <si>
    <t>2022-004965</t>
  </si>
  <si>
    <t>CORTES REYES GERMAN-EDUARDO</t>
  </si>
  <si>
    <t>2022-006963</t>
  </si>
  <si>
    <t>2022-005036</t>
  </si>
  <si>
    <t>MARIA FERNANDA ESPINEL LUENGAS</t>
  </si>
  <si>
    <t>2022-005211</t>
  </si>
  <si>
    <t>PAULA ANDREA CORDOBA REY</t>
  </si>
  <si>
    <t>2022-008128</t>
  </si>
  <si>
    <t>2022-005261</t>
  </si>
  <si>
    <t>FUNDACIÃ“N GRUPO ELITE TECNICO CRIMINALISTICO GETO</t>
  </si>
  <si>
    <t>2022-005685</t>
  </si>
  <si>
    <t>2022-005307</t>
  </si>
  <si>
    <t>GILBERTMEJIA LAGUNA</t>
  </si>
  <si>
    <t>2022-005196</t>
  </si>
  <si>
    <t>2022-005328</t>
  </si>
  <si>
    <t>ROMERO BRAVO DIANA-MAGALY</t>
  </si>
  <si>
    <t>2022-005405</t>
  </si>
  <si>
    <t>2022-005607</t>
  </si>
  <si>
    <t>2022-009232</t>
  </si>
  <si>
    <t>EDNA ROCIO MALAMBO QUESADA</t>
  </si>
  <si>
    <t>2022-007394</t>
  </si>
  <si>
    <t>2022-012746</t>
  </si>
  <si>
    <t>2022-005793</t>
  </si>
  <si>
    <t>EBER ALFONSO NAVARRO RODRIGUEZ</t>
  </si>
  <si>
    <t>2022-005823</t>
  </si>
  <si>
    <t>CARDOZO CARDENAS JORGE-WILLIAM</t>
  </si>
  <si>
    <t>2022-006411</t>
  </si>
  <si>
    <t>BONILLA TRUJILLO WALTER</t>
  </si>
  <si>
    <t>2022-012922</t>
  </si>
  <si>
    <t>2022-006472</t>
  </si>
  <si>
    <t>CORPORACION IPS TOLIMA</t>
  </si>
  <si>
    <t>2022-012557</t>
  </si>
  <si>
    <t>2022-006630</t>
  </si>
  <si>
    <t>ANGELA PAOLA LEAL MACHADO</t>
  </si>
  <si>
    <t>2022-012164</t>
  </si>
  <si>
    <t>2022-007119</t>
  </si>
  <si>
    <t>DIVERSION EXTREMA</t>
  </si>
  <si>
    <t>2022-012537</t>
  </si>
  <si>
    <t>2022-007220</t>
  </si>
  <si>
    <t>ORTIGOZA GONZALEZ ALEXANDER</t>
  </si>
  <si>
    <t>2022-006959</t>
  </si>
  <si>
    <t>2022-007284</t>
  </si>
  <si>
    <t>2022-012538</t>
  </si>
  <si>
    <t>2022-007304</t>
  </si>
  <si>
    <t>Breyner mauricio villa gonzalez</t>
  </si>
  <si>
    <t>2022-009381</t>
  </si>
  <si>
    <t>2022-007322</t>
  </si>
  <si>
    <t>JAIRO FERNANDEZ PERDOMO</t>
  </si>
  <si>
    <t>2022-011674</t>
  </si>
  <si>
    <t>2022-007336</t>
  </si>
  <si>
    <t>2022-007341</t>
  </si>
  <si>
    <t>(BREYNER MAURICIO VILLA GONZALEZ)</t>
  </si>
  <si>
    <t>2022-009389</t>
  </si>
  <si>
    <t>2022-007407</t>
  </si>
  <si>
    <t>VALDERRAMA DIAZ HAROLD</t>
  </si>
  <si>
    <t>2022-013272</t>
  </si>
  <si>
    <t>2022-007510</t>
  </si>
  <si>
    <t>FRANKLIN RODRÃGUEZ</t>
  </si>
  <si>
    <t>2022-010202</t>
  </si>
  <si>
    <t>2022-007511</t>
  </si>
  <si>
    <t>SUAREZ ROBLEDO MARCO-FIDEL</t>
  </si>
  <si>
    <t>2022-010204</t>
  </si>
  <si>
    <t>2022-009580</t>
  </si>
  <si>
    <t>2022-007744</t>
  </si>
  <si>
    <t>2022-008089</t>
  </si>
  <si>
    <t>ORTIZ GONZALEZ JIMY</t>
  </si>
  <si>
    <t>2022-014860</t>
  </si>
  <si>
    <t>2022-008122</t>
  </si>
  <si>
    <t>JUNTA DE ACCION COMUNAL BARRIO LOS TUNJOS 1 Y 2</t>
  </si>
  <si>
    <t>2022-009955</t>
  </si>
  <si>
    <t>2022-008202</t>
  </si>
  <si>
    <t>SANDRA ALICIA PALACIOS GIL</t>
  </si>
  <si>
    <t>2022-012535</t>
  </si>
  <si>
    <t>2022-008226</t>
  </si>
  <si>
    <t>2022-015104</t>
  </si>
  <si>
    <t>2022-008381</t>
  </si>
  <si>
    <t>2022-008417</t>
  </si>
  <si>
    <t>2022-008558</t>
  </si>
  <si>
    <t>ADRIANA ROMERO VILLATE</t>
  </si>
  <si>
    <t>MARROQUIN PATINO JOSE-ALBEIRO</t>
  </si>
  <si>
    <t>2022-010950</t>
  </si>
  <si>
    <t>2022-008691</t>
  </si>
  <si>
    <t>2022-012544</t>
  </si>
  <si>
    <t>2022-008717</t>
  </si>
  <si>
    <t>RONDON * MARIANO</t>
  </si>
  <si>
    <t>2022-014888</t>
  </si>
  <si>
    <t>2022-008881</t>
  </si>
  <si>
    <t>JAIME ZUÃ‘IGA VEGA</t>
  </si>
  <si>
    <t>2022-008985</t>
  </si>
  <si>
    <t>EDITORIAL AGUAS CLARAS S A</t>
  </si>
  <si>
    <t>2022-009005</t>
  </si>
  <si>
    <t>EDGAR CAMILO GONZALEZ TRUJILLO</t>
  </si>
  <si>
    <t>2022-009437</t>
  </si>
  <si>
    <t>SANDRA VIVIANA PIRAGUA MORA</t>
  </si>
  <si>
    <t>2022-009533</t>
  </si>
  <si>
    <t>WILLIAM FERNANDO PIRA ARBOLEDA</t>
  </si>
  <si>
    <t>2022-010376</t>
  </si>
  <si>
    <t>2022-009542</t>
  </si>
  <si>
    <t>NICOLÃS BAEZ TOBAR</t>
  </si>
  <si>
    <t>2022-009571</t>
  </si>
  <si>
    <t>2022-012569</t>
  </si>
  <si>
    <t>2022-009612</t>
  </si>
  <si>
    <t>2022-012366</t>
  </si>
  <si>
    <t>2022-009623</t>
  </si>
  <si>
    <t>SITSA SISTEMAS INTEGRADOS DE TRANSPORTE S.A.</t>
  </si>
  <si>
    <t>2022-009668</t>
  </si>
  <si>
    <t>2022-010153</t>
  </si>
  <si>
    <t>INNOVAR Y REMODELAR</t>
  </si>
  <si>
    <t>2022-010195</t>
  </si>
  <si>
    <t>NEIRA CALDERON LUIS-ALFONSO</t>
  </si>
  <si>
    <t>2022-010998</t>
  </si>
  <si>
    <t>2022-010380</t>
  </si>
  <si>
    <t>RAMA JUDICIAL DEL PODER PÃšBLICO</t>
  </si>
  <si>
    <t>2022-010414</t>
  </si>
  <si>
    <t>2022-012288</t>
  </si>
  <si>
    <t>2022-010417</t>
  </si>
  <si>
    <t>2022-012293</t>
  </si>
  <si>
    <t>2022-010505</t>
  </si>
  <si>
    <t>FEDERACION COLOMB DE MPIO</t>
  </si>
  <si>
    <t>2022-015458</t>
  </si>
  <si>
    <t>2022-010506</t>
  </si>
  <si>
    <t>E.S.P. INTERASEO S.A.</t>
  </si>
  <si>
    <t>2022-015017</t>
  </si>
  <si>
    <t>2022-010507</t>
  </si>
  <si>
    <t>JESÃšS ALBERTO GUTIÃ‰RREZ SÃNCHEZ</t>
  </si>
  <si>
    <t>2022-012664</t>
  </si>
  <si>
    <t>2022-010509</t>
  </si>
  <si>
    <t>2022-015962</t>
  </si>
  <si>
    <t>2022-010510</t>
  </si>
  <si>
    <t>2022-010511</t>
  </si>
  <si>
    <t>2022-011424</t>
  </si>
  <si>
    <t>SANCHEZ ORDONEZ GONZALO</t>
  </si>
  <si>
    <t>2022-013035</t>
  </si>
  <si>
    <t>2022-011673</t>
  </si>
  <si>
    <t>2022-011790</t>
  </si>
  <si>
    <t>2022-011968</t>
  </si>
  <si>
    <t>INSTITUCION EDUCATIVA EXALUMNAS DE LA PRESENTACION</t>
  </si>
  <si>
    <t>2022-012993</t>
  </si>
  <si>
    <t>FUNDACIÃ“N CORONA</t>
  </si>
  <si>
    <t>2022-012069</t>
  </si>
  <si>
    <t>2022-013888</t>
  </si>
  <si>
    <t>2022-012072</t>
  </si>
  <si>
    <t>SANIDAD AEROAGRICOLA SANAR SAS</t>
  </si>
  <si>
    <t>2022-014304</t>
  </si>
  <si>
    <t>2022-012076</t>
  </si>
  <si>
    <t>LAURA DANIELA GUZMÃN RANGEL</t>
  </si>
  <si>
    <t>2022-013575</t>
  </si>
  <si>
    <t>2022-012079</t>
  </si>
  <si>
    <t>2022-012082</t>
  </si>
  <si>
    <t>2022-013430</t>
  </si>
  <si>
    <t>2022-012642</t>
  </si>
  <si>
    <t>2022-012127</t>
  </si>
  <si>
    <t>2022-013832</t>
  </si>
  <si>
    <t>2022-012132</t>
  </si>
  <si>
    <t>AMINTA BARRAGAN GALICIA</t>
  </si>
  <si>
    <t>2022-013578</t>
  </si>
  <si>
    <t>2022-012180</t>
  </si>
  <si>
    <t>CONSTRUCTORA SARVAL SAS</t>
  </si>
  <si>
    <t>2022-012191</t>
  </si>
  <si>
    <t>TRANSPORTES @ IBAGUE</t>
  </si>
  <si>
    <t>2022-012246</t>
  </si>
  <si>
    <t>VICTOR JULIO ROJAS ORTIZ</t>
  </si>
  <si>
    <t>2022-012305</t>
  </si>
  <si>
    <t>2022-012424</t>
  </si>
  <si>
    <t>2022-014546</t>
  </si>
  <si>
    <t>2022-012485</t>
  </si>
  <si>
    <t>2022-014573</t>
  </si>
  <si>
    <t>2022-012568</t>
  </si>
  <si>
    <t>2022-012580</t>
  </si>
  <si>
    <t>TRANSPORTES LA IBAGUERENA S A</t>
  </si>
  <si>
    <t>2022-016048</t>
  </si>
  <si>
    <t>2022-012591</t>
  </si>
  <si>
    <t>JONATHAN RODRIGUEZ</t>
  </si>
  <si>
    <t>2022-016240</t>
  </si>
  <si>
    <t>2022-012692</t>
  </si>
  <si>
    <t>ALCALDIA MUNICIPAL AMBALENA</t>
  </si>
  <si>
    <t>2022-012722</t>
  </si>
  <si>
    <t>2022-015111</t>
  </si>
  <si>
    <t>2022-012728</t>
  </si>
  <si>
    <t>2022-012594</t>
  </si>
  <si>
    <t>2022-012994</t>
  </si>
  <si>
    <t>OLGA LUCIAVEGA RINCON</t>
  </si>
  <si>
    <t>2022-015790</t>
  </si>
  <si>
    <t>2022-013020</t>
  </si>
  <si>
    <t>FERNEY LOZANO</t>
  </si>
  <si>
    <t>2022-014529</t>
  </si>
  <si>
    <t>2022-013227</t>
  </si>
  <si>
    <t>LIGA DE CICLISMO DEL TOLIMA</t>
  </si>
  <si>
    <t>2022-012974</t>
  </si>
  <si>
    <t>2022-013488</t>
  </si>
  <si>
    <t>INVERSIONES Y CONSTRUCCIONES D</t>
  </si>
  <si>
    <t>2022-014329</t>
  </si>
  <si>
    <t>2022-013539</t>
  </si>
  <si>
    <t>MURCIA BERNAL OSCAR-EDUARDO</t>
  </si>
  <si>
    <t>JHON JAIRO VELEZ VERGARA</t>
  </si>
  <si>
    <t>2022-013874</t>
  </si>
  <si>
    <t>TRANSPORTES FLOTA CAMBULOS S A</t>
  </si>
  <si>
    <t>2022-016966</t>
  </si>
  <si>
    <t>2022-013992</t>
  </si>
  <si>
    <t>CONJUNTO CERRADO BOSQUE REAL</t>
  </si>
  <si>
    <t>2022-014039</t>
  </si>
  <si>
    <t>GRUPO CONSTRUCTOR FORMA</t>
  </si>
  <si>
    <t>2022-014292</t>
  </si>
  <si>
    <t>MICHEL CEPEDA GARCIA</t>
  </si>
  <si>
    <t>2022-014924</t>
  </si>
  <si>
    <t>2022-016304</t>
  </si>
  <si>
    <t>2022-014933</t>
  </si>
  <si>
    <t>2022-016461</t>
  </si>
  <si>
    <t>2022-014941</t>
  </si>
  <si>
    <t>JOSE AGUSTO HERNANDEZ</t>
  </si>
  <si>
    <t>2022-014961</t>
  </si>
  <si>
    <t>2022-015857</t>
  </si>
  <si>
    <t>2022-015120</t>
  </si>
  <si>
    <t>JUAN CARLOS JUAN CARLOS</t>
  </si>
  <si>
    <t>2022-015173</t>
  </si>
  <si>
    <t>RICARDO CIFUENTE GALEANO</t>
  </si>
  <si>
    <t>2022-014988</t>
  </si>
  <si>
    <t>2022-015189</t>
  </si>
  <si>
    <t>OLGA LUCIA GUTIERREZ GONZALEZ</t>
  </si>
  <si>
    <t>2022-015512</t>
  </si>
  <si>
    <t>JHON FREDY VERA GUZMAN</t>
  </si>
  <si>
    <t>2022-015554</t>
  </si>
  <si>
    <t>MARTHA TRIANA</t>
  </si>
  <si>
    <t>2022-015589</t>
  </si>
  <si>
    <t>GONZALO SANCHEZ ORDOÃ‘EZ</t>
  </si>
  <si>
    <t>2022-016416</t>
  </si>
  <si>
    <t>2022-015701</t>
  </si>
  <si>
    <t>JAIRO ALBERTO GONZALEZ QUINTERO</t>
  </si>
  <si>
    <t>2022-015744</t>
  </si>
  <si>
    <t>NANCY RODRIGUEZ ALDANA</t>
  </si>
  <si>
    <t>GRACIELA RODRIGUEZ RODRIGUEZ</t>
  </si>
  <si>
    <t>2022-015831</t>
  </si>
  <si>
    <t>Â¿CÃ©sar agusto Garzon Lizarralde</t>
  </si>
  <si>
    <t>2022-015915</t>
  </si>
  <si>
    <t>2022-015986</t>
  </si>
  <si>
    <t>JULIAN MAURICIO GIRALDO CUARTAS</t>
  </si>
  <si>
    <t>2022-016038</t>
  </si>
  <si>
    <t>2022-016141</t>
  </si>
  <si>
    <t>2022-015840</t>
  </si>
  <si>
    <t>2022-016153</t>
  </si>
  <si>
    <t>INSTITUCIÃ“N EDUCATIVA SANTIAGO VILA ESCOBAR</t>
  </si>
  <si>
    <t>2022-016390</t>
  </si>
  <si>
    <t>2022-016630</t>
  </si>
  <si>
    <t>ALCALDIA MUNICIPAL DE IBAGUE</t>
  </si>
  <si>
    <t>2022-016650</t>
  </si>
  <si>
    <t>2022-016735</t>
  </si>
  <si>
    <t>HERNANDEZ VALBUENA LUZ DARY</t>
  </si>
  <si>
    <t>2022-016604</t>
  </si>
  <si>
    <t>2022-017029</t>
  </si>
  <si>
    <t>CAMINOS DE SAN FRANCISCO</t>
  </si>
  <si>
    <t>2022-017128</t>
  </si>
  <si>
    <t>2022-017134</t>
  </si>
  <si>
    <t>2022-017135</t>
  </si>
  <si>
    <t>2022-017137</t>
  </si>
  <si>
    <t>2022-017272</t>
  </si>
  <si>
    <t>LUZ YAZMIN BERNAL VARGAS</t>
  </si>
  <si>
    <t>2022-017298</t>
  </si>
  <si>
    <t>COOPERATIVA MEGATAXI LTDA.DE TRANSPORTADORES Y</t>
  </si>
  <si>
    <t>2022-017374</t>
  </si>
  <si>
    <t>2022-017379</t>
  </si>
  <si>
    <t>ESVECOL</t>
  </si>
  <si>
    <t>2022-017511</t>
  </si>
  <si>
    <t>2022-000001</t>
  </si>
  <si>
    <t>1220-PLANEACION -INFORMACION Y APLICACION DE LA NORMA URBANISTICA</t>
  </si>
  <si>
    <t>GUERRA * GERARDO</t>
  </si>
  <si>
    <t>2022-012781</t>
  </si>
  <si>
    <t>2022-000279</t>
  </si>
  <si>
    <t>JANETH ASTRID URUEÃ‘A Ã‘USTES</t>
  </si>
  <si>
    <t>2022-006599</t>
  </si>
  <si>
    <t>2022-000512</t>
  </si>
  <si>
    <t>LOPERA BARRIOS ALBERTO</t>
  </si>
  <si>
    <t>2022-002793</t>
  </si>
  <si>
    <t>2022-000576</t>
  </si>
  <si>
    <t>JIMENEZ PAVA CARLOS-ALBERTO JIMENEZ PAVA</t>
  </si>
  <si>
    <t>2022-010574</t>
  </si>
  <si>
    <t>2022-000672</t>
  </si>
  <si>
    <t>2022-000970</t>
  </si>
  <si>
    <t>2022-000753</t>
  </si>
  <si>
    <t>MARY LUZ OCACION REYES</t>
  </si>
  <si>
    <t>2022-006682</t>
  </si>
  <si>
    <t>2022-000756</t>
  </si>
  <si>
    <t>ANDRES MAURICIO ESCOBAR QUINTERO</t>
  </si>
  <si>
    <t>2022-009915</t>
  </si>
  <si>
    <t>2022-000869</t>
  </si>
  <si>
    <t>GALINDO VARGAS HECTOR-JULIO</t>
  </si>
  <si>
    <t>YESENIA BERMUDEZ MARROQUIN</t>
  </si>
  <si>
    <t>2022-004319</t>
  </si>
  <si>
    <t>2022-001112</t>
  </si>
  <si>
    <t>2022-004437</t>
  </si>
  <si>
    <t>2022-001115</t>
  </si>
  <si>
    <t>2022-007705</t>
  </si>
  <si>
    <t>2022-001126</t>
  </si>
  <si>
    <t>2022-006280</t>
  </si>
  <si>
    <t>2022-001128</t>
  </si>
  <si>
    <t>2022-008973</t>
  </si>
  <si>
    <t>2022-001171</t>
  </si>
  <si>
    <t>OF 3816</t>
  </si>
  <si>
    <t>2022-001234</t>
  </si>
  <si>
    <t>GERMAN PERDOMO MACHADO</t>
  </si>
  <si>
    <t>2022-012786</t>
  </si>
  <si>
    <t>2022-001237</t>
  </si>
  <si>
    <t>2022-006613</t>
  </si>
  <si>
    <t>2022-001240</t>
  </si>
  <si>
    <t>OVIEDO TORRES LUDOVINA</t>
  </si>
  <si>
    <t>2022-005841</t>
  </si>
  <si>
    <t>2022-001271</t>
  </si>
  <si>
    <t>LOPEZ ZOILA ROSA</t>
  </si>
  <si>
    <t>2022-004778</t>
  </si>
  <si>
    <t>2022-001506</t>
  </si>
  <si>
    <t>GIOVANNY RAMOS BARRERO</t>
  </si>
  <si>
    <t>2022-004380</t>
  </si>
  <si>
    <t>2022-001532</t>
  </si>
  <si>
    <t>LILIANA JESUS REINOSO MIRANDA</t>
  </si>
  <si>
    <t>2022-004302</t>
  </si>
  <si>
    <t>2022-001565</t>
  </si>
  <si>
    <t>2022-002539</t>
  </si>
  <si>
    <t>2022-001574</t>
  </si>
  <si>
    <t>ARENAS FORERO RUTH-CONSTANZA</t>
  </si>
  <si>
    <t>2022-004374</t>
  </si>
  <si>
    <t>2022-001632</t>
  </si>
  <si>
    <t>PHOENIX TOWER INTERNACIONAL COLOMBIA LTD</t>
  </si>
  <si>
    <t>RESOL 002</t>
  </si>
  <si>
    <t>2022-001685</t>
  </si>
  <si>
    <t>ORTIZ CABRERA ANA-MARLENY</t>
  </si>
  <si>
    <t>2022-004717</t>
  </si>
  <si>
    <t>2022-001740</t>
  </si>
  <si>
    <t>COMFENALCO-TOLIMA-CAJA-DE-COMPEN</t>
  </si>
  <si>
    <t>2022-004439</t>
  </si>
  <si>
    <t>2022-001779</t>
  </si>
  <si>
    <t>Edelver Sabogal MÃ¡rquez</t>
  </si>
  <si>
    <t>2022-003101</t>
  </si>
  <si>
    <t>2022-001938</t>
  </si>
  <si>
    <t>ROPERO PAVA DIANA-PATRICIA ROPERO PAVA</t>
  </si>
  <si>
    <t>2022-001988</t>
  </si>
  <si>
    <t>2022-014262</t>
  </si>
  <si>
    <t>2022-002018</t>
  </si>
  <si>
    <t>2022-002020</t>
  </si>
  <si>
    <t>GUIZA FRANCO MARIA AUXILIADORA</t>
  </si>
  <si>
    <t>2022-004790</t>
  </si>
  <si>
    <t>2022-002067</t>
  </si>
  <si>
    <t>fondo colombia en paz</t>
  </si>
  <si>
    <t>2022-002079</t>
  </si>
  <si>
    <t>NIKHOL MEJÃA SANABRIA</t>
  </si>
  <si>
    <t>2022-006615</t>
  </si>
  <si>
    <t>2022-002094</t>
  </si>
  <si>
    <t>2022-011792</t>
  </si>
  <si>
    <t>2022-002100</t>
  </si>
  <si>
    <t>MERCY JANETH RODRIGUEZ</t>
  </si>
  <si>
    <t>2022-002183</t>
  </si>
  <si>
    <t>1210-10649</t>
  </si>
  <si>
    <t>2022-002247</t>
  </si>
  <si>
    <t>FABER HUMBERTO CHAVARRO LUGO</t>
  </si>
  <si>
    <t>2022-009228</t>
  </si>
  <si>
    <t>2022-002306</t>
  </si>
  <si>
    <t>2022-003235</t>
  </si>
  <si>
    <t>2022-002412</t>
  </si>
  <si>
    <t>OF 7412-7427</t>
  </si>
  <si>
    <t>2022-002482</t>
  </si>
  <si>
    <t>DESIDERIO DIAZ PRADA</t>
  </si>
  <si>
    <t>2022-014094</t>
  </si>
  <si>
    <t>2022-002626</t>
  </si>
  <si>
    <t>2022-002841</t>
  </si>
  <si>
    <t>2022-002827</t>
  </si>
  <si>
    <t>NEREIDA CADENA RODRIGUEZ</t>
  </si>
  <si>
    <t>2022-005085</t>
  </si>
  <si>
    <t>2022-003375</t>
  </si>
  <si>
    <t>2022-003411</t>
  </si>
  <si>
    <t>LUZ ADRIANA RISCANEVO CANO</t>
  </si>
  <si>
    <t>2022-011045</t>
  </si>
  <si>
    <t>2022-003529</t>
  </si>
  <si>
    <t>DANIEL ANDRES AGUDELO TOVAR</t>
  </si>
  <si>
    <t>2022-013696</t>
  </si>
  <si>
    <t>2022-003604</t>
  </si>
  <si>
    <t>2022-011335</t>
  </si>
  <si>
    <t>2022-003750</t>
  </si>
  <si>
    <t>2022-007750</t>
  </si>
  <si>
    <t>2022-003773</t>
  </si>
  <si>
    <t>GONZALEZ DOMINGUEZ MARIA-DEL-PILAR</t>
  </si>
  <si>
    <t>2022-003837</t>
  </si>
  <si>
    <t>ELIZABETH MARIN SERNA</t>
  </si>
  <si>
    <t>2022-005996</t>
  </si>
  <si>
    <t>2022-003901</t>
  </si>
  <si>
    <t>2022-005830</t>
  </si>
  <si>
    <t>2022-004063</t>
  </si>
  <si>
    <t>SUPERINTENDENCIA DE NOTARIADO Y REGISTRO</t>
  </si>
  <si>
    <t>2022-007885</t>
  </si>
  <si>
    <t>2022-004172</t>
  </si>
  <si>
    <t>JUAN PABLO BERNAL JARAMILLO</t>
  </si>
  <si>
    <t>2022-004211</t>
  </si>
  <si>
    <t>ERIK RAMIREZ SILVA</t>
  </si>
  <si>
    <t>2022-008205</t>
  </si>
  <si>
    <t>2022-004304</t>
  </si>
  <si>
    <t>RAMIREZ MARTINEZ AUGUSTO</t>
  </si>
  <si>
    <t>2022-011514</t>
  </si>
  <si>
    <t>2022-004389</t>
  </si>
  <si>
    <t>NESTOR IVAN VANEGAS GUALTERO</t>
  </si>
  <si>
    <t>2022-012811</t>
  </si>
  <si>
    <t>2022-004495</t>
  </si>
  <si>
    <t>PAULA ANDREA GOMEZ RAMIREZ</t>
  </si>
  <si>
    <t>2022-004537</t>
  </si>
  <si>
    <t>2022-005524</t>
  </si>
  <si>
    <t>2022-004773</t>
  </si>
  <si>
    <t>FRANCISCO BUENO</t>
  </si>
  <si>
    <t>2022-007146</t>
  </si>
  <si>
    <t>2022-004783</t>
  </si>
  <si>
    <t>JAIME GARCIA TAUTIVA</t>
  </si>
  <si>
    <t>2022-007143</t>
  </si>
  <si>
    <t>2022-005015</t>
  </si>
  <si>
    <t>LUZ STELLA SANCHEZ BERNAL</t>
  </si>
  <si>
    <t>OF 9896</t>
  </si>
  <si>
    <t>2022-005189</t>
  </si>
  <si>
    <t>VERA VALENCIA ROSEBET</t>
  </si>
  <si>
    <t>2022-006196</t>
  </si>
  <si>
    <t>2022-005213</t>
  </si>
  <si>
    <t>OLGA MARIA PEÃ‘A SALCEDO</t>
  </si>
  <si>
    <t>2022-005249</t>
  </si>
  <si>
    <t>WILLIAM EDUARDO GARCIA SUAREZ</t>
  </si>
  <si>
    <t>2022-005725</t>
  </si>
  <si>
    <t>2022-005382</t>
  </si>
  <si>
    <t>CIFUENTES AGUIRRE RICARDO</t>
  </si>
  <si>
    <t>2022-012775</t>
  </si>
  <si>
    <t>2022-005473</t>
  </si>
  <si>
    <t>ANA BEIBA CONTRERAS DELGADILLO</t>
  </si>
  <si>
    <t>2022-005538</t>
  </si>
  <si>
    <t>WILSON PRIETO MOSQUERA</t>
  </si>
  <si>
    <t>2022-008444</t>
  </si>
  <si>
    <t>2022-005644</t>
  </si>
  <si>
    <t>GUZMAN MORA ALVARO</t>
  </si>
  <si>
    <t>2022-013667</t>
  </si>
  <si>
    <t>2022-005794</t>
  </si>
  <si>
    <t>ANDRES FELIPE CAMARGO GARCIA</t>
  </si>
  <si>
    <t>2022-013124</t>
  </si>
  <si>
    <t>2022-005798</t>
  </si>
  <si>
    <t>2022-014078</t>
  </si>
  <si>
    <t>2022-005873</t>
  </si>
  <si>
    <t>OMAR HILARIO TRIANA ROJAS</t>
  </si>
  <si>
    <t>2022-005926</t>
  </si>
  <si>
    <t>CHAPARRO DEVIA MONICA-MARIA</t>
  </si>
  <si>
    <t>2022-005970</t>
  </si>
  <si>
    <t>OF 14231</t>
  </si>
  <si>
    <t>2022-006000</t>
  </si>
  <si>
    <t>DEJOSE MARIN DAGOBERTO</t>
  </si>
  <si>
    <t>2022-015362</t>
  </si>
  <si>
    <t>2022-006150</t>
  </si>
  <si>
    <t>IGGA</t>
  </si>
  <si>
    <t>2022-006188</t>
  </si>
  <si>
    <t>2022-006153</t>
  </si>
  <si>
    <t>2022-006412</t>
  </si>
  <si>
    <t>2022-006476</t>
  </si>
  <si>
    <t>GLADYS LUCIA FLOREZ GARCIA</t>
  </si>
  <si>
    <t>2022-013108</t>
  </si>
  <si>
    <t>2022-006535</t>
  </si>
  <si>
    <t>VIRGELINA LIMATE CHUX</t>
  </si>
  <si>
    <t>2022-009133</t>
  </si>
  <si>
    <t>2022-006545</t>
  </si>
  <si>
    <t>2022-008227</t>
  </si>
  <si>
    <t>2022-006577</t>
  </si>
  <si>
    <t>OFICIO 12708</t>
  </si>
  <si>
    <t>2022-006580</t>
  </si>
  <si>
    <t>2022-006649</t>
  </si>
  <si>
    <t>OF 12955/13037</t>
  </si>
  <si>
    <t>2022-013103</t>
  </si>
  <si>
    <t>2022-006799</t>
  </si>
  <si>
    <t>CONSTRUCTORA HABITAT SANTA CRUZ SAS</t>
  </si>
  <si>
    <t>2022-013113</t>
  </si>
  <si>
    <t>2022-006838</t>
  </si>
  <si>
    <t>2022-008319</t>
  </si>
  <si>
    <t>2022-006886</t>
  </si>
  <si>
    <t>CELSIA COLOMBIA S.A. E.S.P.</t>
  </si>
  <si>
    <t>OF 8183</t>
  </si>
  <si>
    <t>2022-006953</t>
  </si>
  <si>
    <t>FORERO DUQUE MILDRED</t>
  </si>
  <si>
    <t>2022-010842</t>
  </si>
  <si>
    <t>2022-007077</t>
  </si>
  <si>
    <t>2022-011408</t>
  </si>
  <si>
    <t>2022-007277</t>
  </si>
  <si>
    <t>MYRIAM ELIZABETH RODRIGUEZ MENDIETA</t>
  </si>
  <si>
    <t>2022-007367</t>
  </si>
  <si>
    <t>FABRICATO S.A.</t>
  </si>
  <si>
    <t>OFICIO 11033</t>
  </si>
  <si>
    <t>2022-007370</t>
  </si>
  <si>
    <t>HILARION MUÃ‘OZ YOLIMA</t>
  </si>
  <si>
    <t>2022-010247</t>
  </si>
  <si>
    <t>UNIVERSIDAD SUR COLOMBIA</t>
  </si>
  <si>
    <t>2022-013155</t>
  </si>
  <si>
    <t>2022-007444</t>
  </si>
  <si>
    <t>WENDY TATIANA RUEDA PIEDRAHITA</t>
  </si>
  <si>
    <t>2022-016427</t>
  </si>
  <si>
    <t>2022-007456</t>
  </si>
  <si>
    <t>DIANA ESMERALDA GUTIERREZ GOMEZ</t>
  </si>
  <si>
    <t>2022-016464</t>
  </si>
  <si>
    <t>2022-007467</t>
  </si>
  <si>
    <t>BLANCA NIDIA IPUS</t>
  </si>
  <si>
    <t>2022-007532</t>
  </si>
  <si>
    <t>RODRIGO GALVEZ AVILA</t>
  </si>
  <si>
    <t>2022-007804</t>
  </si>
  <si>
    <t>2022-007539</t>
  </si>
  <si>
    <t>2022-007661</t>
  </si>
  <si>
    <t>TOVAR DUCUARA IRENE</t>
  </si>
  <si>
    <t>2022-011384</t>
  </si>
  <si>
    <t>2022-007952</t>
  </si>
  <si>
    <t>2022-008104</t>
  </si>
  <si>
    <t>2022-8104</t>
  </si>
  <si>
    <t>2022-008219</t>
  </si>
  <si>
    <t>FIDUAGRARIA</t>
  </si>
  <si>
    <t>OFICIO 11584</t>
  </si>
  <si>
    <t>2022-008472</t>
  </si>
  <si>
    <t>VARON * ORLANDO</t>
  </si>
  <si>
    <t>2022-015681</t>
  </si>
  <si>
    <t>2022-008518</t>
  </si>
  <si>
    <t>TAFUR DEVIA FRANCY-EDITH</t>
  </si>
  <si>
    <t>2022-008589</t>
  </si>
  <si>
    <t>2022-013800</t>
  </si>
  <si>
    <t>2022-008606</t>
  </si>
  <si>
    <t>VARGAS VILLALBA CARLOS-ORLANDO</t>
  </si>
  <si>
    <t>MM 13325 OF 10855</t>
  </si>
  <si>
    <t>2022-008660</t>
  </si>
  <si>
    <t>IVAN MAURICIO VILLANUEVA</t>
  </si>
  <si>
    <t>2022-008668</t>
  </si>
  <si>
    <t>OF 16790</t>
  </si>
  <si>
    <t>2022-008728</t>
  </si>
  <si>
    <t>CONJUNTO RESIDENCIALO AMINAR SAMOA</t>
  </si>
  <si>
    <t>2022-016413</t>
  </si>
  <si>
    <t>2022-008908</t>
  </si>
  <si>
    <t>LAVERDE SABOGAL CONSTANZA-DELFIN</t>
  </si>
  <si>
    <t>2022-009042</t>
  </si>
  <si>
    <t>SABOGAL VALDERRAMA NELLY</t>
  </si>
  <si>
    <t>2022-009043</t>
  </si>
  <si>
    <t>2022-016804</t>
  </si>
  <si>
    <t>2022-009121</t>
  </si>
  <si>
    <t>BONILLA ROJAS ENCARNACION</t>
  </si>
  <si>
    <t>2022-010758</t>
  </si>
  <si>
    <t>2022-009210</t>
  </si>
  <si>
    <t>OF 13880</t>
  </si>
  <si>
    <t>2022-009285</t>
  </si>
  <si>
    <t>2022-012697</t>
  </si>
  <si>
    <t>2022-009304</t>
  </si>
  <si>
    <t>ANA ISABEL ALDANA BOCANEGRA</t>
  </si>
  <si>
    <t>2022-014332</t>
  </si>
  <si>
    <t>2022-009425</t>
  </si>
  <si>
    <t>2022-012593</t>
  </si>
  <si>
    <t>2022-009484</t>
  </si>
  <si>
    <t>NORBERTO MEDINA BERMEO</t>
  </si>
  <si>
    <t>2022-009553</t>
  </si>
  <si>
    <t>2022-009676</t>
  </si>
  <si>
    <t>OFICIO 13103</t>
  </si>
  <si>
    <t>PAOLA ANDREA SANDOVAL RAMIREZ</t>
  </si>
  <si>
    <t>2022-009920</t>
  </si>
  <si>
    <t>2022-011798</t>
  </si>
  <si>
    <t>2022-010180</t>
  </si>
  <si>
    <t>SANDRA OSPINA</t>
  </si>
  <si>
    <t>2022-014148</t>
  </si>
  <si>
    <t>2022-010249</t>
  </si>
  <si>
    <t>MORIAH COMPANY SAS</t>
  </si>
  <si>
    <t>2022-016856</t>
  </si>
  <si>
    <t>2022-010396</t>
  </si>
  <si>
    <t>ALEXANDER ARANA OSUNA</t>
  </si>
  <si>
    <t>OF 16051</t>
  </si>
  <si>
    <t>2022-010626</t>
  </si>
  <si>
    <t>QUINONES PAEZ MARTHA-SORAIDA</t>
  </si>
  <si>
    <t>OF 16901</t>
  </si>
  <si>
    <t>2022-010645</t>
  </si>
  <si>
    <t>2022-013365</t>
  </si>
  <si>
    <t>2022-010667</t>
  </si>
  <si>
    <t>2022-011945</t>
  </si>
  <si>
    <t>2022-010899</t>
  </si>
  <si>
    <t>JUANTA DE ACCIÂ¿Â¿N COMUNAL BARRIO LA MACARENA PRIMER SECTOR</t>
  </si>
  <si>
    <t>2022-010909</t>
  </si>
  <si>
    <t>RINCON * NELSON</t>
  </si>
  <si>
    <t>2022-015894</t>
  </si>
  <si>
    <t>2022-011019</t>
  </si>
  <si>
    <t>CAICEDO CELIS NANCY-YOANNA</t>
  </si>
  <si>
    <t>2022-011239</t>
  </si>
  <si>
    <t>ALFONSO ALFONSO</t>
  </si>
  <si>
    <t>2022-012981</t>
  </si>
  <si>
    <t>2022-011278</t>
  </si>
  <si>
    <t>DELCOM</t>
  </si>
  <si>
    <t>2022-011344</t>
  </si>
  <si>
    <t>NEIFY CUELLAR RODRIGUEZ</t>
  </si>
  <si>
    <t>2022-011427</t>
  </si>
  <si>
    <t>YENNY CAROLINA MESA PEÃ‘A</t>
  </si>
  <si>
    <t>2022-013429</t>
  </si>
  <si>
    <t>2022-011451</t>
  </si>
  <si>
    <t>POSSOS BELTRAN DIANA-ROCIO POSSOS BELTRAN</t>
  </si>
  <si>
    <t>2022-011525</t>
  </si>
  <si>
    <t>Sofia Alejandra GÃ³mez Mesa</t>
  </si>
  <si>
    <t>2022-014367</t>
  </si>
  <si>
    <t>2022-011741</t>
  </si>
  <si>
    <t>Fernando JosÃ© Ardila MuÃ±oz</t>
  </si>
  <si>
    <t>ALAPE BERNATE ARIEL</t>
  </si>
  <si>
    <t>2022-011892</t>
  </si>
  <si>
    <t>Santiago acosta cerquera</t>
  </si>
  <si>
    <t>2022-013064</t>
  </si>
  <si>
    <t>2022-011913</t>
  </si>
  <si>
    <t>MACHADO BUITRAGO LUZ-MARINA</t>
  </si>
  <si>
    <t>2022-011989</t>
  </si>
  <si>
    <t>HÃ©ctor Hernando Carrillo Bautista</t>
  </si>
  <si>
    <t>2022-011993</t>
  </si>
  <si>
    <t>CESAR AUGUSTO CAMAYO DURAN</t>
  </si>
  <si>
    <t>DERECHO DE PETICIÓN</t>
  </si>
  <si>
    <t>2022-012039</t>
  </si>
  <si>
    <t>JORGE ELMER DIAZ MORALES</t>
  </si>
  <si>
    <t>2022-013345</t>
  </si>
  <si>
    <t>2022-012057</t>
  </si>
  <si>
    <t>DARCY AMANDA LOZANO BARRERO</t>
  </si>
  <si>
    <t>2022-012175</t>
  </si>
  <si>
    <t>PAULA ANDREA SUAREZ GANEZ</t>
  </si>
  <si>
    <t>2022-012187</t>
  </si>
  <si>
    <t>QUIROGA DEVIA ROSALBA</t>
  </si>
  <si>
    <t>2022-013612</t>
  </si>
  <si>
    <t>2022-012473</t>
  </si>
  <si>
    <t>MORALES NARVAEZ MARTHA-CECILIA</t>
  </si>
  <si>
    <t>2022-014610</t>
  </si>
  <si>
    <t>2022-012581</t>
  </si>
  <si>
    <t>OSCAR ORLANDO SILVA GOMEZ</t>
  </si>
  <si>
    <t>2022-012608</t>
  </si>
  <si>
    <t>2022-012901</t>
  </si>
  <si>
    <t>ALEYS POLANCO GONZALEZ</t>
  </si>
  <si>
    <t>2022-016433</t>
  </si>
  <si>
    <t>2022-013028</t>
  </si>
  <si>
    <t>LUIS ORLANDO CONDE</t>
  </si>
  <si>
    <t>2022-013201</t>
  </si>
  <si>
    <t>2022-013229</t>
  </si>
  <si>
    <t>2022-015309</t>
  </si>
  <si>
    <t>2022-013531</t>
  </si>
  <si>
    <t>CLAUDIA LILIANA NIETO VIVAS</t>
  </si>
  <si>
    <t>2022-016035</t>
  </si>
  <si>
    <t>2022-013561</t>
  </si>
  <si>
    <t>GUERRERO CARDONA CESAR</t>
  </si>
  <si>
    <t>2022-013573</t>
  </si>
  <si>
    <t>SOLORZANO REY LUZ-MARINA</t>
  </si>
  <si>
    <t>2022-016808</t>
  </si>
  <si>
    <t>2022-013603</t>
  </si>
  <si>
    <t>JUAN CARLOS HURTADO</t>
  </si>
  <si>
    <t>2022-014109</t>
  </si>
  <si>
    <t>2022-014152</t>
  </si>
  <si>
    <t>SEGURA ESCOBAR JAIME-ALEJANDRO</t>
  </si>
  <si>
    <t>CALDERON * ROBERTO</t>
  </si>
  <si>
    <t>2022-014316</t>
  </si>
  <si>
    <t>OF 15260</t>
  </si>
  <si>
    <t>2022-014356</t>
  </si>
  <si>
    <t>2022-014437</t>
  </si>
  <si>
    <t>JAVIER MAURICIO FONSECA SANCHEZ</t>
  </si>
  <si>
    <t>2022-014486</t>
  </si>
  <si>
    <t>HERIBERTO OSORIO ACOSTA</t>
  </si>
  <si>
    <t>2022-014695</t>
  </si>
  <si>
    <t>RICARDO ARIZA HERNANDEZ</t>
  </si>
  <si>
    <t>2022-014837</t>
  </si>
  <si>
    <t>TOBON FLOREZ CLAUDIA-MILENA</t>
  </si>
  <si>
    <t>2022-015031</t>
  </si>
  <si>
    <t>FLOREZ TRUJILLO ELVIA</t>
  </si>
  <si>
    <t>2022-015044</t>
  </si>
  <si>
    <t>OF 16775</t>
  </si>
  <si>
    <t>2022-015074</t>
  </si>
  <si>
    <t>2022-015298</t>
  </si>
  <si>
    <t>2022-015743</t>
  </si>
  <si>
    <t>DAVILA ALVAREZ HELIDA</t>
  </si>
  <si>
    <t>EDGAR RODRIGUEZ CEDEÂ¿Â¿O</t>
  </si>
  <si>
    <t>2022-015835</t>
  </si>
  <si>
    <t>ACUEDUCTO VEREDA AMBALA</t>
  </si>
  <si>
    <t>JosÃ© Alberto Tangarife</t>
  </si>
  <si>
    <t>2022-016013</t>
  </si>
  <si>
    <t>REINOSO GUZMAN FRANKLIN</t>
  </si>
  <si>
    <t>2022-016019</t>
  </si>
  <si>
    <t>2022-016203</t>
  </si>
  <si>
    <t>ADRIANA DEL ROSARIO SANCHEZ TRIANA</t>
  </si>
  <si>
    <t>2022-016248</t>
  </si>
  <si>
    <t>CONSTRUCTORA MAG SAS</t>
  </si>
  <si>
    <t>2022-016265</t>
  </si>
  <si>
    <t>2022-016392</t>
  </si>
  <si>
    <t>2022-016414</t>
  </si>
  <si>
    <t>ROSALBA CAICEDO DE BORNEMANN</t>
  </si>
  <si>
    <t>2022-016484</t>
  </si>
  <si>
    <t>2022-016567</t>
  </si>
  <si>
    <t>IGLESIA-ADVENTISTA-DEL-SEPTIMO-D</t>
  </si>
  <si>
    <t>2022-016685</t>
  </si>
  <si>
    <t>YINA PAOLA BAUTISTA MEDINA</t>
  </si>
  <si>
    <t>2022-016767</t>
  </si>
  <si>
    <t>2022-016830</t>
  </si>
  <si>
    <t>Notaria Primera de Bucaramanga</t>
  </si>
  <si>
    <t>2022-016965</t>
  </si>
  <si>
    <t>JOSE RICARDO RIANO FORERO</t>
  </si>
  <si>
    <t>2022-017114</t>
  </si>
  <si>
    <t>2022-017198</t>
  </si>
  <si>
    <t>JHON HENRYGUZMAN</t>
  </si>
  <si>
    <t>2022-017281</t>
  </si>
  <si>
    <t>VARON HIGUA LILIANA</t>
  </si>
  <si>
    <t>2022-017314</t>
  </si>
  <si>
    <t>2022-017360</t>
  </si>
  <si>
    <t>CLAUDIA MARCELA CLAVIJO RICO</t>
  </si>
  <si>
    <t>2022-017364</t>
  </si>
  <si>
    <t>2022-017388</t>
  </si>
  <si>
    <t>PASEO-COMERCIAL-ARKACENTRO-MODULO T</t>
  </si>
  <si>
    <t>2022-017404</t>
  </si>
  <si>
    <t>KAREN YULIANA KAREN YULIANA</t>
  </si>
  <si>
    <t>2022-017405</t>
  </si>
  <si>
    <t>MIGUEL ANGEL RODRIGUEZ M</t>
  </si>
  <si>
    <t>2022-017419</t>
  </si>
  <si>
    <t>MAURICIO SIERRA MARTINEZ</t>
  </si>
  <si>
    <t>2022-017505</t>
  </si>
  <si>
    <t>YERALDIN RODRIGUEZ CORREDOR</t>
  </si>
  <si>
    <t>2022-001004</t>
  </si>
  <si>
    <t>1300-SECRETARIA GENERAL DESPACHO</t>
  </si>
  <si>
    <t>2022-001181</t>
  </si>
  <si>
    <t>ROSA CEDANO</t>
  </si>
  <si>
    <t>2022-004387</t>
  </si>
  <si>
    <t>RAFAEL MONTALVO ACOSTA</t>
  </si>
  <si>
    <t>2022-006664</t>
  </si>
  <si>
    <t>judit amparo laura machaca</t>
  </si>
  <si>
    <t>2022-006990</t>
  </si>
  <si>
    <t>2022-006909</t>
  </si>
  <si>
    <t>SANCHEZ TOVAR ANSELMO</t>
  </si>
  <si>
    <t>2022-013250</t>
  </si>
  <si>
    <t>2022-009442</t>
  </si>
  <si>
    <t>2022-013200</t>
  </si>
  <si>
    <t>2022-015874</t>
  </si>
  <si>
    <t>LEYLA ALICIA ANDRADE PEREZ</t>
  </si>
  <si>
    <t>2022-013101</t>
  </si>
  <si>
    <t>1310-COMUNICACIONES DESPACHO</t>
  </si>
  <si>
    <t>CAROLINA LOBOA URIBE</t>
  </si>
  <si>
    <t>2022-015161</t>
  </si>
  <si>
    <t>2022-015129</t>
  </si>
  <si>
    <t>1050-2022-015161</t>
  </si>
  <si>
    <t>2022-000256</t>
  </si>
  <si>
    <t>1320-CONTRATACION DESPACHO</t>
  </si>
  <si>
    <t>JAIME FERNANDO HERNANDEZ OLAYA</t>
  </si>
  <si>
    <t>2022-000953</t>
  </si>
  <si>
    <t>2022-000304</t>
  </si>
  <si>
    <t>JENNIFER PAOLA BERNAL MENDEZ</t>
  </si>
  <si>
    <t>2022-001444</t>
  </si>
  <si>
    <t>sin #</t>
  </si>
  <si>
    <t>2022-002132</t>
  </si>
  <si>
    <t>PERSONERIA MUNICIPAL</t>
  </si>
  <si>
    <t>2022-006871</t>
  </si>
  <si>
    <t>2022-002857</t>
  </si>
  <si>
    <t>SERVICIOS INTEGRALES ID SYSTEM S.A.S</t>
  </si>
  <si>
    <t>2022-003590</t>
  </si>
  <si>
    <t>2022-002938</t>
  </si>
  <si>
    <t>REYES GARZON MARIBEL</t>
  </si>
  <si>
    <t>2022-005388</t>
  </si>
  <si>
    <t>2022-003128</t>
  </si>
  <si>
    <t>ANA ROCIO ATUESTA OSPINA</t>
  </si>
  <si>
    <t>2022-003165</t>
  </si>
  <si>
    <t>YEINY CAROLINA VALENCIA LOPEZ</t>
  </si>
  <si>
    <t>2022-006834</t>
  </si>
  <si>
    <t>2022-003468</t>
  </si>
  <si>
    <t>2022-003505</t>
  </si>
  <si>
    <t>FABIO JOSE OVALLE MEDINA</t>
  </si>
  <si>
    <t>2022-007432</t>
  </si>
  <si>
    <t>2022-004147</t>
  </si>
  <si>
    <t>2022-004202</t>
  </si>
  <si>
    <t>NINA YIRETH VILLARREAL GUZMAN</t>
  </si>
  <si>
    <t>2022-014169</t>
  </si>
  <si>
    <t>2022-004311</t>
  </si>
  <si>
    <t>2022-004422</t>
  </si>
  <si>
    <t>SIRLEY YAZMIN MEDINA PAMA</t>
  </si>
  <si>
    <t>2022-004452</t>
  </si>
  <si>
    <t>2022-005729</t>
  </si>
  <si>
    <t>2022-005796</t>
  </si>
  <si>
    <t>INGRID DAGGIANA GONZALEZ ROMERO</t>
  </si>
  <si>
    <t>2022-005888</t>
  </si>
  <si>
    <t>VEEDURIA CIUDADANA NACIONAL NO A LA CORRUPCION</t>
  </si>
  <si>
    <t>2022-005979</t>
  </si>
  <si>
    <t>2022-005981</t>
  </si>
  <si>
    <t>2022-006947</t>
  </si>
  <si>
    <t>2022-006233</t>
  </si>
  <si>
    <t>VICTOR MANUEL GUZMAN TOVAR</t>
  </si>
  <si>
    <t>2022-006360</t>
  </si>
  <si>
    <t>LOPEZ BEDOYA WILSON</t>
  </si>
  <si>
    <t>2022-007473</t>
  </si>
  <si>
    <t>2022-006380</t>
  </si>
  <si>
    <t>YAMILE DIAZ GONZALEZ</t>
  </si>
  <si>
    <t>2022-009721</t>
  </si>
  <si>
    <t>2022-006428</t>
  </si>
  <si>
    <t>Diego Fernando Benites Castro</t>
  </si>
  <si>
    <t>2022-006519</t>
  </si>
  <si>
    <t>JOSE HENRY RENGIFO HERNANDEZ</t>
  </si>
  <si>
    <t>2022-006654</t>
  </si>
  <si>
    <t>FAJARDO BARRETO ANIBAL</t>
  </si>
  <si>
    <t>2022-013014</t>
  </si>
  <si>
    <t>2022-006676</t>
  </si>
  <si>
    <t>CONSORCIO MALLA VIAL IBAGUE 2017</t>
  </si>
  <si>
    <t>2022-014590</t>
  </si>
  <si>
    <t>2022-007255</t>
  </si>
  <si>
    <t>GENRY VANEGAS ROMERO</t>
  </si>
  <si>
    <t>2022-007262</t>
  </si>
  <si>
    <t>2022-008509</t>
  </si>
  <si>
    <t>2022-007617</t>
  </si>
  <si>
    <t>DIEGO LOPEZ CUESTA</t>
  </si>
  <si>
    <t>2022-013697</t>
  </si>
  <si>
    <t>2022-009041</t>
  </si>
  <si>
    <t>HD SOLUCIONES INTEGRALES SAS</t>
  </si>
  <si>
    <t>2022-009293</t>
  </si>
  <si>
    <t>2022-009380</t>
  </si>
  <si>
    <t>2022-011766</t>
  </si>
  <si>
    <t>2022-010331</t>
  </si>
  <si>
    <t>GERALDINE BRIGITTE TELLEZ TRIBIÃ‘O</t>
  </si>
  <si>
    <t>2022-011911</t>
  </si>
  <si>
    <t>2022-011421</t>
  </si>
  <si>
    <t>2022-016953</t>
  </si>
  <si>
    <t>2022-011458</t>
  </si>
  <si>
    <t>MINISTERIO DE DEPORTE</t>
  </si>
  <si>
    <t>2022-012270</t>
  </si>
  <si>
    <t>WILINTON ORTIZ LEAL</t>
  </si>
  <si>
    <t>2022-014872</t>
  </si>
  <si>
    <t>2022-014181</t>
  </si>
  <si>
    <t>PROVISIONAR S.A.S</t>
  </si>
  <si>
    <t>2022-015482</t>
  </si>
  <si>
    <t>ARCESIO STERLING</t>
  </si>
  <si>
    <t>2022-015522</t>
  </si>
  <si>
    <t>PERDOMO DIAZ SANDRA-MILENA</t>
  </si>
  <si>
    <t>2022-015710</t>
  </si>
  <si>
    <t>2022-016039</t>
  </si>
  <si>
    <t>RAMON FRANCISCO MEJIA TROMPA</t>
  </si>
  <si>
    <t>2022-017016</t>
  </si>
  <si>
    <t>2022-017503</t>
  </si>
  <si>
    <t>2022-000263</t>
  </si>
  <si>
    <t>1630-SALUD - DIRECCION DE PRESTACION DE SERVICIOS Y CALIDAD</t>
  </si>
  <si>
    <t>ALEJANDRO SOTO</t>
  </si>
  <si>
    <t>2022-000369</t>
  </si>
  <si>
    <t>ADRIANA MARCELA ORTIZ PEREZ</t>
  </si>
  <si>
    <t>2022-006679</t>
  </si>
  <si>
    <t>2022-000450</t>
  </si>
  <si>
    <t>VICTOR JAVIER JIMENEZ GONZALEZ</t>
  </si>
  <si>
    <t>2022-000828</t>
  </si>
  <si>
    <t>ROOXANA POVEDA ARGUELLO</t>
  </si>
  <si>
    <t>2022-000829</t>
  </si>
  <si>
    <t>JIMENEZ BARRERO DIANA-PATRICIA</t>
  </si>
  <si>
    <t>2022-000831</t>
  </si>
  <si>
    <t>MARTA ISABEL VARGAS BETANCUR</t>
  </si>
  <si>
    <t>2022-000792</t>
  </si>
  <si>
    <t>2022-000832</t>
  </si>
  <si>
    <t>SARA SOFIA LIZCANO HERNANDEZ</t>
  </si>
  <si>
    <t>2022-005749</t>
  </si>
  <si>
    <t>2022-000833</t>
  </si>
  <si>
    <t>QUINTERO MASMELA JHON-ALEXANDER</t>
  </si>
  <si>
    <t>2022-005783</t>
  </si>
  <si>
    <t>2022-000836</t>
  </si>
  <si>
    <t>VARON VELANDIA JULIAN</t>
  </si>
  <si>
    <t>2022-005494</t>
  </si>
  <si>
    <t>2022-000837</t>
  </si>
  <si>
    <t>CAMILA ROMERO</t>
  </si>
  <si>
    <t>2022-003649</t>
  </si>
  <si>
    <t>2022-001012</t>
  </si>
  <si>
    <t>MARIA DEL TRANSITO CUELLAR SAENZ</t>
  </si>
  <si>
    <t>2022-001163</t>
  </si>
  <si>
    <t>2022-001456</t>
  </si>
  <si>
    <t>2022-002068</t>
  </si>
  <si>
    <t>TAPIERO MORENO MARIA-AMALIA</t>
  </si>
  <si>
    <t>2022-005495</t>
  </si>
  <si>
    <t>2022-002201</t>
  </si>
  <si>
    <t>CARMEN ROSA PERDOMO</t>
  </si>
  <si>
    <t>2022-005498</t>
  </si>
  <si>
    <t>2022-002744</t>
  </si>
  <si>
    <t>FABIOLA TOQUICA DIAZ</t>
  </si>
  <si>
    <t>2022-005502</t>
  </si>
  <si>
    <t>2022-004071</t>
  </si>
  <si>
    <t>ORTEGON REYES MAGNOLIA</t>
  </si>
  <si>
    <t>2022-006680</t>
  </si>
  <si>
    <t>2022-004203</t>
  </si>
  <si>
    <t>Luz Dary Acevedo GonzÃ¡lez</t>
  </si>
  <si>
    <t>2022-004571</t>
  </si>
  <si>
    <t>2022-004882</t>
  </si>
  <si>
    <t>LIZETH JHOANA MARTINEZ PRADA</t>
  </si>
  <si>
    <t>2022-012723</t>
  </si>
  <si>
    <t>2022-004897</t>
  </si>
  <si>
    <t>2022-013493</t>
  </si>
  <si>
    <t>2022-005072</t>
  </si>
  <si>
    <t>SABOGAL MARTINEZ GLORIA-ESPERANZ</t>
  </si>
  <si>
    <t>2022-005504</t>
  </si>
  <si>
    <t>2022-005078</t>
  </si>
  <si>
    <t>2022-006207</t>
  </si>
  <si>
    <t>2022-005084</t>
  </si>
  <si>
    <t>2022-012351</t>
  </si>
  <si>
    <t>2022-005095</t>
  </si>
  <si>
    <t>2022-005275</t>
  </si>
  <si>
    <t>HERNANDEZ * DIANA-PATRICIA</t>
  </si>
  <si>
    <t>2022-007816</t>
  </si>
  <si>
    <t>2022-005373</t>
  </si>
  <si>
    <t>DUMIAN MEDICAL S.A.S</t>
  </si>
  <si>
    <t>2022-006304</t>
  </si>
  <si>
    <t>2022-005428</t>
  </si>
  <si>
    <t>ESPERANZA PEREZ MAYORGA</t>
  </si>
  <si>
    <t>2022-006069</t>
  </si>
  <si>
    <t>2022-005516</t>
  </si>
  <si>
    <t>GIRALDO ANDREA CALLEJAS</t>
  </si>
  <si>
    <t>2022-006209</t>
  </si>
  <si>
    <t>SMITH YERLY CASTILLO</t>
  </si>
  <si>
    <t>2022-006059</t>
  </si>
  <si>
    <t>2022-005905</t>
  </si>
  <si>
    <t>MARIA JOSEFA CARVAJAL DE NARANJO</t>
  </si>
  <si>
    <t>2022-005911</t>
  </si>
  <si>
    <t>JUAN ESTEBAN QUIROGA PALMA</t>
  </si>
  <si>
    <t>2022-008496</t>
  </si>
  <si>
    <t>2022-006063</t>
  </si>
  <si>
    <t>JOSE WILMER OSPINA</t>
  </si>
  <si>
    <t>2022-005846</t>
  </si>
  <si>
    <t>KATERINE GONZALEZ LOPEZ</t>
  </si>
  <si>
    <t>2022-006696</t>
  </si>
  <si>
    <t>2022-006252</t>
  </si>
  <si>
    <t>PABLO ANDRES DIAZ</t>
  </si>
  <si>
    <t>2022-006312</t>
  </si>
  <si>
    <t>CESAR AUGUSTO QUINTERO BORJA</t>
  </si>
  <si>
    <t>2022-010390</t>
  </si>
  <si>
    <t>BICELA PEÃ‘A BAHAMON</t>
  </si>
  <si>
    <t>2022-006091</t>
  </si>
  <si>
    <t>2022-006520</t>
  </si>
  <si>
    <t>ZULMA ESPERANZA BARRIOS HERRAN</t>
  </si>
  <si>
    <t>2022-006066</t>
  </si>
  <si>
    <t>MARIA LUISA ROJAS</t>
  </si>
  <si>
    <t>2022-008971</t>
  </si>
  <si>
    <t>2022-006851</t>
  </si>
  <si>
    <t>2022-015498</t>
  </si>
  <si>
    <t>2022-006883</t>
  </si>
  <si>
    <t>ARMANDO GUTIERREZ BAHAMON</t>
  </si>
  <si>
    <t>2022-013400</t>
  </si>
  <si>
    <t>2022-007240</t>
  </si>
  <si>
    <t>2022-008409</t>
  </si>
  <si>
    <t>2022-007281</t>
  </si>
  <si>
    <t>MARIA CRISTINA SILVA SALGUERO</t>
  </si>
  <si>
    <t>2022-013839</t>
  </si>
  <si>
    <t>2022-007300</t>
  </si>
  <si>
    <t>MARIA FLOR ZABALA ALVAREZ</t>
  </si>
  <si>
    <t>2022-007245</t>
  </si>
  <si>
    <t>2022-007379</t>
  </si>
  <si>
    <t>SECRETARIA DE SALUD GOBERNACION DEL QUINDIDO</t>
  </si>
  <si>
    <t>2022-012389</t>
  </si>
  <si>
    <t>2022-007616</t>
  </si>
  <si>
    <t>MASMELA OSPINA LUZ-STELLA</t>
  </si>
  <si>
    <t>2022-011153</t>
  </si>
  <si>
    <t>2022-007670</t>
  </si>
  <si>
    <t>FABIOLA DE JESUS JARAMILLO</t>
  </si>
  <si>
    <t>2022-009310</t>
  </si>
  <si>
    <t>2022-008019</t>
  </si>
  <si>
    <t>GUSTAVO VELA MARTINEZ</t>
  </si>
  <si>
    <t>2022-008404</t>
  </si>
  <si>
    <t>2022-008184</t>
  </si>
  <si>
    <t>ROJAS SOLORZANO DIEGO NICOLAS</t>
  </si>
  <si>
    <t>2022-016200</t>
  </si>
  <si>
    <t>2022-008211</t>
  </si>
  <si>
    <t>SANDRA MIREYA VALLEJO RUBIANO</t>
  </si>
  <si>
    <t>2022-014331</t>
  </si>
  <si>
    <t>2022-008266</t>
  </si>
  <si>
    <t>LINO SANCHEZ AGUALIMPIA</t>
  </si>
  <si>
    <t>2022-009059</t>
  </si>
  <si>
    <t>2022-008275</t>
  </si>
  <si>
    <t>LUZ AIDEE LOPEZ GONZALEZ</t>
  </si>
  <si>
    <t>2022-008279</t>
  </si>
  <si>
    <t>2022-008280</t>
  </si>
  <si>
    <t>2022-010371</t>
  </si>
  <si>
    <t>2022-008349</t>
  </si>
  <si>
    <t>ALDEAS INFANTILES SOS COLOMBIA</t>
  </si>
  <si>
    <t>2022-008154</t>
  </si>
  <si>
    <t>SALAZAR RAMIREZ CRISTIAN ANDRES</t>
  </si>
  <si>
    <t>2022-007822</t>
  </si>
  <si>
    <t>2022-008427</t>
  </si>
  <si>
    <t>2022-007819</t>
  </si>
  <si>
    <t>2022-008152</t>
  </si>
  <si>
    <t>2022-008751</t>
  </si>
  <si>
    <t>MARTINEZ ORTIZ MARIA-FLOR</t>
  </si>
  <si>
    <t>2022-014335</t>
  </si>
  <si>
    <t>EDWIN HERNAN OSPITIA MONTOYA</t>
  </si>
  <si>
    <t>2022-010363</t>
  </si>
  <si>
    <t>2022-008839</t>
  </si>
  <si>
    <t>2022-013402</t>
  </si>
  <si>
    <t>2022-008843</t>
  </si>
  <si>
    <t>VARGAS BLANCA AURORA</t>
  </si>
  <si>
    <t>2022-013398</t>
  </si>
  <si>
    <t>2022-008845</t>
  </si>
  <si>
    <t>CAROLINA HURTADO NARANJO</t>
  </si>
  <si>
    <t>2022-008974</t>
  </si>
  <si>
    <t>2022-008848</t>
  </si>
  <si>
    <t>MARIA YADIRA ZAPATA RAMIREZ</t>
  </si>
  <si>
    <t>2022-013974</t>
  </si>
  <si>
    <t>2022-008903</t>
  </si>
  <si>
    <t>NATALIE GUZMAN</t>
  </si>
  <si>
    <t>2022-014342</t>
  </si>
  <si>
    <t>2022-013495</t>
  </si>
  <si>
    <t>TANIA MERCEDES MACEDO RIZO</t>
  </si>
  <si>
    <t>2022-008978</t>
  </si>
  <si>
    <t>LUIS CARLOS SAENZ MELLANO</t>
  </si>
  <si>
    <t>2022-008959</t>
  </si>
  <si>
    <t>2022-008916</t>
  </si>
  <si>
    <t>KAREN BRIDGE SAENZ MELLANO</t>
  </si>
  <si>
    <t>2022-008962</t>
  </si>
  <si>
    <t>2022-008924</t>
  </si>
  <si>
    <t>SANTOS NARANJO AURA-LIGIA</t>
  </si>
  <si>
    <t>2022-011145</t>
  </si>
  <si>
    <t>2022-008927</t>
  </si>
  <si>
    <t>MARIA CAMILA PORTELA CORREA</t>
  </si>
  <si>
    <t>2022-008966</t>
  </si>
  <si>
    <t>2022-009003</t>
  </si>
  <si>
    <t>EDELMIRA IZQUIERDO IZQUIERDO</t>
  </si>
  <si>
    <t>2022-009011</t>
  </si>
  <si>
    <t>JOSE NEREO SILVA DIAZ</t>
  </si>
  <si>
    <t>2022-009066</t>
  </si>
  <si>
    <t>INVERSIONES NAYFE</t>
  </si>
  <si>
    <t>2022-013500</t>
  </si>
  <si>
    <t>2022-009120</t>
  </si>
  <si>
    <t>2022-014743</t>
  </si>
  <si>
    <t>2022-009131</t>
  </si>
  <si>
    <t>OLIVARES ANDRADE ALFREDO</t>
  </si>
  <si>
    <t>2022-014003</t>
  </si>
  <si>
    <t>2022-009191</t>
  </si>
  <si>
    <t>LUAN JACOB URREA SARMIENTO</t>
  </si>
  <si>
    <t>2022-009558</t>
  </si>
  <si>
    <t>RAMIREZ GAITAN JESUS</t>
  </si>
  <si>
    <t>2022-015376</t>
  </si>
  <si>
    <t>JORGE BAYARDO CABEZAS GALLEGO</t>
  </si>
  <si>
    <t>2022-009900</t>
  </si>
  <si>
    <t>MARTHA ISABEL ROCERO ARIAS</t>
  </si>
  <si>
    <t>2022-015564</t>
  </si>
  <si>
    <t>2022-009953</t>
  </si>
  <si>
    <t>MUEBLES TIBAQUIRA</t>
  </si>
  <si>
    <t>2022-010168</t>
  </si>
  <si>
    <t>FLOR ALBA RODRIGUEZ CALDERON</t>
  </si>
  <si>
    <t>2022-011808</t>
  </si>
  <si>
    <t>2022-010174</t>
  </si>
  <si>
    <t>BLEIDY MARIME BOLAÃ‘OS GARCIA</t>
  </si>
  <si>
    <t>2022-010300</t>
  </si>
  <si>
    <t>2022-010310</t>
  </si>
  <si>
    <t>DIDIER ZULUAGA PADILLA</t>
  </si>
  <si>
    <t>2022-010539</t>
  </si>
  <si>
    <t>ORTIZ CARDOZO FLOREMIA</t>
  </si>
  <si>
    <t>2022-013186</t>
  </si>
  <si>
    <t>2022-010675</t>
  </si>
  <si>
    <t>NELSON MAURICIO PLAZA GORDILLO</t>
  </si>
  <si>
    <t>2022-011143</t>
  </si>
  <si>
    <t>2022-010790</t>
  </si>
  <si>
    <t>2022-010973</t>
  </si>
  <si>
    <t>KAROL TATIANA MONSALVE PULECIO</t>
  </si>
  <si>
    <t>2022-010981</t>
  </si>
  <si>
    <t>KEVIN MAURICIO MONSALVE PULECIO</t>
  </si>
  <si>
    <t>2022-012758</t>
  </si>
  <si>
    <t>2022-010992</t>
  </si>
  <si>
    <t>MARIA EMMA BUITRAGO</t>
  </si>
  <si>
    <t>2022-011148</t>
  </si>
  <si>
    <t>2022-011021</t>
  </si>
  <si>
    <t>ISABEL CRISTINA PINILLA PERDOMO</t>
  </si>
  <si>
    <t>2022-016369</t>
  </si>
  <si>
    <t>2022-011085</t>
  </si>
  <si>
    <t>JUAN MARTIN MORA BURGOS</t>
  </si>
  <si>
    <t>2022-016337</t>
  </si>
  <si>
    <t>2022-011294</t>
  </si>
  <si>
    <t>PIJAOS SALUD EPSI</t>
  </si>
  <si>
    <t>2022-015816</t>
  </si>
  <si>
    <t>2022-011404</t>
  </si>
  <si>
    <t>JOSE VIDAL MAHECHA SUAREZ</t>
  </si>
  <si>
    <t>2022-014761</t>
  </si>
  <si>
    <t>2022-011449</t>
  </si>
  <si>
    <t>LUISA FERNANDA AYALA CARDOZO</t>
  </si>
  <si>
    <t>2022-015745</t>
  </si>
  <si>
    <t>2022-011470</t>
  </si>
  <si>
    <t>ROMERO MORALES ORLANDO</t>
  </si>
  <si>
    <t>HERNAN ALONSO ROBLEDO CACERES</t>
  </si>
  <si>
    <t>2022-015767</t>
  </si>
  <si>
    <t>2022-011496</t>
  </si>
  <si>
    <t>2022-013983</t>
  </si>
  <si>
    <t>2022-011577</t>
  </si>
  <si>
    <t>LUISA ALEJANDRA CALDERÃ“N ZAMORA</t>
  </si>
  <si>
    <t>2022-013468</t>
  </si>
  <si>
    <t>2022-011754</t>
  </si>
  <si>
    <t>RAMIREZ DOLLY MARIA</t>
  </si>
  <si>
    <t>2022-012791</t>
  </si>
  <si>
    <t>2022-011972</t>
  </si>
  <si>
    <t>MARIA GABRIELA BOTERO GOMEZ</t>
  </si>
  <si>
    <t>2022-012765</t>
  </si>
  <si>
    <t>2022-011973</t>
  </si>
  <si>
    <t>LUISA FERNANDA CORDOBA DUARTE</t>
  </si>
  <si>
    <t>2022-012787</t>
  </si>
  <si>
    <t>2022-011975</t>
  </si>
  <si>
    <t>ANA MILENA PERALTA GARCIA</t>
  </si>
  <si>
    <t>2022-012185</t>
  </si>
  <si>
    <t>MORENO GOMEZ CLARIVEL</t>
  </si>
  <si>
    <t>2022-012784</t>
  </si>
  <si>
    <t>2022-012238</t>
  </si>
  <si>
    <t>ANIBAL GONZALEZ MUÂ¿OZ</t>
  </si>
  <si>
    <t>2022-012795</t>
  </si>
  <si>
    <t>LUIS ENRIQUE ALVAREZ</t>
  </si>
  <si>
    <t>2022-015772</t>
  </si>
  <si>
    <t>2022-012361</t>
  </si>
  <si>
    <t>QUINONES RIVERA LUCILA</t>
  </si>
  <si>
    <t>2022-012396</t>
  </si>
  <si>
    <t>MUNERA * FLOR</t>
  </si>
  <si>
    <t>2022-014613</t>
  </si>
  <si>
    <t>2022-012583</t>
  </si>
  <si>
    <t>MARIA DEL CARMEN MORA</t>
  </si>
  <si>
    <t>2022-015539</t>
  </si>
  <si>
    <t>2022-012702</t>
  </si>
  <si>
    <t>VARON LILIANA</t>
  </si>
  <si>
    <t>2022-016309</t>
  </si>
  <si>
    <t>2022-013626</t>
  </si>
  <si>
    <t>2022-012790</t>
  </si>
  <si>
    <t>2022-012834</t>
  </si>
  <si>
    <t>SAZA SANTAFE EMELINA</t>
  </si>
  <si>
    <t>2022-012978</t>
  </si>
  <si>
    <t>MARCOS JAVIER RODRIGUEZ RAMIREZ</t>
  </si>
  <si>
    <t>2022-016823</t>
  </si>
  <si>
    <t>2022-012983</t>
  </si>
  <si>
    <t>SARA STHEFANIA VILLANUEVA BUSTOS</t>
  </si>
  <si>
    <t>2022-013225</t>
  </si>
  <si>
    <t>FRANK ALEJANDRO VARON VARGAS</t>
  </si>
  <si>
    <t>2022-014000</t>
  </si>
  <si>
    <t>2022-013087</t>
  </si>
  <si>
    <t>LORNE VANNESA VARGAS MUÂ¿Â¿OZ</t>
  </si>
  <si>
    <t>2022-015777</t>
  </si>
  <si>
    <t>2022-013112</t>
  </si>
  <si>
    <t>AVILA GARCIA MONICA-IDALINE</t>
  </si>
  <si>
    <t>2022-013302</t>
  </si>
  <si>
    <t>CELSO MALAVER</t>
  </si>
  <si>
    <t>2022-013224</t>
  </si>
  <si>
    <t>2022-013537</t>
  </si>
  <si>
    <t>DANIELA FERNANDA GALINDO</t>
  </si>
  <si>
    <t>2022-013481</t>
  </si>
  <si>
    <t>2022-013711</t>
  </si>
  <si>
    <t>LEIDY CAROLINA CARDOZO</t>
  </si>
  <si>
    <t>2022-014979</t>
  </si>
  <si>
    <t>MARIA ELENA CAMARGO GONZALEZ</t>
  </si>
  <si>
    <t>2022-016364</t>
  </si>
  <si>
    <t>2022-013855</t>
  </si>
  <si>
    <t>ALIRIO RUIZ</t>
  </si>
  <si>
    <t>2022-014807</t>
  </si>
  <si>
    <t>2022-013862</t>
  </si>
  <si>
    <t>2022-014566</t>
  </si>
  <si>
    <t>WILLINGTON TOVAR</t>
  </si>
  <si>
    <t>2022-014045</t>
  </si>
  <si>
    <t>2022-013946</t>
  </si>
  <si>
    <t>HOSPITAL SAN ANTONIO DE PADUA</t>
  </si>
  <si>
    <t>2022-014134</t>
  </si>
  <si>
    <t>FERNANDA ROMERO GARZÃ“N</t>
  </si>
  <si>
    <t>2022-016289</t>
  </si>
  <si>
    <t>2022-014260</t>
  </si>
  <si>
    <t>CENDALES SALAZAR MERCEDES</t>
  </si>
  <si>
    <t>2022-016207</t>
  </si>
  <si>
    <t>2022-014263</t>
  </si>
  <si>
    <t>HOSPITAL DEPARTAMENTAL SAN ANTONIO DE PAUDA</t>
  </si>
  <si>
    <t>2022-016744</t>
  </si>
  <si>
    <t>2022-014284</t>
  </si>
  <si>
    <t>RESTAURANTE CAMPESTRE EL TIZON</t>
  </si>
  <si>
    <t>2022-014348</t>
  </si>
  <si>
    <t>2022-014306</t>
  </si>
  <si>
    <t>MILENA RAMIREZ PINZON</t>
  </si>
  <si>
    <t>2022-014436</t>
  </si>
  <si>
    <t>2022-014987</t>
  </si>
  <si>
    <t>2022-014453</t>
  </si>
  <si>
    <t>2022-014513</t>
  </si>
  <si>
    <t>NILSON GERARDO TRIANA FALLA</t>
  </si>
  <si>
    <t>2022-014596</t>
  </si>
  <si>
    <t>2022-014996</t>
  </si>
  <si>
    <t>2022-014608</t>
  </si>
  <si>
    <t>JUAN DAVID QUIMBAYA GORDILLO</t>
  </si>
  <si>
    <t>2022-015572</t>
  </si>
  <si>
    <t>2022-014612</t>
  </si>
  <si>
    <t>KAREN HELENA CORDOBA LOPEZ</t>
  </si>
  <si>
    <t>2022-014991</t>
  </si>
  <si>
    <t>2022-014697</t>
  </si>
  <si>
    <t>ANA MILENA GONZALEZ GUIRAL</t>
  </si>
  <si>
    <t>2022-014763</t>
  </si>
  <si>
    <t>2022-014766</t>
  </si>
  <si>
    <t>2022-016310</t>
  </si>
  <si>
    <t>2022-014783</t>
  </si>
  <si>
    <t>JORGE ARMANDO ORTIZ RONCANCIO</t>
  </si>
  <si>
    <t>2022-014880</t>
  </si>
  <si>
    <t>TATIANA MORALES FRANCO</t>
  </si>
  <si>
    <t>2022-016311</t>
  </si>
  <si>
    <t>2022-014897</t>
  </si>
  <si>
    <t>ROSERO * MARIA-DEL-SOCORRO</t>
  </si>
  <si>
    <t>2022-015106</t>
  </si>
  <si>
    <t>yuli Alejandra prada</t>
  </si>
  <si>
    <t>2022-015315</t>
  </si>
  <si>
    <t>JUAN CARLOS SEDEÃ‘O</t>
  </si>
  <si>
    <t>PAULA ANDREA MENDEZ</t>
  </si>
  <si>
    <t>2022-015375</t>
  </si>
  <si>
    <t>HERNANDO GONZALEZ ARAGON</t>
  </si>
  <si>
    <t>2022-016324</t>
  </si>
  <si>
    <t>2022-015378</t>
  </si>
  <si>
    <t>LOSADA DIAZ JOSE-ENRIQUE</t>
  </si>
  <si>
    <t>2022-016327</t>
  </si>
  <si>
    <t>2022-015386</t>
  </si>
  <si>
    <t>2022-016308</t>
  </si>
  <si>
    <t>2022-015390</t>
  </si>
  <si>
    <t>RIVAS COLORADO HECTOR</t>
  </si>
  <si>
    <t>2022-015392</t>
  </si>
  <si>
    <t>2022-016325</t>
  </si>
  <si>
    <t>2022-015398</t>
  </si>
  <si>
    <t>GIRALDO MENDEZ JAIRO</t>
  </si>
  <si>
    <t>2022-016321</t>
  </si>
  <si>
    <t>2022-015606</t>
  </si>
  <si>
    <t>SANDRA LILIANA TAMARA TIQUE</t>
  </si>
  <si>
    <t>2022-016314</t>
  </si>
  <si>
    <t>2022-015635</t>
  </si>
  <si>
    <t>BERNAL VARON ELENA</t>
  </si>
  <si>
    <t>2022-016312</t>
  </si>
  <si>
    <t>2022-015645</t>
  </si>
  <si>
    <t>LUCY VACA SANCHEZ</t>
  </si>
  <si>
    <t>2022-016307</t>
  </si>
  <si>
    <t>2022-015697</t>
  </si>
  <si>
    <t>GUERRERO RUBIO ALICIA</t>
  </si>
  <si>
    <t>2022-015700</t>
  </si>
  <si>
    <t>ALVARO RODRIGUEZ</t>
  </si>
  <si>
    <t>2022-016023</t>
  </si>
  <si>
    <t>BLANCA INES SERRANO CRUZ</t>
  </si>
  <si>
    <t>2022-016093</t>
  </si>
  <si>
    <t>CLARA INES AGUILERA HERNANDEZ</t>
  </si>
  <si>
    <t>2022-016101</t>
  </si>
  <si>
    <t>LUISA ALEJANDRA RAMIREZ CORRALES</t>
  </si>
  <si>
    <t>2022-016116</t>
  </si>
  <si>
    <t>CAMARGO * FERNANDO</t>
  </si>
  <si>
    <t>DIANA CRISTINA SALAS CAICEDO</t>
  </si>
  <si>
    <t>2022-016306</t>
  </si>
  <si>
    <t>2022-016129</t>
  </si>
  <si>
    <t>GUAYARA GUAYARA LORENZO</t>
  </si>
  <si>
    <t>2022-016447</t>
  </si>
  <si>
    <t>OLGA LUCIA MACIAS GARCIA</t>
  </si>
  <si>
    <t>2022-016504</t>
  </si>
  <si>
    <t>2022-016568</t>
  </si>
  <si>
    <t>NASLY TATIANA CONDE ROSAS</t>
  </si>
  <si>
    <t>2022-016776</t>
  </si>
  <si>
    <t>NOHELVA MONTES DE ALVAREZ</t>
  </si>
  <si>
    <t>ISABELLA RAMIREZ URUEÃ‘A</t>
  </si>
  <si>
    <t>2022-016562</t>
  </si>
  <si>
    <t>2022-016849</t>
  </si>
  <si>
    <t>NAYIRETH OTAVO</t>
  </si>
  <si>
    <t>2022-016322</t>
  </si>
  <si>
    <t>2022-016858</t>
  </si>
  <si>
    <t>YIRLEY CAMILA CLAVIJO TRUJILLO</t>
  </si>
  <si>
    <t>2022-016821</t>
  </si>
  <si>
    <t>2022-016904</t>
  </si>
  <si>
    <t>LUZ MERY VARON CALLEJAS</t>
  </si>
  <si>
    <t>2022-016936</t>
  </si>
  <si>
    <t>2022-017336</t>
  </si>
  <si>
    <t>2022-017460</t>
  </si>
  <si>
    <t>LUISA ALEJANDRA ZAMORA CALDERON</t>
  </si>
  <si>
    <t>2022-006705</t>
  </si>
  <si>
    <t>1800-DESARROLLO ECONOMICO - DESPACHO</t>
  </si>
  <si>
    <t>NINO DURAN ANA-JUDITH</t>
  </si>
  <si>
    <t>2022-007524</t>
  </si>
  <si>
    <t>2022-011811</t>
  </si>
  <si>
    <t>2022-014125</t>
  </si>
  <si>
    <t>2022-000036</t>
  </si>
  <si>
    <t>1810-DESARROLLO ECONOMICO -DIRECCION TURISMO</t>
  </si>
  <si>
    <t>Rodrigo Ignacio Contreras Lorca</t>
  </si>
  <si>
    <t>2022-000274</t>
  </si>
  <si>
    <t>2022-001832</t>
  </si>
  <si>
    <t>1810-SECRETARIA GENERAL ATENCION AL CIUDADANO</t>
  </si>
  <si>
    <t>2022-001652</t>
  </si>
  <si>
    <t>2022-004151</t>
  </si>
  <si>
    <t>YINA MARCELA CARDOZO ARENAS</t>
  </si>
  <si>
    <t>2022-004631</t>
  </si>
  <si>
    <t>2022-004681</t>
  </si>
  <si>
    <t>ZARAY SOFIA DUARTE MUÃ‘OZ</t>
  </si>
  <si>
    <t>2022-004635</t>
  </si>
  <si>
    <t>2022-005295</t>
  </si>
  <si>
    <t>MARIA ARLEY CORTES HERNANDEZ</t>
  </si>
  <si>
    <t>2022-005602</t>
  </si>
  <si>
    <t>2022-008352</t>
  </si>
  <si>
    <t>Patricia castillo</t>
  </si>
  <si>
    <t>2022-009097</t>
  </si>
  <si>
    <t>2022-008690</t>
  </si>
  <si>
    <t>LUIS UBALDO GOMEZ ARENAS</t>
  </si>
  <si>
    <t>2022-008741</t>
  </si>
  <si>
    <t>2022-009253</t>
  </si>
  <si>
    <t>2022-015660</t>
  </si>
  <si>
    <t>JOSE NOE PORRAS CRUZ</t>
  </si>
  <si>
    <t>2022-015506</t>
  </si>
  <si>
    <t>2022-017147</t>
  </si>
  <si>
    <t>MARIA CECILIA ALMONACID SARMIENTO</t>
  </si>
  <si>
    <t>2022-000214</t>
  </si>
  <si>
    <t>1820-DESARROLLO ECONOMICO -DIR.EMPRENDIMIENTO, FORTALECIMIENTO EMPRESARIAL Y EMPLEO</t>
  </si>
  <si>
    <t>Liceth Diaz</t>
  </si>
  <si>
    <t>2022-000813</t>
  </si>
  <si>
    <t>2022-008051</t>
  </si>
  <si>
    <t>LUZ DELLY ESPINOSA VELASQUEZ</t>
  </si>
  <si>
    <t>2022-010141</t>
  </si>
  <si>
    <t>2022-008148</t>
  </si>
  <si>
    <t>TRUJILLO OSORIO NINFA</t>
  </si>
  <si>
    <t>2022-010163</t>
  </si>
  <si>
    <t>MARLENY TOVAR JIMENEZ</t>
  </si>
  <si>
    <t>2022-010219</t>
  </si>
  <si>
    <t>2022-010021</t>
  </si>
  <si>
    <t>OLIVA CRUZ CASTAÃ‘EDA</t>
  </si>
  <si>
    <t>2022-013659</t>
  </si>
  <si>
    <t>2022-010312</t>
  </si>
  <si>
    <t>PAVA MARIN EDWARD</t>
  </si>
  <si>
    <t>2022-014385</t>
  </si>
  <si>
    <t>2022-000034</t>
  </si>
  <si>
    <t>2000-AMBIENTE Y GESTION DEL RIESGO -DESPACHO</t>
  </si>
  <si>
    <t>CELSIA</t>
  </si>
  <si>
    <t>2022-011319</t>
  </si>
  <si>
    <t>2022-001553</t>
  </si>
  <si>
    <t>2022-002069</t>
  </si>
  <si>
    <t>ALZATE AVILA MARIA-OLIVA</t>
  </si>
  <si>
    <t>2022-010227</t>
  </si>
  <si>
    <t>2022-004181</t>
  </si>
  <si>
    <t>2022-004551</t>
  </si>
  <si>
    <t>MAURICIO RODRIGUEZ DEVIA</t>
  </si>
  <si>
    <t>2022-004612</t>
  </si>
  <si>
    <t>2022-004690</t>
  </si>
  <si>
    <t>2022-005143</t>
  </si>
  <si>
    <t>2022-010236</t>
  </si>
  <si>
    <t>GREGORIO QUIJANO</t>
  </si>
  <si>
    <t>2022-012575</t>
  </si>
  <si>
    <t>PARRA GUASQUITA JULIO-CESAR</t>
  </si>
  <si>
    <t>2022-014724</t>
  </si>
  <si>
    <t>DIAZ * JOSE-NOEL</t>
  </si>
  <si>
    <t>2022-015602</t>
  </si>
  <si>
    <t>2022-001027</t>
  </si>
  <si>
    <t>2010-AGRICULTURA-DIRECCION DESARROLLO RURAL</t>
  </si>
  <si>
    <t>JAVIER ACOSTA GONZALEZ</t>
  </si>
  <si>
    <t>2022-002576</t>
  </si>
  <si>
    <t>EDIER ORTIZ ALDANA</t>
  </si>
  <si>
    <t>2022-008063</t>
  </si>
  <si>
    <t>2022-003636</t>
  </si>
  <si>
    <t>ROBAYO GARCIA FLOR-MARIA</t>
  </si>
  <si>
    <t>2022-006574</t>
  </si>
  <si>
    <t>NELCY ARIAS MORENO</t>
  </si>
  <si>
    <t>2022-006248</t>
  </si>
  <si>
    <t>2022-004467</t>
  </si>
  <si>
    <t>LUZ ANGELA ARAGON MURILLO</t>
  </si>
  <si>
    <t>2022-007308</t>
  </si>
  <si>
    <t>2022-004538</t>
  </si>
  <si>
    <t>NORBEYGOMEZ</t>
  </si>
  <si>
    <t>2022-006166</t>
  </si>
  <si>
    <t>2022-004912</t>
  </si>
  <si>
    <t>ALVARO MONTENEGRO</t>
  </si>
  <si>
    <t>2022-006250</t>
  </si>
  <si>
    <t>2022-005530</t>
  </si>
  <si>
    <t>ROMERO MARIA ELISA</t>
  </si>
  <si>
    <t>2022-005220</t>
  </si>
  <si>
    <t>VELASQUEZ VELEZ JUAN-BAUTISTA</t>
  </si>
  <si>
    <t>2022-005632</t>
  </si>
  <si>
    <t>HERRERA GALELGO JHON JAIRO</t>
  </si>
  <si>
    <t>2022-005591</t>
  </si>
  <si>
    <t>2022-007940</t>
  </si>
  <si>
    <t>2022-010114</t>
  </si>
  <si>
    <t>2022-012342</t>
  </si>
  <si>
    <t>NELLY JOHANA DIAZ RAMIREZ</t>
  </si>
  <si>
    <t>2022-013081</t>
  </si>
  <si>
    <t>VICTOR MANUEL ATOY MAMIAN</t>
  </si>
  <si>
    <t>2022-016736</t>
  </si>
  <si>
    <t>2022-013111</t>
  </si>
  <si>
    <t>JAVIER OLIVERO HERRERA</t>
  </si>
  <si>
    <t>ROMERO VALENCIA HECTOR-FABIO</t>
  </si>
  <si>
    <t>2022-013971</t>
  </si>
  <si>
    <t>JORGE HUMBERTO LEAL RAMIREZ</t>
  </si>
  <si>
    <t>2022-014470</t>
  </si>
  <si>
    <t>CORPORACION MI TIERRA</t>
  </si>
  <si>
    <t>CESAR DAVID MARRINEZ CASTILLO</t>
  </si>
  <si>
    <t>2022-016249</t>
  </si>
  <si>
    <t>Gabriela Casanova Semma</t>
  </si>
  <si>
    <t>2022-006190</t>
  </si>
  <si>
    <t>2110-DESARROLLO SOCIAL - DIRECCION DE INFANCIA, ADOLESCENCIA Y JUVENTUD</t>
  </si>
  <si>
    <t>ASOCIACION DE PADRE DE FAMILIA HOGAR INFANTIL MI BAMBUQUITO</t>
  </si>
  <si>
    <t>2022-013725</t>
  </si>
  <si>
    <t>2022-010172</t>
  </si>
  <si>
    <t>2022-010177</t>
  </si>
  <si>
    <t>2022-014617</t>
  </si>
  <si>
    <t>FUNDACION IMPULSA FUTURO</t>
  </si>
  <si>
    <t>2022-000209</t>
  </si>
  <si>
    <t>2120-DESARROLLO SOCIAL - DIRECCION GRUPOS ETNICOS Y POBLACION VULNERABLE</t>
  </si>
  <si>
    <t>Sandra patricia Calderon</t>
  </si>
  <si>
    <t>2022-000830</t>
  </si>
  <si>
    <t>LUIS ALFONSOP BUITRAGO SAAVEDRFA</t>
  </si>
  <si>
    <t>2022-009001</t>
  </si>
  <si>
    <t>2022-001224</t>
  </si>
  <si>
    <t>CAMILO ALFONSO CABRERA ANTIA</t>
  </si>
  <si>
    <t>2022-011320</t>
  </si>
  <si>
    <t>2022-001289</t>
  </si>
  <si>
    <t>PROSPERIDAD SOCIAL</t>
  </si>
  <si>
    <t>2022-007905</t>
  </si>
  <si>
    <t>2022-001290</t>
  </si>
  <si>
    <t>2022-002476</t>
  </si>
  <si>
    <t>2022-001295</t>
  </si>
  <si>
    <t>2022-001302</t>
  </si>
  <si>
    <t>2022-002589</t>
  </si>
  <si>
    <t>2022-001645</t>
  </si>
  <si>
    <t>2022-006728</t>
  </si>
  <si>
    <t>2022-002010</t>
  </si>
  <si>
    <t>GLORIA MARÃA RAMIREZ LOMBO</t>
  </si>
  <si>
    <t>2022-006839</t>
  </si>
  <si>
    <t>2022-003339</t>
  </si>
  <si>
    <t>2022-010201</t>
  </si>
  <si>
    <t>2022-003730</t>
  </si>
  <si>
    <t>RAMIREZ LOPEZ MARIA-ARGELIA</t>
  </si>
  <si>
    <t>2022-012375</t>
  </si>
  <si>
    <t>2022-004306</t>
  </si>
  <si>
    <t>2022-005294</t>
  </si>
  <si>
    <t>RINCON PEDRAZA ALCIBIADES</t>
  </si>
  <si>
    <t>2022-005429</t>
  </si>
  <si>
    <t>MARIA OLGA MARIA OLGA</t>
  </si>
  <si>
    <t>2022-014213</t>
  </si>
  <si>
    <t>2022-006090</t>
  </si>
  <si>
    <t>2022-006567</t>
  </si>
  <si>
    <t>SMITH HUMBERTO ERNANDEZ CORREA</t>
  </si>
  <si>
    <t>2022-012620</t>
  </si>
  <si>
    <t>2022-006686</t>
  </si>
  <si>
    <t>MARIA DEISSY GUALACO DUCUARA</t>
  </si>
  <si>
    <t>2022-006801</t>
  </si>
  <si>
    <t>2022-011349</t>
  </si>
  <si>
    <t>2022-006878</t>
  </si>
  <si>
    <t>ANDRES FELIPE GOMEZ CASTRO</t>
  </si>
  <si>
    <t>2022-007306</t>
  </si>
  <si>
    <t>2022-011380</t>
  </si>
  <si>
    <t>2022-007689</t>
  </si>
  <si>
    <t>2022-014321</t>
  </si>
  <si>
    <t>2022-007954</t>
  </si>
  <si>
    <t>SAMUEL VARON</t>
  </si>
  <si>
    <t>2022-014184</t>
  </si>
  <si>
    <t>2022-008343</t>
  </si>
  <si>
    <t>MARIA DEL PILAR GUTIERREZ ASCENSIO</t>
  </si>
  <si>
    <t>2022-009046</t>
  </si>
  <si>
    <t>2022-014238</t>
  </si>
  <si>
    <t>2022-009061</t>
  </si>
  <si>
    <t>2022-009091</t>
  </si>
  <si>
    <t>HOSPITAL FEDERICO LLERAS ACOSTA DE IBAGUE TOLIMA E.S.E</t>
  </si>
  <si>
    <t>2022-009406</t>
  </si>
  <si>
    <t>2022-009446</t>
  </si>
  <si>
    <t>GRADYS CECILIA BONILLA AGUILAR</t>
  </si>
  <si>
    <t>2022-009796</t>
  </si>
  <si>
    <t>2022-010011</t>
  </si>
  <si>
    <t>CHARRY LAGUNA RAMIRO</t>
  </si>
  <si>
    <t>2022-010334</t>
  </si>
  <si>
    <t>CASTRO SILVA MARIO</t>
  </si>
  <si>
    <t>2022-010339</t>
  </si>
  <si>
    <t>DORA ISABEL MURILLO SANCHEZ</t>
  </si>
  <si>
    <t>2022-011301</t>
  </si>
  <si>
    <t>SANTIAGO OBANDO JOSE</t>
  </si>
  <si>
    <t>2022-016231</t>
  </si>
  <si>
    <t>2022-011366</t>
  </si>
  <si>
    <t>2022-014277</t>
  </si>
  <si>
    <t>2022-013025</t>
  </si>
  <si>
    <t>2022-013327</t>
  </si>
  <si>
    <t>2022-013599</t>
  </si>
  <si>
    <t>2022-013602</t>
  </si>
  <si>
    <t>2022-013684</t>
  </si>
  <si>
    <t>FRANCISCO ADOLFO GARZON BRAVO</t>
  </si>
  <si>
    <t>2022-013817</t>
  </si>
  <si>
    <t>2022-014055</t>
  </si>
  <si>
    <t>2022-016655</t>
  </si>
  <si>
    <t>2022-014104</t>
  </si>
  <si>
    <t>ADELA VARGAS DE MONTERO</t>
  </si>
  <si>
    <t>2022-014691</t>
  </si>
  <si>
    <t>2022-015124</t>
  </si>
  <si>
    <t>CHAVEZ BELALCAZAR MARTHA-LUCIA</t>
  </si>
  <si>
    <t>2022-015240</t>
  </si>
  <si>
    <t>2022-015248</t>
  </si>
  <si>
    <t>LUDY YOHANA LEGUIZAMON PERILLA</t>
  </si>
  <si>
    <t>2022-015306</t>
  </si>
  <si>
    <t>MAGNOLIA GONZALEZ</t>
  </si>
  <si>
    <t>2022-015311</t>
  </si>
  <si>
    <t>DOLGA OTALVARO VALENCIA</t>
  </si>
  <si>
    <t>2022-015415</t>
  </si>
  <si>
    <t>ALEICY MONTILLA MARTINEZ</t>
  </si>
  <si>
    <t>2022-015489</t>
  </si>
  <si>
    <t>ANILCEN MAHECHA MARTINEZ</t>
  </si>
  <si>
    <t>ARIEL TAMA NARVAEZ</t>
  </si>
  <si>
    <t>2022-016264</t>
  </si>
  <si>
    <t>2022-016349</t>
  </si>
  <si>
    <t>ROQUE LUNA DELGADO</t>
  </si>
  <si>
    <t>2022-016449</t>
  </si>
  <si>
    <t>2022-017077</t>
  </si>
  <si>
    <t>cinthy Vanessa Uribe</t>
  </si>
  <si>
    <t>2022-017087</t>
  </si>
  <si>
    <t>MarÃ¬a Cristina Eslava Trujillo</t>
  </si>
  <si>
    <t>2022-017092</t>
  </si>
  <si>
    <t>2022-017529</t>
  </si>
  <si>
    <t>HERNANDO ALAVAREZ URUEÃ‘A</t>
  </si>
  <si>
    <t>2022-003386</t>
  </si>
  <si>
    <t>2130-DESARROLLO SOCIAL - DIRECCION MUJER, GENERO Y DIVERSIDAD SEXUAL</t>
  </si>
  <si>
    <t>colombia diversa</t>
  </si>
  <si>
    <t>2022-008755</t>
  </si>
  <si>
    <t>2022-011545</t>
  </si>
  <si>
    <t>2022-009343</t>
  </si>
  <si>
    <t>LAURA XIOMARA GONZALEZ DEVIA</t>
  </si>
  <si>
    <t>2022-012264</t>
  </si>
  <si>
    <t>2022-009346</t>
  </si>
  <si>
    <t>SYNDY FAISURY HERNANDEZ RINCON</t>
  </si>
  <si>
    <t>2022-012266</t>
  </si>
  <si>
    <t>2022-000060</t>
  </si>
  <si>
    <t>2420-MOVILIDAD- DIRECCION ASUNTOS JURIDICOS DE TRANSITO</t>
  </si>
  <si>
    <t>ROBERTO MANJARREZ CIFUENTES</t>
  </si>
  <si>
    <t>2022-000146</t>
  </si>
  <si>
    <t>EDGAR ENRIQUE CAÃ‘AVERA OÃ‘ATE</t>
  </si>
  <si>
    <t>2022-010343</t>
  </si>
  <si>
    <t>2022-000220</t>
  </si>
  <si>
    <t>2022-012429</t>
  </si>
  <si>
    <t>2022-000266</t>
  </si>
  <si>
    <t>HUBER ALBERTO NUÂ¿Â¿EZ LOPEZ</t>
  </si>
  <si>
    <t>2022-007031</t>
  </si>
  <si>
    <t>LUIS HERNANDO QUINTERO VALERO</t>
  </si>
  <si>
    <t>2022-000332</t>
  </si>
  <si>
    <t>2022-000379</t>
  </si>
  <si>
    <t>JHON CARLOS PEÃ‘A MENDIETA</t>
  </si>
  <si>
    <t>2022-001576</t>
  </si>
  <si>
    <t>2022-000383</t>
  </si>
  <si>
    <t>NIÃ‘O TOVAR RODOLFO</t>
  </si>
  <si>
    <t>2022-000386</t>
  </si>
  <si>
    <t>2022-005063</t>
  </si>
  <si>
    <t>2022-000585</t>
  </si>
  <si>
    <t>2022-001226</t>
  </si>
  <si>
    <t>2022-000599</t>
  </si>
  <si>
    <t>2022-000762</t>
  </si>
  <si>
    <t>2022-001220</t>
  </si>
  <si>
    <t>2022-000763</t>
  </si>
  <si>
    <t>2022-000766</t>
  </si>
  <si>
    <t>2022-001225</t>
  </si>
  <si>
    <t>2022-000767</t>
  </si>
  <si>
    <t>2022-001223</t>
  </si>
  <si>
    <t>2022-000961</t>
  </si>
  <si>
    <t>2022-004600</t>
  </si>
  <si>
    <t>2022-001392</t>
  </si>
  <si>
    <t>LUIS HUMBERTO ROJAS LOZANO</t>
  </si>
  <si>
    <t>2022-005019</t>
  </si>
  <si>
    <t>2022-001601</t>
  </si>
  <si>
    <t>EDILSON LORENZO MORENO AGUILAR</t>
  </si>
  <si>
    <t>2022-005940</t>
  </si>
  <si>
    <t>2022-001778</t>
  </si>
  <si>
    <t>2022-002093</t>
  </si>
  <si>
    <t>2022-004107</t>
  </si>
  <si>
    <t>2022-002102</t>
  </si>
  <si>
    <t>2022-004134</t>
  </si>
  <si>
    <t>2022-002121</t>
  </si>
  <si>
    <t>MARTINEZ DELGADO JAIME</t>
  </si>
  <si>
    <t>2022-016845</t>
  </si>
  <si>
    <t>2022-002138</t>
  </si>
  <si>
    <t>COLORIN</t>
  </si>
  <si>
    <t>2022-004499</t>
  </si>
  <si>
    <t>2022-002143</t>
  </si>
  <si>
    <t>2022-004937</t>
  </si>
  <si>
    <t>2022-002145</t>
  </si>
  <si>
    <t>2022-002420</t>
  </si>
  <si>
    <t>2022-002154</t>
  </si>
  <si>
    <t>2022-002442</t>
  </si>
  <si>
    <t>2022-002158</t>
  </si>
  <si>
    <t>2022-002447</t>
  </si>
  <si>
    <t>2022-002518</t>
  </si>
  <si>
    <t>2022-002517</t>
  </si>
  <si>
    <t>2022-002521</t>
  </si>
  <si>
    <t>2022-002515</t>
  </si>
  <si>
    <t>2022-002523</t>
  </si>
  <si>
    <t>2022-002450</t>
  </si>
  <si>
    <t>2022-002788</t>
  </si>
  <si>
    <t>2022-002514</t>
  </si>
  <si>
    <t>2022-002794</t>
  </si>
  <si>
    <t>LEONARDO CARDOSO</t>
  </si>
  <si>
    <t>2022-002579</t>
  </si>
  <si>
    <t>2022-002797</t>
  </si>
  <si>
    <t>2022-006456</t>
  </si>
  <si>
    <t>2022-002806</t>
  </si>
  <si>
    <t>2022-004153</t>
  </si>
  <si>
    <t>2022-002863</t>
  </si>
  <si>
    <t>NESTOR MANUEL PRADA ARCINIEGAS</t>
  </si>
  <si>
    <t>2022-005028</t>
  </si>
  <si>
    <t>2022-004119</t>
  </si>
  <si>
    <t>2022-002999</t>
  </si>
  <si>
    <t>2022-004592</t>
  </si>
  <si>
    <t>2022-003027</t>
  </si>
  <si>
    <t>2022-003215</t>
  </si>
  <si>
    <t>2022-003508</t>
  </si>
  <si>
    <t>2022-003270</t>
  </si>
  <si>
    <t>JUAN GUILLERMO IDARRAGA GARCIA</t>
  </si>
  <si>
    <t>2022-013939</t>
  </si>
  <si>
    <t>2022-003639</t>
  </si>
  <si>
    <t>ORLANDO VARGAS PULIDO</t>
  </si>
  <si>
    <t>2022-004927</t>
  </si>
  <si>
    <t>2022-003783</t>
  </si>
  <si>
    <t>2022-004366</t>
  </si>
  <si>
    <t>2022-003850</t>
  </si>
  <si>
    <t>MANUEL GUILLERMO CASTRO GARCIA</t>
  </si>
  <si>
    <t>2022-004593</t>
  </si>
  <si>
    <t>2022-003852</t>
  </si>
  <si>
    <t>LUIS FERNANDO FORERO GARZON</t>
  </si>
  <si>
    <t>2022-007029</t>
  </si>
  <si>
    <t>2022-007026</t>
  </si>
  <si>
    <t>2022-003994</t>
  </si>
  <si>
    <t>2022-007021</t>
  </si>
  <si>
    <t>2022-004000</t>
  </si>
  <si>
    <t>2022-006998</t>
  </si>
  <si>
    <t>2022-004043</t>
  </si>
  <si>
    <t>2022-015686</t>
  </si>
  <si>
    <t>2022-004248</t>
  </si>
  <si>
    <t>2022-004346</t>
  </si>
  <si>
    <t>2022-004552</t>
  </si>
  <si>
    <t>miller augusto varon rojas</t>
  </si>
  <si>
    <t>2022-004815</t>
  </si>
  <si>
    <t>2022-015683</t>
  </si>
  <si>
    <t>2022-004874</t>
  </si>
  <si>
    <t>2022-005513</t>
  </si>
  <si>
    <t>2022-005517</t>
  </si>
  <si>
    <t>2022-015685</t>
  </si>
  <si>
    <t>2022-005606</t>
  </si>
  <si>
    <t>2022-005833</t>
  </si>
  <si>
    <t>Juzgado 04 Civil Municipal - Tolima - IbaguÃ©</t>
  </si>
  <si>
    <t>2022-012613</t>
  </si>
  <si>
    <t>2022-013167</t>
  </si>
  <si>
    <t>2022-005924</t>
  </si>
  <si>
    <t>ORLANDO CORTES</t>
  </si>
  <si>
    <t>2022-005937</t>
  </si>
  <si>
    <t>DARIO ALEXANDER PERDOMO OCHOA</t>
  </si>
  <si>
    <t>2022-006214</t>
  </si>
  <si>
    <t>2022-013944</t>
  </si>
  <si>
    <t>2022-006289</t>
  </si>
  <si>
    <t>2022-006065</t>
  </si>
  <si>
    <t>2022-006293</t>
  </si>
  <si>
    <t>CESAR AUGUSTOMOGOLLON MOGOLLON</t>
  </si>
  <si>
    <t>2022-011133</t>
  </si>
  <si>
    <t>2022-006294</t>
  </si>
  <si>
    <t>2022-006461</t>
  </si>
  <si>
    <t>2022-006297</t>
  </si>
  <si>
    <t>JOSE ORLANDO MEJIA GARCIA</t>
  </si>
  <si>
    <t>2022-006300</t>
  </si>
  <si>
    <t>2022-006064</t>
  </si>
  <si>
    <t>2022-006305</t>
  </si>
  <si>
    <t>2022-006460</t>
  </si>
  <si>
    <t>2022-006322</t>
  </si>
  <si>
    <t>2022-006061</t>
  </si>
  <si>
    <t>2022-006324</t>
  </si>
  <si>
    <t>2022-006058</t>
  </si>
  <si>
    <t>2022-006499</t>
  </si>
  <si>
    <t>JOSE BERTULIOMURILLO</t>
  </si>
  <si>
    <t>2022-013351</t>
  </si>
  <si>
    <t>2022-007125</t>
  </si>
  <si>
    <t>2022-008138</t>
  </si>
  <si>
    <t>2022-007130</t>
  </si>
  <si>
    <t>2022-007132</t>
  </si>
  <si>
    <t>2022-007133</t>
  </si>
  <si>
    <t>2022-007382</t>
  </si>
  <si>
    <t>2022-007138</t>
  </si>
  <si>
    <t>2022-007139</t>
  </si>
  <si>
    <t>2022-007150</t>
  </si>
  <si>
    <t>2022-007154</t>
  </si>
  <si>
    <t>2022-007160</t>
  </si>
  <si>
    <t>2022-007165</t>
  </si>
  <si>
    <t>2022-007169</t>
  </si>
  <si>
    <t>2022-007178</t>
  </si>
  <si>
    <t>2022-007184</t>
  </si>
  <si>
    <t>2022-007192</t>
  </si>
  <si>
    <t>2022-007225</t>
  </si>
  <si>
    <t>2022-007228</t>
  </si>
  <si>
    <t>2022-007232</t>
  </si>
  <si>
    <t>2022-007234</t>
  </si>
  <si>
    <t>2022-007239</t>
  </si>
  <si>
    <t>2022-007251</t>
  </si>
  <si>
    <t>2022-007256</t>
  </si>
  <si>
    <t>2022-007607</t>
  </si>
  <si>
    <t>2022-007695</t>
  </si>
  <si>
    <t>JUAN CAMILO BORJA TREJOS</t>
  </si>
  <si>
    <t>2022-007883</t>
  </si>
  <si>
    <t>COOPERATIVA-JUDICIAL-DEL-TOLIMA</t>
  </si>
  <si>
    <t>2022-12334</t>
  </si>
  <si>
    <t>2022-008269</t>
  </si>
  <si>
    <t>JOSE MANUEL DIAZ</t>
  </si>
  <si>
    <t>2022-011151</t>
  </si>
  <si>
    <t>2022-008272</t>
  </si>
  <si>
    <t>CRISTIAN ANDRES MARTINEZ SANCHEZ</t>
  </si>
  <si>
    <t>2022-008140</t>
  </si>
  <si>
    <t>2022-008297</t>
  </si>
  <si>
    <t>2022-013960</t>
  </si>
  <si>
    <t>2022-008400</t>
  </si>
  <si>
    <t>PEDRO ANTONIO PARRA CHIRIVI</t>
  </si>
  <si>
    <t>2022-008411</t>
  </si>
  <si>
    <t>2022-011226</t>
  </si>
  <si>
    <t>2022-008414</t>
  </si>
  <si>
    <t>2022-011229</t>
  </si>
  <si>
    <t>2022-008419</t>
  </si>
  <si>
    <t>SUGEIDY ALEJANDRA HERRERA MURILLO</t>
  </si>
  <si>
    <t>2022-013391</t>
  </si>
  <si>
    <t>2022-008656</t>
  </si>
  <si>
    <t>JHON DAVID DÃ“RADA VILLALOBOS</t>
  </si>
  <si>
    <t>2022-010285</t>
  </si>
  <si>
    <t>2022-009062</t>
  </si>
  <si>
    <t>CARLOS FERNANDO DEVIA PULIDO</t>
  </si>
  <si>
    <t>2022-009573</t>
  </si>
  <si>
    <t>2022-009681</t>
  </si>
  <si>
    <t>JESYT RODRIGO CAMACHO HERRERA</t>
  </si>
  <si>
    <t>2022-009889</t>
  </si>
  <si>
    <t>2022-009919</t>
  </si>
  <si>
    <t>2022-013352</t>
  </si>
  <si>
    <t>2022-009943</t>
  </si>
  <si>
    <t>NELSON VASQUEZ SALAZAR</t>
  </si>
  <si>
    <t>2022-011053</t>
  </si>
  <si>
    <t>2022-010131</t>
  </si>
  <si>
    <t>2022-010728</t>
  </si>
  <si>
    <t>ANGEL ANTONIO GARCIA PALACIOS</t>
  </si>
  <si>
    <t>2022-011339</t>
  </si>
  <si>
    <t>2022-011356</t>
  </si>
  <si>
    <t>2022-015692</t>
  </si>
  <si>
    <t>2022-011469</t>
  </si>
  <si>
    <t>PAULA ANDREA LANCHEROS TORRES</t>
  </si>
  <si>
    <t>2022-015695</t>
  </si>
  <si>
    <t>2022-011572</t>
  </si>
  <si>
    <t>DORA CRISTINA ARANGO ARANGO</t>
  </si>
  <si>
    <t>2022-013963</t>
  </si>
  <si>
    <t>2022-011595</t>
  </si>
  <si>
    <t>2022-016590</t>
  </si>
  <si>
    <t>2022-011598</t>
  </si>
  <si>
    <t>HENRY AQUILENA</t>
  </si>
  <si>
    <t>2022-011774</t>
  </si>
  <si>
    <t>2022-015715</t>
  </si>
  <si>
    <t>2022-011891</t>
  </si>
  <si>
    <t>2022-012363</t>
  </si>
  <si>
    <t>JOSE ANDRES BARRIOS CRUZ</t>
  </si>
  <si>
    <t>2022-012663</t>
  </si>
  <si>
    <t>2022-013966</t>
  </si>
  <si>
    <t>2022-013962</t>
  </si>
  <si>
    <t>2022-012726</t>
  </si>
  <si>
    <t>2022-013935</t>
  </si>
  <si>
    <t>2022-012729</t>
  </si>
  <si>
    <t>2022-013933</t>
  </si>
  <si>
    <t>2022-012779</t>
  </si>
  <si>
    <t>2022-012782</t>
  </si>
  <si>
    <t>2022-016803</t>
  </si>
  <si>
    <t>2022-012785</t>
  </si>
  <si>
    <t>2022-016806</t>
  </si>
  <si>
    <t>2022-012792</t>
  </si>
  <si>
    <t>2022-012793</t>
  </si>
  <si>
    <t>2022-012794</t>
  </si>
  <si>
    <t>2022-016810</t>
  </si>
  <si>
    <t>2022-012802</t>
  </si>
  <si>
    <t>2022-012803</t>
  </si>
  <si>
    <t>2022-013046</t>
  </si>
  <si>
    <t>2022-013958</t>
  </si>
  <si>
    <t>2022-013049</t>
  </si>
  <si>
    <t>2022-014040</t>
  </si>
  <si>
    <t>2022-013051</t>
  </si>
  <si>
    <t>2022-013959</t>
  </si>
  <si>
    <t>2022-013056</t>
  </si>
  <si>
    <t>2022-013092</t>
  </si>
  <si>
    <t>2022-014043</t>
  </si>
  <si>
    <t>2022-013273</t>
  </si>
  <si>
    <t>2022-013931</t>
  </si>
  <si>
    <t>2022-013288</t>
  </si>
  <si>
    <t>2022-013947</t>
  </si>
  <si>
    <t>2022-013538</t>
  </si>
  <si>
    <t>2022-013321</t>
  </si>
  <si>
    <t>2022-013325</t>
  </si>
  <si>
    <t>2022-013348</t>
  </si>
  <si>
    <t>2022-013356</t>
  </si>
  <si>
    <t>2022-014080</t>
  </si>
  <si>
    <t>2022-013359</t>
  </si>
  <si>
    <t>2022-013950</t>
  </si>
  <si>
    <t>2022-013371</t>
  </si>
  <si>
    <t>2022-013404</t>
  </si>
  <si>
    <t>2022-013926</t>
  </si>
  <si>
    <t>2022-013423</t>
  </si>
  <si>
    <t>2022-014046</t>
  </si>
  <si>
    <t>2022-013536</t>
  </si>
  <si>
    <t>2022-013436</t>
  </si>
  <si>
    <t>2022-014049</t>
  </si>
  <si>
    <t>ANDERSON SOTO</t>
  </si>
  <si>
    <t>2022-013530</t>
  </si>
  <si>
    <t>2022-013676</t>
  </si>
  <si>
    <t>2022-013957</t>
  </si>
  <si>
    <t>2022-013954</t>
  </si>
  <si>
    <t>2022-013686</t>
  </si>
  <si>
    <t>2022-013533</t>
  </si>
  <si>
    <t>2022-013689</t>
  </si>
  <si>
    <t>2022-013953</t>
  </si>
  <si>
    <t>2022-013692</t>
  </si>
  <si>
    <t>2022-013694</t>
  </si>
  <si>
    <t>2022-013952</t>
  </si>
  <si>
    <t>2022-013699</t>
  </si>
  <si>
    <t>2022-013951</t>
  </si>
  <si>
    <t>2022-014245</t>
  </si>
  <si>
    <t>JULIO FLOREZ QUINTERO</t>
  </si>
  <si>
    <t>2022-014250</t>
  </si>
  <si>
    <t>MARIA DEL CARMEN HERNANDEZ FINO</t>
  </si>
  <si>
    <t>2022-014522</t>
  </si>
  <si>
    <t>2022-014530</t>
  </si>
  <si>
    <t>2022-014715</t>
  </si>
  <si>
    <t>2022-015721</t>
  </si>
  <si>
    <t>2022-014716</t>
  </si>
  <si>
    <t>2022-015722</t>
  </si>
  <si>
    <t>2022-014717</t>
  </si>
  <si>
    <t>2022-015724</t>
  </si>
  <si>
    <t>2022-015727</t>
  </si>
  <si>
    <t>2022-015159</t>
  </si>
  <si>
    <t>JHON FREDY PEÃ‘A CONDE</t>
  </si>
  <si>
    <t>2022-015160</t>
  </si>
  <si>
    <t>2022-015956</t>
  </si>
  <si>
    <t>2022-015164</t>
  </si>
  <si>
    <t>2022-015166</t>
  </si>
  <si>
    <t>2022-016010</t>
  </si>
  <si>
    <t>2022-015167</t>
  </si>
  <si>
    <t>2022-015170</t>
  </si>
  <si>
    <t>2022-015172</t>
  </si>
  <si>
    <t>2022-015373</t>
  </si>
  <si>
    <t>2022-015374</t>
  </si>
  <si>
    <t>2022-015379</t>
  </si>
  <si>
    <t>2022-015380</t>
  </si>
  <si>
    <t>2022-015381</t>
  </si>
  <si>
    <t>2022-015382</t>
  </si>
  <si>
    <t>2022-015383</t>
  </si>
  <si>
    <t>2022-015384</t>
  </si>
  <si>
    <t>2022-015412</t>
  </si>
  <si>
    <t>2022-015418</t>
  </si>
  <si>
    <t>2022-015422</t>
  </si>
  <si>
    <t>2022-015424</t>
  </si>
  <si>
    <t>2022-015425</t>
  </si>
  <si>
    <t>2022-015431</t>
  </si>
  <si>
    <t>2022-015433</t>
  </si>
  <si>
    <t>2022-015435</t>
  </si>
  <si>
    <t>2022-015438</t>
  </si>
  <si>
    <t>2022-015441</t>
  </si>
  <si>
    <t>2022-015443</t>
  </si>
  <si>
    <t>2022-015445</t>
  </si>
  <si>
    <t>2022-015446</t>
  </si>
  <si>
    <t>2022-015449</t>
  </si>
  <si>
    <t>2022-015450</t>
  </si>
  <si>
    <t>2022-015516</t>
  </si>
  <si>
    <t>2022-015613</t>
  </si>
  <si>
    <t>2022-015652</t>
  </si>
  <si>
    <t>2022-015614</t>
  </si>
  <si>
    <t>2022-016014</t>
  </si>
  <si>
    <t>2022-015624</t>
  </si>
  <si>
    <t>2022-015638</t>
  </si>
  <si>
    <t>2022-015633</t>
  </si>
  <si>
    <t>2022-015679</t>
  </si>
  <si>
    <t>2022-015684</t>
  </si>
  <si>
    <t>2022-015629</t>
  </si>
  <si>
    <t>2022-016812</t>
  </si>
  <si>
    <t>2022-015741</t>
  </si>
  <si>
    <t>2022-016716</t>
  </si>
  <si>
    <t>ANA MARIA FERNANDEZ ADARVE</t>
  </si>
  <si>
    <t>2022-016857</t>
  </si>
  <si>
    <t>2022-016862</t>
  </si>
  <si>
    <t>2022-016863</t>
  </si>
  <si>
    <t>2022-016828</t>
  </si>
  <si>
    <t>2022-016866</t>
  </si>
  <si>
    <t>2022-016825</t>
  </si>
  <si>
    <t>2022-016867</t>
  </si>
  <si>
    <t>2022-016822</t>
  </si>
  <si>
    <t>2022-016871</t>
  </si>
  <si>
    <t>2022-016872</t>
  </si>
  <si>
    <t>2022-016874</t>
  </si>
  <si>
    <t>CESAR AUGUSTO TRIANA ESCOBAR</t>
  </si>
  <si>
    <t>2022-017322</t>
  </si>
  <si>
    <t>2021-005519</t>
  </si>
  <si>
    <t>2021-008911</t>
  </si>
  <si>
    <t>2021-015922</t>
  </si>
  <si>
    <t>DARLLIN ASTRID GÃšZMAN MIRANDA</t>
  </si>
  <si>
    <t>2021-020079</t>
  </si>
  <si>
    <t>SHARON DANIELA BONILLA RAMIREZ</t>
  </si>
  <si>
    <t>2021-020553</t>
  </si>
  <si>
    <t>ODILIA CABEZAS RENGIFO</t>
  </si>
  <si>
    <t>2021-035060</t>
  </si>
  <si>
    <t>FUENTES RUBIO LUIS-ALFONSO</t>
  </si>
  <si>
    <t>2021-035356</t>
  </si>
  <si>
    <t>JESUS ORLANDO GUTIERREZ VEGA</t>
  </si>
  <si>
    <t>2021-036510</t>
  </si>
  <si>
    <t>2021-037268</t>
  </si>
  <si>
    <t>DORA INES SIERRA DICELIS</t>
  </si>
  <si>
    <t>.</t>
  </si>
  <si>
    <t>2021-038971</t>
  </si>
  <si>
    <t>2021-040102</t>
  </si>
  <si>
    <t>2021-041864</t>
  </si>
  <si>
    <t>2021-043067</t>
  </si>
  <si>
    <t>MARIA FERNANDA MORENO HIGUITA</t>
  </si>
  <si>
    <t>2021-044675</t>
  </si>
  <si>
    <t>2021-044772</t>
  </si>
  <si>
    <t>MYRIAM RODRIGUEZ</t>
  </si>
  <si>
    <t>2021-044900</t>
  </si>
  <si>
    <t>2021-044984</t>
  </si>
  <si>
    <t>CRISTIAN CAMILO DAZA TRUJILLO</t>
  </si>
  <si>
    <t>2021-047190</t>
  </si>
  <si>
    <t>JOSE GRANARIO MORENO CALDERON</t>
  </si>
  <si>
    <t>2021-047703</t>
  </si>
  <si>
    <t>palma agudelo</t>
  </si>
  <si>
    <t>2021-047714</t>
  </si>
  <si>
    <t>JOSE ANTONIO RODRIGUEZ CRUZ</t>
  </si>
  <si>
    <t>2021-052316</t>
  </si>
  <si>
    <t>HAROL SUAREZ</t>
  </si>
  <si>
    <t>2021-052545</t>
  </si>
  <si>
    <t>EDWIN ALFREDO RIVERA GARCIA</t>
  </si>
  <si>
    <t>2021-054388</t>
  </si>
  <si>
    <t>LUGO GALLO MABEL-MARIA</t>
  </si>
  <si>
    <t>2021-054442</t>
  </si>
  <si>
    <t>CLINICA TOLIMA S.A.</t>
  </si>
  <si>
    <t>2021-054514</t>
  </si>
  <si>
    <t>LUIS ENRIQUE LOZANO VELASQUEZ</t>
  </si>
  <si>
    <t>2021-054949</t>
  </si>
  <si>
    <t>BRAYAN ESTIVEN VILLA GORDILLO</t>
  </si>
  <si>
    <t>2021-055139</t>
  </si>
  <si>
    <t>YARLEDY BERRIO GRACIA</t>
  </si>
  <si>
    <t>2021-055501</t>
  </si>
  <si>
    <t>CRISTIAM FABIAN ALVAREZ CALA</t>
  </si>
  <si>
    <t>2021-055762</t>
  </si>
  <si>
    <t>MARIA DEYSI MORALES</t>
  </si>
  <si>
    <t>2021-055959</t>
  </si>
  <si>
    <t>RAMIREZ BENITEZ JORGE-EDUARDO</t>
  </si>
  <si>
    <t>2021-060215</t>
  </si>
  <si>
    <t>Procurador Judicial II Ambiental y Agrario para el Tolima.</t>
  </si>
  <si>
    <t>2021-060587</t>
  </si>
  <si>
    <t>JONIER OSPINA</t>
  </si>
  <si>
    <t>2021-060617</t>
  </si>
  <si>
    <t>Ana Cristina AvendaÃ±o Lasso</t>
  </si>
  <si>
    <t>2021-060697</t>
  </si>
  <si>
    <t>MARIO ANTONIO SEPULVEDA ARIAS</t>
  </si>
  <si>
    <t>2021-060722</t>
  </si>
  <si>
    <t>JHON FREIBER CALEÃ‘O BUITRAGO</t>
  </si>
  <si>
    <t>2021-060781</t>
  </si>
  <si>
    <t>BICICLETERIA BOLEROS</t>
  </si>
  <si>
    <t>2021-060782</t>
  </si>
  <si>
    <t>MARIA BERTA SILVA CHAGUALA</t>
  </si>
  <si>
    <t>2021-061021</t>
  </si>
  <si>
    <t>EDUARD ALONSO TORO TORO</t>
  </si>
  <si>
    <t>DERECHO DE PETICIÓN DE INFORMACIÓN</t>
  </si>
  <si>
    <t>2021-061044</t>
  </si>
  <si>
    <t>JOSE GUSTAVO BUITRAGO PARRA</t>
  </si>
  <si>
    <t>2021-061343</t>
  </si>
  <si>
    <t>JUAN CARLOS VILLANUEVA BARRETO</t>
  </si>
  <si>
    <t>2021-061509</t>
  </si>
  <si>
    <t>HÃ‰CTOR ORTIZ G.</t>
  </si>
  <si>
    <t>2021-061576</t>
  </si>
  <si>
    <t>2021-062180</t>
  </si>
  <si>
    <t>RICARDO RICARDO</t>
  </si>
  <si>
    <t>2021-062192</t>
  </si>
  <si>
    <t>Carolina Ramirez</t>
  </si>
  <si>
    <t>2021-062927</t>
  </si>
  <si>
    <t>VALENCIA GUTIERREZ RAMIRO</t>
  </si>
  <si>
    <t>2021-063363</t>
  </si>
  <si>
    <t>CAMILO ERNESTO DELGADO HERRERA</t>
  </si>
  <si>
    <t>2021-065315</t>
  </si>
  <si>
    <t>2021-065523</t>
  </si>
  <si>
    <t>LUZ MARINA CANO MARTINEZ</t>
  </si>
  <si>
    <t>2021-065601</t>
  </si>
  <si>
    <t>2021-065761</t>
  </si>
  <si>
    <t>Wilfredo Ospitia G</t>
  </si>
  <si>
    <t>2021-065990</t>
  </si>
  <si>
    <t>MARCO FERNANDO GÃ“MEZ RODRÃGUEZ</t>
  </si>
  <si>
    <t>2021-066587</t>
  </si>
  <si>
    <t>JOSE FERNANDO LEON TOVAR</t>
  </si>
  <si>
    <t>2021-066676</t>
  </si>
  <si>
    <t>OSCAR REINALDO GONZÃLEZ CHAMORRO</t>
  </si>
  <si>
    <t>2021-067447</t>
  </si>
  <si>
    <t>2021-067531</t>
  </si>
  <si>
    <t>MARIA YICED TOBAR BORJA</t>
  </si>
  <si>
    <t>2021-068479</t>
  </si>
  <si>
    <t>2021-068613</t>
  </si>
  <si>
    <t>JORGE MARIO LOZANO SANCHEZ</t>
  </si>
  <si>
    <t>2021-068917</t>
  </si>
  <si>
    <t>LUISA fernanda USMA</t>
  </si>
  <si>
    <t>2021-069589</t>
  </si>
  <si>
    <t>RUBIO LERMA DILIA-SOFIA</t>
  </si>
  <si>
    <t>2021-070274</t>
  </si>
  <si>
    <t>MARCO EMILIO HINCAPIE RAMIREZ</t>
  </si>
  <si>
    <t>2021-070419</t>
  </si>
  <si>
    <t>2021-070931</t>
  </si>
  <si>
    <t>QUINTANA ESPINOSA TOMAS</t>
  </si>
  <si>
    <t>2021-071152</t>
  </si>
  <si>
    <t>2021-071622</t>
  </si>
  <si>
    <t>CIRO ERNESTO SABOGAL CORREA</t>
  </si>
  <si>
    <t>2021-071962</t>
  </si>
  <si>
    <t>HARLEY LOPEZ VALERA</t>
  </si>
  <si>
    <t>2021-072173</t>
  </si>
  <si>
    <t>DAVID RINCON HERNANDEZ</t>
  </si>
  <si>
    <t>2021-072486</t>
  </si>
  <si>
    <t>CAMILO ANDRES SANTOS MANFULA</t>
  </si>
  <si>
    <t>2021-072541</t>
  </si>
  <si>
    <t>MAYRA ALEJANDRA MOREANO VASQUEZ</t>
  </si>
  <si>
    <t>2021-073123</t>
  </si>
  <si>
    <t>HUGO ALEJANDRO MORA PEREZ</t>
  </si>
  <si>
    <t>2021-074596</t>
  </si>
  <si>
    <t>2021-075765</t>
  </si>
  <si>
    <t>SAAVEDRA MOYA NESTOR</t>
  </si>
  <si>
    <t>2021-076388</t>
  </si>
  <si>
    <t>ANGELICA MARIA</t>
  </si>
  <si>
    <t>2021-077621</t>
  </si>
  <si>
    <t>MORA RESTREPO HECTOR</t>
  </si>
  <si>
    <t>2021-077716</t>
  </si>
  <si>
    <t>CAMARA DE REPRESENTANTES DE COLOMBIA</t>
  </si>
  <si>
    <t>2021-078334</t>
  </si>
  <si>
    <t>2021-078572</t>
  </si>
  <si>
    <t>2021-079040</t>
  </si>
  <si>
    <t>ENRIQUE MANOTAS GOENAGA</t>
  </si>
  <si>
    <t>2021-079684</t>
  </si>
  <si>
    <t>2021-080543</t>
  </si>
  <si>
    <t>APP GICA</t>
  </si>
  <si>
    <t>2021-080778</t>
  </si>
  <si>
    <t>JORGE ALBERTO ALVAREZ ARIAS</t>
  </si>
  <si>
    <t>2021-081057</t>
  </si>
  <si>
    <t>GALLO ARELLANO JAIME</t>
  </si>
  <si>
    <t>2021-081742</t>
  </si>
  <si>
    <t>2021-082100</t>
  </si>
  <si>
    <t>MRIEN LICETH VARON GARCIA</t>
  </si>
  <si>
    <t>2021-082125</t>
  </si>
  <si>
    <t>2021-082520</t>
  </si>
  <si>
    <t>BIENESTAR FAMILIAR</t>
  </si>
  <si>
    <t>2021-083457</t>
  </si>
  <si>
    <t>CONFECCIONES FM SPORT</t>
  </si>
  <si>
    <t>2021-083566</t>
  </si>
  <si>
    <t>2021-083576</t>
  </si>
  <si>
    <t>2021-083687</t>
  </si>
  <si>
    <t>JESUS ALEXIS FUENTES HERNANDEZ</t>
  </si>
  <si>
    <t>2021-083752</t>
  </si>
  <si>
    <t>ALARCON RAMIREZ MARIA-ELVIRA</t>
  </si>
  <si>
    <t>2021-084083</t>
  </si>
  <si>
    <t>MARTHA LUCIA ALVAREZ ARROYAVE</t>
  </si>
  <si>
    <t>2021-084212</t>
  </si>
  <si>
    <t>2021-084250</t>
  </si>
  <si>
    <t>PINEDA LOPEZ JOSE-MANUEL</t>
  </si>
  <si>
    <t>2021-084452</t>
  </si>
  <si>
    <t>RESTAURANTE BAR LAS DOS PALMAS</t>
  </si>
  <si>
    <t>2021-084460</t>
  </si>
  <si>
    <t>GERARDO MUÃ‘OZ GOMEZ</t>
  </si>
  <si>
    <t>2021-084880</t>
  </si>
  <si>
    <t>AVILA HERRERA ANA-SILVIA AVILA HERRERA</t>
  </si>
  <si>
    <t>2021-081921</t>
  </si>
  <si>
    <t>MACHADO ORTIZ MILTON-CESAR</t>
  </si>
  <si>
    <t>2021-044638</t>
  </si>
  <si>
    <t>2021-075812</t>
  </si>
  <si>
    <t>DHO DESARROLLO HUMANO ORGANIZACIONAL S.A.S</t>
  </si>
  <si>
    <t>2021-081879</t>
  </si>
  <si>
    <t>OLGA VARON BRINEZ</t>
  </si>
  <si>
    <t>2021-084558</t>
  </si>
  <si>
    <t>MABEL LOBO ARTEAGA</t>
  </si>
  <si>
    <t>2021-083944</t>
  </si>
  <si>
    <t>1043-SECRETARIA DE LAS TIC DESPACHO</t>
  </si>
  <si>
    <t>2021-009702</t>
  </si>
  <si>
    <t>JOSE ALIRIO RAMOS MONROY</t>
  </si>
  <si>
    <t>2021-048255</t>
  </si>
  <si>
    <t>MIGUEL ALEXANDER BERMUDEZ LEMUS</t>
  </si>
  <si>
    <t>2021-081219</t>
  </si>
  <si>
    <t>SOLICITUD DE INFORMACIÓN</t>
  </si>
  <si>
    <t>2021-083063</t>
  </si>
  <si>
    <t>Julieth Marcela HernÃ¡ndez PÃ©rez</t>
  </si>
  <si>
    <t>2021-073364</t>
  </si>
  <si>
    <t>JAIME TRIANA TRUJILLO</t>
  </si>
  <si>
    <t>2021-074516</t>
  </si>
  <si>
    <t>MYRIAM MOLINA DE GARCIA</t>
  </si>
  <si>
    <t>2021-075255</t>
  </si>
  <si>
    <t>MARIA FANCELINA MELO DE HENAO</t>
  </si>
  <si>
    <t>2021-081757</t>
  </si>
  <si>
    <t>FRANCY LILIANA CEDIEL MARIN</t>
  </si>
  <si>
    <t>2021-084008</t>
  </si>
  <si>
    <t>DEFENSA CIVIL COLOMBIANA</t>
  </si>
  <si>
    <t>2021-072942</t>
  </si>
  <si>
    <t>2021-078224</t>
  </si>
  <si>
    <t>2021-078241</t>
  </si>
  <si>
    <t>ORTIZ MOLANO MELIDA</t>
  </si>
  <si>
    <t>2021-080737</t>
  </si>
  <si>
    <t>FREDY JIMENEZ PUBLICIDAD Y SUMINISTROS</t>
  </si>
  <si>
    <t>2021-081487</t>
  </si>
  <si>
    <t>LUZ ELENA ROBAYO PEINADO</t>
  </si>
  <si>
    <t>2021-081847</t>
  </si>
  <si>
    <t>CASTELLANOS CELIS ARACELY</t>
  </si>
  <si>
    <t>2021-084013</t>
  </si>
  <si>
    <t>CONSUELO ROJAS</t>
  </si>
  <si>
    <t>2021-084170</t>
  </si>
  <si>
    <t>SUPERINTENDENCIA DE SERVICIOS PUBLICOS</t>
  </si>
  <si>
    <t>2021-084757</t>
  </si>
  <si>
    <t>VALENTINA JOSÃ‰ CUERVO HENAO</t>
  </si>
  <si>
    <t>2021-084742</t>
  </si>
  <si>
    <t>CESPEDES CESPEDES MARTHA</t>
  </si>
  <si>
    <t>2021-061823</t>
  </si>
  <si>
    <t>camilo andres leyton santamaria</t>
  </si>
  <si>
    <t>2021-065506</t>
  </si>
  <si>
    <t>VALDEMIRO PIRABAN GUARNIZO</t>
  </si>
  <si>
    <t>2021-074075</t>
  </si>
  <si>
    <t>YANEIRY FRANCO BARRAGAN</t>
  </si>
  <si>
    <t>2021-075019</t>
  </si>
  <si>
    <t>2021-075467</t>
  </si>
  <si>
    <t>2021-076472</t>
  </si>
  <si>
    <t>HERNANDO MORA BONILLA</t>
  </si>
  <si>
    <t>2021-078005</t>
  </si>
  <si>
    <t>OSPINA ANTONOVA ARGEMIRO-ARGEMIR</t>
  </si>
  <si>
    <t>2021-081465</t>
  </si>
  <si>
    <t>OSCAR DE JESUS RIVEROS BERNAL</t>
  </si>
  <si>
    <t>2021-081704</t>
  </si>
  <si>
    <t>2021-081718</t>
  </si>
  <si>
    <t>2021-081923</t>
  </si>
  <si>
    <t>2021-083544</t>
  </si>
  <si>
    <t>URBANO SANCHEZ REYES</t>
  </si>
  <si>
    <t>2021-085040</t>
  </si>
  <si>
    <t>JANLEY ROGER LEYVA BRAVO</t>
  </si>
  <si>
    <t>2021-048908</t>
  </si>
  <si>
    <t>2021-070495</t>
  </si>
  <si>
    <t>2021-073399</t>
  </si>
  <si>
    <t>2021-074019</t>
  </si>
  <si>
    <t>GUTIERREZ HORMANZA YEINSON MAURICIO</t>
  </si>
  <si>
    <t>2021-078394</t>
  </si>
  <si>
    <t>ESCOBAR ARELLANO HERIBERTO</t>
  </si>
  <si>
    <t>2021-078473</t>
  </si>
  <si>
    <t>MAHECHA VAQUIRO LORENZO</t>
  </si>
  <si>
    <t>2021-078482</t>
  </si>
  <si>
    <t>PUENTES FIERRO FLORESMIRO PUENTES FIERRO</t>
  </si>
  <si>
    <t>2021-078973</t>
  </si>
  <si>
    <t>2021-079577</t>
  </si>
  <si>
    <t>JOSE JOAQUIN CIFUENTES LOZANO</t>
  </si>
  <si>
    <t>2021-080580</t>
  </si>
  <si>
    <t>LIBARDO PUENTES AVILA</t>
  </si>
  <si>
    <t>2021-080792</t>
  </si>
  <si>
    <t>2021-081303</t>
  </si>
  <si>
    <t>2021-082102</t>
  </si>
  <si>
    <t>2021-082661</t>
  </si>
  <si>
    <t>JOHAN NICALAS RODRIGUEZ GONGORA</t>
  </si>
  <si>
    <t>2021-083144</t>
  </si>
  <si>
    <t>2021-083532</t>
  </si>
  <si>
    <t>PERDOMO CARVAJAL JOSE LEONARDO</t>
  </si>
  <si>
    <t>2021-083879</t>
  </si>
  <si>
    <t>JULIO CESAR LEAL LUGO</t>
  </si>
  <si>
    <t>2021-083912</t>
  </si>
  <si>
    <t>MILLER COLLAZOS RODRIGUEZ</t>
  </si>
  <si>
    <t>2021-084155</t>
  </si>
  <si>
    <t>ALVEIRO MENDEZ</t>
  </si>
  <si>
    <t>2021-084206</t>
  </si>
  <si>
    <t>FRANCI ANDREA PEREZ GOMEZ</t>
  </si>
  <si>
    <t>2021-084263</t>
  </si>
  <si>
    <t>CAICEDO FLOR INES</t>
  </si>
  <si>
    <t>2021-084500</t>
  </si>
  <si>
    <t>LEIDY MARCELA BARRAGÃN CARDOZO</t>
  </si>
  <si>
    <t>2021-080403</t>
  </si>
  <si>
    <t>JORGE ENRIQUE PARRA NOVOA</t>
  </si>
  <si>
    <t>2021-081167</t>
  </si>
  <si>
    <t>MANUEL GUILLERMO LAGOS VIÂ¿Â¿A</t>
  </si>
  <si>
    <t>2021-083974</t>
  </si>
  <si>
    <t>2021-076513</t>
  </si>
  <si>
    <t>LUIS VALENZUELA CARDENAS</t>
  </si>
  <si>
    <t>2021-082345</t>
  </si>
  <si>
    <t>CARLOS CALLE</t>
  </si>
  <si>
    <t>2021-084301</t>
  </si>
  <si>
    <t>NO_REQUERIMIENTO</t>
  </si>
  <si>
    <t>FECHA_CREACION</t>
  </si>
  <si>
    <t>MEDIO_RECEPCION</t>
  </si>
  <si>
    <t>TIPO_DOCUMENTAL</t>
  </si>
  <si>
    <t>NO_IDENTIFICACION</t>
  </si>
  <si>
    <t>CIUDADANO</t>
  </si>
  <si>
    <t>NUMERO_RESPUESTA</t>
  </si>
  <si>
    <t>FECHA_FINALIZADO</t>
  </si>
  <si>
    <t>VENTANILLA_ORIGEN</t>
  </si>
  <si>
    <t>IBA2022ER000001</t>
  </si>
  <si>
    <t>01/01/2022 17:46:41</t>
  </si>
  <si>
    <t>INSPECCIÓN Y VIGILANCIA</t>
  </si>
  <si>
    <t>WEB</t>
  </si>
  <si>
    <t>TRÁMITE</t>
  </si>
  <si>
    <t>FINALIZADO</t>
  </si>
  <si>
    <t>127341677</t>
  </si>
  <si>
    <t>CATALINA OJEDA MEJIA</t>
  </si>
  <si>
    <t xml:space="preserve">Avalar notas </t>
  </si>
  <si>
    <t>IBA2022EE000627</t>
  </si>
  <si>
    <t>IBA2022ER000002</t>
  </si>
  <si>
    <t>02/01/2022 17:19:26</t>
  </si>
  <si>
    <t>DESPACHO</t>
  </si>
  <si>
    <t>900097416</t>
  </si>
  <si>
    <t>SINTRENAL</t>
  </si>
  <si>
    <t>PERMISO SINDICAL JUNTA DIRECTIVA PERIODO 2022</t>
  </si>
  <si>
    <t>IBA2022EE000416</t>
  </si>
  <si>
    <t>IBA2022ER000003</t>
  </si>
  <si>
    <t>02/01/2022 17:32:48</t>
  </si>
  <si>
    <t>PERMISO SINDICAL COMITE DE BASE PERIODO 2022</t>
  </si>
  <si>
    <t>IBA2022EE000475</t>
  </si>
  <si>
    <t>IBA2022ER000004</t>
  </si>
  <si>
    <t>02/01/2022 20:48:55</t>
  </si>
  <si>
    <t>HISTORIA LABORAL</t>
  </si>
  <si>
    <t>PETICIÓN</t>
  </si>
  <si>
    <t>14242821</t>
  </si>
  <si>
    <t>ADRIANO NIETO DIAZ</t>
  </si>
  <si>
    <t>constancia de servicio como coordinador dirigida a la comisión nacional del servicio civil.</t>
  </si>
  <si>
    <t>IBA2022EE000177</t>
  </si>
  <si>
    <t>IBA2022ER000005</t>
  </si>
  <si>
    <t>02/01/2022 21:35:47</t>
  </si>
  <si>
    <t>CALIDAD EDUCATIVA</t>
  </si>
  <si>
    <t>CORREO ELECTRÓNICO</t>
  </si>
  <si>
    <t>8999990341</t>
  </si>
  <si>
    <t xml:space="preserve">Informe SENA matrículas DICIEMBRE 2021 Convenio 005 SENA-Alcaldía de Ibagué </t>
  </si>
  <si>
    <t>IBA2022EE001622</t>
  </si>
  <si>
    <t>IBA2022ER000006</t>
  </si>
  <si>
    <t>02/01/2022 21:40:49</t>
  </si>
  <si>
    <t>730014071001PM</t>
  </si>
  <si>
    <t>JUZGADO 001 PENAL MUNICIPAL CON FUNCION DE CONOCIMIENTO</t>
  </si>
  <si>
    <t>tutela Accionante: ANA JUDITH ORTIZ ESPINOSA Accionado: SECRETARÍA DE EDUCACIÓN MUNICIPAL DE IBAGUÉ Radicado: 2021-00229-00</t>
  </si>
  <si>
    <t>IBA2022EE000050</t>
  </si>
  <si>
    <t>IBA2022ER000007</t>
  </si>
  <si>
    <t>02/01/2022 21:43:45</t>
  </si>
  <si>
    <t>730014004011</t>
  </si>
  <si>
    <t>JUZGADO 11 PENAL MUNICIPAL DE IBAGUE</t>
  </si>
  <si>
    <t>0248 Accionante: Julieth Marcela Hernández Pérez Accionados: Secretaría de Educación Municipal y otros Radicación: 73001 40 09 011 2021 00248 00</t>
  </si>
  <si>
    <t>IBA2022ER000008</t>
  </si>
  <si>
    <t>02/01/2022 21:48:22</t>
  </si>
  <si>
    <t>80011338971000</t>
  </si>
  <si>
    <t>DESPACHO ALCALDE</t>
  </si>
  <si>
    <t>DECRETO 0960</t>
  </si>
  <si>
    <t>IBA2022ER000009</t>
  </si>
  <si>
    <t>02/01/2022 22:28:53</t>
  </si>
  <si>
    <t>ADMINISTRATIVA Y FINANCIERA</t>
  </si>
  <si>
    <t>899999001</t>
  </si>
  <si>
    <t>Comunicación de respuesta (2021-EE-406554)</t>
  </si>
  <si>
    <t>IBA2022ER000010</t>
  </si>
  <si>
    <t>02/01/2022 22:31:46</t>
  </si>
  <si>
    <t>COBERTURA EDUCATIVA</t>
  </si>
  <si>
    <t>ASIGNADO</t>
  </si>
  <si>
    <t>52525252</t>
  </si>
  <si>
    <t>FONDO DE FINANCIAMIENTO DE LA INFRAESTRUCTURA EDUCATIVA FFIE</t>
  </si>
  <si>
    <t>Priorización de los recursos transferidos por la ETC Ibagué para el pago ante la Corporación Autónoma Regional del Tolima CORTOLIMA, del valor de la</t>
  </si>
  <si>
    <t>IBA2022ER000011</t>
  </si>
  <si>
    <t>02/01/2022 22:37:04</t>
  </si>
  <si>
    <t>8090097422</t>
  </si>
  <si>
    <t>BANCO INMOBILIARIO  GESTORA URBANA</t>
  </si>
  <si>
    <t>RESOLUCION TRANSFERENCIA DE BIEN INMUEBLE</t>
  </si>
  <si>
    <t>IBA2022ER000012</t>
  </si>
  <si>
    <t>02/01/2022 22:50:21</t>
  </si>
  <si>
    <t>SERVICIOS INFORMÁTICOS</t>
  </si>
  <si>
    <t>28787777</t>
  </si>
  <si>
    <t>MARTHA ISABEL VELANDIA BERNAL</t>
  </si>
  <si>
    <t>TRAMITE PARA LAS CESANTIAS DEFINITIVAS</t>
  </si>
  <si>
    <t>IBA2022EE000024</t>
  </si>
  <si>
    <t>IBA2022ER000013</t>
  </si>
  <si>
    <t>02/01/2022 22:58:25</t>
  </si>
  <si>
    <t>PLANTA DE PERSONAL</t>
  </si>
  <si>
    <t>0</t>
  </si>
  <si>
    <t>ANÓNIMO</t>
  </si>
  <si>
    <t>SEGUNDA SOLICITUD DE TRASLADO</t>
  </si>
  <si>
    <t>IBA2022EE003521</t>
  </si>
  <si>
    <t>IBA2022ER000014</t>
  </si>
  <si>
    <t>03/01/2022 08:12:42</t>
  </si>
  <si>
    <t>NOMINA</t>
  </si>
  <si>
    <t>65781384</t>
  </si>
  <si>
    <t>YENNY CAROLINA ECHEVERRY HERRADA</t>
  </si>
  <si>
    <t>: Retiro  Asociación  sintraeducación</t>
  </si>
  <si>
    <t>IBA2022EE000098</t>
  </si>
  <si>
    <t>IBA2022ER000015</t>
  </si>
  <si>
    <t>03/01/2022 08:29:04</t>
  </si>
  <si>
    <t>14225805</t>
  </si>
  <si>
    <t>JAIRO NIÑO GUALDRON</t>
  </si>
  <si>
    <t>RESPUESTA A RETEN PENSIONAL</t>
  </si>
  <si>
    <t>IBA2022EE001878</t>
  </si>
  <si>
    <t>IBA2022ER000016</t>
  </si>
  <si>
    <t>03/01/2022 08:35:37</t>
  </si>
  <si>
    <t xml:space="preserve"> RETEN PENSIONAL</t>
  </si>
  <si>
    <t>IBA2022EE001879</t>
  </si>
  <si>
    <t>IBA2022ER000017</t>
  </si>
  <si>
    <t>03/01/2022 09:07:35</t>
  </si>
  <si>
    <t>65632289</t>
  </si>
  <si>
    <t>YURY ANDREA  LOTO CASTILLO</t>
  </si>
  <si>
    <t xml:space="preserve">ACLARACION TRASLADOS MASIVOS </t>
  </si>
  <si>
    <t>IBA2022ER000018</t>
  </si>
  <si>
    <t>03/01/2022 09:50:30</t>
  </si>
  <si>
    <t>38241005</t>
  </si>
  <si>
    <t>LUZ MARINA PINILLA GONZALEZ</t>
  </si>
  <si>
    <t>DERECHO DE PETICIÓN: Solicitud Contestación PETICIÓN INCOMPLETA bajo radicados Nº IBA2021ER024254, IBA2021EE013327, solicitud de GARANTÍAS LABORALES C</t>
  </si>
  <si>
    <t>IBA2022EE001620</t>
  </si>
  <si>
    <t>IBA2022ER000019</t>
  </si>
  <si>
    <t>03/01/2022 10:53:11</t>
  </si>
  <si>
    <t>65749300</t>
  </si>
  <si>
    <t>YOVANA  MARTINEZ MONRROY</t>
  </si>
  <si>
    <t>SE  ACTUALICE MI RENUNCIA A PARTIR DE MAYO DE 2021</t>
  </si>
  <si>
    <t>IBA2022EE002988</t>
  </si>
  <si>
    <t>IBA2022ER000020</t>
  </si>
  <si>
    <t>03/01/2022 11:15:51</t>
  </si>
  <si>
    <t>FONDO DE PRESTACIONES</t>
  </si>
  <si>
    <t>28949659</t>
  </si>
  <si>
    <t>GLADIS  RUIZ</t>
  </si>
  <si>
    <t>cesantias parciales</t>
  </si>
  <si>
    <t>IBA2022EE001889</t>
  </si>
  <si>
    <t>IBA2022ER000021</t>
  </si>
  <si>
    <t>03/01/2022 11:32:16</t>
  </si>
  <si>
    <t>65631969</t>
  </si>
  <si>
    <t>DIANA CAROLINA  GONZALEZ REINA</t>
  </si>
  <si>
    <t xml:space="preserve">Revisión hoja de vida para cambio de docente de aula a docente orientador </t>
  </si>
  <si>
    <t>IBA2022ER000022</t>
  </si>
  <si>
    <t>03/01/2022 11:38:29</t>
  </si>
  <si>
    <t>EVALUACIÓN</t>
  </si>
  <si>
    <t>382169594</t>
  </si>
  <si>
    <t>COLEGIO LOS ANDES DE IBAGUE</t>
  </si>
  <si>
    <t xml:space="preserve">OFICIO RESPUESTA REQUERIMIENTO AUTOEVALUACION </t>
  </si>
  <si>
    <t>IBA2022EE000462</t>
  </si>
  <si>
    <t>IBA2022ER000023</t>
  </si>
  <si>
    <t>03/01/2022 11:39:22</t>
  </si>
  <si>
    <t>IBA2022EE000406</t>
  </si>
  <si>
    <t>IBA2022ER000024</t>
  </si>
  <si>
    <t>03/01/2022 12:11:13</t>
  </si>
  <si>
    <t>1457</t>
  </si>
  <si>
    <t>solicitud verificacion registros anotaciones o antecedentes de un personal uniformado que aspira a la convocatoria a oficial.</t>
  </si>
  <si>
    <t>IBA2022EE001621</t>
  </si>
  <si>
    <t>IBA2022ER000025</t>
  </si>
  <si>
    <t>03/01/2022 12:16:17</t>
  </si>
  <si>
    <t>8001136727</t>
  </si>
  <si>
    <t>GOBERNACION DEL TOLIMA SECRETARIA DE EDUCACIÓN Y CULTURA</t>
  </si>
  <si>
    <t>REMISION ACTA COMITE REGIONAL DE SALUD Y PRESTACIONES SOCIALES DEL 14 DE DICIEMBRE DE 2021</t>
  </si>
  <si>
    <t>IBA2022ER000026</t>
  </si>
  <si>
    <t>03/01/2022 12:21:05</t>
  </si>
  <si>
    <t>5169031</t>
  </si>
  <si>
    <t>FOMAG</t>
  </si>
  <si>
    <t>recobroincapacidades@fiduprevisora.com.co</t>
  </si>
  <si>
    <t>IBA2022EE000423</t>
  </si>
  <si>
    <t>IBA2022ER000027</t>
  </si>
  <si>
    <t>03/01/2022 14:01:39</t>
  </si>
  <si>
    <t>8050040349</t>
  </si>
  <si>
    <t>COOPERATIVA DE SERVIDORES PUBLICOS Y JUBILADOS DE COLOMBIA COOPSERP</t>
  </si>
  <si>
    <t xml:space="preserve">Visacion libranzas funcionarias ESCALANTE PEREZ Diana Paola y ROJAS TOVAR  Beatriz Elena </t>
  </si>
  <si>
    <t>IBA2022ER000028</t>
  </si>
  <si>
    <t>03/01/2022 14:38:25</t>
  </si>
  <si>
    <t>65631702</t>
  </si>
  <si>
    <t>LADY JOHANNA  LEAÑO CUELLAR</t>
  </si>
  <si>
    <t>Resolución de incapacidad</t>
  </si>
  <si>
    <t>IBA2022EE000424</t>
  </si>
  <si>
    <t>IBA2022ER000029</t>
  </si>
  <si>
    <t>03/01/2022 15:26:48</t>
  </si>
  <si>
    <t>80011338971232</t>
  </si>
  <si>
    <t>SECRETARIA DE PLANEACION - DIRECCION DE PLANEACION DEL DESARROLLO</t>
  </si>
  <si>
    <t>Viabilidades proyectos macro vigencia 2022</t>
  </si>
  <si>
    <t>IBA2022ER000030</t>
  </si>
  <si>
    <t>03/01/2022 16:37:25</t>
  </si>
  <si>
    <t>38241187</t>
  </si>
  <si>
    <t>NIBIA ASCENCIO CAMACHO</t>
  </si>
  <si>
    <t>Carta de renuncia</t>
  </si>
  <si>
    <t>IBA2022EE000258</t>
  </si>
  <si>
    <t>IBA2022ER000031</t>
  </si>
  <si>
    <t>03/01/2022 16:49:05</t>
  </si>
  <si>
    <t>ESCALAFON</t>
  </si>
  <si>
    <t>65734317</t>
  </si>
  <si>
    <t>NUBIA ESPERANZA NIETO CABEZAS</t>
  </si>
  <si>
    <t>Asenso escalafón docente</t>
  </si>
  <si>
    <t>IBA2022EE000556</t>
  </si>
  <si>
    <t>IBA2022ER000032</t>
  </si>
  <si>
    <t>03/01/2022 17:07:30</t>
  </si>
  <si>
    <t>IBA2022EE000057</t>
  </si>
  <si>
    <t>IBA2022ER000033</t>
  </si>
  <si>
    <t>03/01/2022 17:25:25</t>
  </si>
  <si>
    <t>7378424</t>
  </si>
  <si>
    <t>SECRETARÍA DE EDUCACIÓN MUNICIPAL DE  ARMENIA</t>
  </si>
  <si>
    <t>Remisión de documentación para elaboración de Convenio Interadministrativo de traslado de docentes ? REF.: Secretaría de Educación Municipal de Ibagué</t>
  </si>
  <si>
    <t>IBA2022ER000034</t>
  </si>
  <si>
    <t>03/01/2022 17:41:55</t>
  </si>
  <si>
    <t>1110549198</t>
  </si>
  <si>
    <t>JUAN MIGUEL  OSSA TRUJILLO</t>
  </si>
  <si>
    <t>Legalizacione de documento para el exterior.</t>
  </si>
  <si>
    <t>IBA2022EE000628</t>
  </si>
  <si>
    <t>IBA2022ER000035</t>
  </si>
  <si>
    <t>03/01/2022 18:08:59</t>
  </si>
  <si>
    <t>1110590369</t>
  </si>
  <si>
    <t>EVELIN SALCEDO GUTIÉRREZ</t>
  </si>
  <si>
    <t xml:space="preserve">Legalización de documentos </t>
  </si>
  <si>
    <t>IBA2022EE001061</t>
  </si>
  <si>
    <t>IBA2022ER000036</t>
  </si>
  <si>
    <t>03/01/2022 18:11:10</t>
  </si>
  <si>
    <t>28551589</t>
  </si>
  <si>
    <t>ELIDIA CASTILLO</t>
  </si>
  <si>
    <t>Licencia de luto</t>
  </si>
  <si>
    <t>IBA2022EE000735</t>
  </si>
  <si>
    <t>IBA2022ER000037</t>
  </si>
  <si>
    <t>03/01/2022 18:35:02</t>
  </si>
  <si>
    <t>860035827</t>
  </si>
  <si>
    <t>BANCO AV VILLAS</t>
  </si>
  <si>
    <t>PQR IBAGUE 65746622</t>
  </si>
  <si>
    <t>IBA2022ER000038</t>
  </si>
  <si>
    <t>03/01/2022 18:39:01</t>
  </si>
  <si>
    <t>1070609976</t>
  </si>
  <si>
    <t>ANGIE NATALY VILLAMIZAR SANCHEZ</t>
  </si>
  <si>
    <t>No solución en Respuesta Solicitud SAC IBA2021ER027195 - Solicitud usuario y contraseña para desprendible de pago</t>
  </si>
  <si>
    <t>IBA2022EE000126</t>
  </si>
  <si>
    <t>IBA2022ER000039</t>
  </si>
  <si>
    <t>03/01/2022 18:44:36</t>
  </si>
  <si>
    <t>7712827</t>
  </si>
  <si>
    <t>LUIS HUMBERTO URQUINA</t>
  </si>
  <si>
    <t>Solicitud de información general la política y acciones de inclusión para las personas con discapacidad</t>
  </si>
  <si>
    <t>IBA2022EE001848</t>
  </si>
  <si>
    <t>IBA2022ER000040</t>
  </si>
  <si>
    <t>03/01/2022 19:33:15</t>
  </si>
  <si>
    <t>24098146</t>
  </si>
  <si>
    <t>MYRIAM R CRISTANCHO V</t>
  </si>
  <si>
    <t>SOLICITUD DE ANEXO MENCIONADO EN RESPUESTA DADA A REQUERIMENTO  IBA2021ER027152 del 3 de enero de 20222</t>
  </si>
  <si>
    <t>IBA2022EE000101</t>
  </si>
  <si>
    <t>IBA2022ER000041</t>
  </si>
  <si>
    <t>03/01/2022 20:44:35</t>
  </si>
  <si>
    <t>93410236</t>
  </si>
  <si>
    <t>PEDRO LUIS QUIROGA HERRERA</t>
  </si>
  <si>
    <t>SOLICITUD DE INFORMACIÓN - TRASLADO ORDINARIO</t>
  </si>
  <si>
    <t>IBA2022ER000042</t>
  </si>
  <si>
    <t>03/01/2022 21:02:16</t>
  </si>
  <si>
    <t>RECLAMO</t>
  </si>
  <si>
    <t xml:space="preserve">DEVOLUCION DE DINERO POR DESCUENTO EN PAGO NOMINA SED MES DICIEMBRE MAGISTERIO </t>
  </si>
  <si>
    <t>IBA2022EE000445</t>
  </si>
  <si>
    <t>IBA2022ER000043</t>
  </si>
  <si>
    <t>03/01/2022 21:18:13</t>
  </si>
  <si>
    <t>80011338971080</t>
  </si>
  <si>
    <t>SECRETARIA DE INFRAESTRUCTURA DESPACHO</t>
  </si>
  <si>
    <t>CIRCULAR 2022-000001 POLITICA RECURSO TECNOLÓGICO</t>
  </si>
  <si>
    <t>IBA2022ER000044</t>
  </si>
  <si>
    <t>04/01/2022 08:42:27</t>
  </si>
  <si>
    <t>38232380</t>
  </si>
  <si>
    <t>FLOR ALBA ENCISO GARCIA</t>
  </si>
  <si>
    <t>copias de hoja de vida</t>
  </si>
  <si>
    <t>IBA2022EE001819</t>
  </si>
  <si>
    <t>IBA2022ER000045</t>
  </si>
  <si>
    <t>04/01/2022 08:44:10</t>
  </si>
  <si>
    <t>28555628</t>
  </si>
  <si>
    <t>ZORAIDA REYES OVALLE</t>
  </si>
  <si>
    <t>IBA2022EE001815</t>
  </si>
  <si>
    <t>IBA2022ER000046</t>
  </si>
  <si>
    <t>04/01/2022 08:53:07</t>
  </si>
  <si>
    <t>SOLICITUD DE AJUSTE DE PENSIÓN</t>
  </si>
  <si>
    <t>IBA2022ER000047</t>
  </si>
  <si>
    <t>04/01/2022 09:21:48</t>
  </si>
  <si>
    <t>8090007492</t>
  </si>
  <si>
    <t>solicitud de información petición con radicado 2021-10-6750</t>
  </si>
  <si>
    <t>IBA2022EE000192</t>
  </si>
  <si>
    <t>IBA2022ER000048</t>
  </si>
  <si>
    <t>04/01/2022 09:25:52</t>
  </si>
  <si>
    <t>8600243016</t>
  </si>
  <si>
    <t>INSTITUTO COLOMBIANO PARA LA EVALUACIÓN DE LA EDUCACIÓN- ICFES</t>
  </si>
  <si>
    <t>RESPUESTA RADICADO 202120072465</t>
  </si>
  <si>
    <t>IBA2022ER000049</t>
  </si>
  <si>
    <t>04/01/2022 09:52:40</t>
  </si>
  <si>
    <t>38210671</t>
  </si>
  <si>
    <t>MILDRED MENDOZA</t>
  </si>
  <si>
    <t>solicitud de informacion</t>
  </si>
  <si>
    <t>IBA2022ER000050</t>
  </si>
  <si>
    <t>04/01/2022 10:25:45</t>
  </si>
  <si>
    <t>14206307</t>
  </si>
  <si>
    <t>LUIS JORGE TOVAR ROJAS</t>
  </si>
  <si>
    <t>SOLICITUD DE TRAMITE DE SUSTITUCIÓN DE PENSIÓN DE JUBILACIÓN MARIA AMANDA TEJADA DE TOBAR Q.E.P.D</t>
  </si>
  <si>
    <t>IBA2022EE000546</t>
  </si>
  <si>
    <t>IBA2022ER000051</t>
  </si>
  <si>
    <t>04/01/2022 10:27:28</t>
  </si>
  <si>
    <t>52379281</t>
  </si>
  <si>
    <t>NOHORA STELLA PIRA VARGAS</t>
  </si>
  <si>
    <t>Trámite Oficio solicitud documentos para convenio interadministrativo</t>
  </si>
  <si>
    <t>IBA2022ER000052</t>
  </si>
  <si>
    <t>04/01/2022 10:27:44</t>
  </si>
  <si>
    <t xml:space="preserve">SOLICITUD DE TRAMITE DE AAUXILIO FUNERARIODE LA DOCENTE MARIA AMANDA TEJADA DE TOBAR Q.E.P.D </t>
  </si>
  <si>
    <t>IBA2022EE000545</t>
  </si>
  <si>
    <t>IBA2022ER000053</t>
  </si>
  <si>
    <t>04/01/2022 10:40:57</t>
  </si>
  <si>
    <t>9010253112</t>
  </si>
  <si>
    <t>PROYECTANDO WM SAS</t>
  </si>
  <si>
    <t>ARCHIVO BAJA DE DESCUENTO ENERO 2022</t>
  </si>
  <si>
    <t>IBA2022ER000054</t>
  </si>
  <si>
    <t>04/01/2022 10:47:41</t>
  </si>
  <si>
    <t>93395086</t>
  </si>
  <si>
    <t>RAUL FRANCISCO RODRIGUEZ MOYA</t>
  </si>
  <si>
    <t>Solicitud de certificaciòn de descuentos por nomina libranza No 442014101395</t>
  </si>
  <si>
    <t>IBA2022EE000692</t>
  </si>
  <si>
    <t>IBA2022ER000055</t>
  </si>
  <si>
    <t>04/01/2022 11:36:00</t>
  </si>
  <si>
    <t>1006086738</t>
  </si>
  <si>
    <t>HECTOR OSSA</t>
  </si>
  <si>
    <t>INFORMACIÓN FUSIONAMIENTO DE COLEGIOS PRIVADOS</t>
  </si>
  <si>
    <t>IBA2022EE000927</t>
  </si>
  <si>
    <t>IBA2022ER000056</t>
  </si>
  <si>
    <t>04/01/2022 11:37:55</t>
  </si>
  <si>
    <t>1081155101</t>
  </si>
  <si>
    <t>JOSE MANUEL QUINTERO HIGUERA</t>
  </si>
  <si>
    <t>Convocatoria PTA</t>
  </si>
  <si>
    <t>IBA2022EE000471</t>
  </si>
  <si>
    <t>IBA2022ER000057</t>
  </si>
  <si>
    <t>04/01/2022 12:02:35</t>
  </si>
  <si>
    <t>IBA2022EE000819</t>
  </si>
  <si>
    <t>IBA2022ER000058</t>
  </si>
  <si>
    <t>04/01/2022 12:23:24</t>
  </si>
  <si>
    <t>ACCESO</t>
  </si>
  <si>
    <t>800186061</t>
  </si>
  <si>
    <t>DEFENSORIA DEL PUEBLO</t>
  </si>
  <si>
    <t>20210060324765511</t>
  </si>
  <si>
    <t>IBA2022EE000178</t>
  </si>
  <si>
    <t>IBA2022ER000059</t>
  </si>
  <si>
    <t>04/01/2022 12:23:13</t>
  </si>
  <si>
    <t>38262907</t>
  </si>
  <si>
    <t>NORMA  CONSTANZA   LOZANO TRIANA</t>
  </si>
  <si>
    <t>Solicitud de certificado de salarios para pension jubilacion</t>
  </si>
  <si>
    <t>IBA2022EE000463</t>
  </si>
  <si>
    <t>IBA2022ER000060</t>
  </si>
  <si>
    <t>04/01/2022 12:27:58</t>
  </si>
  <si>
    <t>IBA2022EE000558</t>
  </si>
  <si>
    <t>IBA2022ER000061</t>
  </si>
  <si>
    <t>04/01/2022 15:16:14</t>
  </si>
  <si>
    <t>QUEJA</t>
  </si>
  <si>
    <t>65748095</t>
  </si>
  <si>
    <t>MARTHA SIERRA GARRIDO</t>
  </si>
  <si>
    <t>RADICAR SOLICITUD DE CESANTIAS PARCIALES PARA COMPRA</t>
  </si>
  <si>
    <t>IBA2022EE001897</t>
  </si>
  <si>
    <t>IBA2022ER000062</t>
  </si>
  <si>
    <t>04/01/2022 15:17:40</t>
  </si>
  <si>
    <t>DENUNCIA</t>
  </si>
  <si>
    <t>SOLICITUD DE CESANTIAS PARCIALES PARA COMPRA</t>
  </si>
  <si>
    <t>IBA2022EE001898</t>
  </si>
  <si>
    <t>IBA2022ER000063</t>
  </si>
  <si>
    <t>04/01/2022 16:19:55</t>
  </si>
  <si>
    <t>65729439</t>
  </si>
  <si>
    <t>MARIA BELLANUR  CARRILLO MORENO</t>
  </si>
  <si>
    <t>ENVIO INCAPACIDADES  04  ENERO 2022</t>
  </si>
  <si>
    <t>IBA2022ER000064</t>
  </si>
  <si>
    <t>04/01/2022 16:42:44</t>
  </si>
  <si>
    <t>1110483189</t>
  </si>
  <si>
    <t>ADRIANA MARCELA   MORENO CRUZ</t>
  </si>
  <si>
    <t>solicitud de actualización de numero de cuenta</t>
  </si>
  <si>
    <t>IBA2022EE000397</t>
  </si>
  <si>
    <t>IBA2022ER000065</t>
  </si>
  <si>
    <t>04/01/2022 16:48:00</t>
  </si>
  <si>
    <t>860003020</t>
  </si>
  <si>
    <t>BBVA COLOMBIA</t>
  </si>
  <si>
    <t>Libranza 2231691</t>
  </si>
  <si>
    <t>IBA2022ER000066</t>
  </si>
  <si>
    <t>04/01/2022 16:51:30</t>
  </si>
  <si>
    <t>GESTIÓN FINANCIERA</t>
  </si>
  <si>
    <t>PISAMI 2022-000301	ENERO 04 DE 2022</t>
  </si>
  <si>
    <t>IBA2022ER000067</t>
  </si>
  <si>
    <t>04/01/2022 16:58:43</t>
  </si>
  <si>
    <t>1110593034</t>
  </si>
  <si>
    <t>HEIDY GONZÁLEZ</t>
  </si>
  <si>
    <t>Legalización de documentos para estudiar en el exterior</t>
  </si>
  <si>
    <t>IBA2022EE001059</t>
  </si>
  <si>
    <t>IBA2022ER000068</t>
  </si>
  <si>
    <t>04/01/2022 17:02:39</t>
  </si>
  <si>
    <t>1112966684</t>
  </si>
  <si>
    <t>JULIAN ANDRES  TORO HOLGUIN</t>
  </si>
  <si>
    <t>Derecho de Petición de Mariam Briñez TI No.1116071987</t>
  </si>
  <si>
    <t>IBA2022ER000069</t>
  </si>
  <si>
    <t>04/01/2022 17:08:28</t>
  </si>
  <si>
    <t>1234567</t>
  </si>
  <si>
    <t>KATERIN PULIDO</t>
  </si>
  <si>
    <t>Su petición con radicado 2021-10-6750</t>
  </si>
  <si>
    <t>IBA2022EE000194</t>
  </si>
  <si>
    <t>IBA2022ER000070</t>
  </si>
  <si>
    <t>04/01/2022 17:11:33</t>
  </si>
  <si>
    <t xml:space="preserve"> URGENTE, QUERUBINA ORTIZ AVILA C.C 20758281 EXPEDICIÓN CERTIFICADOS HUMANO EN LINEA</t>
  </si>
  <si>
    <t>IBA2022EE000175</t>
  </si>
  <si>
    <t>IBA2022ER000071</t>
  </si>
  <si>
    <t>04/01/2022 17:15:23</t>
  </si>
  <si>
    <t>899999119</t>
  </si>
  <si>
    <t>URGENTE, FRANCY HELENA CRUZ TORRES C.C 65754135 EXPEDICIÓN DEL PAZ Y SALVO DE PAGADURIA DE NOMINA HUMANO EN LÍNEA para poder radicar los documentos de</t>
  </si>
  <si>
    <t>IBA2022EE000191</t>
  </si>
  <si>
    <t>IBA2022ER000072</t>
  </si>
  <si>
    <t>04/01/2022 17:17:30</t>
  </si>
  <si>
    <t>URGENTE, JOSE ALIRIO RAMOS MONROY C.C 5933950 EXPEDICIÓN CERTIFICADOS HUMANO EN LINEA</t>
  </si>
  <si>
    <t>IBA2022EE000173</t>
  </si>
  <si>
    <t>IBA2022ER000073</t>
  </si>
  <si>
    <t>04/01/2022 17:26:11</t>
  </si>
  <si>
    <t>65759625</t>
  </si>
  <si>
    <t>NELLY CONSTANZA REYES GUTIERREZ</t>
  </si>
  <si>
    <t>Cambio de cta para pago de nomina</t>
  </si>
  <si>
    <t>IBA2022EE000398</t>
  </si>
  <si>
    <t>IBA2022ER000074</t>
  </si>
  <si>
    <t>04/01/2022 17:28:26</t>
  </si>
  <si>
    <t>93357454</t>
  </si>
  <si>
    <t>ALFONSO MUÑOZ CLARO</t>
  </si>
  <si>
    <t>REMISION POR COMPETENCIA TOL2021ER043894</t>
  </si>
  <si>
    <t>IBA2022EE000121</t>
  </si>
  <si>
    <t>IBA2022ER000075</t>
  </si>
  <si>
    <t>04/01/2022 17:33:34</t>
  </si>
  <si>
    <t>730014004010</t>
  </si>
  <si>
    <t>JUZGADO 010 PENAL MUNICIPAL DE IBAGUE</t>
  </si>
  <si>
    <t>SENTENCIA CARÁCTER : ACCIÓN DE TUTELA DERECHOS INVOCADOS : PETICIÓN ACCIONANTE :LUIS HUMBERTO URQUINA MOTTA ACCIONADA :SECRETARÍA DE EDUCACIÓN MUNICIP</t>
  </si>
  <si>
    <t>IBA2022EE000196</t>
  </si>
  <si>
    <t>IBA2022ER000076</t>
  </si>
  <si>
    <t>04/01/2022 17:41:56</t>
  </si>
  <si>
    <t>80011338971002</t>
  </si>
  <si>
    <t>OFICINA CONTROL INTERNO</t>
  </si>
  <si>
    <t>MEMORANDO 2022-000469 DICIEMBRE 4 DE 2021</t>
  </si>
  <si>
    <t>IBA2022EE000132</t>
  </si>
  <si>
    <t>IBA2022ER000077</t>
  </si>
  <si>
    <t>04/01/2022 17:50:43</t>
  </si>
  <si>
    <t>8907045367</t>
  </si>
  <si>
    <t>CORTOLIMA - CORPORACIÓN AUTÓNOMA REGIONAL DEL TOLIMA</t>
  </si>
  <si>
    <t>MEMORANDO 2022-000553 ENERO 4 DE 2022 PISAMI 2021-083694 DIC 22 DE 2021</t>
  </si>
  <si>
    <t>IBA2022ER000078</t>
  </si>
  <si>
    <t>04/01/2022 17:54:16</t>
  </si>
  <si>
    <t>80011338971032</t>
  </si>
  <si>
    <t>SECRETARIA DE HACIENDA - DIRECCIÓN DE CONTABILIDAD</t>
  </si>
  <si>
    <t>MEMORANDO 2022-000689 ENERO 04 DE 2022</t>
  </si>
  <si>
    <t>IBA2022EE000851</t>
  </si>
  <si>
    <t>IBA2022ER000079</t>
  </si>
  <si>
    <t>04/01/2022 17:55:00</t>
  </si>
  <si>
    <t>28544694</t>
  </si>
  <si>
    <t>DIANA MARCELA  BARCO PULECIO</t>
  </si>
  <si>
    <t>Solicitud de traslado de Caja de Compensación Familiar.</t>
  </si>
  <si>
    <t>IBA2022EE001024</t>
  </si>
  <si>
    <t>IBA2022ER000080</t>
  </si>
  <si>
    <t>04/01/2022 17:57:04</t>
  </si>
  <si>
    <t>IBA2022EE001436</t>
  </si>
  <si>
    <t>IBA2022ER000081</t>
  </si>
  <si>
    <t>04/01/2022 18:24:22</t>
  </si>
  <si>
    <t>9007264471</t>
  </si>
  <si>
    <t>COLCREDITOS CHOCO SAS</t>
  </si>
  <si>
    <t>INGRESO MARTHA LIGIA OSORIO</t>
  </si>
  <si>
    <t>IBA2022ER000082</t>
  </si>
  <si>
    <t>04/01/2022 19:11:55</t>
  </si>
  <si>
    <t>1005714556</t>
  </si>
  <si>
    <t>ANGIE PAOLA BARRERO VARGAS</t>
  </si>
  <si>
    <t>IBA2022EE000634</t>
  </si>
  <si>
    <t>IBA2022ER000083</t>
  </si>
  <si>
    <t>04/01/2022 19:52:19</t>
  </si>
  <si>
    <t>1110512337</t>
  </si>
  <si>
    <t>MÓNICA LIZETH   SÁNCHEZ LOZANO</t>
  </si>
  <si>
    <t xml:space="preserve">solicitud Escalafón Nacional Docente </t>
  </si>
  <si>
    <t>IBA2022EE000988</t>
  </si>
  <si>
    <t>IBA2022ER000084</t>
  </si>
  <si>
    <t>04/01/2022 22:24:54</t>
  </si>
  <si>
    <t>38260043</t>
  </si>
  <si>
    <t>NUBIA ANGELICA SANCHEZ ZAMORA</t>
  </si>
  <si>
    <t>Transmite de ascenso categoria 14</t>
  </si>
  <si>
    <t>IBA2022EE001574</t>
  </si>
  <si>
    <t>IBA2022ER000085</t>
  </si>
  <si>
    <t>04/01/2022 22:25:40</t>
  </si>
  <si>
    <t>SUGERENCIA</t>
  </si>
  <si>
    <t>1110599564</t>
  </si>
  <si>
    <t>TATIANA  AVILA MUÑOZ</t>
  </si>
  <si>
    <t>Pérdida de Cupo</t>
  </si>
  <si>
    <t>IBA2022EE001963</t>
  </si>
  <si>
    <t>IBA2022ER000086</t>
  </si>
  <si>
    <t>05/01/2022 08:15:19</t>
  </si>
  <si>
    <t>Comunicación de respuesta (2022-EE-000748</t>
  </si>
  <si>
    <t>IBA2022ER000087</t>
  </si>
  <si>
    <t>05/01/2022 08:27:30</t>
  </si>
  <si>
    <t>Devolución de documentos del señor MÍGUEL ÁNGEL FORERO TOLEDO, C. C. 70.503.520, PARA QUE DEN RESPUESTA POR COMPETENCIA.</t>
  </si>
  <si>
    <t>IBA2022ER000088</t>
  </si>
  <si>
    <t>05/01/2022 09:02:34</t>
  </si>
  <si>
    <t>65758858</t>
  </si>
  <si>
    <t>MARTHA CECILIA QUINTERO DUCUARA</t>
  </si>
  <si>
    <t>Derecho de Petición; Respuesta Puntaje Traslados Masivos Ibagué.</t>
  </si>
  <si>
    <t>IBA2022ER000089</t>
  </si>
  <si>
    <t>05/01/2022 09:54:59</t>
  </si>
  <si>
    <t>ATENCIÓN AL CIUDADANO</t>
  </si>
  <si>
    <t>80833747</t>
  </si>
  <si>
    <t>NICOLAS ENRIQUE GUZMÁN CARTAGENA</t>
  </si>
  <si>
    <t>Derecho de Petición.</t>
  </si>
  <si>
    <t>IBA2022EE000182</t>
  </si>
  <si>
    <t>IBA2022ER000090</t>
  </si>
  <si>
    <t>05/01/2022 09:59:48</t>
  </si>
  <si>
    <t>Derecho de petición.</t>
  </si>
  <si>
    <t>IBA2022EE001295</t>
  </si>
  <si>
    <t>IBA2022ER000091</t>
  </si>
  <si>
    <t>05/01/2022 10:00:21</t>
  </si>
  <si>
    <t>Derecho de Petición de Mariam Briñez TI No.1116071987 y anexos</t>
  </si>
  <si>
    <t>IBA2022ER000092</t>
  </si>
  <si>
    <t>05/01/2022 11:00:45</t>
  </si>
  <si>
    <t>901225442</t>
  </si>
  <si>
    <t>CREDISERVICIOS RAR SAS</t>
  </si>
  <si>
    <t>INGRESO DE ENERO 2022</t>
  </si>
  <si>
    <t>IBA2022ER000093</t>
  </si>
  <si>
    <t>05/01/2022 11:36:49</t>
  </si>
  <si>
    <t>38211925</t>
  </si>
  <si>
    <t>GENNY DIAZ RODRIGUEZ</t>
  </si>
  <si>
    <t>Derecho de Petición</t>
  </si>
  <si>
    <t>IBA2022EE001980</t>
  </si>
  <si>
    <t>IBA2022ER000094</t>
  </si>
  <si>
    <t>05/01/2022 11:38:05</t>
  </si>
  <si>
    <t>SOLICITUD CERTIFICADO SALARIOS PARA CESANTÍAS DEFINITIVAS CON PAZ Y SALVO</t>
  </si>
  <si>
    <t>IBA2022EE000293</t>
  </si>
  <si>
    <t>IBA2022ER000095</t>
  </si>
  <si>
    <t>05/01/2022 12:22:57</t>
  </si>
  <si>
    <t>900692312</t>
  </si>
  <si>
    <t>VISION INTEGRAL E.M</t>
  </si>
  <si>
    <t>REPORTE DE NOVEDAD PARA RETIRO ENERO 2022.</t>
  </si>
  <si>
    <t>IBA2022ER000096</t>
  </si>
  <si>
    <t>05/01/2022 12:38:45</t>
  </si>
  <si>
    <t>Solicitud de horario flexible para funcionarios con discapacidad.</t>
  </si>
  <si>
    <t>IBA2022ER000097</t>
  </si>
  <si>
    <t>05/01/2022 13:21:10</t>
  </si>
  <si>
    <t>PERMANENCIA</t>
  </si>
  <si>
    <t>1110514866</t>
  </si>
  <si>
    <t>ROSA ENERIE YATE SANDOVAL</t>
  </si>
  <si>
    <t>Kits escolares y uniformes escolares para niños vereda El rodeito</t>
  </si>
  <si>
    <t>IBA2022ER000098</t>
  </si>
  <si>
    <t>05/01/2022 13:32:50</t>
  </si>
  <si>
    <t>1110572671</t>
  </si>
  <si>
    <t>MIGUEL ANGEL VILLANUEVA HERRERA</t>
  </si>
  <si>
    <t xml:space="preserve">Ascenso en el Escalafón Nacional Docente Institución Privada	</t>
  </si>
  <si>
    <t>IBA2022EE001188</t>
  </si>
  <si>
    <t>IBA2022ER000099</t>
  </si>
  <si>
    <t>05/01/2022 14:09:04</t>
  </si>
  <si>
    <t>Solicitud de información sobre algunos cargos, y cumplimiento de funciones cargo de conductores</t>
  </si>
  <si>
    <t>IBA2022EE002036</t>
  </si>
  <si>
    <t>IBA2022ER000100</t>
  </si>
  <si>
    <t>05/01/2022 14:46:49</t>
  </si>
  <si>
    <t>65735296</t>
  </si>
  <si>
    <t>LEONOR GALLEGO CORREA</t>
  </si>
  <si>
    <t>copia de hoja de vida</t>
  </si>
  <si>
    <t>IBA2022EE001905</t>
  </si>
  <si>
    <t>IBA2022ER000101</t>
  </si>
  <si>
    <t>05/01/2022 15:19:55</t>
  </si>
  <si>
    <t>1110460618</t>
  </si>
  <si>
    <t>ANDRES VICENTE  MALDONADO RODRIGUEZ</t>
  </si>
  <si>
    <t>CAMBIO DE CUENTA DE AHORROS PARA PAGO DE NOMINA</t>
  </si>
  <si>
    <t>IBA2022EE000399</t>
  </si>
  <si>
    <t>IBA2022ER000102</t>
  </si>
  <si>
    <t>05/01/2022 15:25:56</t>
  </si>
  <si>
    <t>Solicitud de información sobre políticas y lineamiento para asignación de horas extras al personal administrativo</t>
  </si>
  <si>
    <t>IBA2022EE002019</t>
  </si>
  <si>
    <t>IBA2022ER000103</t>
  </si>
  <si>
    <t>05/01/2022 15:35:08</t>
  </si>
  <si>
    <t>IBA2022EE001438</t>
  </si>
  <si>
    <t>IBA2022ER000104</t>
  </si>
  <si>
    <t>05/01/2022 15:39:16</t>
  </si>
  <si>
    <t>IBA2022ER000105</t>
  </si>
  <si>
    <t>05/01/2022 15:50:02</t>
  </si>
  <si>
    <t>1110573523</t>
  </si>
  <si>
    <t>DUBAN PEÑALOZA BEDOYA</t>
  </si>
  <si>
    <t xml:space="preserve">Experiencia laboral del año pasado </t>
  </si>
  <si>
    <t>IBA2022EE000425</t>
  </si>
  <si>
    <t>IBA2022ER000106</t>
  </si>
  <si>
    <t>05/01/2022 15:50:20</t>
  </si>
  <si>
    <t>65741292</t>
  </si>
  <si>
    <t>NELSY  SOSA PATIÑO</t>
  </si>
  <si>
    <t>Cambio  a la sabatina</t>
  </si>
  <si>
    <t>IBA2022EE000729</t>
  </si>
  <si>
    <t>IBA2022ER000107</t>
  </si>
  <si>
    <t>05/01/2022 16:33:34</t>
  </si>
  <si>
    <t>890706553</t>
  </si>
  <si>
    <t>CODETOL, COOPERATIVA</t>
  </si>
  <si>
    <t>ADJUNTAMOS NOVEDADES INGRESOS Y RETIROS MES DE ENERO 2022</t>
  </si>
  <si>
    <t>IBA2022ER000108</t>
  </si>
  <si>
    <t>05/01/2022 16:39:57</t>
  </si>
  <si>
    <t>1107976390</t>
  </si>
  <si>
    <t>JUAN ESTEBAN RUIZ OLMOS</t>
  </si>
  <si>
    <t>LIBRE EXPRESION EN COLEGIO PUBLICO</t>
  </si>
  <si>
    <t>IBA2022EE003612</t>
  </si>
  <si>
    <t>IBA2022ER000109</t>
  </si>
  <si>
    <t>05/01/2022 16:50:35</t>
  </si>
  <si>
    <t>Libranza 28558903</t>
  </si>
  <si>
    <t>IBA2022ER000110</t>
  </si>
  <si>
    <t>05/01/2022 17:10:22</t>
  </si>
  <si>
    <t>1110454035</t>
  </si>
  <si>
    <t>EDITH BOTACHE HERNANDEZ</t>
  </si>
  <si>
    <t>IBA2022EE002206</t>
  </si>
  <si>
    <t>IBA2022ER000111</t>
  </si>
  <si>
    <t>05/01/2022 17:14:37</t>
  </si>
  <si>
    <t>28716244</t>
  </si>
  <si>
    <t>GRACIELA  RODRIGUEZ  GUARNIZO</t>
  </si>
  <si>
    <t>Renuncia al Cargo Desempeñado</t>
  </si>
  <si>
    <t>IBA2022EE000736</t>
  </si>
  <si>
    <t>IBA2022ER000112</t>
  </si>
  <si>
    <t>05/01/2022 17:30:56</t>
  </si>
  <si>
    <t>65736181</t>
  </si>
  <si>
    <t>SANDRA PATRICIA OSORIO GUALTERO</t>
  </si>
  <si>
    <t>RADICAR ESCALAFON Y APOSTILLAR</t>
  </si>
  <si>
    <t>IBA2022EE000989</t>
  </si>
  <si>
    <t>IBA2022ER000113</t>
  </si>
  <si>
    <t>05/01/2022 17:33:19</t>
  </si>
  <si>
    <t>860006797</t>
  </si>
  <si>
    <t>GIROS Y FINANZAS</t>
  </si>
  <si>
    <t>NOVEDAD MES DE ENERO 2022</t>
  </si>
  <si>
    <t>IBA2022ER000114</t>
  </si>
  <si>
    <t>05/01/2022 17:34:35</t>
  </si>
  <si>
    <t>28556727</t>
  </si>
  <si>
    <t>BRIGITTE ROCIO SANCHEZ ORJUELA</t>
  </si>
  <si>
    <t>Radicacion de documentos para proceso de traslado entre entes territoriales</t>
  </si>
  <si>
    <t>IBA2022ER000115</t>
  </si>
  <si>
    <t>05/01/2022 17:40:34</t>
  </si>
  <si>
    <t>APOSTILLAJE  DEL CERTIFICADO QUE LA UNIVERSIDAD EXISTE</t>
  </si>
  <si>
    <t>IBA2022EE000635</t>
  </si>
  <si>
    <t>IBA2022ER000116</t>
  </si>
  <si>
    <t>05/01/2022 17:44:58</t>
  </si>
  <si>
    <t>IBA2022EE000637</t>
  </si>
  <si>
    <t>IBA2022ER000117</t>
  </si>
  <si>
    <t>05/01/2022 17:48:08</t>
  </si>
  <si>
    <t>ENVIO INCAPACIDADES 05  ENERO 2022</t>
  </si>
  <si>
    <t>IBA2022ER000118</t>
  </si>
  <si>
    <t>05/01/2022 19:01:07</t>
  </si>
  <si>
    <t>31385533</t>
  </si>
  <si>
    <t>DAICY VELASQUES MOSQUERA</t>
  </si>
  <si>
    <t>Solicitud de certificacion de los descuentos que me ha realizado ACCE SEGUROS DESDE EL AÑO 2018, MES ABRIL</t>
  </si>
  <si>
    <t>IBA2022EE000496</t>
  </si>
  <si>
    <t>IBA2022ER000119</t>
  </si>
  <si>
    <t>05/01/2022 19:26:28</t>
  </si>
  <si>
    <t>80733055</t>
  </si>
  <si>
    <t>FESUS DE DIOS ROCUTS PABON</t>
  </si>
  <si>
    <t>traslado de colegio distrital en bogota a colegio público en Madrid</t>
  </si>
  <si>
    <t>IBA2022EE000169</t>
  </si>
  <si>
    <t>IBA2022ER000120</t>
  </si>
  <si>
    <t>05/01/2022 19:37:14</t>
  </si>
  <si>
    <t>9005118581</t>
  </si>
  <si>
    <t>ORIGINAR SOLUCIONES SAS</t>
  </si>
  <si>
    <t>REPORTE NOVEDADES</t>
  </si>
  <si>
    <t>IBA2022ER000121</t>
  </si>
  <si>
    <t>05/01/2022 19:41:44</t>
  </si>
  <si>
    <t>93384604</t>
  </si>
  <si>
    <t>JOHN FREDI  ROBLEDO  CASTAÑO</t>
  </si>
  <si>
    <t>DERECHO DE PETICION ART. 23 CN</t>
  </si>
  <si>
    <t>IBA2022EE000316</t>
  </si>
  <si>
    <t>IBA2022ER000122</t>
  </si>
  <si>
    <t>05/01/2022 20:18:58</t>
  </si>
  <si>
    <t>1110452869</t>
  </si>
  <si>
    <t>JENNY MARCELA PINEDA CASTAÑO</t>
  </si>
  <si>
    <t>Constancia de matricula para bono estudiantil en la empresa</t>
  </si>
  <si>
    <t>IBA2022ER000123</t>
  </si>
  <si>
    <t>05/01/2022 21:31:00</t>
  </si>
  <si>
    <t>NOVEDADES ENERO 2022</t>
  </si>
  <si>
    <t>IBA2022ER000124</t>
  </si>
  <si>
    <t>05/01/2022 22:45:01</t>
  </si>
  <si>
    <t>52191708</t>
  </si>
  <si>
    <t>JACQUELINE SANCHEZ PRADA</t>
  </si>
  <si>
    <t>RETRACTACIÓN-DESISTIMIENTO TRASLADO ORDINARIO SEM IBAGUE</t>
  </si>
  <si>
    <t>IBA2022ER000125</t>
  </si>
  <si>
    <t>06/01/2022 07:53:47</t>
  </si>
  <si>
    <t>900434497</t>
  </si>
  <si>
    <t>SOLICITUD TIEMPO DE SERVICIO- DERECHO DE PETICION</t>
  </si>
  <si>
    <t>IBA2022EE000324</t>
  </si>
  <si>
    <t>IBA2022ER000126</t>
  </si>
  <si>
    <t>06/01/2022 07:55:07</t>
  </si>
  <si>
    <t>SOLICITUD CERTIFICADO DE SALARIO - DERECHO DE PETICION</t>
  </si>
  <si>
    <t>IBA2022EE000499</t>
  </si>
  <si>
    <t>IBA2022ER000127</t>
  </si>
  <si>
    <t>06/01/2022 07:57:27</t>
  </si>
  <si>
    <t>SOLICITUD COPIA AUTENTICA</t>
  </si>
  <si>
    <t>IBA2022EE001929</t>
  </si>
  <si>
    <t>IBA2022ER000128</t>
  </si>
  <si>
    <t>06/01/2022 08:09:15</t>
  </si>
  <si>
    <t>IBA2022EE000625</t>
  </si>
  <si>
    <t>IBA2022ER000129</t>
  </si>
  <si>
    <t>06/01/2022 08:10:11</t>
  </si>
  <si>
    <t>IBA2022EE000309</t>
  </si>
  <si>
    <t>IBA2022ER000130</t>
  </si>
  <si>
    <t>06/01/2022 08:30:45</t>
  </si>
  <si>
    <t>IBA2022EE000501</t>
  </si>
  <si>
    <t>IBA2022ER000131</t>
  </si>
  <si>
    <t>06/01/2022 08:32:02</t>
  </si>
  <si>
    <t>IBA2022EE000313</t>
  </si>
  <si>
    <t>IBA2022ER000132</t>
  </si>
  <si>
    <t>06/01/2022 10:23:06</t>
  </si>
  <si>
    <t>TALENTO HUMANO</t>
  </si>
  <si>
    <t>899999040</t>
  </si>
  <si>
    <t>REGISTRADURIA NACIONAL DEL ESTADO CIVIL</t>
  </si>
  <si>
    <t>Traslado por competencia Resolución No. 049 del 1571272021 Radicado No.2021-083357 del 20/12/21</t>
  </si>
  <si>
    <t>IBA2022EE000663</t>
  </si>
  <si>
    <t>IBA2022ER000133</t>
  </si>
  <si>
    <t>06/01/2022 10:25:50</t>
  </si>
  <si>
    <t>Remision de comunicacion numero 20220060320035791</t>
  </si>
  <si>
    <t>IBA2022EE001578</t>
  </si>
  <si>
    <t>IBA2022ER000134</t>
  </si>
  <si>
    <t>06/01/2022 10:30:56</t>
  </si>
  <si>
    <t>Entrega Comité Regional de Salud y Prestaciones Sociales</t>
  </si>
  <si>
    <t>IBA2022ER000135</t>
  </si>
  <si>
    <t>06/01/2022 11:09:25</t>
  </si>
  <si>
    <t>Ibagué-Indicador eficiencia interna de EE totales</t>
  </si>
  <si>
    <t>IBA2022ER000136</t>
  </si>
  <si>
    <t>06/01/2022 11:11:16</t>
  </si>
  <si>
    <t>IBA2022EE000312</t>
  </si>
  <si>
    <t>IBA2022ER000137</t>
  </si>
  <si>
    <t>06/01/2022 11:12:05</t>
  </si>
  <si>
    <t>IBA2022EE000624</t>
  </si>
  <si>
    <t>IBA2022ER000138</t>
  </si>
  <si>
    <t>06/01/2022 11:13:33</t>
  </si>
  <si>
    <t>IBA2022EE001957</t>
  </si>
  <si>
    <t>IBA2022ER000139</t>
  </si>
  <si>
    <t>06/01/2022 11:15:00</t>
  </si>
  <si>
    <t>1110519794</t>
  </si>
  <si>
    <t>YESSICA VIVIANA CHAVARRO OME</t>
  </si>
  <si>
    <t xml:space="preserve">Legalización Titulo de Bachiller </t>
  </si>
  <si>
    <t>IBA2022EE001143</t>
  </si>
  <si>
    <t>IBA2022ER000140</t>
  </si>
  <si>
    <t>06/01/2022 12:41:34</t>
  </si>
  <si>
    <t>28689053</t>
  </si>
  <si>
    <t>LUZ EDILMA SANABRIA GOMEZ</t>
  </si>
  <si>
    <t>solicitud tiempo de servicio</t>
  </si>
  <si>
    <t>IBA2022EE000311</t>
  </si>
  <si>
    <t>IBA2022ER000141</t>
  </si>
  <si>
    <t>06/01/2022 12:50:53</t>
  </si>
  <si>
    <t>38241662</t>
  </si>
  <si>
    <t>MARIA CRISTINA LEAL CRUZ</t>
  </si>
  <si>
    <t>IBA2022EE000741</t>
  </si>
  <si>
    <t>IBA2022ER000142</t>
  </si>
  <si>
    <t>06/01/2022 13:51:10</t>
  </si>
  <si>
    <t>65495007</t>
  </si>
  <si>
    <t>MARIA NAYSLA RAMIREZ ZAMORA</t>
  </si>
  <si>
    <t xml:space="preserve">CARTA DE PAZ Y SALVO </t>
  </si>
  <si>
    <t>IBA2022EE000322</t>
  </si>
  <si>
    <t>IBA2022ER000143</t>
  </si>
  <si>
    <t>06/01/2022 14:26:35</t>
  </si>
  <si>
    <t>1110551006</t>
  </si>
  <si>
    <t>PAULA ALEJANDRA VARON OSPINA</t>
  </si>
  <si>
    <t>CERTIFICACION LABORAL FEBRERO A DICIEMBRE 2021</t>
  </si>
  <si>
    <t>IBA2022EE000477</t>
  </si>
  <si>
    <t>IBA2022ER000144</t>
  </si>
  <si>
    <t>06/01/2022 14:32:33</t>
  </si>
  <si>
    <t>Derecho de Petición, artículo 23 de la C.P. y 13 y s.s del C.P.A.C.A  RECLAMACION ADMINISTRATIVA SANCION POR MORA DIANA CAROLINA CANTILLO BONILLA</t>
  </si>
  <si>
    <t>IBA2022EE000301</t>
  </si>
  <si>
    <t>IBA2022ER000145</t>
  </si>
  <si>
    <t>06/01/2022 14:32:47</t>
  </si>
  <si>
    <t>8600507501</t>
  </si>
  <si>
    <t>BANCO GNB SUDAMERIS</t>
  </si>
  <si>
    <t>NOVEDAD ENERO</t>
  </si>
  <si>
    <t>IBA2022ER000146</t>
  </si>
  <si>
    <t>06/01/2022 14:34:51</t>
  </si>
  <si>
    <t>VERIFICACIÓN CUENTA BANCARIA ETC - TRANSFERENCIA RECURSOS PAE 2022 (REPORTE PRIORITARIO)</t>
  </si>
  <si>
    <t>IBA2022EE000260</t>
  </si>
  <si>
    <t>IBA2022ER000147</t>
  </si>
  <si>
    <t>06/01/2022 14:46:00</t>
  </si>
  <si>
    <t>Derecho de Petición, artículo 23 de la C.P. y 13 y s.s del C.P.A.C.A  RECLAMACION ADMINISTRATIVA SANCION POR MORA WILMAN FABIAN PERDOMO RUBIO</t>
  </si>
  <si>
    <t>IBA2022EE000303</t>
  </si>
  <si>
    <t>IBA2022ER000148</t>
  </si>
  <si>
    <t>06/01/2022 14:50:15</t>
  </si>
  <si>
    <t>38230786</t>
  </si>
  <si>
    <t>LIBRADA RAMIREZ DE COLLAZOS</t>
  </si>
  <si>
    <t xml:space="preserve">Carta de Retiro </t>
  </si>
  <si>
    <t>IBA2022EE000737</t>
  </si>
  <si>
    <t>IBA2022ER000149</t>
  </si>
  <si>
    <t>06/01/2022 14:51:31</t>
  </si>
  <si>
    <t>Carta de Renuncia</t>
  </si>
  <si>
    <t>IBA2022EE000738</t>
  </si>
  <si>
    <t>IBA2022ER000150</t>
  </si>
  <si>
    <t>06/01/2022 14:51:55</t>
  </si>
  <si>
    <t>79339577</t>
  </si>
  <si>
    <t>TAYLOR ALBERTO BOLAÑOS OSORIO</t>
  </si>
  <si>
    <t>SOLICITUD DE TIEMPO DE SERVICIOS</t>
  </si>
  <si>
    <t>IBA2022EE000199</t>
  </si>
  <si>
    <t>IBA2022ER000151</t>
  </si>
  <si>
    <t>06/01/2022 14:52:47</t>
  </si>
  <si>
    <t>SOLICITUD DE EDICTO</t>
  </si>
  <si>
    <t>IBA2022EE000278</t>
  </si>
  <si>
    <t>IBA2022ER000152</t>
  </si>
  <si>
    <t>06/01/2022 14:54:30</t>
  </si>
  <si>
    <t>SOLICITUD DE RESOLUCION QUE PENSIONÓ AL DOCENTE FALLECIDO JESUS OMAR TRONCOSO</t>
  </si>
  <si>
    <t>IBA2022EE001439</t>
  </si>
  <si>
    <t>IBA2022ER000153</t>
  </si>
  <si>
    <t>06/01/2022 14:55:44</t>
  </si>
  <si>
    <t>SOLICITUD DE CERTIFICACION DE SALARIOS</t>
  </si>
  <si>
    <t>IBA2022EE000565</t>
  </si>
  <si>
    <t>IBA2022ER000154</t>
  </si>
  <si>
    <t>06/01/2022 15:16:18</t>
  </si>
  <si>
    <t>9003245901002413</t>
  </si>
  <si>
    <t>UNION TEMPORAL COMPAÑIA DE JESUS SAN IGNACIO FE Y ALEGRIA - I.E.T. BICENTENARIO</t>
  </si>
  <si>
    <t>POLIZAS NO. 102651 DEL CONTRATO 1415 DEL 2009 I.E.T ANTONIO NARIÑO VIGENCIA 2022</t>
  </si>
  <si>
    <t>IBA2022ER000155</t>
  </si>
  <si>
    <t>06/01/2022 15:17:48</t>
  </si>
  <si>
    <t>35329727</t>
  </si>
  <si>
    <t>NIDIA RICAURTE</t>
  </si>
  <si>
    <t>Listado de admitidos proceso ordinario de traslados2021</t>
  </si>
  <si>
    <t>IBA2022ER000156</t>
  </si>
  <si>
    <t>06/01/2022 15:22:39</t>
  </si>
  <si>
    <t>IBA2022EE000626</t>
  </si>
  <si>
    <t>IBA2022ER000157</t>
  </si>
  <si>
    <t>06/01/2022 15:23:21</t>
  </si>
  <si>
    <t>IBA2022EE000630</t>
  </si>
  <si>
    <t>IBA2022ER000158</t>
  </si>
  <si>
    <t>06/01/2022 15:24:51</t>
  </si>
  <si>
    <t xml:space="preserve"> SOLICITUD COPIA AUTENTICA</t>
  </si>
  <si>
    <t>IBA2022EE001981</t>
  </si>
  <si>
    <t>IBA2022ER000159</t>
  </si>
  <si>
    <t>06/01/2022 15:32:22</t>
  </si>
  <si>
    <t>POLIZAS NO. 5003 DEL CONTRATO 1415 DEL 2009 I.E.T ANTONIO NARIÑO VIGENCIA 2022</t>
  </si>
  <si>
    <t>IBA2022ER000160</t>
  </si>
  <si>
    <t>06/01/2022 15:33:30</t>
  </si>
  <si>
    <t>IBA2022ER000161</t>
  </si>
  <si>
    <t>06/01/2022 15:35:36</t>
  </si>
  <si>
    <t>1107975405</t>
  </si>
  <si>
    <t>ZHARIK JULIANA  GONZALEZ GONZALEZ</t>
  </si>
  <si>
    <t>APOSTILLAMIENTO CERTIFICADOS DE ESTUDIO</t>
  </si>
  <si>
    <t>IBA2022EE001140</t>
  </si>
  <si>
    <t>IBA2022ER000162</t>
  </si>
  <si>
    <t>06/01/2022 15:37:55</t>
  </si>
  <si>
    <t>28530371</t>
  </si>
  <si>
    <t>OFELIA RODRIGUEZ DE BARRETO</t>
  </si>
  <si>
    <t>Solicitud Edicto por fallecimiento docente</t>
  </si>
  <si>
    <t>IBA2022EE000280</t>
  </si>
  <si>
    <t>IBA2022ER000163</t>
  </si>
  <si>
    <t>06/01/2022 15:46:46</t>
  </si>
  <si>
    <t>93359736</t>
  </si>
  <si>
    <t>JACINTO GUARNIZO VERGARA</t>
  </si>
  <si>
    <t>Presentación de Renuncia Irrevocable al Cargo de Docente de Aula</t>
  </si>
  <si>
    <t>IBA2022EE000740</t>
  </si>
  <si>
    <t>IBA2022ER000164</t>
  </si>
  <si>
    <t>06/01/2022 15:50:22</t>
  </si>
  <si>
    <t>IBA2022EE000314</t>
  </si>
  <si>
    <t>IBA2022ER000165</t>
  </si>
  <si>
    <t>06/01/2022 15:51:28</t>
  </si>
  <si>
    <t>IBA2022EE000547</t>
  </si>
  <si>
    <t>IBA2022ER000166</t>
  </si>
  <si>
    <t>06/01/2022 15:58:28</t>
  </si>
  <si>
    <t>8600077389</t>
  </si>
  <si>
    <t>RADICACION NOVEDAD BIBIAN ROCIO GALEANO SANCHEZ</t>
  </si>
  <si>
    <t>IBA2022ER000167</t>
  </si>
  <si>
    <t>06/01/2022 16:09:00</t>
  </si>
  <si>
    <t xml:space="preserve">AUTORIZACION DE DOCUMENTOS DE BACHILLER  </t>
  </si>
  <si>
    <t>IBA2022EE000376</t>
  </si>
  <si>
    <t>IBA2022ER000168</t>
  </si>
  <si>
    <t>06/01/2022 16:28:18</t>
  </si>
  <si>
    <t xml:space="preserve">paz y salvo de anticipo de cesantías </t>
  </si>
  <si>
    <t>IBA2022EE000323</t>
  </si>
  <si>
    <t>IBA2022ER000169</t>
  </si>
  <si>
    <t>06/01/2022 16:41:34</t>
  </si>
  <si>
    <t>IBA2022EE000310</t>
  </si>
  <si>
    <t>IBA2022ER000170</t>
  </si>
  <si>
    <t>06/01/2022 16:42:12</t>
  </si>
  <si>
    <t>IBA2022EE001924</t>
  </si>
  <si>
    <t>IBA2022ER000171</t>
  </si>
  <si>
    <t>06/01/2022 16:42:57</t>
  </si>
  <si>
    <t>IBA2022ER000172</t>
  </si>
  <si>
    <t>06/01/2022 17:44:40</t>
  </si>
  <si>
    <t>IBA2022EE000622</t>
  </si>
  <si>
    <t>IBA2022ER000173</t>
  </si>
  <si>
    <t>06/01/2022 17:45:51</t>
  </si>
  <si>
    <t>IBA2022EE000319</t>
  </si>
  <si>
    <t>IBA2022ER000174</t>
  </si>
  <si>
    <t>06/01/2022 17:46:53</t>
  </si>
  <si>
    <t>IBA2022EE001975</t>
  </si>
  <si>
    <t>IBA2022ER000175</t>
  </si>
  <si>
    <t>06/01/2022 18:00:26</t>
  </si>
  <si>
    <t>2147896352</t>
  </si>
  <si>
    <t>CAMARA DE COMERCIO</t>
  </si>
  <si>
    <t>Solicitud información 2020-2021</t>
  </si>
  <si>
    <t>IBA2022ER000176</t>
  </si>
  <si>
    <t>06/01/2022 18:02:28</t>
  </si>
  <si>
    <t>Respuesta solicitud información sobre construcción ADC</t>
  </si>
  <si>
    <t>IBA2022ER000177</t>
  </si>
  <si>
    <t>06/01/2022 18:13:33</t>
  </si>
  <si>
    <t>860034594</t>
  </si>
  <si>
    <t>SCOTIABANK COLPATRIA</t>
  </si>
  <si>
    <t>Reporte novedades Libranzas Scotiabank Colpatria</t>
  </si>
  <si>
    <t>IBA2022ER000178</t>
  </si>
  <si>
    <t>06/01/2022 19:10:52</t>
  </si>
  <si>
    <t>65771633</t>
  </si>
  <si>
    <t>LUZ MERY NIETO CASTILLO</t>
  </si>
  <si>
    <t>SOLICITUD AUTORIZACIÓN ESTUDIAR MODALIDAD SABATINA  A MENOR DE EDAD</t>
  </si>
  <si>
    <t>IBA2022EE000726</t>
  </si>
  <si>
    <t>IBA2022ER000179</t>
  </si>
  <si>
    <t>06/01/2022 21:31:56</t>
  </si>
  <si>
    <t>1110504106</t>
  </si>
  <si>
    <t>FREDY MOJICA BARRIOS</t>
  </si>
  <si>
    <t>Solicitud de reposición de días de disfrute de vacaciones por incapacidad médica.</t>
  </si>
  <si>
    <t>IBA2022EE000742</t>
  </si>
  <si>
    <t>IBA2022ER000180</t>
  </si>
  <si>
    <t>06/01/2022 21:52:35</t>
  </si>
  <si>
    <t>5829814</t>
  </si>
  <si>
    <t>DANIEL ALEJANDRO SANCHEZ</t>
  </si>
  <si>
    <t>CERTIFICADO DE TIEMPO DE SERVICIOS</t>
  </si>
  <si>
    <t>IBA2022EE000318</t>
  </si>
  <si>
    <t>IBA2022ER000181</t>
  </si>
  <si>
    <t>06/01/2022 21:53:50</t>
  </si>
  <si>
    <t>CERTIFICADO DE SALARIOS</t>
  </si>
  <si>
    <t>IBA2022ER000182</t>
  </si>
  <si>
    <t>06/01/2022 23:33:28</t>
  </si>
  <si>
    <t>1105469259</t>
  </si>
  <si>
    <t>MARIA JOSE CASTRO ORTIZ</t>
  </si>
  <si>
    <t>LEGALIZACION</t>
  </si>
  <si>
    <t>IBA2022EE001141</t>
  </si>
  <si>
    <t>IBA2022ER000183</t>
  </si>
  <si>
    <t>07/01/2022 06:57:14</t>
  </si>
  <si>
    <t>JUZGADO014</t>
  </si>
  <si>
    <t>JUZGADO 014 PENAL MUNICIPAL CON FUNCIONES DE CONOCIMIENTO</t>
  </si>
  <si>
    <t>73001-40-09-014-2021-00092-01 Demandante: WILLIAN OSWALDO CEDIEL ACOSTA Asunto: FALLO DE PRIMERA INSTANCIA</t>
  </si>
  <si>
    <t>IBA2022ER000184</t>
  </si>
  <si>
    <t>07/01/2022 07:35:14</t>
  </si>
  <si>
    <t>IBA2022EE002132</t>
  </si>
  <si>
    <t>IBA2022ER000185</t>
  </si>
  <si>
    <t>07/01/2022 07:36:11</t>
  </si>
  <si>
    <t>IBA2022EE002138</t>
  </si>
  <si>
    <t>IBA2022ER000186</t>
  </si>
  <si>
    <t>07/01/2022 09:25:55</t>
  </si>
  <si>
    <t>SEGURIDAD Y SALUD EN EL TRABAJO</t>
  </si>
  <si>
    <t>80011338971400</t>
  </si>
  <si>
    <t>SECRETARIA ADMINISTRATIVA - DIRECCION DE TALENTO HUMANO</t>
  </si>
  <si>
    <t>Negación Desafiliación A.R.L. - 411475 MUNICIPIO DE IBAGUE</t>
  </si>
  <si>
    <t>IBA2022ER000187</t>
  </si>
  <si>
    <t>07/01/2022 09:29:46</t>
  </si>
  <si>
    <t>QUIASO</t>
  </si>
  <si>
    <t>QUIÑONES &amp; ASOCIADOS S.A.S</t>
  </si>
  <si>
    <t>Solicitud Documentos. Poderdante: MARIA CENELIA MORENO MACHADO CC. No.39.662.756 de Soacha (Cundinamarca).</t>
  </si>
  <si>
    <t>IBA2022EE000321</t>
  </si>
  <si>
    <t>IBA2022ER000188</t>
  </si>
  <si>
    <t>07/01/2022 09:55:33</t>
  </si>
  <si>
    <t>38070402</t>
  </si>
  <si>
    <t>DIANA YULIETH HUERTAS LOMBANA</t>
  </si>
  <si>
    <t>Solicitud de inicio de trámite de convenio interadministrativo para traslado desde  el departamento hacia Ibagué</t>
  </si>
  <si>
    <t>IBA2022ER000189</t>
  </si>
  <si>
    <t>07/01/2022 10:10:46</t>
  </si>
  <si>
    <t>900707646</t>
  </si>
  <si>
    <t>ASTRID ROSERO</t>
  </si>
  <si>
    <t>Solicitud actualización de dirección</t>
  </si>
  <si>
    <t>IBA2022EE002023</t>
  </si>
  <si>
    <t>IBA2022ER000190</t>
  </si>
  <si>
    <t>07/01/2022 10:16:33</t>
  </si>
  <si>
    <t>39662756</t>
  </si>
  <si>
    <t>MARIA CENELIA MORENO MACHADO</t>
  </si>
  <si>
    <t>Solicitud Documentos</t>
  </si>
  <si>
    <t>IBA2022EE002766</t>
  </si>
  <si>
    <t>IBA2022ER000191</t>
  </si>
  <si>
    <t>07/01/2022 10:19:28</t>
  </si>
  <si>
    <t>80011338971001</t>
  </si>
  <si>
    <t>MEMORANDO 2022-001716 ENERO 6 DE 2021</t>
  </si>
  <si>
    <t>IBA2022EE001324</t>
  </si>
  <si>
    <t>IBA2022ER000192</t>
  </si>
  <si>
    <t>07/01/2022 10:22:58</t>
  </si>
  <si>
    <t>MEMORANDO 2022-001882 ENERO 7 DE 2021</t>
  </si>
  <si>
    <t>IBA2022ER000193</t>
  </si>
  <si>
    <t>07/01/2022 10:32:15</t>
  </si>
  <si>
    <t>1110464070</t>
  </si>
  <si>
    <t>DIEGO ARMANDO MORALES</t>
  </si>
  <si>
    <t>SOLICITUD DE APOSTILLAJE</t>
  </si>
  <si>
    <t>IBA2022EE001148</t>
  </si>
  <si>
    <t>IBA2022ER000194</t>
  </si>
  <si>
    <t>07/01/2022 11:22:45</t>
  </si>
  <si>
    <t>9001697704</t>
  </si>
  <si>
    <t>GRUPO EMPRESARIAL PROTECCION</t>
  </si>
  <si>
    <t>REPORTE DE NOVEDADES ENE 2022- GRUPO EMPRESARIAL PROTECCION</t>
  </si>
  <si>
    <t>IBA2022ER000195</t>
  </si>
  <si>
    <t>07/01/2022 11:31:20</t>
  </si>
  <si>
    <t>65731977</t>
  </si>
  <si>
    <t>MARIA DEL CARMEN TABARES RONDÓN</t>
  </si>
  <si>
    <t>LISTADO DE COLEGIOS PARTICULARES DE IBAGUE</t>
  </si>
  <si>
    <t>IBA2022EE000420</t>
  </si>
  <si>
    <t>IBA2022ER000196</t>
  </si>
  <si>
    <t>07/01/2022 11:46:13</t>
  </si>
  <si>
    <t>Cite este Número HMP  20210060323763692 Trasladar Peticiones, Solicitud de Gestiones Prioritarias e Información</t>
  </si>
  <si>
    <t>IBA2022ER000197</t>
  </si>
  <si>
    <t>07/01/2022 11:59:55</t>
  </si>
  <si>
    <t>1110564565</t>
  </si>
  <si>
    <t>ANGIE JISELA PABON DAZA</t>
  </si>
  <si>
    <t>DOCUMENTOS ACADEMICOS</t>
  </si>
  <si>
    <t>IBA2022EE001147</t>
  </si>
  <si>
    <t>IBA2022ER000198</t>
  </si>
  <si>
    <t>07/01/2022 12:39:05</t>
  </si>
  <si>
    <t>93472258</t>
  </si>
  <si>
    <t>CARLOS  CESPEDES TORRES</t>
  </si>
  <si>
    <t>autorización notificación virtual</t>
  </si>
  <si>
    <t>IBA2022EE001193</t>
  </si>
  <si>
    <t>IBA2022ER000199</t>
  </si>
  <si>
    <t>07/01/2022 12:47:53</t>
  </si>
  <si>
    <t>890200756</t>
  </si>
  <si>
    <t>BANCO PICHINCHA S.A.</t>
  </si>
  <si>
    <t>NOVEDADES ENERO 2022 BANCO PICHINCHA</t>
  </si>
  <si>
    <t>IBA2022ER000200</t>
  </si>
  <si>
    <t>07/01/2022 13:47:46</t>
  </si>
  <si>
    <t>38229767</t>
  </si>
  <si>
    <t>MARIA CIELO HERNANDEZ DE PADILLA</t>
  </si>
  <si>
    <t>renuncia</t>
  </si>
  <si>
    <t>IBA2022EE000747</t>
  </si>
  <si>
    <t>IBA2022ER000201</t>
  </si>
  <si>
    <t>07/01/2022 13:57:07</t>
  </si>
  <si>
    <t>93413549</t>
  </si>
  <si>
    <t>EDISON ANDRES BETANCOURT DUARTE</t>
  </si>
  <si>
    <t>SOLICITUD HISTORIA LABORAL</t>
  </si>
  <si>
    <t>IBA2022EE000327</t>
  </si>
  <si>
    <t>IBA2022ER000202</t>
  </si>
  <si>
    <t>07/01/2022 14:47:46</t>
  </si>
  <si>
    <t>1110482547</t>
  </si>
  <si>
    <t>CIELO CRISTINA PINTO RODRIGUEZ</t>
  </si>
  <si>
    <t>Cambio cuenta de nomina</t>
  </si>
  <si>
    <t>IBA2022EE000401</t>
  </si>
  <si>
    <t>IBA2022ER000203</t>
  </si>
  <si>
    <t>07/01/2022 14:49:59</t>
  </si>
  <si>
    <t>IBA2022EE000400</t>
  </si>
  <si>
    <t>IBA2022ER000204</t>
  </si>
  <si>
    <t>07/01/2022 14:59:17</t>
  </si>
  <si>
    <t>65631727</t>
  </si>
  <si>
    <t>ELIANA YINETH RODRIGUEZ</t>
  </si>
  <si>
    <t xml:space="preserve">Solicitud de aumento salarial por Maestría </t>
  </si>
  <si>
    <t>IBA2022EE002163</t>
  </si>
  <si>
    <t>IBA2022ER000205</t>
  </si>
  <si>
    <t>07/01/2022 15:36:51</t>
  </si>
  <si>
    <t>800113658</t>
  </si>
  <si>
    <t>SERFUNCOOP</t>
  </si>
  <si>
    <t>Novedades Actualización Ene-2022</t>
  </si>
  <si>
    <t>IBA2022ER000206</t>
  </si>
  <si>
    <t>07/01/2022 15:45:03</t>
  </si>
  <si>
    <t>1110477525</t>
  </si>
  <si>
    <t>STEFANY GONGORA  BELTRAN</t>
  </si>
  <si>
    <t>Envío formato de notificación y oficio de autorización</t>
  </si>
  <si>
    <t>IBA2022EE000990</t>
  </si>
  <si>
    <t>IBA2022ER000207</t>
  </si>
  <si>
    <t>07/01/2022 15:50:09</t>
  </si>
  <si>
    <t>93085566</t>
  </si>
  <si>
    <t>ALEXANDER ROCHA GARCIA</t>
  </si>
  <si>
    <t>Incremento Costos Educativos Año 2022</t>
  </si>
  <si>
    <t>IBA2022ER000208</t>
  </si>
  <si>
    <t>07/01/2022 15:58:38</t>
  </si>
  <si>
    <t>28557481</t>
  </si>
  <si>
    <t>MAYERLY  NARVAEZ PERDOMO</t>
  </si>
  <si>
    <t>SOLICITUD RESOLUCION PARA ESCALAFON DOCENTE</t>
  </si>
  <si>
    <t>IBA2022EE001661</t>
  </si>
  <si>
    <t>IBA2022ER000209</t>
  </si>
  <si>
    <t>07/01/2022 16:09:40</t>
  </si>
  <si>
    <t>38253352</t>
  </si>
  <si>
    <t>IRMA EUNIFE PÉREZ CASTILLO</t>
  </si>
  <si>
    <t>SOLICITUD T.S. PEJUB MIRIAM FERLA</t>
  </si>
  <si>
    <t>IBA2022EE000632</t>
  </si>
  <si>
    <t>IBA2022ER000210</t>
  </si>
  <si>
    <t>07/01/2022 16:13:58</t>
  </si>
  <si>
    <t>SOLICITUD SALARIOS PEJUB MIRIAM FERLA</t>
  </si>
  <si>
    <t>IBA2022ER000211</t>
  </si>
  <si>
    <t>07/01/2022 16:15:50</t>
  </si>
  <si>
    <t>9009977071</t>
  </si>
  <si>
    <t>INPAT S.A.S</t>
  </si>
  <si>
    <t>IBA2022ER000212</t>
  </si>
  <si>
    <t>07/01/2022 16:24:10</t>
  </si>
  <si>
    <t>890707070</t>
  </si>
  <si>
    <t>FONDOFER</t>
  </si>
  <si>
    <t>NOVEDAD NOMINA MES DE ENERO</t>
  </si>
  <si>
    <t>IBA2022ER000213</t>
  </si>
  <si>
    <t>07/01/2022 16:33:20</t>
  </si>
  <si>
    <t>8600343137</t>
  </si>
  <si>
    <t>BANCO DAVIVIENDA</t>
  </si>
  <si>
    <t>NOVEDADES LIBRANZA CC 7718568</t>
  </si>
  <si>
    <t>IBA2022ER000214</t>
  </si>
  <si>
    <t>07/01/2022 16:42:45</t>
  </si>
  <si>
    <t>891100673</t>
  </si>
  <si>
    <t>COOPERATIVA LATINOAMERICANA DE AHORRO Y CRÉDITO UTRAHUILCA</t>
  </si>
  <si>
    <t>AUTORIZACIÓN LIBRANZA DE CRÉDITO C.C. 1110060902</t>
  </si>
  <si>
    <t>IBA2022ER000215</t>
  </si>
  <si>
    <t>07/01/2022 16:58:24</t>
  </si>
  <si>
    <t>65759440</t>
  </si>
  <si>
    <t>YANETH CRISTINA ACOSTA VARGAS</t>
  </si>
  <si>
    <t>apostillaje</t>
  </si>
  <si>
    <t>IBA2022EE000527</t>
  </si>
  <si>
    <t>IBA2022ER000216</t>
  </si>
  <si>
    <t>07/01/2022 17:37:26</t>
  </si>
  <si>
    <t>38243263</t>
  </si>
  <si>
    <t>BELEN VARGAS MARIN</t>
  </si>
  <si>
    <t>renuncia del cargo docente</t>
  </si>
  <si>
    <t>IBA2022EE000743</t>
  </si>
  <si>
    <t>IBA2022ER000217</t>
  </si>
  <si>
    <t>07/01/2022 17:43:44</t>
  </si>
  <si>
    <t>5822371</t>
  </si>
  <si>
    <t>GERMAN ANDREO GALLEGO GARCIA</t>
  </si>
  <si>
    <t xml:space="preserve">AUTORIZACION NOTIFICACION ACTOS ADMINISTRATIVOS VIA WEB </t>
  </si>
  <si>
    <t>IBA2022EE000991</t>
  </si>
  <si>
    <t>IBA2022ER000218</t>
  </si>
  <si>
    <t>07/01/2022 17:55:23</t>
  </si>
  <si>
    <t>PERMISO NOTIFICACION VIA WEB ACTOS ADMINISTRATIVOS</t>
  </si>
  <si>
    <t>IBA2022EE000508</t>
  </si>
  <si>
    <t>IBA2022ER000219</t>
  </si>
  <si>
    <t>07/01/2022 18:02:36</t>
  </si>
  <si>
    <t>65770589</t>
  </si>
  <si>
    <t>YENNY PATRICIA CRISTANCHO RIVERA</t>
  </si>
  <si>
    <t xml:space="preserve">Copia Resolución </t>
  </si>
  <si>
    <t>IBA2022ER000220</t>
  </si>
  <si>
    <t>07/01/2022 18:10:55</t>
  </si>
  <si>
    <t>NOVEDADES LIBRANZA ENERO DE 2022</t>
  </si>
  <si>
    <t>IBA2022ER000221</t>
  </si>
  <si>
    <t>07/01/2022 18:48:00</t>
  </si>
  <si>
    <t xml:space="preserve">PQR 1422870 </t>
  </si>
  <si>
    <t>IBA2022ER000222</t>
  </si>
  <si>
    <t>07/01/2022 18:58:18</t>
  </si>
  <si>
    <t xml:space="preserve">PQR IBAGUE 65727561 </t>
  </si>
  <si>
    <t>IBA2022ER000223</t>
  </si>
  <si>
    <t>07/01/2022 19:01:14</t>
  </si>
  <si>
    <t>28558860</t>
  </si>
  <si>
    <t>SANDRA MILENA  SALINAS  ALVIS</t>
  </si>
  <si>
    <t>DEMORA EN SOLICITUD DE CERTIFICADO SALARIAL Y LABORAL -TRAMITE CESANTÍAS</t>
  </si>
  <si>
    <t>IBA2022EE000509</t>
  </si>
  <si>
    <t>IBA2022ER000224</t>
  </si>
  <si>
    <t>07/01/2022 20:49:13</t>
  </si>
  <si>
    <t>8050259643</t>
  </si>
  <si>
    <t>CREDIVALORES</t>
  </si>
  <si>
    <t>IBA2022ER000225</t>
  </si>
  <si>
    <t>08/01/2022 09:16:51</t>
  </si>
  <si>
    <t>65497850</t>
  </si>
  <si>
    <t>MARIA INES SAENZ BRIÑEZ</t>
  </si>
  <si>
    <t>Solicitud de respuesta al radicado n. 28587 del 09/11/2018, responsable fondo, folios 7.</t>
  </si>
  <si>
    <t>IBA2022ER000226</t>
  </si>
  <si>
    <t>08/01/2022 09:19:54</t>
  </si>
  <si>
    <t>Priorización de recursos OC Conexiones-CLLR</t>
  </si>
  <si>
    <t>IBA2022EE001861</t>
  </si>
  <si>
    <t>IBA2022ER000227</t>
  </si>
  <si>
    <t>08/01/2022 09:58:56</t>
  </si>
  <si>
    <t>SOLICITUD T.S. PEJUB JOSE JAIR SABOGAL BEOYA</t>
  </si>
  <si>
    <t>IBA2022EE000631</t>
  </si>
  <si>
    <t>IBA2022ER000228</t>
  </si>
  <si>
    <t>08/01/2022 10:02:27</t>
  </si>
  <si>
    <t>SOLICITUD SALARIOS PEJUB JOSE JAIR SABOGAL BEDOYA</t>
  </si>
  <si>
    <t>IBA2022EE000919</t>
  </si>
  <si>
    <t>IBA2022ER000229</t>
  </si>
  <si>
    <t>08/01/2022 10:33:28</t>
  </si>
  <si>
    <t>38256712</t>
  </si>
  <si>
    <t>RUTH MESA</t>
  </si>
  <si>
    <t xml:space="preserve">ENVIO NUEVAMENTE DEL PROGRAMA DE FORMACIÓN TECNICO LABORAL POR COMPETENCIA EN COSMETOLOGIA ESTETICA INTEGRAL DEL INSTITUTO INTERNACIONAL DE FORMACIÓN </t>
  </si>
  <si>
    <t>IBA2022EE002021</t>
  </si>
  <si>
    <t>IBA2022ER000230</t>
  </si>
  <si>
    <t>08/01/2022 11:27:02</t>
  </si>
  <si>
    <t>1110542836</t>
  </si>
  <si>
    <t>JUAN DAVID  CAICEDO ESLAVA</t>
  </si>
  <si>
    <t>Cambio de apellidos en diploma de bachiller académico</t>
  </si>
  <si>
    <t>IBA2022EE000653</t>
  </si>
  <si>
    <t>IBA2022ER000231</t>
  </si>
  <si>
    <t>08/01/2022 12:41:44</t>
  </si>
  <si>
    <t>38232567</t>
  </si>
  <si>
    <t>ROMELIA PRADA IZQUIERDO</t>
  </si>
  <si>
    <t>IBA2022EE000748</t>
  </si>
  <si>
    <t>IBA2022ER000232</t>
  </si>
  <si>
    <t>08/01/2022 14:18:48</t>
  </si>
  <si>
    <t xml:space="preserve">SOLICITUD DE RENUNCIA </t>
  </si>
  <si>
    <t>IBA2022EE000744</t>
  </si>
  <si>
    <t>IBA2022ER000233</t>
  </si>
  <si>
    <t>08/01/2022 15:20:22</t>
  </si>
  <si>
    <t>1110490182</t>
  </si>
  <si>
    <t>YINETH TATIANA MOSQUERA MORENO</t>
  </si>
  <si>
    <t xml:space="preserve">Traslado de cupo </t>
  </si>
  <si>
    <t>IBA2022EE002381</t>
  </si>
  <si>
    <t>IBA2022ER000234</t>
  </si>
  <si>
    <t>08/01/2022 17:42:54</t>
  </si>
  <si>
    <t>28551059</t>
  </si>
  <si>
    <t>LUZ JENNY MARCELA BARBOSA VARGAS</t>
  </si>
  <si>
    <t>respuesta IBA2021ER022507</t>
  </si>
  <si>
    <t>IBA2022EE001189</t>
  </si>
  <si>
    <t>IBA2022ER000235</t>
  </si>
  <si>
    <t>08/01/2022 17:43:14</t>
  </si>
  <si>
    <t>11110463509</t>
  </si>
  <si>
    <t>INGRI KATERINE MARIN GUTIÉRREZ</t>
  </si>
  <si>
    <t xml:space="preserve">solicitud de permiso de estudiante </t>
  </si>
  <si>
    <t>IBA2022EE000739</t>
  </si>
  <si>
    <t>IBA2022ER000236</t>
  </si>
  <si>
    <t>08/01/2022 20:10:30</t>
  </si>
  <si>
    <t>14228644</t>
  </si>
  <si>
    <t>SAUL  PARRA DUARTE</t>
  </si>
  <si>
    <t>solicitud de certificado de historia laboral</t>
  </si>
  <si>
    <t>IBA2022EE000507</t>
  </si>
  <si>
    <t>IBA2022ER000237</t>
  </si>
  <si>
    <t>09/01/2022 08:47:58</t>
  </si>
  <si>
    <t>RENUNCIA IRREVOCABLE DE MARIA DE LOS ANGELES ALFARO DE ALVAREZ</t>
  </si>
  <si>
    <t>IBA2022EE000745</t>
  </si>
  <si>
    <t>IBA2022ER000238</t>
  </si>
  <si>
    <t>09/01/2022 15:41:30</t>
  </si>
  <si>
    <t>5833133</t>
  </si>
  <si>
    <t>FREDY BELTRAN RAMIREZ</t>
  </si>
  <si>
    <t>Verificacion documentos para apostillaje</t>
  </si>
  <si>
    <t>IBA2022EE001146</t>
  </si>
  <si>
    <t>IBA2022ER000239</t>
  </si>
  <si>
    <t>09/01/2022 20:19:05</t>
  </si>
  <si>
    <t>1106632670</t>
  </si>
  <si>
    <t>MARIO ANDRES MANRIQUE URQUIJO</t>
  </si>
  <si>
    <t>LEGALIZACION DE DOCUMENTOS PARA EL EXTERIOR</t>
  </si>
  <si>
    <t>IBA2022ER000240</t>
  </si>
  <si>
    <t>09/01/2022 20:22:36</t>
  </si>
  <si>
    <t>IBA2022ER000241</t>
  </si>
  <si>
    <t>10/01/2022 11:45:25</t>
  </si>
  <si>
    <t>5901303</t>
  </si>
  <si>
    <t>URBANO VALDES RONDON</t>
  </si>
  <si>
    <t>CERTIFICACION cesantías desde al año 1981 al 2019</t>
  </si>
  <si>
    <t>IBA2022EE000450</t>
  </si>
  <si>
    <t>IBA2022ER000242</t>
  </si>
  <si>
    <t>10/01/2022 11:51:59</t>
  </si>
  <si>
    <t xml:space="preserve">Certificación detallada año a año de mis cesantías desde al año 1981 al 2019, ya que la </t>
  </si>
  <si>
    <t>IBA2022EE000453</t>
  </si>
  <si>
    <t>IBA2022ER000243</t>
  </si>
  <si>
    <t>10/01/2022 14:20:41</t>
  </si>
  <si>
    <t>Solicitud de información sobre cumplimiento de acuerdos laborales concernientes a el pago de compensatorios</t>
  </si>
  <si>
    <t>IBA2022ER000244</t>
  </si>
  <si>
    <t>10/01/2022 15:13:33</t>
  </si>
  <si>
    <t>28927699</t>
  </si>
  <si>
    <t>LUCILA TORRES SANCHEZ</t>
  </si>
  <si>
    <t>IBA2022ER000245</t>
  </si>
  <si>
    <t>10/01/2022 16:29:26</t>
  </si>
  <si>
    <t>65728632</t>
  </si>
  <si>
    <t>OLGA CANO MARTINEZ</t>
  </si>
  <si>
    <t>RECLAMO:  Responder inquietud enviada el día 30 de diciembre de 2021</t>
  </si>
  <si>
    <t>IBA2022ER000246</t>
  </si>
  <si>
    <t>10/01/2022 17:28:27</t>
  </si>
  <si>
    <t>14232835</t>
  </si>
  <si>
    <t>ORLANDO HERNANDEZ RAMIREZ</t>
  </si>
  <si>
    <t>EXPEDICION DE TIEMPO DE SERVICIO</t>
  </si>
  <si>
    <t>IBA2022EE000506</t>
  </si>
  <si>
    <t>IBA2022ER000247</t>
  </si>
  <si>
    <t>10/01/2022 20:19:21</t>
  </si>
  <si>
    <t>1110447985</t>
  </si>
  <si>
    <t>DIANA KARINA ROJAS BRIÑEZ</t>
  </si>
  <si>
    <t>Solicitud de vacaciones interrumpidas por licencia de maternidad</t>
  </si>
  <si>
    <t>IBA2022EE000750</t>
  </si>
  <si>
    <t>IBA2022ER000248</t>
  </si>
  <si>
    <t>11/01/2022 07:54:47</t>
  </si>
  <si>
    <t>INFRAESTRUCTURA EDUCATIVA</t>
  </si>
  <si>
    <t>IBA2022EE001860</t>
  </si>
  <si>
    <t>IBA2022ER000249</t>
  </si>
  <si>
    <t>11/01/2022 07:57:18</t>
  </si>
  <si>
    <t>51633068</t>
  </si>
  <si>
    <t>ALIX MERY VARGAS ACOSTA</t>
  </si>
  <si>
    <t>RENUNCIA IRREVOCABLE</t>
  </si>
  <si>
    <t>IBA2022EE000767</t>
  </si>
  <si>
    <t>IBA2022ER000250</t>
  </si>
  <si>
    <t>11/01/2022 08:13:24</t>
  </si>
  <si>
    <t>65732971</t>
  </si>
  <si>
    <t>NORMA AVILES CUEVAS</t>
  </si>
  <si>
    <t>SOLICITUD TIEMPO DE SERVICIO</t>
  </si>
  <si>
    <t>IBA2022EE000619</t>
  </si>
  <si>
    <t>IBA2022ER000251</t>
  </si>
  <si>
    <t>11/01/2022 08:25:04</t>
  </si>
  <si>
    <t>CERTIFICADO DE TIEMPO DE SERVICIO PARA PENSION DE JUBILACION CEDULA 65732971</t>
  </si>
  <si>
    <t>IBA2022EE000633</t>
  </si>
  <si>
    <t>IBA2022ER000252</t>
  </si>
  <si>
    <t>11/01/2022 08:26:14</t>
  </si>
  <si>
    <t>REQUERIMIENTO DE  CERTIFICADO DE SALARIOS PARA PENSIÓN DE JUBILACIÓN CÉDULA 65732971</t>
  </si>
  <si>
    <t>IBA2022EE000804</t>
  </si>
  <si>
    <t>IBA2022ER000253</t>
  </si>
  <si>
    <t>11/01/2022 08:31:16</t>
  </si>
  <si>
    <t>65756265</t>
  </si>
  <si>
    <t>EDNA LUCIA PEDRAZA MARTINEZ</t>
  </si>
  <si>
    <t>documentos pendientes apra escalafon en revisión</t>
  </si>
  <si>
    <t>IBA2022EE001200</t>
  </si>
  <si>
    <t>IBA2022ER000254</t>
  </si>
  <si>
    <t>11/01/2022 09:03:11</t>
  </si>
  <si>
    <t>52878572</t>
  </si>
  <si>
    <t>DIANA MARCELA PASTRANA PRADA</t>
  </si>
  <si>
    <t>CUPO ESCOLAR</t>
  </si>
  <si>
    <t>IBA2022EE002383</t>
  </si>
  <si>
    <t>IBA2022ER000255</t>
  </si>
  <si>
    <t>11/01/2022 09:14:19</t>
  </si>
  <si>
    <t>SUSPENSIONES DESCUENTOS LIBRANZAS ENERO 2022</t>
  </si>
  <si>
    <t>IBA2022ER000256</t>
  </si>
  <si>
    <t>11/01/2022 09:21:54</t>
  </si>
  <si>
    <t>900481871</t>
  </si>
  <si>
    <t>SINDICATO UNITARIO NACIONAL DE TRABAJADORES DEL ESTADO SUNET</t>
  </si>
  <si>
    <t>REPORTE DE NOVEDADES  SUNET MES ENERO</t>
  </si>
  <si>
    <t>IBA2022ER000257</t>
  </si>
  <si>
    <t>11/01/2022 09:27:15</t>
  </si>
  <si>
    <t>IBA2022EE000647</t>
  </si>
  <si>
    <t>IBA2022ER000258</t>
  </si>
  <si>
    <t>11/01/2022 09:27:37</t>
  </si>
  <si>
    <t>RELACION DE SALARIOS</t>
  </si>
  <si>
    <t>IBA2022EE000921</t>
  </si>
  <si>
    <t>IBA2022ER000259</t>
  </si>
  <si>
    <t>11/01/2022 10:04:20</t>
  </si>
  <si>
    <t>52908883</t>
  </si>
  <si>
    <t>MARIA ALEXANDRA NOVOA URBINA</t>
  </si>
  <si>
    <t>Notificación y Autorización Reconocimiento Económico</t>
  </si>
  <si>
    <t>IBA2022EE000407</t>
  </si>
  <si>
    <t>IBA2022ER000260</t>
  </si>
  <si>
    <t>11/01/2022 10:51:51</t>
  </si>
  <si>
    <t>14232526</t>
  </si>
  <si>
    <t>RUDY OVANDO TOVAR</t>
  </si>
  <si>
    <t>Reporte Historia Clinica</t>
  </si>
  <si>
    <t>IBA2022EE002537</t>
  </si>
  <si>
    <t>IBA2022ER000261</t>
  </si>
  <si>
    <t>11/01/2022 11:18:48</t>
  </si>
  <si>
    <t>8600518946</t>
  </si>
  <si>
    <t>BANCO FINANDINA SA</t>
  </si>
  <si>
    <t>NOVEDADES ENERO 2022 BANCO FINANDINA</t>
  </si>
  <si>
    <t>IBA2022ER000262</t>
  </si>
  <si>
    <t>11/01/2022 11:28:01</t>
  </si>
  <si>
    <t>65754159</t>
  </si>
  <si>
    <t>MARLENY  LOZANO ROJAS</t>
  </si>
  <si>
    <t>TIEMPO DE SERVICIO PARA PRESENTAR CONCURSO</t>
  </si>
  <si>
    <t>IBA2022EE000636</t>
  </si>
  <si>
    <t>IBA2022ER000263</t>
  </si>
  <si>
    <t>11/01/2022 11:28:48</t>
  </si>
  <si>
    <t>CARTA LABORAL PARA PRESENTAR CONCURSO</t>
  </si>
  <si>
    <t>IBA2022EE000478</t>
  </si>
  <si>
    <t>IBA2022ER000264</t>
  </si>
  <si>
    <t>11/01/2022 11:30:30</t>
  </si>
  <si>
    <t xml:space="preserve">certificado de salarios </t>
  </si>
  <si>
    <t>IBA2022EE000806</t>
  </si>
  <si>
    <t>IBA2022ER000265</t>
  </si>
  <si>
    <t>11/01/2022 11:32:50</t>
  </si>
  <si>
    <t>14139074</t>
  </si>
  <si>
    <t>GABRIEL ALFONSO PATARROYO RODRIGUEZ</t>
  </si>
  <si>
    <t>Actualización de escalafón</t>
  </si>
  <si>
    <t>IBA2022EE002134</t>
  </si>
  <si>
    <t>IBA2022ER000266</t>
  </si>
  <si>
    <t>11/01/2022 11:36:36</t>
  </si>
  <si>
    <t>2236694</t>
  </si>
  <si>
    <t>WILLIAM OSWALDO CEDIEL ACOSTA</t>
  </si>
  <si>
    <t>73001-40-09-014-2021-00092-00 Demandante: WILLIAM OSWALDO CEDIEL ACOSTA Asunto: IMPUGNACION FALLO DE TUTELA</t>
  </si>
  <si>
    <t>IBA2022ER000267</t>
  </si>
  <si>
    <t>11/01/2022 11:42:52</t>
  </si>
  <si>
    <t>IBA2022EE000730</t>
  </si>
  <si>
    <t>IBA2022ER000268</t>
  </si>
  <si>
    <t>11/01/2022 11:42:59</t>
  </si>
  <si>
    <t>1109296667</t>
  </si>
  <si>
    <t>SANDRA VERONICA LOAIZA VERA</t>
  </si>
  <si>
    <t xml:space="preserve">Solicitud Diploma y Acta de grado de bachiller </t>
  </si>
  <si>
    <t>IBA2022EE000665</t>
  </si>
  <si>
    <t>IBA2022ER000269</t>
  </si>
  <si>
    <t>11/01/2022 11:59:35</t>
  </si>
  <si>
    <t>ACCION DE TUTELA Radicación: 730014009014202100092-01</t>
  </si>
  <si>
    <t>IBA2022ER000270</t>
  </si>
  <si>
    <t>11/01/2022 12:46:08</t>
  </si>
  <si>
    <t>80740135</t>
  </si>
  <si>
    <t>DAVID FERNANDO ALARCONCRUZ</t>
  </si>
  <si>
    <t>Solicitud de licencia paternidad</t>
  </si>
  <si>
    <t>IBA2022EE000752</t>
  </si>
  <si>
    <t>IBA2022ER000271</t>
  </si>
  <si>
    <t>11/01/2022 13:01:29</t>
  </si>
  <si>
    <t>65756690</t>
  </si>
  <si>
    <t>LUZ SYSNEY</t>
  </si>
  <si>
    <t>SOLICITUD DE SELLO REGISTRO CIVIL PARA CHILE</t>
  </si>
  <si>
    <t>IBA2022EE000658</t>
  </si>
  <si>
    <t>IBA2022ER000272</t>
  </si>
  <si>
    <t>11/01/2022 13:04:24</t>
  </si>
  <si>
    <t>IBA2022EE000662</t>
  </si>
  <si>
    <t>IBA2022ER000273</t>
  </si>
  <si>
    <t>11/01/2022 13:34:26</t>
  </si>
  <si>
    <t>800068506</t>
  </si>
  <si>
    <t>INSTITUCION EDUCATIVA TECNICA ISMAEL SANTOFIMIO TRUJILLO</t>
  </si>
  <si>
    <t xml:space="preserve">ACUERDO 010/21 PRESUPUESTO 2022 IET ISMAEL SANTOFIMIO TRUJILLO </t>
  </si>
  <si>
    <t>IBA2022ER000274</t>
  </si>
  <si>
    <t>11/01/2022 13:43:43</t>
  </si>
  <si>
    <t>900911136</t>
  </si>
  <si>
    <t>ASDDETOL - ASOCIACION SINDICAL DE DIRECTIVOS DOCENTES DEL TOLIMA</t>
  </si>
  <si>
    <t>Solicitud permiso sindical para la Junta Directiva ASDDETOL , desde el 17 de enero al 09 de diciembre de 2022</t>
  </si>
  <si>
    <t>IBA2022EE000411</t>
  </si>
  <si>
    <t>IBA2022ER000275</t>
  </si>
  <si>
    <t>11/01/2022 13:47:22</t>
  </si>
  <si>
    <t>13992960</t>
  </si>
  <si>
    <t>LUIS FERNANDO ESPEJO RIVEROS</t>
  </si>
  <si>
    <t>Aislamiento por covid 19.</t>
  </si>
  <si>
    <t>IBA2022EE000650</t>
  </si>
  <si>
    <t>IBA2022ER000276</t>
  </si>
  <si>
    <t>11/01/2022 14:24:48</t>
  </si>
  <si>
    <t>65771352</t>
  </si>
  <si>
    <t>CARMEN ALICIA RODRIGUEZ GONZALEZ</t>
  </si>
  <si>
    <t>Derecho de Petición - Apoyo solicitud verbal de reconsideración revisión notas de mi hijo menor edad Mario Alejandro Hoyos Rodriguez ? Grado 7 Chinca</t>
  </si>
  <si>
    <t>IBA2022EE001739</t>
  </si>
  <si>
    <t>IBA2022ER000277</t>
  </si>
  <si>
    <t>11/01/2022 14:45:03</t>
  </si>
  <si>
    <t>RADICACION NOVEDAD CLARA ISABEL NIETO GONGORA</t>
  </si>
  <si>
    <t>IBA2022ER000278</t>
  </si>
  <si>
    <t>11/01/2022 14:46:47</t>
  </si>
  <si>
    <t>IBA2022ER000279</t>
  </si>
  <si>
    <t>11/01/2022 14:51:13</t>
  </si>
  <si>
    <t>1106632695</t>
  </si>
  <si>
    <t>SARA GABRIELA ACOSTA RAMIREZ</t>
  </si>
  <si>
    <t>LEGALIZACIÓN DE DOCUMENTOS PARA EL EXTERIOR</t>
  </si>
  <si>
    <t>IBA2022EE001150</t>
  </si>
  <si>
    <t>IBA2022ER000280</t>
  </si>
  <si>
    <t>11/01/2022 15:10:45</t>
  </si>
  <si>
    <t>93449849</t>
  </si>
  <si>
    <t>JOSE ERLEY  JIMENEZ BENITEZ</t>
  </si>
  <si>
    <t xml:space="preserve">Solicitud información acto administrativo traslados ordinarios </t>
  </si>
  <si>
    <t>IBA2022ER000281</t>
  </si>
  <si>
    <t>11/01/2022 15:20:17</t>
  </si>
  <si>
    <t>SOLICITUD DE CERTIFICADOS</t>
  </si>
  <si>
    <t>IBA2022EE000490</t>
  </si>
  <si>
    <t>IBA2022ER000282</t>
  </si>
  <si>
    <t>11/01/2022 15:23:35</t>
  </si>
  <si>
    <t>8907048590</t>
  </si>
  <si>
    <t>COOPERATIVA MULTIACTIVA</t>
  </si>
  <si>
    <t>Correcciones novedades enero 2022</t>
  </si>
  <si>
    <t>IBA2022ER000283</t>
  </si>
  <si>
    <t>11/01/2022 15:34:11</t>
  </si>
  <si>
    <t>52584478</t>
  </si>
  <si>
    <t>MARTHA ESPERANZA TRUJILLO HERNANDEZ</t>
  </si>
  <si>
    <t xml:space="preserve"> Petición del motivo por el caul no han publicado listado de no admitidos con el motivo y puntaje  .</t>
  </si>
  <si>
    <t>IBA2022ER000284</t>
  </si>
  <si>
    <t>11/01/2022 15:36:25</t>
  </si>
  <si>
    <t>Solicitud de permiso sindical Para asistir a la ASAMBLEA NACIONAL DE DELEGADOS DE SUNET.</t>
  </si>
  <si>
    <t>IBA2022EE001179</t>
  </si>
  <si>
    <t>IBA2022ER000285</t>
  </si>
  <si>
    <t>11/01/2022 15:37:50</t>
  </si>
  <si>
    <t>5825932</t>
  </si>
  <si>
    <t>HELIO RENE MATTA CAMACHO</t>
  </si>
  <si>
    <t xml:space="preserve">Información </t>
  </si>
  <si>
    <t>IBA2022ER000286</t>
  </si>
  <si>
    <t>11/01/2022 15:41:12</t>
  </si>
  <si>
    <t>1110522040</t>
  </si>
  <si>
    <t>JALECSY GIOVANNA  SANTA CORTES</t>
  </si>
  <si>
    <t xml:space="preserve">Lineamientos para conformar un centro integral de apoyo pedagógico </t>
  </si>
  <si>
    <t>IBA2022EE001858</t>
  </si>
  <si>
    <t>IBA2022ER000287</t>
  </si>
  <si>
    <t>11/01/2022 15:48:10</t>
  </si>
  <si>
    <t xml:space="preserve"> Petición del motivo por el cual no han publicado listado de no admitidos con el motivo y puntaje  .</t>
  </si>
  <si>
    <t>IBA2022ER000288</t>
  </si>
  <si>
    <t>11/01/2022 15:48:28</t>
  </si>
  <si>
    <t>Solicitud de la PENSIÓN por vejez</t>
  </si>
  <si>
    <t>IBA2022EE002294</t>
  </si>
  <si>
    <t>IBA2022ER000289</t>
  </si>
  <si>
    <t>11/01/2022 15:54:03</t>
  </si>
  <si>
    <t>IBA2022ER000290</t>
  </si>
  <si>
    <t>11/01/2022 16:19:24</t>
  </si>
  <si>
    <t>5880372</t>
  </si>
  <si>
    <t>ALFONSO GUTIERREZ</t>
  </si>
  <si>
    <t>DERECHO DE PETICIÓN.</t>
  </si>
  <si>
    <t>IBA2022EE000560</t>
  </si>
  <si>
    <t>IBA2022ER000291</t>
  </si>
  <si>
    <t>11/01/2022 16:33:23</t>
  </si>
  <si>
    <t>RADICACION NOVEDAD BLANCA ROSANA MAYORQUIN BRAVO</t>
  </si>
  <si>
    <t>IBA2022ER000292</t>
  </si>
  <si>
    <t>11/01/2022 16:37:59</t>
  </si>
  <si>
    <t>1110569641</t>
  </si>
  <si>
    <t>INGRID VANESSA VARGAS PULIDO</t>
  </si>
  <si>
    <t>Apostillar</t>
  </si>
  <si>
    <t>IBA2022EE000660</t>
  </si>
  <si>
    <t>IBA2022ER000293</t>
  </si>
  <si>
    <t>11/01/2022 16:38:05</t>
  </si>
  <si>
    <t>38235814</t>
  </si>
  <si>
    <t>CARMEN AMPARO  CRUZ LONDOÑO</t>
  </si>
  <si>
    <t>RENUNCIA DOCENCIA</t>
  </si>
  <si>
    <t>IBA2022EE000724</t>
  </si>
  <si>
    <t>IBA2022ER000294</t>
  </si>
  <si>
    <t>11/01/2022 16:49:25</t>
  </si>
  <si>
    <t>21240260</t>
  </si>
  <si>
    <t>MARIA SUNILDA BOBADILLA MARTINEZ</t>
  </si>
  <si>
    <t>IBA2022EE000751</t>
  </si>
  <si>
    <t>IBA2022ER000295</t>
  </si>
  <si>
    <t>11/01/2022 16:58:52</t>
  </si>
  <si>
    <t>891100445</t>
  </si>
  <si>
    <t>ORF S.A.</t>
  </si>
  <si>
    <t xml:space="preserve">VERIFICACION </t>
  </si>
  <si>
    <t>IBA2022EE000659</t>
  </si>
  <si>
    <t>IBA2022ER000296</t>
  </si>
  <si>
    <t>11/01/2022 17:57:53</t>
  </si>
  <si>
    <t>5906857</t>
  </si>
  <si>
    <t>AMILCAR TELLEZ TARQUINO</t>
  </si>
  <si>
    <t>Información traslados ordinarios</t>
  </si>
  <si>
    <t>IBA2022ER000297</t>
  </si>
  <si>
    <t>11/01/2022 20:02:19</t>
  </si>
  <si>
    <t>890704355</t>
  </si>
  <si>
    <t>INSTITUCION EDUCATIVA JOAQUIN PARIS</t>
  </si>
  <si>
    <t>CORRECCION INFORME DE GRATUIDAD  IV TRIMESTRE INS JOAQUIN PARIS</t>
  </si>
  <si>
    <t>IBA2022ER000298</t>
  </si>
  <si>
    <t>11/01/2022 20:51:15</t>
  </si>
  <si>
    <t>No aparece la respuesta a mi anterior requerimiento. Una constancia de servicio como coordinador para presentar a la Comisión Nacional del Servicio ci</t>
  </si>
  <si>
    <t>IBA2022EE000491</t>
  </si>
  <si>
    <t>IBA2022ER000299</t>
  </si>
  <si>
    <t>11/01/2022 21:00:39</t>
  </si>
  <si>
    <t>38246035</t>
  </si>
  <si>
    <t>GRACIELA LOPEZ ANGARITA</t>
  </si>
  <si>
    <t>PERMISO NO REMUNERADO</t>
  </si>
  <si>
    <t>IBA2022EE000765</t>
  </si>
  <si>
    <t>IBA2022ER000300</t>
  </si>
  <si>
    <t>12/01/2022 07:17:48</t>
  </si>
  <si>
    <t>39554073</t>
  </si>
  <si>
    <t>LUZ MARINA BOTERO RODRIGUEZ</t>
  </si>
  <si>
    <t>licencia no remunerada</t>
  </si>
  <si>
    <t>IBA2022EE000774</t>
  </si>
  <si>
    <t>IBA2022ER000301</t>
  </si>
  <si>
    <t>12/01/2022 07:23:27</t>
  </si>
  <si>
    <t>730014003007</t>
  </si>
  <si>
    <t>JUZGADO 007 CIVIL MUNICIPAL DE IBAGUE</t>
  </si>
  <si>
    <t>TUTELA ACCIONANTE: FABIAN ALFONSO SILVA ORTIZ CONTRA: COLEGIO BIENESTAR SOCIAL DE LA POLICIA hoy NUESTRA SEÑORA DE FATIMA DE IBAGUE RAD: 2021-00501</t>
  </si>
  <si>
    <t>IBA2022ER000302</t>
  </si>
  <si>
    <t>12/01/2022 07:27:59</t>
  </si>
  <si>
    <t xml:space="preserve"> SOPORTES PAGO ARL ESTUDIANTES SENA</t>
  </si>
  <si>
    <t>IBA2022ER000303</t>
  </si>
  <si>
    <t>12/01/2022 07:33:24</t>
  </si>
  <si>
    <t xml:space="preserve">Comunicación de respuesta (2022-EE-002896) </t>
  </si>
  <si>
    <t>IBA2022ER000304</t>
  </si>
  <si>
    <t>12/01/2022 07:41:43</t>
  </si>
  <si>
    <t>IBA2022ER000305</t>
  </si>
  <si>
    <t>12/01/2022 07:45:40</t>
  </si>
  <si>
    <t>8001136727CD</t>
  </si>
  <si>
    <t>GOBERNACION DEL TOLIMA - CONTROL DISCIPLINARIO - DESPACHO</t>
  </si>
  <si>
    <t>Remisión de Antecedentes Disciplinarios de los señores LLI JOHANNA ESCARRAGA GOMEZ Y JARDDEL MUÑOZ BURBANO.</t>
  </si>
  <si>
    <t>IBA2022ER000306</t>
  </si>
  <si>
    <t>12/01/2022 08:41:35</t>
  </si>
  <si>
    <t>14135963</t>
  </si>
  <si>
    <t>YAMIT ORLANDO CASTAÑEDA</t>
  </si>
  <si>
    <t xml:space="preserve">Ascenso escalafón </t>
  </si>
  <si>
    <t>IBA2022EE000964</t>
  </si>
  <si>
    <t>IBA2022ER000307</t>
  </si>
  <si>
    <t>12/01/2022 08:52:40</t>
  </si>
  <si>
    <t>PERSONAL</t>
  </si>
  <si>
    <t>1232389038</t>
  </si>
  <si>
    <t>GERALDINE MARTINEZ LLANES</t>
  </si>
  <si>
    <t>SOLICITUD</t>
  </si>
  <si>
    <t>IBA2022EE002390</t>
  </si>
  <si>
    <t>IBA2022ER000308</t>
  </si>
  <si>
    <t>12/01/2022 09:35:48</t>
  </si>
  <si>
    <t>1110519414</t>
  </si>
  <si>
    <t>JESSIKA DISNEY GIRALDO NAVARRO</t>
  </si>
  <si>
    <t>IBA2022ER000309</t>
  </si>
  <si>
    <t>12/01/2022 09:58:07</t>
  </si>
  <si>
    <t>89000039</t>
  </si>
  <si>
    <t>WALTHER PARAMO</t>
  </si>
  <si>
    <t>Proceso notificación resolución 1730-1899 de 29/10/2021</t>
  </si>
  <si>
    <t>IBA2022EE002061</t>
  </si>
  <si>
    <t>IBA2022ER000310</t>
  </si>
  <si>
    <t>12/01/2022 10:01:20</t>
  </si>
  <si>
    <t>65754331</t>
  </si>
  <si>
    <t>LIDA BIBIANA LOZADA RIVERA</t>
  </si>
  <si>
    <t>SOLICITUD ADMISION VALIDACION EDUCACION PRIMARIA</t>
  </si>
  <si>
    <t>IBA2022EE001376</t>
  </si>
  <si>
    <t>IBA2022ER000311</t>
  </si>
  <si>
    <t>12/01/2022 10:04:36</t>
  </si>
  <si>
    <t>28537784</t>
  </si>
  <si>
    <t>DIANA MLENA ESTUPIÑAN LOPEZ</t>
  </si>
  <si>
    <t>licencia de luto</t>
  </si>
  <si>
    <t>IBA2022EE000771</t>
  </si>
  <si>
    <t>IBA2022ER000312</t>
  </si>
  <si>
    <t>12/01/2022 10:09:10</t>
  </si>
  <si>
    <t>IBA2022EE000769</t>
  </si>
  <si>
    <t>IBA2022ER000313</t>
  </si>
  <si>
    <t>12/01/2022 10:36:39</t>
  </si>
  <si>
    <t>14237684</t>
  </si>
  <si>
    <t>JORGE ELIECER  AGUDELO RIOS</t>
  </si>
  <si>
    <t>Solicitud Licencia de Luto</t>
  </si>
  <si>
    <t>IBA2022EE000773</t>
  </si>
  <si>
    <t>IBA2022ER000314</t>
  </si>
  <si>
    <t>12/01/2022 10:37:48</t>
  </si>
  <si>
    <t>tiempo de servicio</t>
  </si>
  <si>
    <t>IBA2022EE000641</t>
  </si>
  <si>
    <t>IBA2022ER000315</t>
  </si>
  <si>
    <t>12/01/2022 10:39:07</t>
  </si>
  <si>
    <t>890700684</t>
  </si>
  <si>
    <t>INSTITUCION EDUCATIVA COLEGIO DE SAN SIMON</t>
  </si>
  <si>
    <t>SOLICITUD SUPERVISOR</t>
  </si>
  <si>
    <t>IBA2022EE001520</t>
  </si>
  <si>
    <t>IBA2022ER000316</t>
  </si>
  <si>
    <t>12/01/2022 10:53:25</t>
  </si>
  <si>
    <t>IBA2022EE001425</t>
  </si>
  <si>
    <t>IBA2022ER000317</t>
  </si>
  <si>
    <t>12/01/2022 10:54:15</t>
  </si>
  <si>
    <t>horas extras</t>
  </si>
  <si>
    <t>IBA2022EE001427</t>
  </si>
  <si>
    <t>IBA2022ER000318</t>
  </si>
  <si>
    <t>12/01/2022 10:55:31</t>
  </si>
  <si>
    <t>55143035</t>
  </si>
  <si>
    <t>LUZ MYRIAN PRIAS VANEGAS</t>
  </si>
  <si>
    <t>Tiempo de servicio</t>
  </si>
  <si>
    <t>IBA2022EE000824</t>
  </si>
  <si>
    <t>IBA2022ER000319</t>
  </si>
  <si>
    <t>12/01/2022 11:00:39</t>
  </si>
  <si>
    <t>52732379</t>
  </si>
  <si>
    <t>DEISY BONILLA</t>
  </si>
  <si>
    <t>Retiro del simat</t>
  </si>
  <si>
    <t>IBA2022EE002389</t>
  </si>
  <si>
    <t>IBA2022ER000320</t>
  </si>
  <si>
    <t>12/01/2022 11:11:36</t>
  </si>
  <si>
    <t>38238018</t>
  </si>
  <si>
    <t>FLOR EDILSA LOPEZ SUA</t>
  </si>
  <si>
    <t>IBA2022EE000775</t>
  </si>
  <si>
    <t>IBA2022ER000321</t>
  </si>
  <si>
    <t>12/01/2022 11:21:59</t>
  </si>
  <si>
    <t>solicitud de tiempo de vacaciones por incapacidad</t>
  </si>
  <si>
    <t>IBA2022EE000776</t>
  </si>
  <si>
    <t>IBA2022ER000322</t>
  </si>
  <si>
    <t>12/01/2022 11:23:43</t>
  </si>
  <si>
    <t>14202209</t>
  </si>
  <si>
    <t>HUMBERTO</t>
  </si>
  <si>
    <t>PETICION</t>
  </si>
  <si>
    <t>IBA2022EE002819</t>
  </si>
  <si>
    <t>IBA2022ER000323</t>
  </si>
  <si>
    <t>12/01/2022 11:38:31</t>
  </si>
  <si>
    <t>JADMIN08IB</t>
  </si>
  <si>
    <t>JUZGADO 008 ORAL ADMINISTRATIVO DEL CIRCUITO DE IBAGUÉ</t>
  </si>
  <si>
    <t>Sanción moratoria -aplicación de la Ley 1071 de 2006 a los docentes del sector oficial. RADICACIÓN: 73001-33-33-008-2020-00081-00 DEMANDANTE: ELSA INE</t>
  </si>
  <si>
    <t>IBA2022ER000324</t>
  </si>
  <si>
    <t>12/01/2022 11:40:52</t>
  </si>
  <si>
    <t>REQUERIMIENTO DE AUTORIZACION INSTALACION LINEA TELEFONICA PUESTO DE VOTACION</t>
  </si>
  <si>
    <t>IBA2022ER000325</t>
  </si>
  <si>
    <t>12/01/2022 11:45:07</t>
  </si>
  <si>
    <t>TUTELA   RAD: 73001-4004-010-2021-00218-00. PRIMERA INSTANCIA   ACCIONANTE: LUIS HUMBERTO URQUINA MOTTA   ACCIONADA: SECRETARÍA DE EDUCACIÓN MUNICIPAL</t>
  </si>
  <si>
    <t>IBA2022ER000326</t>
  </si>
  <si>
    <t>12/01/2022 11:50:58</t>
  </si>
  <si>
    <t>INCIDENTE DE DESACATO Radicación: 730014009014202100102-01 Incidentante: OSCAR MIGUEL VALERO Incidentado: MUNICIPIO DE IBAGUÉ - SECRETARÍA DE EDUCACIO</t>
  </si>
  <si>
    <t>IBA2022EE000505</t>
  </si>
  <si>
    <t>IBA2022ER000327</t>
  </si>
  <si>
    <t>12/01/2022 11:59:02</t>
  </si>
  <si>
    <t>1110594172</t>
  </si>
  <si>
    <t>DANIELA   PARDO CASTELLANOS</t>
  </si>
  <si>
    <t>INSCRIPCION EN EL ESCALAFON DOCENTE</t>
  </si>
  <si>
    <t>IBA2022EE002079</t>
  </si>
  <si>
    <t>IBA2022ER000328</t>
  </si>
  <si>
    <t>12/01/2022 12:00:13</t>
  </si>
  <si>
    <t>809009518</t>
  </si>
  <si>
    <t>CONSERVATORIO DE IBAGUE INST EDUCATIVA TEC MUSICAL AMINA MELENDRO DE PULECIO</t>
  </si>
  <si>
    <t>PRESUNTO MALTRATO A ESTUDIANTES</t>
  </si>
  <si>
    <t>IBA2022EE003608</t>
  </si>
  <si>
    <t>IBA2022ER000329</t>
  </si>
  <si>
    <t>12/01/2022 12:32:18</t>
  </si>
  <si>
    <t>1110607668</t>
  </si>
  <si>
    <t>CESAR AUGUSTO RONDON CARVAJAL</t>
  </si>
  <si>
    <t>Validación titulos</t>
  </si>
  <si>
    <t>IBA2022EE001814</t>
  </si>
  <si>
    <t>IBA2022ER000330</t>
  </si>
  <si>
    <t>12/01/2022 12:41:38</t>
  </si>
  <si>
    <t>1110528567</t>
  </si>
  <si>
    <t>JULIANA MARIA BORJA RODRIGUEZ</t>
  </si>
  <si>
    <t xml:space="preserve">Solicitud Resolución de Incapacidad por Licencia de Maternidad </t>
  </si>
  <si>
    <t>IBA2022EE000607</t>
  </si>
  <si>
    <t>IBA2022ER000331</t>
  </si>
  <si>
    <t>12/01/2022 12:42:09</t>
  </si>
  <si>
    <t>Libranza 24716985</t>
  </si>
  <si>
    <t>IBA2022ER000332</t>
  </si>
  <si>
    <t>12/01/2022 12:56:56</t>
  </si>
  <si>
    <t>1108998048</t>
  </si>
  <si>
    <t>ALEXANDRA CAROLINA MARTINEZ HERNANDEZ</t>
  </si>
  <si>
    <t>validación estudios de mi hijo en el exterior</t>
  </si>
  <si>
    <t>IBA2022EE001821</t>
  </si>
  <si>
    <t>IBA2022ER000333</t>
  </si>
  <si>
    <t>12/01/2022 13:17:58</t>
  </si>
  <si>
    <t>Derecho de Petición, artículo 23 de la C.P. y 13 y s.s del C.P.A.C.A - RECLAMACION ADMINISTRATIVA SANCION POR MORA MARIA NIDIA SANDOVAL DE RODRIGUEZ</t>
  </si>
  <si>
    <t>IBA2022EE001276</t>
  </si>
  <si>
    <t>IBA2022ER000334</t>
  </si>
  <si>
    <t>12/01/2022 13:18:32</t>
  </si>
  <si>
    <t>1110554398</t>
  </si>
  <si>
    <t>PAULA VANESA  OLMOS GIRALDO</t>
  </si>
  <si>
    <t>Escalafón docente</t>
  </si>
  <si>
    <t>IBA2022EE002065</t>
  </si>
  <si>
    <t>IBA2022ER000335</t>
  </si>
  <si>
    <t>12/01/2022 13:23:20</t>
  </si>
  <si>
    <t>IBA2022EE001357</t>
  </si>
  <si>
    <t>IBA2022ER000336</t>
  </si>
  <si>
    <t>12/01/2022 13:41:24</t>
  </si>
  <si>
    <t>93410371</t>
  </si>
  <si>
    <t>CARLOS ANDRES  ACERO MORENO</t>
  </si>
  <si>
    <t>solicitud de acta de grado</t>
  </si>
  <si>
    <t>IBA2022EE001273</t>
  </si>
  <si>
    <t>IBA2022ER000337</t>
  </si>
  <si>
    <t>12/01/2022 14:08:33</t>
  </si>
  <si>
    <t>IBA2022EE000638</t>
  </si>
  <si>
    <t>IBA2022ER000338</t>
  </si>
  <si>
    <t>12/01/2022 14:09:52</t>
  </si>
  <si>
    <t>IBA2022EE001060</t>
  </si>
  <si>
    <t>IBA2022ER000339</t>
  </si>
  <si>
    <t>12/01/2022 14:13:11</t>
  </si>
  <si>
    <t>IBA2022EE002151</t>
  </si>
  <si>
    <t>IBA2022ER000340</t>
  </si>
  <si>
    <t>12/01/2022 14:15:43</t>
  </si>
  <si>
    <t>80011338971034</t>
  </si>
  <si>
    <t>SECRETARIA DE HACIENDA - DIRECCIÓN DE TESORERIA</t>
  </si>
  <si>
    <t>memorandos entregados en diciembre y soportes PM RENTAS</t>
  </si>
  <si>
    <t>IBA2022EE002680</t>
  </si>
  <si>
    <t>IBA2022ER000341</t>
  </si>
  <si>
    <t>12/01/2022 14:17:56</t>
  </si>
  <si>
    <t>IBA2022EE000994</t>
  </si>
  <si>
    <t>IBA2022ER000342</t>
  </si>
  <si>
    <t>12/01/2022 14:18:50</t>
  </si>
  <si>
    <t>IBA2022EE000642</t>
  </si>
  <si>
    <t>IBA2022ER000343</t>
  </si>
  <si>
    <t>12/01/2022 14:19:33</t>
  </si>
  <si>
    <t>IBA2022EE002159</t>
  </si>
  <si>
    <t>IBA2022ER000344</t>
  </si>
  <si>
    <t>12/01/2022 14:43:57</t>
  </si>
  <si>
    <t>RADICACION NOVEDAD VICENTE EMILIO DAZA NARVAEZ</t>
  </si>
  <si>
    <t>IBA2022ER000345</t>
  </si>
  <si>
    <t>12/01/2022 15:10:14</t>
  </si>
  <si>
    <t>14214269</t>
  </si>
  <si>
    <t>VALERIANO LUNA MEJIA</t>
  </si>
  <si>
    <t>RENUNCIA DEL CARGO DE DOCENTE</t>
  </si>
  <si>
    <t>IBA2022EE000777</t>
  </si>
  <si>
    <t>IBA2022ER000346</t>
  </si>
  <si>
    <t>12/01/2022 16:02:08</t>
  </si>
  <si>
    <t>9005530251</t>
  </si>
  <si>
    <t>COOPVENCER</t>
  </si>
  <si>
    <t>REPORTE DE PAZ Y SALVOS</t>
  </si>
  <si>
    <t>IBA2022ER000347</t>
  </si>
  <si>
    <t>12/01/2022 16:09:32</t>
  </si>
  <si>
    <t>IBA2022ER000348</t>
  </si>
  <si>
    <t>12/01/2022 16:12:35</t>
  </si>
  <si>
    <t>Instituciones Educativas que aún no realizado proceso de cargue Jurados Votación - Congreso 2022 Exter</t>
  </si>
  <si>
    <t>IBA2022EE000667</t>
  </si>
  <si>
    <t>IBA2022ER000349</t>
  </si>
  <si>
    <t>12/01/2022 16:15:52</t>
  </si>
  <si>
    <t>2355877441</t>
  </si>
  <si>
    <t>CENTRO SERVICIOS ADMINISTRATIVOS JUZGADO EJECUCION PENAS MEDIDAS - TOLIMA - IBAGUÉ</t>
  </si>
  <si>
    <t>TUTELA RADICADO: 73001-31-87-007-2021-00128-00 NI. 38375 ACCIONANTE: CARY CARBONELL ROJAS ACCIONADOS: SECRETARÍA DE EDUCACIÓN DE IBAGUÉ y OTROS AUTO S</t>
  </si>
  <si>
    <t>IBA2022EE000481</t>
  </si>
  <si>
    <t>IBA2022ER000350</t>
  </si>
  <si>
    <t>12/01/2022 16:17:28</t>
  </si>
  <si>
    <t>Validación notas</t>
  </si>
  <si>
    <t>IBA2022EE001817</t>
  </si>
  <si>
    <t>IBA2022ER000351</t>
  </si>
  <si>
    <t>12/01/2022 16:18:58</t>
  </si>
  <si>
    <t>65774214</t>
  </si>
  <si>
    <t>DANIA MAGALY ROJAS PARRA</t>
  </si>
  <si>
    <t>IBA2022EE002387</t>
  </si>
  <si>
    <t>IBA2022ER000352</t>
  </si>
  <si>
    <t>12/01/2022 16:24:43</t>
  </si>
  <si>
    <t>IBA2022ER000353</t>
  </si>
  <si>
    <t>12/01/2022 16:25:07</t>
  </si>
  <si>
    <t>730014071002</t>
  </si>
  <si>
    <t>UZGADO 002 PENAL MUNICIPAL CON    FUNCIONES DE CONTROL DE GARANTÍAS</t>
  </si>
  <si>
    <t>TUTELA   Radicación:   73001-40-71-002-2022-00003-00   Accionante:   VEEDURIA CIUDADANA NACIONAL NO A LA CORRUPCION   Accionados:    SECRETARIA DE EDU</t>
  </si>
  <si>
    <t>IBA2022EE000480</t>
  </si>
  <si>
    <t>IBA2022ER000354</t>
  </si>
  <si>
    <t>12/01/2022 16:33:54</t>
  </si>
  <si>
    <t>1258963478</t>
  </si>
  <si>
    <t>TOLIHUILA</t>
  </si>
  <si>
    <t>UTTH-1271-2021 SOLICITUD PLANTA DOCENTE TOLIMA DIC</t>
  </si>
  <si>
    <t>IBA2022EE001190</t>
  </si>
  <si>
    <t>IBA2022ER000355</t>
  </si>
  <si>
    <t>12/01/2022 16:43:17</t>
  </si>
  <si>
    <t>IBA2022EE000644</t>
  </si>
  <si>
    <t>IBA2022ER000356</t>
  </si>
  <si>
    <t>12/01/2022 16:44:01</t>
  </si>
  <si>
    <t>IBA2022EE001055</t>
  </si>
  <si>
    <t>IBA2022ER000357</t>
  </si>
  <si>
    <t>12/01/2022 16:44:55</t>
  </si>
  <si>
    <t>PAZ Y SALVO</t>
  </si>
  <si>
    <t>IBA2022EE000564</t>
  </si>
  <si>
    <t>IBA2022ER000358</t>
  </si>
  <si>
    <t>12/01/2022 16:48:33</t>
  </si>
  <si>
    <t>certificado de tiempo de servicio</t>
  </si>
  <si>
    <t>IBA2022EE000640</t>
  </si>
  <si>
    <t>IBA2022ER000359</t>
  </si>
  <si>
    <t>12/01/2022 16:49:21</t>
  </si>
  <si>
    <t xml:space="preserve">CERTIFICACION DE SALARIOS </t>
  </si>
  <si>
    <t>IBA2022EE000807</t>
  </si>
  <si>
    <t>IBA2022ER000360</t>
  </si>
  <si>
    <t>12/01/2022 16:50:11</t>
  </si>
  <si>
    <t xml:space="preserve">PAZ Y SALVO PARA CESANTIAS </t>
  </si>
  <si>
    <t>IBA2022EE000562</t>
  </si>
  <si>
    <t>IBA2022ER000361</t>
  </si>
  <si>
    <t>12/01/2022 16:58:45</t>
  </si>
  <si>
    <t>IBA2022EE002182</t>
  </si>
  <si>
    <t>IBA2022ER000362</t>
  </si>
  <si>
    <t>12/01/2022 17:19:46</t>
  </si>
  <si>
    <t>8090114069</t>
  </si>
  <si>
    <t>IET AMBIENTAL COMBEIMA</t>
  </si>
  <si>
    <t>IET AMBIENTAL COMBEIMA SOLICITUD CONCEPTO DERECHO PETICION VIRTUALIDAD</t>
  </si>
  <si>
    <t>IBA2022EE002440</t>
  </si>
  <si>
    <t>IBA2022ER000363</t>
  </si>
  <si>
    <t>12/01/2022 17:22:13</t>
  </si>
  <si>
    <t>51832519</t>
  </si>
  <si>
    <t>CAROLINA RUBIO GALVEZ</t>
  </si>
  <si>
    <t>PENSION DE JUBILACION</t>
  </si>
  <si>
    <t>IBA2022EE001942</t>
  </si>
  <si>
    <t>IBA2022ER000364</t>
  </si>
  <si>
    <t>12/01/2022 17:37:45</t>
  </si>
  <si>
    <t>1110450512</t>
  </si>
  <si>
    <t>ROBINSON ALFREDO  GUTIERREZ CONDE</t>
  </si>
  <si>
    <t>cupo escolar grado 9</t>
  </si>
  <si>
    <t>IBA2022EE002385</t>
  </si>
  <si>
    <t>IBA2022ER000365</t>
  </si>
  <si>
    <t>12/01/2022 18:12:24</t>
  </si>
  <si>
    <t>PAZ Y SALVO CREDITO</t>
  </si>
  <si>
    <t>IBA2022EE000428</t>
  </si>
  <si>
    <t>IBA2022ER000366</t>
  </si>
  <si>
    <t>12/01/2022 20:09:42</t>
  </si>
  <si>
    <t>3208415153</t>
  </si>
  <si>
    <t>HARRINSON  TOLIMÁN</t>
  </si>
  <si>
    <t xml:space="preserve">RESPUESTA </t>
  </si>
  <si>
    <t>IBA2022EE001744</t>
  </si>
  <si>
    <t>IBA2022ER000367</t>
  </si>
  <si>
    <t>12/01/2022 20:11:40</t>
  </si>
  <si>
    <t>SOLICITUD DE CUPO ESCUELA NOCTURNA</t>
  </si>
  <si>
    <t>IBA2022EE000749</t>
  </si>
  <si>
    <t>IBA2022ER000368</t>
  </si>
  <si>
    <t>12/01/2022 20:15:08</t>
  </si>
  <si>
    <t>1094950735</t>
  </si>
  <si>
    <t>ALVAREZ QUINTEROS ABOGADOS</t>
  </si>
  <si>
    <t>SAC - SE TOLIMA</t>
  </si>
  <si>
    <t>IBA2022ER000369</t>
  </si>
  <si>
    <t>12/01/2022 20:23:31</t>
  </si>
  <si>
    <t>1110564660</t>
  </si>
  <si>
    <t>CESAR AUGUSTO CAPERA GUZMÁN</t>
  </si>
  <si>
    <t>documento</t>
  </si>
  <si>
    <t>IBA2022EE001745</t>
  </si>
  <si>
    <t>IBA2022ER000370</t>
  </si>
  <si>
    <t>12/01/2022 22:26:04</t>
  </si>
  <si>
    <t>1110448213</t>
  </si>
  <si>
    <t>MONICA ANDREA GUARNIZO QUITORA</t>
  </si>
  <si>
    <t>CERTIFICADO LABORAL -ME SALE ERROR AL IDENTIFICAR EMPLEADO</t>
  </si>
  <si>
    <t>IBA2022EE000479</t>
  </si>
  <si>
    <t>IBA2022ER000371</t>
  </si>
  <si>
    <t>12/01/2022 22:28:24</t>
  </si>
  <si>
    <t>8002548656</t>
  </si>
  <si>
    <t>I.T RAÍCES DEL FUTURO</t>
  </si>
  <si>
    <t xml:space="preserve">Recurso de Reposición contra Resolución No. 1703- 01965 de 11 de noviembre de 2021. </t>
  </si>
  <si>
    <t>IBA2022EE003294</t>
  </si>
  <si>
    <t>IBA2022ER000372</t>
  </si>
  <si>
    <t>12/01/2022 22:49:46</t>
  </si>
  <si>
    <t>28542217</t>
  </si>
  <si>
    <t>ALEJANDRA DIAZ</t>
  </si>
  <si>
    <t>Devolución dinero pago de matricula 2022</t>
  </si>
  <si>
    <t>IBA2022EE000728</t>
  </si>
  <si>
    <t>IBA2022ER000373</t>
  </si>
  <si>
    <t>13/01/2022 07:28:59</t>
  </si>
  <si>
    <t>1110586526</t>
  </si>
  <si>
    <t>YULIETH  MORENO</t>
  </si>
  <si>
    <t xml:space="preserve">Pin para inscripción de colegio </t>
  </si>
  <si>
    <t>IBA2022EE002441</t>
  </si>
  <si>
    <t>IBA2022ER000374</t>
  </si>
  <si>
    <t>13/01/2022 08:01:40</t>
  </si>
  <si>
    <t>IBA2022EE001058</t>
  </si>
  <si>
    <t>IBA2022ER000375</t>
  </si>
  <si>
    <t>13/01/2022 08:02:53</t>
  </si>
  <si>
    <t>IBA2022EE000652</t>
  </si>
  <si>
    <t>IBA2022ER000376</t>
  </si>
  <si>
    <t>13/01/2022 08:05:03</t>
  </si>
  <si>
    <t>IBA2022EE002226</t>
  </si>
  <si>
    <t>IBA2022ER000377</t>
  </si>
  <si>
    <t>13/01/2022 08:45:53</t>
  </si>
  <si>
    <t>1007411066</t>
  </si>
  <si>
    <t>JOHAN SEBASTIAN VIDALES OCAMPO</t>
  </si>
  <si>
    <t>Acta de grado</t>
  </si>
  <si>
    <t>IBA2022EE000666</t>
  </si>
  <si>
    <t>IBA2022ER000378</t>
  </si>
  <si>
    <t>13/01/2022 09:21:11</t>
  </si>
  <si>
    <t xml:space="preserve">petición de certificado de anticipos de cesantías </t>
  </si>
  <si>
    <t>IBA2022EE000612</t>
  </si>
  <si>
    <t>IBA2022ER000379</t>
  </si>
  <si>
    <t>13/01/2022 09:43:49</t>
  </si>
  <si>
    <t>65737697</t>
  </si>
  <si>
    <t>MABEL GARCIA RODRIGUEZ</t>
  </si>
  <si>
    <t>IBA2022EE003014</t>
  </si>
  <si>
    <t>IBA2022ER000380</t>
  </si>
  <si>
    <t>13/01/2022 09:45:27</t>
  </si>
  <si>
    <t>ascenso grado 14</t>
  </si>
  <si>
    <t>IBA2022EE002087</t>
  </si>
  <si>
    <t>IBA2022ER000381</t>
  </si>
  <si>
    <t>13/01/2022 09:49:00</t>
  </si>
  <si>
    <t>901314913</t>
  </si>
  <si>
    <t>SAO ASOCIADOS S.A.S</t>
  </si>
  <si>
    <t>Solicitud de indemnización moratoria (agotamiento de vía administrativa) de José Francisco Clavijo Modesto.</t>
  </si>
  <si>
    <t>IBA2022EE001259</t>
  </si>
  <si>
    <t>IBA2022ER000382</t>
  </si>
  <si>
    <t>13/01/2022 10:06:46</t>
  </si>
  <si>
    <t>RADICACION NOVEDAD EDNA MARGARITA MURCIA CAMPUZANO</t>
  </si>
  <si>
    <t>IBA2022ER000383</t>
  </si>
  <si>
    <t>13/01/2022 10:17:34</t>
  </si>
  <si>
    <t>RADICACION NOVEDAD YOLANDA DEL CARMEN ALVAREZ MARTINEZ</t>
  </si>
  <si>
    <t>IBA2022ER000384</t>
  </si>
  <si>
    <t>13/01/2022 10:27:54</t>
  </si>
  <si>
    <t xml:space="preserve">PQR  1110453669 </t>
  </si>
  <si>
    <t>IBA2022ER000385</t>
  </si>
  <si>
    <t>13/01/2022 11:09:02</t>
  </si>
  <si>
    <t>1006130550</t>
  </si>
  <si>
    <t>JUAN ESTEBAN VERGARA PATIÑO</t>
  </si>
  <si>
    <t>Apostillaje</t>
  </si>
  <si>
    <t>IBA2022EE000850</t>
  </si>
  <si>
    <t>IBA2022ER000386</t>
  </si>
  <si>
    <t>13/01/2022 11:19:13</t>
  </si>
  <si>
    <t>SOLICITAR LICENCIA REMUNERADA</t>
  </si>
  <si>
    <t>IBA2022ER000387</t>
  </si>
  <si>
    <t>13/01/2022 11:27:37</t>
  </si>
  <si>
    <t>ENTREGA DE HOJA DE VIDA</t>
  </si>
  <si>
    <t>IBA2022ER000388</t>
  </si>
  <si>
    <t>13/01/2022 11:32:52</t>
  </si>
  <si>
    <t>INGRESO ADELA RUBIO MORENO</t>
  </si>
  <si>
    <t>IBA2022ER000389</t>
  </si>
  <si>
    <t>13/01/2022 11:37:35</t>
  </si>
  <si>
    <t>890300279</t>
  </si>
  <si>
    <t>BANCO DE OCCIDENTE S.A</t>
  </si>
  <si>
    <t xml:space="preserve">SOLICITUD DE LIBRANZA BANCO DE OCCIDENTE </t>
  </si>
  <si>
    <t>IBA2022ER000390</t>
  </si>
  <si>
    <t>13/01/2022 11:39:43</t>
  </si>
  <si>
    <t>28540539</t>
  </si>
  <si>
    <t>XIOMARA ALEJANDRA MILLAN TRIANA</t>
  </si>
  <si>
    <t>Solicitud Nivelacion Salarial</t>
  </si>
  <si>
    <t>IBA2022EE002126</t>
  </si>
  <si>
    <t>IBA2022ER000391</t>
  </si>
  <si>
    <t>13/01/2022 11:50:28</t>
  </si>
  <si>
    <t>DUDA NOMBRAMIENTO CATEGORÍA ESCALAFÓN DOCENTE</t>
  </si>
  <si>
    <t>IBA2022EE002696</t>
  </si>
  <si>
    <t>IBA2022ER000392</t>
  </si>
  <si>
    <t>13/01/2022 11:53:48</t>
  </si>
  <si>
    <t>NOVEDADES PARA ENERO DE 2022</t>
  </si>
  <si>
    <t>IBA2022ER000393</t>
  </si>
  <si>
    <t>13/01/2022 12:37:06</t>
  </si>
  <si>
    <t>Solicitud de desprendible de Pago de mi pensión</t>
  </si>
  <si>
    <t>IBA2022EE000559</t>
  </si>
  <si>
    <t>IBA2022ER000394</t>
  </si>
  <si>
    <t>13/01/2022 12:42:04</t>
  </si>
  <si>
    <t>14232696</t>
  </si>
  <si>
    <t>GUSTAVO CASTILLO TORRES</t>
  </si>
  <si>
    <t>CERTIFICACION DE PAGO DE LA LIBRANZA CREDIVALORES</t>
  </si>
  <si>
    <t>IBA2022EE001418</t>
  </si>
  <si>
    <t>IBA2022ER000395</t>
  </si>
  <si>
    <t>13/01/2022 13:29:18</t>
  </si>
  <si>
    <t>73001-33-33-008-2021-00237-00 Accionante: AURA VIVIANA DÍAZ GÓMEZ Accionada: TOLIHUILA, SEC. DE EDUCACIÓN MUNICIPAL DE IBAGUÉ Y  FIDUPREVISORA S.A.  A</t>
  </si>
  <si>
    <t>IBA2022ER000396</t>
  </si>
  <si>
    <t>13/01/2022 13:31:29</t>
  </si>
  <si>
    <t>Comunicación de respuesta (2022-EE-003601)</t>
  </si>
  <si>
    <t>IBA2022EE001382</t>
  </si>
  <si>
    <t>IBA2022ER000397</t>
  </si>
  <si>
    <t>13/01/2022 13:31:54</t>
  </si>
  <si>
    <t>8907053738</t>
  </si>
  <si>
    <t>IE GERMAN PARDO GARCIA</t>
  </si>
  <si>
    <t>SOLICITUD LICENCIA DE LUTO FUNCIONARIA MARTHA CECILIA GRISALES</t>
  </si>
  <si>
    <t>IBA2022EE001670</t>
  </si>
  <si>
    <t>IBA2022ER000398</t>
  </si>
  <si>
    <t>13/01/2022 14:00:18</t>
  </si>
  <si>
    <t>1110484412</t>
  </si>
  <si>
    <t>JENNIFER ALEXANDRA PIMIENTO HENAO</t>
  </si>
  <si>
    <t xml:space="preserve">solicitud certificados laborales </t>
  </si>
  <si>
    <t>IBA2022EE000567</t>
  </si>
  <si>
    <t>IBA2022ER000399</t>
  </si>
  <si>
    <t>13/01/2022 14:08:50</t>
  </si>
  <si>
    <t xml:space="preserve">REPORTE DE NOVEDADES  SUNET </t>
  </si>
  <si>
    <t>IBA2022ER000400</t>
  </si>
  <si>
    <t>13/01/2022 14:24:16</t>
  </si>
  <si>
    <t>94060544</t>
  </si>
  <si>
    <t>ORLANDO MARIN BUITRAGO</t>
  </si>
  <si>
    <t>SOLICITUD DEL ENTE TERRITORIAL DE ARMENIA PARA ACUERDO INTERNINSTITUCIONAL EN EL MARCO DE TRASLADO DOCENTE IBAGUE ARMENIA</t>
  </si>
  <si>
    <t>IBA2022ER000401</t>
  </si>
  <si>
    <t>13/01/2022 14:34:41</t>
  </si>
  <si>
    <t>65729821</t>
  </si>
  <si>
    <t>OLGA ROCIO RUBIO  BONILLA</t>
  </si>
  <si>
    <t>SOLICITUD DE CERTIFICADO DE PAZ Y SALVO DE NÓMINA</t>
  </si>
  <si>
    <t>IBA2022EE000495</t>
  </si>
  <si>
    <t>IBA2022ER000402</t>
  </si>
  <si>
    <t>13/01/2022 14:48:53</t>
  </si>
  <si>
    <t>890706603</t>
  </si>
  <si>
    <t>INSTITUCION EDUCATIVA JOSE CELESTINO</t>
  </si>
  <si>
    <t>solicitud horas extras</t>
  </si>
  <si>
    <t>IBA2022ER000403</t>
  </si>
  <si>
    <t>13/01/2022 15:05:16</t>
  </si>
  <si>
    <t>38223779</t>
  </si>
  <si>
    <t>MARIA CONSUELO CASTRO</t>
  </si>
  <si>
    <t>Ampliación tiempo de servicio</t>
  </si>
  <si>
    <t>IBA2022EE002209</t>
  </si>
  <si>
    <t>IBA2022ER000404</t>
  </si>
  <si>
    <t>13/01/2022 15:13:26</t>
  </si>
  <si>
    <t>PISAMI 2022-001591	  del 12-enero-2022</t>
  </si>
  <si>
    <t>IBA2022EE002439</t>
  </si>
  <si>
    <t>IBA2022ER000405</t>
  </si>
  <si>
    <t>13/01/2022 15:24:51</t>
  </si>
  <si>
    <t>PISAMI 2022-001434	del 11 -ene-2022</t>
  </si>
  <si>
    <t>IBA2022ER000406</t>
  </si>
  <si>
    <t>13/01/2022 15:31:34</t>
  </si>
  <si>
    <t xml:space="preserve">Derecho de Petición,  artículo 23 de la C.P. y 13 y s.s del C.P.A.C.A  RECLAMACION ADMINISTRATIVA SANCION POR MORA YOHANA RODRIGUEZ PINEDA </t>
  </si>
  <si>
    <t>IBA2022EE001251</t>
  </si>
  <si>
    <t>IBA2022ER000407</t>
  </si>
  <si>
    <t>13/01/2022 15:36:03</t>
  </si>
  <si>
    <t>8090010980</t>
  </si>
  <si>
    <t>I.E.T. CARLOS LLERAS RESTREPO</t>
  </si>
  <si>
    <t>OFICIO DIRIGIDO AL SECRETARIO EDUCACION</t>
  </si>
  <si>
    <t>IBA2022EE001890</t>
  </si>
  <si>
    <t>IBA2022ER000408</t>
  </si>
  <si>
    <t>13/01/2022 15:42:12</t>
  </si>
  <si>
    <t>52082290</t>
  </si>
  <si>
    <t>SOLICITUD DE CESANTIAS PARCIALES</t>
  </si>
  <si>
    <t>IBA2022EE000678</t>
  </si>
  <si>
    <t>IBA2022ER000409</t>
  </si>
  <si>
    <t>13/01/2022 15:43:15</t>
  </si>
  <si>
    <t>Derecho de Petición,  artículo 23 de la C.P. y 13 y s.s del C.P.A.C.A  RECLAMACION ADMINISTRATIVA SANCION POR MORA ROLAND LEONARDO HERNANDEZ MARTINEZ</t>
  </si>
  <si>
    <t>IBA2022EE001265</t>
  </si>
  <si>
    <t>IBA2022ER000410</t>
  </si>
  <si>
    <t>13/01/2022 15:53:27</t>
  </si>
  <si>
    <t>Derecho de Petición,  artículo 23 de la C.P. y 13 y s.s del C.P.A.C.A  RECLAMACION ADMINISTRATIVA SANCION POR MORA LUZ MIRIAM SANCHEZ ORJUELA</t>
  </si>
  <si>
    <t>IBA2022EE001254</t>
  </si>
  <si>
    <t>IBA2022ER000411</t>
  </si>
  <si>
    <t>13/01/2022 15:53:36</t>
  </si>
  <si>
    <t>65498470</t>
  </si>
  <si>
    <t>PISAMI 2022-001771	DEL 12-ENE-2022</t>
  </si>
  <si>
    <t>IBA2022ER000412</t>
  </si>
  <si>
    <t>13/01/2022 15:58:08</t>
  </si>
  <si>
    <t>8907017954</t>
  </si>
  <si>
    <t>INSTITUCION EDUCATIVA LICEO NACIONAL</t>
  </si>
  <si>
    <t>INFORME COMPENSATORIO 2015-2016-2017</t>
  </si>
  <si>
    <t>IBA2022EE000844</t>
  </si>
  <si>
    <t>IBA2022ER000413</t>
  </si>
  <si>
    <t>13/01/2022 16:02:38</t>
  </si>
  <si>
    <t>IBA2022ER000414</t>
  </si>
  <si>
    <t>13/01/2022 16:03:05</t>
  </si>
  <si>
    <t>Derecho de Petición,  artículo 23 de la C.P. y 13 y s.s del C.P.A.C.A  RECLAMACION ADMINISTRATIVA SANCION POR MORA FREDY ALBERTO PALACIO MEDINA</t>
  </si>
  <si>
    <t>IBA2022EE001250</t>
  </si>
  <si>
    <t>IBA2022ER000415</t>
  </si>
  <si>
    <t>13/01/2022 16:06:57</t>
  </si>
  <si>
    <t>93413915</t>
  </si>
  <si>
    <t>DIMAS PATIÑO  MURILLO</t>
  </si>
  <si>
    <t>Solicitud de cancelación de descuento  SURA</t>
  </si>
  <si>
    <t>IBA2022EE000646</t>
  </si>
  <si>
    <t>IBA2022ER000416</t>
  </si>
  <si>
    <t>13/01/2022 16:08:11</t>
  </si>
  <si>
    <t>INFORME COMPENSATORIO 2015-2016-2017 GSTAVO CASTILLO</t>
  </si>
  <si>
    <t>IBA2022EE003519</t>
  </si>
  <si>
    <t>IBA2022ER000417</t>
  </si>
  <si>
    <t>13/01/2022 16:09:00</t>
  </si>
  <si>
    <t>1110557810</t>
  </si>
  <si>
    <t>MARIA CAMILA BONILLA VELASQUEZ</t>
  </si>
  <si>
    <t>Legalización de documentos</t>
  </si>
  <si>
    <t>IBA2022EE000487</t>
  </si>
  <si>
    <t>IBA2022ER000418</t>
  </si>
  <si>
    <t>13/01/2022 16:09:36</t>
  </si>
  <si>
    <t>Derecho de Petición,  artículo 23 de la C.P. y 13 y s.s del C.P.A.C.A  RECLAMACION ADMINISTRATIVA NORMA TERESA LOZANO SAAVEDRA</t>
  </si>
  <si>
    <t>IBA2022EE001248</t>
  </si>
  <si>
    <t>IBA2022ER000419</t>
  </si>
  <si>
    <t>13/01/2022 16:22:15</t>
  </si>
  <si>
    <t>CORRECCION OFICIO REMISORIO COMPENSATORIO</t>
  </si>
  <si>
    <t>IBA2022EE003363</t>
  </si>
  <si>
    <t>IBA2022ER000420</t>
  </si>
  <si>
    <t>13/01/2022 16:29:59</t>
  </si>
  <si>
    <t xml:space="preserve">INFORME COMPENSATORIO 2015-2016-2017 ANTONIO MARIA MUÑOZ </t>
  </si>
  <si>
    <t>IBA2022EE003362</t>
  </si>
  <si>
    <t>IBA2022ER000421</t>
  </si>
  <si>
    <t>13/01/2022 16:30:48</t>
  </si>
  <si>
    <t>IBA2022EE000993</t>
  </si>
  <si>
    <t>IBA2022ER000422</t>
  </si>
  <si>
    <t>13/01/2022 16:32:03</t>
  </si>
  <si>
    <t>IBA2022EE000656</t>
  </si>
  <si>
    <t>IBA2022ER000423</t>
  </si>
  <si>
    <t>13/01/2022 16:37:20</t>
  </si>
  <si>
    <t>IBA2022EE002203</t>
  </si>
  <si>
    <t>IBA2022ER000424</t>
  </si>
  <si>
    <t>13/01/2022 16:40:21</t>
  </si>
  <si>
    <t>CORREO CERTIFICADO</t>
  </si>
  <si>
    <t>traslado de queja</t>
  </si>
  <si>
    <t>IBA2022EE001602</t>
  </si>
  <si>
    <t>IBA2022ER000425</t>
  </si>
  <si>
    <t>13/01/2022 16:48:29</t>
  </si>
  <si>
    <t>Libranza 14295992</t>
  </si>
  <si>
    <t>IBA2022ER000426</t>
  </si>
  <si>
    <t>13/01/2022 16:59:27</t>
  </si>
  <si>
    <t>65737884</t>
  </si>
  <si>
    <t>EDITH  BEATRIZ PINEDA TORREZ</t>
  </si>
  <si>
    <t>Solicitud de información acerca de la documentación requerida para  pensión.</t>
  </si>
  <si>
    <t>IBA2022EE000611</t>
  </si>
  <si>
    <t>IBA2022ER000427</t>
  </si>
  <si>
    <t>13/01/2022 17:08:58</t>
  </si>
  <si>
    <t>IBA2022EE000654</t>
  </si>
  <si>
    <t>IBA2022ER000428</t>
  </si>
  <si>
    <t>13/01/2022 17:09:58</t>
  </si>
  <si>
    <t>Cambio de cuenta para pago de nómina</t>
  </si>
  <si>
    <t>IBA2022EE000504</t>
  </si>
  <si>
    <t>IBA2022ER000429</t>
  </si>
  <si>
    <t>13/01/2022 17:10:02</t>
  </si>
  <si>
    <t>IBA2022EE001064</t>
  </si>
  <si>
    <t>IBA2022ER000430</t>
  </si>
  <si>
    <t>13/01/2022 17:12:08</t>
  </si>
  <si>
    <t>IBA2022EE002185</t>
  </si>
  <si>
    <t>IBA2022ER000431</t>
  </si>
  <si>
    <t>13/01/2022 17:17:36</t>
  </si>
  <si>
    <t>Historia Laboral</t>
  </si>
  <si>
    <t>IBA2022EE000655</t>
  </si>
  <si>
    <t>IBA2022ER000432</t>
  </si>
  <si>
    <t>13/01/2022 17:25:12</t>
  </si>
  <si>
    <t>Solicitud de información</t>
  </si>
  <si>
    <t>IBA2022ER000433</t>
  </si>
  <si>
    <t>13/01/2022 17:27:41</t>
  </si>
  <si>
    <t>Comunicación del Auto 6455 del 23 de octubre de 2021. EXP:PAF-5965</t>
  </si>
  <si>
    <t>IBA2022ER000434</t>
  </si>
  <si>
    <t>13/01/2022 17:29:34</t>
  </si>
  <si>
    <t>SGTADMINTOL</t>
  </si>
  <si>
    <t>SECRETARIA GENERAL TRIBUNAL ADMINISTRATIVO</t>
  </si>
  <si>
    <t xml:space="preserve">73001-23-00-000-2001-01676-00 Acción: Popular Accionante: Félix Eduardo Martínez Ramírez y otro. Accionado: Municipio de Ibagué, Corporación Autónoma </t>
  </si>
  <si>
    <t>IBA2022ER000435</t>
  </si>
  <si>
    <t>13/01/2022 17:33:03</t>
  </si>
  <si>
    <t>801527832</t>
  </si>
  <si>
    <t>FISCALIA GENERAL DE LA NACION</t>
  </si>
  <si>
    <t>PROCESO PENAL SPOA 73001 60 99355 2021 54620</t>
  </si>
  <si>
    <t>IBA2022EE001258</t>
  </si>
  <si>
    <t>IBA2022ER000436</t>
  </si>
  <si>
    <t>13/01/2022 18:09:38</t>
  </si>
  <si>
    <t>Solicitud permiso NO REMUNERADO</t>
  </si>
  <si>
    <t>IBA2022EE001669</t>
  </si>
  <si>
    <t>IBA2022ER000437</t>
  </si>
  <si>
    <t>13/01/2022 18:43:46</t>
  </si>
  <si>
    <t>65735660</t>
  </si>
  <si>
    <t>MARISOL BONILLA VAQUERO</t>
  </si>
  <si>
    <t>Pensión de Jubilación.</t>
  </si>
  <si>
    <t>IBA2022EE001944</t>
  </si>
  <si>
    <t>IBA2022ER000438</t>
  </si>
  <si>
    <t>13/01/2022 21:35:10</t>
  </si>
  <si>
    <t>3103020967</t>
  </si>
  <si>
    <t>PATATIN PATATERO IBAGUE</t>
  </si>
  <si>
    <t>Inscripción al RUPEI</t>
  </si>
  <si>
    <t>IBA2022EE001300</t>
  </si>
  <si>
    <t>IBA2022ER000439</t>
  </si>
  <si>
    <t>13/01/2022 21:41:10</t>
  </si>
  <si>
    <t>IBA2022EE002189</t>
  </si>
  <si>
    <t>IBA2022ER000440</t>
  </si>
  <si>
    <t>13/01/2022 22:04:41</t>
  </si>
  <si>
    <t>Asunto: Solicitud de información sobre el cumplimiento de funciones de desempeño laboral.</t>
  </si>
  <si>
    <t>IBA2022ER000441</t>
  </si>
  <si>
    <t>13/01/2022 23:26:02</t>
  </si>
  <si>
    <t>1006129130</t>
  </si>
  <si>
    <t>NATALIA SOFIA LAMPREA CAÑON</t>
  </si>
  <si>
    <t>ACREDITACIÓN DE NOTAS Y DIPLOMA</t>
  </si>
  <si>
    <t>IBA2022EE000669</t>
  </si>
  <si>
    <t>IBA2022ER000442</t>
  </si>
  <si>
    <t>14/01/2022 06:27:11</t>
  </si>
  <si>
    <t>8090019873</t>
  </si>
  <si>
    <t>I.T SAN JUAN DE LA CHINA</t>
  </si>
  <si>
    <t>Reporte de nómina enero de 2022</t>
  </si>
  <si>
    <t>IBA2022ER000443</t>
  </si>
  <si>
    <t>14/01/2022 08:11:28</t>
  </si>
  <si>
    <t>900942327</t>
  </si>
  <si>
    <t>GESPROVALORES SAS</t>
  </si>
  <si>
    <t>AUTORIZACION CUPO LIBRANZA VIVIANA VALENCIA</t>
  </si>
  <si>
    <t>IBA2022ER000444</t>
  </si>
  <si>
    <t>14/01/2022 09:17:45</t>
  </si>
  <si>
    <t xml:space="preserve">COPIA DE DENUNCIA INSTAURADA EN LA FISCALIA GENERAL DE LA NACION </t>
  </si>
  <si>
    <t>IBA2022ER000445</t>
  </si>
  <si>
    <t>14/01/2022 09:29:09</t>
  </si>
  <si>
    <t>14139812</t>
  </si>
  <si>
    <t>JULIAN FELIPE  BUSTOS RIOS</t>
  </si>
  <si>
    <t xml:space="preserve">Derecho de Petición. Solicitud copia de acta de grado  </t>
  </si>
  <si>
    <t>IBA2022EE002351</t>
  </si>
  <si>
    <t>IBA2022ER000446</t>
  </si>
  <si>
    <t>14/01/2022 09:41:47</t>
  </si>
  <si>
    <t>1073155105</t>
  </si>
  <si>
    <t>LUIS ALFREDO RODRGUEZ</t>
  </si>
  <si>
    <t>Solicitud archivo con puntaje evaluacion traslados 2021</t>
  </si>
  <si>
    <t>IBA2022ER000447</t>
  </si>
  <si>
    <t>14/01/2022 09:43:36</t>
  </si>
  <si>
    <t>93365456</t>
  </si>
  <si>
    <t>JORGE ORTIZ CRUZ</t>
  </si>
  <si>
    <t>TIEMPO DE SERVICIO</t>
  </si>
  <si>
    <t>IBA2022EE001042</t>
  </si>
  <si>
    <t>IBA2022ER000448</t>
  </si>
  <si>
    <t>14/01/2022 09:44:15</t>
  </si>
  <si>
    <t>IBA2022EE001107</t>
  </si>
  <si>
    <t>IBA2022ER000449</t>
  </si>
  <si>
    <t>14/01/2022 09:44:42</t>
  </si>
  <si>
    <t>IBA2022EE001454</t>
  </si>
  <si>
    <t>IBA2022ER000450</t>
  </si>
  <si>
    <t>14/01/2022 09:57:05</t>
  </si>
  <si>
    <t>IBA2022EE002230</t>
  </si>
  <si>
    <t>IBA2022ER000451</t>
  </si>
  <si>
    <t>14/01/2022 09:58:03</t>
  </si>
  <si>
    <t>IBA2022EE001106</t>
  </si>
  <si>
    <t>IBA2022ER000452</t>
  </si>
  <si>
    <t>14/01/2022 09:58:57</t>
  </si>
  <si>
    <t>IBA2022EE000831</t>
  </si>
  <si>
    <t>IBA2022ER000453</t>
  </si>
  <si>
    <t>14/01/2022 10:00:42</t>
  </si>
  <si>
    <t>31943040</t>
  </si>
  <si>
    <t>INDIRA ORFA TATIANA  ROJAS OVIEDO</t>
  </si>
  <si>
    <t>SOLICITUD CERTIFICADO CETIL</t>
  </si>
  <si>
    <t>IBA2022ER000454</t>
  </si>
  <si>
    <t>14/01/2022 10:06:49</t>
  </si>
  <si>
    <t>1110465286</t>
  </si>
  <si>
    <t>CAREN YULIETH SANCHEZ SILVA</t>
  </si>
  <si>
    <t xml:space="preserve">Solicitud de cupo para educación por ciclo 3 </t>
  </si>
  <si>
    <t>IBA2022EE000723</t>
  </si>
  <si>
    <t>IBA2022ER000455</t>
  </si>
  <si>
    <t>14/01/2022 10:07:58</t>
  </si>
  <si>
    <t>Derecho de Petición,  artículo 23 de la C.P. y 13 y s.s del C.P.A.C.A  RECLAMACION ADMINISTRATIVA SANCION POR MORA IVAN FERNANDO PERDOMO SUAREZ</t>
  </si>
  <si>
    <t>IBA2022EE001266</t>
  </si>
  <si>
    <t>IBA2022ER000456</t>
  </si>
  <si>
    <t>14/01/2022 10:16:12</t>
  </si>
  <si>
    <t>38227847</t>
  </si>
  <si>
    <t>NANCY   MONTAÑA DE LEAL</t>
  </si>
  <si>
    <t>derecho de peticion</t>
  </si>
  <si>
    <t>IBA2022EE001699</t>
  </si>
  <si>
    <t>IBA2022ER000457</t>
  </si>
  <si>
    <t>14/01/2022 10:20:59</t>
  </si>
  <si>
    <t>IBA2022EE000594</t>
  </si>
  <si>
    <t>IBA2022ER000458</t>
  </si>
  <si>
    <t>14/01/2022 10:32:13</t>
  </si>
  <si>
    <t>IBA2022EE000582</t>
  </si>
  <si>
    <t>IBA2022ER000459</t>
  </si>
  <si>
    <t>14/01/2022 10:52:01</t>
  </si>
  <si>
    <t>CIRCULAR 2022-000001 ENERO 12 DE 2022</t>
  </si>
  <si>
    <t>IBA2022EE002232</t>
  </si>
  <si>
    <t>IBA2022ER000460</t>
  </si>
  <si>
    <t>14/01/2022 10:52:07</t>
  </si>
  <si>
    <t>65732904</t>
  </si>
  <si>
    <t>CRISTINA  TOLOZA</t>
  </si>
  <si>
    <t>RENUNCIA DE LA DCENTE CELMIRA BONILLA DE AYA</t>
  </si>
  <si>
    <t>IBA2022EE001700</t>
  </si>
  <si>
    <t>IBA2022ER000461</t>
  </si>
  <si>
    <t>14/01/2022 10:53:00</t>
  </si>
  <si>
    <t>8090002603</t>
  </si>
  <si>
    <t>INSTITUCION EDUCATIVA CELMIRA HUERTAS</t>
  </si>
  <si>
    <t>SOLICITUD MODIFICACION ASIGNACION ACADEMICA</t>
  </si>
  <si>
    <t>IBA2022ER000462</t>
  </si>
  <si>
    <t>14/01/2022 10:58:06</t>
  </si>
  <si>
    <t>80011338971031</t>
  </si>
  <si>
    <t>SECRETARIA DE HACIENDA - DIRECCIÓN PRESUPUESTO</t>
  </si>
  <si>
    <t>IBA2022EE002233</t>
  </si>
  <si>
    <t>IBA2022ER000463</t>
  </si>
  <si>
    <t>14/01/2022 11:05:06</t>
  </si>
  <si>
    <t>SOLICITUD AUTORIZACION Y DISPONIBILIDAD HORAS EXTRAS ADMINISTRATIVOS 2022</t>
  </si>
  <si>
    <t>IBA2022ER000464</t>
  </si>
  <si>
    <t>14/01/2022 11:09:57</t>
  </si>
  <si>
    <t>80011338971110</t>
  </si>
  <si>
    <t>SECRETARIA GENERAL - DIRECCION DE ATENCION AL CIUDADANO</t>
  </si>
  <si>
    <t>CIRCULAR 2022-000003 ENERO 14 DE 2022</t>
  </si>
  <si>
    <t>IBA2022ER000465</t>
  </si>
  <si>
    <t>14/01/2022 11:17:36</t>
  </si>
  <si>
    <t>65731228</t>
  </si>
  <si>
    <t>JACQUELINE  CALDERON</t>
  </si>
  <si>
    <t>SOLICITUD DE CELERIDAD EN LA ELABORACIÓN DE ACTO ADMINISTRATIVO - PENSIÓN JUBILACIÓN</t>
  </si>
  <si>
    <t>IBA2022EE001095</t>
  </si>
  <si>
    <t>IBA2022ER000466</t>
  </si>
  <si>
    <t>14/01/2022 11:21:04</t>
  </si>
  <si>
    <t>28739275</t>
  </si>
  <si>
    <t>BERTHA  SOFIA  TAMAYO OSORIO</t>
  </si>
  <si>
    <t>IBA2022EE001671</t>
  </si>
  <si>
    <t>IBA2022ER000467</t>
  </si>
  <si>
    <t>14/01/2022 11:28:00</t>
  </si>
  <si>
    <t>CONTRATACIÓN</t>
  </si>
  <si>
    <t>80011338971320</t>
  </si>
  <si>
    <t>APOYO A LA GESTION GRUPO DE CONTRATACION</t>
  </si>
  <si>
    <t>CIRCULAR 2022-000006 ENERO 11 DE 2022</t>
  </si>
  <si>
    <t>IBA2022ER000468</t>
  </si>
  <si>
    <t>14/01/2022 11:29:32</t>
  </si>
  <si>
    <t>65734761</t>
  </si>
  <si>
    <t>LUZ MARINA  ORTIZ TORRES</t>
  </si>
  <si>
    <t>IBA2022EE001043</t>
  </si>
  <si>
    <t>IBA2022ER000469</t>
  </si>
  <si>
    <t>14/01/2022 11:39:18</t>
  </si>
  <si>
    <t>65754762</t>
  </si>
  <si>
    <t>ADRIANA CIFUENTES</t>
  </si>
  <si>
    <t>CESANTIAS PARCIALES</t>
  </si>
  <si>
    <t>IBA2022EE000514</t>
  </si>
  <si>
    <t>IBA2022ER000470</t>
  </si>
  <si>
    <t>14/01/2022 11:46:39</t>
  </si>
  <si>
    <t>IBA2022EE000978</t>
  </si>
  <si>
    <t>IBA2022ER000471</t>
  </si>
  <si>
    <t>14/01/2022 11:47:18</t>
  </si>
  <si>
    <t>IBA2022EE000828</t>
  </si>
  <si>
    <t>IBA2022ER000472</t>
  </si>
  <si>
    <t>14/01/2022 11:48:02</t>
  </si>
  <si>
    <t>IBA2022EE002240</t>
  </si>
  <si>
    <t>IBA2022ER000473</t>
  </si>
  <si>
    <t>14/01/2022 11:56:33</t>
  </si>
  <si>
    <t>900393884</t>
  </si>
  <si>
    <t>SINTRAEDUCACION DEL TOLIMA</t>
  </si>
  <si>
    <t>NOVEDAD- RETIRO DE AFILIADO</t>
  </si>
  <si>
    <t>IBA2022ER000474</t>
  </si>
  <si>
    <t>14/01/2022 12:10:43</t>
  </si>
  <si>
    <t>1110501689</t>
  </si>
  <si>
    <t>GERMAN EDUARDO MENDOZA BARRIOS</t>
  </si>
  <si>
    <t>Legalización de documento</t>
  </si>
  <si>
    <t>IBA2022EE001158</t>
  </si>
  <si>
    <t>IBA2022ER000475</t>
  </si>
  <si>
    <t>14/01/2022 12:11:00</t>
  </si>
  <si>
    <t xml:space="preserve">SOLICITUD DE ADICION Y AMPLIACION DE HORAS EXTRAS PARA PERSONAL ADMINISTRATIVO </t>
  </si>
  <si>
    <t>IBA2022ER000476</t>
  </si>
  <si>
    <t>14/01/2022 12:12:12</t>
  </si>
  <si>
    <t>Derecho de Petición,  artículo 23 de la C.P. y 13 y s.s del C.P.A.C.A  RECLAMACION ADMINISTRATIVA SANCION POR MORA WILLINGTON GARCES ORTIZ</t>
  </si>
  <si>
    <t>IBA2022EE001269</t>
  </si>
  <si>
    <t>IBA2022ER000477</t>
  </si>
  <si>
    <t>14/01/2022 12:23:49</t>
  </si>
  <si>
    <t>1005856370</t>
  </si>
  <si>
    <t>CAROL  YESENIA  CARDENAS MARTINEZ</t>
  </si>
  <si>
    <t xml:space="preserve">escalafón de especilización en pedagogía y docencia </t>
  </si>
  <si>
    <t>IBA2022EE002342</t>
  </si>
  <si>
    <t>IBA2022ER000478</t>
  </si>
  <si>
    <t>14/01/2022 12:37:48</t>
  </si>
  <si>
    <t>PISAMI 2022-002009	del 14-ene-2022</t>
  </si>
  <si>
    <t>IBA2022EE002321</t>
  </si>
  <si>
    <t>IBA2022ER000479</t>
  </si>
  <si>
    <t>14/01/2022 12:41:04</t>
  </si>
  <si>
    <t>555888888888</t>
  </si>
  <si>
    <t>DESPACHO DESARROLLO SOCIAL COMUNITARIO</t>
  </si>
  <si>
    <t>MEMORANDO 2022-002260 ENERO 8 DE 2022</t>
  </si>
  <si>
    <t>IBA2022ER000480</t>
  </si>
  <si>
    <t>14/01/2022 12:43:59</t>
  </si>
  <si>
    <t>MEMORANDO 2022-002465 ENERO 11 DE 2022</t>
  </si>
  <si>
    <t>IBA2022ER000481</t>
  </si>
  <si>
    <t>14/01/2022 12:49:18</t>
  </si>
  <si>
    <t>80011338971040</t>
  </si>
  <si>
    <t>SECRETARIA ADMINISTRATIVA DESPACHO</t>
  </si>
  <si>
    <t>MEMORANDO 2022-002568 ENERO 11 DE 2022</t>
  </si>
  <si>
    <t>IBA2022ER000482</t>
  </si>
  <si>
    <t>14/01/2022 12:55:21</t>
  </si>
  <si>
    <t>MEMORANDO 2022-002678 ENERO 12 DE 2022</t>
  </si>
  <si>
    <t>IBA2022EE002139</t>
  </si>
  <si>
    <t>IBA2022ER000483</t>
  </si>
  <si>
    <t>14/01/2022 12:58:36</t>
  </si>
  <si>
    <t>MEMORANDO 2022-002770 ENERO 12 DE 2022</t>
  </si>
  <si>
    <t>IBA2022ER000484</t>
  </si>
  <si>
    <t>14/01/2022 13:05:31</t>
  </si>
  <si>
    <t>80011338972020</t>
  </si>
  <si>
    <t>SECRETARIA DE AMBIENTE Y GESTION DE RIESGO - DIRECCION GESTION DEL RIESGO</t>
  </si>
  <si>
    <t>MEMORANDO 2022-003029 ENERO 13 DE 2022</t>
  </si>
  <si>
    <t>IBA2022EE002137</t>
  </si>
  <si>
    <t>IBA2022ER000485</t>
  </si>
  <si>
    <t>14/01/2022 13:07:33</t>
  </si>
  <si>
    <t>38256658</t>
  </si>
  <si>
    <t>GLADYS  ARANDIA  CASTRO</t>
  </si>
  <si>
    <t>IBA2022EE000826</t>
  </si>
  <si>
    <t>IBA2022ER000486</t>
  </si>
  <si>
    <t>14/01/2022 13:10:08</t>
  </si>
  <si>
    <t>IBA2022EE001287</t>
  </si>
  <si>
    <t>IBA2022ER000487</t>
  </si>
  <si>
    <t>14/01/2022 13:12:06</t>
  </si>
  <si>
    <t>38233557</t>
  </si>
  <si>
    <t>ANA PAULINA ALVAREZ RODRIGUEZ</t>
  </si>
  <si>
    <t>IBA2022EE000825</t>
  </si>
  <si>
    <t>IBA2022ER000488</t>
  </si>
  <si>
    <t>14/01/2022 13:12:33</t>
  </si>
  <si>
    <t>salarios</t>
  </si>
  <si>
    <t>IBA2022EE001429</t>
  </si>
  <si>
    <t>IBA2022ER000489</t>
  </si>
  <si>
    <t>14/01/2022 13:15:05</t>
  </si>
  <si>
    <t>MEMORANDO 2022-003031 ENERO 13 DE 2022</t>
  </si>
  <si>
    <t>IBA2022ER000490</t>
  </si>
  <si>
    <t>14/01/2022 13:31:52</t>
  </si>
  <si>
    <t>MEMORANDO 2022-003110 ENERO 14 DE 2022</t>
  </si>
  <si>
    <t>IBA2022EE000672</t>
  </si>
  <si>
    <t>IBA2022ER000491</t>
  </si>
  <si>
    <t>14/01/2022 13:40:13</t>
  </si>
  <si>
    <t>80011338971530</t>
  </si>
  <si>
    <t>SECRETARIA DE GOBIERNO - DIRECCION DE PARTICIPACIÓN CIUDADANA Y COMUNITARIA</t>
  </si>
  <si>
    <t>MEMORANDO 2022-003130 ENERO 14 DE 2022 PISAMI 2021-083357 DEL 20-12-2021</t>
  </si>
  <si>
    <t>IBA2022ER000492</t>
  </si>
  <si>
    <t>14/01/2022 13:49:36</t>
  </si>
  <si>
    <t>Comunicación de respuesta (2022-EE-004113)</t>
  </si>
  <si>
    <t>IBA2022ER000493</t>
  </si>
  <si>
    <t>14/01/2022 14:02:41</t>
  </si>
  <si>
    <t>PAZ Y SALVO DE NOMINA</t>
  </si>
  <si>
    <t>IBA2022EE000575</t>
  </si>
  <si>
    <t>IBA2022ER000494</t>
  </si>
  <si>
    <t>14/01/2022 14:04:26</t>
  </si>
  <si>
    <t>IBA2022EE000840</t>
  </si>
  <si>
    <t>IBA2022ER000495</t>
  </si>
  <si>
    <t>14/01/2022 14:04:54</t>
  </si>
  <si>
    <t>IBA2022EE000992</t>
  </si>
  <si>
    <t>IBA2022ER000496</t>
  </si>
  <si>
    <t>14/01/2022 14:08:00</t>
  </si>
  <si>
    <t>COPIAS DE HOJA DE VIDA</t>
  </si>
  <si>
    <t>IBA2022EE002338</t>
  </si>
  <si>
    <t>IBA2022ER000497</t>
  </si>
  <si>
    <t>14/01/2022 14:09:00</t>
  </si>
  <si>
    <t>copias hoja de vida</t>
  </si>
  <si>
    <t>IBA2022EE002456</t>
  </si>
  <si>
    <t>IBA2022ER000498</t>
  </si>
  <si>
    <t>14/01/2022 14:09:26</t>
  </si>
  <si>
    <t>IBA2022EE000827</t>
  </si>
  <si>
    <t>IBA2022ER000499</t>
  </si>
  <si>
    <t>14/01/2022 14:10:01</t>
  </si>
  <si>
    <t>IBA2022EE000858</t>
  </si>
  <si>
    <t>IBA2022ER000500</t>
  </si>
  <si>
    <t>14/01/2022 14:10:55</t>
  </si>
  <si>
    <t xml:space="preserve">salarios </t>
  </si>
  <si>
    <t>IBA2022EE001292</t>
  </si>
  <si>
    <t>IBA2022ER000501</t>
  </si>
  <si>
    <t>14/01/2022 14:11:33</t>
  </si>
  <si>
    <t>IBA2022EE000572</t>
  </si>
  <si>
    <t>IBA2022ER000502</t>
  </si>
  <si>
    <t>14/01/2022 14:13:11</t>
  </si>
  <si>
    <t>CERTIFICACION DEL PAZ Y SALVO</t>
  </si>
  <si>
    <t>IBA2022EE000568</t>
  </si>
  <si>
    <t>IBA2022ER000503</t>
  </si>
  <si>
    <t>14/01/2022 14:14:55</t>
  </si>
  <si>
    <t xml:space="preserve">SOLICITUD DE CERTIFICACIONES DE SALARIOS </t>
  </si>
  <si>
    <t>IBA2022EE001293</t>
  </si>
  <si>
    <t>IBA2022ER000504</t>
  </si>
  <si>
    <t>14/01/2022 14:15:29</t>
  </si>
  <si>
    <t>730013109002</t>
  </si>
  <si>
    <t>JUZGADO 002 PENAL DEL CIRCUITO CON FUNCIÓN DE CONOCIMIENTO DE IBAGUE</t>
  </si>
  <si>
    <t>NOTIFICACIÓN FALLO TUTELA 2a INSTANCIA RAD. 2021-00190-01 ACCIONANTE: EDUARD ANDREY ALVARADO ARIAS</t>
  </si>
  <si>
    <t>IBA2022ER000505</t>
  </si>
  <si>
    <t>14/01/2022 14:17:03</t>
  </si>
  <si>
    <t xml:space="preserve">COPIAS DE HOJA DE VIDA </t>
  </si>
  <si>
    <t>IBA2022EE002350</t>
  </si>
  <si>
    <t>IBA2022ER000506</t>
  </si>
  <si>
    <t>14/01/2022 14:19:42</t>
  </si>
  <si>
    <t>Derecho de Petición,  artículo 23 de la C.P. y 13 y s.s del C.P.A.C.A  RECLAMACION ADMINISTRATIVA SANCION POR MORA BRAULIO GILBERTO CARDENAS ROJAS</t>
  </si>
  <si>
    <t>IBA2022EE001270</t>
  </si>
  <si>
    <t>IBA2022ER000507</t>
  </si>
  <si>
    <t>14/01/2022 14:21:32</t>
  </si>
  <si>
    <t>NOTIFICACION AUTO 33 VINCULA ACCION DE TUTELA 2021 00121 00 NI 38387 OSCAR DEMETRIO RODRIGUEZ ROMERO</t>
  </si>
  <si>
    <t>IBA2022ER000508</t>
  </si>
  <si>
    <t>14/01/2022 14:38:39</t>
  </si>
  <si>
    <t>Derecho de Petición,  artículo 23 de la C.P. y 13 y s.s del C.P.A.C.A  RECLAMACION ADMINISTRATIVA SANCION POR MORA MARLENE RANGEL GARCIA</t>
  </si>
  <si>
    <t>IBA2022EE001268</t>
  </si>
  <si>
    <t>IBA2022ER000509</t>
  </si>
  <si>
    <t>14/01/2022 14:41:23</t>
  </si>
  <si>
    <t>5924602</t>
  </si>
  <si>
    <t>VICENTE  EMILIO DAZA</t>
  </si>
  <si>
    <t>SOLICITUD DE CERTIFICADO DE SALARIOS PARA PENSION JUBILACION</t>
  </si>
  <si>
    <t>IBA2022EE001105</t>
  </si>
  <si>
    <t>IBA2022ER000510</t>
  </si>
  <si>
    <t>14/01/2022 14:41:40</t>
  </si>
  <si>
    <t>CERTIFICACION DE NO ASIGNACION ACADEMICA A UNA DOCENTE</t>
  </si>
  <si>
    <t>IBA2022EE000780</t>
  </si>
  <si>
    <t>IBA2022ER000511</t>
  </si>
  <si>
    <t>14/01/2022 14:43:34</t>
  </si>
  <si>
    <t xml:space="preserve"> SOLICITUD DE TIEMPO DE SERVICIO PARA PENSION JUBILACION</t>
  </si>
  <si>
    <t>IBA2022EE000829</t>
  </si>
  <si>
    <t>IBA2022ER000512</t>
  </si>
  <si>
    <t>14/01/2022 15:14:36</t>
  </si>
  <si>
    <t>Solicitud de información sobre protocolos de actuaciones administrativas</t>
  </si>
  <si>
    <t>IBA2022EE002037</t>
  </si>
  <si>
    <t>IBA2022ER000513</t>
  </si>
  <si>
    <t>14/01/2022 15:29:21</t>
  </si>
  <si>
    <t>1110554968</t>
  </si>
  <si>
    <t>GERALDIN DAHIANA SAAVEDRA RODRIGUEZ</t>
  </si>
  <si>
    <t xml:space="preserve">OFICIO DE EMBARGO </t>
  </si>
  <si>
    <t>IBA2022EE000822</t>
  </si>
  <si>
    <t>IBA2022ER000514</t>
  </si>
  <si>
    <t>14/01/2022 15:37:34</t>
  </si>
  <si>
    <t>890706909</t>
  </si>
  <si>
    <t>IE EDUCATIVA MARIANO MELENDRO</t>
  </si>
  <si>
    <t>Solicitud de reubicación de  Docente de la Institución Educativa Técnica Agropecuaria Mariano Melendro.</t>
  </si>
  <si>
    <t>IBA2022EE001695</t>
  </si>
  <si>
    <t>IBA2022ER000515</t>
  </si>
  <si>
    <t>14/01/2022 15:45:37</t>
  </si>
  <si>
    <t>1110506902</t>
  </si>
  <si>
    <t>NATALIA VANESSA RAMIREZ PEÑA</t>
  </si>
  <si>
    <t>Pregunta traslado</t>
  </si>
  <si>
    <t>IBA2022ER000516</t>
  </si>
  <si>
    <t>14/01/2022 16:09:45</t>
  </si>
  <si>
    <t>83002450</t>
  </si>
  <si>
    <t>Derecho de petición - Solicitud permiso sindical</t>
  </si>
  <si>
    <t>IBA2022ER000517</t>
  </si>
  <si>
    <t>14/01/2022 16:18:59</t>
  </si>
  <si>
    <t>38245061</t>
  </si>
  <si>
    <t>AMPARO PERDOMO</t>
  </si>
  <si>
    <t>SOLICITUD DE CAMBIO DE EPS</t>
  </si>
  <si>
    <t>IBA2022EE001054</t>
  </si>
  <si>
    <t>IBA2022ER000518</t>
  </si>
  <si>
    <t>14/01/2022 16:20:23</t>
  </si>
  <si>
    <t>11306912</t>
  </si>
  <si>
    <t>ABRAHAM RAMIREZ GARCIA</t>
  </si>
  <si>
    <t>SOLICITUD DE PENSION JUBILACION POR APORTES</t>
  </si>
  <si>
    <t>IBA2022EE002395</t>
  </si>
  <si>
    <t>IBA2022ER000519</t>
  </si>
  <si>
    <t>14/01/2022 16:36:02</t>
  </si>
  <si>
    <t>28542156</t>
  </si>
  <si>
    <t>OLGA LUCIA  FALLA LOZANO</t>
  </si>
  <si>
    <t xml:space="preserve">solicitud correcciones en la resolución N° 71003261 del 2014 </t>
  </si>
  <si>
    <t>IBA2022ER000520</t>
  </si>
  <si>
    <t>14/01/2022 17:00:01</t>
  </si>
  <si>
    <t>1110563113</t>
  </si>
  <si>
    <t>CLAUDIA  MILENA  PERDOMO DIAZ</t>
  </si>
  <si>
    <t>SOLICITUD DE LEGALIZACION PARA APOSTILLA</t>
  </si>
  <si>
    <t>IBA2022EE001155</t>
  </si>
  <si>
    <t>IBA2022ER000521</t>
  </si>
  <si>
    <t>14/01/2022 17:15:10</t>
  </si>
  <si>
    <t xml:space="preserve">NOVEDAD NOMINA MES DE FEBRERO </t>
  </si>
  <si>
    <t>IBA2022ER000522</t>
  </si>
  <si>
    <t>14/01/2022 17:17:04</t>
  </si>
  <si>
    <t>8600029644</t>
  </si>
  <si>
    <t>BANCO DE BOGOTA</t>
  </si>
  <si>
    <t>Reporte de Novedades Banco de Bogota libranzas Enero 2022</t>
  </si>
  <si>
    <t>IBA2022ER000523</t>
  </si>
  <si>
    <t>14/01/2022 17:21:03</t>
  </si>
  <si>
    <t>80874743</t>
  </si>
  <si>
    <t>JULIAN FELIPE PEDRAZA</t>
  </si>
  <si>
    <t>reclamación de Traslados Masivos 2021</t>
  </si>
  <si>
    <t>IBA2022ER000524</t>
  </si>
  <si>
    <t>14/01/2022 18:25:37</t>
  </si>
  <si>
    <t>93379261</t>
  </si>
  <si>
    <t>WILLIAM POLO ARANGO</t>
  </si>
  <si>
    <t>IBA2022EE001180</t>
  </si>
  <si>
    <t>IBA2022ER000525</t>
  </si>
  <si>
    <t>15/01/2022 08:04:26</t>
  </si>
  <si>
    <t>1110541094</t>
  </si>
  <si>
    <t>YURI YISETH  RIVERA CUENCA</t>
  </si>
  <si>
    <t xml:space="preserve">Documentos para apostillar </t>
  </si>
  <si>
    <t>IBA2022EE000670</t>
  </si>
  <si>
    <t>IBA2022ER000526</t>
  </si>
  <si>
    <t>15/01/2022 09:26:44</t>
  </si>
  <si>
    <t>IBA2022EE000569</t>
  </si>
  <si>
    <t>IBA2022ER000527</t>
  </si>
  <si>
    <t>15/01/2022 09:35:50</t>
  </si>
  <si>
    <t>PISAMI 2022-002125	ENERO 14 DE 2022</t>
  </si>
  <si>
    <t>IBA2022EE002269</t>
  </si>
  <si>
    <t>IBA2022ER000528</t>
  </si>
  <si>
    <t>15/01/2022 09:46:53</t>
  </si>
  <si>
    <t>NOVEDADES MES DE FEBRERO 2022</t>
  </si>
  <si>
    <t>IBA2022ER000529</t>
  </si>
  <si>
    <t>15/01/2022 09:48:22</t>
  </si>
  <si>
    <t xml:space="preserve">Traslado por competencia caso IVAN FERNANDO PERDOMO SUÁREZ - CC 80195378. </t>
  </si>
  <si>
    <t>IBA2022EE000839</t>
  </si>
  <si>
    <t>IBA2022ER000530</t>
  </si>
  <si>
    <t>15/01/2022 09:55:28</t>
  </si>
  <si>
    <t>1110537910</t>
  </si>
  <si>
    <t>ANDERSON VARGAS LEMUS</t>
  </si>
  <si>
    <t>Pregunta traslados</t>
  </si>
  <si>
    <t>IBA2022ER000531</t>
  </si>
  <si>
    <t>15/01/2022 10:07:13</t>
  </si>
  <si>
    <t>092544547</t>
  </si>
  <si>
    <t>MAYVI YVANIA VASQUEZ CORONADO</t>
  </si>
  <si>
    <t xml:space="preserve">validacion </t>
  </si>
  <si>
    <t>IBA2022EE001835</t>
  </si>
  <si>
    <t>IBA2022ER000532</t>
  </si>
  <si>
    <t>15/01/2022 11:05:01</t>
  </si>
  <si>
    <t>57292866</t>
  </si>
  <si>
    <t>YURIS BRANLY</t>
  </si>
  <si>
    <t>Solicitud información</t>
  </si>
  <si>
    <t>IBA2022EE001023</t>
  </si>
  <si>
    <t>IBA2022ER000533</t>
  </si>
  <si>
    <t>15/01/2022 11:56:27</t>
  </si>
  <si>
    <t>SOLICITUD LIENCIA POR LUTO ADTIVA YENNY CATALINA LEYVA PALACIOS</t>
  </si>
  <si>
    <t>IBA2022EE001672</t>
  </si>
  <si>
    <t>IBA2022ER000534</t>
  </si>
  <si>
    <t>15/01/2022 12:04:59</t>
  </si>
  <si>
    <t>1110473253</t>
  </si>
  <si>
    <t>DIEGO FERNANDO MOYANO DOMINGUEZ</t>
  </si>
  <si>
    <t>Pago prima de vacaciones 2021</t>
  </si>
  <si>
    <t>IBA2022EE000721</t>
  </si>
  <si>
    <t>IBA2022ER000535</t>
  </si>
  <si>
    <t>15/01/2022 12:40:46</t>
  </si>
  <si>
    <t>Expediente Número HMP  20210060323763692 Informar Radicado de Peticiones y Trámites</t>
  </si>
  <si>
    <t>IBA2022EE000649</t>
  </si>
  <si>
    <t>IBA2022ER000536</t>
  </si>
  <si>
    <t>15/01/2022 12:52:09</t>
  </si>
  <si>
    <t>Traslado por competencia - Solicitud expedición de  certificado</t>
  </si>
  <si>
    <t>IBA2022ER000537</t>
  </si>
  <si>
    <t>15/01/2022 12:57:11</t>
  </si>
  <si>
    <t>IBA2022ER000538</t>
  </si>
  <si>
    <t>15/01/2022 13:05:06</t>
  </si>
  <si>
    <t>Traslado por competencia- Solicitud de expedición de certificado.</t>
  </si>
  <si>
    <t>IBA2022ER000539</t>
  </si>
  <si>
    <t>15/01/2022 13:07:16</t>
  </si>
  <si>
    <t>19927385</t>
  </si>
  <si>
    <t>DESIREE CAROLINA VARELA CHIRINOS</t>
  </si>
  <si>
    <t>Calidad educativa- Validación</t>
  </si>
  <si>
    <t>IBA2022EE001223</t>
  </si>
  <si>
    <t>IBA2022ER000540</t>
  </si>
  <si>
    <t>15/01/2022 13:09:05</t>
  </si>
  <si>
    <t>IBA2022EE000608</t>
  </si>
  <si>
    <t>IBA2022ER000541</t>
  </si>
  <si>
    <t>15/01/2022 13:21:39</t>
  </si>
  <si>
    <t>900338878</t>
  </si>
  <si>
    <t>EYM DESARROLLO CORPORATIVO</t>
  </si>
  <si>
    <t>VERIFICACIÓN ACADÉMICA URGENTE</t>
  </si>
  <si>
    <t>IBA2022EE000951</t>
  </si>
  <si>
    <t>IBA2022ER000542</t>
  </si>
  <si>
    <t>15/01/2022 13:25:07</t>
  </si>
  <si>
    <t xml:space="preserve">SOLICITUD URGENTE </t>
  </si>
  <si>
    <t>IBA2022EE002466</t>
  </si>
  <si>
    <t>IBA2022ER000543</t>
  </si>
  <si>
    <t>15/01/2022 13:42:23</t>
  </si>
  <si>
    <t>1033679295</t>
  </si>
  <si>
    <t>BERTHA ISABEL ARAUJO RIVERA</t>
  </si>
  <si>
    <t>Calidad educativa validación</t>
  </si>
  <si>
    <t>IBA2022EE002068</t>
  </si>
  <si>
    <t>IBA2022ER000544</t>
  </si>
  <si>
    <t>15/01/2022 13:52:45</t>
  </si>
  <si>
    <t>730014003004</t>
  </si>
  <si>
    <t>JUZGADO 004 CIVIL MUNICIPAL DE IBAGUE</t>
  </si>
  <si>
    <t>Fwd: NOTIFICACION ADMISION SECRETARIA DE EDUCACION 2022-007</t>
  </si>
  <si>
    <t>IBA2022EE000832</t>
  </si>
  <si>
    <t>IBA2022ER000545</t>
  </si>
  <si>
    <t>15/01/2022 14:26:37</t>
  </si>
  <si>
    <t>9009980086</t>
  </si>
  <si>
    <t>LA CREPERIA PARRILLA</t>
  </si>
  <si>
    <t>Cuenta de cobro Grupo Galindo</t>
  </si>
  <si>
    <t>IBA2022EE002144</t>
  </si>
  <si>
    <t>IBA2022ER000546</t>
  </si>
  <si>
    <t>15/01/2022 14:30:24</t>
  </si>
  <si>
    <t>Traslado por Competencia - Solicitud certificados de estudio Comunicación de respuesta (2022-EE-004733)</t>
  </si>
  <si>
    <t>IBA2022EE001625</t>
  </si>
  <si>
    <t>IBA2022ER000547</t>
  </si>
  <si>
    <t>15/01/2022 14:34:16</t>
  </si>
  <si>
    <t>38215635</t>
  </si>
  <si>
    <t>MARIA CRISTINA COHETALA CHILATRA</t>
  </si>
  <si>
    <t>SOLICITUD DE CERTIFICACIONES</t>
  </si>
  <si>
    <t>IBA2022ER000548</t>
  </si>
  <si>
    <t>15/01/2022 14:42:53</t>
  </si>
  <si>
    <t>8600486085</t>
  </si>
  <si>
    <t>BBVA ASSET MANAGEMENT SOCIEDAD FIDUCIARIA</t>
  </si>
  <si>
    <t>31413 ENCARGO FIDUCIARIO MUNICIPIO DE IBAGUE</t>
  </si>
  <si>
    <t>IBA2022ER000549</t>
  </si>
  <si>
    <t>15/01/2022 14:49:29</t>
  </si>
  <si>
    <t>42117419</t>
  </si>
  <si>
    <t>JHOBANA ARIAS CUBILLOS</t>
  </si>
  <si>
    <t>Respuesta requerimiento permiso sintrenal</t>
  </si>
  <si>
    <t>IBA2022ER000550</t>
  </si>
  <si>
    <t>15/01/2022 14:53:35</t>
  </si>
  <si>
    <t>800180127</t>
  </si>
  <si>
    <t>INSTITUCION EDUCATIVA JOSE ANTONIO RICAURTE</t>
  </si>
  <si>
    <t>SOLICITUD DISPONIBILIDAD HORAS EXTRAS 2022</t>
  </si>
  <si>
    <t>IBA2022ER000551</t>
  </si>
  <si>
    <t>15/01/2022 14:53:40</t>
  </si>
  <si>
    <t>Solicitud de información petición 2021-10-6750</t>
  </si>
  <si>
    <t>IBA2022EE000679</t>
  </si>
  <si>
    <t>IBA2022ER000552</t>
  </si>
  <si>
    <t>15/01/2022 14:59:04</t>
  </si>
  <si>
    <t>MEMORANDO 2022-003318 ENERO 14 DE 2022</t>
  </si>
  <si>
    <t>IBA2022EE000887</t>
  </si>
  <si>
    <t>IBA2022ER000553</t>
  </si>
  <si>
    <t>15/01/2022 15:03:40</t>
  </si>
  <si>
    <t>65765575</t>
  </si>
  <si>
    <t>AIDE  ALVIS PEDREROS</t>
  </si>
  <si>
    <t>PISAMI 2022-002322 ENERO 15 DE 2021</t>
  </si>
  <si>
    <t>IBA2022ER000554</t>
  </si>
  <si>
    <t>15/01/2022 15:06:18</t>
  </si>
  <si>
    <t>PISAMI 2022-002324 ENERO 15 DE 2022</t>
  </si>
  <si>
    <t>IBA2022ER000555</t>
  </si>
  <si>
    <t>15/01/2022 15:21:01</t>
  </si>
  <si>
    <t>MEMORANDO 2022-003906 ENERO 15 DE 2022</t>
  </si>
  <si>
    <t>IBA2022EE000722</t>
  </si>
  <si>
    <t>IBA2022ER000556</t>
  </si>
  <si>
    <t>15/01/2022 16:15:59</t>
  </si>
  <si>
    <t>14217260</t>
  </si>
  <si>
    <t>JOSÉ URIEL TAFUR</t>
  </si>
  <si>
    <t>solicitud de certificado de salarios</t>
  </si>
  <si>
    <t>IBA2022EE001462</t>
  </si>
  <si>
    <t>IBA2022ER000557</t>
  </si>
  <si>
    <t>15/01/2022 16:17:41</t>
  </si>
  <si>
    <t>solicitud de certificado de tiempo de servicio</t>
  </si>
  <si>
    <t>IBA2022ER000558</t>
  </si>
  <si>
    <t>15/01/2022 16:29:55</t>
  </si>
  <si>
    <t>INQUIETUD</t>
  </si>
  <si>
    <t>IBA2022EE000782</t>
  </si>
  <si>
    <t>IBA2022ER000559</t>
  </si>
  <si>
    <t>15/01/2022 16:34:15</t>
  </si>
  <si>
    <t>reporte no inicia el proceso de carga</t>
  </si>
  <si>
    <t>IBA2022EE001772</t>
  </si>
  <si>
    <t>IBA2022ER000560</t>
  </si>
  <si>
    <t>15/01/2022 17:23:37</t>
  </si>
  <si>
    <t>93293923</t>
  </si>
  <si>
    <t>JAVIER RODRIGUEZ FIGUEROA</t>
  </si>
  <si>
    <t>ACTUALIZACION HISTORIA CLINICA</t>
  </si>
  <si>
    <t>IBA2022ER000561</t>
  </si>
  <si>
    <t>15/01/2022 19:17:20</t>
  </si>
  <si>
    <t>1110458761</t>
  </si>
  <si>
    <t>YURY JOHANNA LOPEZ GONZALEZ</t>
  </si>
  <si>
    <t>Cambio de colegio motivo muy lejos de mi trabajo no tengo quien recoja a mi hijo</t>
  </si>
  <si>
    <t>IBA2022EE002462</t>
  </si>
  <si>
    <t>IBA2022ER000562</t>
  </si>
  <si>
    <t>15/01/2022 20:20:50</t>
  </si>
  <si>
    <t>NOVEDADES NOMINA</t>
  </si>
  <si>
    <t>IBA2022ER000563</t>
  </si>
  <si>
    <t>15/01/2022 21:16:45</t>
  </si>
  <si>
    <t>1110443804</t>
  </si>
  <si>
    <t>LAURA VANESSA ECHEVERRY CASTILLO</t>
  </si>
  <si>
    <t xml:space="preserve">Petición </t>
  </si>
  <si>
    <t>IBA2022EE002062</t>
  </si>
  <si>
    <t>IBA2022ER000564</t>
  </si>
  <si>
    <t>15/01/2022 22:05:19</t>
  </si>
  <si>
    <t>CONSULTA ACTOS ADMINISTRATIVOS TRASLADOS MASIVOS</t>
  </si>
  <si>
    <t>IBA2022ER000565</t>
  </si>
  <si>
    <t>15/01/2022 22:08:36</t>
  </si>
  <si>
    <t>1000785611</t>
  </si>
  <si>
    <t>JUANITA ROMERO RUBIANO</t>
  </si>
  <si>
    <t xml:space="preserve">Cupo escolar </t>
  </si>
  <si>
    <t>IBA2022EE002442</t>
  </si>
  <si>
    <t>IBA2022ER000566</t>
  </si>
  <si>
    <t>16/01/2022 00:58:56</t>
  </si>
  <si>
    <t>ENVIO INCAPACIDADES 08 -15  ENERO -2022</t>
  </si>
  <si>
    <t>IBA2022ER000567</t>
  </si>
  <si>
    <t>16/01/2022 09:27:57</t>
  </si>
  <si>
    <t>8090060414</t>
  </si>
  <si>
    <t>IETCIUDADLUZ</t>
  </si>
  <si>
    <t xml:space="preserve">Informe De Gratuidad trimestral No. 4 </t>
  </si>
  <si>
    <t>IBA2022ER000568</t>
  </si>
  <si>
    <t>16/01/2022 10:18:12</t>
  </si>
  <si>
    <t xml:space="preserve">PARA EL NÚMERO DEL RADICADO </t>
  </si>
  <si>
    <t>IBA2022EE000657</t>
  </si>
  <si>
    <t>IBA2022ER000569</t>
  </si>
  <si>
    <t>16/01/2022 13:59:09</t>
  </si>
  <si>
    <t>38254046</t>
  </si>
  <si>
    <t>MARTHA ELENA GALINDO PARRA</t>
  </si>
  <si>
    <t xml:space="preserve">SOLICITUD DE VALIDACIÓN DE HISTORIA LABORAL Y SALARIAL </t>
  </si>
  <si>
    <t>IBA2022EE002895</t>
  </si>
  <si>
    <t>IBA2022ER000570</t>
  </si>
  <si>
    <t>16/01/2022 16:06:28</t>
  </si>
  <si>
    <t>IBA2022EE001109</t>
  </si>
  <si>
    <t>IBA2022ER000571</t>
  </si>
  <si>
    <t>16/01/2022 16:10:23</t>
  </si>
  <si>
    <t>IBA2022EE000997</t>
  </si>
  <si>
    <t>IBA2022ER000572</t>
  </si>
  <si>
    <t>16/01/2022 16:13:13</t>
  </si>
  <si>
    <t>CERTIFICADO DE TIEMPO DE SERVICIO</t>
  </si>
  <si>
    <t>IBA2022EE000696</t>
  </si>
  <si>
    <t>IBA2022ER000573</t>
  </si>
  <si>
    <t>16/01/2022 16:13:35</t>
  </si>
  <si>
    <t>IBA2022EE001288</t>
  </si>
  <si>
    <t>IBA2022ER000574</t>
  </si>
  <si>
    <t>16/01/2022 16:14:18</t>
  </si>
  <si>
    <t>IBA2022EE001453</t>
  </si>
  <si>
    <t>IBA2022ER000575</t>
  </si>
  <si>
    <t>16/01/2022 16:15:19</t>
  </si>
  <si>
    <t>tramite</t>
  </si>
  <si>
    <t>IBA2022EE000830</t>
  </si>
  <si>
    <t>IBA2022ER000576</t>
  </si>
  <si>
    <t>16/01/2022 16:15:48</t>
  </si>
  <si>
    <t>IBA2022EE001289</t>
  </si>
  <si>
    <t>IBA2022ER000577</t>
  </si>
  <si>
    <t>16/01/2022 18:20:09</t>
  </si>
  <si>
    <t>BIENESTAR SOCIAL</t>
  </si>
  <si>
    <t>Solicitud de información sobre Plan de incentivos y capacitación para los funcionarios adscritos a la secretaria de educación municipal de Ibagué.</t>
  </si>
  <si>
    <t>IBA2022EE001497</t>
  </si>
  <si>
    <t>IBA2022ER000578</t>
  </si>
  <si>
    <t>16/01/2022 21:04:22</t>
  </si>
  <si>
    <t>93409515</t>
  </si>
  <si>
    <t>CARLOS JAVIER ALARCON REYES</t>
  </si>
  <si>
    <t>Certificación Diploma, Acta de grado y certificado 9 grado para apostilla</t>
  </si>
  <si>
    <t>IBA2022EE001052</t>
  </si>
  <si>
    <t>IBA2022ER000579</t>
  </si>
  <si>
    <t>16/01/2022 22:32:45</t>
  </si>
  <si>
    <t xml:space="preserve">DILIGENCIAR DOCUMENTOS </t>
  </si>
  <si>
    <t>IBA2022EE000671</t>
  </si>
  <si>
    <t>IBA2022ER000580</t>
  </si>
  <si>
    <t>16/01/2022 23:08:04</t>
  </si>
  <si>
    <t>cita</t>
  </si>
  <si>
    <t>IBA2022EE000639</t>
  </si>
  <si>
    <t>IBA2022ER000581</t>
  </si>
  <si>
    <t>17/01/2022 05:59:22</t>
  </si>
  <si>
    <t xml:space="preserve">DILIGENCIAR DOCUMENTOS PARA APOSTILLAR </t>
  </si>
  <si>
    <t>IBA2022EE001159</t>
  </si>
  <si>
    <t>IBA2022ER000582</t>
  </si>
  <si>
    <t>17/01/2022 07:10:22</t>
  </si>
  <si>
    <t>1109384828</t>
  </si>
  <si>
    <t>CRISTIÁN JHOANY VELASQUEZ DÍAZ</t>
  </si>
  <si>
    <t>Cupo 2022</t>
  </si>
  <si>
    <t>IBA2022EE002610</t>
  </si>
  <si>
    <t>IBA2022ER000583</t>
  </si>
  <si>
    <t>17/01/2022 07:12:49</t>
  </si>
  <si>
    <t>RADICAR DOCUMENTOS</t>
  </si>
  <si>
    <t>IBA2022EE000677</t>
  </si>
  <si>
    <t>IBA2022ER000584</t>
  </si>
  <si>
    <t>17/01/2022 07:58:01</t>
  </si>
  <si>
    <t>36065206</t>
  </si>
  <si>
    <t>MAGNOLIA ALBARRACIN MOLINA</t>
  </si>
  <si>
    <t>Informar calamidad doméstica</t>
  </si>
  <si>
    <t>IBA2022EE001703</t>
  </si>
  <si>
    <t>IBA2022ER000585</t>
  </si>
  <si>
    <t>17/01/2022 08:09:02</t>
  </si>
  <si>
    <t>SOLICITUD IBA2022ER000541</t>
  </si>
  <si>
    <t>IBA2022EE001367</t>
  </si>
  <si>
    <t>IBA2022ER000586</t>
  </si>
  <si>
    <t>17/01/2022 08:37:00</t>
  </si>
  <si>
    <t>1030281165</t>
  </si>
  <si>
    <t>BRAYAN ALEJANDRO GUZMAN CAICEDO</t>
  </si>
  <si>
    <t xml:space="preserve">Pin </t>
  </si>
  <si>
    <t>IBA2022EE002614</t>
  </si>
  <si>
    <t>IBA2022ER000587</t>
  </si>
  <si>
    <t>17/01/2022 09:05:53</t>
  </si>
  <si>
    <t xml:space="preserve">SOLICITUD DE VALIDACION POR EXAMENES </t>
  </si>
  <si>
    <t>IBA2022EE001474</t>
  </si>
  <si>
    <t>IBA2022ER000588</t>
  </si>
  <si>
    <t>17/01/2022 09:08:47</t>
  </si>
  <si>
    <t>28556918</t>
  </si>
  <si>
    <t>MILEIDY JOHANA  SAAVEDRA</t>
  </si>
  <si>
    <t xml:space="preserve">Homologacion </t>
  </si>
  <si>
    <t>IBA2022EE000676</t>
  </si>
  <si>
    <t>IBA2022ER000589</t>
  </si>
  <si>
    <t>17/01/2022 09:13:55</t>
  </si>
  <si>
    <t>NOTIFICACION RESOLUCION</t>
  </si>
  <si>
    <t>IBA2022EE000781</t>
  </si>
  <si>
    <t>IBA2022ER000590</t>
  </si>
  <si>
    <t>17/01/2022 09:25:52</t>
  </si>
  <si>
    <t>Novedades de diciebre 2021 a enero 2022</t>
  </si>
  <si>
    <t>IBA2022ER000591</t>
  </si>
  <si>
    <t>17/01/2022 09:37:01</t>
  </si>
  <si>
    <t>9006306196</t>
  </si>
  <si>
    <t>ROA ORTIZ ABOGADOS ASOCIADOS</t>
  </si>
  <si>
    <t>REMISION DE LA DEMANDA MARIA CECILIA DEL SOCORRO AGUIRRE DE GUTIERREZ VS LA NACION - MEN- FOMAG</t>
  </si>
  <si>
    <t>IBA2022EE003574</t>
  </si>
  <si>
    <t>IBA2022ER000592</t>
  </si>
  <si>
    <t>17/01/2022 09:58:09</t>
  </si>
  <si>
    <t>154425801</t>
  </si>
  <si>
    <t>ANDRUW YBRAHIM OJEDA ARANA</t>
  </si>
  <si>
    <t>Validación</t>
  </si>
  <si>
    <t>IBA2022EE001935</t>
  </si>
  <si>
    <t>IBA2022ER000593</t>
  </si>
  <si>
    <t>17/01/2022 10:21:48</t>
  </si>
  <si>
    <t>730014003013</t>
  </si>
  <si>
    <t>JUZGADO 013 CIVIL MUNICIPAL DE IBAGUE</t>
  </si>
  <si>
    <t>Ejecutivo Singular Por sumas de dinero DEMANDANTE: JAVIER ARIAS MONTAÑA C.C. 93.388.734 DEMANDADO: LUZ AMPARO SALGADO LÓPEZ C.C. 38.235.526 RADICACIÓN</t>
  </si>
  <si>
    <t>IBA2022EE000705</t>
  </si>
  <si>
    <t>IBA2022ER000594</t>
  </si>
  <si>
    <t>17/01/2022 10:21:58</t>
  </si>
  <si>
    <t>1110575812</t>
  </si>
  <si>
    <t>MÓNICA MARÍN GUTIÉRREZ</t>
  </si>
  <si>
    <t xml:space="preserve">INSCRIPCIÓN EN EL ESCALAFÓN DOCENTE </t>
  </si>
  <si>
    <t>IBA2022EE002527</t>
  </si>
  <si>
    <t>IBA2022ER000595</t>
  </si>
  <si>
    <t>17/01/2022 10:27:51</t>
  </si>
  <si>
    <t>IBA2022EE002484</t>
  </si>
  <si>
    <t>IBA2022ER000596</t>
  </si>
  <si>
    <t>17/01/2022 10:47:22</t>
  </si>
  <si>
    <t>IBA2022ER000597</t>
  </si>
  <si>
    <t>17/01/2022 11:05:43</t>
  </si>
  <si>
    <t>REITERAR SOLICITUD DE REUNIÓN CON EL COMITÉ EJECUTIVO DE SUTET-SIMATOL.</t>
  </si>
  <si>
    <t>IBA2022ER000598</t>
  </si>
  <si>
    <t>17/01/2022 11:16:54</t>
  </si>
  <si>
    <t>1110498057</t>
  </si>
  <si>
    <t>SANDRA PAOLA  ROJAS VALENCIA</t>
  </si>
  <si>
    <t xml:space="preserve">Legalización estudios en el exterior </t>
  </si>
  <si>
    <t>IBA2022EE002084</t>
  </si>
  <si>
    <t>IBA2022ER000599</t>
  </si>
  <si>
    <t>17/01/2022 11:22:02</t>
  </si>
  <si>
    <t>8090093555</t>
  </si>
  <si>
    <t>INSTITUCION EDUCATIVA FRANCISCO DE PAULA SANTANDER</t>
  </si>
  <si>
    <t>solicitud información desarrollo obras complementarias y de urbanismo IE FCO DE PAULA SANTANDER</t>
  </si>
  <si>
    <t>IBA2022EE001096</t>
  </si>
  <si>
    <t>IBA2022ER000600</t>
  </si>
  <si>
    <t>17/01/2022 11:26:14</t>
  </si>
  <si>
    <t>solicitud reemplazo docente por licencia de maternidad</t>
  </si>
  <si>
    <t>IBA2022ER000601</t>
  </si>
  <si>
    <t>17/01/2022 11:34:16</t>
  </si>
  <si>
    <t>IBA2022ER000602</t>
  </si>
  <si>
    <t>17/01/2022 11:36:17</t>
  </si>
  <si>
    <t>NOMINA 2 DE DICIEMBRE DE 2021 A ENERO 14 DE 2022</t>
  </si>
  <si>
    <t>IBA2022ER000603</t>
  </si>
  <si>
    <t>17/01/2022 11:38:56</t>
  </si>
  <si>
    <t>1105471380</t>
  </si>
  <si>
    <t>LIZETH SOFÍA  BUSTOS BARRETO</t>
  </si>
  <si>
    <t xml:space="preserve">Cambio de jornada </t>
  </si>
  <si>
    <t>IBA2022EE002611</t>
  </si>
  <si>
    <t>IBA2022ER000604</t>
  </si>
  <si>
    <t>17/01/2022 11:41:14</t>
  </si>
  <si>
    <t>8090045899</t>
  </si>
  <si>
    <t>IINSTITUCION  EDUCATIVA TECNICA  FE Y ALEGRIA</t>
  </si>
  <si>
    <t>REPORTE DE NOMINA IE Tec JUAN LOZANO Y LOZANO</t>
  </si>
  <si>
    <t>IBA2022ER000605</t>
  </si>
  <si>
    <t>17/01/2022 12:13:06</t>
  </si>
  <si>
    <t>1013621910</t>
  </si>
  <si>
    <t>ANDRES FELIPE QUINTANA MASMELA</t>
  </si>
  <si>
    <t>Solicitud Cupo Escolar 2022</t>
  </si>
  <si>
    <t>IBA2022EE002613</t>
  </si>
  <si>
    <t>IBA2022ER000606</t>
  </si>
  <si>
    <t>17/01/2022 12:22:46</t>
  </si>
  <si>
    <t>984872177</t>
  </si>
  <si>
    <t>LUIS BERNARDO JARAMILLO CARMONA</t>
  </si>
  <si>
    <t>Solicitud de certificados de tiempo de servicios y de salarios</t>
  </si>
  <si>
    <t>IBA2022EE000845</t>
  </si>
  <si>
    <t>IBA2022ER000607</t>
  </si>
  <si>
    <t>17/01/2022 12:32:51</t>
  </si>
  <si>
    <t>8090126210</t>
  </si>
  <si>
    <t>INSTITUCION EDUCATIVA NELSY GARCIA OCAMPO</t>
  </si>
  <si>
    <t>NOMINA I.E. NELSY GARCIA OCAMPO</t>
  </si>
  <si>
    <t>IBA2022ER000608</t>
  </si>
  <si>
    <t>17/01/2022 12:38:56</t>
  </si>
  <si>
    <t>38238714</t>
  </si>
  <si>
    <t>MARIA OLINDA PRADA PRADO</t>
  </si>
  <si>
    <t>RENUNCIA A MI CARGO COMO DOCENTE</t>
  </si>
  <si>
    <t>IBA2022EE001674</t>
  </si>
  <si>
    <t>IBA2022ER000609</t>
  </si>
  <si>
    <t>17/01/2022 12:41:58</t>
  </si>
  <si>
    <t>NOMINA ENERO 2022</t>
  </si>
  <si>
    <t>IBA2022ER000610</t>
  </si>
  <si>
    <t>17/01/2022 12:45:16</t>
  </si>
  <si>
    <t>1110580410</t>
  </si>
  <si>
    <t>JHON ALEXANDER PENAGOS MONROY</t>
  </si>
  <si>
    <t>INSCRIPCIÓN ESCALAFÓN DOCENTE</t>
  </si>
  <si>
    <t>IBA2022EE002706</t>
  </si>
  <si>
    <t>IBA2022ER000611</t>
  </si>
  <si>
    <t>17/01/2022 12:46:33</t>
  </si>
  <si>
    <t>IBA2022EE001365</t>
  </si>
  <si>
    <t>IBA2022ER000612</t>
  </si>
  <si>
    <t>17/01/2022 12:50:45</t>
  </si>
  <si>
    <t>14396398</t>
  </si>
  <si>
    <t>OSCAR FERNANDO VELASCO QUINTERO</t>
  </si>
  <si>
    <t xml:space="preserve">Solicitud de tiempo de servicio que llevo con la secretaria de educación </t>
  </si>
  <si>
    <t>IBA2022EE000843</t>
  </si>
  <si>
    <t>IBA2022ER000613</t>
  </si>
  <si>
    <t>17/01/2022 13:07:11</t>
  </si>
  <si>
    <t>25789663214</t>
  </si>
  <si>
    <t>ETNIAS GRUPOS POBLACIONALES DESARROLLO SOCIAL</t>
  </si>
  <si>
    <t>Carta etnia cupos</t>
  </si>
  <si>
    <t>IBA2022EE001626</t>
  </si>
  <si>
    <t>IBA2022ER000614</t>
  </si>
  <si>
    <t>17/01/2022 13:13:07</t>
  </si>
  <si>
    <t>REMISION DE LA DEMANDA JAIRO NIÑO GUALDRON VS LA NACION - MEN - FOMAG</t>
  </si>
  <si>
    <t>IBA2022ER000615</t>
  </si>
  <si>
    <t>17/01/2022 13:16:29</t>
  </si>
  <si>
    <t>8001876724</t>
  </si>
  <si>
    <t>SOPORTE LOGICO</t>
  </si>
  <si>
    <t>BOLETÍN # 1 - 2022 Asesoría a Docentes para el Trámite de Cesantías</t>
  </si>
  <si>
    <t>IBA2022ER000616</t>
  </si>
  <si>
    <t>17/01/2022 13:26:43</t>
  </si>
  <si>
    <t>899999119PRT</t>
  </si>
  <si>
    <t>PROCURADURIA REGIONAL DEL TOLIMA</t>
  </si>
  <si>
    <t>IBA2022EE000675</t>
  </si>
  <si>
    <t>IBA2022ER000617</t>
  </si>
  <si>
    <t>17/01/2022 13:25:59</t>
  </si>
  <si>
    <t>14139417</t>
  </si>
  <si>
    <t>CESAR CUELLAR</t>
  </si>
  <si>
    <t>RESPUESTA a PETICIÓN IBA2021ER025554</t>
  </si>
  <si>
    <t>IBA2022ER000618</t>
  </si>
  <si>
    <t>17/01/2022 13:28:31</t>
  </si>
  <si>
    <t>8090073072</t>
  </si>
  <si>
    <t>INSTITUCION EDUCATIVASAN LUIS GONZAGA</t>
  </si>
  <si>
    <t>SOLICITUD HORAS EXTRAS 2022</t>
  </si>
  <si>
    <t>IBA2022ER000619</t>
  </si>
  <si>
    <t>17/01/2022 13:32:02</t>
  </si>
  <si>
    <t>Estado cerramiento IE Carlos Lleras Restrepo</t>
  </si>
  <si>
    <t>IBA2022EE001863</t>
  </si>
  <si>
    <t>IBA2022ER000620</t>
  </si>
  <si>
    <t>17/01/2022 13:30:39</t>
  </si>
  <si>
    <t>SOLICITUD CUPOS SIMAT EDUCACION ADULTOS</t>
  </si>
  <si>
    <t>IBA2022EE002533</t>
  </si>
  <si>
    <t>IBA2022ER000621</t>
  </si>
  <si>
    <t>17/01/2022 13:33:04</t>
  </si>
  <si>
    <t>INFORME GRATUIDAD CUARTO TRIMESTRE 2021</t>
  </si>
  <si>
    <t>IBA2022ER000622</t>
  </si>
  <si>
    <t>17/01/2022 13:35:54</t>
  </si>
  <si>
    <t>NOMINA DIC 2021 ENERO 2022</t>
  </si>
  <si>
    <t>IBA2022ER000623</t>
  </si>
  <si>
    <t>17/01/2022 14:05:02</t>
  </si>
  <si>
    <t>8090011061</t>
  </si>
  <si>
    <t>INSTITUCION EDUCATIVA JORGE ELIECER GAITAN</t>
  </si>
  <si>
    <t>SOLICITUD ASIGNACION HORAS EXTRAS JORGE ELIECER GAITAN</t>
  </si>
  <si>
    <t>IBA2022ER000624</t>
  </si>
  <si>
    <t>17/01/2022 14:23:23</t>
  </si>
  <si>
    <t>1110493747</t>
  </si>
  <si>
    <t>RUBEN ANDREY  MESA FLOREZ</t>
  </si>
  <si>
    <t>Anexo hoja de vida</t>
  </si>
  <si>
    <t>IBA2022ER000625</t>
  </si>
  <si>
    <t>17/01/2022 14:44:29</t>
  </si>
  <si>
    <t>52762541</t>
  </si>
  <si>
    <t>MARIA DEL ROSARIO MORENO ZULUAGA</t>
  </si>
  <si>
    <t>Solicitar un permiso para validacion</t>
  </si>
  <si>
    <t>IBA2022EE002115</t>
  </si>
  <si>
    <t>IBA2022ER000626</t>
  </si>
  <si>
    <t>17/01/2022 14:47:19</t>
  </si>
  <si>
    <t>Derecho de petición -  Alcance solicitud permiso sindical</t>
  </si>
  <si>
    <t>IBA2022ER000627</t>
  </si>
  <si>
    <t>17/01/2022 14:55:23</t>
  </si>
  <si>
    <t>890706332</t>
  </si>
  <si>
    <t>INSTITUCION EDUCATIVA SANTA TERESA DE JESUS</t>
  </si>
  <si>
    <t>OFICIO SECRETARIO DE EDUCACION</t>
  </si>
  <si>
    <t>IBA2022ER000628</t>
  </si>
  <si>
    <t>17/01/2022 15:06:41</t>
  </si>
  <si>
    <t>RADICACION NOVEDAD JAILER YARA CHARRY</t>
  </si>
  <si>
    <t>IBA2022ER000629</t>
  </si>
  <si>
    <t>17/01/2022 15:07:03</t>
  </si>
  <si>
    <t>Derecho de Petición,  artículo 23 de la C.P. y 13 y s.s del C.P.A.C.A  RECLAMACION ADMINISTRATIVA SANCION POR MORA JORGE ARMANDO OSPINA RAMIREZ</t>
  </si>
  <si>
    <t>IBA2022EE001275</t>
  </si>
  <si>
    <t>IBA2022ER000630</t>
  </si>
  <si>
    <t>17/01/2022 15:10:23</t>
  </si>
  <si>
    <t>Derecho de Petición,  artículo 23 de la C.P. y 13 y s.s del C.P.A.C.A  RECLAMACION ADMINISTRATIVA SANCION POR MORA LUZ NELLY GUZMAN DE TRTUJILLO</t>
  </si>
  <si>
    <t>IBA2022EE001274</t>
  </si>
  <si>
    <t>IBA2022ER000631</t>
  </si>
  <si>
    <t>17/01/2022 15:33:31</t>
  </si>
  <si>
    <t>1104545220</t>
  </si>
  <si>
    <t>JUANA SOFIA  VIZCAINO CASTELLANOS</t>
  </si>
  <si>
    <t>validación del titulo bachiller y certificacion para estudio en el exterior</t>
  </si>
  <si>
    <t>IBA2022EE000680</t>
  </si>
  <si>
    <t>IBA2022ER000632</t>
  </si>
  <si>
    <t>17/01/2022 15:38:29</t>
  </si>
  <si>
    <t>RADICACION DE NOTIFICACION PERSONAL</t>
  </si>
  <si>
    <t>IBA2022EE001198</t>
  </si>
  <si>
    <t>IBA2022ER000633</t>
  </si>
  <si>
    <t>17/01/2022 15:54:07</t>
  </si>
  <si>
    <t>730013110003</t>
  </si>
  <si>
    <t>JUZGADO 003 DE FAMILIA  DE IBAGUE</t>
  </si>
  <si>
    <t>EJECUTIVO ALIMENTOS   Demandante:                         LADY KATHERINE - AGUILAR VILLAMIL   C.C:                                           Demandado</t>
  </si>
  <si>
    <t>IBA2022EE000820</t>
  </si>
  <si>
    <t>IBA2022ER000634</t>
  </si>
  <si>
    <t>17/01/2022 15:59:34</t>
  </si>
  <si>
    <t xml:space="preserve">SOLICITUD DE TIEMPO DE SERVICIOS </t>
  </si>
  <si>
    <t>IBA2022EE001044</t>
  </si>
  <si>
    <t>IBA2022ER000635</t>
  </si>
  <si>
    <t>17/01/2022 16:00:05</t>
  </si>
  <si>
    <t>Comunicación de respuesta (2022-EE-004416)</t>
  </si>
  <si>
    <t>IBA2022EE000674</t>
  </si>
  <si>
    <t>IBA2022ER000636</t>
  </si>
  <si>
    <t>17/01/2022 16:01:00</t>
  </si>
  <si>
    <t>SOLICITUD DE CERTIFICADO DE SALARIO</t>
  </si>
  <si>
    <t>IBA2022ER000637</t>
  </si>
  <si>
    <t>17/01/2022 16:07:25</t>
  </si>
  <si>
    <t>52009996</t>
  </si>
  <si>
    <t>ADRIANA LOZANO</t>
  </si>
  <si>
    <t xml:space="preserve">Radicado solicitud de continuidad de permiso sindical </t>
  </si>
  <si>
    <t>IBA2022EE001181</t>
  </si>
  <si>
    <t>IBA2022ER000638</t>
  </si>
  <si>
    <t>17/01/2022 16:11:35</t>
  </si>
  <si>
    <t>Actualizacion de descuento cc 28946827</t>
  </si>
  <si>
    <t>IBA2022ER000639</t>
  </si>
  <si>
    <t>17/01/2022 16:16:16</t>
  </si>
  <si>
    <t>8090114005</t>
  </si>
  <si>
    <t>I.E NUEVA ESPERANZA LA PALMA</t>
  </si>
  <si>
    <t xml:space="preserve">NOVEDADES RELACION DE PAGO ENERO DE 2022, I.E. NUEVA ESPERANZA LA PALMA </t>
  </si>
  <si>
    <t>IBA2022ER000640</t>
  </si>
  <si>
    <t>17/01/2022 16:26:46</t>
  </si>
  <si>
    <t xml:space="preserve">Reporte Nomina corte Diciembre 2 Enero 14 </t>
  </si>
  <si>
    <t>IBA2022ER000641</t>
  </si>
  <si>
    <t>17/01/2022 16:28:20</t>
  </si>
  <si>
    <t>8090030245</t>
  </si>
  <si>
    <t>I.E SAN JOSE</t>
  </si>
  <si>
    <t>IBA2022ER000642</t>
  </si>
  <si>
    <t>17/01/2022 16:32:50</t>
  </si>
  <si>
    <t>14224716</t>
  </si>
  <si>
    <t>MOISES  LOZANO VASQUEZ</t>
  </si>
  <si>
    <t xml:space="preserve">BENEFICIO DE FAVORABILIDAD LEY 1821 </t>
  </si>
  <si>
    <t>IBA2022ER000643</t>
  </si>
  <si>
    <t>17/01/2022 16:46:39</t>
  </si>
  <si>
    <t>809003472</t>
  </si>
  <si>
    <t>INSTITUCION EDUCATIVA DIEGO FALLON</t>
  </si>
  <si>
    <t>INFORME DE LABORES MES DE ENERO DE 2022</t>
  </si>
  <si>
    <t>IBA2022ER000644</t>
  </si>
  <si>
    <t>17/01/2022 16:54:47</t>
  </si>
  <si>
    <t>REPORTE NOVEDADES NOMINA MES  12 DE DIC AL 14 DE EENRO 2022 INS JOAQUIN ARIS</t>
  </si>
  <si>
    <t>IBA2022ER000645</t>
  </si>
  <si>
    <t>17/01/2022 17:00:49</t>
  </si>
  <si>
    <t>890703970</t>
  </si>
  <si>
    <t>I.E LEONIDAS RUBIO VILLEGAS</t>
  </si>
  <si>
    <t>NOVEDADES DE NOMINA DE ENERO 2022</t>
  </si>
  <si>
    <t>IBA2022ER000646</t>
  </si>
  <si>
    <t>17/01/2022 17:03:19</t>
  </si>
  <si>
    <t>38229731</t>
  </si>
  <si>
    <t>LONDOÑO DE LONDOÑO  MARIA ALBESA</t>
  </si>
  <si>
    <t>Renuncia irrevocable</t>
  </si>
  <si>
    <t>IBA2022EE001680</t>
  </si>
  <si>
    <t>IBA2022ER000647</t>
  </si>
  <si>
    <t>17/01/2022 17:04:43</t>
  </si>
  <si>
    <t>1005691906</t>
  </si>
  <si>
    <t>LUISA FERNANDA VERGARA VALDION</t>
  </si>
  <si>
    <t>Legalizacion diploma y acta de grado bachiller academico</t>
  </si>
  <si>
    <t>IBA2022EE001364</t>
  </si>
  <si>
    <t>IBA2022ER000648</t>
  </si>
  <si>
    <t>17/01/2022 17:07:26</t>
  </si>
  <si>
    <t>28561088</t>
  </si>
  <si>
    <t>GALEANO DE MOLANO ECILDA</t>
  </si>
  <si>
    <t>IBA2022EE001673</t>
  </si>
  <si>
    <t>IBA2022ER000649</t>
  </si>
  <si>
    <t>17/01/2022 17:09:47</t>
  </si>
  <si>
    <t>9003536592</t>
  </si>
  <si>
    <t>JM GRUPO EMPRESARIAL</t>
  </si>
  <si>
    <t>ACTA DE JUSTIFICACION PARA PRORROGAR CONTRATO 2932</t>
  </si>
  <si>
    <t>IBA2022EE001741</t>
  </si>
  <si>
    <t>IBA2022ER000650</t>
  </si>
  <si>
    <t>17/01/2022 17:19:49</t>
  </si>
  <si>
    <t>51807315</t>
  </si>
  <si>
    <t>RUTH ARDILA GUZMAN</t>
  </si>
  <si>
    <t xml:space="preserve">Autorización de validación </t>
  </si>
  <si>
    <t>IBA2022EE001970</t>
  </si>
  <si>
    <t>IBA2022ER000651</t>
  </si>
  <si>
    <t>17/01/2022 17:21:23</t>
  </si>
  <si>
    <t>Libranza 63482449</t>
  </si>
  <si>
    <t>IBA2022ER000652</t>
  </si>
  <si>
    <t>17/01/2022 17:31:02</t>
  </si>
  <si>
    <t>Libranza 14243470</t>
  </si>
  <si>
    <t>IBA2022ER000653</t>
  </si>
  <si>
    <t>17/01/2022 17:38:18</t>
  </si>
  <si>
    <t>Libranza 65748486</t>
  </si>
  <si>
    <t>IBA2022ER000654</t>
  </si>
  <si>
    <t>17/01/2022 17:39:07</t>
  </si>
  <si>
    <t>RESPUESTA OFICIO IBA2022EE000414</t>
  </si>
  <si>
    <t>IBA2022EE002743</t>
  </si>
  <si>
    <t>IBA2022ER000655</t>
  </si>
  <si>
    <t>17/01/2022 17:46:31</t>
  </si>
  <si>
    <t>Libranza 1111452786</t>
  </si>
  <si>
    <t>IBA2022ER000656</t>
  </si>
  <si>
    <t>17/01/2022 17:53:42</t>
  </si>
  <si>
    <t>79350230</t>
  </si>
  <si>
    <t>MIGUEL ALBERTO BOCANEGRA  CONDE</t>
  </si>
  <si>
    <t>DOCENTE COMERCIO O EMPRENDIMIENTO</t>
  </si>
  <si>
    <t>IBA2022ER000657</t>
  </si>
  <si>
    <t>17/01/2022 17:54:53</t>
  </si>
  <si>
    <t>Libranza 65740288</t>
  </si>
  <si>
    <t>IBA2022ER000658</t>
  </si>
  <si>
    <t>17/01/2022 18:01:40</t>
  </si>
  <si>
    <t>corrección reporte nomina enero 2022 INS JOAQUIN ARIS</t>
  </si>
  <si>
    <t>IBA2022ER000659</t>
  </si>
  <si>
    <t>17/01/2022 18:15:29</t>
  </si>
  <si>
    <t>65729482</t>
  </si>
  <si>
    <t>LUZ DARY GALEANO RODRIGUEZ</t>
  </si>
  <si>
    <t>PAGO APORTES PENSIONES COLPENSIONES</t>
  </si>
  <si>
    <t>IBA2022EE000913</t>
  </si>
  <si>
    <t>IBA2022ER000660</t>
  </si>
  <si>
    <t>17/01/2022 18:16:10</t>
  </si>
  <si>
    <t>65713825</t>
  </si>
  <si>
    <t>FRANCISCO ALEXANDER HERNÁNDEZ PINEDA</t>
  </si>
  <si>
    <t>SOLICITUD LEY DE LUTO</t>
  </si>
  <si>
    <t>IBA2022EE001677</t>
  </si>
  <si>
    <t>IBA2022ER000661</t>
  </si>
  <si>
    <t>17/01/2022 18:53:32</t>
  </si>
  <si>
    <t>Crédito libranza</t>
  </si>
  <si>
    <t>IBA2022EE000693</t>
  </si>
  <si>
    <t>IBA2022ER000662</t>
  </si>
  <si>
    <t>17/01/2022 18:58:33</t>
  </si>
  <si>
    <t>23775510</t>
  </si>
  <si>
    <t>KEYLA VALECILLOS</t>
  </si>
  <si>
    <t>validacion de grado</t>
  </si>
  <si>
    <t>IBA2022EE001976</t>
  </si>
  <si>
    <t>IBA2022ER000663</t>
  </si>
  <si>
    <t>17/01/2022 19:08:02</t>
  </si>
  <si>
    <t>validacion de grado para luzbely</t>
  </si>
  <si>
    <t>IBA2022EE002076</t>
  </si>
  <si>
    <t>IBA2022ER000664</t>
  </si>
  <si>
    <t>17/01/2022 19:13:27</t>
  </si>
  <si>
    <t>53006540</t>
  </si>
  <si>
    <t>CAROLINA FINO</t>
  </si>
  <si>
    <t>Proceso de Articulación: Proyecto Maestro Itinerante</t>
  </si>
  <si>
    <t>IBA2022EE002213</t>
  </si>
  <si>
    <t>IBA2022ER000665</t>
  </si>
  <si>
    <t>17/01/2022 19:37:20</t>
  </si>
  <si>
    <t>1105460362</t>
  </si>
  <si>
    <t>JUAN SEBASTIAN RICO GERENA</t>
  </si>
  <si>
    <t xml:space="preserve">Legalización de documentos para el exterior </t>
  </si>
  <si>
    <t>IBA2022EE001468</t>
  </si>
  <si>
    <t>IBA2022ER000666</t>
  </si>
  <si>
    <t>17/01/2022 19:55:48</t>
  </si>
  <si>
    <t>IBA2022EE001493</t>
  </si>
  <si>
    <t>IBA2022ER000667</t>
  </si>
  <si>
    <t>17/01/2022 20:19:59</t>
  </si>
  <si>
    <t>65760811</t>
  </si>
  <si>
    <t>ADRIANA CONSTANZA MENDEZ CAPERA</t>
  </si>
  <si>
    <t>VALIDACION CERTIFICADO DE ESTUDIOS JULIANA PRADO</t>
  </si>
  <si>
    <t>IBA2022EE002337</t>
  </si>
  <si>
    <t>IBA2022ER000668</t>
  </si>
  <si>
    <t>17/01/2022 20:39:47</t>
  </si>
  <si>
    <t>1005297860</t>
  </si>
  <si>
    <t>MARIA FERNANDA RODRIGUEZ SERRANO</t>
  </si>
  <si>
    <t>Trámite apostilla</t>
  </si>
  <si>
    <t>IBA2022EE000686</t>
  </si>
  <si>
    <t>IBA2022ER000669</t>
  </si>
  <si>
    <t>17/01/2022 20:40:51</t>
  </si>
  <si>
    <t>28862507</t>
  </si>
  <si>
    <t>ANA LUZ PEREZ ALAPE</t>
  </si>
  <si>
    <t>SOLICITUD PARA MATRICULA DE NIETO</t>
  </si>
  <si>
    <t>IBA2022EE000808</t>
  </si>
  <si>
    <t>IBA2022ER000670</t>
  </si>
  <si>
    <t>17/01/2022 21:03:14</t>
  </si>
  <si>
    <t>93116636</t>
  </si>
  <si>
    <t>RAMIRO SANCHEZ</t>
  </si>
  <si>
    <t>aceptación traslado ordinario 2021</t>
  </si>
  <si>
    <t>IBA2022ER000671</t>
  </si>
  <si>
    <t>17/01/2022 21:40:05</t>
  </si>
  <si>
    <t>1110468567</t>
  </si>
  <si>
    <t>EDISSON ARLEY  RODRÍGUEZ GRIMALDOS</t>
  </si>
  <si>
    <t>Cupo escolar</t>
  </si>
  <si>
    <t>IBA2022EE002534</t>
  </si>
  <si>
    <t>IBA2022ER000672</t>
  </si>
  <si>
    <t>17/01/2022 22:00:20</t>
  </si>
  <si>
    <t>1106226604</t>
  </si>
  <si>
    <t>ZARITH SOFÍA CAICEDO ARCILA</t>
  </si>
  <si>
    <t xml:space="preserve">LEGALIZACIÓN DE DOCUMENTOS PARA EL EXTERIOR </t>
  </si>
  <si>
    <t>IBA2022EE001498</t>
  </si>
  <si>
    <t>IBA2022ER000673</t>
  </si>
  <si>
    <t>17/01/2022 22:02:15</t>
  </si>
  <si>
    <t xml:space="preserve">ENVIO INCAPACIDADES 15-17 enero 2022 </t>
  </si>
  <si>
    <t>IBA2022ER000674</t>
  </si>
  <si>
    <t>17/01/2022 22:11:52</t>
  </si>
  <si>
    <t>730013333003</t>
  </si>
  <si>
    <t>JUZGADO 003 ADMINISTRATIVO  DE IBAGUE</t>
  </si>
  <si>
    <t xml:space="preserve">TUTELA demandante: MARÍA NELLY JÍMENEZ MOLINA contra: Y FIDUPREVISORA S.A. - Radicación Número 73001333300320220000100 </t>
  </si>
  <si>
    <t>IBA2022EE000779</t>
  </si>
  <si>
    <t>IBA2022ER000675</t>
  </si>
  <si>
    <t>17/01/2022 22:16:04</t>
  </si>
  <si>
    <t>73001-31-87-007-2021-00128-00 N.I 38375 Accionantes: CARY CARBONELL ROJAS Accionado: SECRETARIA DE EDUCACIÓN DE IBAGUÉ, FIDUPREVISORA S.A. Fallo Tutel</t>
  </si>
  <si>
    <t>IBA2022EE000784</t>
  </si>
  <si>
    <t>IBA2022ER000676</t>
  </si>
  <si>
    <t>17/01/2022 22:20:25</t>
  </si>
  <si>
    <t>830053105</t>
  </si>
  <si>
    <t>xpediente del docente PEDRO FRANCKLIN PEÑUELA CC 14208825 ajuste de cesantías definitivas</t>
  </si>
  <si>
    <t>IBA2022ER000677</t>
  </si>
  <si>
    <t>17/01/2022 22:23:05</t>
  </si>
  <si>
    <t>Comunicación de respuesta (2022-EE-005781</t>
  </si>
  <si>
    <t>IBA2022EE002469</t>
  </si>
  <si>
    <t>IBA2022ER000678</t>
  </si>
  <si>
    <t>17/01/2022 22:26:42</t>
  </si>
  <si>
    <t>Comunicación de respuesta (2022-EE-006073)</t>
  </si>
  <si>
    <t>IBA2022EE001964</t>
  </si>
  <si>
    <t>IBA2022ER000679</t>
  </si>
  <si>
    <t>17/01/2022 22:29:28</t>
  </si>
  <si>
    <t>Comunicación de respuesta (2022-EE-006082</t>
  </si>
  <si>
    <t>IBA2022EE002697</t>
  </si>
  <si>
    <t>IBA2022ER000680</t>
  </si>
  <si>
    <t>17/01/2022 22:32:14</t>
  </si>
  <si>
    <t>Comunicación de respuesta (2022-EE-006074</t>
  </si>
  <si>
    <t>IBA2022EE001886</t>
  </si>
  <si>
    <t>IBA2022ER000681</t>
  </si>
  <si>
    <t>17/01/2022 22:41:54</t>
  </si>
  <si>
    <t>28866927</t>
  </si>
  <si>
    <t>CLARENA MONTAÑA  TIMOTE</t>
  </si>
  <si>
    <t>PAZ Y SALVO  TRAMITE PARA LAS CESANTIAS DEFINITIVAS</t>
  </si>
  <si>
    <t>IBA2022EE000933</t>
  </si>
  <si>
    <t>IBA2022ER000682</t>
  </si>
  <si>
    <t>17/01/2022 22:44:59</t>
  </si>
  <si>
    <t>9003739134</t>
  </si>
  <si>
    <t>UNIDAD DE PENSIONES Y PARAFISCALES</t>
  </si>
  <si>
    <t>TRASLADO POR NO COMPETENCIA / CC / 39662756 / MARIA CENELIA MORENO MACHADO / RESPUESTA A RADICADO 2022200500026592//2022180000061191</t>
  </si>
  <si>
    <t>IBA2022EE002829</t>
  </si>
  <si>
    <t>IBA2022ER000683</t>
  </si>
  <si>
    <t>17/01/2022 22:47:43</t>
  </si>
  <si>
    <t>IBA2022EE000934</t>
  </si>
  <si>
    <t>IBA2022ER000684</t>
  </si>
  <si>
    <t>17/01/2022 22:58:23</t>
  </si>
  <si>
    <t>16476990</t>
  </si>
  <si>
    <t>LUIS ANGEL  SINISTERRA VIVEROS</t>
  </si>
  <si>
    <t>derechos de peticion</t>
  </si>
  <si>
    <t>IBA2022ER000685</t>
  </si>
  <si>
    <t>17/01/2022 23:02:03</t>
  </si>
  <si>
    <t>52764825</t>
  </si>
  <si>
    <t>YOVANA MARCELA  RAMIREZ SUAREZ</t>
  </si>
  <si>
    <t>GUARNIZO VERGARA JACINTO Y OTROS VS MIN EDU-SEDIBAGUE- FOMAG-FIDUPREVISORA  SOLICITUD CONCILIACION</t>
  </si>
  <si>
    <t>IBA2022EE002677</t>
  </si>
  <si>
    <t>IBA2022ER000686</t>
  </si>
  <si>
    <t>17/01/2022 23:46:53</t>
  </si>
  <si>
    <t>IBA2022EE000687</t>
  </si>
  <si>
    <t>IBA2022ER000687</t>
  </si>
  <si>
    <t>17/01/2022 23:59:50</t>
  </si>
  <si>
    <t>IBA2022EE000688</t>
  </si>
  <si>
    <t>IBA2022ER000688</t>
  </si>
  <si>
    <t>18/01/2022 06:36:46</t>
  </si>
  <si>
    <t xml:space="preserve">CERTIFICACION Y/O LEGALIZACION DE DOCUMENTOS DE ESTUDIO GRADO DE BACHILLER </t>
  </si>
  <si>
    <t>IBA2022EE001500</t>
  </si>
  <si>
    <t>IBA2022ER000689</t>
  </si>
  <si>
    <t>18/01/2022 07:18:03</t>
  </si>
  <si>
    <t xml:space="preserve">Informe de recursos </t>
  </si>
  <si>
    <t>IBA2022ER000690</t>
  </si>
  <si>
    <t>18/01/2022 07:50:57</t>
  </si>
  <si>
    <t>IBA2022EE001675</t>
  </si>
  <si>
    <t>IBA2022ER000691</t>
  </si>
  <si>
    <t>18/01/2022 07:51:39</t>
  </si>
  <si>
    <t>IBA2022EE001475</t>
  </si>
  <si>
    <t>IBA2022ER000692</t>
  </si>
  <si>
    <t>18/01/2022 07:52:35</t>
  </si>
  <si>
    <t>IBA2022EE001046</t>
  </si>
  <si>
    <t>IBA2022ER000693</t>
  </si>
  <si>
    <t>18/01/2022 07:52:38</t>
  </si>
  <si>
    <t xml:space="preserve">2 oferta Ciudad Luz </t>
  </si>
  <si>
    <t>IBA2022EE000690</t>
  </si>
  <si>
    <t>IBA2022ER000694</t>
  </si>
  <si>
    <t>18/01/2022 07:54:00</t>
  </si>
  <si>
    <t>IBA2022EE002663</t>
  </si>
  <si>
    <t>IBA2022ER000695</t>
  </si>
  <si>
    <t>18/01/2022 07:54:18</t>
  </si>
  <si>
    <t>IBA2022EE002707</t>
  </si>
  <si>
    <t>IBA2022ER000696</t>
  </si>
  <si>
    <t>18/01/2022 07:55:09</t>
  </si>
  <si>
    <t>RENUNCIA IRREVOCABLE MARÍA DEL PILAR URREA MONTES</t>
  </si>
  <si>
    <t>IBA2022EE001682</t>
  </si>
  <si>
    <t>IBA2022ER000697</t>
  </si>
  <si>
    <t>18/01/2022 08:03:06</t>
  </si>
  <si>
    <t>93408480</t>
  </si>
  <si>
    <t>CESAR ALEXANDER MARTINEZ HERRERA</t>
  </si>
  <si>
    <t>SOLICITUD INFORMACION</t>
  </si>
  <si>
    <t>IBA2022EE002035</t>
  </si>
  <si>
    <t>IBA2022ER000698</t>
  </si>
  <si>
    <t>18/01/2022 08:25:49</t>
  </si>
  <si>
    <t>IINFORME GRATUIDAD IV TRIMESTRE</t>
  </si>
  <si>
    <t>IBA2022ER000699</t>
  </si>
  <si>
    <t>18/01/2022 09:19:10</t>
  </si>
  <si>
    <t xml:space="preserve"> Petición del motivo por el cual listado de no admitidos con el motivo y puntaje  .relación enviada desde enero11.</t>
  </si>
  <si>
    <t>IBA2022ER000700</t>
  </si>
  <si>
    <t>18/01/2022 09:20:28</t>
  </si>
  <si>
    <t>1108120623</t>
  </si>
  <si>
    <t>YULIETH HURTADO GARZON</t>
  </si>
  <si>
    <t xml:space="preserve">SOLICITUD DE TRASLADO DE INSTITUCIÓN EDUCATIVA </t>
  </si>
  <si>
    <t>IBA2022EE002744</t>
  </si>
  <si>
    <t>IBA2022ER000701</t>
  </si>
  <si>
    <t>18/01/2022 09:26:26</t>
  </si>
  <si>
    <t>890706831</t>
  </si>
  <si>
    <t>INSTITUCIÓN EDUCATIVA TÉCNICA LA SAGRADA FAMILIA</t>
  </si>
  <si>
    <t>nomina enero 2022</t>
  </si>
  <si>
    <t>IBA2022ER000702</t>
  </si>
  <si>
    <t>18/01/2022 09:34:40</t>
  </si>
  <si>
    <t>26637432</t>
  </si>
  <si>
    <t>AMANDA TABARES MONTENEGRO</t>
  </si>
  <si>
    <t>IBA2022ER000703</t>
  </si>
  <si>
    <t>18/01/2022 09:40:38</t>
  </si>
  <si>
    <t>1020776824</t>
  </si>
  <si>
    <t>ELIZABETH  ROBERTO RIOS</t>
  </si>
  <si>
    <t xml:space="preserve">VERIFICACIÓN DE COLEGIO </t>
  </si>
  <si>
    <t>IBA2022EE002669</t>
  </si>
  <si>
    <t>IBA2022ER000704</t>
  </si>
  <si>
    <t>18/01/2022 09:45:29</t>
  </si>
  <si>
    <t xml:space="preserve">Validación </t>
  </si>
  <si>
    <t>IBA2022EE001865</t>
  </si>
  <si>
    <t>IBA2022ER000705</t>
  </si>
  <si>
    <t>18/01/2022 09:52:55</t>
  </si>
  <si>
    <t>IBA2022EE001560</t>
  </si>
  <si>
    <t>IBA2022ER000706</t>
  </si>
  <si>
    <t>18/01/2022 09:54:07</t>
  </si>
  <si>
    <t>IBA2022EE001045</t>
  </si>
  <si>
    <t>IBA2022ER000707</t>
  </si>
  <si>
    <t>18/01/2022 09:55:40</t>
  </si>
  <si>
    <t>IBA2022EE002693</t>
  </si>
  <si>
    <t>IBA2022ER000708</t>
  </si>
  <si>
    <t>18/01/2022 09:55:56</t>
  </si>
  <si>
    <t>IBA2022EE002543</t>
  </si>
  <si>
    <t>IBA2022ER000709</t>
  </si>
  <si>
    <t>18/01/2022 09:56:00</t>
  </si>
  <si>
    <t>900229662</t>
  </si>
  <si>
    <t>JUAN VUCETICH</t>
  </si>
  <si>
    <t>REGISTRO DE PROGRAMA</t>
  </si>
  <si>
    <t>IBA2022EE001516</t>
  </si>
  <si>
    <t>IBA2022ER000710</t>
  </si>
  <si>
    <t>18/01/2022 10:18:13</t>
  </si>
  <si>
    <t>AUTORIZACION CUPO LIBRANZA MARTA CARRASQUILLA TRUJILLO</t>
  </si>
  <si>
    <t>IBA2022ER000711</t>
  </si>
  <si>
    <t>18/01/2022 10:26:20</t>
  </si>
  <si>
    <t>PISAMI 2022-002468 ENERO 17 DE 2022</t>
  </si>
  <si>
    <t>IBA2022ER000712</t>
  </si>
  <si>
    <t>18/01/2022 10:26:24</t>
  </si>
  <si>
    <t>01 NOMINA MES DE ENERO 2022</t>
  </si>
  <si>
    <t>IBA2022ER000713</t>
  </si>
  <si>
    <t>18/01/2022 10:29:38</t>
  </si>
  <si>
    <t>1110498772</t>
  </si>
  <si>
    <t>ERIKA FRANCO BURITICÁ</t>
  </si>
  <si>
    <t>Solicitud de información sobre el proceso de traslado</t>
  </si>
  <si>
    <t>IBA2022ER000714</t>
  </si>
  <si>
    <t>18/01/2022 10:33:27</t>
  </si>
  <si>
    <t>93393261</t>
  </si>
  <si>
    <t>NELSON GONZALEZ SALAS</t>
  </si>
  <si>
    <t>certificado de bachillerato</t>
  </si>
  <si>
    <t>IBA2022EE000805</t>
  </si>
  <si>
    <t>IBA2022ER000715</t>
  </si>
  <si>
    <t>18/01/2022 10:34:14</t>
  </si>
  <si>
    <t>1006126375</t>
  </si>
  <si>
    <t>ANDRES FELIPE VINUEZA HERRAN</t>
  </si>
  <si>
    <t>Tramite en el exterior</t>
  </si>
  <si>
    <t>IBA2022EE001604</t>
  </si>
  <si>
    <t>IBA2022ER000716</t>
  </si>
  <si>
    <t>18/01/2022 10:34:32</t>
  </si>
  <si>
    <t>PISAMI 2022-002470 ENERO 17 DE 2022</t>
  </si>
  <si>
    <t>IBA2022EE002698</t>
  </si>
  <si>
    <t>IBA2022ER000717</t>
  </si>
  <si>
    <t>18/01/2022 10:38:09</t>
  </si>
  <si>
    <t>PISAMI 2022-002471 ENERO 17 DE 2022</t>
  </si>
  <si>
    <t>IBA2022EE002464</t>
  </si>
  <si>
    <t>IBA2022ER000718</t>
  </si>
  <si>
    <t>18/01/2022 10:48:52</t>
  </si>
  <si>
    <t>38231151</t>
  </si>
  <si>
    <t>BERNARDA  CABRERA</t>
  </si>
  <si>
    <t xml:space="preserve">Solicitud Retiro </t>
  </si>
  <si>
    <t>IBA2022EE001684</t>
  </si>
  <si>
    <t>IBA2022ER000719</t>
  </si>
  <si>
    <t>18/01/2022 10:49:45</t>
  </si>
  <si>
    <t>hojas de revisión del 29-12-2021 al 17-01-2022 (29)</t>
  </si>
  <si>
    <t>IBA2022ER000720</t>
  </si>
  <si>
    <t>18/01/2022 10:55:23</t>
  </si>
  <si>
    <t>1110479512</t>
  </si>
  <si>
    <t>SERGIO FELIPE VIÑA ROJAS</t>
  </si>
  <si>
    <t>PISAMI 2022-002582 ENERO 17 DE 2022</t>
  </si>
  <si>
    <t>IBA2022ER000721</t>
  </si>
  <si>
    <t>18/01/2022 11:04:31</t>
  </si>
  <si>
    <t>1019078135</t>
  </si>
  <si>
    <t>LADY ALEJANDRA PUENTES MORA</t>
  </si>
  <si>
    <t>PISAMI 2022-002652 ENERO 17 DE 2022</t>
  </si>
  <si>
    <t>IBA2022EE002713</t>
  </si>
  <si>
    <t>IBA2022ER000722</t>
  </si>
  <si>
    <t>18/01/2022 11:06:23</t>
  </si>
  <si>
    <t>809001503</t>
  </si>
  <si>
    <t>INSTITUCION EDUCATIVA ALBERTO CASTILLA</t>
  </si>
  <si>
    <t>PROYECTO BANDA SINFONICA ESTUDIANTIL 2022</t>
  </si>
  <si>
    <t>IBA2022EE001746</t>
  </si>
  <si>
    <t>IBA2022ER000723</t>
  </si>
  <si>
    <t>18/01/2022 11:14:03</t>
  </si>
  <si>
    <t>80097003</t>
  </si>
  <si>
    <t>JUAN GUILLERMO  MONTOYA ZULUAGA</t>
  </si>
  <si>
    <t>URGENTE SOLICITUD DE INFORMACIÓN</t>
  </si>
  <si>
    <t>IBA2022ER000724</t>
  </si>
  <si>
    <t>18/01/2022 11:16:12</t>
  </si>
  <si>
    <t>28918865</t>
  </si>
  <si>
    <t>ANYELA SULAY TRUJILLO MARTINEZ</t>
  </si>
  <si>
    <t>VALORACIÓN PEDAGÓGICA</t>
  </si>
  <si>
    <t>IBA2022EE003125</t>
  </si>
  <si>
    <t>IBA2022ER000725</t>
  </si>
  <si>
    <t>18/01/2022 11:16:22</t>
  </si>
  <si>
    <t>IBA2022EE001954</t>
  </si>
  <si>
    <t>IBA2022ER000726</t>
  </si>
  <si>
    <t>18/01/2022 11:16:37</t>
  </si>
  <si>
    <t>PQR 93359632</t>
  </si>
  <si>
    <t>IBA2022ER000727</t>
  </si>
  <si>
    <t>18/01/2022 11:25:39</t>
  </si>
  <si>
    <t>SSCFTRIBSUPIBA</t>
  </si>
  <si>
    <t>TRIBUNAL SUPERIOR DISTRITO JUDICIAL IBAGUE SECRETARIA SALA CIVIL FAMILIA</t>
  </si>
  <si>
    <t>Tutela de Elizabeth Páez Páez contra Secretaría de Educación Departamental y otros. Radicación No. 73001-31-03-005-2021-00234-02.</t>
  </si>
  <si>
    <t>IBA2022ER000728</t>
  </si>
  <si>
    <t>18/01/2022 11:38:34</t>
  </si>
  <si>
    <t>novedad de ingreso para enrero</t>
  </si>
  <si>
    <t>IBA2022ER000729</t>
  </si>
  <si>
    <t>18/01/2022 11:43:33</t>
  </si>
  <si>
    <t>2021-00229-00 Accionante: ANA JUDITH ORTIZ ESPINOSA Accionado: SECRETARÍA DE EDUCACIÓN MUNICIPAL DE IBAGUÉ</t>
  </si>
  <si>
    <t>IBA2022ER000730</t>
  </si>
  <si>
    <t>18/01/2022 11:49:04</t>
  </si>
  <si>
    <t>SOLICITUD DE CUPO</t>
  </si>
  <si>
    <t>IBA2022EE002694</t>
  </si>
  <si>
    <t>IBA2022ER000731</t>
  </si>
  <si>
    <t>18/01/2022 11:51:15</t>
  </si>
  <si>
    <t>890703649</t>
  </si>
  <si>
    <t>INSTITUCION EDUCATIVA ALBERTO SANTOFIMIO CAICEDO</t>
  </si>
  <si>
    <t>NOMINA MES DE ENERO 2022</t>
  </si>
  <si>
    <t>IBA2022ER000732</t>
  </si>
  <si>
    <t>18/01/2022 11:55:43</t>
  </si>
  <si>
    <t>809002781</t>
  </si>
  <si>
    <t>INSTITUCION EDUCATIVA SANTIAGO VILA ESCOBAR</t>
  </si>
  <si>
    <t>NOMINA I.E. SANTIAGO VILA ESCOBAR</t>
  </si>
  <si>
    <t>IBA2022ER000733</t>
  </si>
  <si>
    <t>18/01/2022 12:05:30</t>
  </si>
  <si>
    <t>65633860</t>
  </si>
  <si>
    <t>PAULA ANDREA HERRAN FORERO</t>
  </si>
  <si>
    <t>IBA2022EE001610</t>
  </si>
  <si>
    <t>IBA2022ER000734</t>
  </si>
  <si>
    <t>18/01/2022 12:08:57</t>
  </si>
  <si>
    <t>MEMORANDO 2022-004844 ENERO 17 DE 2022</t>
  </si>
  <si>
    <t>IBA2022ER000735</t>
  </si>
  <si>
    <t>18/01/2022 12:07:54</t>
  </si>
  <si>
    <t>830504210</t>
  </si>
  <si>
    <t>COLEGIO LOS SAMANES</t>
  </si>
  <si>
    <t>Asunto: REQUERIMIENTO CORRECCIÓN Y/O COMPLETAR AUTOEVALUACIÓN INSTITUCIONAL 2021</t>
  </si>
  <si>
    <t>IBA2022ER000736</t>
  </si>
  <si>
    <t>18/01/2022 12:12:49</t>
  </si>
  <si>
    <t>65785534</t>
  </si>
  <si>
    <t>SANDRA  MILENA  SANCHEZ CONDE</t>
  </si>
  <si>
    <t>PETICIÓN RESOLUCIÓN INCAPACIDAD</t>
  </si>
  <si>
    <t>IBA2022EE000981</t>
  </si>
  <si>
    <t>IBA2022ER000737</t>
  </si>
  <si>
    <t>18/01/2022 12:17:04</t>
  </si>
  <si>
    <t>80011338971910</t>
  </si>
  <si>
    <t>DIRECCIÓN FOMENTO A LAS PRÁCTICAS ARTÍSTITCAS Y CULTURALES Y DEL PATRIMONIO</t>
  </si>
  <si>
    <t>MEMORANDO 2022-004966 ENERO 17 DE 2022</t>
  </si>
  <si>
    <t>IBA2022EE002569</t>
  </si>
  <si>
    <t>IBA2022ER000738</t>
  </si>
  <si>
    <t>18/01/2022 12:24:31</t>
  </si>
  <si>
    <t>CIRCULAR 2022-000003 ENERO 17 DE 2022</t>
  </si>
  <si>
    <t>IBA2022ER000739</t>
  </si>
  <si>
    <t>18/01/2022 12:26:36</t>
  </si>
  <si>
    <t>CIRCULAR 2022-000002 ENERO 17 DE 2022</t>
  </si>
  <si>
    <t>IBA2022ER000740</t>
  </si>
  <si>
    <t>18/01/2022 12:35:13</t>
  </si>
  <si>
    <t>solicitud de permiso de  valdacion sabatina</t>
  </si>
  <si>
    <t>IBA2022EE002714</t>
  </si>
  <si>
    <t>IBA2022ER000741</t>
  </si>
  <si>
    <t>18/01/2022 12:37:29</t>
  </si>
  <si>
    <t>8000187618</t>
  </si>
  <si>
    <t>I.E EXALUMNAS DE LA PRESENTACIÓN</t>
  </si>
  <si>
    <t>INFORME DE LABORES</t>
  </si>
  <si>
    <t>IBA2022ER000742</t>
  </si>
  <si>
    <t>18/01/2022 12:39:40</t>
  </si>
  <si>
    <t>IBA2022ER000743</t>
  </si>
  <si>
    <t>18/01/2022 12:57:27</t>
  </si>
  <si>
    <t>2231766</t>
  </si>
  <si>
    <t>CARLOS ANDRES ARANZAZU CAYCEDO</t>
  </si>
  <si>
    <t>CAMBIO DE RECTOR Y PROPIETARIO EN LAS LICECIAS Y RESOLUCIONES DE FUNCIONAMIENTO</t>
  </si>
  <si>
    <t>IBA2022EE000803</t>
  </si>
  <si>
    <t>IBA2022ER000744</t>
  </si>
  <si>
    <t>18/01/2022 13:26:31</t>
  </si>
  <si>
    <t>65737872</t>
  </si>
  <si>
    <t>BETTY  BONILLA ROJAS</t>
  </si>
  <si>
    <t>Solictud copia certificado 5 de primaría</t>
  </si>
  <si>
    <t>IBA2022EE000929</t>
  </si>
  <si>
    <t>IBA2022ER000745</t>
  </si>
  <si>
    <t>18/01/2022 13:35:13</t>
  </si>
  <si>
    <t>9002624818</t>
  </si>
  <si>
    <t>INSTITUCION EDUCATIVA  MODELIA</t>
  </si>
  <si>
    <t xml:space="preserve">SOLICITUD DE NOMBRAMIENTO PERSONAL DE SERVICIOS GENERALES </t>
  </si>
  <si>
    <t>IBA2022EE000834</t>
  </si>
  <si>
    <t>IBA2022ER000746</t>
  </si>
  <si>
    <t>18/01/2022 13:35:34</t>
  </si>
  <si>
    <t>ENVIO REPORTE NOMINA ENERO 2022 JORGE ELIECER GAITAN</t>
  </si>
  <si>
    <t>IBA2022ER000747</t>
  </si>
  <si>
    <t>18/01/2022 13:38:40</t>
  </si>
  <si>
    <t>SOLICITUD HORAS EXTRAS PARA LA INSTITUCION AÑO 2022</t>
  </si>
  <si>
    <t>IBA2022ER000748</t>
  </si>
  <si>
    <t>18/01/2022 13:39:09</t>
  </si>
  <si>
    <t>800093734</t>
  </si>
  <si>
    <t>INSTITUCION EDUCATIVA TECNICA INEM MANUEL MURILLO TORO</t>
  </si>
  <si>
    <t>INFORME GRATUIDAD CORRESPONDIENTE AL CUARTO TRIMESTRE VIGENCIA 2021</t>
  </si>
  <si>
    <t>IBA2022ER000749</t>
  </si>
  <si>
    <t>18/01/2022 13:39:55</t>
  </si>
  <si>
    <t>8090000</t>
  </si>
  <si>
    <t>ARKALA  IET TECNICA</t>
  </si>
  <si>
    <t>IBA2022ER000750</t>
  </si>
  <si>
    <t>18/01/2022 13:43:46</t>
  </si>
  <si>
    <t xml:space="preserve">APOTILLA DE DOCUMENTOS </t>
  </si>
  <si>
    <t>IBA2022ER000751</t>
  </si>
  <si>
    <t>18/01/2022 13:46:06</t>
  </si>
  <si>
    <t>INFORMES DE GRATUIDAD</t>
  </si>
  <si>
    <t>IBA2022ER000752</t>
  </si>
  <si>
    <t>18/01/2022 14:11:20</t>
  </si>
  <si>
    <t>38221788</t>
  </si>
  <si>
    <t>NELLY  MONROY ORTIZ</t>
  </si>
  <si>
    <t xml:space="preserve">copias hoja de vida </t>
  </si>
  <si>
    <t>IBA2022EE002572</t>
  </si>
  <si>
    <t>IBA2022ER000753</t>
  </si>
  <si>
    <t>18/01/2022 14:12:22</t>
  </si>
  <si>
    <t xml:space="preserve">tiempo de servicio </t>
  </si>
  <si>
    <t>IBA2022EE001048</t>
  </si>
  <si>
    <t>IBA2022ER000754</t>
  </si>
  <si>
    <t>18/01/2022 14:12:55</t>
  </si>
  <si>
    <t>IBA2022EE001433</t>
  </si>
  <si>
    <t>IBA2022ER000755</t>
  </si>
  <si>
    <t>18/01/2022 14:16:07</t>
  </si>
  <si>
    <t>IBA2022EE001683</t>
  </si>
  <si>
    <t>IBA2022ER000756</t>
  </si>
  <si>
    <t>18/01/2022 14:46:13</t>
  </si>
  <si>
    <t>80014139774</t>
  </si>
  <si>
    <t>MINISTERIO DE DEFENSA NACIONAL POLICIA NACIONAL</t>
  </si>
  <si>
    <t>ACTA DE REINICIO</t>
  </si>
  <si>
    <t>IBA2022ER000757</t>
  </si>
  <si>
    <t>18/01/2022 14:47:57</t>
  </si>
  <si>
    <t>71609457</t>
  </si>
  <si>
    <t>LUIS FELIPE  PIÑA SUAREZ</t>
  </si>
  <si>
    <t>SOLICITUD CERTIFICACIÓN DE TIEMPO DE SERVICIO</t>
  </si>
  <si>
    <t>IBA2022EE001047</t>
  </si>
  <si>
    <t>IBA2022ER000758</t>
  </si>
  <si>
    <t>18/01/2022 14:53:10</t>
  </si>
  <si>
    <t>809005293</t>
  </si>
  <si>
    <t>INSTITUCION EDUCATIVA JOSE JOAQUIN FLOREZ HERNANDEZ</t>
  </si>
  <si>
    <t>REPORTE DE NOMINA DEL 02 DE DICIEMBRE DE 2021 AL 17 DE ENERO DE 2022</t>
  </si>
  <si>
    <t>IBA2022ER000759</t>
  </si>
  <si>
    <t>18/01/2022 14:56:44</t>
  </si>
  <si>
    <t>28944736</t>
  </si>
  <si>
    <t>BERTHA SUATERNA MARIN</t>
  </si>
  <si>
    <t>renuncia irrevocable al cargo como docente</t>
  </si>
  <si>
    <t>IBA2022EE001707</t>
  </si>
  <si>
    <t>IBA2022ER000760</t>
  </si>
  <si>
    <t>18/01/2022 14:57:01</t>
  </si>
  <si>
    <t>901285032</t>
  </si>
  <si>
    <t>CENTRO FINANCIERO DEL CARIBE SA.S</t>
  </si>
  <si>
    <t>VISACION DE LIBRANZA</t>
  </si>
  <si>
    <t>IBA2022ER000761</t>
  </si>
  <si>
    <t>18/01/2022 15:07:14</t>
  </si>
  <si>
    <t>28537651</t>
  </si>
  <si>
    <t>IOVANNA FLOREZ GUTIERREZ</t>
  </si>
  <si>
    <t>solicitud reconocimiento maestria, reajuste salarial y escalafón</t>
  </si>
  <si>
    <t>IBA2022EE002755</t>
  </si>
  <si>
    <t>IBA2022ER000762</t>
  </si>
  <si>
    <t>18/01/2022 15:09:28</t>
  </si>
  <si>
    <t>1110526948</t>
  </si>
  <si>
    <t>ADRIANA MARCELA  POLANIA GIRALDO</t>
  </si>
  <si>
    <t xml:space="preserve">peticion de cupo escolar </t>
  </si>
  <si>
    <t>IBA2022EE002752</t>
  </si>
  <si>
    <t>IBA2022ER000763</t>
  </si>
  <si>
    <t>18/01/2022 15:10:16</t>
  </si>
  <si>
    <t>IBA2022EE001687</t>
  </si>
  <si>
    <t>IBA2022ER000764</t>
  </si>
  <si>
    <t>18/01/2022 15:14:00</t>
  </si>
  <si>
    <t>65757221</t>
  </si>
  <si>
    <t>CONSTANZA  GARCIA NIÑO</t>
  </si>
  <si>
    <t>SOLICITUD TRASLADO DOCENTE NOMRA CONSTANZA GARCIA NIÑO</t>
  </si>
  <si>
    <t>IBA2022EE002602</t>
  </si>
  <si>
    <t>IBA2022ER000765</t>
  </si>
  <si>
    <t>18/01/2022 15:32:33</t>
  </si>
  <si>
    <t>Reporte de nomina mes diciembre 2021</t>
  </si>
  <si>
    <t>IBA2022ER000766</t>
  </si>
  <si>
    <t>18/01/2022 15:37:05</t>
  </si>
  <si>
    <t>890707026</t>
  </si>
  <si>
    <t>INSTITTUCION EDUCATIVA SAN BERNARDO</t>
  </si>
  <si>
    <t>NOVEDAD NOMINA ENERO IET SAN BERNARDO</t>
  </si>
  <si>
    <t>IBA2022ER000767</t>
  </si>
  <si>
    <t>18/01/2022 15:52:11</t>
  </si>
  <si>
    <t>0036600</t>
  </si>
  <si>
    <t>ACCION CONSTITUCIONAL JUZGADO 6 CIVIL MUNICIPAL IBAGUE - TOLIMA</t>
  </si>
  <si>
    <t>TUTELA  73001-40-03-006-2022-00010-00OSE EDUARDO GONZALEZ VARON C.C. 93379718   Contra:                  1. SECRETARIA  DE EDUCACION MUNICIPAL DE IBAG</t>
  </si>
  <si>
    <t>IBA2022EE000898</t>
  </si>
  <si>
    <t>IBA2022ER000768</t>
  </si>
  <si>
    <t>18/01/2022 15:59:12</t>
  </si>
  <si>
    <t>Oficio 002-2022 Designación de operarias de aseo</t>
  </si>
  <si>
    <t>IBA2022EE000833</t>
  </si>
  <si>
    <t>IBA2022ER000769</t>
  </si>
  <si>
    <t>18/01/2022 16:00:20</t>
  </si>
  <si>
    <t>80011338971070</t>
  </si>
  <si>
    <t>CULTURA, TURISMO Y COMERCIO DESPACHO</t>
  </si>
  <si>
    <t>Oficio y documentos solicitud nuevo registro programa Teatro OK</t>
  </si>
  <si>
    <t>IBA2022EE002555</t>
  </si>
  <si>
    <t>IBA2022ER000770</t>
  </si>
  <si>
    <t>18/01/2022 16:07:45</t>
  </si>
  <si>
    <t>65751170</t>
  </si>
  <si>
    <t>ELIZABETH   PEÑA PULIDO</t>
  </si>
  <si>
    <t>modelos pedagógicos 2</t>
  </si>
  <si>
    <t>IBA2022ER000771</t>
  </si>
  <si>
    <t>18/01/2022 16:08:58</t>
  </si>
  <si>
    <t>1110119020</t>
  </si>
  <si>
    <t>JOHANA ALEXANDRA MENDOZA SALAZAR</t>
  </si>
  <si>
    <t>Petición</t>
  </si>
  <si>
    <t>IBA2022EE001591</t>
  </si>
  <si>
    <t>IBA2022ER000772</t>
  </si>
  <si>
    <t>18/01/2022 16:21:39</t>
  </si>
  <si>
    <t>MEMORANDO 2022-005084 ENERO 18 DE 2021</t>
  </si>
  <si>
    <t>IBA2022ER000773</t>
  </si>
  <si>
    <t>18/01/2022 16:22:14</t>
  </si>
  <si>
    <t>SINTECTO</t>
  </si>
  <si>
    <t>SINTECTO LTDA</t>
  </si>
  <si>
    <t>Validación de Institución Académica</t>
  </si>
  <si>
    <t>IBA2022EE002657</t>
  </si>
  <si>
    <t>IBA2022ER000774</t>
  </si>
  <si>
    <t>18/01/2022 16:23:42</t>
  </si>
  <si>
    <t>MEMORANDO 2022-005213 ENERO 18 DE 2021</t>
  </si>
  <si>
    <t>IBA2022EE002560</t>
  </si>
  <si>
    <t>IBA2022ER000775</t>
  </si>
  <si>
    <t>18/01/2022 16:29:17</t>
  </si>
  <si>
    <t>CIRCULAR 2022-000002 ENERO 18 DE 2022</t>
  </si>
  <si>
    <t>IBA2022EE000835</t>
  </si>
  <si>
    <t>IBA2022ER000776</t>
  </si>
  <si>
    <t>18/01/2022 16:30:41</t>
  </si>
  <si>
    <t>REPORTE NOMINA DICIEMBRE 2021 INST. EDU. GERMAN PARDO GARCIA</t>
  </si>
  <si>
    <t>IBA2022ER000777</t>
  </si>
  <si>
    <t>18/01/2022 16:35:17</t>
  </si>
  <si>
    <t>Novedades Diciembre 2 de 2021 a Enero 14 de 2022</t>
  </si>
  <si>
    <t>IBA2022ER000778</t>
  </si>
  <si>
    <t>18/01/2022 16:39:19</t>
  </si>
  <si>
    <t>1110549621</t>
  </si>
  <si>
    <t>MARIO ANDRÉS  HERNÁNDEZ REINOSO</t>
  </si>
  <si>
    <t xml:space="preserve">REQUERIMIENTO EMBARGO EJECUTIVO </t>
  </si>
  <si>
    <t>IBA2022EE000703</t>
  </si>
  <si>
    <t>IBA2022ER000779</t>
  </si>
  <si>
    <t>18/01/2022 16:47:05</t>
  </si>
  <si>
    <t>93394148</t>
  </si>
  <si>
    <t>PEDRO CASTILLO</t>
  </si>
  <si>
    <t>INCAPACIDAD MEDICA</t>
  </si>
  <si>
    <t>IBA2022EE001025</t>
  </si>
  <si>
    <t>IBA2022ER000780</t>
  </si>
  <si>
    <t>18/01/2022 16:55:18</t>
  </si>
  <si>
    <t>NOMINA 14 DICIEMBRE 2021 AL 17 ENERO 2022</t>
  </si>
  <si>
    <t>IBA2022ER000781</t>
  </si>
  <si>
    <t>18/01/2022 17:07:11</t>
  </si>
  <si>
    <t>Nomina General Diciembre 2 a Enero 14 de la IE Celmira Huertas</t>
  </si>
  <si>
    <t>IBA2022ER000782</t>
  </si>
  <si>
    <t>18/01/2022 17:10:48</t>
  </si>
  <si>
    <t>1105870226</t>
  </si>
  <si>
    <t>YADDIR ANDRES ZAMBRANO SILVA</t>
  </si>
  <si>
    <t>PERMISO DE VALIDACION ACADEMICA PARA GRADO 10-11</t>
  </si>
  <si>
    <t>IBA2022EE002753</t>
  </si>
  <si>
    <t>IBA2022ER000783</t>
  </si>
  <si>
    <t>18/01/2022 17:17:49</t>
  </si>
  <si>
    <t>NOMINA GENERAL DEL 2 DE DICIEMBRE DE 2021 AL 14 D ENERO DE 2022 IE ANTONIO REYES UMAÑA</t>
  </si>
  <si>
    <t>IBA2022ER000784</t>
  </si>
  <si>
    <t>18/01/2022 17:29:06</t>
  </si>
  <si>
    <t>SOLICITUD DE INFORMACIO</t>
  </si>
  <si>
    <t>IBA2022ER000785</t>
  </si>
  <si>
    <t>18/01/2022 17:34:58</t>
  </si>
  <si>
    <t>alimentación pae</t>
  </si>
  <si>
    <t>IBA2022EE002477</t>
  </si>
  <si>
    <t>IBA2022ER000786</t>
  </si>
  <si>
    <t>18/01/2022 17:37:43</t>
  </si>
  <si>
    <t>28813228</t>
  </si>
  <si>
    <t>ALBA LUCIA BELTRAN OSPITIA</t>
  </si>
  <si>
    <t>solicitud de retiro laboral</t>
  </si>
  <si>
    <t>IBA2022EE001681</t>
  </si>
  <si>
    <t>IBA2022ER000787</t>
  </si>
  <si>
    <t>18/01/2022 17:40:05</t>
  </si>
  <si>
    <t>MESA DE TRABAJO PAE</t>
  </si>
  <si>
    <t>IBA2022ER000788</t>
  </si>
  <si>
    <t>18/01/2022 17:42:35</t>
  </si>
  <si>
    <t>TUTEAL RAD. 73001 31 87 004 2021 00121 00 NI 38387 ACCIONANTE: OSCAR DEMETRIO RODRIGUEZ ROMERO ACCIONADOS: DEPARTAMENTO DEL TOLIMA, SECRETARÍA DE EDUC</t>
  </si>
  <si>
    <t>IBA2022EE000815</t>
  </si>
  <si>
    <t>IBA2022ER000789</t>
  </si>
  <si>
    <t>18/01/2022 17:45:06</t>
  </si>
  <si>
    <t>65767594</t>
  </si>
  <si>
    <t>HILDA BEATRIZ CALDERON MORALES</t>
  </si>
  <si>
    <t>sellos de la secretaria de educación para poder apostillar</t>
  </si>
  <si>
    <t>IBA2022EE000706</t>
  </si>
  <si>
    <t>IBA2022ER000790</t>
  </si>
  <si>
    <t>18/01/2022 17:49:44</t>
  </si>
  <si>
    <t>1110533473</t>
  </si>
  <si>
    <t>LORENA BONILLA DUARTE</t>
  </si>
  <si>
    <t>validacion de diploma de  bachiller</t>
  </si>
  <si>
    <t>IBA2022EE000704</t>
  </si>
  <si>
    <t>IBA2022ER000791</t>
  </si>
  <si>
    <t>18/01/2022 17:50:22</t>
  </si>
  <si>
    <t>93402109</t>
  </si>
  <si>
    <t>ARDOLDO ANTONIO RODRIGUEZ A</t>
  </si>
  <si>
    <t>PISAMI 2022-002885 ENERO 18 DE 2022</t>
  </si>
  <si>
    <t>IBA2022EE003410</t>
  </si>
  <si>
    <t>IBA2022ER000792</t>
  </si>
  <si>
    <t>18/01/2022 17:54:07</t>
  </si>
  <si>
    <t>93400039</t>
  </si>
  <si>
    <t>JAIME FERNANDO GONZALEZ HOLGUIN</t>
  </si>
  <si>
    <t>PISAMI 2022-002887	ENERO 18 DE 2022</t>
  </si>
  <si>
    <t>IBA2022ER000793</t>
  </si>
  <si>
    <t>18/01/2022 18:04:40</t>
  </si>
  <si>
    <t>809004932</t>
  </si>
  <si>
    <t>INSTITUCIÓN EDUCATIVA TÉCNICA CIUDAD DE IBAGUE</t>
  </si>
  <si>
    <t>REPORTE NOMINA ENERO 2022 I.E.T. CIUDAD DE IBAGUE</t>
  </si>
  <si>
    <t>IBA2022ER000794</t>
  </si>
  <si>
    <t>18/01/2022 18:06:32</t>
  </si>
  <si>
    <t>9005892450</t>
  </si>
  <si>
    <t>SERVICIOS FINANCIEROS HORIZONTE SAS</t>
  </si>
  <si>
    <t>IBA2022ER000795</t>
  </si>
  <si>
    <t>18/01/2022 18:07:54</t>
  </si>
  <si>
    <t>IBA2022ER000796</t>
  </si>
  <si>
    <t>18/01/2022 18:12:59</t>
  </si>
  <si>
    <t>38360610</t>
  </si>
  <si>
    <t>JENNIFER ALEXA TRUJILLO ACOSTA</t>
  </si>
  <si>
    <t>IBA2022EE001110</t>
  </si>
  <si>
    <t>IBA2022ER000797</t>
  </si>
  <si>
    <t>18/01/2022 18:15:25</t>
  </si>
  <si>
    <t>PERMSO</t>
  </si>
  <si>
    <t>IBA2022EE002085</t>
  </si>
  <si>
    <t>IBA2022ER000798</t>
  </si>
  <si>
    <t>18/01/2022 18:45:38</t>
  </si>
  <si>
    <t>130429669</t>
  </si>
  <si>
    <t>YARA JOSEFINA MARTINEZ CARRILLO</t>
  </si>
  <si>
    <t>OFICIO DIRGIDO A LA DOCTORA NAZLY GALINDO - DIRECTORA CALIDAD EDUCATIVA</t>
  </si>
  <si>
    <t>IBA2022EE001038</t>
  </si>
  <si>
    <t>IBA2022ER000799</t>
  </si>
  <si>
    <t>18/01/2022 19:12:43</t>
  </si>
  <si>
    <t>8090027792</t>
  </si>
  <si>
    <t>INST. EDUC. ANTONIO NARIÑO</t>
  </si>
  <si>
    <t>REF. NOVEDADESLABORALES Dic 02 - Enero 14 de 2022</t>
  </si>
  <si>
    <t>IBA2022ER000800</t>
  </si>
  <si>
    <t>18/01/2022 19:22:01</t>
  </si>
  <si>
    <t>SOLICITUD RECURSO ECONOMICO ARRIENDO SDE LA HELENA SAN BERNARDO</t>
  </si>
  <si>
    <t>IBA2022EE000849</t>
  </si>
  <si>
    <t>IBA2022ER000801</t>
  </si>
  <si>
    <t>18/01/2022 20:10:42</t>
  </si>
  <si>
    <t>38264092</t>
  </si>
  <si>
    <t>MARTHA ARDILA</t>
  </si>
  <si>
    <t>Licencia por Luto, Ley 1635 11 de Junio de 2013</t>
  </si>
  <si>
    <t>IBA2022EE001685</t>
  </si>
  <si>
    <t>IBA2022ER000802</t>
  </si>
  <si>
    <t>18/01/2022 21:18:32</t>
  </si>
  <si>
    <t>VALIDACION GRADOQUIUNTO</t>
  </si>
  <si>
    <t>IBA2022EE000942</t>
  </si>
  <si>
    <t>IBA2022ER000803</t>
  </si>
  <si>
    <t>18/01/2022 21:24:05</t>
  </si>
  <si>
    <t>65739451</t>
  </si>
  <si>
    <t>RUBY   ESPERANZA  PLAZAS  ALVIS</t>
  </si>
  <si>
    <t>Solicitud de traslado</t>
  </si>
  <si>
    <t>IBA2022ER000804</t>
  </si>
  <si>
    <t>18/01/2022 21:26:17</t>
  </si>
  <si>
    <t>809001097</t>
  </si>
  <si>
    <t>INSTITUCION EDUCATIVA MIGUEL DE CERVANTES SAVEDRA</t>
  </si>
  <si>
    <t>NOVEDADES NOMINA MES DE DICIEMBRE</t>
  </si>
  <si>
    <t>IBA2022ER000805</t>
  </si>
  <si>
    <t>18/01/2022 21:41:06</t>
  </si>
  <si>
    <t>VALIDACION GRADO TERCERO</t>
  </si>
  <si>
    <t>IBA2022EE000941</t>
  </si>
  <si>
    <t>IBA2022ER000806</t>
  </si>
  <si>
    <t>18/01/2022 21:46:56</t>
  </si>
  <si>
    <t>809012726</t>
  </si>
  <si>
    <t>INSTITUCION EDUCATIVA TAPIAS</t>
  </si>
  <si>
    <t>IBA2022ER000807</t>
  </si>
  <si>
    <t>18/01/2022 22:11:01</t>
  </si>
  <si>
    <t>SOLICITUD RECURSOS PARA SISTEMA DE PRESION DEL AGUA</t>
  </si>
  <si>
    <t>IBA2022ER000808</t>
  </si>
  <si>
    <t>18/01/2022 23:36:47</t>
  </si>
  <si>
    <t>38259571</t>
  </si>
  <si>
    <t>CATALINA BARRETO CABEZAS</t>
  </si>
  <si>
    <t>RADICO DERECHO DE PETICION</t>
  </si>
  <si>
    <t>IBA2022EE002530</t>
  </si>
  <si>
    <t>IBA2022ER000809</t>
  </si>
  <si>
    <t>19/01/2022 07:28:02</t>
  </si>
  <si>
    <t>INFORME GRATUIDAD MPAL CONPES 4 TRIMESTRE</t>
  </si>
  <si>
    <t>IBA2022ER000810</t>
  </si>
  <si>
    <t>19/01/2022 08:09:04</t>
  </si>
  <si>
    <t>809005992</t>
  </si>
  <si>
    <t>INSTITUCION EDUCATIVA SAN ISIDRO</t>
  </si>
  <si>
    <t>INFORME DE LABORES DIC ENERO 14 2022</t>
  </si>
  <si>
    <t>IBA2022ER000811</t>
  </si>
  <si>
    <t>19/01/2022 08:11:55</t>
  </si>
  <si>
    <t>Invitación mesa interinstitucional</t>
  </si>
  <si>
    <t>IBA2022EE001638</t>
  </si>
  <si>
    <t>IBA2022ER000812</t>
  </si>
  <si>
    <t>19/01/2022 08:13:20</t>
  </si>
  <si>
    <t>93391542</t>
  </si>
  <si>
    <t>LUIS ANGEL CAMELO CASTRO</t>
  </si>
  <si>
    <t>TRAMITE PARA APOSTILLAR</t>
  </si>
  <si>
    <t>IBA2022EE000842</t>
  </si>
  <si>
    <t>IBA2022ER000813</t>
  </si>
  <si>
    <t>19/01/2022 08:41:04</t>
  </si>
  <si>
    <t>1005711492</t>
  </si>
  <si>
    <t>SANDRA XIMENA ROJAS CALDERÓN</t>
  </si>
  <si>
    <t>IBA2022EE000725</t>
  </si>
  <si>
    <t>IBA2022ER000814</t>
  </si>
  <si>
    <t>19/01/2022 08:46:09</t>
  </si>
  <si>
    <t>SOLICITUD CONVALIDACION</t>
  </si>
  <si>
    <t>IBA2022EE000847</t>
  </si>
  <si>
    <t>IBA2022ER000815</t>
  </si>
  <si>
    <t>19/01/2022 08:49:56</t>
  </si>
  <si>
    <t>65775802</t>
  </si>
  <si>
    <t>LUZ ANGELA  OSPINA RODRIGUEZ</t>
  </si>
  <si>
    <t>Liquidación HORAS EXTRAS DEL MES DE NOVIEMBRE 2021</t>
  </si>
  <si>
    <t>IBA2022EE001006</t>
  </si>
  <si>
    <t>IBA2022ER000816</t>
  </si>
  <si>
    <t>19/01/2022 09:09:12</t>
  </si>
  <si>
    <t>38230166</t>
  </si>
  <si>
    <t>MARIA OFIR BELTRAN DE SANTAMARIA</t>
  </si>
  <si>
    <t>Solicitud de Pago de Nivelacion y Homologacion salarial</t>
  </si>
  <si>
    <t>IBA2022EE003060</t>
  </si>
  <si>
    <t>IBA2022ER000817</t>
  </si>
  <si>
    <t>19/01/2022 09:50:31</t>
  </si>
  <si>
    <t xml:space="preserve">SOLICITUD DE COTINUIDAD PROFESIONAL DE APOYO </t>
  </si>
  <si>
    <t>IBA2022ER000818</t>
  </si>
  <si>
    <t>19/01/2022 10:02:03</t>
  </si>
  <si>
    <t>ENTREGA DE PRESIDENCIA Y SECRETARIA DE COMITE REGIONAL DE SALUD Y PRESTACIONES SOCIALES DEL MAGISTERIO</t>
  </si>
  <si>
    <t>IBA2022ER000819</t>
  </si>
  <si>
    <t>19/01/2022 10:05:05</t>
  </si>
  <si>
    <t>93380910</t>
  </si>
  <si>
    <t>ELIECER SANCHEZ GOMEZ</t>
  </si>
  <si>
    <t>PETICION PARA VALIDACION DE SECUNDARIA PARA GRADOS 8Y9 PARA EL ALUMNO DANIEL EDUARDO SANCHEZ ARIAS</t>
  </si>
  <si>
    <t>IBA2022EE001788</t>
  </si>
  <si>
    <t>IBA2022ER000820</t>
  </si>
  <si>
    <t>19/01/2022 10:09:49</t>
  </si>
  <si>
    <t>IBA2022EE000846</t>
  </si>
  <si>
    <t>IBA2022ER000821</t>
  </si>
  <si>
    <t>19/01/2022 10:11:59</t>
  </si>
  <si>
    <t>19255774</t>
  </si>
  <si>
    <t>YASMIR GABRIELA RODRIGUEZ RANGEL</t>
  </si>
  <si>
    <t>SOLICITUD DE VALIDACION POR EXAMENES PARA GRADO QUINTO</t>
  </si>
  <si>
    <t>IBA2022EE000952</t>
  </si>
  <si>
    <t>IBA2022ER000822</t>
  </si>
  <si>
    <t>19/01/2022 10:15:53</t>
  </si>
  <si>
    <t>809010569</t>
  </si>
  <si>
    <t>POLITECNICO AMERICANO IBAGUE LTDA</t>
  </si>
  <si>
    <t xml:space="preserve">Renovación Programas Técnico Laboral por competencias </t>
  </si>
  <si>
    <t>IBA2022EE001909</t>
  </si>
  <si>
    <t>IBA2022ER000823</t>
  </si>
  <si>
    <t>19/01/2022 10:15:54</t>
  </si>
  <si>
    <t>8000603028</t>
  </si>
  <si>
    <t>I.E SAN PEDRO ALEJANDRINO</t>
  </si>
  <si>
    <t>REPORTE GENERAL NOVEDADES NOMINA I.E.T. SAN PEDRO ALEJANDRINO DIC 02_ENERO 2022</t>
  </si>
  <si>
    <t>IBA2022ER000824</t>
  </si>
  <si>
    <t>19/01/2022 10:21:08</t>
  </si>
  <si>
    <t>1110486350</t>
  </si>
  <si>
    <t>YESICA PAOLA RACINES RACINES</t>
  </si>
  <si>
    <t xml:space="preserve">Derecho de Petición  </t>
  </si>
  <si>
    <t>IBA2022EE002950</t>
  </si>
  <si>
    <t>IBA2022ER000825</t>
  </si>
  <si>
    <t>19/01/2022 10:23:47</t>
  </si>
  <si>
    <t>invitacin mesa de articulacion institucional</t>
  </si>
  <si>
    <t>IBA2022EE001640</t>
  </si>
  <si>
    <t>IBA2022ER000826</t>
  </si>
  <si>
    <t>19/01/2022 10:24:33</t>
  </si>
  <si>
    <t xml:space="preserve">Legalizacion </t>
  </si>
  <si>
    <t>IBA2022EE001363</t>
  </si>
  <si>
    <t>IBA2022ER000827</t>
  </si>
  <si>
    <t>19/01/2022 10:46:14</t>
  </si>
  <si>
    <t>IBA2022EE001431</t>
  </si>
  <si>
    <t>IBA2022ER000828</t>
  </si>
  <si>
    <t>19/01/2022 10:59:00</t>
  </si>
  <si>
    <t>1110543800</t>
  </si>
  <si>
    <t>YESICA ZABALA</t>
  </si>
  <si>
    <t>Como hago para saber donde esta matriculado mi hijo</t>
  </si>
  <si>
    <t>IBA2022EE001969</t>
  </si>
  <si>
    <t>IBA2022ER000829</t>
  </si>
  <si>
    <t>19/01/2022 11:16:20</t>
  </si>
  <si>
    <t xml:space="preserve"> OFERTA  DE CUPOS CIRCULAR 07</t>
  </si>
  <si>
    <t>IBA2022ER000830</t>
  </si>
  <si>
    <t>19/01/2022 11:27:53</t>
  </si>
  <si>
    <t>1000339193</t>
  </si>
  <si>
    <t>JAIDER ESTIVEN  HERNANDEZ RODAS</t>
  </si>
  <si>
    <t>retiro de simad de joven estudiante</t>
  </si>
  <si>
    <t>IBA2022EE002519</t>
  </si>
  <si>
    <t>IBA2022ER000831</t>
  </si>
  <si>
    <t>19/01/2022 11:31:15</t>
  </si>
  <si>
    <t>IBA2022EE002518</t>
  </si>
  <si>
    <t>IBA2022ER000832</t>
  </si>
  <si>
    <t>19/01/2022 11:33:27</t>
  </si>
  <si>
    <t>IBA2022EE001014</t>
  </si>
  <si>
    <t>IBA2022ER000833</t>
  </si>
  <si>
    <t>19/01/2022 11:36:33</t>
  </si>
  <si>
    <t>IBA2022EE002520</t>
  </si>
  <si>
    <t>IBA2022ER000834</t>
  </si>
  <si>
    <t>19/01/2022 11:47:15</t>
  </si>
  <si>
    <t>solicitud de validación por exaemen</t>
  </si>
  <si>
    <t>IBA2022EE000948</t>
  </si>
  <si>
    <t>IBA2022ER000835</t>
  </si>
  <si>
    <t>19/01/2022 11:53:30</t>
  </si>
  <si>
    <t>Invitación Mesa de Articulación Interinstitucional en la recolección de información cuantitativa y cualitativa (línea base) para la priorización de e</t>
  </si>
  <si>
    <t>IBA2022ER000836</t>
  </si>
  <si>
    <t>19/01/2022 11:57:59</t>
  </si>
  <si>
    <t>solicitud de traslado de jornada</t>
  </si>
  <si>
    <t>IBA2022EE000877</t>
  </si>
  <si>
    <t>IBA2022ER000837</t>
  </si>
  <si>
    <t>19/01/2022 12:01:42</t>
  </si>
  <si>
    <t>MT 4211 JESUS DAVID JAIMES. RAD. 730016000450202000413</t>
  </si>
  <si>
    <t>IBA2022EE001488</t>
  </si>
  <si>
    <t>IBA2022ER000838</t>
  </si>
  <si>
    <t>19/01/2022 12:14:58</t>
  </si>
  <si>
    <t>IBA2022EE000950</t>
  </si>
  <si>
    <t>IBA2022ER000839</t>
  </si>
  <si>
    <t>19/01/2022 12:27:59</t>
  </si>
  <si>
    <t>ALCANCE A RADICADO SAC IBA2022ER000284 Solicitud de permiso sindical Para asistir a la ASAMBLEA NACIONAL DE DELEGADOS DE SUNET</t>
  </si>
  <si>
    <t>IBA2022EE001182</t>
  </si>
  <si>
    <t>IBA2022ER000840</t>
  </si>
  <si>
    <t>19/01/2022 12:34:34</t>
  </si>
  <si>
    <t>809001576</t>
  </si>
  <si>
    <t>INSTITUCION EDUCATIVA TECNICA BOYACA</t>
  </si>
  <si>
    <t>INFORME GRATUIDAD CORRESPONDIENTE AL IV TRIMESTRE VIGENCIA 2021</t>
  </si>
  <si>
    <t>IBA2022ER000841</t>
  </si>
  <si>
    <t>19/01/2022 13:14:37</t>
  </si>
  <si>
    <t>38363767</t>
  </si>
  <si>
    <t>LORENA DEL PILAR BUITRAGO MEJIA</t>
  </si>
  <si>
    <t>TRAMITE COLEGIO GIMNASIO LOS ARRAYANES IBAGUE</t>
  </si>
  <si>
    <t>IBA2022ER000842</t>
  </si>
  <si>
    <t>19/01/2022 13:16:08</t>
  </si>
  <si>
    <t>79125259</t>
  </si>
  <si>
    <t>EDWIN PATERNINA</t>
  </si>
  <si>
    <t>Solicitud de Reunión con el señor alcalde y secretaria de Educación, Objetivo presentación proyecto Transformando Familias.  Mineducación</t>
  </si>
  <si>
    <t>IBA2022EE003421</t>
  </si>
  <si>
    <t>IBA2022ER000843</t>
  </si>
  <si>
    <t>19/01/2022 13:39:23</t>
  </si>
  <si>
    <t>28567154</t>
  </si>
  <si>
    <t>LUZ STELLA ESPINOSA RENGIFO</t>
  </si>
  <si>
    <t xml:space="preserve">Solicitud de permiso para estudiar por ciclos </t>
  </si>
  <si>
    <t>IBA2022EE000910</t>
  </si>
  <si>
    <t>IBA2022ER000844</t>
  </si>
  <si>
    <t>19/01/2022 13:45:08</t>
  </si>
  <si>
    <t>Solicitud de Certificado de tiempo de servicio y certificación de salarios, como requisito para solicitar pensión de Jubilación.I</t>
  </si>
  <si>
    <t>IBA2022EE001049</t>
  </si>
  <si>
    <t>IBA2022ER000845</t>
  </si>
  <si>
    <t>19/01/2022 14:17:15</t>
  </si>
  <si>
    <t>65726257</t>
  </si>
  <si>
    <t>FARID GARCIA</t>
  </si>
  <si>
    <t>PAGO CUOTAAS DE LIBRANZA BANCO PICHINCHA</t>
  </si>
  <si>
    <t>IBA2022EE001420</t>
  </si>
  <si>
    <t>IBA2022ER000846</t>
  </si>
  <si>
    <t>19/01/2022 14:37:01</t>
  </si>
  <si>
    <t>38258935</t>
  </si>
  <si>
    <t>CELIA NELLY  MENDOZA CASTELLANOS</t>
  </si>
  <si>
    <t>renuncia del cargo de docente</t>
  </si>
  <si>
    <t>IBA2022EE001690</t>
  </si>
  <si>
    <t>IBA2022ER000847</t>
  </si>
  <si>
    <t>19/01/2022 14:41:41</t>
  </si>
  <si>
    <t>79145291</t>
  </si>
  <si>
    <t>GUILLERMO DUARTE PINZON</t>
  </si>
  <si>
    <t>Certificado laboral</t>
  </si>
  <si>
    <t>IBA2022EE000936</t>
  </si>
  <si>
    <t>IBA2022ER000848</t>
  </si>
  <si>
    <t>19/01/2022 14:43:53</t>
  </si>
  <si>
    <t>FELICITACIONES</t>
  </si>
  <si>
    <t>65777081</t>
  </si>
  <si>
    <t>LORENEY SOTO ECHEVERRY</t>
  </si>
  <si>
    <t>Resaltar el trabajo del grupo de psicología de la escuela normal superior ibague</t>
  </si>
  <si>
    <t>IBA2022ER000849</t>
  </si>
  <si>
    <t>19/01/2022 14:50:41</t>
  </si>
  <si>
    <t>900044907</t>
  </si>
  <si>
    <t>IE EDUCATIVA SAN FRANCISCO</t>
  </si>
  <si>
    <t>Solicitud Asignación de Recursos</t>
  </si>
  <si>
    <t>IBA2022EE001480</t>
  </si>
  <si>
    <t>IBA2022ER000850</t>
  </si>
  <si>
    <t>19/01/2022 14:52:02</t>
  </si>
  <si>
    <t>286816721</t>
  </si>
  <si>
    <t>LYDA SALAZAR</t>
  </si>
  <si>
    <t xml:space="preserve">SOLICITUD COPIA CETIL O PAGO SEGURIDAD SOCIAL </t>
  </si>
  <si>
    <t>IBA2022ER000851</t>
  </si>
  <si>
    <t>19/01/2022 14:54:52</t>
  </si>
  <si>
    <t>93358181</t>
  </si>
  <si>
    <t>GABRIEL  VASQUEZ FANDIÑO</t>
  </si>
  <si>
    <t>LICENCIA DE LUTO</t>
  </si>
  <si>
    <t>IBA2022EE001691</t>
  </si>
  <si>
    <t>IBA2022ER000852</t>
  </si>
  <si>
    <t>19/01/2022 14:59:15</t>
  </si>
  <si>
    <t>SOLICITUD PERMISO SINDICAL REMUNERADO PARA LA VIGENCIA 2022.</t>
  </si>
  <si>
    <t>IBA2022ER000853</t>
  </si>
  <si>
    <t>19/01/2022 15:02:36</t>
  </si>
  <si>
    <t>92521214</t>
  </si>
  <si>
    <t>PAULO EMILIO FUNEZ CHAVEZ</t>
  </si>
  <si>
    <t xml:space="preserve">Renuncia al cargo de Docente de Ciencias Sociales el cual ocupo actualmente en la Institución Educativa Fernando Villalobos Arango perteneciente a la </t>
  </si>
  <si>
    <t>IBA2022EE001727</t>
  </si>
  <si>
    <t>IBA2022ER000854</t>
  </si>
  <si>
    <t>19/01/2022 15:06:32</t>
  </si>
  <si>
    <t>IBAGUE FUC 2022 Ext</t>
  </si>
  <si>
    <t>IBA2022ER000855</t>
  </si>
  <si>
    <t>19/01/2022 15:07:53</t>
  </si>
  <si>
    <t>28544382</t>
  </si>
  <si>
    <t>MARIA ANGELICA DEVIA AVILA</t>
  </si>
  <si>
    <t>TRASLADOS MASIVOS</t>
  </si>
  <si>
    <t>IBA2022ER000856</t>
  </si>
  <si>
    <t>19/01/2022 15:13:40</t>
  </si>
  <si>
    <t>9003559858</t>
  </si>
  <si>
    <t>SERVICRECER</t>
  </si>
  <si>
    <t xml:space="preserve">por favor visar </t>
  </si>
  <si>
    <t>IBA2022ER000857</t>
  </si>
  <si>
    <t>19/01/2022 15:14:15</t>
  </si>
  <si>
    <t>9010467409</t>
  </si>
  <si>
    <t>NR REPRESENTACIONES JURIDICAS S.A.S</t>
  </si>
  <si>
    <t>SOLICITUD DE CONCILIACION LIBIA CAROLINA HERNANDEZ GIL RAD E-2021-729393</t>
  </si>
  <si>
    <t>IBA2022ER000858</t>
  </si>
  <si>
    <t>19/01/2022 15:16:53</t>
  </si>
  <si>
    <t>SOLICITUD DE CONCILIACION</t>
  </si>
  <si>
    <t>IBA2022ER000859</t>
  </si>
  <si>
    <t>19/01/2022 15:19:10</t>
  </si>
  <si>
    <t>8000939201</t>
  </si>
  <si>
    <t>UNION TEMPORAL COLOMBIANOS POR LA INCLUSION</t>
  </si>
  <si>
    <t>Solicitud Tramite Acta de Liquidación</t>
  </si>
  <si>
    <t>IBA2022ER000860</t>
  </si>
  <si>
    <t>19/01/2022 15:20:44</t>
  </si>
  <si>
    <t>IBA2022EE003633</t>
  </si>
  <si>
    <t>IBA2022ER000861</t>
  </si>
  <si>
    <t>19/01/2022 15:24:02</t>
  </si>
  <si>
    <t xml:space="preserve">SLOLICITUD DE CONCILIACION </t>
  </si>
  <si>
    <t>IBA2022ER000862</t>
  </si>
  <si>
    <t>19/01/2022 15:26:52</t>
  </si>
  <si>
    <t xml:space="preserve">SOLICITUD DE CONCILIACION </t>
  </si>
  <si>
    <t>IBA2022ER000863</t>
  </si>
  <si>
    <t>19/01/2022 15:28:18</t>
  </si>
  <si>
    <t>IBA2022EE001688</t>
  </si>
  <si>
    <t>IBA2022ER000864</t>
  </si>
  <si>
    <t>19/01/2022 15:29:38</t>
  </si>
  <si>
    <t>REMISION DE LA DEMANADA</t>
  </si>
  <si>
    <t>IBA2022ER000865</t>
  </si>
  <si>
    <t>19/01/2022 15:31:30</t>
  </si>
  <si>
    <t>REMISION DE LA DEMANDA</t>
  </si>
  <si>
    <t>IBA2022EE003571</t>
  </si>
  <si>
    <t>IBA2022ER000866</t>
  </si>
  <si>
    <t>19/01/2022 15:33:14</t>
  </si>
  <si>
    <t>IBA2022ER000867</t>
  </si>
  <si>
    <t>19/01/2022 15:37:03</t>
  </si>
  <si>
    <t>IBA2022ER000868</t>
  </si>
  <si>
    <t>19/01/2022 15:40:08</t>
  </si>
  <si>
    <t>1110541594</t>
  </si>
  <si>
    <t>JORGE ALBERTO BASTO ROMERO</t>
  </si>
  <si>
    <t>LEGALIZACION notas finales  PARA CONVALIDACION Y APOSTILLE</t>
  </si>
  <si>
    <t>IBA2022EE001616</t>
  </si>
  <si>
    <t>IBA2022ER000869</t>
  </si>
  <si>
    <t>19/01/2022 15:41:17</t>
  </si>
  <si>
    <t>1057978330</t>
  </si>
  <si>
    <t>JUAN SEBASTIAN BORJA LOPEZ</t>
  </si>
  <si>
    <t xml:space="preserve">Sello de verificacion acta de grado y diploma </t>
  </si>
  <si>
    <t>IBA2022EE000810</t>
  </si>
  <si>
    <t>IBA2022ER000870</t>
  </si>
  <si>
    <t>19/01/2022 15:42:49</t>
  </si>
  <si>
    <t>IBA2022ER000871</t>
  </si>
  <si>
    <t>19/01/2022 15:45:13</t>
  </si>
  <si>
    <t>39562755</t>
  </si>
  <si>
    <t>ADELA HERNÁNDEZ DIAZ</t>
  </si>
  <si>
    <t>IBA2022EE001050</t>
  </si>
  <si>
    <t>IBA2022ER000872</t>
  </si>
  <si>
    <t>19/01/2022 15:46:31</t>
  </si>
  <si>
    <t>IBA2022EE001461</t>
  </si>
  <si>
    <t>IBA2022ER000873</t>
  </si>
  <si>
    <t>19/01/2022 15:48:07</t>
  </si>
  <si>
    <t>IBA2022EE000935</t>
  </si>
  <si>
    <t>IBA2022ER000874</t>
  </si>
  <si>
    <t>19/01/2022 15:50:01</t>
  </si>
  <si>
    <t>SOLICITUD DE HORAS EXTRAS PARA ADMINISTRATIVO GRADO 04</t>
  </si>
  <si>
    <t>IBA2022ER000875</t>
  </si>
  <si>
    <t>19/01/2022 15:56:03</t>
  </si>
  <si>
    <t>52465107</t>
  </si>
  <si>
    <t>CLAYDE VIVAS GONZALEZ</t>
  </si>
  <si>
    <t xml:space="preserve"> FIRMA DE ACTA DE GRADO PARA APOSTILLA</t>
  </si>
  <si>
    <t>IBA2022EE000812</t>
  </si>
  <si>
    <t>IBA2022ER000876</t>
  </si>
  <si>
    <t>19/01/2022 15:56:35</t>
  </si>
  <si>
    <t>IBA2022EE000853</t>
  </si>
  <si>
    <t>IBA2022ER000877</t>
  </si>
  <si>
    <t>19/01/2022 15:58:22</t>
  </si>
  <si>
    <t>PERMISO SINDICAL REMUNERADO</t>
  </si>
  <si>
    <t>IBA2022EE001183</t>
  </si>
  <si>
    <t>IBA2022ER000878</t>
  </si>
  <si>
    <t>19/01/2022 15:59:22</t>
  </si>
  <si>
    <t>IBA2022EE001570</t>
  </si>
  <si>
    <t>IBA2022ER000879</t>
  </si>
  <si>
    <t>19/01/2022 16:01:21</t>
  </si>
  <si>
    <t>65774487</t>
  </si>
  <si>
    <t>SANDRA MILENA  FIERRO AGUIRRE</t>
  </si>
  <si>
    <t xml:space="preserve">solicitud de cancelacion de horas extras pendientes </t>
  </si>
  <si>
    <t>IBA2022ER000880</t>
  </si>
  <si>
    <t>19/01/2022 16:10:35</t>
  </si>
  <si>
    <t>8300423210</t>
  </si>
  <si>
    <t>COLEGIO NUESTRA SEÑORA DE FATIMA IBAGUE</t>
  </si>
  <si>
    <t>Invitación retorno a la presencialidad año escolar 2022.</t>
  </si>
  <si>
    <t>IBA2022EE002109</t>
  </si>
  <si>
    <t>IBA2022ER000881</t>
  </si>
  <si>
    <t>19/01/2022 16:13:52</t>
  </si>
  <si>
    <t>solicitud inspección instalaciones ingreso a clases presenciales</t>
  </si>
  <si>
    <t>IBA2022EE002529</t>
  </si>
  <si>
    <t>IBA2022ER000882</t>
  </si>
  <si>
    <t>19/01/2022 16:15:27</t>
  </si>
  <si>
    <t>51936974</t>
  </si>
  <si>
    <t>LINDA YULIANA HERNANDEZ DIAZ</t>
  </si>
  <si>
    <t>solicitud cupo validacion</t>
  </si>
  <si>
    <t>IBA2022EE000998</t>
  </si>
  <si>
    <t>IBA2022ER000883</t>
  </si>
  <si>
    <t>19/01/2022 16:17:48</t>
  </si>
  <si>
    <t>1105467686</t>
  </si>
  <si>
    <t>ANDRES FELIPE SALAZAR  AROCA</t>
  </si>
  <si>
    <t>IBA2022EE000882</t>
  </si>
  <si>
    <t>IBA2022ER000884</t>
  </si>
  <si>
    <t>19/01/2022 16:22:21</t>
  </si>
  <si>
    <t xml:space="preserve">SOLICITUD DE LEGALIZACION </t>
  </si>
  <si>
    <t>IBA2022EE001612</t>
  </si>
  <si>
    <t>IBA2022ER000885</t>
  </si>
  <si>
    <t>19/01/2022 16:32:48</t>
  </si>
  <si>
    <t>IBA2022EE001613</t>
  </si>
  <si>
    <t>IBA2022ER000886</t>
  </si>
  <si>
    <t>19/01/2022 16:37:24</t>
  </si>
  <si>
    <t>IBA2022EE001615</t>
  </si>
  <si>
    <t>IBA2022ER000887</t>
  </si>
  <si>
    <t>19/01/2022 16:53:15</t>
  </si>
  <si>
    <t>1096220838</t>
  </si>
  <si>
    <t>ELIANA GISSEL LOAIZA BAYONA</t>
  </si>
  <si>
    <t>CERTIFICADO TIEMPO DE SERVICIO</t>
  </si>
  <si>
    <t>IBA2022EE000848</t>
  </si>
  <si>
    <t>IBA2022ER000888</t>
  </si>
  <si>
    <t>19/01/2022 17:01:35</t>
  </si>
  <si>
    <t>38210415</t>
  </si>
  <si>
    <t>ROSANA FLOREZ</t>
  </si>
  <si>
    <t>Apostillar documentos</t>
  </si>
  <si>
    <t>IBA2022EE000814</t>
  </si>
  <si>
    <t>IBA2022ER000889</t>
  </si>
  <si>
    <t>19/01/2022 17:12:24</t>
  </si>
  <si>
    <t>6319574</t>
  </si>
  <si>
    <t>JOLVI  GUEVARA BETANCOURT</t>
  </si>
  <si>
    <t>OFICIO DE ENTERADO Y SOLICITUD DE  CONVENIO INTERADMINISTRATIVO POR TRASLADO ORDINARIO 2021-2022 SOLICITADO POR LA S.E. VALLE A SEMIBAGUE</t>
  </si>
  <si>
    <t>IBA2022ER000890</t>
  </si>
  <si>
    <t>19/01/2022 17:22:16</t>
  </si>
  <si>
    <t>5988567</t>
  </si>
  <si>
    <t>CARLOS ARTURO BEJARANO AVILA</t>
  </si>
  <si>
    <t>SOLICITUD PAGO RETROACTIVO SALARIAL</t>
  </si>
  <si>
    <t>IBA2022ER000891</t>
  </si>
  <si>
    <t>19/01/2022 17:27:36</t>
  </si>
  <si>
    <t xml:space="preserve">tramite consignación retroactivo </t>
  </si>
  <si>
    <t>IBA2022EE003061</t>
  </si>
  <si>
    <t>IBA2022ER000892</t>
  </si>
  <si>
    <t>19/01/2022 17:45:45</t>
  </si>
  <si>
    <t>901052209</t>
  </si>
  <si>
    <t>COLEGIO BRITANICO INGLES</t>
  </si>
  <si>
    <t>En atención al requerimiento del juzgado 6 Civil Municipal de Ibagué, se adjunta respuesta a tutela según radicado 73001-40-03-006-2022-00010-00 y ane</t>
  </si>
  <si>
    <t>IBA2022ER000893</t>
  </si>
  <si>
    <t>19/01/2022 17:47:45</t>
  </si>
  <si>
    <t>1110462811</t>
  </si>
  <si>
    <t>MAYRA ALEJANDRA SANCHEZ MORENO</t>
  </si>
  <si>
    <t>Solicitud cupo</t>
  </si>
  <si>
    <t>IBA2022EE001630</t>
  </si>
  <si>
    <t>IBA2022ER000894</t>
  </si>
  <si>
    <t>19/01/2022 17:48:32</t>
  </si>
  <si>
    <t>IBA2022EE001636</t>
  </si>
  <si>
    <t>IBA2022ER000895</t>
  </si>
  <si>
    <t>19/01/2022 17:49:00</t>
  </si>
  <si>
    <t>IBA2022EE001637</t>
  </si>
  <si>
    <t>IBA2022ER000896</t>
  </si>
  <si>
    <t>19/01/2022 18:31:03</t>
  </si>
  <si>
    <t>1106334094</t>
  </si>
  <si>
    <t>CRISTIAN RICARDO PRIETO BUITRAGO</t>
  </si>
  <si>
    <t>INSCRIPCIÓN A SECRETARIA DE EDUCACIÓN DE IBAGUÉ</t>
  </si>
  <si>
    <t>IBA2022ER000897</t>
  </si>
  <si>
    <t>19/01/2022 18:51:56</t>
  </si>
  <si>
    <t>Traslados Ordinarios</t>
  </si>
  <si>
    <t>IBA2022ER000898</t>
  </si>
  <si>
    <t>19/01/2022 18:52:33</t>
  </si>
  <si>
    <t>65632702</t>
  </si>
  <si>
    <t>BERLY YOMARA GARCIA ALVAREZ</t>
  </si>
  <si>
    <t>ACLARACIÓN DEL PROCESO DE TRASLADOS ORDINARIOS</t>
  </si>
  <si>
    <t>IBA2022ER000899</t>
  </si>
  <si>
    <t>19/01/2022 18:53:58</t>
  </si>
  <si>
    <t>14241573</t>
  </si>
  <si>
    <t>ZUÑIGA  HERNANDEZ  DYSNEY  SAUL</t>
  </si>
  <si>
    <t>solicitud pension de jubilación</t>
  </si>
  <si>
    <t>IBA2022ER000900</t>
  </si>
  <si>
    <t>19/01/2022 18:57:02</t>
  </si>
  <si>
    <t>solicitud tiempo de servicio para ascenso en el escalafón</t>
  </si>
  <si>
    <t>IBA2022EE002946</t>
  </si>
  <si>
    <t>IBA2022ER000901</t>
  </si>
  <si>
    <t>19/01/2022 18:58:37</t>
  </si>
  <si>
    <t>52171163</t>
  </si>
  <si>
    <t>RUBY YANETH PRADA SÁNCHEZ</t>
  </si>
  <si>
    <t>IBA2022ER000902</t>
  </si>
  <si>
    <t>19/01/2022 19:23:21</t>
  </si>
  <si>
    <t>28682455</t>
  </si>
  <si>
    <t>SATURIA RODRIGUEZ BEDOYA</t>
  </si>
  <si>
    <t>Renuncia Irrevocable</t>
  </si>
  <si>
    <t>IBA2022EE001689</t>
  </si>
  <si>
    <t>IBA2022ER000903</t>
  </si>
  <si>
    <t>19/01/2022 19:37:19</t>
  </si>
  <si>
    <t>1110467112</t>
  </si>
  <si>
    <t>DIANA MARCELA  GOMEZ SOACHA</t>
  </si>
  <si>
    <t>solicitud ingreso a educación por ciclos</t>
  </si>
  <si>
    <t>IBA2022EE000878</t>
  </si>
  <si>
    <t>IBA2022ER000904</t>
  </si>
  <si>
    <t>19/01/2022 19:59:02</t>
  </si>
  <si>
    <t>REINICIO DE CONTRATO DE OBRA DE RECURSOS FOME</t>
  </si>
  <si>
    <t>IBA2022EE001514</t>
  </si>
  <si>
    <t>IBA2022ER000905</t>
  </si>
  <si>
    <t>19/01/2022 20:22:04</t>
  </si>
  <si>
    <t>1111452202</t>
  </si>
  <si>
    <t>JEIMY TATIANA  PARRA MARTINEZ</t>
  </si>
  <si>
    <t>SOLICITUD ACTUALIZACIÒN ESCALAFÒN</t>
  </si>
  <si>
    <t>IBA2022EE002767</t>
  </si>
  <si>
    <t>IBA2022ER000906</t>
  </si>
  <si>
    <t>19/01/2022 20:33:24</t>
  </si>
  <si>
    <t>IBA2022EE003572</t>
  </si>
  <si>
    <t>IBA2022ER000907</t>
  </si>
  <si>
    <t>19/01/2022 20:35:27</t>
  </si>
  <si>
    <t>RECUPERAR MIS DOCUMENTOS</t>
  </si>
  <si>
    <t>IBA2022EE000885</t>
  </si>
  <si>
    <t>IBA2022ER000908</t>
  </si>
  <si>
    <t>19/01/2022 20:36:47</t>
  </si>
  <si>
    <t>IBA2022ER000909</t>
  </si>
  <si>
    <t>19/01/2022 21:18:53</t>
  </si>
  <si>
    <t>NOMINA ENERO 2022 ALBERTO CASTILLA</t>
  </si>
  <si>
    <t>IBA2022ER000910</t>
  </si>
  <si>
    <t>19/01/2022 22:13:41</t>
  </si>
  <si>
    <t>1110507767</t>
  </si>
  <si>
    <t>YENNY CAROLINA BARRAGAN GORDILLO</t>
  </si>
  <si>
    <t>Legalizacion de Documentos</t>
  </si>
  <si>
    <t>IBA2022EE001614</t>
  </si>
  <si>
    <t>IBA2022ER000911</t>
  </si>
  <si>
    <t>19/01/2022 22:46:09</t>
  </si>
  <si>
    <t>14239964</t>
  </si>
  <si>
    <t>JOSUE FERNANDO  MOLINA NIETO</t>
  </si>
  <si>
    <t>SOLICITUD DE HORAS EXTRAS</t>
  </si>
  <si>
    <t>IBA2022ER000912</t>
  </si>
  <si>
    <t>19/01/2022 22:46:56</t>
  </si>
  <si>
    <t>Oficio 002 Novedades Planta de Personal 2022</t>
  </si>
  <si>
    <t>IBA2022EE003550</t>
  </si>
  <si>
    <t>IBA2022ER000913</t>
  </si>
  <si>
    <t>19/01/2022 22:48:31</t>
  </si>
  <si>
    <t>Oficio 003 novedades planta fisica 2022</t>
  </si>
  <si>
    <t>IBA2022EE003420</t>
  </si>
  <si>
    <t>IBA2022ER000914</t>
  </si>
  <si>
    <t>19/01/2022 22:50:11</t>
  </si>
  <si>
    <t>Oficio 004 novedades presencialidad estudiantes 2022</t>
  </si>
  <si>
    <t>IBA2022ER000915</t>
  </si>
  <si>
    <t>19/01/2022 22:51:22</t>
  </si>
  <si>
    <t>Oficio 005 Solicitud Aprobación Horas Extras Docentes y Directivos Docentes 2022</t>
  </si>
  <si>
    <t>IBA2022ER000916</t>
  </si>
  <si>
    <t>19/01/2022 22:52:40</t>
  </si>
  <si>
    <t>Oficio 006   Solicitud Aprobación Horas Extras Administrativos</t>
  </si>
  <si>
    <t>IBA2022ER000917</t>
  </si>
  <si>
    <t>20/01/2022 07:36:30</t>
  </si>
  <si>
    <t>Proyecto Cartas de Amor</t>
  </si>
  <si>
    <t>IBA2022ER000918</t>
  </si>
  <si>
    <t>20/01/2022 08:00:35</t>
  </si>
  <si>
    <t>Derecho de Petición,  artículo 23 de la C.P. y 13 y s.s del C.P.A.C.A  RECLAMACION ADMINISTRATIVA SANCION POR MORA OSCAR MANUEL AGUIRRE AGUIRRE</t>
  </si>
  <si>
    <t>IBA2022EE001719</t>
  </si>
  <si>
    <t>IBA2022ER000919</t>
  </si>
  <si>
    <t>20/01/2022 08:12:18</t>
  </si>
  <si>
    <t>12136344</t>
  </si>
  <si>
    <t>CARLOS AUGUSTO GALINDO GARZON</t>
  </si>
  <si>
    <t>PERDIDA DE DIPLOMA TECNICO</t>
  </si>
  <si>
    <t>IBA2022EE001959</t>
  </si>
  <si>
    <t>IBA2022ER000920</t>
  </si>
  <si>
    <t>20/01/2022 08:43:25</t>
  </si>
  <si>
    <t>6027247</t>
  </si>
  <si>
    <t>GUSTAVO AVILA BENITEZ</t>
  </si>
  <si>
    <t xml:space="preserve">Resolución Por Enfermedad - Incapacidades </t>
  </si>
  <si>
    <t>IBA2022EE001513</t>
  </si>
  <si>
    <t>IBA2022ER000921</t>
  </si>
  <si>
    <t>20/01/2022 08:50:04</t>
  </si>
  <si>
    <t>1110531714</t>
  </si>
  <si>
    <t>DIANA CAROLINA CAMARGO RIOS</t>
  </si>
  <si>
    <t xml:space="preserve">Cupos estudiantiles </t>
  </si>
  <si>
    <t>IBA2022EE001974</t>
  </si>
  <si>
    <t>IBA2022ER000922</t>
  </si>
  <si>
    <t>20/01/2022 09:07:54</t>
  </si>
  <si>
    <t>6007445</t>
  </si>
  <si>
    <t>CARLOS   JULIO  RUIZ     RODRIGUEZ</t>
  </si>
  <si>
    <t xml:space="preserve"> Solicitud de certificado de salarios para Pension Gracia</t>
  </si>
  <si>
    <t>IBA2022EE001481</t>
  </si>
  <si>
    <t>IBA2022ER000923</t>
  </si>
  <si>
    <t>20/01/2022 09:10:32</t>
  </si>
  <si>
    <t xml:space="preserve"> Solicitud de Tiempo de servicio para Pension Gracia</t>
  </si>
  <si>
    <t>IBA2022EE001051</t>
  </si>
  <si>
    <t>IBA2022ER000924</t>
  </si>
  <si>
    <t>20/01/2022 09:14:02</t>
  </si>
  <si>
    <t>AUTORIZACION CUPO LIBRANZA ALBA CANGREJO MENESES</t>
  </si>
  <si>
    <t>IBA2022ER000925</t>
  </si>
  <si>
    <t>20/01/2022 09:16:04</t>
  </si>
  <si>
    <t>PISAMI 2022-002943 ENERO 19 DE 2022</t>
  </si>
  <si>
    <t>IBA2022EE001632</t>
  </si>
  <si>
    <t>IBA2022ER000926</t>
  </si>
  <si>
    <t>20/01/2022 09:18:17</t>
  </si>
  <si>
    <t>AUTORIZACION CUPO LIBRANZA ANDRES CHARRY</t>
  </si>
  <si>
    <t>IBA2022ER000927</t>
  </si>
  <si>
    <t>20/01/2022 09:18:30</t>
  </si>
  <si>
    <t>1067597555</t>
  </si>
  <si>
    <t>VANESSA CAMPO AMAYA</t>
  </si>
  <si>
    <t xml:space="preserve">Proceso de validación </t>
  </si>
  <si>
    <t>IBA2022EE002161</t>
  </si>
  <si>
    <t>IBA2022ER000928</t>
  </si>
  <si>
    <t>20/01/2022 09:19:10</t>
  </si>
  <si>
    <t xml:space="preserve">PERMISO DE VALIDACIÓN </t>
  </si>
  <si>
    <t>IBA2022EE001790</t>
  </si>
  <si>
    <t>IBA2022ER000929</t>
  </si>
  <si>
    <t>20/01/2022 09:42:12</t>
  </si>
  <si>
    <t>00184</t>
  </si>
  <si>
    <t>RAMA JUDICIAL</t>
  </si>
  <si>
    <t>73001-33-33-008-2021-00237-01 Interno: 005 - 2022 Acción: TUTELA Accionante: AURA VIVIANA DÍAZ GÓMEZ Accionado: FIDUPREVISORA S.A</t>
  </si>
  <si>
    <t>IBA2022ER000930</t>
  </si>
  <si>
    <t>20/01/2022 09:47:28</t>
  </si>
  <si>
    <t>SOLICITUD H EXTRAS 2022 PERSONAL ADMON GRADOS 06 Y 08 INS JOAQUIN PARIS</t>
  </si>
  <si>
    <t>IBA2022ER000931</t>
  </si>
  <si>
    <t>20/01/2022 09:47:37</t>
  </si>
  <si>
    <t>Listado de proyectos FFIE</t>
  </si>
  <si>
    <t>IBA2022ER000932</t>
  </si>
  <si>
    <t>20/01/2022 09:53:05</t>
  </si>
  <si>
    <t>PLANEACIÓN</t>
  </si>
  <si>
    <t>80011338971250</t>
  </si>
  <si>
    <t>SECRETARIA DE PLANEACION - DIRECCIÓN DEL FORTALECIMIENTO INSTITUCIONAL</t>
  </si>
  <si>
    <t>MEMORANDO 2022-005318 ENERO 18 DE 2022</t>
  </si>
  <si>
    <t>IBA2022EE000962</t>
  </si>
  <si>
    <t>IBA2022ER000933</t>
  </si>
  <si>
    <t>20/01/2022 09:57:31</t>
  </si>
  <si>
    <t>MEMORANDO 2022-005376 ENERO 18 DE 2022</t>
  </si>
  <si>
    <t>IBA2022EE002064</t>
  </si>
  <si>
    <t>IBA2022ER000934</t>
  </si>
  <si>
    <t>20/01/2022 09:58:36</t>
  </si>
  <si>
    <t>CUPO DE MI HIJA</t>
  </si>
  <si>
    <t>IBA2022EE001655</t>
  </si>
  <si>
    <t>IBA2022ER000935</t>
  </si>
  <si>
    <t>20/01/2022 10:02:36</t>
  </si>
  <si>
    <t>58741236</t>
  </si>
  <si>
    <t>SECRETARIA DE DESARROLLO ECONOMICO</t>
  </si>
  <si>
    <t>MEMORANDO 2022-005533 ENERO 19 DE 2022</t>
  </si>
  <si>
    <t>IBA2022ER000936</t>
  </si>
  <si>
    <t>20/01/2022 10:09:18</t>
  </si>
  <si>
    <t>8002557305</t>
  </si>
  <si>
    <t>INSTITUCIÓN EDUCATIVA TECNICA EMPRESARIAL EL JARDIN</t>
  </si>
  <si>
    <t>informe gratuidad trimestre 4-2021</t>
  </si>
  <si>
    <t>IBA2022ER000937</t>
  </si>
  <si>
    <t>20/01/2022 10:09:36</t>
  </si>
  <si>
    <t>IBA2022ER000938</t>
  </si>
  <si>
    <t>20/01/2022 10:23:29</t>
  </si>
  <si>
    <t xml:space="preserve">SOLICITUD </t>
  </si>
  <si>
    <t>IBA2022ER000939</t>
  </si>
  <si>
    <t>20/01/2022 10:26:32</t>
  </si>
  <si>
    <t>SOLICITUD DE FUNCIONARIO</t>
  </si>
  <si>
    <t>IBA2022EE003172</t>
  </si>
  <si>
    <t>IBA2022ER000940</t>
  </si>
  <si>
    <t>20/01/2022 10:31:36</t>
  </si>
  <si>
    <t>MEMORANDO 2022-005724 ENERO 19 DE 2022</t>
  </si>
  <si>
    <t>IBA2022ER000941</t>
  </si>
  <si>
    <t>20/01/2022 10:34:56</t>
  </si>
  <si>
    <t>730014003002</t>
  </si>
  <si>
    <t>JUZGADO 002 CIVIL MUNICIPAL DE IBAGUE</t>
  </si>
  <si>
    <t>73001-40-03-002-2013-00417-00  DE: CONJUNTO RESIDENCIA IRAZU PRIMERA ETAPA Nit.900.000.597 VS: ALEXANDRA VILLARREAL GARCÍA c.c. No. 28918.540 Al con</t>
  </si>
  <si>
    <t>IBA2022EE000906</t>
  </si>
  <si>
    <t>IBA2022ER000942</t>
  </si>
  <si>
    <t>20/01/2022 10:37:02</t>
  </si>
  <si>
    <t>MEMORANDO 2022-005892 ENERO 20 DE 2022</t>
  </si>
  <si>
    <t>IBA2022EE001178</t>
  </si>
  <si>
    <t>IBA2022ER000943</t>
  </si>
  <si>
    <t>20/01/2022 10:42:17</t>
  </si>
  <si>
    <t>1121948379</t>
  </si>
  <si>
    <t>MARIET FERNANDA  ESLAVA ARROLLABE</t>
  </si>
  <si>
    <t xml:space="preserve">radicacion de certificados </t>
  </si>
  <si>
    <t>IBA2022EE001654</t>
  </si>
  <si>
    <t>IBA2022ER000944</t>
  </si>
  <si>
    <t>20/01/2022 10:43:02</t>
  </si>
  <si>
    <t>solicitud de permiso validacion sabatina</t>
  </si>
  <si>
    <t>IBA2022EE000914</t>
  </si>
  <si>
    <t>IBA2022ER000945</t>
  </si>
  <si>
    <t>20/01/2022 10:43:13</t>
  </si>
  <si>
    <t>Respuesta Invitación a presentar propuesta Proceso SEMI Ibagué 2022</t>
  </si>
  <si>
    <t>IBA2022ER000946</t>
  </si>
  <si>
    <t>20/01/2022 10:51:49</t>
  </si>
  <si>
    <t>80011338971010</t>
  </si>
  <si>
    <t>SECRETARIA DE PLANEACION DESPACHO</t>
  </si>
  <si>
    <t>IBA2022EE002328</t>
  </si>
  <si>
    <t>IBA2022ER000947</t>
  </si>
  <si>
    <t>20/01/2022 10:53:25</t>
  </si>
  <si>
    <t>28538042</t>
  </si>
  <si>
    <t>BELLANIRA CORTEZ</t>
  </si>
  <si>
    <t xml:space="preserve">PERMISO ESTUDIAR SABATINO </t>
  </si>
  <si>
    <t>IBA2022EE001033</t>
  </si>
  <si>
    <t>IBA2022ER000948</t>
  </si>
  <si>
    <t>20/01/2022 11:06:06</t>
  </si>
  <si>
    <t>25525225</t>
  </si>
  <si>
    <t>TRAMITES COLPENSIONES</t>
  </si>
  <si>
    <t>NOTIFICACION AFILIACIÓN COLPENSIONES</t>
  </si>
  <si>
    <t>IBA2022ER000949</t>
  </si>
  <si>
    <t>20/01/2022 11:04:44</t>
  </si>
  <si>
    <t>solicitud de permiso para validacion sabatina</t>
  </si>
  <si>
    <t>IBA2022EE000966</t>
  </si>
  <si>
    <t>IBA2022ER000950</t>
  </si>
  <si>
    <t>20/01/2022 11:14:46</t>
  </si>
  <si>
    <t>8000054251</t>
  </si>
  <si>
    <t>INSTITUCION EDUCATIVA SIMON BOLIVAR</t>
  </si>
  <si>
    <t>IBA2022ER000951</t>
  </si>
  <si>
    <t>20/01/2022 11:18:05</t>
  </si>
  <si>
    <t>8907062806</t>
  </si>
  <si>
    <t>I.T ANTONIO REYES UMAÑA</t>
  </si>
  <si>
    <t>informacion sobre resolucion 1700-1945 del 11 de noviembre de 2021</t>
  </si>
  <si>
    <t>IBA2022ER000952</t>
  </si>
  <si>
    <t>20/01/2022 11:20:57</t>
  </si>
  <si>
    <t>OFICIO PARA EL SECRETARIO DE EDUCACIÓN</t>
  </si>
  <si>
    <t>IBA2022EE002211</t>
  </si>
  <si>
    <t>IBA2022ER000953</t>
  </si>
  <si>
    <t>20/01/2022 11:38:00</t>
  </si>
  <si>
    <t>14222126</t>
  </si>
  <si>
    <t>JOSE  TRIANA  MANCHOLA</t>
  </si>
  <si>
    <t>Solicitud certificado de tiempo de servicio funcionario administrativo (cesantías retroactivas)</t>
  </si>
  <si>
    <t>IBA2022EE001666</t>
  </si>
  <si>
    <t>IBA2022ER000954</t>
  </si>
  <si>
    <t>20/01/2022 11:40:08</t>
  </si>
  <si>
    <t>Certificado de salarios funcionario administrativo</t>
  </si>
  <si>
    <t>IBA2022EE000976</t>
  </si>
  <si>
    <t>IBA2022ER000955</t>
  </si>
  <si>
    <t>20/01/2022 11:41:14</t>
  </si>
  <si>
    <t>Certificado de no embargos</t>
  </si>
  <si>
    <t>IBA2022EE001421</t>
  </si>
  <si>
    <t>IBA2022ER000956</t>
  </si>
  <si>
    <t>20/01/2022 11:42:36</t>
  </si>
  <si>
    <t>Certificado de no pertenecer al fondo nacional del Ahorro</t>
  </si>
  <si>
    <t>IBA2022EE001424</t>
  </si>
  <si>
    <t>IBA2022ER000957</t>
  </si>
  <si>
    <t>20/01/2022 11:43:51</t>
  </si>
  <si>
    <t>Solicitud certificado de paz y salvo</t>
  </si>
  <si>
    <t>IBA2022EE000947</t>
  </si>
  <si>
    <t>IBA2022ER000958</t>
  </si>
  <si>
    <t>20/01/2022 11:55:03</t>
  </si>
  <si>
    <t>800113672</t>
  </si>
  <si>
    <t>Invitación a reunión PAE Y TRANSPORTE ESCOLAR</t>
  </si>
  <si>
    <t>IBA2022ER000959</t>
  </si>
  <si>
    <t>20/01/2022 11:55:02</t>
  </si>
  <si>
    <t>14241958</t>
  </si>
  <si>
    <t>MIRAY GARZON</t>
  </si>
  <si>
    <t>solicitud de traslado en mi calidad de docente</t>
  </si>
  <si>
    <t>IBA2022EE003553</t>
  </si>
  <si>
    <t>IBA2022ER000960</t>
  </si>
  <si>
    <t>20/01/2022 12:03:16</t>
  </si>
  <si>
    <t>1110511384</t>
  </si>
  <si>
    <t>EDUARD ALONSO  TORO TORO</t>
  </si>
  <si>
    <t>IBA2022ER000961</t>
  </si>
  <si>
    <t>20/01/2022 12:09:32</t>
  </si>
  <si>
    <t>2224445555</t>
  </si>
  <si>
    <t>ACCIONES CONSTITUCIONALES JUZGADO 002 CIVIL DEL CIRCUITO  IBAGUE - TOLIMA</t>
  </si>
  <si>
    <t>73001-40-03-007-2021-00501-01 Clase de proceso: Tutela 2a Instancia Accionante: Fabian Alonso Silva Ortiz  Accionada: Colegio Nuestra Señora De Fátima</t>
  </si>
  <si>
    <t>IBA2022ER000962</t>
  </si>
  <si>
    <t>20/01/2022 12:11:35</t>
  </si>
  <si>
    <t>52093613</t>
  </si>
  <si>
    <t>ADRIANA LUCIA ORTIZ TORRES</t>
  </si>
  <si>
    <t>apostillar mi diploma de grado 11</t>
  </si>
  <si>
    <t>IBA2022EE000916</t>
  </si>
  <si>
    <t>IBA2022ER000963</t>
  </si>
  <si>
    <t>20/01/2022 12:13:01</t>
  </si>
  <si>
    <t>Derecho de peticion</t>
  </si>
  <si>
    <t>IBA2022EE001932</t>
  </si>
  <si>
    <t>IBA2022ER000964</t>
  </si>
  <si>
    <t>20/01/2022 12:16:39</t>
  </si>
  <si>
    <t>52503093</t>
  </si>
  <si>
    <t>LIZ ADRIANA GONZALEZ ESPINOSA</t>
  </si>
  <si>
    <t>Respuesta sobre la no aceptación de traslado docente</t>
  </si>
  <si>
    <t>IBA2022ER000965</t>
  </si>
  <si>
    <t>20/01/2022 12:28:33</t>
  </si>
  <si>
    <t>SOLICITUD -LICENCIA DE LUTO</t>
  </si>
  <si>
    <t>IBA2022EE001728</t>
  </si>
  <si>
    <t>IBA2022ER000966</t>
  </si>
  <si>
    <t>20/01/2022 12:37:36</t>
  </si>
  <si>
    <t>ENTREGA DE INFORME EJECUCION RECURSOS 4 TRIMESTRE</t>
  </si>
  <si>
    <t>IBA2022ER000967</t>
  </si>
  <si>
    <t>20/01/2022 12:45:44</t>
  </si>
  <si>
    <t>382636267</t>
  </si>
  <si>
    <t>LICEO INFANTIL MI  PEQUEÑA VILLA</t>
  </si>
  <si>
    <t>notificación resolución costos jornada mañana y jornada tarde</t>
  </si>
  <si>
    <t>IBA2022ER000968</t>
  </si>
  <si>
    <t>20/01/2022 12:51:47</t>
  </si>
  <si>
    <t>Notificación de posibles cambios de Centros Digitales  beneficiados en contrato 1042 de 2020</t>
  </si>
  <si>
    <t>IBA2022ER000969</t>
  </si>
  <si>
    <t>20/01/2022 12:55:02</t>
  </si>
  <si>
    <t>SOLICITUD INFORMACION -CERTIFICACION EN LA INVESTIGACION PENAL 730016000432201603777</t>
  </si>
  <si>
    <t>IBA2022EE000977</t>
  </si>
  <si>
    <t>IBA2022ER000970</t>
  </si>
  <si>
    <t>20/01/2022 13:02:44</t>
  </si>
  <si>
    <t>IBA2022EE000857</t>
  </si>
  <si>
    <t>IBA2022ER000971</t>
  </si>
  <si>
    <t>20/01/2022 13:16:30</t>
  </si>
  <si>
    <t>Informe 4° Trimestre Recursos de Gratuidad Municipal y Conpes</t>
  </si>
  <si>
    <t>IBA2022ER000972</t>
  </si>
  <si>
    <t>20/01/2022 13:26:15</t>
  </si>
  <si>
    <t>65732825</t>
  </si>
  <si>
    <t>SANDRA PATRICIA HENAO GONZALEZ</t>
  </si>
  <si>
    <t>IBA2022EE002105</t>
  </si>
  <si>
    <t>IBA2022ER000973</t>
  </si>
  <si>
    <t>20/01/2022 13:37:27</t>
  </si>
  <si>
    <t>890706752</t>
  </si>
  <si>
    <t>INSTITUCION EDUCATIVA LUIS CARLOS GALAN</t>
  </si>
  <si>
    <t>SOLICITUDES IE. LUIS CARLOS GALAN SARMIENTO</t>
  </si>
  <si>
    <t>IBA2022ER000974</t>
  </si>
  <si>
    <t>20/01/2022 13:46:12</t>
  </si>
  <si>
    <t>21119212</t>
  </si>
  <si>
    <t>FLOR DE LIZ MORENO SUAREZ</t>
  </si>
  <si>
    <t>PERMISO PARA VALIDAR MENOR DE EDAD</t>
  </si>
  <si>
    <t>IBA2022EE000945</t>
  </si>
  <si>
    <t>IBA2022ER000975</t>
  </si>
  <si>
    <t>20/01/2022 13:48:56</t>
  </si>
  <si>
    <t>1090229798</t>
  </si>
  <si>
    <t>VIVIANA BASTOS WILCHES</t>
  </si>
  <si>
    <t>Solicitud de homologacion</t>
  </si>
  <si>
    <t>IBA2022EE001742</t>
  </si>
  <si>
    <t>IBA2022ER000976</t>
  </si>
  <si>
    <t>20/01/2022 13:57:28</t>
  </si>
  <si>
    <t>Retorno a la presencialidad sin aforos - Tolima</t>
  </si>
  <si>
    <t>IBA2022EE001575</t>
  </si>
  <si>
    <t>IBA2022ER000977</t>
  </si>
  <si>
    <t>20/01/2022 13:59:52</t>
  </si>
  <si>
    <t>3104544047</t>
  </si>
  <si>
    <t>PEDAGOGIA LOYAL AMBAR</t>
  </si>
  <si>
    <t>SOLICITUD EXAMEN DE VALORACIÓN EDUCATIVA NIÑOS VENEZOLANOS</t>
  </si>
  <si>
    <t>IBA2022EE001743</t>
  </si>
  <si>
    <t>IBA2022ER000978</t>
  </si>
  <si>
    <t>20/01/2022 14:31:11</t>
  </si>
  <si>
    <t>IBA2022EE000954</t>
  </si>
  <si>
    <t>IBA2022ER000979</t>
  </si>
  <si>
    <t>20/01/2022 14:34:46</t>
  </si>
  <si>
    <t xml:space="preserve">Informe de gratuidad 4 trimestre recursos  gratuidad mcpal y conpes </t>
  </si>
  <si>
    <t>IBA2022ER000980</t>
  </si>
  <si>
    <t>20/01/2022 14:39:27</t>
  </si>
  <si>
    <t>IBA2022EE000932</t>
  </si>
  <si>
    <t>IBA2022ER000981</t>
  </si>
  <si>
    <t>20/01/2022 14:42:24</t>
  </si>
  <si>
    <t>IBA2022EE000928</t>
  </si>
  <si>
    <t>IBA2022ER000982</t>
  </si>
  <si>
    <t>20/01/2022 14:45:14</t>
  </si>
  <si>
    <t>solicitud de validación por examen</t>
  </si>
  <si>
    <t>IBA2022EE000931</t>
  </si>
  <si>
    <t>IBA2022ER000983</t>
  </si>
  <si>
    <t>20/01/2022 14:46:45</t>
  </si>
  <si>
    <t>IBA2022EE000920</t>
  </si>
  <si>
    <t>IBA2022ER000984</t>
  </si>
  <si>
    <t>20/01/2022 14:49:47</t>
  </si>
  <si>
    <t>IBA2022EE000938</t>
  </si>
  <si>
    <t>IBA2022ER000985</t>
  </si>
  <si>
    <t>20/01/2022 15:00:38</t>
  </si>
  <si>
    <t>Oficio 003-2022 PRESUPUESTO PARA ARRENDAMIENTO DE ESPACIO PARA SALONES DE PREESCOLAR</t>
  </si>
  <si>
    <t>IBA2022EE001449</t>
  </si>
  <si>
    <t>IBA2022ER000986</t>
  </si>
  <si>
    <t>20/01/2022 15:23:34</t>
  </si>
  <si>
    <t>65734124</t>
  </si>
  <si>
    <t>MARTHA CECILIA  ORJUELA GIL</t>
  </si>
  <si>
    <t>IBA2022EE001941</t>
  </si>
  <si>
    <t>IBA2022ER000987</t>
  </si>
  <si>
    <t>20/01/2022 15:29:23</t>
  </si>
  <si>
    <t>ENVIO INCAPACIDADES 18-19 Enero-2022</t>
  </si>
  <si>
    <t>IBA2022ER000988</t>
  </si>
  <si>
    <t>20/01/2022 15:30:05</t>
  </si>
  <si>
    <t>IBA2022ER000989</t>
  </si>
  <si>
    <t>20/01/2022 15:33:42</t>
  </si>
  <si>
    <t>IBA2022ER000990</t>
  </si>
  <si>
    <t>20/01/2022 15:38:58</t>
  </si>
  <si>
    <t>APOSTILLAR</t>
  </si>
  <si>
    <t>IBA2022EE001617</t>
  </si>
  <si>
    <t>IBA2022ER000991</t>
  </si>
  <si>
    <t>20/01/2022 15:54:39</t>
  </si>
  <si>
    <t>38236319</t>
  </si>
  <si>
    <t>BELEN  VALDERRAMA RIVERA</t>
  </si>
  <si>
    <t xml:space="preserve">renuncia </t>
  </si>
  <si>
    <t>IBA2022EE001692</t>
  </si>
  <si>
    <t>IBA2022ER000992</t>
  </si>
  <si>
    <t>20/01/2022 16:01:28</t>
  </si>
  <si>
    <t>3228170048</t>
  </si>
  <si>
    <t>INSTITUTO NACIONAL DE AUXILIARES EN SALUD</t>
  </si>
  <si>
    <t>Resolución</t>
  </si>
  <si>
    <t>IBA2022EE000925</t>
  </si>
  <si>
    <t>IBA2022ER000993</t>
  </si>
  <si>
    <t>20/01/2022 16:02:59</t>
  </si>
  <si>
    <t>123456987</t>
  </si>
  <si>
    <t>COLEGIO ROSARISTA</t>
  </si>
  <si>
    <t>CORRECION AUTOEVALUACION EVI</t>
  </si>
  <si>
    <t>IBA2022ER000994</t>
  </si>
  <si>
    <t>20/01/2022 16:13:35</t>
  </si>
  <si>
    <t>IBA2022EE001559</t>
  </si>
  <si>
    <t>IBA2022ER000995</t>
  </si>
  <si>
    <t>20/01/2022 16:14:45</t>
  </si>
  <si>
    <t>IBA2022EE002970</t>
  </si>
  <si>
    <t>IBA2022ER000996</t>
  </si>
  <si>
    <t>20/01/2022 16:16:18</t>
  </si>
  <si>
    <t>IBA2022EE002773</t>
  </si>
  <si>
    <t>IBA2022ER000997</t>
  </si>
  <si>
    <t>20/01/2022 16:22:09</t>
  </si>
  <si>
    <t>CERTIFICADO DE NO EMBARGOS</t>
  </si>
  <si>
    <t>IBA2022EE001422</t>
  </si>
  <si>
    <t>IBA2022ER000998</t>
  </si>
  <si>
    <t>20/01/2022 16:31:39</t>
  </si>
  <si>
    <t>28554907</t>
  </si>
  <si>
    <t>LUZ ADRIANA SUAREZ</t>
  </si>
  <si>
    <t>IBA2022EE000917</t>
  </si>
  <si>
    <t>IBA2022ER000999</t>
  </si>
  <si>
    <t>20/01/2022 16:33:06</t>
  </si>
  <si>
    <t>IBA2022EE000967</t>
  </si>
  <si>
    <t>IBA2022ER001000</t>
  </si>
  <si>
    <t>20/01/2022 16:42:16</t>
  </si>
  <si>
    <t>IBA2022EE001618</t>
  </si>
  <si>
    <t>IBA2022ER001001</t>
  </si>
  <si>
    <t>20/01/2022 16:45:20</t>
  </si>
  <si>
    <t xml:space="preserve">CESANTIAS RETROACTIVAS </t>
  </si>
  <si>
    <t>IBA2022EE001028</t>
  </si>
  <si>
    <t>IBA2022ER001002</t>
  </si>
  <si>
    <t>20/01/2022 16:49:30</t>
  </si>
  <si>
    <t>IBA2022EE000946</t>
  </si>
  <si>
    <t>IBA2022ER001003</t>
  </si>
  <si>
    <t>20/01/2022 16:54:40</t>
  </si>
  <si>
    <t>IBA2022EE000944</t>
  </si>
  <si>
    <t>IBA2022ER001004</t>
  </si>
  <si>
    <t>20/01/2022 16:57:44</t>
  </si>
  <si>
    <t>IBA2022EE000937</t>
  </si>
  <si>
    <t>IBA2022ER001005</t>
  </si>
  <si>
    <t>20/01/2022 16:58:14</t>
  </si>
  <si>
    <t>Derecho de Petición,  artículo 23 de la C.P. y 13 y s.s del C.P.A.C.A  RECLAMACION ADMINISTRATIVA SANCION POR MORA MARTHA CECILIA AVILA SANDOVAL</t>
  </si>
  <si>
    <t>IBA2022EE001721</t>
  </si>
  <si>
    <t>IBA2022ER001006</t>
  </si>
  <si>
    <t>20/01/2022 17:04:18</t>
  </si>
  <si>
    <t>IBA2022EE002536</t>
  </si>
  <si>
    <t>IBA2022ER001007</t>
  </si>
  <si>
    <t>20/01/2022 17:08:43</t>
  </si>
  <si>
    <t>93411630</t>
  </si>
  <si>
    <t>JULIO APONTE SILVA</t>
  </si>
  <si>
    <t>Peticiones para la aceleración en la entrega de las obras que se están realizando en la IE Antonio Reyes Umaña</t>
  </si>
  <si>
    <t>IBA2022EE002190</t>
  </si>
  <si>
    <t>IBA2022ER001008</t>
  </si>
  <si>
    <t>20/01/2022 17:18:44</t>
  </si>
  <si>
    <t>1104936039</t>
  </si>
  <si>
    <t>MARIA PAULA  VARON SOSA</t>
  </si>
  <si>
    <t xml:space="preserve">Requerimiento de cupo </t>
  </si>
  <si>
    <t>IBA2022EE000949</t>
  </si>
  <si>
    <t>IBA2022ER001009</t>
  </si>
  <si>
    <t>20/01/2022 17:23:14</t>
  </si>
  <si>
    <t>SOLICITUD AMPLIACION INICIO LABORES</t>
  </si>
  <si>
    <t>IBA2022EE003393</t>
  </si>
  <si>
    <t>IBA2022ER001010</t>
  </si>
  <si>
    <t>20/01/2022 17:24:29</t>
  </si>
  <si>
    <t>SOLICITUD HORAS EXTRAS ENERO 2022</t>
  </si>
  <si>
    <t>IBA2022ER001011</t>
  </si>
  <si>
    <t>20/01/2022 17:32:07</t>
  </si>
  <si>
    <t>SOLICITUD NOCTURNA 2022</t>
  </si>
  <si>
    <t>IBA2022ER001012</t>
  </si>
  <si>
    <t>20/01/2022 18:04:38</t>
  </si>
  <si>
    <t>OFICIO DE LA I.E. JUAN LOZANO Y LOZANO</t>
  </si>
  <si>
    <t>IBA2022ER001013</t>
  </si>
  <si>
    <t>20/01/2022 18:29:03</t>
  </si>
  <si>
    <t>1013581523</t>
  </si>
  <si>
    <t>OSCAR ANDRES LIZARRALDE RODRIGUEZ</t>
  </si>
  <si>
    <t>solicitud traslado union familiar</t>
  </si>
  <si>
    <t>IBA2022ER001014</t>
  </si>
  <si>
    <t>20/01/2022 18:59:34</t>
  </si>
  <si>
    <t>IBA2022EE002330</t>
  </si>
  <si>
    <t>IBA2022ER001015</t>
  </si>
  <si>
    <t>20/01/2022 19:09:18</t>
  </si>
  <si>
    <t>8090004197</t>
  </si>
  <si>
    <t>INSTITUCION EDUCATIVA DARIO ECHANDIA</t>
  </si>
  <si>
    <t>informe</t>
  </si>
  <si>
    <t>IBA2022ER001016</t>
  </si>
  <si>
    <t>20/01/2022 19:34:10</t>
  </si>
  <si>
    <t>Solicitud</t>
  </si>
  <si>
    <t>IBA2022EE002837</t>
  </si>
  <si>
    <t>IBA2022ER001017</t>
  </si>
  <si>
    <t>20/01/2022 19:37:37</t>
  </si>
  <si>
    <t>182021</t>
  </si>
  <si>
    <t>CEFICAR</t>
  </si>
  <si>
    <t>SOLICITUD DE REPORTE E INFORMACION DE INCONCISTENCIA NOVEDADES Y DESCUENTOS DEUDORES</t>
  </si>
  <si>
    <t>IBA2022EE001434</t>
  </si>
  <si>
    <t>IBA2022ER001018</t>
  </si>
  <si>
    <t>20/01/2022 19:36:01</t>
  </si>
  <si>
    <t>1104544688</t>
  </si>
  <si>
    <t>MILENA MANYARI DUARTE ALVAREZ</t>
  </si>
  <si>
    <t>Legalización Documentos</t>
  </si>
  <si>
    <t>IBA2022EE000915</t>
  </si>
  <si>
    <t>IBA2022ER001019</t>
  </si>
  <si>
    <t>20/01/2022 19:39:25</t>
  </si>
  <si>
    <t>2022-01-20-Ibagué-Información sobre la contratación del servicio educativo 2022</t>
  </si>
  <si>
    <t>IBA2022ER001020</t>
  </si>
  <si>
    <t>20/01/2022 19:39:06</t>
  </si>
  <si>
    <t>IBA2022EE001810</t>
  </si>
  <si>
    <t>IBA2022ER001021</t>
  </si>
  <si>
    <t>20/01/2022 19:42:09</t>
  </si>
  <si>
    <t>51784022</t>
  </si>
  <si>
    <t>ANNIA GARCIA  MORENO</t>
  </si>
  <si>
    <t>NOTIFICACIÓN TRASLADOS CAMBIO DE ENTE TERRITORIAL</t>
  </si>
  <si>
    <t>IBA2022EE003554</t>
  </si>
  <si>
    <t>IBA2022ER001022</t>
  </si>
  <si>
    <t>20/01/2022 19:45:09</t>
  </si>
  <si>
    <t>2618117</t>
  </si>
  <si>
    <t>PROCURADURIA PROVINCIAL DE IBAGUE</t>
  </si>
  <si>
    <t>SOLICITUD DE INFORMACION  POR LA DEMORA EN LA TERMINACION DE LAS OBRAS DE MEJORAMIENTO Y CONSTRUCCION DE INFRAESTRUCTURA EDUCATIVA POR PARTE DEL FFIE</t>
  </si>
  <si>
    <t>IBA2022EE001088</t>
  </si>
  <si>
    <t>IBA2022ER001023</t>
  </si>
  <si>
    <t>20/01/2022 19:55:05</t>
  </si>
  <si>
    <t>solicitud para ingresar a nocturna</t>
  </si>
  <si>
    <t>IBA2022EE000979</t>
  </si>
  <si>
    <t>IBA2022ER001024</t>
  </si>
  <si>
    <t>20/01/2022 19:56:54</t>
  </si>
  <si>
    <t>29212</t>
  </si>
  <si>
    <t>JUZGADO QUINTO CIVIL MUNICIPAL</t>
  </si>
  <si>
    <t>RONALD MAURICIO PARRA HERNÁNDEZ. ACCIONADO: GOBERNACIÓN DEL TOLIMA- SECRETARIA DE EDUCACIÓN Y CULTURA. RAD:2022-030-00.</t>
  </si>
  <si>
    <t>IBA2022ER001025</t>
  </si>
  <si>
    <t>20/01/2022 19:56:29</t>
  </si>
  <si>
    <t>93374156</t>
  </si>
  <si>
    <t>&amp;#5500;E&amp;#5198;&amp;#5511;Y   &amp;#5205;&amp;#5609;STI&amp;#5290;&amp;#5290;&amp;#5609; &amp;#5229;&amp;#5511;IETO</t>
  </si>
  <si>
    <t>DERECHO DE PETICIÓN DOCUMENTOS</t>
  </si>
  <si>
    <t>IBA2022ER001026</t>
  </si>
  <si>
    <t>20/01/2022 20:02:43</t>
  </si>
  <si>
    <t>14221622</t>
  </si>
  <si>
    <t>RAIMUNDO  MORA PEREZ</t>
  </si>
  <si>
    <t>Derecho de petición :solicitud de soporte de los pagos a Colpensiones de los periodos reportados en los certificados CETIL</t>
  </si>
  <si>
    <t>IBA2022EE003356</t>
  </si>
  <si>
    <t>IBA2022ER001027</t>
  </si>
  <si>
    <t>20/01/2022 20:12:27</t>
  </si>
  <si>
    <t xml:space="preserve">REMISION DE LA DEMANDA </t>
  </si>
  <si>
    <t>IBA2022ER001028</t>
  </si>
  <si>
    <t>20/01/2022 20:11:26</t>
  </si>
  <si>
    <t>1110467673</t>
  </si>
  <si>
    <t>MANUEL ALEJANDRO ZUBIETA LOMBANA</t>
  </si>
  <si>
    <t xml:space="preserve">SOLICITUD DE CERTIFICACIÓN </t>
  </si>
  <si>
    <t>IBA2022EE001062</t>
  </si>
  <si>
    <t>IBA2022ER001029</t>
  </si>
  <si>
    <t>20/01/2022 20:16:33</t>
  </si>
  <si>
    <t>1110578612</t>
  </si>
  <si>
    <t>ERIKA NATALIA  CRUZ CARDENAS</t>
  </si>
  <si>
    <t xml:space="preserve">Agendamiento de Cita Doctor Juan Manuel Rodríguez. </t>
  </si>
  <si>
    <t>IBA2022ER001030</t>
  </si>
  <si>
    <t>20/01/2022 20:34:52</t>
  </si>
  <si>
    <t>1110596056</t>
  </si>
  <si>
    <t>ALEJANDRA  VILLANUEVA VARGAS</t>
  </si>
  <si>
    <t>Propuesta para apartura institucion</t>
  </si>
  <si>
    <t>IBA2022EE002738</t>
  </si>
  <si>
    <t>IBA2022ER001031</t>
  </si>
  <si>
    <t>20/01/2022 21:25:15</t>
  </si>
  <si>
    <t>65827818</t>
  </si>
  <si>
    <t>HASBEIDI MAGALI PEREZ PADILLA</t>
  </si>
  <si>
    <t>Resolución de pensiones hasbeidi magali perez padilla</t>
  </si>
  <si>
    <t>IBA2022ER001032</t>
  </si>
  <si>
    <t>20/01/2022 21:51:48</t>
  </si>
  <si>
    <t>IBA2022EE000930</t>
  </si>
  <si>
    <t>IBA2022ER001033</t>
  </si>
  <si>
    <t>21/01/2022 06:36:26</t>
  </si>
  <si>
    <t>1110467438</t>
  </si>
  <si>
    <t>NATALIA  FORERO MEDINA</t>
  </si>
  <si>
    <t>FIRMA PARA CERTIFICADO DE ESTUDIO PARA PORTUGAL</t>
  </si>
  <si>
    <t>IBA2022EE002012</t>
  </si>
  <si>
    <t>IBA2022ER001034</t>
  </si>
  <si>
    <t>21/01/2022 07:13:52</t>
  </si>
  <si>
    <t>IBA2022EE001676</t>
  </si>
  <si>
    <t>IBA2022ER001035</t>
  </si>
  <si>
    <t>21/01/2022 07:14:49</t>
  </si>
  <si>
    <t>SOLICITUD NO EMBARGOS</t>
  </si>
  <si>
    <t>IBA2022EE001428</t>
  </si>
  <si>
    <t>IBA2022ER001036</t>
  </si>
  <si>
    <t>21/01/2022 07:15:38</t>
  </si>
  <si>
    <t>CERTIFICACION SALARIOS</t>
  </si>
  <si>
    <t>IBA2022EE001450</t>
  </si>
  <si>
    <t>IBA2022ER001037</t>
  </si>
  <si>
    <t>21/01/2022 07:17:10</t>
  </si>
  <si>
    <t>CERTIFICACION NO PERTENECER AL FONDO NACIONAL DEL AHORRO</t>
  </si>
  <si>
    <t>IBA2022EE001426</t>
  </si>
  <si>
    <t>IBA2022ER001038</t>
  </si>
  <si>
    <t>21/01/2022 07:38:53</t>
  </si>
  <si>
    <t>CERTIFICACION DE RECUPERACION Y AISLAMIENTO.</t>
  </si>
  <si>
    <t>IBA2022ER001039</t>
  </si>
  <si>
    <t>21/01/2022 08:03:01</t>
  </si>
  <si>
    <t>900265429</t>
  </si>
  <si>
    <t>ROA SARMIENTO ABOGADOS</t>
  </si>
  <si>
    <t>renuncia de poder alirio suarez florian</t>
  </si>
  <si>
    <t>IBA2022ER001040</t>
  </si>
  <si>
    <t>21/01/2022 08:43:55</t>
  </si>
  <si>
    <t>809000010</t>
  </si>
  <si>
    <t>INSTITUCION EDUCATIVA TECNICA CUIDAD ARKALA</t>
  </si>
  <si>
    <t>IBA2022ER001041</t>
  </si>
  <si>
    <t>21/01/2022 08:55:18</t>
  </si>
  <si>
    <t>900698231</t>
  </si>
  <si>
    <t>MISSION S.A.S</t>
  </si>
  <si>
    <t>SOLICITUD VISACION_80503173_12959</t>
  </si>
  <si>
    <t>IBA2022ER001042</t>
  </si>
  <si>
    <t>21/01/2022 09:25:46</t>
  </si>
  <si>
    <t>SOLICITUD DOCENTE</t>
  </si>
  <si>
    <t>IBA2022ER001043</t>
  </si>
  <si>
    <t>21/01/2022 09:28:34</t>
  </si>
  <si>
    <t>28549656</t>
  </si>
  <si>
    <t>MONICA ANDREA LAGOS TRIANA</t>
  </si>
  <si>
    <t>Solicitud cupo grado 9</t>
  </si>
  <si>
    <t>IBA2022EE001978</t>
  </si>
  <si>
    <t>IBA2022ER001044</t>
  </si>
  <si>
    <t>21/01/2022 09:45:59</t>
  </si>
  <si>
    <t>14223390</t>
  </si>
  <si>
    <t>HEBERT CHAVEZ BOHORQUEZ</t>
  </si>
  <si>
    <t>IBA2022EE003592</t>
  </si>
  <si>
    <t>IBA2022ER001045</t>
  </si>
  <si>
    <t>21/01/2022 10:04:29</t>
  </si>
  <si>
    <t>IBA2022EE001977</t>
  </si>
  <si>
    <t>IBA2022ER001046</t>
  </si>
  <si>
    <t>21/01/2022 10:05:51</t>
  </si>
  <si>
    <t>55196964</t>
  </si>
  <si>
    <t>MONICA ASTRID RODRIGUEZ ARTUNDUAGA</t>
  </si>
  <si>
    <t>Valoración soportes traslados masivos</t>
  </si>
  <si>
    <t>IBA2022ER001047</t>
  </si>
  <si>
    <t>21/01/2022 10:09:44</t>
  </si>
  <si>
    <t>93380634</t>
  </si>
  <si>
    <t>CARLOS ALBERTO QUINTERO ORTIZ</t>
  </si>
  <si>
    <t>CESANTIAS</t>
  </si>
  <si>
    <t>IBA2022EE000922</t>
  </si>
  <si>
    <t>IBA2022ER001048</t>
  </si>
  <si>
    <t>21/01/2022 10:10:39</t>
  </si>
  <si>
    <t>MEJORAMIENTO</t>
  </si>
  <si>
    <t xml:space="preserve">SOLICITUD APOYO ECONOMICO  A LA BANDA MARCIAL INSTITUCIONAL </t>
  </si>
  <si>
    <t>IBA2022ER001049</t>
  </si>
  <si>
    <t>21/01/2022 10:19:48</t>
  </si>
  <si>
    <t>65759804</t>
  </si>
  <si>
    <t>DEISSY RAMIREZ RAMIREZ</t>
  </si>
  <si>
    <t>SOLICITUD COPIA ACTA DE GRADO</t>
  </si>
  <si>
    <t>IBA2022EE000999</t>
  </si>
  <si>
    <t>IBA2022ER001050</t>
  </si>
  <si>
    <t>21/01/2022 10:25:32</t>
  </si>
  <si>
    <t>Entrega de docente del Programa  Aceleración del Aprendizaje.</t>
  </si>
  <si>
    <t>IBA2022EE002101</t>
  </si>
  <si>
    <t>IBA2022ER001051</t>
  </si>
  <si>
    <t>21/01/2022 10:32:21</t>
  </si>
  <si>
    <t>IBA2022ER001052</t>
  </si>
  <si>
    <t>21/01/2022 10:34:02</t>
  </si>
  <si>
    <t xml:space="preserve">SOLICITUD DE CONTINUIDAD </t>
  </si>
  <si>
    <t>IBA2022ER001053</t>
  </si>
  <si>
    <t>21/01/2022 10:45:42</t>
  </si>
  <si>
    <t>1105614326</t>
  </si>
  <si>
    <t>MONICA FERNANDA  SANCHEZ AMADOR</t>
  </si>
  <si>
    <t>paz y salvo de nomina</t>
  </si>
  <si>
    <t>IBA2022EE000953</t>
  </si>
  <si>
    <t>IBA2022ER001054</t>
  </si>
  <si>
    <t>21/01/2022 10:48:50</t>
  </si>
  <si>
    <t>IBA2022ER001055</t>
  </si>
  <si>
    <t>21/01/2022 10:53:53</t>
  </si>
  <si>
    <t>Informe Gestión Cláusula CUARTA-Convenio 005 de 2015</t>
  </si>
  <si>
    <t>IBA2022ER001056</t>
  </si>
  <si>
    <t>21/01/2022 10:56:54</t>
  </si>
  <si>
    <t>00119</t>
  </si>
  <si>
    <t>JUZGADO 002 CIVIL ESPECIALIZADO  EN RESTITUCION DE TIERRAS DEL CIRCUITO DE IBAGUE</t>
  </si>
  <si>
    <t>NOTIFICA ACTUACIÓN PROCESAL EN PROCESO:ACCIONES DE TUTELA TITULAR:TITULAR:OSCAR MIGUEL VALERO RODRIGUEZ- DEMANDADO:MINISTERIO DE EDUCACION NACIONAL* Y</t>
  </si>
  <si>
    <t>IBA2022EE000899</t>
  </si>
  <si>
    <t>IBA2022ER001057</t>
  </si>
  <si>
    <t>21/01/2022 11:03:23</t>
  </si>
  <si>
    <t>1072495987</t>
  </si>
  <si>
    <t>FANNY GISELL CHAVEZ ESPINOSA</t>
  </si>
  <si>
    <t>INTERPOSICIÓN QUEJA EN CONTRA DEL COLEGIO LEONIDAS RUBIO VILLEGAS</t>
  </si>
  <si>
    <t>IBA2022EE002348</t>
  </si>
  <si>
    <t>IBA2022ER001058</t>
  </si>
  <si>
    <t>21/01/2022 11:07:57</t>
  </si>
  <si>
    <t>1110574767</t>
  </si>
  <si>
    <t>DANIELA DEL PILAR JIMÉNEZ ROMERO</t>
  </si>
  <si>
    <t>AUTORIZACIÓN para ser notificado electrónicamente de la resolución del asunto.</t>
  </si>
  <si>
    <t>IBA2022EE000984</t>
  </si>
  <si>
    <t>IBA2022ER001059</t>
  </si>
  <si>
    <t>21/01/2022 11:16:37</t>
  </si>
  <si>
    <t xml:space="preserve"> Petición de recurso</t>
  </si>
  <si>
    <t>IBA2022ER001060</t>
  </si>
  <si>
    <t>21/01/2022 11:26:26</t>
  </si>
  <si>
    <t>cumplimiento circular 030 de 2021</t>
  </si>
  <si>
    <t>IBA2022EE001547</t>
  </si>
  <si>
    <t>IBA2022ER001061</t>
  </si>
  <si>
    <t>21/01/2022 11:27:05</t>
  </si>
  <si>
    <t>1104936595</t>
  </si>
  <si>
    <t>OSCAR JULIAN ABRIL QUINTERO</t>
  </si>
  <si>
    <t xml:space="preserve">Solicitud de estudiante. </t>
  </si>
  <si>
    <t>IBA2022EE001195</t>
  </si>
  <si>
    <t>IBA2022ER001062</t>
  </si>
  <si>
    <t>21/01/2022 11:31:32</t>
  </si>
  <si>
    <t>IBA2022EE001173</t>
  </si>
  <si>
    <t>IBA2022ER001063</t>
  </si>
  <si>
    <t>21/01/2022 11:32:44</t>
  </si>
  <si>
    <t>OFICIO SOLICITUD MESA DE TRABAJO  INS JOAQUIN PARIS  SRIA DE EDUCACION MAPAL</t>
  </si>
  <si>
    <t>IBA2022EE002644</t>
  </si>
  <si>
    <t>IBA2022ER001064</t>
  </si>
  <si>
    <t>21/01/2022 11:53:14</t>
  </si>
  <si>
    <t>SOLICITUD PERMISO RECTORA</t>
  </si>
  <si>
    <t>IBA2022EE000960</t>
  </si>
  <si>
    <t>IBA2022ER001065</t>
  </si>
  <si>
    <t>21/01/2022 11:54:49</t>
  </si>
  <si>
    <t>28554504</t>
  </si>
  <si>
    <t>MARTHA LUCIA  MINA OLIVERO</t>
  </si>
  <si>
    <t>tiempos de servicio</t>
  </si>
  <si>
    <t>IBA2022EE002977</t>
  </si>
  <si>
    <t>IBA2022ER001066</t>
  </si>
  <si>
    <t>21/01/2022 12:00:06</t>
  </si>
  <si>
    <t>1105688395</t>
  </si>
  <si>
    <t>JESICA LORENA  VILLALOBOS</t>
  </si>
  <si>
    <t xml:space="preserve">Validacion por ciclos </t>
  </si>
  <si>
    <t>IBA2022EE001196</t>
  </si>
  <si>
    <t>IBA2022ER001067</t>
  </si>
  <si>
    <t>21/01/2022 12:00:43</t>
  </si>
  <si>
    <t>1110499463</t>
  </si>
  <si>
    <t>JESSICA ALEJANDRA CARRION URIBE</t>
  </si>
  <si>
    <t>IBA2022EE002979</t>
  </si>
  <si>
    <t>IBA2022ER001068</t>
  </si>
  <si>
    <t>21/01/2022 12:04:51</t>
  </si>
  <si>
    <t xml:space="preserve">QUIERO QUE MI HIJA SIGA ESTUDIANDO POR FAVOR APRUEBEN INICIO AL FE Y ALEGRIA </t>
  </si>
  <si>
    <t>IBA2022EE001174</t>
  </si>
  <si>
    <t>IBA2022ER001069</t>
  </si>
  <si>
    <t>21/01/2022 12:28:46</t>
  </si>
  <si>
    <t xml:space="preserve">SOLITAR POR FAVOR UN CUPO PARA GRADO  1° Y 2° DE LAS MENORES .  </t>
  </si>
  <si>
    <t>IBA2022EE002184</t>
  </si>
  <si>
    <t>IBA2022ER001070</t>
  </si>
  <si>
    <t>21/01/2022 12:30:55</t>
  </si>
  <si>
    <t>54254391</t>
  </si>
  <si>
    <t>MIRNA  PALACIOS MURILLO</t>
  </si>
  <si>
    <t>IBA2022EE002971</t>
  </si>
  <si>
    <t>IBA2022ER001071</t>
  </si>
  <si>
    <t>21/01/2022 12:31:34</t>
  </si>
  <si>
    <t>IBA2022EE001565</t>
  </si>
  <si>
    <t>IBA2022ER001072</t>
  </si>
  <si>
    <t>21/01/2022 12:32:07</t>
  </si>
  <si>
    <t>IBA2022EE002824</t>
  </si>
  <si>
    <t>IBA2022ER001073</t>
  </si>
  <si>
    <t>21/01/2022 12:32:38</t>
  </si>
  <si>
    <t>1075248731</t>
  </si>
  <si>
    <t>ÁLVARO JAVIER GOMEZ RODRIGUEZ</t>
  </si>
  <si>
    <t>Solicitud oficio para caja de compensación</t>
  </si>
  <si>
    <t>IBA2022EE001204</t>
  </si>
  <si>
    <t>IBA2022ER001074</t>
  </si>
  <si>
    <t>21/01/2022 12:40:48</t>
  </si>
  <si>
    <t xml:space="preserve">validacion de diploma de  bachiller </t>
  </si>
  <si>
    <t>IBA2022EE002014</t>
  </si>
  <si>
    <t>IBA2022ER001075</t>
  </si>
  <si>
    <t>21/01/2022 12:58:51</t>
  </si>
  <si>
    <t>Rendición informe de Recursos de Gratuidad Educativa FSE Vigencia 2021 y Recursos del Balance 2020</t>
  </si>
  <si>
    <t>IBA2022ER001076</t>
  </si>
  <si>
    <t>21/01/2022 12:59:08</t>
  </si>
  <si>
    <t>28787780</t>
  </si>
  <si>
    <t>ZORAIDA PATRICIA PINZON BAUTISTA</t>
  </si>
  <si>
    <t>INFORME NIÑO JESUS DE PRAGA</t>
  </si>
  <si>
    <t>IBA2022ER001077</t>
  </si>
  <si>
    <t>21/01/2022 13:00:04</t>
  </si>
  <si>
    <t>IBA2022ER001078</t>
  </si>
  <si>
    <t>21/01/2022 13:06:26</t>
  </si>
  <si>
    <t>NOTIFICACION NOVEDAD Y SOLICITUD LICENCIA</t>
  </si>
  <si>
    <t>IBA2022EE002781</t>
  </si>
  <si>
    <t>IBA2022ER001079</t>
  </si>
  <si>
    <t>21/01/2022 13:25:51</t>
  </si>
  <si>
    <t>38223495</t>
  </si>
  <si>
    <t>AURA CECILIA CORTÉS MOSCOSO</t>
  </si>
  <si>
    <t>RENUNCIA DOCENTE MUNICIPIO DE IBAGUE</t>
  </si>
  <si>
    <t>IBA2022EE002108</t>
  </si>
  <si>
    <t>IBA2022ER001080</t>
  </si>
  <si>
    <t>21/01/2022 13:52:51</t>
  </si>
  <si>
    <t>solicitud cupo escolar</t>
  </si>
  <si>
    <t>IBA2022EE002197</t>
  </si>
  <si>
    <t>IBA2022ER001081</t>
  </si>
  <si>
    <t>21/01/2022 14:13:47</t>
  </si>
  <si>
    <t>8001133892</t>
  </si>
  <si>
    <t>PROTECCION S.A</t>
  </si>
  <si>
    <t>pension de vejez</t>
  </si>
  <si>
    <t>IBA2022ER001082</t>
  </si>
  <si>
    <t>21/01/2022 14:18:12</t>
  </si>
  <si>
    <t>inrome 4 trimestre de recursos de gratuidad y conpes</t>
  </si>
  <si>
    <t>IBA2022ER001083</t>
  </si>
  <si>
    <t>21/01/2022 14:19:58</t>
  </si>
  <si>
    <t>ENVIO INCAPACIDADES  20 enero-2022</t>
  </si>
  <si>
    <t>IBA2022ER001084</t>
  </si>
  <si>
    <t>21/01/2022 14:22:18</t>
  </si>
  <si>
    <t>ref E-2021-678561 documentacion de LUZ STELLA LANCHEROS</t>
  </si>
  <si>
    <t>IBA2022ER001085</t>
  </si>
  <si>
    <t>21/01/2022 14:22:05</t>
  </si>
  <si>
    <t>65780965</t>
  </si>
  <si>
    <t>LILIANA GUEVARA</t>
  </si>
  <si>
    <t>Cambio de jornada Normal Superior Ibague</t>
  </si>
  <si>
    <t>IBA2022EE002187</t>
  </si>
  <si>
    <t>IBA2022ER001086</t>
  </si>
  <si>
    <t>21/01/2022 14:35:01</t>
  </si>
  <si>
    <t>111111222223333</t>
  </si>
  <si>
    <t>NOTIFICACIONES JURIDICAS JURIDICA</t>
  </si>
  <si>
    <t>IBA2022EE001797</t>
  </si>
  <si>
    <t>IBA2022ER001087</t>
  </si>
  <si>
    <t>21/01/2022 14:36:45</t>
  </si>
  <si>
    <t>8999992392</t>
  </si>
  <si>
    <t>INSTITUTO COLOMBIANO DE BIENESTAR FAMILIAR</t>
  </si>
  <si>
    <t>IBA2022EE002191</t>
  </si>
  <si>
    <t>IBA2022ER001088</t>
  </si>
  <si>
    <t>21/01/2022 14:39:30</t>
  </si>
  <si>
    <t>1110542972</t>
  </si>
  <si>
    <t>DIVANA OLARTE LOPEZ</t>
  </si>
  <si>
    <t xml:space="preserve">Solicitud </t>
  </si>
  <si>
    <t>IBA2022EE002739</t>
  </si>
  <si>
    <t>IBA2022ER001089</t>
  </si>
  <si>
    <t>21/01/2022 14:42:46</t>
  </si>
  <si>
    <t>1117529926</t>
  </si>
  <si>
    <t>MALLERLY JOHANNA QUEVEDO HERNADEZ</t>
  </si>
  <si>
    <t>Renuncia formal</t>
  </si>
  <si>
    <t>IBA2022EE002107</t>
  </si>
  <si>
    <t>IBA2022ER001090</t>
  </si>
  <si>
    <t>21/01/2022 14:45:09</t>
  </si>
  <si>
    <t>93398231</t>
  </si>
  <si>
    <t>IVAN MAURICIO HERNANDEZ CRUZ</t>
  </si>
  <si>
    <t>Validación maestría. Solicitud de reconocimiento económico</t>
  </si>
  <si>
    <t>IBA2022EE002893</t>
  </si>
  <si>
    <t>IBA2022ER001091</t>
  </si>
  <si>
    <t>21/01/2022 14:57:45</t>
  </si>
  <si>
    <t>SOLICTUD DE PERMISO PARA VALIDACION SABATINA</t>
  </si>
  <si>
    <t>IBA2022EE001176</t>
  </si>
  <si>
    <t>IBA2022ER001092</t>
  </si>
  <si>
    <t>21/01/2022 14:59:33</t>
  </si>
  <si>
    <t>8301105131</t>
  </si>
  <si>
    <t>UNIFACOOP</t>
  </si>
  <si>
    <t xml:space="preserve">visar </t>
  </si>
  <si>
    <t>IBA2022ER001093</t>
  </si>
  <si>
    <t>21/01/2022 15:12:16</t>
  </si>
  <si>
    <t>IBA2022EE002780</t>
  </si>
  <si>
    <t>IBA2022ER001094</t>
  </si>
  <si>
    <t>21/01/2022 15:12:58</t>
  </si>
  <si>
    <t>IBA2022EE001563</t>
  </si>
  <si>
    <t>IBA2022ER001095</t>
  </si>
  <si>
    <t>21/01/2022 15:13:47</t>
  </si>
  <si>
    <t>IBA2022EE002976</t>
  </si>
  <si>
    <t>IBA2022ER001096</t>
  </si>
  <si>
    <t>21/01/2022 15:19:32</t>
  </si>
  <si>
    <t>1120366188</t>
  </si>
  <si>
    <t>MARIA JOSE ISAZA LOPEZ</t>
  </si>
  <si>
    <t>Validación de estudios</t>
  </si>
  <si>
    <t>IBA2022EE002121</t>
  </si>
  <si>
    <t>IBA2022ER001097</t>
  </si>
  <si>
    <t>21/01/2022 15:27:23</t>
  </si>
  <si>
    <t>SOLICITUD CERTIFICACION.</t>
  </si>
  <si>
    <t>IBA2022ER001098</t>
  </si>
  <si>
    <t>21/01/2022 16:12:26</t>
  </si>
  <si>
    <t>Derecho de Petición, artículo 23 de la C.P. y 13 y s.s. del C.P.A.C.A Cumplimiento Sentencia Judicial: RAD: 2014-00394</t>
  </si>
  <si>
    <t>IBA2022ER001099</t>
  </si>
  <si>
    <t>21/01/2022 16:16:06</t>
  </si>
  <si>
    <t>Derecho de Petición, artículo 23 de la C.P. y 13 y s.s. del C.P.A.C.A Cumplimiento Sentencia Judicial: RAD: 2018-00019</t>
  </si>
  <si>
    <t>IBA2022EE003622</t>
  </si>
  <si>
    <t>IBA2022ER001100</t>
  </si>
  <si>
    <t>21/01/2022 16:18:57</t>
  </si>
  <si>
    <t>Derecho de Petición, artículo 23 de la C.P. y 13 y s.s. del C.P.A.C.A Cumplimiento Sentencia Judicial: RAD: 2020-00147</t>
  </si>
  <si>
    <t>IBA2022ER001101</t>
  </si>
  <si>
    <t>21/01/2022 16:20:40</t>
  </si>
  <si>
    <t>Derecho de Petición, artículo 23 de la C.P. y 13 y s.s. del C.P.A.C.A Cumplimiento Sentencia Judicial: RAD: 2018-00275</t>
  </si>
  <si>
    <t>IBA2022ER001102</t>
  </si>
  <si>
    <t>21/01/2022 16:30:20</t>
  </si>
  <si>
    <t>IBA2022EE002759</t>
  </si>
  <si>
    <t>IBA2022ER001103</t>
  </si>
  <si>
    <t>21/01/2022 16:32:33</t>
  </si>
  <si>
    <t>1110575825</t>
  </si>
  <si>
    <t>JUAN DAVID RODRIGUEZ JIMENEZ</t>
  </si>
  <si>
    <t>Inscripción Escalafón Docente</t>
  </si>
  <si>
    <t>IBA2022EE002784</t>
  </si>
  <si>
    <t>IBA2022ER001104</t>
  </si>
  <si>
    <t>21/01/2022 16:34:43</t>
  </si>
  <si>
    <t>1110536360</t>
  </si>
  <si>
    <t>JHONATAN RIVERA BUCURU</t>
  </si>
  <si>
    <t xml:space="preserve">INSCRIPCIÓN ESCALAFON DOCENTE </t>
  </si>
  <si>
    <t>IBA2022EE002782</t>
  </si>
  <si>
    <t>IBA2022ER001105</t>
  </si>
  <si>
    <t>21/01/2022 16:37:55</t>
  </si>
  <si>
    <t>Libranza 49780943</t>
  </si>
  <si>
    <t>IBA2022ER001106</t>
  </si>
  <si>
    <t>21/01/2022 16:48:32</t>
  </si>
  <si>
    <t>RESPUESTA A TUTELA  A PADRE DE FAMILIA</t>
  </si>
  <si>
    <t>IBA2022ER001107</t>
  </si>
  <si>
    <t>21/01/2022 17:07:43</t>
  </si>
  <si>
    <t>12564527</t>
  </si>
  <si>
    <t>RODRIGO BALAGUERA</t>
  </si>
  <si>
    <t>IBA2022EE002978</t>
  </si>
  <si>
    <t>IBA2022ER001108</t>
  </si>
  <si>
    <t>21/01/2022 17:08:36</t>
  </si>
  <si>
    <t>IBA2022EE001763</t>
  </si>
  <si>
    <t>IBA2022ER001109</t>
  </si>
  <si>
    <t>21/01/2022 17:09:34</t>
  </si>
  <si>
    <t>copias</t>
  </si>
  <si>
    <t>IBA2022EE002839</t>
  </si>
  <si>
    <t>IBA2022ER001110</t>
  </si>
  <si>
    <t>21/01/2022 17:17:15</t>
  </si>
  <si>
    <t>Permiso Para Validacion 10-11</t>
  </si>
  <si>
    <t>IBA2022EE001036</t>
  </si>
  <si>
    <t>IBA2022ER001111</t>
  </si>
  <si>
    <t>21/01/2022 17:38:01</t>
  </si>
  <si>
    <t xml:space="preserve"> FIRMA DE DOCUMENTOS PARA APOSTILLA</t>
  </si>
  <si>
    <t>IBA2022EE002699</t>
  </si>
  <si>
    <t>IBA2022ER001112</t>
  </si>
  <si>
    <t>21/01/2022 18:23:00</t>
  </si>
  <si>
    <t>93413987</t>
  </si>
  <si>
    <t>RAFAEL ANTONIO  BONILLA DELGADO</t>
  </si>
  <si>
    <t>apostillar</t>
  </si>
  <si>
    <t>IBA2022EE000926</t>
  </si>
  <si>
    <t>IBA2022ER001113</t>
  </si>
  <si>
    <t>21/01/2022 18:23:43</t>
  </si>
  <si>
    <t>19155338</t>
  </si>
  <si>
    <t>ARIANA ZOCAID AVILAN MENA</t>
  </si>
  <si>
    <t>solicitud para evaluacion del nivel educativo</t>
  </si>
  <si>
    <t>IBA2022EE002118</t>
  </si>
  <si>
    <t>IBA2022ER001114</t>
  </si>
  <si>
    <t>21/01/2022 18:25:14</t>
  </si>
  <si>
    <t>IBA2022EE002700</t>
  </si>
  <si>
    <t>IBA2022ER001115</t>
  </si>
  <si>
    <t>21/01/2022 18:41:47</t>
  </si>
  <si>
    <t>1110508092</t>
  </si>
  <si>
    <t>CINDY XIOMARA LEON PEÑA</t>
  </si>
  <si>
    <t>solicitud de un cupo y  traslado de institucion educativa</t>
  </si>
  <si>
    <t>IBA2022EE002174</t>
  </si>
  <si>
    <t>IBA2022ER001116</t>
  </si>
  <si>
    <t>21/01/2022 18:54:29</t>
  </si>
  <si>
    <t>PISAMI 2022-003341 ENERO 20 DE 2022</t>
  </si>
  <si>
    <t>IBA2022ER001117</t>
  </si>
  <si>
    <t>21/01/2022 19:26:21</t>
  </si>
  <si>
    <t>IBA2022ER001118</t>
  </si>
  <si>
    <t>21/01/2022 19:30:45</t>
  </si>
  <si>
    <t>38256372</t>
  </si>
  <si>
    <t>LIGIA MARTINEZ</t>
  </si>
  <si>
    <t>Colegio normal superior</t>
  </si>
  <si>
    <t>IBA2022EE001960</t>
  </si>
  <si>
    <t>IBA2022ER001119</t>
  </si>
  <si>
    <t>21/01/2022 21:11:46</t>
  </si>
  <si>
    <t>1005910620</t>
  </si>
  <si>
    <t>MICHAEL ESTEVAN  CARDOZO TIRADO</t>
  </si>
  <si>
    <t>Certificado para firma de funcionario público de la secretaria de educación para legalizar en el exterior</t>
  </si>
  <si>
    <t>IBA2022EE002701</t>
  </si>
  <si>
    <t>IBA2022ER001120</t>
  </si>
  <si>
    <t>21/01/2022 22:12:29</t>
  </si>
  <si>
    <t>ENVIO INFORME GRATUIDAD A DICIEMBRE 2021 JORGE ELIECER GAITAN</t>
  </si>
  <si>
    <t>IBA2022ER001121</t>
  </si>
  <si>
    <t>21/01/2022 22:54:19</t>
  </si>
  <si>
    <t>1109380481</t>
  </si>
  <si>
    <t>ANDRES FELIPE SEGURA SERNA</t>
  </si>
  <si>
    <t>Solicitud de cupo para grado 11o. IETE ALBERTO  CASTILLA</t>
  </si>
  <si>
    <t>IBA2022EE002195</t>
  </si>
  <si>
    <t>IBA2022ER001122</t>
  </si>
  <si>
    <t>21/01/2022 22:59:44</t>
  </si>
  <si>
    <t>SOLICITUD DISPONIBILIDAD VIGENCIA 2022 PAGO CANON ARRENDAMIENTO SEDE SAGRADO CORAZON- INS JOAQUIN PARIS.</t>
  </si>
  <si>
    <t>IBA2022EE001437</t>
  </si>
  <si>
    <t>IBA2022ER001123</t>
  </si>
  <si>
    <t>22/01/2022 01:58:52</t>
  </si>
  <si>
    <t>38255601</t>
  </si>
  <si>
    <t>CLARA INES PEÑA MOYA</t>
  </si>
  <si>
    <t>Certificado Tiempo de Servicio</t>
  </si>
  <si>
    <t>IBA2022EE002974</t>
  </si>
  <si>
    <t>IBA2022ER001124</t>
  </si>
  <si>
    <t>22/01/2022 03:55:49</t>
  </si>
  <si>
    <t>28553255</t>
  </si>
  <si>
    <t>ANGELICA MARIA VANEGAS GAMBOA</t>
  </si>
  <si>
    <t>Legalización Documentos de Bachiller para estudios en el exterior</t>
  </si>
  <si>
    <t>IBA2022EE002702</t>
  </si>
  <si>
    <t>IBA2022ER001125</t>
  </si>
  <si>
    <t>22/01/2022 08:21:29</t>
  </si>
  <si>
    <t>65735748</t>
  </si>
  <si>
    <t>YOLIMA PEREZ MONTAÑEZ</t>
  </si>
  <si>
    <t>Me niego a mandar a clases a mis hijas de la I E Leónidas Rubió Villegas</t>
  </si>
  <si>
    <t>IBA2022EE003401</t>
  </si>
  <si>
    <t>IBA2022ER001126</t>
  </si>
  <si>
    <t>22/01/2022 08:24:16</t>
  </si>
  <si>
    <t xml:space="preserve">Comunicación de respuesta (2022-EE-009531) </t>
  </si>
  <si>
    <t>IBA2022ER001127</t>
  </si>
  <si>
    <t>22/01/2022 08:32:52</t>
  </si>
  <si>
    <t>GOBER1</t>
  </si>
  <si>
    <t>DIRECCION FINANCIERA DE RENTAS E INGRESOS</t>
  </si>
  <si>
    <t>información de los docentes</t>
  </si>
  <si>
    <t>IBA2022EE001217</t>
  </si>
  <si>
    <t>IBA2022ER001128</t>
  </si>
  <si>
    <t>22/01/2022 08:38:45</t>
  </si>
  <si>
    <t>MEMORANDO 2022-006058 ENERO 20 DE 2022</t>
  </si>
  <si>
    <t>IBA2022EE001518</t>
  </si>
  <si>
    <t>IBA2022ER001129</t>
  </si>
  <si>
    <t>22/01/2022 08:42:05</t>
  </si>
  <si>
    <t>MEMORANDO 2022-006125 ENERO 20 DE 2022</t>
  </si>
  <si>
    <t>IBA2022ER001130</t>
  </si>
  <si>
    <t>22/01/2022 08:47:19</t>
  </si>
  <si>
    <t>MEMORANDO 2022-006127 ENERO 20 DE 2022</t>
  </si>
  <si>
    <t>IBA2022ER001131</t>
  </si>
  <si>
    <t>22/01/2022 08:49:11</t>
  </si>
  <si>
    <t>MEMORANDO 2022-006130 ENERO 20 DE 2022</t>
  </si>
  <si>
    <t>IBA2022ER001132</t>
  </si>
  <si>
    <t>22/01/2022 08:51:41</t>
  </si>
  <si>
    <t>IBA2022ER001133</t>
  </si>
  <si>
    <t>22/01/2022 08:53:55</t>
  </si>
  <si>
    <t>MEMORANDO 2022-006350 ENERO 20 DE 2022</t>
  </si>
  <si>
    <t>IBA2022ER001134</t>
  </si>
  <si>
    <t>22/01/2022 12:35:48</t>
  </si>
  <si>
    <t>9004068566</t>
  </si>
  <si>
    <t>IMDRI</t>
  </si>
  <si>
    <t>Invitación al comité interinstitucional</t>
  </si>
  <si>
    <t>IBA2022ER001135</t>
  </si>
  <si>
    <t>22/01/2022 12:41:35</t>
  </si>
  <si>
    <t>1109</t>
  </si>
  <si>
    <t>SECRETARIA SALA DE CONSULTA SERVICIO CIVIL CONSEJO ESTADO</t>
  </si>
  <si>
    <t>JOSE ANTONIO FERIA CC No. 14206217.RADICACIÓN 2022-00008FORMULACIÓN DE CONFLICTO NEGATIVO DE COMPETENCIAS ADMINISTRATIVAS SUSCITADO ENTRE LA UNIDAD AD</t>
  </si>
  <si>
    <t>IBA2022ER001136</t>
  </si>
  <si>
    <t>22/01/2022 12:43:42</t>
  </si>
  <si>
    <t>SOLICITUD CESANTIAS PARCIALES</t>
  </si>
  <si>
    <t>IBA2022EE001005</t>
  </si>
  <si>
    <t>IBA2022ER001137</t>
  </si>
  <si>
    <t>22/01/2022 13:25:55</t>
  </si>
  <si>
    <t>5825588</t>
  </si>
  <si>
    <t>NELSON RICARDO SANCHEZ PINZON</t>
  </si>
  <si>
    <t>IBA2022EE002703</t>
  </si>
  <si>
    <t>IBA2022ER001138</t>
  </si>
  <si>
    <t>22/01/2022 14:36:27</t>
  </si>
  <si>
    <t>93412786</t>
  </si>
  <si>
    <t>YEISON MONTOYA VANEGAS</t>
  </si>
  <si>
    <t>Solicitud certificaciones de estudio Colegio Benjamin Herrera</t>
  </si>
  <si>
    <t>IBA2022EE001260</t>
  </si>
  <si>
    <t>IBA2022ER001139</t>
  </si>
  <si>
    <t>22/01/2022 16:02:03</t>
  </si>
  <si>
    <t>65748744</t>
  </si>
  <si>
    <t>ESTELA PARRA REINA</t>
  </si>
  <si>
    <t>IBA2022EE001194</t>
  </si>
  <si>
    <t>IBA2022ER001140</t>
  </si>
  <si>
    <t>22/01/2022 18:21:37</t>
  </si>
  <si>
    <t>1105461968</t>
  </si>
  <si>
    <t>JORGE LUIS BETANCOURT RESTREPO</t>
  </si>
  <si>
    <t>solicitud  para validacion</t>
  </si>
  <si>
    <t>IBA2022EE001172</t>
  </si>
  <si>
    <t>IBA2022ER001141</t>
  </si>
  <si>
    <t>22/01/2022 20:12:04</t>
  </si>
  <si>
    <t>1110443121</t>
  </si>
  <si>
    <t>MARIA JOSE VARGAS QUITIAN</t>
  </si>
  <si>
    <t>Acreditación de Notas</t>
  </si>
  <si>
    <t>IBA2022EE001063</t>
  </si>
  <si>
    <t>IBA2022ER001142</t>
  </si>
  <si>
    <t>22/01/2022 20:13:45</t>
  </si>
  <si>
    <t>1082847710</t>
  </si>
  <si>
    <t>EDNA MILENA  MORENO SANCHEZ</t>
  </si>
  <si>
    <t xml:space="preserve">Solicitud de permiso para estudiar sábados decimo y once, Harold Stanly Moreno </t>
  </si>
  <si>
    <t>IBA2022EE001192</t>
  </si>
  <si>
    <t>IBA2022ER001143</t>
  </si>
  <si>
    <t>22/01/2022 21:44:35</t>
  </si>
  <si>
    <t>PROYECCION CUPOS JORNADA NOCTURNA 2022</t>
  </si>
  <si>
    <t>IBA2022ER001144</t>
  </si>
  <si>
    <t>23/01/2022 08:13:45</t>
  </si>
  <si>
    <t>Solicitud cita con el secretario de educación de Ibagué</t>
  </si>
  <si>
    <t>IBA2022ER001145</t>
  </si>
  <si>
    <t>23/01/2022 08:28:04</t>
  </si>
  <si>
    <t>93383091</t>
  </si>
  <si>
    <t>GERMAN ALONSO CORTES MENDEZ</t>
  </si>
  <si>
    <t>Retención de notas y certificaciones por NO pago de mensualidad.</t>
  </si>
  <si>
    <t>IBA2022EE001546</t>
  </si>
  <si>
    <t>IBA2022ER001146</t>
  </si>
  <si>
    <t>23/01/2022 10:30:34</t>
  </si>
  <si>
    <t>1054544524</t>
  </si>
  <si>
    <t>NEFTALI VELASQUEZ FLOREZ</t>
  </si>
  <si>
    <t xml:space="preserve">SOLICITUD CUPO ESCOLAR PRE ESCOLAR </t>
  </si>
  <si>
    <t>IBA2022EE002177</t>
  </si>
  <si>
    <t>IBA2022ER001147</t>
  </si>
  <si>
    <t>23/01/2022 10:40:16</t>
  </si>
  <si>
    <t>tiempo se servicio</t>
  </si>
  <si>
    <t>IBA2022EE002972</t>
  </si>
  <si>
    <t>IBA2022ER001148</t>
  </si>
  <si>
    <t>23/01/2022 12:47:45</t>
  </si>
  <si>
    <t>98397419</t>
  </si>
  <si>
    <t>OSCAR ANIBAL</t>
  </si>
  <si>
    <t xml:space="preserve">SOLICITUD DE INFORMACIÓN </t>
  </si>
  <si>
    <t>IBA2022ER001149</t>
  </si>
  <si>
    <t>23/01/2022 13:04:57</t>
  </si>
  <si>
    <t>ASCENSO GRADO 14</t>
  </si>
  <si>
    <t>IBA2022EE002897</t>
  </si>
  <si>
    <t>IBA2022ER001150</t>
  </si>
  <si>
    <t>23/01/2022 13:29:44</t>
  </si>
  <si>
    <t>SOLICITUD DOCENTES REEMPLAZO</t>
  </si>
  <si>
    <t>IBA2022ER001151</t>
  </si>
  <si>
    <t>23/01/2022 14:10:15</t>
  </si>
  <si>
    <t xml:space="preserve">Solicitud entrega de Resolución de Avances del PEI </t>
  </si>
  <si>
    <t>IBA2022EE002391</t>
  </si>
  <si>
    <t>IBA2022ER001152</t>
  </si>
  <si>
    <t>23/01/2022 14:42:08</t>
  </si>
  <si>
    <t>65779187</t>
  </si>
  <si>
    <t>PAOLA  PRETEL</t>
  </si>
  <si>
    <t>Montos de salario reportados por SEM que no aparecen consignados en mi cuenta</t>
  </si>
  <si>
    <t>IBA2022ER001153</t>
  </si>
  <si>
    <t>23/01/2022 16:41:19</t>
  </si>
  <si>
    <t>65749690</t>
  </si>
  <si>
    <t>MARIA ASMED LONGAS MEDINA</t>
  </si>
  <si>
    <t>Proceso notificación resolución 1730-00049 de 11/01/2022</t>
  </si>
  <si>
    <t>IBA2022EE002877</t>
  </si>
  <si>
    <t>IBA2022ER001154</t>
  </si>
  <si>
    <t>23/01/2022 17:28:52</t>
  </si>
  <si>
    <t>1110576294</t>
  </si>
  <si>
    <t>IVON JOHANA QUINTERO ALDANA</t>
  </si>
  <si>
    <t>Inscripcion Escalafon Nacional Docente</t>
  </si>
  <si>
    <t>IBA2022EE002901</t>
  </si>
  <si>
    <t>IBA2022ER001155</t>
  </si>
  <si>
    <t>23/01/2022 19:45:38</t>
  </si>
  <si>
    <t>1110542786</t>
  </si>
  <si>
    <t>NOHORA LILIANA  MARTINEZ ROSAS</t>
  </si>
  <si>
    <t>Inscripcion docente</t>
  </si>
  <si>
    <t>IBA2022ER001156</t>
  </si>
  <si>
    <t>23/01/2022 21:26:20</t>
  </si>
  <si>
    <t>FINALIZACION ENTREGA DE ARCHIVOS Y MATERIALES DEL CARGO</t>
  </si>
  <si>
    <t>IBA2022EE001160</t>
  </si>
  <si>
    <t>IBA2022ER001157</t>
  </si>
  <si>
    <t>23/01/2022 21:29:39</t>
  </si>
  <si>
    <t>NOVEDADES DEO 2022</t>
  </si>
  <si>
    <t>IBA2022EE003558</t>
  </si>
  <si>
    <t>IBA2022ER001158</t>
  </si>
  <si>
    <t>23/01/2022 23:45:13</t>
  </si>
  <si>
    <t>1015471382</t>
  </si>
  <si>
    <t>LUISA FERNANDA LOZANO VANEGAS</t>
  </si>
  <si>
    <t>Certificado de estudio Academico</t>
  </si>
  <si>
    <t>IBA2022EE001261</t>
  </si>
  <si>
    <t>IBA2022ER001159</t>
  </si>
  <si>
    <t>24/01/2022 00:25:13</t>
  </si>
  <si>
    <t>1124312317</t>
  </si>
  <si>
    <t>JADI OSPINA</t>
  </si>
  <si>
    <t>Solicitud de cupos para educación por ciclo uno</t>
  </si>
  <si>
    <t>IBA2022EE001203</t>
  </si>
  <si>
    <t>IBA2022ER001160</t>
  </si>
  <si>
    <t>24/01/2022 04:50:42</t>
  </si>
  <si>
    <t>28799481</t>
  </si>
  <si>
    <t>IRMA ESPERANZA MORALES ORTIZ</t>
  </si>
  <si>
    <t xml:space="preserve">PETICIÓN DE EVALUACIÓN EDUCATIVA DE HOMOLOGACIÓN </t>
  </si>
  <si>
    <t>IBA2022EE001001</t>
  </si>
  <si>
    <t>IBA2022ER001161</t>
  </si>
  <si>
    <t>24/01/2022 08:34:45</t>
  </si>
  <si>
    <t>SOLICITUD PERMISO SINDICAL REMUNERADO</t>
  </si>
  <si>
    <t>IBA2022EE001184</t>
  </si>
  <si>
    <t>IBA2022ER001162</t>
  </si>
  <si>
    <t>24/01/2022 08:59:10</t>
  </si>
  <si>
    <t>14225032</t>
  </si>
  <si>
    <t>JOSE ARGENEYO PEREZ BOTERO</t>
  </si>
  <si>
    <t>SOLICITUD DE RECONOCIMIENTO DE UNA RELIQUIDACION DE PENSION</t>
  </si>
  <si>
    <t>IBA2022EE001937</t>
  </si>
  <si>
    <t>IBA2022ER001163</t>
  </si>
  <si>
    <t>24/01/2022 09:04:13</t>
  </si>
  <si>
    <t>4322189</t>
  </si>
  <si>
    <t>ARTURO  BUSTAMANTE BELANDRIA</t>
  </si>
  <si>
    <t xml:space="preserve">validaciones </t>
  </si>
  <si>
    <t>IBA2022EE001569</t>
  </si>
  <si>
    <t>IBA2022ER001164</t>
  </si>
  <si>
    <t>24/01/2022 09:12:23</t>
  </si>
  <si>
    <t>18347036</t>
  </si>
  <si>
    <t>DANEILA  MONTERO</t>
  </si>
  <si>
    <t>validacin</t>
  </si>
  <si>
    <t>IBA2022EE002141</t>
  </si>
  <si>
    <t>IBA2022ER001165</t>
  </si>
  <si>
    <t>24/01/2022 09:15:40</t>
  </si>
  <si>
    <t>1032356112</t>
  </si>
  <si>
    <t>CLAUDIA CASTILLA</t>
  </si>
  <si>
    <t>NO NOS QUIEREN DAR CUPO PARA GRADO 8</t>
  </si>
  <si>
    <t>IBA2022EE002245</t>
  </si>
  <si>
    <t>IBA2022ER001166</t>
  </si>
  <si>
    <t>24/01/2022 09:16:09</t>
  </si>
  <si>
    <t>Solicitud de supervisor de obra</t>
  </si>
  <si>
    <t>IBA2022EE001415</t>
  </si>
  <si>
    <t>IBA2022ER001167</t>
  </si>
  <si>
    <t>24/01/2022 09:33:20</t>
  </si>
  <si>
    <t>REPROGRAMACION AJUSTE DE CUOTA DORA GALEANO</t>
  </si>
  <si>
    <t>IBA2022ER001168</t>
  </si>
  <si>
    <t>24/01/2022 09:57:29</t>
  </si>
  <si>
    <t>Solicitud información sobre adecuaciones físicas sedes Tapias y Guaico</t>
  </si>
  <si>
    <t>IBA2022EE003259</t>
  </si>
  <si>
    <t>IBA2022ER001169</t>
  </si>
  <si>
    <t>24/01/2022 09:58:26</t>
  </si>
  <si>
    <t>93377839</t>
  </si>
  <si>
    <t>JORGE ALEXANDER GUARNIZO PEÑA</t>
  </si>
  <si>
    <t>Solicitud Certificacion Diplomas Estudios en el Exterior</t>
  </si>
  <si>
    <t>IBA2022EE002705</t>
  </si>
  <si>
    <t>IBA2022ER001170</t>
  </si>
  <si>
    <t>24/01/2022 10:14:12</t>
  </si>
  <si>
    <t>IBA2022EE002709</t>
  </si>
  <si>
    <t>IBA2022ER001171</t>
  </si>
  <si>
    <t>24/01/2022 10:16:22</t>
  </si>
  <si>
    <t>93395369</t>
  </si>
  <si>
    <t>LISANDRO GARCIA MENDOZA</t>
  </si>
  <si>
    <t>Renuncia al Programa Todos a Aprender</t>
  </si>
  <si>
    <t>IBA2022ER001172</t>
  </si>
  <si>
    <t>24/01/2022 10:16:39</t>
  </si>
  <si>
    <t xml:space="preserve">NOMBRAMIENTO DE DOCENTE Y COORDINADOR </t>
  </si>
  <si>
    <t>IBA2022ER001173</t>
  </si>
  <si>
    <t>24/01/2022 10:18:12</t>
  </si>
  <si>
    <t>Reubicacion de saede de docente por necesidad del servcicio</t>
  </si>
  <si>
    <t>IBA2022EE003618</t>
  </si>
  <si>
    <t>IBA2022ER001174</t>
  </si>
  <si>
    <t>24/01/2022 10:37:29</t>
  </si>
  <si>
    <t>1110467658</t>
  </si>
  <si>
    <t>DIANA ALEJANDRA SANCHEZ CASTIBLANCO</t>
  </si>
  <si>
    <t>IBA2022EE003617</t>
  </si>
  <si>
    <t>IBA2022ER001175</t>
  </si>
  <si>
    <t>24/01/2022 10:38:08</t>
  </si>
  <si>
    <t>IBA2022ER001176</t>
  </si>
  <si>
    <t>24/01/2022 10:40:01</t>
  </si>
  <si>
    <t>Solicitud Firma y Constancia Diplomas para Estudios en el Exterior</t>
  </si>
  <si>
    <t>IBA2022EE001748</t>
  </si>
  <si>
    <t>IBA2022ER001177</t>
  </si>
  <si>
    <t>24/01/2022 10:50:51</t>
  </si>
  <si>
    <t>93382779</t>
  </si>
  <si>
    <t>RAUL GARCIA RAMIREZ</t>
  </si>
  <si>
    <t>IBA2022EE001066</t>
  </si>
  <si>
    <t>IBA2022ER001178</t>
  </si>
  <si>
    <t>24/01/2022 10:52:29</t>
  </si>
  <si>
    <t>80011338972500</t>
  </si>
  <si>
    <t>SECRETARIA DE LAS TIC</t>
  </si>
  <si>
    <t>CIRCULAR 2022-000006 ENERO 22 DE 2022</t>
  </si>
  <si>
    <t>IBA2022ER001179</t>
  </si>
  <si>
    <t>24/01/2022 10:58:29</t>
  </si>
  <si>
    <t>SOLICITUD DE SELLO REGISTRO CIVIL PARA españa</t>
  </si>
  <si>
    <t>IBA2022EE002704</t>
  </si>
  <si>
    <t>IBA2022ER001180</t>
  </si>
  <si>
    <t>24/01/2022 11:04:48</t>
  </si>
  <si>
    <t>CIRCULAR 2022-000003 ENERO 21 DE 2022</t>
  </si>
  <si>
    <t>IBA2022ER001181</t>
  </si>
  <si>
    <t>24/01/2022 11:13:38</t>
  </si>
  <si>
    <t>MEMORANDO 2022-006940 ENERO 22 DE 2021</t>
  </si>
  <si>
    <t>IBA2022EE003604</t>
  </si>
  <si>
    <t>IBA2022ER001182</t>
  </si>
  <si>
    <t>24/01/2022 11:21:14</t>
  </si>
  <si>
    <t>2021</t>
  </si>
  <si>
    <t>JUZGADO 12 CIVIL MUNICIPAL - TOLIMA - IBAGUÉ</t>
  </si>
  <si>
    <t>PISAMI 2022-003971 ENERO 24 DE 2022</t>
  </si>
  <si>
    <t>IBA2022EE001775</t>
  </si>
  <si>
    <t>IBA2022ER001183</t>
  </si>
  <si>
    <t>24/01/2022 11:22:45</t>
  </si>
  <si>
    <t>CONSTANCIA DE SERVICIO DE UN ADMINISTRATIVO NUEVO</t>
  </si>
  <si>
    <t>IBA2022ER001184</t>
  </si>
  <si>
    <t>24/01/2022 11:31:34</t>
  </si>
  <si>
    <t>Solicitud Firma y Constancia Diploma y Acta de Grado para Estudios en el Exterior</t>
  </si>
  <si>
    <t>IBA2022EE001749</t>
  </si>
  <si>
    <t>IBA2022ER001185</t>
  </si>
  <si>
    <t>24/01/2022 11:37:06</t>
  </si>
  <si>
    <t>1109003934</t>
  </si>
  <si>
    <t>MIGUEL ANGEL  CETINA HOYOS</t>
  </si>
  <si>
    <t xml:space="preserve">Erradicado hoja de vida </t>
  </si>
  <si>
    <t>IBA2022ER001186</t>
  </si>
  <si>
    <t>24/01/2022 11:38:56</t>
  </si>
  <si>
    <t>IBA2022ER001187</t>
  </si>
  <si>
    <t>24/01/2022 11:41:17</t>
  </si>
  <si>
    <t>DOCUMENTOS HOJA DE VIDA</t>
  </si>
  <si>
    <t>IBA2022ER001188</t>
  </si>
  <si>
    <t>24/01/2022 11:51:32</t>
  </si>
  <si>
    <t>PQR IBAGUE 5506581</t>
  </si>
  <si>
    <t>IBA2022ER001189</t>
  </si>
  <si>
    <t>24/01/2022 11:53:03</t>
  </si>
  <si>
    <t>SOLICITUD DE NOMBRAMIENTO PROVISIONAL DE PLANTA GLOBAL</t>
  </si>
  <si>
    <t>IBA2022ER001190</t>
  </si>
  <si>
    <t>24/01/2022 11:55:23</t>
  </si>
  <si>
    <t>38210774</t>
  </si>
  <si>
    <t>NINI JOHANA  VARON</t>
  </si>
  <si>
    <t>IBA2022EE001225</t>
  </si>
  <si>
    <t>IBA2022ER001191</t>
  </si>
  <si>
    <t>24/01/2022 12:11:48</t>
  </si>
  <si>
    <t>1110566646</t>
  </si>
  <si>
    <t>JHAN CARLOS  VANEGAS MARTÍNEZ</t>
  </si>
  <si>
    <t>felicitaciones</t>
  </si>
  <si>
    <t>IBA2022ER001192</t>
  </si>
  <si>
    <t>24/01/2022 12:18:12</t>
  </si>
  <si>
    <t>IBA2022ER001193</t>
  </si>
  <si>
    <t>24/01/2022 12:32:08</t>
  </si>
  <si>
    <t>1110474592</t>
  </si>
  <si>
    <t>MAYRA OSORIO NIÑO</t>
  </si>
  <si>
    <t>HOJA DE VIDA DOCENTE PROVISIONAL PTA 2022</t>
  </si>
  <si>
    <t>IBA2022ER001194</t>
  </si>
  <si>
    <t>24/01/2022 12:41:00</t>
  </si>
  <si>
    <t>1110455743</t>
  </si>
  <si>
    <t>LEIDY JOHANNA QUITIAN</t>
  </si>
  <si>
    <t>Retiro simat</t>
  </si>
  <si>
    <t>IBA2022EE002925</t>
  </si>
  <si>
    <t>IBA2022ER001195</t>
  </si>
  <si>
    <t>24/01/2022 12:54:08</t>
  </si>
  <si>
    <t>SOLICITUD NOMBRAMIENTO PERSONAL DE SERVICIOS GENERALES</t>
  </si>
  <si>
    <t>IBA2022ER001196</t>
  </si>
  <si>
    <t>24/01/2022 12:54:24</t>
  </si>
  <si>
    <t>65767036</t>
  </si>
  <si>
    <t>NASLY DEL PILAR DIAZ CARDENAS</t>
  </si>
  <si>
    <t>DOCUMENTOS PARA NOMBRAMIENTO DOCENTE 2022</t>
  </si>
  <si>
    <t>IBA2022ER001197</t>
  </si>
  <si>
    <t>24/01/2022 12:55:22</t>
  </si>
  <si>
    <t>IBA2022EE002920</t>
  </si>
  <si>
    <t>IBA2022ER001198</t>
  </si>
  <si>
    <t>24/01/2022 12:56:45</t>
  </si>
  <si>
    <t>SOLICITUD NOMBRAMIENTO DOCENTE POR RENUNCIA</t>
  </si>
  <si>
    <t>IBA2022ER001199</t>
  </si>
  <si>
    <t>24/01/2022 12:57:58</t>
  </si>
  <si>
    <t>solicitud de cupo</t>
  </si>
  <si>
    <t>IBA2022EE002246</t>
  </si>
  <si>
    <t>IBA2022ER001200</t>
  </si>
  <si>
    <t>24/01/2022 12:58:12</t>
  </si>
  <si>
    <t>SOLICITUD URGENTE DOCENTE DE PREESCOLAR SEDE GENERAL SANTANDER</t>
  </si>
  <si>
    <t>IBA2022ER001201</t>
  </si>
  <si>
    <t>24/01/2022 12:59:43</t>
  </si>
  <si>
    <t>SOLICITUD DE LA CUADRILLA PARA HACER LIMPIEZA EN LA INSTITUCION EDUCATIVA</t>
  </si>
  <si>
    <t>IBA2022EE001027</t>
  </si>
  <si>
    <t>IBA2022ER001202</t>
  </si>
  <si>
    <t>24/01/2022 13:07:40</t>
  </si>
  <si>
    <t>1110548552</t>
  </si>
  <si>
    <t>JULIANA SANCHEZ  NOVOA</t>
  </si>
  <si>
    <t>Licencia por luto</t>
  </si>
  <si>
    <t>IBA2022EE002423</t>
  </si>
  <si>
    <t>IBA2022ER001203</t>
  </si>
  <si>
    <t>24/01/2022 13:15:33</t>
  </si>
  <si>
    <t>1110521512</t>
  </si>
  <si>
    <t>MARLLY ALEJANDRA MOLINA CALDERON</t>
  </si>
  <si>
    <t xml:space="preserve">Documentos Marlly Alejandra Molina </t>
  </si>
  <si>
    <t>IBA2022ER001204</t>
  </si>
  <si>
    <t>24/01/2022 13:18:15</t>
  </si>
  <si>
    <t>1110561231</t>
  </si>
  <si>
    <t>MIGUEL ANGEL TORRES LUGO</t>
  </si>
  <si>
    <t>Radicado de documentos</t>
  </si>
  <si>
    <t>IBA2022EE001279</t>
  </si>
  <si>
    <t>IBA2022ER001205</t>
  </si>
  <si>
    <t>24/01/2022 13:31:20</t>
  </si>
  <si>
    <t>38236368</t>
  </si>
  <si>
    <t>MARIA MELBA PEREZ GUARIN</t>
  </si>
  <si>
    <t>IBA2022EE002417</t>
  </si>
  <si>
    <t>IBA2022ER001206</t>
  </si>
  <si>
    <t>24/01/2022 13:38:12</t>
  </si>
  <si>
    <t>Respuesta al oficio de Acta de radicación de salida 2022EE39, Enero 15 2022</t>
  </si>
  <si>
    <t>IBA2022ER001207</t>
  </si>
  <si>
    <t>24/01/2022 13:40:08</t>
  </si>
  <si>
    <t>123458</t>
  </si>
  <si>
    <t>JOSE HUMBERTO  ANDRADE GUARNIZO</t>
  </si>
  <si>
    <t>Preocupante asinamiento</t>
  </si>
  <si>
    <t>IBA2022EE003555</t>
  </si>
  <si>
    <t>IBA2022ER001208</t>
  </si>
  <si>
    <t>24/01/2022 13:42:48</t>
  </si>
  <si>
    <t>Tramite deuda por concepto de retroactivo por modificación a homologación ETC Ibagué ? Validación de la liquidación y Certificación del Valor de la De</t>
  </si>
  <si>
    <t>IBA2022ER001209</t>
  </si>
  <si>
    <t>24/01/2022 13:50:55</t>
  </si>
  <si>
    <t>ASINAMIENTO  en aulas</t>
  </si>
  <si>
    <t>IBA2022EE003557</t>
  </si>
  <si>
    <t>IBA2022ER001210</t>
  </si>
  <si>
    <t>24/01/2022 13:52:46</t>
  </si>
  <si>
    <t>900010244</t>
  </si>
  <si>
    <t>COMISION NACIONAL DEL SERVICIO CIVIL</t>
  </si>
  <si>
    <t xml:space="preserve">Solicitud actualización datos del jefe de talento humano de la secretaria de Educación </t>
  </si>
  <si>
    <t>IBA2022EE001016</t>
  </si>
  <si>
    <t>IBA2022ER001211</t>
  </si>
  <si>
    <t>24/01/2022 13:54:35</t>
  </si>
  <si>
    <t>65779248</t>
  </si>
  <si>
    <t>DIANA SHIRLEY SANABRIA GOMEZ</t>
  </si>
  <si>
    <t>Oficio con radicado SAC</t>
  </si>
  <si>
    <t>IBA2022ER001212</t>
  </si>
  <si>
    <t>24/01/2022 14:05:23</t>
  </si>
  <si>
    <t>1104938659</t>
  </si>
  <si>
    <t>SARAH  LOZANO UDECHE</t>
  </si>
  <si>
    <t xml:space="preserve">SOLICITAR PERMISO PARA ESTUDIO </t>
  </si>
  <si>
    <t>IBA2022EE001206</t>
  </si>
  <si>
    <t>IBA2022ER001213</t>
  </si>
  <si>
    <t>24/01/2022 14:14:17</t>
  </si>
  <si>
    <t>1110517697</t>
  </si>
  <si>
    <t>LAURA VIVIANA RODRIGUEZ REINA</t>
  </si>
  <si>
    <t>documentación requerida para la posesión docente PTA</t>
  </si>
  <si>
    <t>IBA2022ER001214</t>
  </si>
  <si>
    <t>24/01/2022 14:15:34</t>
  </si>
  <si>
    <t>14137360</t>
  </si>
  <si>
    <t>RUBEN DARIO GALINDO LOPEZ</t>
  </si>
  <si>
    <t>aval firmado titulo de grado tecnico</t>
  </si>
  <si>
    <t>IBA2022EE003000</t>
  </si>
  <si>
    <t>IBA2022ER001215</t>
  </si>
  <si>
    <t>24/01/2022 14:20:38</t>
  </si>
  <si>
    <t>1110475219</t>
  </si>
  <si>
    <t>DELIA ARGENIS MARTÍNEZ MUÑOZ</t>
  </si>
  <si>
    <t>Solicitar cupo</t>
  </si>
  <si>
    <t>IBA2022EE002244</t>
  </si>
  <si>
    <t>IBA2022ER001216</t>
  </si>
  <si>
    <t>24/01/2022 14:24:24</t>
  </si>
  <si>
    <t>IBA2022EE001205</t>
  </si>
  <si>
    <t>IBA2022ER001217</t>
  </si>
  <si>
    <t>24/01/2022 14:24:33</t>
  </si>
  <si>
    <t>1110511653</t>
  </si>
  <si>
    <t>WUENDY ALEXANDRA PARDO RESTREPO</t>
  </si>
  <si>
    <t xml:space="preserve">solicitud de validacion </t>
  </si>
  <si>
    <t>IBA2022EE002180</t>
  </si>
  <si>
    <t>IBA2022ER001218</t>
  </si>
  <si>
    <t>24/01/2022 14:26:37</t>
  </si>
  <si>
    <t>1110536242</t>
  </si>
  <si>
    <t>ANGIE LORENA GARCÍA GIRALDO</t>
  </si>
  <si>
    <t xml:space="preserve">Solicitud subcidio de transporte escolar </t>
  </si>
  <si>
    <t>IBA2022EE002148</t>
  </si>
  <si>
    <t>IBA2022ER001219</t>
  </si>
  <si>
    <t>24/01/2022 14:30:06</t>
  </si>
  <si>
    <t>IBA2022EE002247</t>
  </si>
  <si>
    <t>IBA2022ER001220</t>
  </si>
  <si>
    <t>24/01/2022 14:36:24</t>
  </si>
  <si>
    <t>Requerimiento con oficio No. 268 actuación preventiva IUC-P-2022-2215084</t>
  </si>
  <si>
    <t>IBA2022EE001510</t>
  </si>
  <si>
    <t>IBA2022ER001221</t>
  </si>
  <si>
    <t>24/01/2022 14:42:01</t>
  </si>
  <si>
    <t>890703658</t>
  </si>
  <si>
    <t>IE ESCUELA NORMAL SUPERIOR DE IBAGUE</t>
  </si>
  <si>
    <t xml:space="preserve">SOLICITUD DE VERIFICACIÓN DE FIRMA DE TITULO BACHILLER - DIPLOMA </t>
  </si>
  <si>
    <t>IBA2022EE001162</t>
  </si>
  <si>
    <t>IBA2022ER001222</t>
  </si>
  <si>
    <t>24/01/2022 14:56:43</t>
  </si>
  <si>
    <t>Acreditación titulo de bachiller</t>
  </si>
  <si>
    <t>IBA2022EE001065</t>
  </si>
  <si>
    <t>IBA2022ER001223</t>
  </si>
  <si>
    <t>24/01/2022 15:11:48</t>
  </si>
  <si>
    <t>28540172</t>
  </si>
  <si>
    <t>JENNIFER LORENA YARA BAPTISTA</t>
  </si>
  <si>
    <t>CONTRATACIÓN DOCENTE PTA</t>
  </si>
  <si>
    <t>IBA2022ER001224</t>
  </si>
  <si>
    <t>24/01/2022 15:18:06</t>
  </si>
  <si>
    <t>1110549777</t>
  </si>
  <si>
    <t>JENNIFER KATERINE VARGAS ACOSTA</t>
  </si>
  <si>
    <t>IBA2022EE002424</t>
  </si>
  <si>
    <t>IBA2022ER001225</t>
  </si>
  <si>
    <t>24/01/2022 15:33:01</t>
  </si>
  <si>
    <t xml:space="preserve">memorando 7621 </t>
  </si>
  <si>
    <t>IBA2022EE001187</t>
  </si>
  <si>
    <t>IBA2022ER001226</t>
  </si>
  <si>
    <t>24/01/2022 15:47:59</t>
  </si>
  <si>
    <t>38252981</t>
  </si>
  <si>
    <t>NELLY  CONSTANZA  OSPINA  PERALTA</t>
  </si>
  <si>
    <t>IBA2022EE003616</t>
  </si>
  <si>
    <t>IBA2022ER001227</t>
  </si>
  <si>
    <t>24/01/2022 15:53:50</t>
  </si>
  <si>
    <t xml:space="preserve">solicitud de traslado </t>
  </si>
  <si>
    <t>IBA2022EE001262</t>
  </si>
  <si>
    <t>IBA2022ER001228</t>
  </si>
  <si>
    <t>24/01/2022 15:58:56</t>
  </si>
  <si>
    <t>ENVIO CARTA ENTREGA DE PLAZAS DOCENTES JORGE ELIECER GAITAN</t>
  </si>
  <si>
    <t>IBA2022ER001229</t>
  </si>
  <si>
    <t>24/01/2022 15:59:21</t>
  </si>
  <si>
    <t>1110474428</t>
  </si>
  <si>
    <t>CRISTIAN ALEJANDRO  TRUJILLO BLANCO</t>
  </si>
  <si>
    <t xml:space="preserve">ENTREGA DE DOCUMENTOS </t>
  </si>
  <si>
    <t>IBA2022ER001230</t>
  </si>
  <si>
    <t>24/01/2022 16:00:50</t>
  </si>
  <si>
    <t>1110528516</t>
  </si>
  <si>
    <t>LIZETH STEFANY RAYO CARRILLO</t>
  </si>
  <si>
    <t>RADICACION DOCUMENTOS PARA EL CARGO DOCENTE</t>
  </si>
  <si>
    <t>IBA2022ER001231</t>
  </si>
  <si>
    <t>24/01/2022 16:08:54</t>
  </si>
  <si>
    <t>1110540533</t>
  </si>
  <si>
    <t>YEISON ANDRES  QUIÑONES DEVIA</t>
  </si>
  <si>
    <t xml:space="preserve">Hoja de vida ingreso docente vacante temporal </t>
  </si>
  <si>
    <t>IBA2022ER001232</t>
  </si>
  <si>
    <t>24/01/2022 16:15:32</t>
  </si>
  <si>
    <t>Solicitud de certificado de salarios</t>
  </si>
  <si>
    <t>IBA2022EE001922</t>
  </si>
  <si>
    <t>IBA2022ER001233</t>
  </si>
  <si>
    <t>24/01/2022 16:18:20</t>
  </si>
  <si>
    <t>1105464023</t>
  </si>
  <si>
    <t>MARIANA ALEJANDRA BASTIDAS JIMENEZ</t>
  </si>
  <si>
    <t>autorizacion de estudio</t>
  </si>
  <si>
    <t>IBA2022EE001263</t>
  </si>
  <si>
    <t>IBA2022ER001234</t>
  </si>
  <si>
    <t>24/01/2022 16:19:07</t>
  </si>
  <si>
    <t>1104941905A</t>
  </si>
  <si>
    <t>DANIEL STIVEN PEREZ VASQUEZ</t>
  </si>
  <si>
    <t>IBA2022EE001239</t>
  </si>
  <si>
    <t>IBA2022ER001235</t>
  </si>
  <si>
    <t>24/01/2022 16:25:11</t>
  </si>
  <si>
    <t xml:space="preserve">SOLICITUD LICENCIA LEY DE LUTO </t>
  </si>
  <si>
    <t>IBA2022EE002787</t>
  </si>
  <si>
    <t>IBA2022ER001236</t>
  </si>
  <si>
    <t>24/01/2022 16:31:28</t>
  </si>
  <si>
    <t>SOLICITUD PARA CICLOS</t>
  </si>
  <si>
    <t>IBA2022EE001256</t>
  </si>
  <si>
    <t>IBA2022ER001237</t>
  </si>
  <si>
    <t>24/01/2022 16:35:09</t>
  </si>
  <si>
    <t>14223074</t>
  </si>
  <si>
    <t>JUAN CARLOS  BOTERO</t>
  </si>
  <si>
    <t>Radicación de los documentos para efectos de pensión de jubilación de la docente Norma Lucero Rojas Mondragón identificada con cédula de ciudadanía N°</t>
  </si>
  <si>
    <t>IBA2022EE001939</t>
  </si>
  <si>
    <t>IBA2022ER001238</t>
  </si>
  <si>
    <t>24/01/2022 16:36:16</t>
  </si>
  <si>
    <t>INCIDENTE DE DESACATO    Radicado: 73001-40-04-010-20210-00218-00.    Incidentante: LUIS HUMBERTO URQUINA MOTTA   Incidentada: ALCALDIA MUNICIPAL DE I</t>
  </si>
  <si>
    <t>IBA2022EE001053</t>
  </si>
  <si>
    <t>IBA2022ER001239</t>
  </si>
  <si>
    <t>24/01/2022 16:40:43</t>
  </si>
  <si>
    <t>solciitud de cita</t>
  </si>
  <si>
    <t>IBA2022ER001240</t>
  </si>
  <si>
    <t>24/01/2022 16:41:24</t>
  </si>
  <si>
    <t>1110548654</t>
  </si>
  <si>
    <t>JENIFFER LORENA  MUÑOZ ROCHA</t>
  </si>
  <si>
    <t xml:space="preserve">Documentación PTA </t>
  </si>
  <si>
    <t>IBA2022ER001241</t>
  </si>
  <si>
    <t>24/01/2022 16:44:21</t>
  </si>
  <si>
    <t>Documentación para reemplazo de PTA</t>
  </si>
  <si>
    <t>IBA2022ER001242</t>
  </si>
  <si>
    <t>24/01/2022 16:45:15</t>
  </si>
  <si>
    <t>730013103004</t>
  </si>
  <si>
    <t>JUZGADO 004 CIVIL DEL CIRCUITO DE IBAGUE</t>
  </si>
  <si>
    <t>Tutela de segunda instancia Radicación : 73001-40-03-001-2021-00504-01 Accionante : Olga Lucia Gómez Suarez Accionados : Colegio Técnico Carlos J. Hue</t>
  </si>
  <si>
    <t>IBA2022EE000987</t>
  </si>
  <si>
    <t>IBA2022ER001243</t>
  </si>
  <si>
    <t>24/01/2022 16:52:47</t>
  </si>
  <si>
    <t>IBA2022EE002900</t>
  </si>
  <si>
    <t>IBA2022ER001244</t>
  </si>
  <si>
    <t>24/01/2022 16:53:44</t>
  </si>
  <si>
    <t>65680201</t>
  </si>
  <si>
    <t>OTALVARO BOTERO   GLORIA  AMPARO</t>
  </si>
  <si>
    <t>SOLICITUD PENSION JUBILACION GLORIA AMPARO OTALVARO BOTERO C.C. No. 65.680.201</t>
  </si>
  <si>
    <t>IBA2022EE001936</t>
  </si>
  <si>
    <t>IBA2022ER001245</t>
  </si>
  <si>
    <t>24/01/2022 16:56:54</t>
  </si>
  <si>
    <t>28552594</t>
  </si>
  <si>
    <t>MARIA CAROLINA  AMAYA ADAMS</t>
  </si>
  <si>
    <t>AVISO SOLICITUD DE CONCILIACIÓN.</t>
  </si>
  <si>
    <t>IBA2022ER001246</t>
  </si>
  <si>
    <t>24/01/2022 16:59:10</t>
  </si>
  <si>
    <t>INVITACION PLAN DESARME VOLUNTARIO BARRIO GAVIOTA COMUNA 6</t>
  </si>
  <si>
    <t>IBA2022ER001247</t>
  </si>
  <si>
    <t>24/01/2022 17:10:57</t>
  </si>
  <si>
    <t>65784093</t>
  </si>
  <si>
    <t>ALEXANDRA GUZMAN PAEZ</t>
  </si>
  <si>
    <t xml:space="preserve">permitir que mi hija estudie en sabatina </t>
  </si>
  <si>
    <t>IBA2022EE001219</t>
  </si>
  <si>
    <t>IBA2022ER001248</t>
  </si>
  <si>
    <t>24/01/2022 17:20:42</t>
  </si>
  <si>
    <t>Ref. Respuesta a MEMORANDO 1730-2022EE26  Verificación y Cumplimiento de Número de Estudiantes por Aula</t>
  </si>
  <si>
    <t>IBA2022ER001249</t>
  </si>
  <si>
    <t>24/01/2022 17:30:40</t>
  </si>
  <si>
    <t>6666999</t>
  </si>
  <si>
    <t>HOLA DE REVISIÓN PEDRO FRANKLIN PEÑUELA ACD</t>
  </si>
  <si>
    <t>IBA2022ER001250</t>
  </si>
  <si>
    <t>24/01/2022 17:32:03</t>
  </si>
  <si>
    <t>1110468835</t>
  </si>
  <si>
    <t>ROSA ELVIRA GAVIRIA RUIZ</t>
  </si>
  <si>
    <t>IBA2022EE001201</t>
  </si>
  <si>
    <t>IBA2022ER001251</t>
  </si>
  <si>
    <t>24/01/2022 17:33:27</t>
  </si>
  <si>
    <t>PERMISO</t>
  </si>
  <si>
    <t>IBA2022EE001018</t>
  </si>
  <si>
    <t>IBA2022ER001252</t>
  </si>
  <si>
    <t>24/01/2022 17:40:49</t>
  </si>
  <si>
    <t>1110487401</t>
  </si>
  <si>
    <t>LUISA FERNANDA MEDINA TOQUICA</t>
  </si>
  <si>
    <t>Radicación documentos de ingreso</t>
  </si>
  <si>
    <t>IBA2022ER001253</t>
  </si>
  <si>
    <t>24/01/2022 17:48:44</t>
  </si>
  <si>
    <t>1110456403</t>
  </si>
  <si>
    <t>ABOCOL</t>
  </si>
  <si>
    <t>Derecho peticion reliquidacion pension. Carmen Elisa Rubio</t>
  </si>
  <si>
    <t>IBA2022EE002292</t>
  </si>
  <si>
    <t>IBA2022ER001254</t>
  </si>
  <si>
    <t>24/01/2022 17:56:44</t>
  </si>
  <si>
    <t>Solicitud Historia Laboral Carmen Elisa Rubio</t>
  </si>
  <si>
    <t>IBA2022EE002980</t>
  </si>
  <si>
    <t>IBA2022ER001255</t>
  </si>
  <si>
    <t>24/01/2022 18:03:04</t>
  </si>
  <si>
    <t>SOLICITUD LICENCIA DE LUTO DOCENTE MARIA DAISSY LOPEZ</t>
  </si>
  <si>
    <t>IBA2022EE002420</t>
  </si>
  <si>
    <t>IBA2022ER001256</t>
  </si>
  <si>
    <t>24/01/2022 18:26:58</t>
  </si>
  <si>
    <t>SOLICITUD LICENCIA DE LUTO POR AFINIDAD ADTIVA YENNY CATALINA LEYVA PALACIOS</t>
  </si>
  <si>
    <t>IBA2022EE002418</t>
  </si>
  <si>
    <t>IBA2022ER001257</t>
  </si>
  <si>
    <t>24/01/2022 18:32:40</t>
  </si>
  <si>
    <t>solicitud de validacion por ciclos sabatinos</t>
  </si>
  <si>
    <t>IBA2022EE001241</t>
  </si>
  <si>
    <t>IBA2022ER001258</t>
  </si>
  <si>
    <t>24/01/2022 18:39:43</t>
  </si>
  <si>
    <t>1234640669</t>
  </si>
  <si>
    <t>KATHERINE VIVIANA CUERVO CARDENAS</t>
  </si>
  <si>
    <t xml:space="preserve">HOJA DE VIDA VACANTE TEMPORAL </t>
  </si>
  <si>
    <t>IBA2022EE001282</t>
  </si>
  <si>
    <t>IBA2022ER001259</t>
  </si>
  <si>
    <t>24/01/2022 18:53:02</t>
  </si>
  <si>
    <t>43029506</t>
  </si>
  <si>
    <t>LIDA STELLA  MIRANDA RIVERA</t>
  </si>
  <si>
    <t>REUBICACION AREA DESEMPEÑO DOCENTE</t>
  </si>
  <si>
    <t>IBA2022EE003615</t>
  </si>
  <si>
    <t>IBA2022ER001260</t>
  </si>
  <si>
    <t>24/01/2022 19:14:37</t>
  </si>
  <si>
    <t>38211617</t>
  </si>
  <si>
    <t>ANDREA CAROLINA RIVERA OSPINA</t>
  </si>
  <si>
    <t>ENVIO DE HOJA DE VIDA DOCENTE</t>
  </si>
  <si>
    <t>IBA2022EE001281</t>
  </si>
  <si>
    <t>IBA2022ER001261</t>
  </si>
  <si>
    <t>24/01/2022 19:16:52</t>
  </si>
  <si>
    <t>65634303</t>
  </si>
  <si>
    <t>YURY MILENA SALAZAR MORALES</t>
  </si>
  <si>
    <t>LISTADO DE DOCUMENTOS</t>
  </si>
  <si>
    <t>IBA2022EE001285</t>
  </si>
  <si>
    <t>IBA2022ER001262</t>
  </si>
  <si>
    <t>24/01/2022 19:17:39</t>
  </si>
  <si>
    <t xml:space="preserve">Presentación de presupuesto de porqueriza de la Institución Educativa Técnica Agropecuaria Mariano Melendro.	</t>
  </si>
  <si>
    <t>IBA2022EE001271</t>
  </si>
  <si>
    <t>IBA2022ER001263</t>
  </si>
  <si>
    <t>24/01/2022 19:22:48</t>
  </si>
  <si>
    <t>1110491484</t>
  </si>
  <si>
    <t>MARIA CAMILA AREVALO CARVAJAL</t>
  </si>
  <si>
    <t>Anexo de documentos de Maria Camila Arevalo</t>
  </si>
  <si>
    <t>IBA2022ER001264</t>
  </si>
  <si>
    <t>24/01/2022 19:48:42</t>
  </si>
  <si>
    <t>1105460760</t>
  </si>
  <si>
    <t>LORENA DIAZ LOZANO</t>
  </si>
  <si>
    <t>SOLICITUD PARA PROCESO DE VALIDACION</t>
  </si>
  <si>
    <t>IBA2022EE002147</t>
  </si>
  <si>
    <t>IBA2022ER001265</t>
  </si>
  <si>
    <t>24/01/2022 19:49:00</t>
  </si>
  <si>
    <t>38141370</t>
  </si>
  <si>
    <t>MARIA BETHY ALAPE AROCA</t>
  </si>
  <si>
    <t>Asignación de cupo para grado 9</t>
  </si>
  <si>
    <t>IBA2022EE003033</t>
  </si>
  <si>
    <t>IBA2022ER001266</t>
  </si>
  <si>
    <t>24/01/2022 19:51:05</t>
  </si>
  <si>
    <t xml:space="preserve"> Presentación de los  presupuestos  para   intervención  y adecuación por Jornada única de la Institución Educativa Técnica Agropecuaria Mariano Melen</t>
  </si>
  <si>
    <t>IBA2022EE001267</t>
  </si>
  <si>
    <t>IBA2022ER001267</t>
  </si>
  <si>
    <t>24/01/2022 20:20:43</t>
  </si>
  <si>
    <t>SOLICITUD DESCUENTO</t>
  </si>
  <si>
    <t>IBA2022EE001430</t>
  </si>
  <si>
    <t>IBA2022ER001268</t>
  </si>
  <si>
    <t>24/01/2022 20:25:12</t>
  </si>
  <si>
    <t>1110553043</t>
  </si>
  <si>
    <t>NATALIA ISABEL GUZMAN ORTIZ</t>
  </si>
  <si>
    <t>Contestación solicitud información señor Oscar Fabián Prada</t>
  </si>
  <si>
    <t>IBA2022ER001269</t>
  </si>
  <si>
    <t>24/01/2022 20:37:57</t>
  </si>
  <si>
    <t>28557856</t>
  </si>
  <si>
    <t>LEIDY GIRALDO</t>
  </si>
  <si>
    <t>Radicacion de documentos</t>
  </si>
  <si>
    <t>IBA2022EE001283</t>
  </si>
  <si>
    <t>IBA2022ER001270</t>
  </si>
  <si>
    <t>24/01/2022 21:02:35</t>
  </si>
  <si>
    <t>Reemplazos PTA 2022</t>
  </si>
  <si>
    <t>IBA2022ER001271</t>
  </si>
  <si>
    <t>24/01/2022 21:10:30</t>
  </si>
  <si>
    <t>RADICADO 202125201873871</t>
  </si>
  <si>
    <t>IBA2022ER001272</t>
  </si>
  <si>
    <t>24/01/2022 21:14:27</t>
  </si>
  <si>
    <t>ENTREGA DE DOCUMENTO</t>
  </si>
  <si>
    <t>IBA2022ER001273</t>
  </si>
  <si>
    <t>24/01/2022 21:16:06</t>
  </si>
  <si>
    <t>POSESION CARGO DOCENTE PTA</t>
  </si>
  <si>
    <t>IBA2022ER001274</t>
  </si>
  <si>
    <t>24/01/2022 21:19:10</t>
  </si>
  <si>
    <t>1110590434</t>
  </si>
  <si>
    <t>ANGELA MARIA FLOREZ MONTOYA</t>
  </si>
  <si>
    <t xml:space="preserve">Autorización inscripción escalafón docente </t>
  </si>
  <si>
    <t>IBA2022EE001199</t>
  </si>
  <si>
    <t>IBA2022ER001275</t>
  </si>
  <si>
    <t>24/01/2022 21:24:36</t>
  </si>
  <si>
    <t>POSESION DOCENTE PTA</t>
  </si>
  <si>
    <t>IBA2022EE001286</t>
  </si>
  <si>
    <t>IBA2022ER001276</t>
  </si>
  <si>
    <t>24/01/2022 21:27:44</t>
  </si>
  <si>
    <t xml:space="preserve">Renuncia </t>
  </si>
  <si>
    <t>IBA2022EE002419</t>
  </si>
  <si>
    <t>IBA2022ER001277</t>
  </si>
  <si>
    <t>24/01/2022 21:36:40</t>
  </si>
  <si>
    <t>Provisionalidad Temporal del Docente del PTA.</t>
  </si>
  <si>
    <t>IBA2022EE001284</t>
  </si>
  <si>
    <t>IBA2022ER001278</t>
  </si>
  <si>
    <t>24/01/2022 21:39:44</t>
  </si>
  <si>
    <t>oficio de informe de actividades semana institucional enero - I.E. San Luis Gonzaga</t>
  </si>
  <si>
    <t>IBA2022ER001279</t>
  </si>
  <si>
    <t>24/01/2022 22:24:54</t>
  </si>
  <si>
    <t>17169886</t>
  </si>
  <si>
    <t>DAVID SANABRIA BONILLA</t>
  </si>
  <si>
    <t>REGISTRO DE NUEVOS PROGRAMAS</t>
  </si>
  <si>
    <t>IBA2022EE001587</t>
  </si>
  <si>
    <t>IBA2022ER001280</t>
  </si>
  <si>
    <t>24/01/2022 22:25:21</t>
  </si>
  <si>
    <t>39580804</t>
  </si>
  <si>
    <t>EDNA YURANY  DIAZ DIAZ</t>
  </si>
  <si>
    <t>Renuncia Voluntaria e Irrevocable CC 41.616.661</t>
  </si>
  <si>
    <t>IBA2022EE002426</t>
  </si>
  <si>
    <t>IBA2022ER001281</t>
  </si>
  <si>
    <t>24/01/2022 22:26:49</t>
  </si>
  <si>
    <t>POSESION DOCENTE PTA IBAGUE</t>
  </si>
  <si>
    <t>IBA2022ER001282</t>
  </si>
  <si>
    <t>24/01/2022 22:40:24</t>
  </si>
  <si>
    <t>1110538899</t>
  </si>
  <si>
    <t>ANDREA CECILIA SARMIENTO SOTO</t>
  </si>
  <si>
    <t>Hoja de Vida Vacante PTA</t>
  </si>
  <si>
    <t>IBA2022ER001283</t>
  </si>
  <si>
    <t>24/01/2022 22:42:29</t>
  </si>
  <si>
    <t>SOLICITUD DE NOMBRAMIENTO DE DOCENTE.</t>
  </si>
  <si>
    <t>IBA2022ER001284</t>
  </si>
  <si>
    <t>24/01/2022 22:59:00</t>
  </si>
  <si>
    <t>IBA2022ER001285</t>
  </si>
  <si>
    <t>24/01/2022 23:08:43</t>
  </si>
  <si>
    <t>1110521324</t>
  </si>
  <si>
    <t>LAURA YAINE GOMEZ VELASQUEZ</t>
  </si>
  <si>
    <t>Vinculación Docente</t>
  </si>
  <si>
    <t>IBA2022EE001280</t>
  </si>
  <si>
    <t>IBA2022ER001286</t>
  </si>
  <si>
    <t>25/01/2022 00:22:54</t>
  </si>
  <si>
    <t>1110490777</t>
  </si>
  <si>
    <t>LUIS CARLOS RUBIO ARENAS</t>
  </si>
  <si>
    <t>Entrega de documentos para posesión provisionalidad PTA año 2022</t>
  </si>
  <si>
    <t>IBA2022ER001287</t>
  </si>
  <si>
    <t>25/01/2022 01:34:05</t>
  </si>
  <si>
    <t>28544656</t>
  </si>
  <si>
    <t>GINNA JOHANA RODRIGUEZ PARRA</t>
  </si>
  <si>
    <t>DOCUMENTO HOJA DE VIDA DOCENTES 2022</t>
  </si>
  <si>
    <t>IBA2022ER001288</t>
  </si>
  <si>
    <t>25/01/2022 07:15:26</t>
  </si>
  <si>
    <t>Respuesta memorando fecha 21-01-2022, verificación y cumplimiento de número de estudiantes por Aula.</t>
  </si>
  <si>
    <t>IBA2022ER001289</t>
  </si>
  <si>
    <t>25/01/2022 07:39:22</t>
  </si>
  <si>
    <t>ENCUESTA DE DIAGNOSTICO</t>
  </si>
  <si>
    <t>IBA2022ER001290</t>
  </si>
  <si>
    <t>25/01/2022 07:54:00</t>
  </si>
  <si>
    <t>14211843</t>
  </si>
  <si>
    <t>CARLOS ENRIQUE NEIRA  MORA</t>
  </si>
  <si>
    <t>envio radicado de renuncia irrevocable</t>
  </si>
  <si>
    <t>IBA2022EE002431</t>
  </si>
  <si>
    <t>IBA2022ER001291</t>
  </si>
  <si>
    <t>25/01/2022 08:03:31</t>
  </si>
  <si>
    <t>860029924</t>
  </si>
  <si>
    <t>CORRESPONDENCIA IBAGUÉ UCOOPERATIVA</t>
  </si>
  <si>
    <t>UCDEC-0003717376-CARTA : INVITACION JORNADA DE INDUCCION RETORNO SEGURO ESTUDIANTES NUEVOS 20220124-800113389-MUNICIPIO DE IBAGUE</t>
  </si>
  <si>
    <t>IBA2022EE002532</t>
  </si>
  <si>
    <t>IBA2022ER001292</t>
  </si>
  <si>
    <t>25/01/2022 08:15:47</t>
  </si>
  <si>
    <t>DE TUTELA ACCIONANTE: BERLY YOMARA GARCIA ALVAREZ CONTRA: SECRETARIA DE EDUCACION MUNICIPAL DE IBAGUE. RAD: 2022-00043</t>
  </si>
  <si>
    <t>IBA2022EE001166</t>
  </si>
  <si>
    <t>IBA2022ER001293</t>
  </si>
  <si>
    <t>25/01/2022 08:21:23</t>
  </si>
  <si>
    <t>8999990672</t>
  </si>
  <si>
    <t>CONTRALORIA GENERAL DE LA REPUBLICA</t>
  </si>
  <si>
    <t>SP FFIE Ibagué (I.E. German Pardo Garcia)</t>
  </si>
  <si>
    <t>IBA2022ER001294</t>
  </si>
  <si>
    <t>25/01/2022 08:22:11</t>
  </si>
  <si>
    <t>ENVIO INCAPACIDADES  21 enero-2022</t>
  </si>
  <si>
    <t>IBA2022ER001295</t>
  </si>
  <si>
    <t>25/01/2022 08:26:25</t>
  </si>
  <si>
    <t>SOLICITUD T.S. RELIQUIDACIÓN PENSIÓN MARIA DE LOS ANGELES ALFARO DE ALVAREZ</t>
  </si>
  <si>
    <t>IBA2022EE002981</t>
  </si>
  <si>
    <t>IBA2022ER001296</t>
  </si>
  <si>
    <t>25/01/2022 08:27:01</t>
  </si>
  <si>
    <t>1007165129</t>
  </si>
  <si>
    <t>ANDREA PAOLA VARGAS BRAVO</t>
  </si>
  <si>
    <t>VALIDACIÓN GRADO 5</t>
  </si>
  <si>
    <t>IBA2022EE000996</t>
  </si>
  <si>
    <t>IBA2022ER001297</t>
  </si>
  <si>
    <t>25/01/2022 08:29:26</t>
  </si>
  <si>
    <t>SOLICITUD SALARIOS RELIQUIDACIÓN PENSIÓN MARIA DE LOS ANGELES ALFARO DE ALVAREZ</t>
  </si>
  <si>
    <t>IBA2022ER001298</t>
  </si>
  <si>
    <t>25/01/2022 08:29:59</t>
  </si>
  <si>
    <t>1234638755</t>
  </si>
  <si>
    <t>LUISA FERNANDA PALENCIA VILLALBA</t>
  </si>
  <si>
    <t>RADICAR DOCUMENTOS PARA CONTRATACIÓN PTA</t>
  </si>
  <si>
    <t>IBA2022ER001299</t>
  </si>
  <si>
    <t>25/01/2022 08:30:55</t>
  </si>
  <si>
    <t>IBA2022EE002597</t>
  </si>
  <si>
    <t>IBA2022ER001300</t>
  </si>
  <si>
    <t>25/01/2022 08:31:04</t>
  </si>
  <si>
    <t>1006129466</t>
  </si>
  <si>
    <t>ALBER ESNEY CELEMIN CORTAZAR</t>
  </si>
  <si>
    <t>VALIDACION GRADO 5. ALBER ESNEY CELEMIN</t>
  </si>
  <si>
    <t>IBA2022EE000995</t>
  </si>
  <si>
    <t>IBA2022ER001301</t>
  </si>
  <si>
    <t>25/01/2022 08:31:56</t>
  </si>
  <si>
    <t>SOLICITUD PAZ Y SALVO CEDEF MARIA DE LOS ANGELES ALFARO DE ALVAREZ</t>
  </si>
  <si>
    <t>IBA2022EE001144</t>
  </si>
  <si>
    <t>IBA2022ER001302</t>
  </si>
  <si>
    <t>25/01/2022 08:40:59</t>
  </si>
  <si>
    <t>IBA2022ER001303</t>
  </si>
  <si>
    <t>25/01/2022 08:50:42</t>
  </si>
  <si>
    <t>DOCUMENTOS DOCENTE PROVISIONAL PTA 2022</t>
  </si>
  <si>
    <t>IBA2022ER001304</t>
  </si>
  <si>
    <t>25/01/2022 08:58:41</t>
  </si>
  <si>
    <t>65787844</t>
  </si>
  <si>
    <t>NUBIA LLANOS  APACHE</t>
  </si>
  <si>
    <t>contratacion</t>
  </si>
  <si>
    <t>IBA2022EE001030</t>
  </si>
  <si>
    <t>IBA2022ER001305</t>
  </si>
  <si>
    <t>25/01/2022 09:04:27</t>
  </si>
  <si>
    <t xml:space="preserve">Documentos </t>
  </si>
  <si>
    <t>IBA2022ER001306</t>
  </si>
  <si>
    <t>25/01/2022 09:05:39</t>
  </si>
  <si>
    <t>38360237</t>
  </si>
  <si>
    <t>LIXA CAROLINA  RODRIGUEZ  TIJARO</t>
  </si>
  <si>
    <t>IBA2022ER001307</t>
  </si>
  <si>
    <t>25/01/2022 09:08:09</t>
  </si>
  <si>
    <t>IBA2022ER001308</t>
  </si>
  <si>
    <t>25/01/2022 09:19:24</t>
  </si>
  <si>
    <t>PROYECCION HORAS EXTRAS</t>
  </si>
  <si>
    <t>IBA2022ER001309</t>
  </si>
  <si>
    <t>25/01/2022 09:21:56</t>
  </si>
  <si>
    <t>38361492</t>
  </si>
  <si>
    <t>DEISY MIRYAM PEÑA</t>
  </si>
  <si>
    <t>IBA2022EE001842</t>
  </si>
  <si>
    <t>IBA2022ER001310</t>
  </si>
  <si>
    <t>25/01/2022 09:27:54</t>
  </si>
  <si>
    <t>SOLICITUD PARA ESTUDIAR POR CICLOS</t>
  </si>
  <si>
    <t>IBA2022EE001571</t>
  </si>
  <si>
    <t>IBA2022ER001311</t>
  </si>
  <si>
    <t>25/01/2022 09:30:47</t>
  </si>
  <si>
    <t>1110506886</t>
  </si>
  <si>
    <t>LUISA FERNANDA VEGA QUINTERO</t>
  </si>
  <si>
    <t>HOJA DE INGRESO DOCENTE VACANTE TEMPORAL.</t>
  </si>
  <si>
    <t>IBA2022ER001312</t>
  </si>
  <si>
    <t>25/01/2022 09:31:11</t>
  </si>
  <si>
    <t>789005</t>
  </si>
  <si>
    <t>BETZY FERNANDEZ</t>
  </si>
  <si>
    <t>VALIDACIÓN GRADO 6</t>
  </si>
  <si>
    <t>IBA2022EE001000</t>
  </si>
  <si>
    <t>IBA2022ER001313</t>
  </si>
  <si>
    <t>25/01/2022 09:41:47</t>
  </si>
  <si>
    <t>SOLICITUD INFORMACIÓN DE PLANTA DOCENTE MES ENERO</t>
  </si>
  <si>
    <t>IBA2022EE001218</t>
  </si>
  <si>
    <t>IBA2022ER001314</t>
  </si>
  <si>
    <t>25/01/2022 09:44:19</t>
  </si>
  <si>
    <t>IBA2022EE001795</t>
  </si>
  <si>
    <t>IBA2022ER001315</t>
  </si>
  <si>
    <t>25/01/2022 09:55:13</t>
  </si>
  <si>
    <t>IBA2022EE001595</t>
  </si>
  <si>
    <t>IBA2022ER001316</t>
  </si>
  <si>
    <t>25/01/2022 09:56:52</t>
  </si>
  <si>
    <t>1234641901</t>
  </si>
  <si>
    <t>VALENTINA ROBLEDO MOYANO</t>
  </si>
  <si>
    <t>Documentos requeridos para docente PTA</t>
  </si>
  <si>
    <t>IBA2022ER001317</t>
  </si>
  <si>
    <t>25/01/2022 09:57:27</t>
  </si>
  <si>
    <t>1110576607</t>
  </si>
  <si>
    <t>JULIO CESAR ROJAS TRUJILLO</t>
  </si>
  <si>
    <t>SOLICITUD SUBIR INFORMACION AL SIMAT</t>
  </si>
  <si>
    <t>IBA2022EE003050</t>
  </si>
  <si>
    <t>IBA2022ER001318</t>
  </si>
  <si>
    <t>25/01/2022 10:07:29</t>
  </si>
  <si>
    <t xml:space="preserve">PQR 36178697 </t>
  </si>
  <si>
    <t>IBA2022ER001319</t>
  </si>
  <si>
    <t>25/01/2022 10:10:28</t>
  </si>
  <si>
    <t>IBA2022EE003039</t>
  </si>
  <si>
    <t>IBA2022ER001320</t>
  </si>
  <si>
    <t>25/01/2022 10:11:04</t>
  </si>
  <si>
    <t>65757838</t>
  </si>
  <si>
    <t>ADRIANA  REINOSO PALMA</t>
  </si>
  <si>
    <t>Cupo para el Grado 10</t>
  </si>
  <si>
    <t>IBA2022EE002491</t>
  </si>
  <si>
    <t>IBA2022ER001321</t>
  </si>
  <si>
    <t>25/01/2022 10:11:37</t>
  </si>
  <si>
    <t>38259198</t>
  </si>
  <si>
    <t>YOLANDA AGUILAR</t>
  </si>
  <si>
    <t>DOCUMENTOS POSESION  VACANTE TEMPORAL PTA 2022</t>
  </si>
  <si>
    <t>IBA2022ER001322</t>
  </si>
  <si>
    <t>25/01/2022 10:18:27</t>
  </si>
  <si>
    <t>Documentacion temporal Docente PTA</t>
  </si>
  <si>
    <t>IBA2022ER001323</t>
  </si>
  <si>
    <t>25/01/2022 10:22:02</t>
  </si>
  <si>
    <t>IBA2022ER001324</t>
  </si>
  <si>
    <t>25/01/2022 10:24:18</t>
  </si>
  <si>
    <t>IBA2022EE001277</t>
  </si>
  <si>
    <t>IBA2022ER001325</t>
  </si>
  <si>
    <t>25/01/2022 10:25:11</t>
  </si>
  <si>
    <t>4045267</t>
  </si>
  <si>
    <t>JOSE AUGUSTO UMBA</t>
  </si>
  <si>
    <t>Autorización examen grado 5 primaria</t>
  </si>
  <si>
    <t>IBA2022ER001326</t>
  </si>
  <si>
    <t>25/01/2022 10:26:29</t>
  </si>
  <si>
    <t>IBA2022ER001327</t>
  </si>
  <si>
    <t>25/01/2022 10:30:50</t>
  </si>
  <si>
    <t>41620161</t>
  </si>
  <si>
    <t>HELIDA DAVILA ALVAREZ</t>
  </si>
  <si>
    <t>Constancia de Salario</t>
  </si>
  <si>
    <t>IBA2022EE002214</t>
  </si>
  <si>
    <t>IBA2022ER001328</t>
  </si>
  <si>
    <t>25/01/2022 10:31:10</t>
  </si>
  <si>
    <t>39617059</t>
  </si>
  <si>
    <t>FANY DARLEN  RODRIGUEZ SIERRA</t>
  </si>
  <si>
    <t>IBA2022EE001031</t>
  </si>
  <si>
    <t>IBA2022ER001329</t>
  </si>
  <si>
    <t>25/01/2022 10:45:28</t>
  </si>
  <si>
    <t>9004917807</t>
  </si>
  <si>
    <t>PAIDEIA SCHOOL CORPORACIÓN</t>
  </si>
  <si>
    <t>INICIO CALENDARIO ACADEMICO 2022</t>
  </si>
  <si>
    <t>IBA2022ER001330</t>
  </si>
  <si>
    <t>25/01/2022 10:46:06</t>
  </si>
  <si>
    <t>38247294</t>
  </si>
  <si>
    <t>ELIZABETH DUARTE GUTIERREZ</t>
  </si>
  <si>
    <t>Radicación documentos para ingreso planta personal docente</t>
  </si>
  <si>
    <t>IBA2022ER001331</t>
  </si>
  <si>
    <t>25/01/2022 10:46:35</t>
  </si>
  <si>
    <t>1018436230</t>
  </si>
  <si>
    <t>MAROLI USECHE RIVAS</t>
  </si>
  <si>
    <t>Radicación certificados de estudio</t>
  </si>
  <si>
    <t>IBA2022EE002594</t>
  </si>
  <si>
    <t>IBA2022ER001332</t>
  </si>
  <si>
    <t>25/01/2022 10:50:35</t>
  </si>
  <si>
    <t>6818500</t>
  </si>
  <si>
    <t>SECRETARÍA DE EDUCACIÓN GOBERNACIÓN DEL META</t>
  </si>
  <si>
    <t>solicitud</t>
  </si>
  <si>
    <t>IBA2022ER001333</t>
  </si>
  <si>
    <t>25/01/2022 10:51:21</t>
  </si>
  <si>
    <t>IBA2022EE002855</t>
  </si>
  <si>
    <t>IBA2022ER001334</t>
  </si>
  <si>
    <t>25/01/2022 10:55:38</t>
  </si>
  <si>
    <t>IBA2022EE002851</t>
  </si>
  <si>
    <t>IBA2022ER001335</t>
  </si>
  <si>
    <t>25/01/2022 10:56:43</t>
  </si>
  <si>
    <t xml:space="preserve">validacion por examen </t>
  </si>
  <si>
    <t>IBA2022EE002235</t>
  </si>
  <si>
    <t>IBA2022ER001336</t>
  </si>
  <si>
    <t>25/01/2022 10:57:24</t>
  </si>
  <si>
    <t>730013103006</t>
  </si>
  <si>
    <t>JUZGADO 006 CIVIL DEL CIRCUITO DE IBAGUE</t>
  </si>
  <si>
    <t>Tutela Radicación: 73001-31-03-006-2022-00016-00 Accionante: Luis Eduardo Lozano en representación de sus menores hijas.</t>
  </si>
  <si>
    <t>IBA2022EE001072</t>
  </si>
  <si>
    <t>IBA2022ER001337</t>
  </si>
  <si>
    <t>25/01/2022 10:57:42</t>
  </si>
  <si>
    <t>IBA2022EE003064</t>
  </si>
  <si>
    <t>IBA2022ER001338</t>
  </si>
  <si>
    <t>25/01/2022 11:12:23</t>
  </si>
  <si>
    <t>IBA2022EE001583</t>
  </si>
  <si>
    <t>IBA2022ER001339</t>
  </si>
  <si>
    <t>25/01/2022 11:17:03</t>
  </si>
  <si>
    <t>65735433</t>
  </si>
  <si>
    <t>EDNA MONTEALEGRE</t>
  </si>
  <si>
    <t>solicitud de constancia tiempo de servicio</t>
  </si>
  <si>
    <t>IBA2022EE002983</t>
  </si>
  <si>
    <t>IBA2022ER001340</t>
  </si>
  <si>
    <t>25/01/2022 11:18:20</t>
  </si>
  <si>
    <t>Entrega documentos PTA2022</t>
  </si>
  <si>
    <t>IBA2022ER001341</t>
  </si>
  <si>
    <t>25/01/2022 11:21:36</t>
  </si>
  <si>
    <t>38228818</t>
  </si>
  <si>
    <t>MYRIAM  ROJAS DE MOYA</t>
  </si>
  <si>
    <t>IBA2022EE003559</t>
  </si>
  <si>
    <t>IBA2022ER001342</t>
  </si>
  <si>
    <t>25/01/2022 11:23:05</t>
  </si>
  <si>
    <t>IBA2022ER001343</t>
  </si>
  <si>
    <t>25/01/2022 11:25:53</t>
  </si>
  <si>
    <t>IBA2022ER001344</t>
  </si>
  <si>
    <t>25/01/2022 11:33:38</t>
  </si>
  <si>
    <t>IBA2022ER001345</t>
  </si>
  <si>
    <t>25/01/2022 11:41:16</t>
  </si>
  <si>
    <t>IBA2022EE002479</t>
  </si>
  <si>
    <t>IBA2022ER001346</t>
  </si>
  <si>
    <t>25/01/2022 11:43:44</t>
  </si>
  <si>
    <t>28796712</t>
  </si>
  <si>
    <t>MARIA EUGENIA  GARCIA UNDA</t>
  </si>
  <si>
    <t>RADICACIÓN DOCUMENTACIÓN CONTRATO PTA 2022</t>
  </si>
  <si>
    <t>IBA2022ER001347</t>
  </si>
  <si>
    <t>25/01/2022 11:49:23</t>
  </si>
  <si>
    <t>38258318</t>
  </si>
  <si>
    <t>ANA BETTY MENDEZ CACERES</t>
  </si>
  <si>
    <t>tiempo de servicio y sueldo</t>
  </si>
  <si>
    <t>IBA2022EE002969</t>
  </si>
  <si>
    <t>IBA2022ER001348</t>
  </si>
  <si>
    <t>25/01/2022 11:51:02</t>
  </si>
  <si>
    <t xml:space="preserve">CAMBIO DE RECTOR Y PROPIETARIO </t>
  </si>
  <si>
    <t>IBA2022EE003081</t>
  </si>
  <si>
    <t>IBA2022ER001349</t>
  </si>
  <si>
    <t>25/01/2022 11:51:50</t>
  </si>
  <si>
    <t>IBA2022EE002922</t>
  </si>
  <si>
    <t>IBA2022ER001350</t>
  </si>
  <si>
    <t>25/01/2022 11:52:27</t>
  </si>
  <si>
    <t>IBA2022EE001328</t>
  </si>
  <si>
    <t>IBA2022ER001351</t>
  </si>
  <si>
    <t>25/01/2022 11:56:36</t>
  </si>
  <si>
    <t xml:space="preserve">INFORMACIÓN Y/O VERIFICACIÓN ACADÉMICA POLITECNICO CENTRAL - IBAGUE </t>
  </si>
  <si>
    <t>IBA2022EE001257</t>
  </si>
  <si>
    <t>IBA2022ER001352</t>
  </si>
  <si>
    <t>25/01/2022 12:00:40</t>
  </si>
  <si>
    <t>5829013</t>
  </si>
  <si>
    <t>CAMILO HERRERA MOYA</t>
  </si>
  <si>
    <t>solicitud permiso para realizar estudios</t>
  </si>
  <si>
    <t>IBA2022EE001012</t>
  </si>
  <si>
    <t>IBA2022ER001353</t>
  </si>
  <si>
    <t>25/01/2022 12:01:37</t>
  </si>
  <si>
    <t>SOLICITUD DE LEGALIZACION DE CERTIFICADOS</t>
  </si>
  <si>
    <t>IBA2022EE002854</t>
  </si>
  <si>
    <t>IBA2022ER001354</t>
  </si>
  <si>
    <t>25/01/2022 12:01:41</t>
  </si>
  <si>
    <t xml:space="preserve">SOLICITUD TIEMPO SERVICIO  </t>
  </si>
  <si>
    <t>IBA2022EE002909</t>
  </si>
  <si>
    <t>IBA2022ER001355</t>
  </si>
  <si>
    <t>25/01/2022 12:07:30</t>
  </si>
  <si>
    <t>IBA2022EE002251</t>
  </si>
  <si>
    <t>IBA2022ER001356</t>
  </si>
  <si>
    <t>25/01/2022 12:10:55</t>
  </si>
  <si>
    <t>53069808</t>
  </si>
  <si>
    <t>MARIA LOURDES  SANCHEZ GUTIERREZ</t>
  </si>
  <si>
    <t>INFORMACIÓN DE INSTITUCIÓN EDUCATIVA</t>
  </si>
  <si>
    <t>IBA2022EE001255</t>
  </si>
  <si>
    <t>IBA2022ER001357</t>
  </si>
  <si>
    <t>25/01/2022 12:14:04</t>
  </si>
  <si>
    <t>1110462927</t>
  </si>
  <si>
    <t>LUIS ALBERTO BETANCOURT SANCHEZ</t>
  </si>
  <si>
    <t>IBA2022EE002452</t>
  </si>
  <si>
    <t>IBA2022ER001358</t>
  </si>
  <si>
    <t>25/01/2022 12:17:10</t>
  </si>
  <si>
    <t>SOLICITUD DE TRASLADO O CAMBIO DE INSTITUCION EDUCATIVA</t>
  </si>
  <si>
    <t>IBA2022EE003525</t>
  </si>
  <si>
    <t>IBA2022ER001359</t>
  </si>
  <si>
    <t>25/01/2022 12:33:11</t>
  </si>
  <si>
    <t>52260708</t>
  </si>
  <si>
    <t>LILIA VICTORIA SANTOS NARANJO</t>
  </si>
  <si>
    <t>IBA2022EE001361</t>
  </si>
  <si>
    <t>IBA2022ER001360</t>
  </si>
  <si>
    <t>25/01/2022 12:41:38</t>
  </si>
  <si>
    <t>HOJA DE VIDA VACANTE TEMPORAL</t>
  </si>
  <si>
    <t>IBA2022ER001361</t>
  </si>
  <si>
    <t>25/01/2022 12:54:51</t>
  </si>
  <si>
    <t>93372876</t>
  </si>
  <si>
    <t>ROLANDO TOVAR  VALBUENA</t>
  </si>
  <si>
    <t xml:space="preserve">SOLICITUD TRASLADO </t>
  </si>
  <si>
    <t>IBA2022EE003619</t>
  </si>
  <si>
    <t>IBA2022ER001362</t>
  </si>
  <si>
    <t>25/01/2022 13:04:32</t>
  </si>
  <si>
    <t>BUENOS DIAS PARA SOLICITAR UN CUPO ESCOLAR POR CICLOS</t>
  </si>
  <si>
    <t>IBA2022EE002625</t>
  </si>
  <si>
    <t>IBA2022ER001363</t>
  </si>
  <si>
    <t>25/01/2022 13:07:39</t>
  </si>
  <si>
    <t>IBA2022EE002252</t>
  </si>
  <si>
    <t>IBA2022ER001364</t>
  </si>
  <si>
    <t>25/01/2022 13:12:14</t>
  </si>
  <si>
    <t>38236195</t>
  </si>
  <si>
    <t>IRMA VILLANUEVA DE CAVIEDES</t>
  </si>
  <si>
    <t>Solicitud de renuncia de licencia no remunereada</t>
  </si>
  <si>
    <t>IBA2022EE002428</t>
  </si>
  <si>
    <t>IBA2022ER001365</t>
  </si>
  <si>
    <t>25/01/2022 13:34:56</t>
  </si>
  <si>
    <t>8907006819</t>
  </si>
  <si>
    <t>respuesta requerimiento corrección autoevaluación Instuticional</t>
  </si>
  <si>
    <t>IBA2022ER001366</t>
  </si>
  <si>
    <t>25/01/2022 13:46:51</t>
  </si>
  <si>
    <t>5823443</t>
  </si>
  <si>
    <t>OSCAR GIOVANNI GUZMAN TRIANA</t>
  </si>
  <si>
    <t>Consulta de estado de traslado vacante 130  Inglés</t>
  </si>
  <si>
    <t>IBA2022ER001367</t>
  </si>
  <si>
    <t>25/01/2022 13:55:52</t>
  </si>
  <si>
    <t>INFORME GRATUIDAD IV 2021</t>
  </si>
  <si>
    <t>IBA2022ER001368</t>
  </si>
  <si>
    <t>25/01/2022 14:08:40</t>
  </si>
  <si>
    <t>65777272</t>
  </si>
  <si>
    <t>PAOLA ANDREA BEDOYA ESCOBAR</t>
  </si>
  <si>
    <t>Legalización diploma bachiller</t>
  </si>
  <si>
    <t>IBA2022EE003063</t>
  </si>
  <si>
    <t>IBA2022ER001369</t>
  </si>
  <si>
    <t>25/01/2022 14:13:08</t>
  </si>
  <si>
    <t>38288696</t>
  </si>
  <si>
    <t>ANGELICA YOLANDA  RAMIREZ</t>
  </si>
  <si>
    <t xml:space="preserve">Queja de mala atención del colegio Ciudad Luz </t>
  </si>
  <si>
    <t>IBA2022ER001370</t>
  </si>
  <si>
    <t>25/01/2022 14:17:05</t>
  </si>
  <si>
    <t>RECURSOS DE BALANCE A LA VIGENCIA 2022.</t>
  </si>
  <si>
    <t>IBA2022ER001371</t>
  </si>
  <si>
    <t>25/01/2022 14:23:36</t>
  </si>
  <si>
    <t>9011608721</t>
  </si>
  <si>
    <t>ASOCIACIÓN DE PROFESORES DE EDUCACIÓN FÍSICA  RECREACIÓN Y ACTIVIDAD FÍSICA ASPREF</t>
  </si>
  <si>
    <t>INVITACIÓN JUEGOS ASPREF 2022</t>
  </si>
  <si>
    <t>IBA2022ER001372</t>
  </si>
  <si>
    <t>25/01/2022 14:24:19</t>
  </si>
  <si>
    <t>SOLITUD HORAS EXTRAS 2022</t>
  </si>
  <si>
    <t>IBA2022ER001373</t>
  </si>
  <si>
    <t>25/01/2022 14:27:11</t>
  </si>
  <si>
    <t>Comunicación de respuesta (2022-EE-011253)</t>
  </si>
  <si>
    <t>IBA2022ER001374</t>
  </si>
  <si>
    <t>25/01/2022 14:29:01</t>
  </si>
  <si>
    <t>8002110251</t>
  </si>
  <si>
    <t>COMFATOLIMA</t>
  </si>
  <si>
    <t>NOVEDAD LIBRANZA JEISON HERRERA</t>
  </si>
  <si>
    <t>IBA2022ER001375</t>
  </si>
  <si>
    <t>25/01/2022 14:33:49</t>
  </si>
  <si>
    <t>40613811</t>
  </si>
  <si>
    <t>DIANA PAOLA RAMIREZ ZAPATA</t>
  </si>
  <si>
    <t>Solicito cupo escolar</t>
  </si>
  <si>
    <t>IBA2022EE002482</t>
  </si>
  <si>
    <t>IBA2022ER001376</t>
  </si>
  <si>
    <t>25/01/2022 14:44:15</t>
  </si>
  <si>
    <t xml:space="preserve">Retiro de cesantias </t>
  </si>
  <si>
    <t>IBA2022EE001073</t>
  </si>
  <si>
    <t>IBA2022ER001377</t>
  </si>
  <si>
    <t>25/01/2022 14:50:26</t>
  </si>
  <si>
    <t>INFORME GRATUIDAD CORTE CUARTO TRIMESTRE 2021</t>
  </si>
  <si>
    <t>IBA2022ER001378</t>
  </si>
  <si>
    <t>25/01/2022 14:59:54</t>
  </si>
  <si>
    <t>65737786</t>
  </si>
  <si>
    <t>RUTH RODRIGUEZ ORTIZ</t>
  </si>
  <si>
    <t xml:space="preserve">SOLICITUD PENSION DE JUBILACION </t>
  </si>
  <si>
    <t>IBA2022EE002552</t>
  </si>
  <si>
    <t>IBA2022ER001379</t>
  </si>
  <si>
    <t>25/01/2022 15:01:57</t>
  </si>
  <si>
    <t>65736007</t>
  </si>
  <si>
    <t>MARTHA LILIANA GONZALEZ SANCHEZ</t>
  </si>
  <si>
    <t>IBA2022EE001940</t>
  </si>
  <si>
    <t>IBA2022ER001380</t>
  </si>
  <si>
    <t>25/01/2022 15:05:26</t>
  </si>
  <si>
    <t>SOLICITUD PENSION DE JUBILACION CEILA AUDONINA VARON SALDAÑA</t>
  </si>
  <si>
    <t>IBA2022EE003357</t>
  </si>
  <si>
    <t>IBA2022ER001381</t>
  </si>
  <si>
    <t>25/01/2022 15:09:16</t>
  </si>
  <si>
    <t xml:space="preserve">Solicitud resolución de cesantías </t>
  </si>
  <si>
    <t>IBA2022EE001317</t>
  </si>
  <si>
    <t>IBA2022ER001382</t>
  </si>
  <si>
    <t>25/01/2022 15:09:34</t>
  </si>
  <si>
    <t>SOLICITUD PENSION DE JUBILACION NILSA ROCIO SALGUERO PEREZ</t>
  </si>
  <si>
    <t>IBA2022ER001383</t>
  </si>
  <si>
    <t>25/01/2022 15:12:58</t>
  </si>
  <si>
    <t>1110447097</t>
  </si>
  <si>
    <t>YENNY LORENA HERRERA HERRERA</t>
  </si>
  <si>
    <t>solicitud de traslado</t>
  </si>
  <si>
    <t>IBA2022EE001730</t>
  </si>
  <si>
    <t>IBA2022ER001384</t>
  </si>
  <si>
    <t>25/01/2022 15:13:32</t>
  </si>
  <si>
    <t>IBA2022ER001385</t>
  </si>
  <si>
    <t>25/01/2022 15:16:31</t>
  </si>
  <si>
    <t>9011536068</t>
  </si>
  <si>
    <t>FUNDACION CIENCIA, ARTE &amp; TECNOLOGIA CIARTEC</t>
  </si>
  <si>
    <t>SESION DE DERECHOS</t>
  </si>
  <si>
    <t>IBA2022EE001149</t>
  </si>
  <si>
    <t>IBA2022ER001386</t>
  </si>
  <si>
    <t>25/01/2022 15:32:20</t>
  </si>
  <si>
    <t>RADICACION NOVEDAD MARTHA ELENA BONILLA</t>
  </si>
  <si>
    <t>IBA2022ER001387</t>
  </si>
  <si>
    <t>25/01/2022 15:33:24</t>
  </si>
  <si>
    <t>RADICACION NOVEDAD HAYVER ORTIZ LEYTON</t>
  </si>
  <si>
    <t>IBA2022ER001388</t>
  </si>
  <si>
    <t>25/01/2022 15:34:53</t>
  </si>
  <si>
    <t>NOTIFICACION  RESOLUCION</t>
  </si>
  <si>
    <t>IBA2022EE001667</t>
  </si>
  <si>
    <t>IBA2022ER001389</t>
  </si>
  <si>
    <t>25/01/2022 15:37:39</t>
  </si>
  <si>
    <t>1006122291</t>
  </si>
  <si>
    <t>JESSICA ALEJANDRA  RUBIO MADRID</t>
  </si>
  <si>
    <t xml:space="preserve">solicitud para un  cupo </t>
  </si>
  <si>
    <t>IBA2022EE002400</t>
  </si>
  <si>
    <t>IBA2022ER001390</t>
  </si>
  <si>
    <t>25/01/2022 15:45:08</t>
  </si>
  <si>
    <t xml:space="preserve">Necesito un cupo </t>
  </si>
  <si>
    <t>IBA2022EE002470</t>
  </si>
  <si>
    <t>IBA2022ER001391</t>
  </si>
  <si>
    <t>25/01/2022 15:46:34</t>
  </si>
  <si>
    <t>Libranza 1110468351</t>
  </si>
  <si>
    <t>IBA2022ER001392</t>
  </si>
  <si>
    <t>25/01/2022 15:48:15</t>
  </si>
  <si>
    <t>80166773</t>
  </si>
  <si>
    <t>GERSON GAMBOA MORA</t>
  </si>
  <si>
    <t xml:space="preserve">Actualización </t>
  </si>
  <si>
    <t>IBA2022EE001389</t>
  </si>
  <si>
    <t>IBA2022ER001393</t>
  </si>
  <si>
    <t>25/01/2022 15:51:33</t>
  </si>
  <si>
    <t>Libranza 65742155</t>
  </si>
  <si>
    <t>IBA2022ER001394</t>
  </si>
  <si>
    <t>25/01/2022 15:52:38</t>
  </si>
  <si>
    <t>900129475</t>
  </si>
  <si>
    <t>FUNDACIÓN REINA SOFIA</t>
  </si>
  <si>
    <t>INVITACIÓN A COTIZAR</t>
  </si>
  <si>
    <t>IBA2022ER001395</t>
  </si>
  <si>
    <t>25/01/2022 15:54:44</t>
  </si>
  <si>
    <t>ADJUNTO RADICADO DE ORFEO N O M202259001000008751</t>
  </si>
  <si>
    <t>IBA2022EE002461</t>
  </si>
  <si>
    <t>IBA2022ER001396</t>
  </si>
  <si>
    <t>25/01/2022 16:05:56</t>
  </si>
  <si>
    <t>DISPONIBILIDAD VIGENCIA 2022 H EXTRAS JORNADA SABATINA Y DIURNA INS JOAQUIN PARIS</t>
  </si>
  <si>
    <t>IBA2022ER001397</t>
  </si>
  <si>
    <t>25/01/2022 16:05:59</t>
  </si>
  <si>
    <t>1015187448</t>
  </si>
  <si>
    <t>MARIA FERNANDA  DIAZ AGUDELO</t>
  </si>
  <si>
    <t xml:space="preserve">autorización tramite de validación  </t>
  </si>
  <si>
    <t>IBA2022EE002345</t>
  </si>
  <si>
    <t>IBA2022ER001398</t>
  </si>
  <si>
    <t>25/01/2022 16:07:50</t>
  </si>
  <si>
    <t>1106740639</t>
  </si>
  <si>
    <t>INGRID VIVIANA ROJAS BARBOSA</t>
  </si>
  <si>
    <t>SOLICITUD CUPO PARA INSTITUCION</t>
  </si>
  <si>
    <t>IBA2022EE001989</t>
  </si>
  <si>
    <t>IBA2022ER001399</t>
  </si>
  <si>
    <t>25/01/2022 16:11:12</t>
  </si>
  <si>
    <t>1110541982</t>
  </si>
  <si>
    <t>MAYRA ALEJANDRA OSPINA GUTIERREZ</t>
  </si>
  <si>
    <t xml:space="preserve">OFICIO CON RADICADO SAC </t>
  </si>
  <si>
    <t>IBA2022ER001400</t>
  </si>
  <si>
    <t>25/01/2022 16:14:17</t>
  </si>
  <si>
    <t>28851562</t>
  </si>
  <si>
    <t>AYDEE  LASSO DE TRILLERAS</t>
  </si>
  <si>
    <t>Activación del Comité de convivencia laboral- presunto acoso laboral</t>
  </si>
  <si>
    <t>IBA2022EE002273</t>
  </si>
  <si>
    <t>IBA2022ER001401</t>
  </si>
  <si>
    <t>25/01/2022 16:16:25</t>
  </si>
  <si>
    <t>solicitud de cupoi.e José Joaquín Flores Hernández</t>
  </si>
  <si>
    <t>IBA2022EE001995</t>
  </si>
  <si>
    <t>IBA2022ER001402</t>
  </si>
  <si>
    <t>25/01/2022 16:16:42</t>
  </si>
  <si>
    <t>21248989</t>
  </si>
  <si>
    <t>BLANCA CECILIA  ACEVEDO CALDERÓN</t>
  </si>
  <si>
    <t>Documento de Ceci</t>
  </si>
  <si>
    <t>IBA2022EE003006</t>
  </si>
  <si>
    <t>IBA2022ER001403</t>
  </si>
  <si>
    <t>25/01/2022 16:21:58</t>
  </si>
  <si>
    <t>65737520</t>
  </si>
  <si>
    <t>MARTHA LUCIA BENITEZ FRANCO</t>
  </si>
  <si>
    <t xml:space="preserve">SOLICITU DE CERTIFICADOS DE SALARIOS PARA PENSIÓN DE JUBILACIÓN </t>
  </si>
  <si>
    <t>IBA2022EE001768</t>
  </si>
  <si>
    <t>IBA2022ER001404</t>
  </si>
  <si>
    <t>25/01/2022 16:22:39</t>
  </si>
  <si>
    <t>8907007555</t>
  </si>
  <si>
    <t>INSTITUTO DE FINANCIAMIENTO, PROMOCIÓN Y DESARROLLO DE IBAGUE - INFIBAGUE</t>
  </si>
  <si>
    <t>Deuda Impuesto Alumbrado Público a Diciembre 2021</t>
  </si>
  <si>
    <t>IBA2022EE003596</t>
  </si>
  <si>
    <t>IBA2022ER001405</t>
  </si>
  <si>
    <t>25/01/2022 16:27:05</t>
  </si>
  <si>
    <t>38229682</t>
  </si>
  <si>
    <t>NIDIA LEON</t>
  </si>
  <si>
    <t>IBA2022EE002546</t>
  </si>
  <si>
    <t>IBA2022ER001406</t>
  </si>
  <si>
    <t>25/01/2022 16:31:43</t>
  </si>
  <si>
    <t>9007002470</t>
  </si>
  <si>
    <t>FUNDACIÓN COLOMBIANOS POR LA INCLUSIÓN</t>
  </si>
  <si>
    <t>IBA2022ER001407</t>
  </si>
  <si>
    <t>25/01/2022 16:42:01</t>
  </si>
  <si>
    <t xml:space="preserve"> REMISIÓN POR COMPETENCIA</t>
  </si>
  <si>
    <t>IBA2022EE001320</t>
  </si>
  <si>
    <t>IBA2022ER001408</t>
  </si>
  <si>
    <t>25/01/2022 16:42:25</t>
  </si>
  <si>
    <t>Cotizacion Servicios</t>
  </si>
  <si>
    <t>IBA2022ER001409</t>
  </si>
  <si>
    <t>25/01/2022 16:44:29</t>
  </si>
  <si>
    <t>MAGDA ALEXANDRA GUAYARA MONROY C.C 65748393, SOLICITUD RADICADO CESANTIAS</t>
  </si>
  <si>
    <t>IBA2022EE001319</t>
  </si>
  <si>
    <t>IBA2022ER001410</t>
  </si>
  <si>
    <t>25/01/2022 16:50:55</t>
  </si>
  <si>
    <t>8908011607</t>
  </si>
  <si>
    <t>COLEGIO  DE LA PRESENTACION</t>
  </si>
  <si>
    <t>Envío respuesta al radicado IBA2022EE000893</t>
  </si>
  <si>
    <t>IBA2022ER001411</t>
  </si>
  <si>
    <t>25/01/2022 16:53:29</t>
  </si>
  <si>
    <t xml:space="preserve"> Beneficio de favorabilidad ley 1821 del 30 de diciembre del año 2016</t>
  </si>
  <si>
    <t>IBA2022EE003313</t>
  </si>
  <si>
    <t>IBA2022ER001412</t>
  </si>
  <si>
    <t>25/01/2022 16:54:42</t>
  </si>
  <si>
    <t>28549721</t>
  </si>
  <si>
    <t>YORLEDY GAVIRIA RUIZ</t>
  </si>
  <si>
    <t>Solicitud de permiso para estudiar sbatinos</t>
  </si>
  <si>
    <t>IBA2022EE001585</t>
  </si>
  <si>
    <t>IBA2022ER001413</t>
  </si>
  <si>
    <t>25/01/2022 16:56:59</t>
  </si>
  <si>
    <t>IBA2022EE001590</t>
  </si>
  <si>
    <t>IBA2022ER001414</t>
  </si>
  <si>
    <t>25/01/2022 16:59:04</t>
  </si>
  <si>
    <t>proyeccion H EXTRAS ADMON 2022 INS JOAQUIN PARIS</t>
  </si>
  <si>
    <t>IBA2022ER001415</t>
  </si>
  <si>
    <t>25/01/2022 17:00:18</t>
  </si>
  <si>
    <t>O0200042524012022</t>
  </si>
  <si>
    <t>NOTIFICACIÓN CAMBIO DE ENTIDAD RECAUDADORA PAGADURIAS PAR AFIN FACTORING EN LIQUIDACIÓN</t>
  </si>
  <si>
    <t>IBA2022ER001416</t>
  </si>
  <si>
    <t>25/01/2022 17:02:49</t>
  </si>
  <si>
    <t>IBA2022EE002122</t>
  </si>
  <si>
    <t>IBA2022ER001417</t>
  </si>
  <si>
    <t>25/01/2022 17:03:09</t>
  </si>
  <si>
    <t>INGRESO DE FEBRERO 2022</t>
  </si>
  <si>
    <t>IBA2022ER001418</t>
  </si>
  <si>
    <t>25/01/2022 17:05:11</t>
  </si>
  <si>
    <t>Solicitud Actualización Delegado proceso aud 2021</t>
  </si>
  <si>
    <t>IBA2022ER001419</t>
  </si>
  <si>
    <t>25/01/2022 17:04:55</t>
  </si>
  <si>
    <t>Beneficio de favorabilidad ley 1821 del 30 de diciembre del año 2016</t>
  </si>
  <si>
    <t>IBA2022EE001694</t>
  </si>
  <si>
    <t>IBA2022ER001420</t>
  </si>
  <si>
    <t>25/01/2022 17:07:27</t>
  </si>
  <si>
    <t>IBA2022EE001693</t>
  </si>
  <si>
    <t>IBA2022ER001421</t>
  </si>
  <si>
    <t>25/01/2022 17:14:44</t>
  </si>
  <si>
    <t>MARIA DEL CARMEN SANDOVAL MEDINA C.C 38256350, SOLICITUD RADICADO CESANTIAS</t>
  </si>
  <si>
    <t>IBA2022EE001316</t>
  </si>
  <si>
    <t>IBA2022ER001422</t>
  </si>
  <si>
    <t>25/01/2022 17:21:19</t>
  </si>
  <si>
    <t>38364343</t>
  </si>
  <si>
    <t>DIANA PARADA</t>
  </si>
  <si>
    <t xml:space="preserve">SOLICITUD DE NOMBRAMIENTO DE DOCENTES </t>
  </si>
  <si>
    <t>IBA2022EE003084</t>
  </si>
  <si>
    <t>IBA2022ER001423</t>
  </si>
  <si>
    <t>25/01/2022 17:24:03</t>
  </si>
  <si>
    <t>698756988</t>
  </si>
  <si>
    <t>JUZGADO 06 PENAL CIRCUITO FUNCION CONOCIMIENTO - TOLIMA - IBAGUÉ</t>
  </si>
  <si>
    <t>NOTIFICACION AUTO ADMITE IMPUGNACION DE TUTELA 2021-00229-00 ANA JUDITH ORTIZ ESPINOSA</t>
  </si>
  <si>
    <t>IBA2022ER001424</t>
  </si>
  <si>
    <t>25/01/2022 17:28:34</t>
  </si>
  <si>
    <t>IBA2022EE002566</t>
  </si>
  <si>
    <t>IBA2022ER001425</t>
  </si>
  <si>
    <t>25/01/2022 17:29:40</t>
  </si>
  <si>
    <t>REMISIÓN ACTA DE AUDIENCIA RAD 2001-01676-00 MP JARV-FELIX EDUARDO MARTINEZ</t>
  </si>
  <si>
    <t>IBA2022ER001426</t>
  </si>
  <si>
    <t>25/01/2022 17:32:59</t>
  </si>
  <si>
    <t>AVAL PARA ATENCION DE ESTUDIANTES</t>
  </si>
  <si>
    <t>IBA2022ER001427</t>
  </si>
  <si>
    <t>25/01/2022 17:37:16</t>
  </si>
  <si>
    <t>informe de gratuidad cuarto trimestre 2021</t>
  </si>
  <si>
    <t>IBA2022ER001428</t>
  </si>
  <si>
    <t>25/01/2022 18:13:13</t>
  </si>
  <si>
    <t>SOLICITUD DE VALIDACIÓN GRADO 5</t>
  </si>
  <si>
    <t>IBA2022EE002162</t>
  </si>
  <si>
    <t>IBA2022ER001429</t>
  </si>
  <si>
    <t>25/01/2022 18:17:05</t>
  </si>
  <si>
    <t>SOLICITUD VALIDACIÓN 5°</t>
  </si>
  <si>
    <t>IBA2022EE002181</t>
  </si>
  <si>
    <t>IBA2022ER001430</t>
  </si>
  <si>
    <t>25/01/2022 19:07:39</t>
  </si>
  <si>
    <t xml:space="preserve">PERMISO PARA VALIDACIÓN </t>
  </si>
  <si>
    <t>IBA2022EE001600</t>
  </si>
  <si>
    <t>IBA2022ER001431</t>
  </si>
  <si>
    <t>25/01/2022 19:31:32</t>
  </si>
  <si>
    <t>17700042</t>
  </si>
  <si>
    <t>JULIO ANTURI VALENCIA</t>
  </si>
  <si>
    <t>SOLICITO CERTIFICADO DEL TIEMPO DE SERVICIO</t>
  </si>
  <si>
    <t>IBA2022EE002982</t>
  </si>
  <si>
    <t>IBA2022ER001432</t>
  </si>
  <si>
    <t>25/01/2022 20:31:25</t>
  </si>
  <si>
    <t>1110455827</t>
  </si>
  <si>
    <t>PAOLA ANDREA CONTRERAS PARRA</t>
  </si>
  <si>
    <t>AUTORIZACION NOTIFICACION RESOLUCION</t>
  </si>
  <si>
    <t>IBA2022EE002919</t>
  </si>
  <si>
    <t>IBA2022ER001433</t>
  </si>
  <si>
    <t>25/01/2022 20:34:17</t>
  </si>
  <si>
    <t>NO DESCARGA EL PDF DE INSCRIPCIÓN</t>
  </si>
  <si>
    <t>IBA2022EE002468</t>
  </si>
  <si>
    <t>IBA2022ER001434</t>
  </si>
  <si>
    <t>25/01/2022 21:48:41</t>
  </si>
  <si>
    <t>Informe de gratuidad  a diciembre de 2021</t>
  </si>
  <si>
    <t>IBA2022ER001435</t>
  </si>
  <si>
    <t>25/01/2022 21:49:55</t>
  </si>
  <si>
    <t>1110578053</t>
  </si>
  <si>
    <t>NATHALY ALEJANDRA MONTEALEGRE CHAPARRO</t>
  </si>
  <si>
    <t>RESPUESTA SOLICITUD ESCALAFÓN</t>
  </si>
  <si>
    <t>IBA2022EE002903</t>
  </si>
  <si>
    <t>IBA2022ER001436</t>
  </si>
  <si>
    <t>25/01/2022 21:52:19</t>
  </si>
  <si>
    <t>IBA2022EE001207</t>
  </si>
  <si>
    <t>IBA2022ER001437</t>
  </si>
  <si>
    <t>25/01/2022 22:32:49</t>
  </si>
  <si>
    <t>32589182</t>
  </si>
  <si>
    <t>DACARLY WALESKA MEJIAS APONTE</t>
  </si>
  <si>
    <t>IBA2022EE002153</t>
  </si>
  <si>
    <t>IBA2022ER001438</t>
  </si>
  <si>
    <t>26/01/2022 06:57:14</t>
  </si>
  <si>
    <t xml:space="preserve">AUTORIZACIÓN PARA APERTURA DE CURSO EN ASISTENCIA ADMINISTRATIIVA </t>
  </si>
  <si>
    <t>IBA2022ER001439</t>
  </si>
  <si>
    <t>26/01/2022 07:25:06</t>
  </si>
  <si>
    <t>2356</t>
  </si>
  <si>
    <t>SECRETARIO DE PLANEACION Y TIC-GOBERNACION DEL TOLIMA</t>
  </si>
  <si>
    <t>OFI.0270-INVITACIÒN VISIÒN 2050</t>
  </si>
  <si>
    <t>IBA2022ER001440</t>
  </si>
  <si>
    <t>26/01/2022 07:27:04</t>
  </si>
  <si>
    <t xml:space="preserve">VERIFICACION DE FIRMAS DE CERTIFICADOS </t>
  </si>
  <si>
    <t>IBA2022EE003065</t>
  </si>
  <si>
    <t>IBA2022ER001441</t>
  </si>
  <si>
    <t>26/01/2022 07:29:51</t>
  </si>
  <si>
    <t>Comunicación de respuesta (2022-EE-011991)</t>
  </si>
  <si>
    <t>IBA2022ER001442</t>
  </si>
  <si>
    <t>26/01/2022 07:34:56</t>
  </si>
  <si>
    <t>1110472861</t>
  </si>
  <si>
    <t>SINDY LILIAN URUEÑA ARAGÓN</t>
  </si>
  <si>
    <t>Discriminación I.E. Guillermo Àngulo Gómez</t>
  </si>
  <si>
    <t>IBA2022EE003070</t>
  </si>
  <si>
    <t>IBA2022ER001443</t>
  </si>
  <si>
    <t>26/01/2022 07:41:41</t>
  </si>
  <si>
    <t>HOJAS DE REVISIÓN DEL 25/01/2022 (7)</t>
  </si>
  <si>
    <t>IBA2022ER001444</t>
  </si>
  <si>
    <t>26/01/2022 08:02:17</t>
  </si>
  <si>
    <t>REQUISITOS PARA NOMBRAMIENTO PARA PLANTA GLOBAL</t>
  </si>
  <si>
    <t>IBA2022ER001445</t>
  </si>
  <si>
    <t>26/01/2022 08:52:20</t>
  </si>
  <si>
    <t>IBA2022ER001446</t>
  </si>
  <si>
    <t>26/01/2022 09:17:47</t>
  </si>
  <si>
    <t>65708038</t>
  </si>
  <si>
    <t>DAYAN ANGÉLICA DIAZ LOTERO</t>
  </si>
  <si>
    <t>Cupo para 6° en IET Bicentenario</t>
  </si>
  <si>
    <t>IBA2022EE002574</t>
  </si>
  <si>
    <t>IBA2022ER001447</t>
  </si>
  <si>
    <t>26/01/2022 09:19:45</t>
  </si>
  <si>
    <t>Informe 2ª verificación de Ambientes de Formación. Convenio 005 SENA-Alcaldía de Ibagué</t>
  </si>
  <si>
    <t>IBA2022EE002497</t>
  </si>
  <si>
    <t>IBA2022ER001448</t>
  </si>
  <si>
    <t>26/01/2022 09:28:26</t>
  </si>
  <si>
    <t>Comunicación de respuesta (2022-EE-012145</t>
  </si>
  <si>
    <t>IBA2022ER001449</t>
  </si>
  <si>
    <t>26/01/2022 09:30:53</t>
  </si>
  <si>
    <t>Tutela Demandante/Solicitante/Accionante: MARTHA LUCIA CARDENAS ALDANA Demandado/Oposición/Accionado: DEPARTAMENTO DEL TOLIMA - SECRETARIA DE EDUCACIÓ</t>
  </si>
  <si>
    <t>IBA2022ER001450</t>
  </si>
  <si>
    <t>26/01/2022 09:33:37</t>
  </si>
  <si>
    <t>730014003003</t>
  </si>
  <si>
    <t>JUZGADO 03 CIVIL MUNICIPAL - TOLIMA - IBAGUÉ</t>
  </si>
  <si>
    <t>TUTELA       TUTELANTE: DIANA LIZETH TRUJILLO TAPIERO en calidad de agente oficiosa de su menor hijo JUAN DIEGO PALMA TRUJILLO   TUTELADOS: SECRETARIA</t>
  </si>
  <si>
    <t>IBA2022EE001154</t>
  </si>
  <si>
    <t>IBA2022ER001451</t>
  </si>
  <si>
    <t>26/01/2022 09:34:22</t>
  </si>
  <si>
    <t>Tramite de Visacion</t>
  </si>
  <si>
    <t>IBA2022ER001452</t>
  </si>
  <si>
    <t>26/01/2022 09:40:13</t>
  </si>
  <si>
    <t>IBA2022EE001764</t>
  </si>
  <si>
    <t>IBA2022ER001453</t>
  </si>
  <si>
    <t>26/01/2022 09:41:47</t>
  </si>
  <si>
    <t>SOLICTUD DE PERMISO PARA VALIDAR POR CICLOS</t>
  </si>
  <si>
    <t>IBA2022EE001891</t>
  </si>
  <si>
    <t>IBA2022ER001454</t>
  </si>
  <si>
    <t>26/01/2022 09:53:04</t>
  </si>
  <si>
    <t>soliitud de validacion por ciclos</t>
  </si>
  <si>
    <t>IBA2022EE002758</t>
  </si>
  <si>
    <t>IBA2022ER001455</t>
  </si>
  <si>
    <t>26/01/2022 10:00:20</t>
  </si>
  <si>
    <t>5885903</t>
  </si>
  <si>
    <t>FREDDY NELSON JIMENEZ DUQUE</t>
  </si>
  <si>
    <t>IBA2022EE001432</t>
  </si>
  <si>
    <t>IBA2022ER001456</t>
  </si>
  <si>
    <t>26/01/2022 10:18:43</t>
  </si>
  <si>
    <t>1110487541</t>
  </si>
  <si>
    <t>JHONATHAN MORA</t>
  </si>
  <si>
    <t>IBA2022EE001108</t>
  </si>
  <si>
    <t>IBA2022ER001457</t>
  </si>
  <si>
    <t>26/01/2022 10:20:14</t>
  </si>
  <si>
    <t>IBA2022EE001895</t>
  </si>
  <si>
    <t>IBA2022ER001458</t>
  </si>
  <si>
    <t>26/01/2022 10:27:54</t>
  </si>
  <si>
    <t>PQR 28070982</t>
  </si>
  <si>
    <t>IBA2022ER001459</t>
  </si>
  <si>
    <t>26/01/2022 10:31:46</t>
  </si>
  <si>
    <t>Estampillado de documentos</t>
  </si>
  <si>
    <t>IBA2022EE003066</t>
  </si>
  <si>
    <t>IBA2022ER001460</t>
  </si>
  <si>
    <t>26/01/2022 10:36:56</t>
  </si>
  <si>
    <t>65631360</t>
  </si>
  <si>
    <t>CLAUDIA MILENA GUZMAN ACUÑA</t>
  </si>
  <si>
    <t>autorizacion para estudio ciclos</t>
  </si>
  <si>
    <t>IBA2022EE001884</t>
  </si>
  <si>
    <t>IBA2022ER001461</t>
  </si>
  <si>
    <t>26/01/2022 10:45:20</t>
  </si>
  <si>
    <t>IBA2022EE001918</t>
  </si>
  <si>
    <t>IBA2022ER001462</t>
  </si>
  <si>
    <t>26/01/2022 10:46:57</t>
  </si>
  <si>
    <t>6104927</t>
  </si>
  <si>
    <t>ANDRES  ARISTIZABAL VALENCIA</t>
  </si>
  <si>
    <t>IBA2022EE001139</t>
  </si>
  <si>
    <t>IBA2022ER001463</t>
  </si>
  <si>
    <t>26/01/2022 10:48:56</t>
  </si>
  <si>
    <t>730013109003</t>
  </si>
  <si>
    <t>JUZGADO 003 PENAL DEL CIRCUITO CON FUNCIÓN DE CONOCIMIENTO DE IBAGUE</t>
  </si>
  <si>
    <t>CITACION AUDIENCIA VIRTUAL JUICIO ORAL 01 DE MARZO 2022 NI.-51735</t>
  </si>
  <si>
    <t>IBA2022ER001464</t>
  </si>
  <si>
    <t>26/01/2022 11:02:26</t>
  </si>
  <si>
    <t>19724711</t>
  </si>
  <si>
    <t>MAIYELEE JOSEFINA  VARGAS DELGADO</t>
  </si>
  <si>
    <t xml:space="preserve"> Válida notas del estudiante </t>
  </si>
  <si>
    <t>IBA2022EE001517</t>
  </si>
  <si>
    <t>IBA2022ER001465</t>
  </si>
  <si>
    <t>26/01/2022 11:08:47</t>
  </si>
  <si>
    <t xml:space="preserve">PERMISO SINDICAL REMUNERADO </t>
  </si>
  <si>
    <t>IBA2022EE001214</t>
  </si>
  <si>
    <t>IBA2022ER001466</t>
  </si>
  <si>
    <t>26/01/2022 11:09:14</t>
  </si>
  <si>
    <t>809002791</t>
  </si>
  <si>
    <t>I E JOSE JOAQUIN FORERO</t>
  </si>
  <si>
    <t>INFORME DE GRATUIDAD 4° TRIM 2021</t>
  </si>
  <si>
    <t>IBA2022ER001467</t>
  </si>
  <si>
    <t>26/01/2022 11:33:49</t>
  </si>
  <si>
    <t>Derecho de Petición, artículo 23 de la C.P. y 13 y s.s del C.P.A.C.A - RECLAMACION ADMINISTRATIVA SANCION POR MORA CARLOS MAURICIO CERQUERA</t>
  </si>
  <si>
    <t>IBA2022EE001716</t>
  </si>
  <si>
    <t>IBA2022ER001468</t>
  </si>
  <si>
    <t>26/01/2022 11:35:17</t>
  </si>
  <si>
    <t>AUTORIZACION CUPO LIBRANZA SANDRA ORJUELA ROZZO</t>
  </si>
  <si>
    <t>IBA2022ER001469</t>
  </si>
  <si>
    <t>26/01/2022 12:01:01</t>
  </si>
  <si>
    <t>DOCUMENTOS SOBRE QUEJA MADRE DE FAMILIA ALBA YESENIA HERNANDEZ.</t>
  </si>
  <si>
    <t>IBA2022EE003071</t>
  </si>
  <si>
    <t>IBA2022ER001470</t>
  </si>
  <si>
    <t>26/01/2022 12:02:52</t>
  </si>
  <si>
    <t>5841361</t>
  </si>
  <si>
    <t>LEONEL TORRES LOMBANA</t>
  </si>
  <si>
    <t xml:space="preserve">2022E001880PQRSD SOLICITUD DE INFORMACION INSTITUCIONES EDUCATIVAS </t>
  </si>
  <si>
    <t>IBA2022EE003085</t>
  </si>
  <si>
    <t>IBA2022ER001471</t>
  </si>
  <si>
    <t>26/01/2022 12:08:37</t>
  </si>
  <si>
    <t>NOVEDAD NOMINA NUBIA GLADYS CASTRILLON DOCENTE IE ALBERTO CASTILLA IBAGUE</t>
  </si>
  <si>
    <t>IBA2022ER001472</t>
  </si>
  <si>
    <t>26/01/2022 12:16:55</t>
  </si>
  <si>
    <t>SOLICITUD BRIGADA DE ASEO PARA LA INSTITUCION</t>
  </si>
  <si>
    <t>IBA2022EE001104</t>
  </si>
  <si>
    <t>IBA2022ER001473</t>
  </si>
  <si>
    <t>26/01/2022 12:24:01</t>
  </si>
  <si>
    <t>65783670</t>
  </si>
  <si>
    <t>ANDREA DAVILA</t>
  </si>
  <si>
    <t>IBA2022EE003067</t>
  </si>
  <si>
    <t>IBA2022ER001474</t>
  </si>
  <si>
    <t>26/01/2022 12:30:39</t>
  </si>
  <si>
    <t xml:space="preserve">	 LEGALIZACION DE DOCUMENTOS PARA EL EXTERIOR</t>
  </si>
  <si>
    <t>IBA2022EE002595</t>
  </si>
  <si>
    <t>IBA2022ER001475</t>
  </si>
  <si>
    <t>26/01/2022 12:31:59</t>
  </si>
  <si>
    <t>87061336</t>
  </si>
  <si>
    <t>GERARDO LEON GUERRERO BUCHELI</t>
  </si>
  <si>
    <t xml:space="preserve">Derecho de peticion </t>
  </si>
  <si>
    <t>IBA2022EE003403</t>
  </si>
  <si>
    <t>IBA2022ER001476</t>
  </si>
  <si>
    <t>26/01/2022 12:32:29</t>
  </si>
  <si>
    <t>6374369</t>
  </si>
  <si>
    <t>UNION  TEMPORAL ASESORES LABORALES</t>
  </si>
  <si>
    <t>Derecho de petición- Corrección de la homologación y nivelación salarial-.</t>
  </si>
  <si>
    <t>IBA2022ER001477</t>
  </si>
  <si>
    <t>26/01/2022 12:38:55</t>
  </si>
  <si>
    <t>Tutela DEMANDANTE:        MARIA FERNANDA LOPEZ MOLINEROS  DEMANDADO:           MUNICIPIO DE IBAGUE - SECRETARIA DE EDUACION RADICACIÓN:            730</t>
  </si>
  <si>
    <t>IBA2022EE001164</t>
  </si>
  <si>
    <t>IBA2022ER001478</t>
  </si>
  <si>
    <t>26/01/2022 12:41:55</t>
  </si>
  <si>
    <t>AL CONTESTAR FAVOR CITAR RADICADO 2022-10-252</t>
  </si>
  <si>
    <t>IBA2022EE001417</t>
  </si>
  <si>
    <t>IBA2022ER001479</t>
  </si>
  <si>
    <t>26/01/2022 12:46:13</t>
  </si>
  <si>
    <t>IBA2022ER001480</t>
  </si>
  <si>
    <t>26/01/2022 12:50:01</t>
  </si>
  <si>
    <t>Informe de gratuidad 4° Trim 2021</t>
  </si>
  <si>
    <t>IBA2022ER001481</t>
  </si>
  <si>
    <t>26/01/2022 12:52:57</t>
  </si>
  <si>
    <t>890706260</t>
  </si>
  <si>
    <t>I.E GUILLERMO ANGULO GOMEZ</t>
  </si>
  <si>
    <t>Solicitud  continuación  funciones  aDMINISTRATIVO.</t>
  </si>
  <si>
    <t>IBA2022ER001482</t>
  </si>
  <si>
    <t>26/01/2022 12:55:38</t>
  </si>
  <si>
    <t>CORRECCION NUMERO DE CEDULA HE OCT-DOC-NOV.</t>
  </si>
  <si>
    <t>IBA2022ER001483</t>
  </si>
  <si>
    <t>26/01/2022 13:06:37</t>
  </si>
  <si>
    <t>28814992</t>
  </si>
  <si>
    <t>CECILIA CORTES</t>
  </si>
  <si>
    <t>SOLICITUD CERTIFICACIÓN SALARIOS DEVENGADOS</t>
  </si>
  <si>
    <t>IBA2022EE001773</t>
  </si>
  <si>
    <t>IBA2022ER001484</t>
  </si>
  <si>
    <t>26/01/2022 13:12:54</t>
  </si>
  <si>
    <t>1110529971</t>
  </si>
  <si>
    <t>PABLO ADRES LACHE</t>
  </si>
  <si>
    <t>mal servicio institucion educativa modelia</t>
  </si>
  <si>
    <t>IBA2022EE002074</t>
  </si>
  <si>
    <t>IBA2022ER001485</t>
  </si>
  <si>
    <t>26/01/2022 13:13:58</t>
  </si>
  <si>
    <t>5827906</t>
  </si>
  <si>
    <t>JACKSON WILCHES</t>
  </si>
  <si>
    <t>Poder mejor derecho Idaly Valbuena Amortegui</t>
  </si>
  <si>
    <t>IBA2022ER001486</t>
  </si>
  <si>
    <t>26/01/2022 13:31:57</t>
  </si>
  <si>
    <t>1110507335</t>
  </si>
  <si>
    <t>DIANA LISETTE DIAZ BUITRAGO</t>
  </si>
  <si>
    <t xml:space="preserve">Solicitud de nombramiento </t>
  </si>
  <si>
    <t>IBA2022ER001487</t>
  </si>
  <si>
    <t>26/01/2022 13:39:48</t>
  </si>
  <si>
    <t>INFORME DE EJECUCIÓN DE LOS RECURSOS DESTINACION ESPECIFICA</t>
  </si>
  <si>
    <t>IBA2022ER001488</t>
  </si>
  <si>
    <t>26/01/2022 13:56:39</t>
  </si>
  <si>
    <t>811030714</t>
  </si>
  <si>
    <t>CENTRO DE SISTEMAS DE ANTIOQUIA (CENSA)</t>
  </si>
  <si>
    <t>Radicación Acuerdo de Costos 2022</t>
  </si>
  <si>
    <t>IBA2022EE003008</t>
  </si>
  <si>
    <t>IBA2022ER001489</t>
  </si>
  <si>
    <t>26/01/2022 13:58:06</t>
  </si>
  <si>
    <t>1110455881</t>
  </si>
  <si>
    <t>ANGÉLICA MARIA ZEA GALINDO</t>
  </si>
  <si>
    <t>Legalizacion de Diploma de grado de Bachiler</t>
  </si>
  <si>
    <t>IBA2022EE001163</t>
  </si>
  <si>
    <t>IBA2022ER001490</t>
  </si>
  <si>
    <t>26/01/2022 14:19:40</t>
  </si>
  <si>
    <t>93367704</t>
  </si>
  <si>
    <t>JOSE MIGUEL MARTINEZ MOLINA</t>
  </si>
  <si>
    <t xml:space="preserve">SOLICITUD DE EDICTO POR FALLECIMIENTO DEL DOCENTE  JOSELI VARON CASTRO Q.E..P.D </t>
  </si>
  <si>
    <t>IBA2022EE001301</t>
  </si>
  <si>
    <t>IBA2022ER001491</t>
  </si>
  <si>
    <t>26/01/2022 14:23:55</t>
  </si>
  <si>
    <t>1110510281</t>
  </si>
  <si>
    <t>MARVY LORENA RODRIGUEZ BEDOYA</t>
  </si>
  <si>
    <t>IBA2022EE001882</t>
  </si>
  <si>
    <t>IBA2022ER001492</t>
  </si>
  <si>
    <t>26/01/2022 14:31:00</t>
  </si>
  <si>
    <t>IBA2022EE003350</t>
  </si>
  <si>
    <t>IBA2022ER001493</t>
  </si>
  <si>
    <t>26/01/2022 14:33:56</t>
  </si>
  <si>
    <t>28559022</t>
  </si>
  <si>
    <t>SHEHILA  ANDREA CARDENAS GAMBA</t>
  </si>
  <si>
    <t xml:space="preserve">estudio por ciclos </t>
  </si>
  <si>
    <t>IBA2022EE002589</t>
  </si>
  <si>
    <t>IBA2022ER001494</t>
  </si>
  <si>
    <t>26/01/2022 14:47:28</t>
  </si>
  <si>
    <t>31954220</t>
  </si>
  <si>
    <t>MARIA CLAUDIA APONTE</t>
  </si>
  <si>
    <t>Legalización de notas para apostilla</t>
  </si>
  <si>
    <t>IBA2022EE002716</t>
  </si>
  <si>
    <t>IBA2022ER001495</t>
  </si>
  <si>
    <t>26/01/2022 15:03:21</t>
  </si>
  <si>
    <t>14238649</t>
  </si>
  <si>
    <t>GUSTAVO  PUERTA</t>
  </si>
  <si>
    <t>IBA2022EE003562</t>
  </si>
  <si>
    <t>IBA2022ER001496</t>
  </si>
  <si>
    <t>26/01/2022 15:07:15</t>
  </si>
  <si>
    <t>AUTORIZACION CUPO LIBRANZA JOSE PATIÑO CAMPOS</t>
  </si>
  <si>
    <t>IBA2022ER001497</t>
  </si>
  <si>
    <t>26/01/2022 15:07:39</t>
  </si>
  <si>
    <t>51875714</t>
  </si>
  <si>
    <t>ALBA YANET  VÁSQUEZ AVILA</t>
  </si>
  <si>
    <t>Solicitud liquidación de.prestaciones año 2016</t>
  </si>
  <si>
    <t>IBA2022EE002304</t>
  </si>
  <si>
    <t>IBA2022ER001498</t>
  </si>
  <si>
    <t>26/01/2022 15:09:13</t>
  </si>
  <si>
    <t>1234</t>
  </si>
  <si>
    <t>MERCY DUART DUARTE</t>
  </si>
  <si>
    <t>PETICIÓN DE LOS PADRES CLASES ¿PRESENCIALES</t>
  </si>
  <si>
    <t>IBA2022ER001499</t>
  </si>
  <si>
    <t>26/01/2022 15:11:47</t>
  </si>
  <si>
    <t>Solicitu formato CETIL para pension</t>
  </si>
  <si>
    <t>IBA2022ER001500</t>
  </si>
  <si>
    <t>26/01/2022 15:13:15</t>
  </si>
  <si>
    <t>57893321458778</t>
  </si>
  <si>
    <t>GOBERNACION DEL TOLIMA SECRETARIA DE SALUD</t>
  </si>
  <si>
    <t>MESA TERRITORIAL</t>
  </si>
  <si>
    <t>IBA2022ER001501</t>
  </si>
  <si>
    <t>26/01/2022 15:16:56</t>
  </si>
  <si>
    <t>5824036</t>
  </si>
  <si>
    <t>VICTOR RAUL RINCON VIÑA</t>
  </si>
  <si>
    <t>Retiro Cesantias Compra Vivienda</t>
  </si>
  <si>
    <t>IBA2022EE001067</t>
  </si>
  <si>
    <t>IBA2022ER001502</t>
  </si>
  <si>
    <t>26/01/2022 15:21:29</t>
  </si>
  <si>
    <t>8001868869</t>
  </si>
  <si>
    <t>SINTRAMUNICIPALES</t>
  </si>
  <si>
    <t>Solicitud pago aportes convencionales</t>
  </si>
  <si>
    <t>IBA2022EE002224</t>
  </si>
  <si>
    <t>IBA2022ER001503</t>
  </si>
  <si>
    <t>26/01/2022 15:23:22</t>
  </si>
  <si>
    <t>Derecho de Petición, artículo 23 de la C.P. y 13 y s.s del C.P.A.C.A - RECLAMACION ADMINISTRATIVA SANCION POR MORA JESUS MATEUS AVILA</t>
  </si>
  <si>
    <t>IBA2022EE001717</t>
  </si>
  <si>
    <t>IBA2022ER001504</t>
  </si>
  <si>
    <t>26/01/2022 15:24:05</t>
  </si>
  <si>
    <t>28541535</t>
  </si>
  <si>
    <t>CAROLINA ALFARO</t>
  </si>
  <si>
    <t>Solicitud para ocupar vacante</t>
  </si>
  <si>
    <t>IBA2022ER001505</t>
  </si>
  <si>
    <t>26/01/2022 15:28:57</t>
  </si>
  <si>
    <t>1234638363</t>
  </si>
  <si>
    <t>DIANA LICETH MARTINEZ HERRERA</t>
  </si>
  <si>
    <t>Radicar Hoja de Vida</t>
  </si>
  <si>
    <t>IBA2022ER001506</t>
  </si>
  <si>
    <t>26/01/2022 15:29:03</t>
  </si>
  <si>
    <t>93356624</t>
  </si>
  <si>
    <t>JAIR GIRALDO HERRERA</t>
  </si>
  <si>
    <t xml:space="preserve">Certificación de salarios </t>
  </si>
  <si>
    <t>IBA2022EE001762</t>
  </si>
  <si>
    <t>IBA2022ER001507</t>
  </si>
  <si>
    <t>26/01/2022 15:30:54</t>
  </si>
  <si>
    <t>93354733</t>
  </si>
  <si>
    <t>LUIS ORLANDO GARCIA ROA</t>
  </si>
  <si>
    <t>certificado de salarios</t>
  </si>
  <si>
    <t>IBA2022EE001946</t>
  </si>
  <si>
    <t>IBA2022ER001508</t>
  </si>
  <si>
    <t>26/01/2022 15:32:23</t>
  </si>
  <si>
    <t>Certificación tiempo de servicios</t>
  </si>
  <si>
    <t>IBA2022EE002984</t>
  </si>
  <si>
    <t>IBA2022ER001509</t>
  </si>
  <si>
    <t>26/01/2022 15:45:18</t>
  </si>
  <si>
    <t>28537624</t>
  </si>
  <si>
    <t>DIOFANED  GONZALEZ  RODRIGUEZ</t>
  </si>
  <si>
    <t>CUPO COLEGIO BICENTENARIO FE Y ALEGRIA SEDE AMBALA</t>
  </si>
  <si>
    <t>IBA2022EE002590</t>
  </si>
  <si>
    <t>IBA2022ER001510</t>
  </si>
  <si>
    <t>26/01/2022 15:47:14</t>
  </si>
  <si>
    <t>8907001484</t>
  </si>
  <si>
    <t>COMFENALCO</t>
  </si>
  <si>
    <t>LIBRANZAS COMFENALCO TOLIMA</t>
  </si>
  <si>
    <t>IBA2022ER001511</t>
  </si>
  <si>
    <t>26/01/2022 15:50:45</t>
  </si>
  <si>
    <t>IBA2022ER001512</t>
  </si>
  <si>
    <t>26/01/2022 15:56:20</t>
  </si>
  <si>
    <t>solicitud reemplazo docente de matemáticas por renuncia del titular</t>
  </si>
  <si>
    <t>IBA2022EE002437</t>
  </si>
  <si>
    <t>IBA2022ER001513</t>
  </si>
  <si>
    <t>26/01/2022 16:08:01</t>
  </si>
  <si>
    <t>SOLICITUD HORAS EXTRAS, DOCENTES Y ADMINISTRATIVOS</t>
  </si>
  <si>
    <t>IBA2022ER001514</t>
  </si>
  <si>
    <t>26/01/2022 16:09:53</t>
  </si>
  <si>
    <t>65759536</t>
  </si>
  <si>
    <t>SANDRA PATRICIA OSPINA ROJAS</t>
  </si>
  <si>
    <t>IBA2022ER001515</t>
  </si>
  <si>
    <t>26/01/2022 16:12:55</t>
  </si>
  <si>
    <t>93401895</t>
  </si>
  <si>
    <t>DIEGO ARMANDO GOMEZ ESPINOSA</t>
  </si>
  <si>
    <t xml:space="preserve">Solicitud resolución sustitución pensional </t>
  </si>
  <si>
    <t>IBA2022EE002307</t>
  </si>
  <si>
    <t>IBA2022ER001516</t>
  </si>
  <si>
    <t>26/01/2022 16:13:08</t>
  </si>
  <si>
    <t>Solicitud de información las directrices y reglamentación en la asignación de los funcionarios administrativos de las instituciones educativas.</t>
  </si>
  <si>
    <t>IBA2022ER001517</t>
  </si>
  <si>
    <t>26/01/2022 16:17:20</t>
  </si>
  <si>
    <t>IBA2022ER001518</t>
  </si>
  <si>
    <t>26/01/2022 16:27:08</t>
  </si>
  <si>
    <t>830076042</t>
  </si>
  <si>
    <t>Validación de Institución Académica Politécnico Central de Ibagué,</t>
  </si>
  <si>
    <t>IBA2022EE001253</t>
  </si>
  <si>
    <t>IBA2022ER001519</t>
  </si>
  <si>
    <t>26/01/2022 16:39:33</t>
  </si>
  <si>
    <t>Libranza 36178697</t>
  </si>
  <si>
    <t>IBA2022ER001520</t>
  </si>
  <si>
    <t>26/01/2022 16:45:14</t>
  </si>
  <si>
    <t>Libranza 1110491972</t>
  </si>
  <si>
    <t>IBA2022ER001521</t>
  </si>
  <si>
    <t>26/01/2022 16:50:01</t>
  </si>
  <si>
    <t>Libranza 28559577</t>
  </si>
  <si>
    <t>IBA2022ER001522</t>
  </si>
  <si>
    <t>26/01/2022 16:59:48</t>
  </si>
  <si>
    <t>8912800003</t>
  </si>
  <si>
    <t>ALCALDIA PASTO</t>
  </si>
  <si>
    <t>SAC - SE NARINO</t>
  </si>
  <si>
    <t>IBA2022ER001523</t>
  </si>
  <si>
    <t>26/01/2022 17:01:45</t>
  </si>
  <si>
    <t>8600203421</t>
  </si>
  <si>
    <t>COLEGIO JIMÉNEZ DE CISNEROS</t>
  </si>
  <si>
    <t>petición aclaración resoecto comunciado validación grado 5° y 6° del 18 de enero 2022</t>
  </si>
  <si>
    <t>IBA2022EE002261</t>
  </si>
  <si>
    <t>IBA2022ER001524</t>
  </si>
  <si>
    <t>26/01/2022 17:03:45</t>
  </si>
  <si>
    <t>IBA2022EE001379</t>
  </si>
  <si>
    <t>IBA2022ER001525</t>
  </si>
  <si>
    <t>26/01/2022 17:03:50</t>
  </si>
  <si>
    <t>ANEXOS 	 petición aclaración respecto comunciado validación grado 5° y 6° del 18 de enero 2022</t>
  </si>
  <si>
    <t>IBA2022ER001526</t>
  </si>
  <si>
    <t>26/01/2022 17:05:16</t>
  </si>
  <si>
    <t>petición aclaración respecto comunciado validación grado 5° y 6° del 18 de enero 2022</t>
  </si>
  <si>
    <t>IBA2022ER001527</t>
  </si>
  <si>
    <t>26/01/2022 17:12:16</t>
  </si>
  <si>
    <t>Notificación</t>
  </si>
  <si>
    <t>IBA2022EE002924</t>
  </si>
  <si>
    <t>IBA2022ER001528</t>
  </si>
  <si>
    <t>26/01/2022 17:14:10</t>
  </si>
  <si>
    <t>SOLICITUD INFORMACION DE COLEGIOS EN PRESENCIALIDAD</t>
  </si>
  <si>
    <t>IBA2022ER001529</t>
  </si>
  <si>
    <t>26/01/2022 17:17:18</t>
  </si>
  <si>
    <t>Respuesta a la solicitud de información por salud</t>
  </si>
  <si>
    <t>IBA2022ER001530</t>
  </si>
  <si>
    <t>26/01/2022 17:17:23</t>
  </si>
  <si>
    <t>65715953</t>
  </si>
  <si>
    <t>YOLANDA PRIETO SIERRA</t>
  </si>
  <si>
    <t xml:space="preserve">Derecho de petición </t>
  </si>
  <si>
    <t>IBA2022ER001531</t>
  </si>
  <si>
    <t>26/01/2022 17:25:54</t>
  </si>
  <si>
    <t>65773171</t>
  </si>
  <si>
    <t>SANDRA MILENA ESQUIVEL BLANCO</t>
  </si>
  <si>
    <t>SOLICITUD DE ASCENSO EN EL ESCALAFÓN</t>
  </si>
  <si>
    <t>IBA2022EE003178</t>
  </si>
  <si>
    <t>IBA2022ER001532</t>
  </si>
  <si>
    <t>26/01/2022 17:32:58</t>
  </si>
  <si>
    <t>1193147406</t>
  </si>
  <si>
    <t>MAIRA ALEJANDRA URIBE QUINTERO</t>
  </si>
  <si>
    <t>CUPO ESCOLAR PARA 4 GRADO EN EL COLEGIO ANTONIO NARIÑO FE Y ALEGRÍA SEDE SALADO</t>
  </si>
  <si>
    <t>IBA2022EE002591</t>
  </si>
  <si>
    <t>IBA2022ER001533</t>
  </si>
  <si>
    <t>26/01/2022 17:48:30</t>
  </si>
  <si>
    <t>recib la certificacion deb salarios por el cual envie derecho de peticion</t>
  </si>
  <si>
    <t>IBA2022EE002205</t>
  </si>
  <si>
    <t>IBA2022ER001534</t>
  </si>
  <si>
    <t>26/01/2022 17:57:21</t>
  </si>
  <si>
    <t>1089384971</t>
  </si>
  <si>
    <t>ALEXANDRA DÍAZ</t>
  </si>
  <si>
    <t xml:space="preserve">aportilla de documentos </t>
  </si>
  <si>
    <t>IBA2022EE002710</t>
  </si>
  <si>
    <t>IBA2022ER001535</t>
  </si>
  <si>
    <t>26/01/2022 18:15:08</t>
  </si>
  <si>
    <t>93417607</t>
  </si>
  <si>
    <t>ARCEDIO  CALDERON LEON</t>
  </si>
  <si>
    <t>PISAMI 2022-004019 ENERO 24 DE 2022</t>
  </si>
  <si>
    <t>IBA2022ER001536</t>
  </si>
  <si>
    <t>26/01/2022 18:24:55</t>
  </si>
  <si>
    <t>830073822</t>
  </si>
  <si>
    <t>PISAMI 2022-004131	ENERO 24 DE 2022</t>
  </si>
  <si>
    <t>IBA2022ER001537</t>
  </si>
  <si>
    <t>26/01/2022 18:31:11</t>
  </si>
  <si>
    <t>PISAMI 2022-004165 ENERO 24 DE 2022</t>
  </si>
  <si>
    <t>IBA2022ER001538</t>
  </si>
  <si>
    <t>26/01/2022 18:34:08</t>
  </si>
  <si>
    <t>28864177</t>
  </si>
  <si>
    <t>MARÍA  ESPERANZA RADA SAAVEDRA</t>
  </si>
  <si>
    <t>CERTIFICACIÓN  LABORAL</t>
  </si>
  <si>
    <t>IBA2022EE001220</t>
  </si>
  <si>
    <t>IBA2022ER001539</t>
  </si>
  <si>
    <t>26/01/2022 18:45:07</t>
  </si>
  <si>
    <t xml:space="preserve">Notificación vía web </t>
  </si>
  <si>
    <t>IBA2022EE001171</t>
  </si>
  <si>
    <t>IBA2022ER001540</t>
  </si>
  <si>
    <t>26/01/2022 18:46:50</t>
  </si>
  <si>
    <t>IBA2022EE002926</t>
  </si>
  <si>
    <t>IBA2022ER001541</t>
  </si>
  <si>
    <t>26/01/2022 18:56:15</t>
  </si>
  <si>
    <t>1110556443</t>
  </si>
  <si>
    <t>MARIA ALEJANDRA PEÑUELA RUBIO</t>
  </si>
  <si>
    <t>PISAMI 2022-004494 ENERO 25 DE 2022</t>
  </si>
  <si>
    <t>IBA2022ER001542</t>
  </si>
  <si>
    <t>26/01/2022 19:14:06</t>
  </si>
  <si>
    <t>SECGENERAL</t>
  </si>
  <si>
    <t>CONSEJO DE ESTADO SALA DE LO CONTENCIOSO ADMINISTRATIVO SECCIÓN QUINTA</t>
  </si>
  <si>
    <t>PISAMI 2022-004642	ENERO 26 DE 2022</t>
  </si>
  <si>
    <t>IBA2022ER001543</t>
  </si>
  <si>
    <t>26/01/2022 19:16:20</t>
  </si>
  <si>
    <t>28738178</t>
  </si>
  <si>
    <t>GRISELDA  SIERRA OLAYA .</t>
  </si>
  <si>
    <t>SOLICITUD PENSION SUSTITUTIVA CC28738178</t>
  </si>
  <si>
    <t>IBA2022EE002339</t>
  </si>
  <si>
    <t>IBA2022ER001544</t>
  </si>
  <si>
    <t>26/01/2022 19:19:44</t>
  </si>
  <si>
    <t>14233286</t>
  </si>
  <si>
    <t>ERASMO CASTILLO</t>
  </si>
  <si>
    <t>PISAMI 2022-004646 ENERO 26 DE 2022</t>
  </si>
  <si>
    <t>IBA2022ER001545</t>
  </si>
  <si>
    <t>26/01/2022 20:26:47</t>
  </si>
  <si>
    <t>24038144</t>
  </si>
  <si>
    <t>SANDRA PATRICIA SANCHEZ LIMAS</t>
  </si>
  <si>
    <t>Solicitud de periodo vacacional.</t>
  </si>
  <si>
    <t>IBA2022EE002432</t>
  </si>
  <si>
    <t>IBA2022ER001546</t>
  </si>
  <si>
    <t>26/01/2022 20:59:40</t>
  </si>
  <si>
    <t>28551323</t>
  </si>
  <si>
    <t>LIDA SHIRLEY RIVERA RIVERA</t>
  </si>
  <si>
    <t>Legalización de documentos en el exterior</t>
  </si>
  <si>
    <t>IBA2022EE002717</t>
  </si>
  <si>
    <t>IBA2022ER001547</t>
  </si>
  <si>
    <t>26/01/2022 21:07:44</t>
  </si>
  <si>
    <t>38255642</t>
  </si>
  <si>
    <t>ANGELA INES SALGUERO PEÑA</t>
  </si>
  <si>
    <t>INFORMACIÓN INFRAESTRUCTURA I.E. TECNICA ALBERTO SANTOFIMIO CAICEDO</t>
  </si>
  <si>
    <t>IBA2022ER001548</t>
  </si>
  <si>
    <t>26/01/2022 21:08:24</t>
  </si>
  <si>
    <t>VISITA RECONOCIMIENTO AVANCES DEL PEI</t>
  </si>
  <si>
    <t>IBA2022EE001747</t>
  </si>
  <si>
    <t>IBA2022ER001549</t>
  </si>
  <si>
    <t>26/01/2022 21:13:58</t>
  </si>
  <si>
    <t>1013259937</t>
  </si>
  <si>
    <t>EDUAR STIVEN PALACIOS RODRIGUEZ</t>
  </si>
  <si>
    <t xml:space="preserve">Solicitud autorización estudio en Sabatina </t>
  </si>
  <si>
    <t>IBA2022EE001888</t>
  </si>
  <si>
    <t>IBA2022ER001550</t>
  </si>
  <si>
    <t>26/01/2022 21:27:33</t>
  </si>
  <si>
    <t>1107976555</t>
  </si>
  <si>
    <t>MICHELLE DAYANA  SALINAS PINEDA</t>
  </si>
  <si>
    <t xml:space="preserve">CUPO PARA SABATINA </t>
  </si>
  <si>
    <t>IBA2022EE001885</t>
  </si>
  <si>
    <t>IBA2022ER001551</t>
  </si>
  <si>
    <t>26/01/2022 21:47:13</t>
  </si>
  <si>
    <t>Renuncia Voluntaria e Irrevocable CC 14.211.493</t>
  </si>
  <si>
    <t>IBA2022EE002433</t>
  </si>
  <si>
    <t>IBA2022ER001552</t>
  </si>
  <si>
    <t>26/01/2022 21:59:45</t>
  </si>
  <si>
    <t>solicitud información</t>
  </si>
  <si>
    <t>IBA2022EE001092</t>
  </si>
  <si>
    <t>IBA2022ER001553</t>
  </si>
  <si>
    <t>26/01/2022 22:00:30</t>
  </si>
  <si>
    <t>657368621</t>
  </si>
  <si>
    <t>EDNA PATRICIA CRISTANCHO</t>
  </si>
  <si>
    <t>RESPUESTA OFICIO DE 15 ENERO 2.022</t>
  </si>
  <si>
    <t>IBA2022ER001554</t>
  </si>
  <si>
    <t>26/01/2022 22:03:58</t>
  </si>
  <si>
    <t>00700071</t>
  </si>
  <si>
    <t>JUZGADO 03 PROMISCUO MUNICIPAL - TOLIMA - FRESNO</t>
  </si>
  <si>
    <t>EJECUTIVO DE MINIMA CUANTIA Demandante: WILSON OCAMPO GOMEZ Demandadas: GLORIA AMPARO CERTUCHE ARBOLEDA  ALBA OSORIO TORRES</t>
  </si>
  <si>
    <t>IBA2022EE001782</t>
  </si>
  <si>
    <t>IBA2022ER001555</t>
  </si>
  <si>
    <t>26/01/2022 22:09:42</t>
  </si>
  <si>
    <t>1110470646</t>
  </si>
  <si>
    <t>LUZ EDILIA  QUINTERO JAIMES</t>
  </si>
  <si>
    <t>Renuncia irrevocable al cargo de docente provisional</t>
  </si>
  <si>
    <t>IBA2022EE002438</t>
  </si>
  <si>
    <t>IBA2022ER001556</t>
  </si>
  <si>
    <t>26/01/2022 22:15:01</t>
  </si>
  <si>
    <t>1010120244</t>
  </si>
  <si>
    <t>KEVIN SANTIAGO AMEZQUITA OVIEDO</t>
  </si>
  <si>
    <t>SOLICITUD VALIDACION POR CICLOS</t>
  </si>
  <si>
    <t>IBA2022EE001881</t>
  </si>
  <si>
    <t>IBA2022ER001557</t>
  </si>
  <si>
    <t>26/01/2022 22:16:02</t>
  </si>
  <si>
    <t>IBA2022ER001558</t>
  </si>
  <si>
    <t>26/01/2022 22:26:36</t>
  </si>
  <si>
    <t>65746061</t>
  </si>
  <si>
    <t>FLORALBA   VASQUEZ RIAÑO</t>
  </si>
  <si>
    <t>Solicitud de traslado docente</t>
  </si>
  <si>
    <t>IBA2022ER001559</t>
  </si>
  <si>
    <t>27/01/2022 08:08:17</t>
  </si>
  <si>
    <t>IBA2022EE001915</t>
  </si>
  <si>
    <t>IBA2022ER001560</t>
  </si>
  <si>
    <t>27/01/2022 08:10:06</t>
  </si>
  <si>
    <t>SOLICITUD APOYO MOBILIARIO PARA BACHILLERATO I.E.T.BOYACA</t>
  </si>
  <si>
    <t>IBA2022EE003273</t>
  </si>
  <si>
    <t>IBA2022ER001561</t>
  </si>
  <si>
    <t>27/01/2022 08:15:00</t>
  </si>
  <si>
    <t>RESPUESTA CIRCULAR No.510 DEL 29 DE NOV.2021</t>
  </si>
  <si>
    <t>IBA2022ER001562</t>
  </si>
  <si>
    <t>27/01/2022 08:31:29</t>
  </si>
  <si>
    <t xml:space="preserve">SOLICITUD DE TRASLADO PRO FAVOR MUCHAS GRACIAS </t>
  </si>
  <si>
    <t>IBA2022EE002728</t>
  </si>
  <si>
    <t>IBA2022ER001563</t>
  </si>
  <si>
    <t>27/01/2022 08:47:47</t>
  </si>
  <si>
    <t>Respuesta al radicado 20210325488452 de la FIDUPREVISORA</t>
  </si>
  <si>
    <t>IBA2022ER001564</t>
  </si>
  <si>
    <t>27/01/2022 08:54:42</t>
  </si>
  <si>
    <t>1110556304</t>
  </si>
  <si>
    <t>DAIRO ARISTIZABAL GONZALEZ</t>
  </si>
  <si>
    <t>Reemplazos Pta 2022</t>
  </si>
  <si>
    <t>IBA2022ER001565</t>
  </si>
  <si>
    <t>27/01/2022 08:57:37</t>
  </si>
  <si>
    <t>DICIEMBRE_IBAGUE_ REMISION AFILIACIONES, NOVEDADES, GLOSAS AFILIACIONES y NOVEDADES, BASE DATOS, DOCENTES MAYORES 70 AÑOS, NOVEDADES EXTEMPORANEAS, DO</t>
  </si>
  <si>
    <t>IBA2022ER001566</t>
  </si>
  <si>
    <t>27/01/2022 09:02:35</t>
  </si>
  <si>
    <t>IBA2022ER001567</t>
  </si>
  <si>
    <t>27/01/2022 09:05:47</t>
  </si>
  <si>
    <t>PISAMI 2021-073288	NOVIEMBRE 08 DE 2021</t>
  </si>
  <si>
    <t>IBA2022EE001791</t>
  </si>
  <si>
    <t>IBA2022ER001568</t>
  </si>
  <si>
    <t>27/01/2022 09:20:28</t>
  </si>
  <si>
    <t>PQR  1110523802 FRANK</t>
  </si>
  <si>
    <t>IBA2022ER001569</t>
  </si>
  <si>
    <t>27/01/2022 09:43:01</t>
  </si>
  <si>
    <t>38241810</t>
  </si>
  <si>
    <t>NORMA CONSTANZA MAHECHA DE PARDO</t>
  </si>
  <si>
    <t xml:space="preserve">Certificación PAZ Y SALVO </t>
  </si>
  <si>
    <t>IBA2022EE001294</t>
  </si>
  <si>
    <t>IBA2022ER001570</t>
  </si>
  <si>
    <t>27/01/2022 09:50:34</t>
  </si>
  <si>
    <t>DERECHO DE PETICION -SOLICITUD CERTIFICADO DE SALARIO/ RUTH MARIA CUELLAR DE ROMERO</t>
  </si>
  <si>
    <t>IBA2022EE002522</t>
  </si>
  <si>
    <t>IBA2022ER001571</t>
  </si>
  <si>
    <t>27/01/2022 09:51:02</t>
  </si>
  <si>
    <t>IBA2022ER001572</t>
  </si>
  <si>
    <t>27/01/2022 09:52:16</t>
  </si>
  <si>
    <t>28537470</t>
  </si>
  <si>
    <t>DARLEY  MENDEZ</t>
  </si>
  <si>
    <t>IBA2022EE001912</t>
  </si>
  <si>
    <t>IBA2022ER001573</t>
  </si>
  <si>
    <t>27/01/2022 09:53:53</t>
  </si>
  <si>
    <t>1110474190</t>
  </si>
  <si>
    <t>JEISSON FABIAN MALMBO MORALES</t>
  </si>
  <si>
    <t>Información</t>
  </si>
  <si>
    <t>IBA2022EE002732</t>
  </si>
  <si>
    <t>IBA2022ER001574</t>
  </si>
  <si>
    <t>27/01/2022 10:00:26</t>
  </si>
  <si>
    <t>SOLICITUD IFORMACIÓN TRASLADO</t>
  </si>
  <si>
    <t>IBA2022ER001575</t>
  </si>
  <si>
    <t>27/01/2022 10:01:00</t>
  </si>
  <si>
    <t>Corrección Certificación Laboral</t>
  </si>
  <si>
    <t>IBA2022EE001416</t>
  </si>
  <si>
    <t>IBA2022ER001576</t>
  </si>
  <si>
    <t>27/01/2022 10:04:22</t>
  </si>
  <si>
    <t>9013944302</t>
  </si>
  <si>
    <t>CEA EL CONDUCTOR S.A.S</t>
  </si>
  <si>
    <t>Solicitud Licencia de Funcionamiento CEA El Conductor S.A.S</t>
  </si>
  <si>
    <t>IBA2022EE003044</t>
  </si>
  <si>
    <t>IBA2022ER001577</t>
  </si>
  <si>
    <t>27/01/2022 10:22:47</t>
  </si>
  <si>
    <t>NOVEDADES BANCO DE BOGOTA CC 93132034</t>
  </si>
  <si>
    <t>IBA2022ER001578</t>
  </si>
  <si>
    <t>27/01/2022 10:24:12</t>
  </si>
  <si>
    <t>SOLICITUD APOYO PAE</t>
  </si>
  <si>
    <t>IBA2022EE003045</t>
  </si>
  <si>
    <t>IBA2022ER001579</t>
  </si>
  <si>
    <t>27/01/2022 10:26:06</t>
  </si>
  <si>
    <t>SOLICITUD DONACION DE COMPUTADORES</t>
  </si>
  <si>
    <t>IBA2022EE003561</t>
  </si>
  <si>
    <t>IBA2022ER001580</t>
  </si>
  <si>
    <t>27/01/2022 10:35:53</t>
  </si>
  <si>
    <t>1010218744</t>
  </si>
  <si>
    <t>LUISA MARIA OCAMPO RICO</t>
  </si>
  <si>
    <t>Traslado fondo de cesantías</t>
  </si>
  <si>
    <t>IBA2022ER001581</t>
  </si>
  <si>
    <t>27/01/2022 10:42:47</t>
  </si>
  <si>
    <t>Ref. SOLICITUD DE APOYO A NECESIDADES DE PLANTA DE PERSONAL PARA LA I. E. ANTONIO NARIÑO ? Docente Primaria Sede San Cristóbal Alto-.</t>
  </si>
  <si>
    <t>IBA2022ER001582</t>
  </si>
  <si>
    <t>27/01/2022 10:45:11</t>
  </si>
  <si>
    <t>1110520628</t>
  </si>
  <si>
    <t>DIANA CAROLINA PADILLA SÁNCHEZ</t>
  </si>
  <si>
    <t>Cita secretario de educación</t>
  </si>
  <si>
    <t>IBA2022ER001583</t>
  </si>
  <si>
    <t>27/01/2022 10:47:06</t>
  </si>
  <si>
    <t>RADICACION NOVEDAD FERNEY LOZANO GUZMAN</t>
  </si>
  <si>
    <t>IBA2022ER001584</t>
  </si>
  <si>
    <t>27/01/2022 10:54:55</t>
  </si>
  <si>
    <t>1110546968</t>
  </si>
  <si>
    <t>JESSICA PAOLA CASTELLANOS VARON</t>
  </si>
  <si>
    <t xml:space="preserve">Validación de estudios </t>
  </si>
  <si>
    <t>IBA2022EE002729</t>
  </si>
  <si>
    <t>IBA2022ER001585</t>
  </si>
  <si>
    <t>27/01/2022 10:55:20</t>
  </si>
  <si>
    <t>65634352</t>
  </si>
  <si>
    <t>GLORIA PEÑA ESCOBAR</t>
  </si>
  <si>
    <t>SOLICITUD EXAMEN GRADO 4 Y 5 PARA PROMOVER AL GRADO 6 Y 7</t>
  </si>
  <si>
    <t>IBA2022EE001103</t>
  </si>
  <si>
    <t>IBA2022ER001586</t>
  </si>
  <si>
    <t>27/01/2022 11:01:44</t>
  </si>
  <si>
    <t>65742582</t>
  </si>
  <si>
    <t>OLGA LUCIA DIAZ V.</t>
  </si>
  <si>
    <t>Solicitud de información académica</t>
  </si>
  <si>
    <t>IBA2022EE003182</t>
  </si>
  <si>
    <t>IBA2022ER001587</t>
  </si>
  <si>
    <t>27/01/2022 11:04:00</t>
  </si>
  <si>
    <t>1110481111</t>
  </si>
  <si>
    <t>ANGELICA RODRIGUEZ ESTRADA</t>
  </si>
  <si>
    <t>Certificación de la cesación laboral</t>
  </si>
  <si>
    <t>IBA2022EE001221</t>
  </si>
  <si>
    <t>IBA2022ER001588</t>
  </si>
  <si>
    <t>27/01/2022 11:08:14</t>
  </si>
  <si>
    <t>PQR 93200594</t>
  </si>
  <si>
    <t>IBA2022ER001589</t>
  </si>
  <si>
    <t>27/01/2022 11:11:27</t>
  </si>
  <si>
    <t>solicitud de validacion</t>
  </si>
  <si>
    <t>IBA2022EE001910</t>
  </si>
  <si>
    <t>IBA2022ER001590</t>
  </si>
  <si>
    <t>27/01/2022 11:13:31</t>
  </si>
  <si>
    <t>80227658</t>
  </si>
  <si>
    <t>DARWIN  CAYCEDO PINTO</t>
  </si>
  <si>
    <t xml:space="preserve">LEGALIZACION DE DOCUMENTOS TITULO Y ACTA DE GRADO </t>
  </si>
  <si>
    <t>IBA2022EE002001</t>
  </si>
  <si>
    <t>IBA2022ER001591</t>
  </si>
  <si>
    <t>27/01/2022 11:21:24</t>
  </si>
  <si>
    <t>382621931</t>
  </si>
  <si>
    <t>MARTHA LIGIA  OSORIO SANCHEZ</t>
  </si>
  <si>
    <t>RENUNCIA VOLUNTARIA</t>
  </si>
  <si>
    <t>IBA2022ER001592</t>
  </si>
  <si>
    <t>27/01/2022 11:21:36</t>
  </si>
  <si>
    <t>14220392</t>
  </si>
  <si>
    <t>VICTOR HUMBERTO CHAUX MAYORGA</t>
  </si>
  <si>
    <t>resolucion de pension de jubilación numero 71-002490 del 18 de septiembre de 2013</t>
  </si>
  <si>
    <t>IBA2022ER001593</t>
  </si>
  <si>
    <t>27/01/2022 11:22:57</t>
  </si>
  <si>
    <t>9004414429</t>
  </si>
  <si>
    <t>FOCREDISOCIAL</t>
  </si>
  <si>
    <t>IBA2022ER001594</t>
  </si>
  <si>
    <t>27/01/2022 11:25:19</t>
  </si>
  <si>
    <t>Solicitud Información Radicado 2021ER0187110 del 29-Dic-2021</t>
  </si>
  <si>
    <t>IBA2022EE001375</t>
  </si>
  <si>
    <t>IBA2022ER001595</t>
  </si>
  <si>
    <t>27/01/2022 11:33:24</t>
  </si>
  <si>
    <t>14863840</t>
  </si>
  <si>
    <t>DAREIDA DEL VALLE BRACHO SOTO</t>
  </si>
  <si>
    <t>SOLICITUD EXAMEN GRADO 5 Y 6</t>
  </si>
  <si>
    <t>IBA2022EE002237</t>
  </si>
  <si>
    <t>IBA2022ER001596</t>
  </si>
  <si>
    <t>27/01/2022 11:34:15</t>
  </si>
  <si>
    <t>3124461039</t>
  </si>
  <si>
    <t>KATERINE  VILLEGAS LEAL</t>
  </si>
  <si>
    <t xml:space="preserve">SOLICITUD DE INSCRIPCIÓN AL ESCALAFÓN DOCENTE </t>
  </si>
  <si>
    <t>IBA2022EE001170</t>
  </si>
  <si>
    <t>IBA2022ER001597</t>
  </si>
  <si>
    <t>27/01/2022 11:35:54</t>
  </si>
  <si>
    <t>Firma par poder apostillarlo para mologarlo en españa</t>
  </si>
  <si>
    <t>IBA2022EE001167</t>
  </si>
  <si>
    <t>IBA2022ER001598</t>
  </si>
  <si>
    <t>27/01/2022 11:54:22</t>
  </si>
  <si>
    <t>3204183885</t>
  </si>
  <si>
    <t>COMFATOLIMA GESTORA COMERCIAL</t>
  </si>
  <si>
    <t>Traslado aportes docente</t>
  </si>
  <si>
    <t>IBA2022ER001599</t>
  </si>
  <si>
    <t>27/01/2022 12:01:30</t>
  </si>
  <si>
    <t>IBA2022ER001600</t>
  </si>
  <si>
    <t>27/01/2022 12:13:21</t>
  </si>
  <si>
    <t>INFORMACION CIRCULAR 510 DEL 29 DE NOVIEMBRE DE 2021</t>
  </si>
  <si>
    <t>IBA2022ER001601</t>
  </si>
  <si>
    <t>27/01/2022 12:19:05</t>
  </si>
  <si>
    <t>1110586559</t>
  </si>
  <si>
    <t>JOAN SEBASTIAN OSORIO GARCIA</t>
  </si>
  <si>
    <t xml:space="preserve">Legalización de documentos para estudiar en el exterior </t>
  </si>
  <si>
    <t>IBA2022EE003068</t>
  </si>
  <si>
    <t>IBA2022ER001602</t>
  </si>
  <si>
    <t>27/01/2022 12:36:25</t>
  </si>
  <si>
    <t>SOLICITUD PERMISO</t>
  </si>
  <si>
    <t>IBA2022EE001169</t>
  </si>
  <si>
    <t>IBA2022ER001603</t>
  </si>
  <si>
    <t>27/01/2022 12:47:06</t>
  </si>
  <si>
    <t>CUMPLIMIENTO CIRCULAR 025 DEL 25/01/2022</t>
  </si>
  <si>
    <t>IBA2022ER001604</t>
  </si>
  <si>
    <t>27/01/2022 12:50:17</t>
  </si>
  <si>
    <t>34366866</t>
  </si>
  <si>
    <t>LUIS ANGEL GONZALES ZAPATA</t>
  </si>
  <si>
    <t xml:space="preserve">Cita </t>
  </si>
  <si>
    <t>IBA2022EE002407</t>
  </si>
  <si>
    <t>IBA2022ER001605</t>
  </si>
  <si>
    <t>27/01/2022 12:55:03</t>
  </si>
  <si>
    <t>93411366</t>
  </si>
  <si>
    <t>LUIS FERNANDO GARCIA TINOCO</t>
  </si>
  <si>
    <t>APOSTILLA</t>
  </si>
  <si>
    <t>IBA2022EE002018</t>
  </si>
  <si>
    <t>IBA2022ER001606</t>
  </si>
  <si>
    <t>27/01/2022 13:06:27</t>
  </si>
  <si>
    <t>20212020</t>
  </si>
  <si>
    <t>CONSERVATORIO DE MUSICA INSTITUCIÓN UNIVERSITARIA</t>
  </si>
  <si>
    <t>programa Tecnología en Construcción y Reparación de Instrumentos de Cuerda Frotada, del Conservatorio del Tolima.</t>
  </si>
  <si>
    <t>IBA2022ER001607</t>
  </si>
  <si>
    <t>27/01/2022 13:11:13</t>
  </si>
  <si>
    <t>85154876</t>
  </si>
  <si>
    <t>FRED ARTHUR  POLO PERALTA</t>
  </si>
  <si>
    <t xml:space="preserve">RECORDATORIO SOLICITUD, SEGÚN RADICADOS IBA2021ER018409 DE FECHA 18 AGOSTO 2021, RADICADO N° IBA2021ER023082 DE FECHA 25 DE OCTUBRE 2021, POR REPORTE </t>
  </si>
  <si>
    <t>IBA2022ER001608</t>
  </si>
  <si>
    <t>27/01/2022 13:12:04</t>
  </si>
  <si>
    <t>IBA2022ER001609</t>
  </si>
  <si>
    <t>27/01/2022 13:13:33</t>
  </si>
  <si>
    <t>IBA2022EE003634</t>
  </si>
  <si>
    <t>IBA2022ER001610</t>
  </si>
  <si>
    <t>27/01/2022 13:13:58</t>
  </si>
  <si>
    <t>Ref. SOLICITUD DE APOYO A NECESIDADES DE PLANTA DE PERSONAL PARA LA I. E. ANTONIO NARIÑO ? un  (1) FUNCIONARIO ADMINISTRATIVO que apoye al rector en a</t>
  </si>
  <si>
    <t>IBA2022EE003505</t>
  </si>
  <si>
    <t>IBA2022ER001611</t>
  </si>
  <si>
    <t>27/01/2022 13:15:54</t>
  </si>
  <si>
    <t>OLICITUD DE CONCILIACION</t>
  </si>
  <si>
    <t>IBA2022ER001612</t>
  </si>
  <si>
    <t>27/01/2022 13:19:16</t>
  </si>
  <si>
    <t>IBA2022ER001613</t>
  </si>
  <si>
    <t>27/01/2022 13:24:08</t>
  </si>
  <si>
    <t>SOLICITUD DE CONCILIACIÓN</t>
  </si>
  <si>
    <t>IBA2022ER001614</t>
  </si>
  <si>
    <t>27/01/2022 13:24:10</t>
  </si>
  <si>
    <t>DESARROLLO INSTITUCIONL SEMANA DEL 6 AL 10 D DIC  INS JOAQUIN PARIS</t>
  </si>
  <si>
    <t>IBA2022ER001615</t>
  </si>
  <si>
    <t>27/01/2022 13:26:05</t>
  </si>
  <si>
    <t>SOLICITUD DE CONCILIAICON</t>
  </si>
  <si>
    <t>IBA2022ER001616</t>
  </si>
  <si>
    <t>27/01/2022 13:27:42</t>
  </si>
  <si>
    <t>IBA2022ER001617</t>
  </si>
  <si>
    <t>27/01/2022 13:38:20</t>
  </si>
  <si>
    <t>24810278</t>
  </si>
  <si>
    <t>COMIDAD INDIGENA BRISAS DE LA LAGUNA ENCANTADA</t>
  </si>
  <si>
    <t>solicitud de derecho ala educación de los comuneros JOHAN ESTIVEN VARGAS GONZALEZ Y YIMER ALEJANDRO VELEZ LOZADA</t>
  </si>
  <si>
    <t>IBA2022EE002678</t>
  </si>
  <si>
    <t>IBA2022ER001618</t>
  </si>
  <si>
    <t>27/01/2022 13:43:32</t>
  </si>
  <si>
    <t>1110456090</t>
  </si>
  <si>
    <t>MAYRA ALEJANDRA GUZMAN GIL</t>
  </si>
  <si>
    <t>horario estudiantil</t>
  </si>
  <si>
    <t>IBA2022EE002870</t>
  </si>
  <si>
    <t>IBA2022ER001619</t>
  </si>
  <si>
    <t>27/01/2022 13:52:41</t>
  </si>
  <si>
    <t>9011363061</t>
  </si>
  <si>
    <t>COLEGIO NUEVO LICEO</t>
  </si>
  <si>
    <t>Solicitud para suprimir la oferta del grado Pre-Jardín del Nivel de Pre-Escolar</t>
  </si>
  <si>
    <t>IBA2022EE001528</t>
  </si>
  <si>
    <t>IBA2022ER001620</t>
  </si>
  <si>
    <t>27/01/2022 14:07:13</t>
  </si>
  <si>
    <t>38363347</t>
  </si>
  <si>
    <t>ANA CAROLINA PRECIADO GARCIA</t>
  </si>
  <si>
    <t>resolución funcionamientos</t>
  </si>
  <si>
    <t>IBA2022EE003188</t>
  </si>
  <si>
    <t>IBA2022ER001621</t>
  </si>
  <si>
    <t>27/01/2022 14:18:40</t>
  </si>
  <si>
    <t>150606893</t>
  </si>
  <si>
    <t>STEVEN DAVID MORA IBAÑEZ</t>
  </si>
  <si>
    <t xml:space="preserve">convalidar </t>
  </si>
  <si>
    <t>IBA2022EE002719</t>
  </si>
  <si>
    <t>IBA2022ER001622</t>
  </si>
  <si>
    <t>27/01/2022 14:27:20</t>
  </si>
  <si>
    <t>radicado IBA2022EE000893</t>
  </si>
  <si>
    <t>IBA2022EE001215</t>
  </si>
  <si>
    <t>IBA2022ER001623</t>
  </si>
  <si>
    <t>27/01/2022 14:27:32</t>
  </si>
  <si>
    <t>15448818</t>
  </si>
  <si>
    <t>YECENIA PADILLA</t>
  </si>
  <si>
    <t xml:space="preserve">Convalidación </t>
  </si>
  <si>
    <t>IBA2022EE002323</t>
  </si>
  <si>
    <t>IBA2022ER001624</t>
  </si>
  <si>
    <t>27/01/2022 14:48:50</t>
  </si>
  <si>
    <t>ASIGANCION MAESTROS DE MUSICA</t>
  </si>
  <si>
    <t>IBA2022ER001625</t>
  </si>
  <si>
    <t>27/01/2022 14:52:11</t>
  </si>
  <si>
    <t>INFORME PENDIENTE CIRCULAR 510  DE 2021</t>
  </si>
  <si>
    <t>IBA2022ER001626</t>
  </si>
  <si>
    <t>27/01/2022 14:54:39</t>
  </si>
  <si>
    <t>INFORME PENDIEN CIRCULAR No. 510 DE 2021</t>
  </si>
  <si>
    <t>IBA2022ER001627</t>
  </si>
  <si>
    <t>27/01/2022 14:56:18</t>
  </si>
  <si>
    <t>38141585</t>
  </si>
  <si>
    <t>NUBIA  LOZANO VELANDIA</t>
  </si>
  <si>
    <t xml:space="preserve">derecho de peticion </t>
  </si>
  <si>
    <t>IBA2022EE002414</t>
  </si>
  <si>
    <t>IBA2022ER001628</t>
  </si>
  <si>
    <t>27/01/2022 15:12:20</t>
  </si>
  <si>
    <t>PROYECTO ADQUISICION CARPA HANGAR SAC INS JOAQUIN PARIS.</t>
  </si>
  <si>
    <t>IBA2022ER001629</t>
  </si>
  <si>
    <t>27/01/2022 15:25:05</t>
  </si>
  <si>
    <t>SOLICITUD EXAMEN GRADO 9</t>
  </si>
  <si>
    <t>IBA2022EE001126</t>
  </si>
  <si>
    <t>IBA2022ER001630</t>
  </si>
  <si>
    <t>27/01/2022 15:26:55</t>
  </si>
  <si>
    <t>CERTIFICADO DE ESTUDIO DE BACHILLER</t>
  </si>
  <si>
    <t>IBA2022EE003051</t>
  </si>
  <si>
    <t>IBA2022ER001631</t>
  </si>
  <si>
    <t>27/01/2022 15:27:04</t>
  </si>
  <si>
    <t>Derecho de Petición, artículo 23 de la C.P. y 13 y s.s del C.P.A.C.A - RECLAMACION ADMINISTRATIVA SANCION POR MORA ANBIAL PINEDA GONZALEZ</t>
  </si>
  <si>
    <t>IBA2022EE003391</t>
  </si>
  <si>
    <t>IBA2022ER001632</t>
  </si>
  <si>
    <t>27/01/2022 15:27:31</t>
  </si>
  <si>
    <t>IBA2022ER001633</t>
  </si>
  <si>
    <t>27/01/2022 15:42:20</t>
  </si>
  <si>
    <t>SOLICITUD DE AMPLIACION DE OFERTA EDUCATIVA EN JORNADA NOCTURNA</t>
  </si>
  <si>
    <t>IBA2022EE003086</t>
  </si>
  <si>
    <t>IBA2022ER001634</t>
  </si>
  <si>
    <t>27/01/2022 15:48:45</t>
  </si>
  <si>
    <t>1110604054</t>
  </si>
  <si>
    <t>JESSICA NICOLS ALDANA SÁNCHEZ</t>
  </si>
  <si>
    <t>Legalización de Notas para el exterior</t>
  </si>
  <si>
    <t>IBA2022EE002720</t>
  </si>
  <si>
    <t>IBA2022ER001635</t>
  </si>
  <si>
    <t>27/01/2022 15:52:51</t>
  </si>
  <si>
    <t>65748683</t>
  </si>
  <si>
    <t>MARIA DEL CARMEN  PAEZ CORTES</t>
  </si>
  <si>
    <t>SOLICITUD CESANTIAS</t>
  </si>
  <si>
    <t>IBA2022ER001636</t>
  </si>
  <si>
    <t>27/01/2022 15:55:59</t>
  </si>
  <si>
    <t>900324590</t>
  </si>
  <si>
    <t>UNION TEMPORAL COMPAÑIA DE JESUS SAN IGNACIO FE Y ALEGRIA -  I.E.T. ANTONIO NARIÑO</t>
  </si>
  <si>
    <t>AUTORIZACIÓN FIRMA DE LIBROS OFICIALES</t>
  </si>
  <si>
    <t>IBA2022EE001213</t>
  </si>
  <si>
    <t>IBA2022ER001637</t>
  </si>
  <si>
    <t>27/01/2022 15:59:06</t>
  </si>
  <si>
    <t>CONTINUIDAD CON LA FORMACION GRADO ONCE SEDE LA PAZ DE LA INST. EDU. GERMAN PARDO GARCIA</t>
  </si>
  <si>
    <t>IBA2022EE003295</t>
  </si>
  <si>
    <t>IBA2022ER001638</t>
  </si>
  <si>
    <t>27/01/2022 15:59:27</t>
  </si>
  <si>
    <t>65631553</t>
  </si>
  <si>
    <t>MARIANA LONDOÑO BOTERO</t>
  </si>
  <si>
    <t>apostillage de documentos estudio bachillerato</t>
  </si>
  <si>
    <t>IBA2022EE002725</t>
  </si>
  <si>
    <t>IBA2022ER001639</t>
  </si>
  <si>
    <t>27/01/2022 16:00:17</t>
  </si>
  <si>
    <t>Reporte Presupuesto 2022</t>
  </si>
  <si>
    <t>IBA2022ER001640</t>
  </si>
  <si>
    <t>27/01/2022 16:01:04</t>
  </si>
  <si>
    <t>1105360564</t>
  </si>
  <si>
    <t>CAMILA YINETH CLAVIJO NARVAEZ</t>
  </si>
  <si>
    <t>Busco colegio para validar</t>
  </si>
  <si>
    <t>IBA2022EE001846</t>
  </si>
  <si>
    <t>IBA2022ER001641</t>
  </si>
  <si>
    <t>27/01/2022 16:14:40</t>
  </si>
  <si>
    <t>22492895</t>
  </si>
  <si>
    <t>MARÍA DEL PILAR PINEDA SÁNCHEZ</t>
  </si>
  <si>
    <t xml:space="preserve">Solicitud de validación </t>
  </si>
  <si>
    <t>IBA2022EE001145</t>
  </si>
  <si>
    <t>IBA2022ER001642</t>
  </si>
  <si>
    <t>27/01/2022 16:16:24</t>
  </si>
  <si>
    <t>IBA2022EE001862</t>
  </si>
  <si>
    <t>IBA2022ER001643</t>
  </si>
  <si>
    <t>27/01/2022 16:21:49</t>
  </si>
  <si>
    <t>IBA2022EE002032</t>
  </si>
  <si>
    <t>IBA2022ER001644</t>
  </si>
  <si>
    <t>27/01/2022 16:31:45</t>
  </si>
  <si>
    <t xml:space="preserve">certificar documentos para apostillar </t>
  </si>
  <si>
    <t>IBA2022EE001494</t>
  </si>
  <si>
    <t>IBA2022ER001645</t>
  </si>
  <si>
    <t>27/01/2022 16:34:07</t>
  </si>
  <si>
    <t>Derecho de Petición, artículo 23 de la C.P. y 13 y s.s del C.P.A.C.A - RECLAMACION ADMINISTRATIVA SANCION POR MORA LEYDI JOHANA PARDO GUTIERREZ</t>
  </si>
  <si>
    <t>IBA2022EE001718</t>
  </si>
  <si>
    <t>IBA2022ER001646</t>
  </si>
  <si>
    <t>27/01/2022 16:37:01</t>
  </si>
  <si>
    <t>IBA2022EE001496</t>
  </si>
  <si>
    <t>IBA2022ER001647</t>
  </si>
  <si>
    <t>27/01/2022 16:37:07</t>
  </si>
  <si>
    <t>RADICACION NOVEDAD SANDRA LILIANA NAVARRO ROA</t>
  </si>
  <si>
    <t>IBA2022ER001648</t>
  </si>
  <si>
    <t>27/01/2022 16:38:30</t>
  </si>
  <si>
    <t>93011492</t>
  </si>
  <si>
    <t>EDWIN BURITICA</t>
  </si>
  <si>
    <t>SOLICITUD DE TRASLADO</t>
  </si>
  <si>
    <t>IBA2022ER001649</t>
  </si>
  <si>
    <t>27/01/2022 16:43:02</t>
  </si>
  <si>
    <t>Libranza 65731654</t>
  </si>
  <si>
    <t>IBA2022ER001650</t>
  </si>
  <si>
    <t>27/01/2022 16:47:42</t>
  </si>
  <si>
    <t>Libranza 14399101</t>
  </si>
  <si>
    <t>IBA2022ER001651</t>
  </si>
  <si>
    <t>27/01/2022 17:30:02</t>
  </si>
  <si>
    <t>65777154</t>
  </si>
  <si>
    <t>SANDRA PATRICIA CAICEDO PINTO</t>
  </si>
  <si>
    <t>IBA2022EE002004</t>
  </si>
  <si>
    <t>IBA2022ER001652</t>
  </si>
  <si>
    <t>27/01/2022 17:30:41</t>
  </si>
  <si>
    <t xml:space="preserve">APOSTILLAJE Y LEGALIZACION DE DOCUMENTOS EDUCATIVOS </t>
  </si>
  <si>
    <t>IBA2022EE001168</t>
  </si>
  <si>
    <t>IBA2022ER001653</t>
  </si>
  <si>
    <t>27/01/2022 17:44:20</t>
  </si>
  <si>
    <t>14213615</t>
  </si>
  <si>
    <t>JOSE JAIME BOTERO BOLIVAR</t>
  </si>
  <si>
    <t xml:space="preserve">SOLICITUD DE INFORMACION TRAMITE CESANTIAS DEFINITIVAS </t>
  </si>
  <si>
    <t>IBA2022ER001654</t>
  </si>
  <si>
    <t>27/01/2022 18:05:43</t>
  </si>
  <si>
    <t xml:space="preserve">Solicitud de actualizacion en la plataforma humano web </t>
  </si>
  <si>
    <t>IBA2022ER001655</t>
  </si>
  <si>
    <t>27/01/2022 19:40:18</t>
  </si>
  <si>
    <t>80491601</t>
  </si>
  <si>
    <t>EDUIN  ZULUAGA SALAZAR</t>
  </si>
  <si>
    <t>IBA2022EE001913</t>
  </si>
  <si>
    <t>IBA2022ER001656</t>
  </si>
  <si>
    <t>27/01/2022 20:07:48</t>
  </si>
  <si>
    <t>MEMORANDO 2022-007967 ENERO 25 DE 2022</t>
  </si>
  <si>
    <t>IBA2022EE002605</t>
  </si>
  <si>
    <t>IBA2022ER001657</t>
  </si>
  <si>
    <t>27/01/2022 20:19:17</t>
  </si>
  <si>
    <t>MEMORANDO 2022-008316 ENERO 25 DE 2022</t>
  </si>
  <si>
    <t>IBA2022ER001658</t>
  </si>
  <si>
    <t>27/01/2022 20:27:17</t>
  </si>
  <si>
    <t>MEMORANDO 2022-008611 ENERO 26 DE 2022</t>
  </si>
  <si>
    <t>IBA2022ER001659</t>
  </si>
  <si>
    <t>27/01/2022 20:31:30</t>
  </si>
  <si>
    <t>MEMORANDO 2022-009073 ENERO 27 DE 2022</t>
  </si>
  <si>
    <t>IBA2022EE001656</t>
  </si>
  <si>
    <t>IBA2022ER001660</t>
  </si>
  <si>
    <t>27/01/2022 20:31:22</t>
  </si>
  <si>
    <t>1110499342</t>
  </si>
  <si>
    <t>LUZ MIRIAM   LABRADOR</t>
  </si>
  <si>
    <t>Derecho de petición para traslado colegio y ayuda auxilio transporte.</t>
  </si>
  <si>
    <t>IBA2022EE002656</t>
  </si>
  <si>
    <t>IBA2022ER001661</t>
  </si>
  <si>
    <t>27/01/2022 20:33:49</t>
  </si>
  <si>
    <t>80011338971021</t>
  </si>
  <si>
    <t>SECRETARIA DE GOBIERNO - DIRECCIÓN DE JUSTICIA</t>
  </si>
  <si>
    <t>SOLICITUD REPROGRAMACION - SOLICITUD INFORMACION</t>
  </si>
  <si>
    <t>IBA2022ER001662</t>
  </si>
  <si>
    <t>27/01/2022 20:35:45</t>
  </si>
  <si>
    <t>80011338972200</t>
  </si>
  <si>
    <t>SECRETARIA DE AGRICULTURA Y DESARROLLO RURAL - DESPACHO</t>
  </si>
  <si>
    <t>MEMORANDO 2022-009100 ENERO 27 DE 2022</t>
  </si>
  <si>
    <t>IBA2022ER001663</t>
  </si>
  <si>
    <t>27/01/2022 20:36:49</t>
  </si>
  <si>
    <t>Solicitud información tramite derecho de petición elevado por el Rector I.E.T Carlos Lleras Restrepo</t>
  </si>
  <si>
    <t>IBA2022EE001323</t>
  </si>
  <si>
    <t>IBA2022ER001664</t>
  </si>
  <si>
    <t>27/01/2022 20:42:46</t>
  </si>
  <si>
    <t>MEMORANDO 2022-000003 ENERO 24 DE 2022</t>
  </si>
  <si>
    <t>IBA2022ER001665</t>
  </si>
  <si>
    <t>27/01/2022 20:46:26</t>
  </si>
  <si>
    <t>80011338971420</t>
  </si>
  <si>
    <t>SECRETARIA ADMINISTRATIVA - DIRECCION DE RECUSOS FISICOS</t>
  </si>
  <si>
    <t>CIRCULAR 2022-000003 ENERO 25 DE 2022</t>
  </si>
  <si>
    <t>IBA2022ER001666</t>
  </si>
  <si>
    <t>27/01/2022 20:48:57</t>
  </si>
  <si>
    <t>CIRCULAR 2022-000011 ENERO 26 DE 2022</t>
  </si>
  <si>
    <t>IBA2022ER001667</t>
  </si>
  <si>
    <t>27/01/2022 20:55:57</t>
  </si>
  <si>
    <t>GRATUIDAD DICIDEMBRE</t>
  </si>
  <si>
    <t>IBA2022ER001668</t>
  </si>
  <si>
    <t>27/01/2022 21:00:24</t>
  </si>
  <si>
    <t>65896589</t>
  </si>
  <si>
    <t>LORYI PAOLA  HERRERA VILLABON</t>
  </si>
  <si>
    <t>Queja por negacion de cupo escola</t>
  </si>
  <si>
    <t>IBA2022EE002672</t>
  </si>
  <si>
    <t>IBA2022ER001669</t>
  </si>
  <si>
    <t>27/01/2022 21:03:49</t>
  </si>
  <si>
    <t>CONSULTA SOBRE PROCESO CESANTÍAS - Carmen Sandoval Medina - 38256350</t>
  </si>
  <si>
    <t>IBA2022EE001377</t>
  </si>
  <si>
    <t>IBA2022ER001670</t>
  </si>
  <si>
    <t>27/01/2022 21:24:38</t>
  </si>
  <si>
    <t>PISAMI 2022-004885	ENERO 27 DE 2022</t>
  </si>
  <si>
    <t>IBA2022ER001671</t>
  </si>
  <si>
    <t>27/01/2022 22:06:25</t>
  </si>
  <si>
    <t>PISAMI 2022-004929	ENERO 27 DE 2022</t>
  </si>
  <si>
    <t>IBA2022ER001672</t>
  </si>
  <si>
    <t>27/01/2022 22:10:43</t>
  </si>
  <si>
    <t>PISAMI 2022-004939	ENERO 27 DE 2022</t>
  </si>
  <si>
    <t>IBA2022ER001673</t>
  </si>
  <si>
    <t>27/01/2022 22:16:16</t>
  </si>
  <si>
    <t>PISAMI 2022-004951	ENERO 27 DE 2022</t>
  </si>
  <si>
    <t>IBA2022ER001674</t>
  </si>
  <si>
    <t>27/01/2022 22:24:57</t>
  </si>
  <si>
    <t>PISAMI 2022-004954	ENERO 22 DE 2022</t>
  </si>
  <si>
    <t>IBA2022ER001675</t>
  </si>
  <si>
    <t>27/01/2022 22:38:27</t>
  </si>
  <si>
    <t>PISAMI 2022-004956	ENERO 27 DE 2022</t>
  </si>
  <si>
    <t>IBA2022ER001676</t>
  </si>
  <si>
    <t>27/01/2022 22:45:12</t>
  </si>
  <si>
    <t>PISAMI 2022-004957	ENERO 27 DE 2022</t>
  </si>
  <si>
    <t>IBA2022ER001677</t>
  </si>
  <si>
    <t>27/01/2022 22:49:01</t>
  </si>
  <si>
    <t>PISAMI 2022-004989	ENERO 27 DE 2022</t>
  </si>
  <si>
    <t>IBA2022EE003639</t>
  </si>
  <si>
    <t>IBA2022ER001678</t>
  </si>
  <si>
    <t>27/01/2022 22:52:22</t>
  </si>
  <si>
    <t>PISAMI 2022-004993	ENERO 27 DE 2022</t>
  </si>
  <si>
    <t>IBA2022ER001679</t>
  </si>
  <si>
    <t>27/01/2022 22:55:34</t>
  </si>
  <si>
    <t>PISAMI 2022-004996	ENERO 27 DE 2022</t>
  </si>
  <si>
    <t>IBA2022ER001680</t>
  </si>
  <si>
    <t>27/01/2022 23:00:41</t>
  </si>
  <si>
    <t>PISAMI 2022-004998	ENERO 27 DE 2022</t>
  </si>
  <si>
    <t>IBA2022ER001681</t>
  </si>
  <si>
    <t>27/01/2022 23:07:28</t>
  </si>
  <si>
    <t>1110565879</t>
  </si>
  <si>
    <t>AUGUSTO ARIAS BARRERA</t>
  </si>
  <si>
    <t>PISAMI 2022-004943	ENERO 27 DE 2022</t>
  </si>
  <si>
    <t>IBA2022ER001682</t>
  </si>
  <si>
    <t>28/01/2022 07:13:49</t>
  </si>
  <si>
    <t>1110584881</t>
  </si>
  <si>
    <t>YENIFFER NATALY PEÑA RIAÑO</t>
  </si>
  <si>
    <t>VULNERACIÓN DE DERECHOS MENOR DE 14 AÑOS POR INSTITUCIÓN EDUCATIVA NORMAL SUPERIOR</t>
  </si>
  <si>
    <t>IBA2022EE001950</t>
  </si>
  <si>
    <t>IBA2022ER001683</t>
  </si>
  <si>
    <t>28/01/2022 07:35:30</t>
  </si>
  <si>
    <t>IBA2022EE001366</t>
  </si>
  <si>
    <t>IBA2022ER001684</t>
  </si>
  <si>
    <t>28/01/2022 08:15:02</t>
  </si>
  <si>
    <t>ENVIO INCAPACIDADES  22-24  ENERO 2022</t>
  </si>
  <si>
    <t>IBA2022ER001685</t>
  </si>
  <si>
    <t>28/01/2022 08:21:23</t>
  </si>
  <si>
    <t>830134083</t>
  </si>
  <si>
    <t>SECAP LTDA</t>
  </si>
  <si>
    <t>VERIFICACION DE ESTUDIOS</t>
  </si>
  <si>
    <t>IBA2022EE002730</t>
  </si>
  <si>
    <t>IBA2022ER001686</t>
  </si>
  <si>
    <t>28/01/2022 08:38:05</t>
  </si>
  <si>
    <t>PROYECCION HORAS EXTRAS PERSONAL ADMINISTRATIVO Y DOCENTE</t>
  </si>
  <si>
    <t>IBA2022ER001687</t>
  </si>
  <si>
    <t>28/01/2022 08:39:32</t>
  </si>
  <si>
    <t xml:space="preserve">Notificacion de reubicacion de docentes entre sedes </t>
  </si>
  <si>
    <t>IBA2022ER001688</t>
  </si>
  <si>
    <t>28/01/2022 08:39:49</t>
  </si>
  <si>
    <t>Información traslado</t>
  </si>
  <si>
    <t>IBA2022ER001689</t>
  </si>
  <si>
    <t>28/01/2022 08:47:22</t>
  </si>
  <si>
    <t>65829320</t>
  </si>
  <si>
    <t>FILENIA  MONTES</t>
  </si>
  <si>
    <t xml:space="preserve">SOLICITUD DE VALIDACION PARA ESTUDIAR POR CICLOS </t>
  </si>
  <si>
    <t>IBA2022EE002598</t>
  </si>
  <si>
    <t>IBA2022ER001690</t>
  </si>
  <si>
    <t>28/01/2022 09:11:06</t>
  </si>
  <si>
    <t>39582372</t>
  </si>
  <si>
    <t>ANA LEYDI SANCHEZ</t>
  </si>
  <si>
    <t>SOLICITUD  PARA  ESTUDIAR  EN LA JORNADA NOCTURNA</t>
  </si>
  <si>
    <t>IBA2022EE001926</t>
  </si>
  <si>
    <t>IBA2022ER001691</t>
  </si>
  <si>
    <t>28/01/2022 09:14:03</t>
  </si>
  <si>
    <t xml:space="preserve">decreto de nombramiento </t>
  </si>
  <si>
    <t>IBA2022ER001692</t>
  </si>
  <si>
    <t>28/01/2022 09:16:58</t>
  </si>
  <si>
    <t>IBA2022ER001693</t>
  </si>
  <si>
    <t>28/01/2022 09:20:06</t>
  </si>
  <si>
    <t>IBA2022EE001925</t>
  </si>
  <si>
    <t>IBA2022ER001694</t>
  </si>
  <si>
    <t>28/01/2022 09:20:41</t>
  </si>
  <si>
    <t xml:space="preserve">CESANTIAS PARCIALES </t>
  </si>
  <si>
    <t>IBA2022EE001318</t>
  </si>
  <si>
    <t>IBA2022ER001695</t>
  </si>
  <si>
    <t>28/01/2022 09:21:41</t>
  </si>
  <si>
    <t>IBA2022EE001930</t>
  </si>
  <si>
    <t>IBA2022ER001696</t>
  </si>
  <si>
    <t>28/01/2022 09:29:26</t>
  </si>
  <si>
    <t>1110492800</t>
  </si>
  <si>
    <t>GERMAN ANDRES  CAICEDO TIQUE</t>
  </si>
  <si>
    <t>Radicación Periodo de prueba 2021</t>
  </si>
  <si>
    <t>IBA2022EE002486</t>
  </si>
  <si>
    <t>IBA2022ER001697</t>
  </si>
  <si>
    <t>28/01/2022 09:33:08</t>
  </si>
  <si>
    <t>ACCIONES DE TUTELA TITULAR:TITULAR:OSCAR MIGUEL VALERO RODRIGUEZ- DEMANDADO:MINISTERIO DE EDUCACION NACIONAL* Y OTRO</t>
  </si>
  <si>
    <t>IBA2022ER001698</t>
  </si>
  <si>
    <t>28/01/2022 09:37:49</t>
  </si>
  <si>
    <t>OFICIO No.5  - DSPOSICION ARMANDO CASTRO</t>
  </si>
  <si>
    <t>IBA2022ER001699</t>
  </si>
  <si>
    <t>28/01/2022 09:38:34</t>
  </si>
  <si>
    <t>28798097</t>
  </si>
  <si>
    <t>NINA PAOLA RAMIREZ QUESADA</t>
  </si>
  <si>
    <t xml:space="preserve">Respetuosamente realizó la Solicitud expedición de loa CERTIFICADOS , debido a que consultó en la plataforma HUMANO EN LÍNEA y desde el 20/01/2022 se </t>
  </si>
  <si>
    <t>IBA2022ER001700</t>
  </si>
  <si>
    <t>28/01/2022 09:41:32</t>
  </si>
  <si>
    <t>65748393</t>
  </si>
  <si>
    <t>MAGDA ALEXANDRA GUAYARA MONROY</t>
  </si>
  <si>
    <t xml:space="preserve">Respetuosamente solicito me realicen la respectiva Notificacion y pago de mis cesantías debido a que radique IBAGU20211222RN5013163 los documentos en </t>
  </si>
  <si>
    <t>IBA2022EE001384</t>
  </si>
  <si>
    <t>IBA2022ER001701</t>
  </si>
  <si>
    <t>28/01/2022 09:43:46</t>
  </si>
  <si>
    <t>ENTREGA PRESUPUESTO APROBADO VIGENCIA 2022</t>
  </si>
  <si>
    <t>IBA2022ER001702</t>
  </si>
  <si>
    <t>28/01/2022 09:43:50</t>
  </si>
  <si>
    <t>28814001</t>
  </si>
  <si>
    <t>LUZ STELLA LANCHEROS SALAZAR</t>
  </si>
  <si>
    <t>Respetuosamente solicito me realicen la respectiva Notificacion y pago de mis cesantías debido a que radique IBAGU20211222CN5012312   los documentos e</t>
  </si>
  <si>
    <t>IBA2022EE001388</t>
  </si>
  <si>
    <t>IBA2022ER001703</t>
  </si>
  <si>
    <t>28/01/2022 09:47:42</t>
  </si>
  <si>
    <t>sOLICITUD DE CONCILIACIÓN</t>
  </si>
  <si>
    <t>IBA2022ER001704</t>
  </si>
  <si>
    <t>28/01/2022 09:47:54</t>
  </si>
  <si>
    <t>79799322</t>
  </si>
  <si>
    <t>DIDIER ENRIQUE  VELOZA BELTRÁN</t>
  </si>
  <si>
    <t>CUPOS</t>
  </si>
  <si>
    <t>IBA2022EE001594</t>
  </si>
  <si>
    <t>IBA2022ER001705</t>
  </si>
  <si>
    <t>28/01/2022 09:49:53</t>
  </si>
  <si>
    <t>IBA2022ER001706</t>
  </si>
  <si>
    <t>28/01/2022 09:53:20</t>
  </si>
  <si>
    <t>IBA2022ER001707</t>
  </si>
  <si>
    <t>28/01/2022 10:03:23</t>
  </si>
  <si>
    <t>IBA2022EE002733</t>
  </si>
  <si>
    <t>IBA2022ER001708</t>
  </si>
  <si>
    <t>28/01/2022 10:04:44</t>
  </si>
  <si>
    <t>pago aporte convención colectiva</t>
  </si>
  <si>
    <t>IBA2022EE002225</t>
  </si>
  <si>
    <t>IBA2022ER001709</t>
  </si>
  <si>
    <t>28/01/2022 10:15:07</t>
  </si>
  <si>
    <t>RESPUESTA 1730-202EE1 SAC 26992</t>
  </si>
  <si>
    <t>IBA2022ER001710</t>
  </si>
  <si>
    <t>28/01/2022 10:27:40</t>
  </si>
  <si>
    <t>1110586106</t>
  </si>
  <si>
    <t>NATALIA QUINTERO</t>
  </si>
  <si>
    <t>TRAMITE PARA ACCEDER A EDUCACION GRATUITA</t>
  </si>
  <si>
    <t>IBA2022ER001711</t>
  </si>
  <si>
    <t>28/01/2022 11:02:21</t>
  </si>
  <si>
    <t>19062952</t>
  </si>
  <si>
    <t>YULIMAR MARIANNY YUSTIZ RODRIGUEZ</t>
  </si>
  <si>
    <t xml:space="preserve">Cupos escolares </t>
  </si>
  <si>
    <t>IBA2022EE003441</t>
  </si>
  <si>
    <t>IBA2022ER001712</t>
  </si>
  <si>
    <t>28/01/2022 11:15:06</t>
  </si>
  <si>
    <t>Derecho de petición - Alcance radicado BA2022ER000516</t>
  </si>
  <si>
    <t>IBA2022ER001713</t>
  </si>
  <si>
    <t>28/01/2022 11:55:26</t>
  </si>
  <si>
    <t xml:space="preserve">Visar libranzas </t>
  </si>
  <si>
    <t>IBA2022ER001714</t>
  </si>
  <si>
    <t>28/01/2022 12:17:22</t>
  </si>
  <si>
    <t>860510115</t>
  </si>
  <si>
    <t>COOPEMILCI LTDA</t>
  </si>
  <si>
    <t>visar</t>
  </si>
  <si>
    <t>IBA2022ER001715</t>
  </si>
  <si>
    <t>28/01/2022 12:30:02</t>
  </si>
  <si>
    <t xml:space="preserve">VALIDACIÓN REGISTRO LEGAL DEL DIPLOMA Y ACTA DE BACHILLER </t>
  </si>
  <si>
    <t>IBA2022EE003082</t>
  </si>
  <si>
    <t>IBA2022ER001716</t>
  </si>
  <si>
    <t>28/01/2022 12:33:42</t>
  </si>
  <si>
    <t>IBA2022ER001717</t>
  </si>
  <si>
    <t>28/01/2022 12:40:20</t>
  </si>
  <si>
    <t>1110584573</t>
  </si>
  <si>
    <t>LUIS CARLOS MAHECHA PEÑA</t>
  </si>
  <si>
    <t>SOLICITUD APOSTILLA</t>
  </si>
  <si>
    <t>IBA2022EE001866</t>
  </si>
  <si>
    <t>IBA2022ER001718</t>
  </si>
  <si>
    <t>28/01/2022 12:41:55</t>
  </si>
  <si>
    <t>38259795</t>
  </si>
  <si>
    <t>SARA RITA  CARDOZO</t>
  </si>
  <si>
    <t>LICENCIA CALAMIDAD DOMESTICA POR LUTO</t>
  </si>
  <si>
    <t>IBA2022ER001719</t>
  </si>
  <si>
    <t>28/01/2022 12:43:17</t>
  </si>
  <si>
    <t>IBA2022ER001720</t>
  </si>
  <si>
    <t>28/01/2022 12:47:56</t>
  </si>
  <si>
    <t>1110444841</t>
  </si>
  <si>
    <t>JUAN DAVID  CASTRO QUINTERO</t>
  </si>
  <si>
    <t>LEGALIZACION DOCUMENTOS PARA ESTUDIO EN EL EXTERIOR</t>
  </si>
  <si>
    <t>IBA2022EE002020</t>
  </si>
  <si>
    <t>IBA2022ER001721</t>
  </si>
  <si>
    <t>28/01/2022 13:12:37</t>
  </si>
  <si>
    <t>SOLICITUD ASIGNACION REEMPLAZO DOCENTE DE PRIMARIA LUIS ALBERTO OSORIO LOPEZ</t>
  </si>
  <si>
    <t>IBA2022EE003578</t>
  </si>
  <si>
    <t>IBA2022ER001722</t>
  </si>
  <si>
    <t>28/01/2022 13:18:34</t>
  </si>
  <si>
    <t>SITUACION DOCENTE ARGEMIRO BARRETO</t>
  </si>
  <si>
    <t>IBA2022ER001723</t>
  </si>
  <si>
    <t>28/01/2022 13:26:28</t>
  </si>
  <si>
    <t>38141076</t>
  </si>
  <si>
    <t>HELENA ORTIZ</t>
  </si>
  <si>
    <t>IBA2022ER001724</t>
  </si>
  <si>
    <t>28/01/2022 13:32:55</t>
  </si>
  <si>
    <t>DIRECTIVA PGN 025 DE 2021</t>
  </si>
  <si>
    <t>IBA2022ER001725</t>
  </si>
  <si>
    <t>28/01/2022 13:38:02</t>
  </si>
  <si>
    <t>Comunicación de respuesta (2022-EE-014319)</t>
  </si>
  <si>
    <t>IBA2022ER001726</t>
  </si>
  <si>
    <t>28/01/2022 13:44:36</t>
  </si>
  <si>
    <t>Radicado de salida S-2022-008240</t>
  </si>
  <si>
    <t>IBA2022EE001353</t>
  </si>
  <si>
    <t>IBA2022ER001727</t>
  </si>
  <si>
    <t>28/01/2022 13:47:54</t>
  </si>
  <si>
    <t>Radicado de salida S-2022-008238</t>
  </si>
  <si>
    <t>IBA2022EE001354</t>
  </si>
  <si>
    <t>IBA2022ER001728</t>
  </si>
  <si>
    <t>28/01/2022 13:49:46</t>
  </si>
  <si>
    <t>Solicitud de 2 Cupos Estudiantil</t>
  </si>
  <si>
    <t>IBA2022EE001535</t>
  </si>
  <si>
    <t>IBA2022ER001729</t>
  </si>
  <si>
    <t>28/01/2022 13:51:56</t>
  </si>
  <si>
    <t>IBA2022EE002320</t>
  </si>
  <si>
    <t>IBA2022ER001730</t>
  </si>
  <si>
    <t>28/01/2022 13:53:02</t>
  </si>
  <si>
    <t>8907068679</t>
  </si>
  <si>
    <t>CONTRALORIA MUNICIPAL</t>
  </si>
  <si>
    <t>COMUNICACIÓN RESOLUCIÓN 231 DE 2021 RENDICIÓN DE LA CUENTA</t>
  </si>
  <si>
    <t>IBA2022EE001298</t>
  </si>
  <si>
    <t>IBA2022ER001731</t>
  </si>
  <si>
    <t>28/01/2022 14:01:33</t>
  </si>
  <si>
    <t>898989898</t>
  </si>
  <si>
    <t>COMFENALCO CORDINACION JORNADA ESCOLAR COMPLEMENTARIA</t>
  </si>
  <si>
    <t>RADICACIÓN CONVENIO COMFENALCO</t>
  </si>
  <si>
    <t>IBA2022ER001732</t>
  </si>
  <si>
    <t>28/01/2022 14:07:48</t>
  </si>
  <si>
    <t xml:space="preserve">TUTELA  RAD-73001-40-03-006-2022-00006-00  LUCIA PRADA CHARCAS  C.C.38222451    REPRESENTADA POR     MARCELA MANZANO MACIAS  C.C.53003129  </t>
  </si>
  <si>
    <t>IBA2022ER001733</t>
  </si>
  <si>
    <t>28/01/2022 14:09:26</t>
  </si>
  <si>
    <t>38142311</t>
  </si>
  <si>
    <t>DORA TERESA  VAZQUEZ</t>
  </si>
  <si>
    <t>Incapacidad</t>
  </si>
  <si>
    <t>IBA2022ER001734</t>
  </si>
  <si>
    <t>28/01/2022 14:15:48</t>
  </si>
  <si>
    <t>PERMISO SINDICAL</t>
  </si>
  <si>
    <t>IBA2022ER001735</t>
  </si>
  <si>
    <t>28/01/2022 14:39:41</t>
  </si>
  <si>
    <t>51600964</t>
  </si>
  <si>
    <t>AURA YOLANDA RAQUIRA OSORIO</t>
  </si>
  <si>
    <t>UBICACION GIMNASIO LA MERCED</t>
  </si>
  <si>
    <t>IBA2022EE003095</t>
  </si>
  <si>
    <t>IBA2022ER001736</t>
  </si>
  <si>
    <t>28/01/2022 15:19:28</t>
  </si>
  <si>
    <t>IBA2022ER001737</t>
  </si>
  <si>
    <t>28/01/2022 15:41:30</t>
  </si>
  <si>
    <t>1110472689</t>
  </si>
  <si>
    <t>JHOAN ANDREY ROA HERNANDEZ</t>
  </si>
  <si>
    <t>Autorización para matricula</t>
  </si>
  <si>
    <t>IBA2022EE001916</t>
  </si>
  <si>
    <t>IBA2022ER001738</t>
  </si>
  <si>
    <t>28/01/2022 15:43:57</t>
  </si>
  <si>
    <t xml:space="preserve">PQR 28554904 </t>
  </si>
  <si>
    <t>IBA2022ER001739</t>
  </si>
  <si>
    <t>28/01/2022 15:51:02</t>
  </si>
  <si>
    <t>IBA2022ER001740</t>
  </si>
  <si>
    <t>28/01/2022 16:00:39</t>
  </si>
  <si>
    <t>1005911086</t>
  </si>
  <si>
    <t>YUDY GABRIELA MORENO LOMBO</t>
  </si>
  <si>
    <t>Legalización de Documentos</t>
  </si>
  <si>
    <t>IBA2022EE003069</t>
  </si>
  <si>
    <t>IBA2022ER001741</t>
  </si>
  <si>
    <t>28/01/2022 16:03:49</t>
  </si>
  <si>
    <t>SOLICITUD DE LICENCIA NO REMUNERADA  DOCENTE GLORIA DIAZ PARRA</t>
  </si>
  <si>
    <t>IBA2022EE002444</t>
  </si>
  <si>
    <t>IBA2022ER001742</t>
  </si>
  <si>
    <t>28/01/2022 16:04:09</t>
  </si>
  <si>
    <t>1108933467</t>
  </si>
  <si>
    <t>JOSE JULIAN TOVAR VASQUEZ</t>
  </si>
  <si>
    <t>LEGALIZACION DE DOCUMENTO PARA EL EXTERIOR</t>
  </si>
  <si>
    <t>IBA2022EE002857</t>
  </si>
  <si>
    <t>IBA2022ER001743</t>
  </si>
  <si>
    <t>28/01/2022 16:05:26</t>
  </si>
  <si>
    <t>IBA2022EE002445</t>
  </si>
  <si>
    <t>IBA2022ER001744</t>
  </si>
  <si>
    <t>28/01/2022 16:17:11</t>
  </si>
  <si>
    <t>1110492250</t>
  </si>
  <si>
    <t>MAYRA ALEJANDRA AVILA MACHADO</t>
  </si>
  <si>
    <t>QUEJA AL COLEGIO JORGE ELIECER GAITAN Y RECTOR</t>
  </si>
  <si>
    <t>IBA2022EE003485</t>
  </si>
  <si>
    <t>IBA2022ER001745</t>
  </si>
  <si>
    <t>28/01/2022 17:12:43</t>
  </si>
  <si>
    <t>28821441</t>
  </si>
  <si>
    <t>CARMEN OLIVIA QUEVEDO ORTEGÓN</t>
  </si>
  <si>
    <t>Cómo aplicar docente provisional</t>
  </si>
  <si>
    <t>IBA2022ER001746</t>
  </si>
  <si>
    <t>28/01/2022 17:26:43</t>
  </si>
  <si>
    <t>1126706833</t>
  </si>
  <si>
    <t>ROXANNYS EMPERATRIZ VILLALOBOS BLANCO</t>
  </si>
  <si>
    <t>validación  de cupo escolar</t>
  </si>
  <si>
    <t>IBA2022EE002309</t>
  </si>
  <si>
    <t>IBA2022ER001747</t>
  </si>
  <si>
    <t>28/01/2022 19:23:58</t>
  </si>
  <si>
    <t>28838372</t>
  </si>
  <si>
    <t>HILDA RODRÍGUEZ TOVAR</t>
  </si>
  <si>
    <t>Solicitud información de traslado ordinario</t>
  </si>
  <si>
    <t>IBA2022ER001748</t>
  </si>
  <si>
    <t>28/01/2022 20:17:29</t>
  </si>
  <si>
    <t xml:space="preserve">Informe Evaluaciones de Desempeño 2021, Raíces del Futuro. </t>
  </si>
  <si>
    <t>IBA2022ER001749</t>
  </si>
  <si>
    <t>28/01/2022 22:58:02</t>
  </si>
  <si>
    <t>28789350</t>
  </si>
  <si>
    <t>LILIANA MARIA FARFAN JIMENEZ</t>
  </si>
  <si>
    <t>DOCUMENTOS DE POSESION</t>
  </si>
  <si>
    <t>IBA2022ER001750</t>
  </si>
  <si>
    <t>28/01/2022 23:25:05</t>
  </si>
  <si>
    <t>1110468395</t>
  </si>
  <si>
    <t>ELIANA PILLIMUE CASTAÑEDA</t>
  </si>
  <si>
    <t xml:space="preserve">AUTORIZACION PARA MATRICULA SABATINA </t>
  </si>
  <si>
    <t>IBA2022EE001917</t>
  </si>
  <si>
    <t>IBA2022ER001751</t>
  </si>
  <si>
    <t>28/01/2022 23:50:38</t>
  </si>
  <si>
    <t>IBA2022EE002871</t>
  </si>
  <si>
    <t>IBA2022ER001752</t>
  </si>
  <si>
    <t>29/01/2022 07:21:08</t>
  </si>
  <si>
    <t>IBA2022ER001753</t>
  </si>
  <si>
    <t>29/01/2022 07:26:50</t>
  </si>
  <si>
    <t>39712631</t>
  </si>
  <si>
    <t>2 cupos Institución Liceo Nacional</t>
  </si>
  <si>
    <t>IBA2022EE002736</t>
  </si>
  <si>
    <t>IBA2022ER001754</t>
  </si>
  <si>
    <t>29/01/2022 08:03:40</t>
  </si>
  <si>
    <t>ACCION DE TUTELA JUZGADO 3 CIVIL MUNICIPAL</t>
  </si>
  <si>
    <t>IBA2022ER001755</t>
  </si>
  <si>
    <t>29/01/2022 09:07:02</t>
  </si>
  <si>
    <t>711006</t>
  </si>
  <si>
    <t>INSTITUTO NACIONAL DE TÉCNICAS INTECS</t>
  </si>
  <si>
    <t xml:space="preserve">AJUSTES Radicado No.: 202125201873871 SECRETARIA DE EDUCACION IBAGUE  </t>
  </si>
  <si>
    <t>IBA2022EE002679</t>
  </si>
  <si>
    <t>IBA2022ER001756</t>
  </si>
  <si>
    <t>29/01/2022 10:09:14</t>
  </si>
  <si>
    <t>1110493357</t>
  </si>
  <si>
    <t>LUISA FERNANDA GORRÓN ARANDA</t>
  </si>
  <si>
    <t xml:space="preserve">SOLICITUD DE NOMBRAMIENTO </t>
  </si>
  <si>
    <t>IBA2022ER001757</t>
  </si>
  <si>
    <t>29/01/2022 12:24:14</t>
  </si>
  <si>
    <t>24512167</t>
  </si>
  <si>
    <t>NIDIA VELASQUEZ YOSSA</t>
  </si>
  <si>
    <t>IBA2022EE001923</t>
  </si>
  <si>
    <t>IBA2022ER001758</t>
  </si>
  <si>
    <t>29/01/2022 12:31:02</t>
  </si>
  <si>
    <t>1110517063</t>
  </si>
  <si>
    <t>YASMANY MUÑOZ GASCA</t>
  </si>
  <si>
    <t>IBA2022EE001931</t>
  </si>
  <si>
    <t>IBA2022ER001759</t>
  </si>
  <si>
    <t>29/01/2022 12:47:23</t>
  </si>
  <si>
    <t>80177057</t>
  </si>
  <si>
    <t>EDWIN LEONARDO LUNA BARBOSA</t>
  </si>
  <si>
    <t>IBA2022EE001919</t>
  </si>
  <si>
    <t>IBA2022ER001760</t>
  </si>
  <si>
    <t>29/01/2022 13:12:10</t>
  </si>
  <si>
    <t>1110552492</t>
  </si>
  <si>
    <t>CATHERINE HINESTROZA</t>
  </si>
  <si>
    <t>Cupo para niña de 7 años</t>
  </si>
  <si>
    <t>IBA2022EE002735</t>
  </si>
  <si>
    <t>IBA2022ER001761</t>
  </si>
  <si>
    <t>29/01/2022 14:12:26</t>
  </si>
  <si>
    <t>Presupuesto mantenimiento Sede el Cural</t>
  </si>
  <si>
    <t>IBA2022EE001272</t>
  </si>
  <si>
    <t>IBA2022ER001762</t>
  </si>
  <si>
    <t>29/01/2022 15:58:58</t>
  </si>
  <si>
    <t xml:space="preserve">solicitud de paz y salvo  para retiro definitivo de cesantías </t>
  </si>
  <si>
    <t>IBA2022EE001297</t>
  </si>
  <si>
    <t>IBA2022ER001763</t>
  </si>
  <si>
    <t>29/01/2022 16:36:46</t>
  </si>
  <si>
    <t>Solicitud Certificado de Salarios  para efectos de pensión de jubilación desde el año 2010 hasta el año 2022 de la docente Lyli Vargas de Moreno ident</t>
  </si>
  <si>
    <t>IBA2022EE001938</t>
  </si>
  <si>
    <t>IBA2022ER001764</t>
  </si>
  <si>
    <t>29/01/2022 16:42:34</t>
  </si>
  <si>
    <t>Solicitud Certificado de Tiempo de Servicio para efectos de reliquidación de la pensión de jubilación del docente Jorge Tulio Bonilla Garcia identific</t>
  </si>
  <si>
    <t>IBA2022ER001765</t>
  </si>
  <si>
    <t>29/01/2022 16:45:57</t>
  </si>
  <si>
    <t>Solicitud Certificado de Salarios para efectos de reliquidación de la pensión de jubilación del docente Jorge Tulio Bonilla Garcia identificado con ce</t>
  </si>
  <si>
    <t>IBA2022EE002212</t>
  </si>
  <si>
    <t>IBA2022ER001766</t>
  </si>
  <si>
    <t>29/01/2022 16:48:42</t>
  </si>
  <si>
    <t>Solicitud Certificado de Tiempo de Servicio  para efectos de reliquidación de la pensión de jubilación de la docente Cleofe Estella Rodriguez Rodrigue</t>
  </si>
  <si>
    <t>IBA2022EE003016</t>
  </si>
  <si>
    <t>IBA2022ER001767</t>
  </si>
  <si>
    <t>29/01/2022 16:49:17</t>
  </si>
  <si>
    <t>65743124</t>
  </si>
  <si>
    <t>EDITH MILENA URRUTIA FERNÁNDEZ</t>
  </si>
  <si>
    <t>ACTUALIZACIÓN SOLICITUD TRASLADO</t>
  </si>
  <si>
    <t>IBA2022EE001708</t>
  </si>
  <si>
    <t>IBA2022ER001768</t>
  </si>
  <si>
    <t>29/01/2022 16:54:36</t>
  </si>
  <si>
    <t>Solicitud Certificado de Salarios para efectos de reliquidación de la pensión de jubilación de la docente Cleofe stella Rodriguez Rodriguez identifica</t>
  </si>
  <si>
    <t>IBA2022EE001955</t>
  </si>
  <si>
    <t>IBA2022ER001769</t>
  </si>
  <si>
    <t>29/01/2022 17:42:36</t>
  </si>
  <si>
    <t>28540043</t>
  </si>
  <si>
    <t>SHIRLEY YOICE  QUIMBAYO RINCÓN</t>
  </si>
  <si>
    <t>ANDRE DEL PILAR BRAVO- OFICINA DE ESCALAFÓN IRÉ EL JUEVES 3 DE FEBRERO YA QUE NO VI EL CORREO ANTES</t>
  </si>
  <si>
    <t>IBA2022EE003183</t>
  </si>
  <si>
    <t>IBA2022ER001770</t>
  </si>
  <si>
    <t>29/01/2022 18:32:27</t>
  </si>
  <si>
    <t>MEME JUZGAN POR TENER POR TENER CABELLO LARGO</t>
  </si>
  <si>
    <t>IBA2022EE003359</t>
  </si>
  <si>
    <t>IBA2022ER001771</t>
  </si>
  <si>
    <t>29/01/2022 19:51:11</t>
  </si>
  <si>
    <t>INFORME SEMANA INSTITUCIONAL DE JOSE JUAQUIN FORERO</t>
  </si>
  <si>
    <t>IBA2022ER001772</t>
  </si>
  <si>
    <t>29/01/2022 21:20:44</t>
  </si>
  <si>
    <t>Al Contestar Cite este Número 2022-10-328.o.194</t>
  </si>
  <si>
    <t>IBA2022EE001948</t>
  </si>
  <si>
    <t>IBA2022ER001773</t>
  </si>
  <si>
    <t>29/01/2022 21:24:30</t>
  </si>
  <si>
    <t>Al Contestar Cite este Número HMP ? 202200090500562 Trasladar Petición, Solicitud de Gestiones Prioritarias e Información</t>
  </si>
  <si>
    <t>IBA2022EE001751</t>
  </si>
  <si>
    <t>IBA2022ER001774</t>
  </si>
  <si>
    <t>29/01/2022 21:29:22</t>
  </si>
  <si>
    <t>65703948</t>
  </si>
  <si>
    <t>MARIA INES ESTUPIÑAN BAYONA</t>
  </si>
  <si>
    <t>Ayuda urgente S.O.S</t>
  </si>
  <si>
    <t>IBA2022EE002849</t>
  </si>
  <si>
    <t>IBA2022ER001775</t>
  </si>
  <si>
    <t>29/01/2022 21:35:36</t>
  </si>
  <si>
    <t>Factura No. 159</t>
  </si>
  <si>
    <t>IBA2022EE003593</t>
  </si>
  <si>
    <t>IBA2022ER001776</t>
  </si>
  <si>
    <t>29/01/2022 22:30:54</t>
  </si>
  <si>
    <t>IBA2022ER001777</t>
  </si>
  <si>
    <t>30/01/2022 10:19:15</t>
  </si>
  <si>
    <t xml:space="preserve">Le quitaron el cupo escolar </t>
  </si>
  <si>
    <t>IBA2022EE002833</t>
  </si>
  <si>
    <t>IBA2022ER001778</t>
  </si>
  <si>
    <t>30/01/2022 15:29:28</t>
  </si>
  <si>
    <t>SOLICITUD AUTORIZACIÓN</t>
  </si>
  <si>
    <t>IBA2022ER001779</t>
  </si>
  <si>
    <t>30/01/2022 15:31:11</t>
  </si>
  <si>
    <t>INTERVENCION INFRAESTRUTURA</t>
  </si>
  <si>
    <t>IBA2022EE002186</t>
  </si>
  <si>
    <t>IBA2022ER001780</t>
  </si>
  <si>
    <t>30/01/2022 16:56:06</t>
  </si>
  <si>
    <t>39739031</t>
  </si>
  <si>
    <t>CLARA VICTORIA FORERO</t>
  </si>
  <si>
    <t>DOCUMENTOS DE LA DOCENTE CLARA VICTORIA FORERO ROCHA QUE INGRESA EN VACANCIA TEMPORAL</t>
  </si>
  <si>
    <t>IBA2022ER001781</t>
  </si>
  <si>
    <t>30/01/2022 18:12:30</t>
  </si>
  <si>
    <t>79469348</t>
  </si>
  <si>
    <t>GILDARDO PAVA SANTAMARIA</t>
  </si>
  <si>
    <t>Solicitud acuerdo pago mayores valores pagados, al docente Gildardo Pava</t>
  </si>
  <si>
    <t>IBA2022ER001782</t>
  </si>
  <si>
    <t>30/01/2022 20:01:09</t>
  </si>
  <si>
    <t>65728573</t>
  </si>
  <si>
    <t>VIRGELINA RODRIGUEZ MORALES</t>
  </si>
  <si>
    <t>Reliquidación pensional</t>
  </si>
  <si>
    <t>IBA2022EE003253</t>
  </si>
  <si>
    <t>IBA2022ER001783</t>
  </si>
  <si>
    <t>30/01/2022 20:05:29</t>
  </si>
  <si>
    <t>38230450</t>
  </si>
  <si>
    <t>LEYLA HERNANDEZ</t>
  </si>
  <si>
    <t>PERMISO O LICENCIA NO REMUNERADA</t>
  </si>
  <si>
    <t>IBA2022EE002443</t>
  </si>
  <si>
    <t>IBA2022ER001784</t>
  </si>
  <si>
    <t>30/01/2022 23:30:32</t>
  </si>
  <si>
    <t>NOMINA GENERAL DEL 15 DE ENERO AL 01 DE FEBRERO DE 2022 IE ANTONIO REYES UMAÑA</t>
  </si>
  <si>
    <t>IBA2022ER001785</t>
  </si>
  <si>
    <t>30/01/2022 23:35:40</t>
  </si>
  <si>
    <t>NOMINA GENERAL DEL 15 DE ENERO AL 01 DE FEBRERO DE 2022 IE CELMIRA HUERTAS</t>
  </si>
  <si>
    <t>IBA2022ER001786</t>
  </si>
  <si>
    <t>31/01/2022 00:31:11</t>
  </si>
  <si>
    <t>ENVIO  INCAPACIDADES  25 ENERO-2022</t>
  </si>
  <si>
    <t>IBA2022ER001787</t>
  </si>
  <si>
    <t>31/01/2022 07:19:42</t>
  </si>
  <si>
    <t>93409825</t>
  </si>
  <si>
    <t>JORGE JULIAN GALINDO ROJAS</t>
  </si>
  <si>
    <t>Solicitud cupo escolar</t>
  </si>
  <si>
    <t>IBA2022EE002876</t>
  </si>
  <si>
    <t>IBA2022ER001788</t>
  </si>
  <si>
    <t>31/01/2022 07:36:48</t>
  </si>
  <si>
    <t>Activación 2022 profesionales de acompañamiento técnico integral del Ministerio de Educación Nacional</t>
  </si>
  <si>
    <t>IBA2022EE002540</t>
  </si>
  <si>
    <t>IBA2022ER001789</t>
  </si>
  <si>
    <t>31/01/2022 07:42:24</t>
  </si>
  <si>
    <t>26493424</t>
  </si>
  <si>
    <t>LUCY JOANNA SUAREZ ESCALANTE</t>
  </si>
  <si>
    <t>respuesta de la notificacion.pdf</t>
  </si>
  <si>
    <t>IBA2022EE002453</t>
  </si>
  <si>
    <t>IBA2022ER001790</t>
  </si>
  <si>
    <t>31/01/2022 07:46:45</t>
  </si>
  <si>
    <t>14240094</t>
  </si>
  <si>
    <t>OSCAR MIGUEL VALERO RODRIGUEZ</t>
  </si>
  <si>
    <t>PRONUNCIAMIENTO Y SOLICITUD PROCESO RADICADO 2022-005</t>
  </si>
  <si>
    <t>IBA2022ER001791</t>
  </si>
  <si>
    <t>31/01/2022 07:49:01</t>
  </si>
  <si>
    <t>COMUNICACION: FIRMADO - RV: Convocatoria FFIE</t>
  </si>
  <si>
    <t>IBA2022ER001792</t>
  </si>
  <si>
    <t>31/01/2022 07:54:29</t>
  </si>
  <si>
    <t>IBA2022EE001786</t>
  </si>
  <si>
    <t>IBA2022ER001793</t>
  </si>
  <si>
    <t>31/01/2022 07:59:19</t>
  </si>
  <si>
    <t>IBA2022EE001358</t>
  </si>
  <si>
    <t>IBA2022ER001794</t>
  </si>
  <si>
    <t>31/01/2022 08:02:30</t>
  </si>
  <si>
    <t>JOSE ALIRIO RAMOS MONROY C.C 5933950: Solicitud expedición CERTIFICADOS</t>
  </si>
  <si>
    <t>IBA2022EE002459</t>
  </si>
  <si>
    <t>IBA2022ER001795</t>
  </si>
  <si>
    <t>31/01/2022 08:02:17</t>
  </si>
  <si>
    <t>657599599</t>
  </si>
  <si>
    <t>ESMERALDA  RODRIGUEZ RIVEROS</t>
  </si>
  <si>
    <t>TRAMITE EN NOMINA PROCESO NIVELACION SALARIAL</t>
  </si>
  <si>
    <t>IBA2022EE002937</t>
  </si>
  <si>
    <t>IBA2022ER001796</t>
  </si>
  <si>
    <t>31/01/2022 08:04:12</t>
  </si>
  <si>
    <t>NINI PAOLA RAMIREZ QUESADA 28798097: Solicitud expedición CERTIFICADOS</t>
  </si>
  <si>
    <t>IBA2022EE002463</t>
  </si>
  <si>
    <t>IBA2022ER001797</t>
  </si>
  <si>
    <t>31/01/2022 08:06:07</t>
  </si>
  <si>
    <t>IBA2022EE002451</t>
  </si>
  <si>
    <t>IBA2022ER001798</t>
  </si>
  <si>
    <t>31/01/2022 08:08:53</t>
  </si>
  <si>
    <t>PROTOCOLO TRANSITORIO PARA EL USO DEL SECOP II EN EL MARCO DE LA LEY DE GARANTÍAS AÑO 2022</t>
  </si>
  <si>
    <t>IBA2022ER001799</t>
  </si>
  <si>
    <t>31/01/2022 08:11:59</t>
  </si>
  <si>
    <t>1106774419</t>
  </si>
  <si>
    <t>EDNA PATRICIA MENDEZ MONTILLA</t>
  </si>
  <si>
    <t xml:space="preserve"> JOHAN MATHIAS MOTTA MENDEZ TI 1106783516 IE ALBERTO CASTILLA SEDE TOPACIO</t>
  </si>
  <si>
    <t>IBA2022EE002873</t>
  </si>
  <si>
    <t>IBA2022ER001800</t>
  </si>
  <si>
    <t>31/01/2022 08:14:28</t>
  </si>
  <si>
    <t>FIRMADO - RV: Convocatoria FFIE</t>
  </si>
  <si>
    <t>IBA2022ER001801</t>
  </si>
  <si>
    <t>31/01/2022 08:43:02</t>
  </si>
  <si>
    <t>ADJUNTAR DOCUMENTO QUE QUEDO PENDIENTE DE LA DOCENTE CLARA FORERO QUE INGRESA EN VACANCIA TEMPORAL</t>
  </si>
  <si>
    <t>IBA2022ER001802</t>
  </si>
  <si>
    <t>31/01/2022 09:01:52</t>
  </si>
  <si>
    <t>8300942831</t>
  </si>
  <si>
    <t>MERCADO Y BOLSA S.A</t>
  </si>
  <si>
    <t>envio ducumentacion</t>
  </si>
  <si>
    <t>IBA2022ER001803</t>
  </si>
  <si>
    <t>31/01/2022 09:21:02</t>
  </si>
  <si>
    <t>INSCRIPCION EN ESCALAFON</t>
  </si>
  <si>
    <t>IBA2022EE003278</t>
  </si>
  <si>
    <t>IBA2022ER001804</t>
  </si>
  <si>
    <t>31/01/2022 09:22:30</t>
  </si>
  <si>
    <t>2236754</t>
  </si>
  <si>
    <t>ROSEMBERG GALINDO CIRO</t>
  </si>
  <si>
    <t xml:space="preserve">Autorización para estudio sabático </t>
  </si>
  <si>
    <t>IBA2022EE002060</t>
  </si>
  <si>
    <t>IBA2022ER001805</t>
  </si>
  <si>
    <t>31/01/2022 09:24:03</t>
  </si>
  <si>
    <t>OFICIO NOTIFICACION DE ACTO ADMINISTRATIVO</t>
  </si>
  <si>
    <t>IBA2022EE002446</t>
  </si>
  <si>
    <t>IBA2022ER001806</t>
  </si>
  <si>
    <t>31/01/2022 09:26:12</t>
  </si>
  <si>
    <t>38233564</t>
  </si>
  <si>
    <t>SILDANA  MELO  RODRIGUEZ</t>
  </si>
  <si>
    <t>derecho de petición</t>
  </si>
  <si>
    <t>IBA2022ER001807</t>
  </si>
  <si>
    <t>31/01/2022 09:39:34</t>
  </si>
  <si>
    <t>HOJAS DE REVISIÓN 28-01-2022 (4)</t>
  </si>
  <si>
    <t>IBA2022ER001808</t>
  </si>
  <si>
    <t>31/01/2022 09:46:26</t>
  </si>
  <si>
    <t>SOLICITUD DE CONCILIACION LILIANA MARTINEZ GRANADA RAD 37783 DEL 29 DE DICIEMBRE DE 202</t>
  </si>
  <si>
    <t>IBA2022ER001809</t>
  </si>
  <si>
    <t>31/01/2022 09:49:39</t>
  </si>
  <si>
    <t>IBA2022EE003632</t>
  </si>
  <si>
    <t>IBA2022ER001810</t>
  </si>
  <si>
    <t>31/01/2022 09:53:03</t>
  </si>
  <si>
    <t>IBA2022EE003641</t>
  </si>
  <si>
    <t>IBA2022ER001811</t>
  </si>
  <si>
    <t>31/01/2022 09:57:30</t>
  </si>
  <si>
    <t>SOLICITUD PUPITRES</t>
  </si>
  <si>
    <t>IBA2022EE003382</t>
  </si>
  <si>
    <t>IBA2022ER001812</t>
  </si>
  <si>
    <t>31/01/2022 10:07:35</t>
  </si>
  <si>
    <t>IBA2022EE003643</t>
  </si>
  <si>
    <t>IBA2022ER001813</t>
  </si>
  <si>
    <t>31/01/2022 10:10:04</t>
  </si>
  <si>
    <t>Derecho de Petición (Art. 23 Constitución Política; Ley 1755 de 2015). PARD a favor de Sandra Paola Salgado Tovar. T.I. 1.104.941.951 - SIM 18470855</t>
  </si>
  <si>
    <t>IBA2022EE003569</t>
  </si>
  <si>
    <t>IBA2022ER001814</t>
  </si>
  <si>
    <t>31/01/2022 10:12:40</t>
  </si>
  <si>
    <t>28944510</t>
  </si>
  <si>
    <t>LUCILA  GUTIÉRREZ DE ARÉVALO</t>
  </si>
  <si>
    <t>PISAMI 2022-005093	ENERO 28 DE 2021</t>
  </si>
  <si>
    <t>IBA2022EE001965</t>
  </si>
  <si>
    <t>IBA2022ER001815</t>
  </si>
  <si>
    <t>31/01/2022 10:24:20</t>
  </si>
  <si>
    <t>1110515216</t>
  </si>
  <si>
    <t>LEIDY JOHANA  GALEANO ROSAS</t>
  </si>
  <si>
    <t>Solicitud de cupo escolar para un niño con condición medica</t>
  </si>
  <si>
    <t>IBA2022EE003126</t>
  </si>
  <si>
    <t>IBA2022ER001816</t>
  </si>
  <si>
    <t>31/01/2022 10:26:06</t>
  </si>
  <si>
    <t>65764472</t>
  </si>
  <si>
    <t>ELIZABETH JACQUELINE RAMIREZ SILVA</t>
  </si>
  <si>
    <t>PAGO DINEROS NIVELACION SALARIAL ADTIVOS</t>
  </si>
  <si>
    <t>IBA2022EE001837</t>
  </si>
  <si>
    <t>IBA2022ER001817</t>
  </si>
  <si>
    <t>31/01/2022 10:27:43</t>
  </si>
  <si>
    <t>93372723</t>
  </si>
  <si>
    <t>YESID TAFUR GONZALEZ</t>
  </si>
  <si>
    <t>Solicitud de firma en formato para retiro de cesantías Parciales para mejoramiento de vivienda. Por Valor de  $3.726.000.</t>
  </si>
  <si>
    <t>IBA2022EE001386</t>
  </si>
  <si>
    <t>IBA2022ER001818</t>
  </si>
  <si>
    <t>31/01/2022 10:47:01</t>
  </si>
  <si>
    <t>SOLICITUD PAGO NIVELACION SALARIAL MARLEN CRUZ_NO ABOGADO</t>
  </si>
  <si>
    <t>IBA2022ER001819</t>
  </si>
  <si>
    <t>31/01/2022 10:50:14</t>
  </si>
  <si>
    <t>65631526</t>
  </si>
  <si>
    <t>DAISY  LOPEZ</t>
  </si>
  <si>
    <t>CERTIFICADOS PARA CURSOS</t>
  </si>
  <si>
    <t>IBA2022EE002762</t>
  </si>
  <si>
    <t>IBA2022ER001820</t>
  </si>
  <si>
    <t>31/01/2022 10:52:35</t>
  </si>
  <si>
    <t>IBA2022ER001821</t>
  </si>
  <si>
    <t>31/01/2022 10:52:56</t>
  </si>
  <si>
    <t>SOLICITUD PARA EL TRAMITE DE PENSION DE JUBILACION DANIEL RUIZ</t>
  </si>
  <si>
    <t>IBA2022EE003355</t>
  </si>
  <si>
    <t>IBA2022ER001822</t>
  </si>
  <si>
    <t>31/01/2022 10:54:01</t>
  </si>
  <si>
    <t>RADICACION NOVEDAD BLANCA EDILMA GUERRA</t>
  </si>
  <si>
    <t>IBA2022ER001823</t>
  </si>
  <si>
    <t>31/01/2022 10:56:37</t>
  </si>
  <si>
    <t>SOLICITUD PARA EL TRAMITE DE PENSION DE JUBILACION ROSA EUNICE GOMEZ OLAYA</t>
  </si>
  <si>
    <t>IBA2022EE003181</t>
  </si>
  <si>
    <t>IBA2022ER001824</t>
  </si>
  <si>
    <t>31/01/2022 10:59:24</t>
  </si>
  <si>
    <t>IBA2022EE002183</t>
  </si>
  <si>
    <t>IBA2022ER001825</t>
  </si>
  <si>
    <t>31/01/2022 11:04:18</t>
  </si>
  <si>
    <t>IBA2022ER001826</t>
  </si>
  <si>
    <t>31/01/2022 11:10:33</t>
  </si>
  <si>
    <t>NOMBRAMIENTO DOCENTES</t>
  </si>
  <si>
    <t>IBA2022ER001827</t>
  </si>
  <si>
    <t>31/01/2022 11:21:13</t>
  </si>
  <si>
    <t>Original del certificado de tiempo de servicio expedido por la Entidad Territorial.</t>
  </si>
  <si>
    <t>IBA2022EE003020</t>
  </si>
  <si>
    <t>IBA2022ER001828</t>
  </si>
  <si>
    <t>31/01/2022 11:24:41</t>
  </si>
  <si>
    <t>PISAMI 2022-005205	ENERO 28 DE 2022</t>
  </si>
  <si>
    <t>IBA2022EE003635</t>
  </si>
  <si>
    <t>IBA2022ER001829</t>
  </si>
  <si>
    <t>31/01/2022 11:24:30</t>
  </si>
  <si>
    <t>Original del certificado de salarios de todo el tiempo cotizado, expedido por la entidad competente</t>
  </si>
  <si>
    <t>IBA2022EE002259</t>
  </si>
  <si>
    <t>IBA2022ER001830</t>
  </si>
  <si>
    <t>31/01/2022 11:26:36</t>
  </si>
  <si>
    <t>SOLICITUD T.S.  JOSÉ GERMÁN HERNÁNDEZ LINARES</t>
  </si>
  <si>
    <t>IBA2022EE002936</t>
  </si>
  <si>
    <t>IBA2022ER001831</t>
  </si>
  <si>
    <t>31/01/2022 11:29:28</t>
  </si>
  <si>
    <t>SOLICITUD SALARIOS JOSÉ GERMÁN HERNÁNDEZ LINARES</t>
  </si>
  <si>
    <t>IBA2022ER001832</t>
  </si>
  <si>
    <t>31/01/2022 11:30:00</t>
  </si>
  <si>
    <t>PISAMI 2022-005214	ENERO 28 DE 2022</t>
  </si>
  <si>
    <t>IBA2022ER001833</t>
  </si>
  <si>
    <t>31/01/2022 11:29:56</t>
  </si>
  <si>
    <t>RESPUESTA RADICADO 027 DEL 28 DE ENERO DE 2022</t>
  </si>
  <si>
    <t>IBA2022EE003627</t>
  </si>
  <si>
    <t>IBA2022ER001834</t>
  </si>
  <si>
    <t>31/01/2022 11:37:42</t>
  </si>
  <si>
    <t>PISAMI 2022-005263	ENERO 28 DE 2022</t>
  </si>
  <si>
    <t>IBA2022ER001835</t>
  </si>
  <si>
    <t>31/01/2022 11:45:45</t>
  </si>
  <si>
    <t>INFORME DE LABORES ENERO 15 - 31/2022</t>
  </si>
  <si>
    <t>IBA2022ER001836</t>
  </si>
  <si>
    <t>31/01/2022 11:47:58</t>
  </si>
  <si>
    <t>HORAS EXTRAS ENERO ADMINISTRATIVO</t>
  </si>
  <si>
    <t>IBA2022ER001837</t>
  </si>
  <si>
    <t>31/01/2022 11:52:17</t>
  </si>
  <si>
    <t>SOLICITUD T.S. MARÍA DEL PILAR URREA MONTES RELIQUIDACIÓN PENSIÓN</t>
  </si>
  <si>
    <t>IBA2022EE003022</t>
  </si>
  <si>
    <t>IBA2022ER001838</t>
  </si>
  <si>
    <t>31/01/2022 11:54:28</t>
  </si>
  <si>
    <t>SOLICITUD SALARIOS MARIA DEL PILAR URREA MONTES RELIQUIDACIÓN PENSIÓN</t>
  </si>
  <si>
    <t>IBA2022ER001839</t>
  </si>
  <si>
    <t>31/01/2022 11:56:51</t>
  </si>
  <si>
    <t>SOLICITUD PAZ Y SALVO MARIA DEL PILAR URREA MONTES-CEDEF</t>
  </si>
  <si>
    <t>IBA2022EE001299</t>
  </si>
  <si>
    <t>IBA2022ER001840</t>
  </si>
  <si>
    <t>31/01/2022 12:00:11</t>
  </si>
  <si>
    <t>IBA2022ER001841</t>
  </si>
  <si>
    <t>31/01/2022 12:06:12</t>
  </si>
  <si>
    <t>IBA2022EE002042</t>
  </si>
  <si>
    <t>IBA2022ER001842</t>
  </si>
  <si>
    <t>31/01/2022 12:06:24</t>
  </si>
  <si>
    <t>SOLICITUD DE SELLO DE SECRETARIA DE EDIUCACION</t>
  </si>
  <si>
    <t>IBA2022EE002961</t>
  </si>
  <si>
    <t>IBA2022ER001843</t>
  </si>
  <si>
    <t>31/01/2022 12:08:00</t>
  </si>
  <si>
    <t>14071109</t>
  </si>
  <si>
    <t>DILNAR YSIDRA  RODRIGUEZ MARTINEZ</t>
  </si>
  <si>
    <t>IBA2022EE002618</t>
  </si>
  <si>
    <t>IBA2022ER001844</t>
  </si>
  <si>
    <t>31/01/2022 12:12:36</t>
  </si>
  <si>
    <t>52989885</t>
  </si>
  <si>
    <t>LUCIA MOLINA RINCON</t>
  </si>
  <si>
    <t>SOLICITUD CUPO ESCOLAR GRADO 6</t>
  </si>
  <si>
    <t>IBA2022EE002875</t>
  </si>
  <si>
    <t>IBA2022ER001845</t>
  </si>
  <si>
    <t>31/01/2022 12:23:29</t>
  </si>
  <si>
    <t>PISAMI 2022-005268 ENERO 28 DE 2022</t>
  </si>
  <si>
    <t>IBA2022EE003637</t>
  </si>
  <si>
    <t>IBA2022ER001846</t>
  </si>
  <si>
    <t>31/01/2022 12:24:12</t>
  </si>
  <si>
    <t>SOLICITUD REEMPLAZO DOCENTE  IETE EL JARDIN</t>
  </si>
  <si>
    <t>IBA2022ER001847</t>
  </si>
  <si>
    <t>31/01/2022 12:27:37</t>
  </si>
  <si>
    <t>PISAMI 2022-005270 ENERO 28 DE 2022</t>
  </si>
  <si>
    <t>IBA2022EE003640</t>
  </si>
  <si>
    <t>IBA2022ER001848</t>
  </si>
  <si>
    <t>31/01/2022 12:32:37</t>
  </si>
  <si>
    <t>PISAMI 2022-005278 ENERO 28 DE 2022</t>
  </si>
  <si>
    <t>IBA2022ER001849</t>
  </si>
  <si>
    <t>31/01/2022 12:39:04</t>
  </si>
  <si>
    <t>PISAMI 2022-005279 ENERO 28 DE 2022</t>
  </si>
  <si>
    <t>IBA2022EE003638</t>
  </si>
  <si>
    <t>IBA2022ER001850</t>
  </si>
  <si>
    <t>31/01/2022 12:41:35</t>
  </si>
  <si>
    <t>IBA2022EE001951</t>
  </si>
  <si>
    <t>IBA2022ER001851</t>
  </si>
  <si>
    <t>31/01/2022 13:10:27</t>
  </si>
  <si>
    <t>REF: SOLICITUD DE HORAS EXTRAS FUNCIONARIOS ADMINISTRATIVOS AÑO 2022</t>
  </si>
  <si>
    <t>IBA2022ER001852</t>
  </si>
  <si>
    <t>31/01/2022 13:15:20</t>
  </si>
  <si>
    <t xml:space="preserve">OFICIO NOVEDADES DE PERSONAL </t>
  </si>
  <si>
    <t>IBA2022ER001853</t>
  </si>
  <si>
    <t>31/01/2022 13:21:58</t>
  </si>
  <si>
    <t>1110517322</t>
  </si>
  <si>
    <t>MONICA ANDREA ARIAS GOMEZ</t>
  </si>
  <si>
    <t>Inscripción al Escalafón Docente Primera Vez</t>
  </si>
  <si>
    <t>IBA2022EE003282</t>
  </si>
  <si>
    <t>IBA2022ER001854</t>
  </si>
  <si>
    <t>31/01/2022 13:37:22</t>
  </si>
  <si>
    <t>PISAMI 2022-005293	ENERO 28 DE 2022</t>
  </si>
  <si>
    <t>IBA2022ER001855</t>
  </si>
  <si>
    <t>31/01/2022 13:43:28</t>
  </si>
  <si>
    <t>1110479139</t>
  </si>
  <si>
    <t>ALEJANDRO TORRES PALACIO</t>
  </si>
  <si>
    <t>IBA2022EE003110</t>
  </si>
  <si>
    <t>IBA2022ER001856</t>
  </si>
  <si>
    <t>31/01/2022 13:48:49</t>
  </si>
  <si>
    <t>10169674</t>
  </si>
  <si>
    <t>LUIS  ALFREDO  CALENCIA ARIAS</t>
  </si>
  <si>
    <t>PISAMI 2022-005403 ENERO 31 DE 2022</t>
  </si>
  <si>
    <t>IBA2022ER001857</t>
  </si>
  <si>
    <t>31/01/2022 13:56:22</t>
  </si>
  <si>
    <t>PISAMI 2022-005441	ENERO 31 DE 2022</t>
  </si>
  <si>
    <t>IBA2022EE001456</t>
  </si>
  <si>
    <t>IBA2022ER001858</t>
  </si>
  <si>
    <t>31/01/2022 14:01:22</t>
  </si>
  <si>
    <t>93374911</t>
  </si>
  <si>
    <t>RAMIRO RIVERA GIRALDO</t>
  </si>
  <si>
    <t>PISAMI 2022-005490	ENERO 31 DE 2022</t>
  </si>
  <si>
    <t>IBA2022EE001381</t>
  </si>
  <si>
    <t>IBA2022ER001859</t>
  </si>
  <si>
    <t>31/01/2022 14:24:38</t>
  </si>
  <si>
    <t>80011338971060</t>
  </si>
  <si>
    <t>SECRETARIA DE SALUD DESPACHO</t>
  </si>
  <si>
    <t>MEMORANDO 2022-009123 ENERO 27 DE 2022</t>
  </si>
  <si>
    <t>IBA2022ER001860</t>
  </si>
  <si>
    <t>31/01/2022 14:28:08</t>
  </si>
  <si>
    <t>8907008632</t>
  </si>
  <si>
    <t>CLUB DEPORTES TOLIMA</t>
  </si>
  <si>
    <t>entrega de pases para niños</t>
  </si>
  <si>
    <t>IBA2022ER001861</t>
  </si>
  <si>
    <t>31/01/2022 14:32:45</t>
  </si>
  <si>
    <t>PISAMI 2022-004997 ENERO 27 DE 2022</t>
  </si>
  <si>
    <t>IBA2022ER001862</t>
  </si>
  <si>
    <t>31/01/2022 14:35:57</t>
  </si>
  <si>
    <t>901345305</t>
  </si>
  <si>
    <t>AVALKREDIT SAS</t>
  </si>
  <si>
    <t>Solicitud visacion libranza</t>
  </si>
  <si>
    <t>IBA2022ER001863</t>
  </si>
  <si>
    <t>31/01/2022 14:42:03</t>
  </si>
  <si>
    <t>14227331</t>
  </si>
  <si>
    <t>LUIS ALBERTO  OSPINA</t>
  </si>
  <si>
    <t>SOLICITUD PARA VALIDACION POR CICLOS</t>
  </si>
  <si>
    <t>IBA2022EE001564</t>
  </si>
  <si>
    <t>IBA2022ER001864</t>
  </si>
  <si>
    <t>31/01/2022 14:54:47</t>
  </si>
  <si>
    <t>MEMORANDO 2022-009206 ENERO 28 DE 2021</t>
  </si>
  <si>
    <t>IBA2022EE001927</t>
  </si>
  <si>
    <t>IBA2022ER001865</t>
  </si>
  <si>
    <t>31/01/2022 14:53:50</t>
  </si>
  <si>
    <t>730014009003</t>
  </si>
  <si>
    <t>JUZGADO 003 PENAL MUNICIPAL CON FUNCIÓN DE CONOCIMIENTO DE IBAGUE</t>
  </si>
  <si>
    <t>FALLO DE TUTELA RAD 2021-241</t>
  </si>
  <si>
    <t>IBA2022EE001322</t>
  </si>
  <si>
    <t>IBA2022ER001866</t>
  </si>
  <si>
    <t>31/01/2022 14:57:22</t>
  </si>
  <si>
    <t>MEMORANDO 2022-009216 ENERO 28 DE 2022</t>
  </si>
  <si>
    <t>IBA2022ER001867</t>
  </si>
  <si>
    <t>31/01/2022 15:00:02</t>
  </si>
  <si>
    <t>MEMORANDO 2022-009254 ENERO 28 DE 2022</t>
  </si>
  <si>
    <t>IBA2022EE001413</t>
  </si>
  <si>
    <t>IBA2022ER001868</t>
  </si>
  <si>
    <t>31/01/2022 14:58:50</t>
  </si>
  <si>
    <t>SOLICITUD INFORMACIÓN</t>
  </si>
  <si>
    <t>IBA2022EE001380</t>
  </si>
  <si>
    <t>IBA2022ER001869</t>
  </si>
  <si>
    <t>31/01/2022 15:00:38</t>
  </si>
  <si>
    <t>8907006407</t>
  </si>
  <si>
    <t>urgente solucion caso convenio 2114/2019</t>
  </si>
  <si>
    <t>IBA2022EE001711</t>
  </si>
  <si>
    <t>IBA2022ER001870</t>
  </si>
  <si>
    <t>31/01/2022 15:02:11</t>
  </si>
  <si>
    <t>MEMORANDO 2022-009257 ENERO 28 DE 2022</t>
  </si>
  <si>
    <t>IBA2022EE001412</t>
  </si>
  <si>
    <t>IBA2022ER001871</t>
  </si>
  <si>
    <t>31/01/2022 15:01:44</t>
  </si>
  <si>
    <t>730016099355202053392</t>
  </si>
  <si>
    <t>IBA2022EE001351</t>
  </si>
  <si>
    <t>IBA2022ER001872</t>
  </si>
  <si>
    <t>31/01/2022 15:06:43</t>
  </si>
  <si>
    <t>MEMORANDO 2022-009261 ENERO 28 DE 2022</t>
  </si>
  <si>
    <t>IBA2022EE001414</t>
  </si>
  <si>
    <t>IBA2022ER001873</t>
  </si>
  <si>
    <t>31/01/2022 15:05:42</t>
  </si>
  <si>
    <t>73001-33-33-008-2021-00237-01 Acción: TUTELA Accionante: AURA VIVIANA DÍAZ GÓMEZ Accionados: FIDUPREVISORA S.A Y OTROS Referencia: IMPUGNACIÓN DE SENT</t>
  </si>
  <si>
    <t>IBA2022EE001911</t>
  </si>
  <si>
    <t>IBA2022ER001874</t>
  </si>
  <si>
    <t>31/01/2022 15:06:18</t>
  </si>
  <si>
    <t>solicita su intervencion  concenio 2114</t>
  </si>
  <si>
    <t>IBA2022EE001715</t>
  </si>
  <si>
    <t>IBA2022ER001875</t>
  </si>
  <si>
    <t>31/01/2022 15:08:36</t>
  </si>
  <si>
    <t>MEMORANDO 2022-009262 ENERO 28 DE 2022</t>
  </si>
  <si>
    <t>IBA2022EE001444</t>
  </si>
  <si>
    <t>IBA2022ER001876</t>
  </si>
  <si>
    <t>31/01/2022 15:08:08</t>
  </si>
  <si>
    <t>RETIRO PARCIAL DE CESANTIAS</t>
  </si>
  <si>
    <t>IBA2022EE001408</t>
  </si>
  <si>
    <t>IBA2022ER001877</t>
  </si>
  <si>
    <t>31/01/2022 15:09:29</t>
  </si>
  <si>
    <t xml:space="preserve">DOCUMENTOS PENSION JUBILACION </t>
  </si>
  <si>
    <t>IBA2022EE002465</t>
  </si>
  <si>
    <t>IBA2022ER001878</t>
  </si>
  <si>
    <t>31/01/2022 15:10:01</t>
  </si>
  <si>
    <t>8999990017</t>
  </si>
  <si>
    <t>UNIDAD ADMINISTRATIVA ESPECIAL DE ALIMENTACIÓN ESCOLAR -ALIMENTOS PARA APRENDER</t>
  </si>
  <si>
    <t>REQUERIMIENTO PRESIDENCIA - ETC IBAGUÉ IE INEM ATENCIÓN PAE - JORNADA ÚNICA (SPQR)</t>
  </si>
  <si>
    <t>IBA2022EE001783</t>
  </si>
  <si>
    <t>IBA2022ER001879</t>
  </si>
  <si>
    <t>31/01/2022 15:11:48</t>
  </si>
  <si>
    <t>MEMORANDO 2022-009268 ENERO 28 DE 2021</t>
  </si>
  <si>
    <t>IBA2022EE001359</t>
  </si>
  <si>
    <t>IBA2022ER001880</t>
  </si>
  <si>
    <t>31/01/2022 15:14:24</t>
  </si>
  <si>
    <t>MEMORANDO 2022-009300 ENERO 30 DE 2022</t>
  </si>
  <si>
    <t>IBA2022ER001881</t>
  </si>
  <si>
    <t>31/01/2022 15:16:24</t>
  </si>
  <si>
    <t>MEMORANDO 2022-009412 ENERO 31 DE 2022</t>
  </si>
  <si>
    <t>IBA2022EE001411</t>
  </si>
  <si>
    <t>IBA2022ER001882</t>
  </si>
  <si>
    <t>31/01/2022 15:19:12</t>
  </si>
  <si>
    <t>1005838917</t>
  </si>
  <si>
    <t>JULIETH MILENA VALERO LOPEZ</t>
  </si>
  <si>
    <t>IBA2022EE001945</t>
  </si>
  <si>
    <t>IBA2022ER001883</t>
  </si>
  <si>
    <t>31/01/2022 15:19:45</t>
  </si>
  <si>
    <t>CONFIRMACION RENOVACION CODIGO DESCUENTO LIBRANZA BANCO ITAU CORPBANCA</t>
  </si>
  <si>
    <t>IBA2022EE001525</t>
  </si>
  <si>
    <t>IBA2022ER001884</t>
  </si>
  <si>
    <t>31/01/2022 15:21:02</t>
  </si>
  <si>
    <t>MEMORANDO 2022-000005 ENERO 31 DE 2022</t>
  </si>
  <si>
    <t>IBA2022ER001885</t>
  </si>
  <si>
    <t>31/01/2022 15:23:46</t>
  </si>
  <si>
    <t>CIRCULAR 2022-000006 ENERO 31 DE 2022</t>
  </si>
  <si>
    <t>IBA2022ER001886</t>
  </si>
  <si>
    <t>31/01/2022 15:26:16</t>
  </si>
  <si>
    <t>1054544517</t>
  </si>
  <si>
    <t>LUISA FERNANDA RODRÍGUEZ VIRGUE</t>
  </si>
  <si>
    <t xml:space="preserve">Autorización para estudiar sabatino </t>
  </si>
  <si>
    <t>IBA2022EE001378</t>
  </si>
  <si>
    <t>IBA2022ER001887</t>
  </si>
  <si>
    <t>31/01/2022 15:27:31</t>
  </si>
  <si>
    <t>NOMINA INSTITUCION EDUCATIVA NELSY GARCIA OCAMPO</t>
  </si>
  <si>
    <t>IBA2022ER001888</t>
  </si>
  <si>
    <t>31/01/2022 15:31:25</t>
  </si>
  <si>
    <t>CIRCULAR 2022-000004 ENERO 31 DE 2022</t>
  </si>
  <si>
    <t>IBA2022EE002229</t>
  </si>
  <si>
    <t>IBA2022ER001889</t>
  </si>
  <si>
    <t>31/01/2022 15:35:55</t>
  </si>
  <si>
    <t>NOVEDADES ENERO -FEBRERO 2022</t>
  </si>
  <si>
    <t>IBA2022ER001890</t>
  </si>
  <si>
    <t>31/01/2022 15:43:03</t>
  </si>
  <si>
    <t>14234395</t>
  </si>
  <si>
    <t>RAMIRO REBOLLEDO OSPINA</t>
  </si>
  <si>
    <t xml:space="preserve">Solicitud de documentos </t>
  </si>
  <si>
    <t>IBA2022EE002947</t>
  </si>
  <si>
    <t>IBA2022ER001891</t>
  </si>
  <si>
    <t>31/01/2022 15:51:24</t>
  </si>
  <si>
    <t>IBA2022EE003017</t>
  </si>
  <si>
    <t>IBA2022ER001892</t>
  </si>
  <si>
    <t>31/01/2022 15:52:44</t>
  </si>
  <si>
    <t>IBA2022EE002145</t>
  </si>
  <si>
    <t>IBA2022ER001893</t>
  </si>
  <si>
    <t>31/01/2022 15:54:58</t>
  </si>
  <si>
    <t>IBA2022EE001314</t>
  </si>
  <si>
    <t>IBA2022ER001894</t>
  </si>
  <si>
    <t>31/01/2022 16:21:43</t>
  </si>
  <si>
    <t>Solicitud de permiso sindical para los días 04,07,09 y 11 de febrero de 2022 ASDDETOL</t>
  </si>
  <si>
    <t>IBA2022ER001895</t>
  </si>
  <si>
    <t>31/01/2022 16:24:47</t>
  </si>
  <si>
    <t>SOLICITUD VISACION_36753268_13072</t>
  </si>
  <si>
    <t>IBA2022ER001896</t>
  </si>
  <si>
    <t>31/01/2022 16:25:06</t>
  </si>
  <si>
    <t>9014536216</t>
  </si>
  <si>
    <t>UNION TEMPORAL IBAGUE PI 2021</t>
  </si>
  <si>
    <t xml:space="preserve">presentacion  territorial de la entidad </t>
  </si>
  <si>
    <t>IBA2022ER001897</t>
  </si>
  <si>
    <t>31/01/2022 16:46:05</t>
  </si>
  <si>
    <t>28978566</t>
  </si>
  <si>
    <t>FLORINDA GARZON MORALES</t>
  </si>
  <si>
    <t xml:space="preserve">SOLICITUD PARA INGRESAR A CICLOS </t>
  </si>
  <si>
    <t>IBA2022EE001952</t>
  </si>
  <si>
    <t>IBA2022ER001898</t>
  </si>
  <si>
    <t>31/01/2022 16:46:22</t>
  </si>
  <si>
    <t>65773678</t>
  </si>
  <si>
    <t>DIANA MARÍA LOZANO SAAVEDRA</t>
  </si>
  <si>
    <t>IBA2022EE002770</t>
  </si>
  <si>
    <t>IBA2022ER001899</t>
  </si>
  <si>
    <t>31/01/2022 16:54:51</t>
  </si>
  <si>
    <t>ENVIO NOMINA FEBRERO 2022 JORGE ELIECER GAITAN</t>
  </si>
  <si>
    <t>IBA2022ER001900</t>
  </si>
  <si>
    <t>31/01/2022 16:56:21</t>
  </si>
  <si>
    <t>1110549185</t>
  </si>
  <si>
    <t>ANDRES YOVANNY MUÑOZ BEJARANO</t>
  </si>
  <si>
    <t>Solicitud Copia resolución</t>
  </si>
  <si>
    <t>IBA2022ER001901</t>
  </si>
  <si>
    <t>31/01/2022 17:00:20</t>
  </si>
  <si>
    <t>37398656</t>
  </si>
  <si>
    <t>SALLY LOPEZ MARMOL</t>
  </si>
  <si>
    <t>validacion</t>
  </si>
  <si>
    <t>IBA2022EE001313</t>
  </si>
  <si>
    <t>IBA2022ER001902</t>
  </si>
  <si>
    <t>31/01/2022 17:00:37</t>
  </si>
  <si>
    <t xml:space="preserve">NOVEDADES BANCO DE BOGOTA </t>
  </si>
  <si>
    <t>IBA2022ER001903</t>
  </si>
  <si>
    <t>31/01/2022 17:03:30</t>
  </si>
  <si>
    <t>SOLICITUD VISACION_28814209_13096</t>
  </si>
  <si>
    <t>IBA2022ER001904</t>
  </si>
  <si>
    <t>31/01/2022 17:08:13</t>
  </si>
  <si>
    <t>93397526</t>
  </si>
  <si>
    <t>GIOVANNY  MERCHAN ROMERO</t>
  </si>
  <si>
    <t>SITUACION DE ESCOLARIDAD</t>
  </si>
  <si>
    <t>IBA2022EE002768</t>
  </si>
  <si>
    <t>IBA2022ER001905</t>
  </si>
  <si>
    <t>31/01/2022 17:11:06</t>
  </si>
  <si>
    <t>65730513</t>
  </si>
  <si>
    <t>MARTHA LUCIA FARAH OSPINA</t>
  </si>
  <si>
    <t>solicitud de traslado caso especial</t>
  </si>
  <si>
    <t>IBA2022EE002874</t>
  </si>
  <si>
    <t>IBA2022ER001906</t>
  </si>
  <si>
    <t>31/01/2022 17:13:36</t>
  </si>
  <si>
    <t>1106363993</t>
  </si>
  <si>
    <t>LEHIDY YOHANNA GUZMAN LUGO</t>
  </si>
  <si>
    <t>Atención a solicitud de certificación de documentación académica</t>
  </si>
  <si>
    <t>IBA2022EE002731</t>
  </si>
  <si>
    <t>IBA2022ER001907</t>
  </si>
  <si>
    <t>31/01/2022 17:14:33</t>
  </si>
  <si>
    <t>INCAPACIDADES MEDICAS</t>
  </si>
  <si>
    <t>IBA2022ER001908</t>
  </si>
  <si>
    <t>31/01/2022 17:16:32</t>
  </si>
  <si>
    <t>PRESUPUESTO DE INGRESOS Y GASTOS INST. EDU. GERMAN PARDO GARCIA</t>
  </si>
  <si>
    <t>IBA2022ER001909</t>
  </si>
  <si>
    <t>31/01/2022 17:18:28</t>
  </si>
  <si>
    <t>28542987</t>
  </si>
  <si>
    <t>MARTHA ELENA  RINCÓN SALCEDO</t>
  </si>
  <si>
    <t xml:space="preserve">Proceso de Ascenso en el Escalafón Nacional Docente. </t>
  </si>
  <si>
    <t>IBA2022EE003218</t>
  </si>
  <si>
    <t>IBA2022ER001910</t>
  </si>
  <si>
    <t>31/01/2022 17:19:45</t>
  </si>
  <si>
    <t>Atención a solicitud de verificación de documentación académica</t>
  </si>
  <si>
    <t>IBA2022EE003107</t>
  </si>
  <si>
    <t>IBA2022ER001911</t>
  </si>
  <si>
    <t>31/01/2022 17:32:22</t>
  </si>
  <si>
    <t>Solicitud de reporte frente a presunta discriminación de niña de 6 años</t>
  </si>
  <si>
    <t>IBA2022EE002777</t>
  </si>
  <si>
    <t>IBA2022ER001912</t>
  </si>
  <si>
    <t>31/01/2022 17:34:48</t>
  </si>
  <si>
    <t>Comunicación de respuesta (2022-EE-015246) (EMAIL CERTIFICADO de gestiondocumental@mineducacion.gov.co</t>
  </si>
  <si>
    <t>IBA2022EE003179</t>
  </si>
  <si>
    <t>IBA2022ER001913</t>
  </si>
  <si>
    <t>31/01/2022 17:37:53</t>
  </si>
  <si>
    <t>RESOLUCIÓN DELEGACIÓN VISITA BARRIO CIUDADELA SIMON BOLIVAR</t>
  </si>
  <si>
    <t>IBA2022EE001527</t>
  </si>
  <si>
    <t>IBA2022ER001914</t>
  </si>
  <si>
    <t>31/01/2022 17:38:18</t>
  </si>
  <si>
    <t>1001817211</t>
  </si>
  <si>
    <t>NELSON ARTURO SUAZA MORENO</t>
  </si>
  <si>
    <t xml:space="preserve">Desinformación, burocracia, mala atención, no responde, </t>
  </si>
  <si>
    <t>IBA2022EE003486</t>
  </si>
  <si>
    <t>IBA2022ER001915</t>
  </si>
  <si>
    <t>31/01/2022 17:41:19</t>
  </si>
  <si>
    <t>38257514</t>
  </si>
  <si>
    <t>CECILIA  RENGIFO NARANJO</t>
  </si>
  <si>
    <t>IBA2022ER001916</t>
  </si>
  <si>
    <t>31/01/2022 17:44:08</t>
  </si>
  <si>
    <t>ENVIO-SOLICITUD-INICIAR-ESTUDIOS-PRESENCIAL-NOCTURNO-POR SIGLOS-APARTIR-GRADO-SEPTIMO-ADOLECENTE-COLEGIO-IMEN-SEDE ACACIAS CRTA- 4 CON CALLE 23.</t>
  </si>
  <si>
    <t>IBA2022EE001956</t>
  </si>
  <si>
    <t>IBA2022ER001917</t>
  </si>
  <si>
    <t>31/01/2022 17:50:14</t>
  </si>
  <si>
    <t>77777888888</t>
  </si>
  <si>
    <t>ZULEIMA  GOMEZ GONZÁLEZ</t>
  </si>
  <si>
    <t>Auxilio para transporte</t>
  </si>
  <si>
    <t>IBA2022EE003415</t>
  </si>
  <si>
    <t>IBA2022ER001918</t>
  </si>
  <si>
    <t>31/01/2022 17:50:56</t>
  </si>
  <si>
    <t>NOMINA FEBRERO ALBERTO CASTILLA</t>
  </si>
  <si>
    <t>IBA2022ER001919</t>
  </si>
  <si>
    <t>31/01/2022 17:52:23</t>
  </si>
  <si>
    <t>1105471852</t>
  </si>
  <si>
    <t>JUAN CAMILO  ZAMORA RIVAS</t>
  </si>
  <si>
    <t>MATRICULA</t>
  </si>
  <si>
    <t>IBA2022ER001920</t>
  </si>
  <si>
    <t>31/01/2022 17:52:48</t>
  </si>
  <si>
    <t>SOLICITUD VISACION_80.503.173_12959</t>
  </si>
  <si>
    <t>IBA2022ER001921</t>
  </si>
  <si>
    <t>31/01/2022 17:55:08</t>
  </si>
  <si>
    <t>IBA2022ER001922</t>
  </si>
  <si>
    <t>31/01/2022 18:00:57</t>
  </si>
  <si>
    <t>32001786</t>
  </si>
  <si>
    <t>FRAY NANCY MARTINEZ DE FERNANDEZ</t>
  </si>
  <si>
    <t xml:space="preserve">gestión solicitud, permiso de educación </t>
  </si>
  <si>
    <t>IBA2022EE001949</t>
  </si>
  <si>
    <t>IBA2022ER001923</t>
  </si>
  <si>
    <t>31/01/2022 18:23:37</t>
  </si>
  <si>
    <t>CERTIFICACION NOMINA 13 AL 31 DE ENERO DE 2022</t>
  </si>
  <si>
    <t>IBA2022ER001924</t>
  </si>
  <si>
    <t>31/01/2022 18:35:07</t>
  </si>
  <si>
    <t>1110524377</t>
  </si>
  <si>
    <t>DORELYN LYVED  MORALES URREA</t>
  </si>
  <si>
    <t>Orientaciones para traslado</t>
  </si>
  <si>
    <t>IBA2022ER001925</t>
  </si>
  <si>
    <t>31/01/2022 18:45:09</t>
  </si>
  <si>
    <t>informe gratuidad cuarto trimestre 2021</t>
  </si>
  <si>
    <t>IBA2022ER001926</t>
  </si>
  <si>
    <t>31/01/2022 18:59:56</t>
  </si>
  <si>
    <t>IBAGUE FUC 2022</t>
  </si>
  <si>
    <t>IBA2022ER001927</t>
  </si>
  <si>
    <t>31/01/2022 19:07:57</t>
  </si>
  <si>
    <t>PISAMI 2022-005575 ENERO 31 DE 2022</t>
  </si>
  <si>
    <t>IBA2022ER001928</t>
  </si>
  <si>
    <t>31/01/2022 19:16:28</t>
  </si>
  <si>
    <t>Informe hurto en la sede rural La Esperanza de la IE FCO DE PAULA SANTANDER</t>
  </si>
  <si>
    <t>IBA2022EE003395</t>
  </si>
  <si>
    <t>IBA2022ER001929</t>
  </si>
  <si>
    <t>31/01/2022 19:23:39</t>
  </si>
  <si>
    <t>Notificación admisión tutela RAD. 2022-059 nuevo liceo</t>
  </si>
  <si>
    <t>IBA2022EE001325</t>
  </si>
  <si>
    <t>IBA2022ER001930</t>
  </si>
  <si>
    <t>31/01/2022 19:28:54</t>
  </si>
  <si>
    <t>MEMORANDO 2022-009458 ENERO 31 DE 2022</t>
  </si>
  <si>
    <t>IBA2022ER001931</t>
  </si>
  <si>
    <t>31/01/2022 19:32:31</t>
  </si>
  <si>
    <t>MEMORANDO 2022-009521 ENERO 31 DE 2022</t>
  </si>
  <si>
    <t>IBA2022EE001327</t>
  </si>
  <si>
    <t>IBA2022ER001932</t>
  </si>
  <si>
    <t>31/01/2022 19:39:51</t>
  </si>
  <si>
    <t>1110522207</t>
  </si>
  <si>
    <t>MARTHA CECILIA  MENDEZ SILVA</t>
  </si>
  <si>
    <t>mala atencion de la institucion educativa modelia</t>
  </si>
  <si>
    <t>IBA2022EE002069</t>
  </si>
  <si>
    <t>IBA2022ER001933</t>
  </si>
  <si>
    <t>31/01/2022 20:30:08</t>
  </si>
  <si>
    <t>solicitud docente  de inclusion</t>
  </si>
  <si>
    <t>IBA2022EE003610</t>
  </si>
  <si>
    <t>IBA2022ER001934</t>
  </si>
  <si>
    <t>31/01/2022 20:45:00</t>
  </si>
  <si>
    <t>Presupuesto de ingresos y gastos aprobado por el consejo directivo de la Institución Educativa Técnica Tapias para la vigencia de 2022</t>
  </si>
  <si>
    <t>IBA2022ER001935</t>
  </si>
  <si>
    <t>31/01/2022 21:08:50</t>
  </si>
  <si>
    <t>1110471780</t>
  </si>
  <si>
    <t>EDDA TATIANA PALMA GARCIA</t>
  </si>
  <si>
    <t>Certificado de paz y salvo de funcionario fallecido</t>
  </si>
  <si>
    <t>IBA2022EE001312</t>
  </si>
  <si>
    <t>IBA2022ER001936</t>
  </si>
  <si>
    <t>31/01/2022 21:09:07</t>
  </si>
  <si>
    <t xml:space="preserve">RADICACION DE DOCUMENTOS PENSION DE JUBILACION </t>
  </si>
  <si>
    <t>IBA2022EE002547</t>
  </si>
  <si>
    <t>IBA2022ER001937</t>
  </si>
  <si>
    <t>31/01/2022 21:26:57</t>
  </si>
  <si>
    <t>NOMINA FEBRERO 2022 MODELIA</t>
  </si>
  <si>
    <t>IBA2022ER001938</t>
  </si>
  <si>
    <t>31/01/2022 21:30:28</t>
  </si>
  <si>
    <t xml:space="preserve">Resolución de adopción de académico 2022, Raíces del Futuro. </t>
  </si>
  <si>
    <t>IBA2022ER001939</t>
  </si>
  <si>
    <t>31/01/2022 21:31:29</t>
  </si>
  <si>
    <t>novedades de nomina ie raices del futuro</t>
  </si>
  <si>
    <t>IBA2022ER001940</t>
  </si>
  <si>
    <t>31/01/2022 22:21:02</t>
  </si>
  <si>
    <t>VALIDACION</t>
  </si>
  <si>
    <t>IBA2022EE002300</t>
  </si>
  <si>
    <t>IBA2022ER001941</t>
  </si>
  <si>
    <t>31/01/2022 22:22:14</t>
  </si>
  <si>
    <t xml:space="preserve"> Notificación electrónica de la Resolución 1700-000104 de enero 17 de 2022 y renuncia a términos </t>
  </si>
  <si>
    <t>IBA2022EE002450</t>
  </si>
  <si>
    <t>IBA2022ER001942</t>
  </si>
  <si>
    <t>31/01/2022 23:28:01</t>
  </si>
  <si>
    <t>NOVEDADES NOMINA 17 DE ENERO AL 31 2022 INS JOAQUIN PARIS</t>
  </si>
  <si>
    <t>IBA2022ER001943</t>
  </si>
  <si>
    <t>31/01/2022 23:28:55</t>
  </si>
  <si>
    <t>H EXTRAS ENERO 2022 ADMINISTRATIVOS INS JOAQUIN PARIS</t>
  </si>
  <si>
    <t>IBA2022ER001944</t>
  </si>
  <si>
    <t>01/02/2022 00:52:04</t>
  </si>
  <si>
    <t>REF. RESPUESTA A REQUERIMIENTO CIRCULAR SEMI 00510 DE NOV 29 DE 2021</t>
  </si>
  <si>
    <t>IBA2022ER001945</t>
  </si>
  <si>
    <t>01/02/2022 01:00:06</t>
  </si>
  <si>
    <t>REF. AUTOEVALUACIÓN INSTITUCIONAL 2021 Y PMI 2022</t>
  </si>
  <si>
    <t>IBA2022EE002774</t>
  </si>
  <si>
    <t>IBA2022ER001946</t>
  </si>
  <si>
    <t>01/02/2022 01:09:18</t>
  </si>
  <si>
    <t>REF. FORMULARIO UNICO CENSAL C-600 AÑO 2021</t>
  </si>
  <si>
    <t>IBA2022ER001947</t>
  </si>
  <si>
    <t>01/02/2022 07:13:05</t>
  </si>
  <si>
    <t>79846158</t>
  </si>
  <si>
    <t>ANDRES FELIPE GUALTERO ROJAS</t>
  </si>
  <si>
    <t>Paz y Salvo Crecevalor</t>
  </si>
  <si>
    <t>IBA2022EE001486</t>
  </si>
  <si>
    <t>IBA2022ER001948</t>
  </si>
  <si>
    <t>01/02/2022 07:18:55</t>
  </si>
  <si>
    <t>Corrección Paz y Salvo Crecevalor</t>
  </si>
  <si>
    <t>IBA2022EE001588</t>
  </si>
  <si>
    <t>IBA2022ER001949</t>
  </si>
  <si>
    <t>01/02/2022 07:34:55</t>
  </si>
  <si>
    <t>Nuevamente solicito reiteradamente el cambio o traslado de un        funcionario Administrativo JAVIER RODRIGUEZ FIGUEROA</t>
  </si>
  <si>
    <t>IBA2022ER001950</t>
  </si>
  <si>
    <t>01/02/2022 07:36:39</t>
  </si>
  <si>
    <t xml:space="preserve">Solicitud nombramiento docente por renuncia </t>
  </si>
  <si>
    <t>IBA2022ER001951</t>
  </si>
  <si>
    <t>01/02/2022 07:39:04</t>
  </si>
  <si>
    <t>65746821</t>
  </si>
  <si>
    <t>MARTHA LUCIA LADINO</t>
  </si>
  <si>
    <t>IBA2022ER001952</t>
  </si>
  <si>
    <t>01/02/2022 07:57:12</t>
  </si>
  <si>
    <t>2022-01-31-Ibague-Contratación del servicio educativo 2022</t>
  </si>
  <si>
    <t>IBA2022ER001953</t>
  </si>
  <si>
    <t>01/02/2022 08:04:16</t>
  </si>
  <si>
    <t>RELACION NOVEDADES 15 DE ENERO DE 2021 A 31 DE ENERO DE 2022 IE SIMON BOLIVAR</t>
  </si>
  <si>
    <t>IBA2022ER001954</t>
  </si>
  <si>
    <t>01/02/2022 08:12:53</t>
  </si>
  <si>
    <t>PRESUPUESTO DE INGRESOS Y GASTOS  VIGENCIA 2022</t>
  </si>
  <si>
    <t>IBA2022ER001955</t>
  </si>
  <si>
    <t>01/02/2022 08:15:44</t>
  </si>
  <si>
    <t>38364777</t>
  </si>
  <si>
    <t>DIANA  CAICEDO</t>
  </si>
  <si>
    <t>Permiso para estudio de menor de edad validando los grados 10-11</t>
  </si>
  <si>
    <t>IBA2022EE002097</t>
  </si>
  <si>
    <t>IBA2022ER001956</t>
  </si>
  <si>
    <t>01/02/2022 08:21:18</t>
  </si>
  <si>
    <t>IBA2022ER001957</t>
  </si>
  <si>
    <t>01/02/2022 08:29:04</t>
  </si>
  <si>
    <t>1108998850</t>
  </si>
  <si>
    <t>DELLANEIRA  OSPINA OSPINA</t>
  </si>
  <si>
    <t>IBA2022ER001958</t>
  </si>
  <si>
    <t>01/02/2022 08:36:05</t>
  </si>
  <si>
    <t>NOVEDADES FEBRERO 2022</t>
  </si>
  <si>
    <t>IBA2022ER001959</t>
  </si>
  <si>
    <t>01/02/2022 08:40:20</t>
  </si>
  <si>
    <t xml:space="preserve">PQR 93360183 </t>
  </si>
  <si>
    <t>IBA2022ER001960</t>
  </si>
  <si>
    <t>01/02/2022 08:42:18</t>
  </si>
  <si>
    <t>Acción Preventiva P-2022-2213543 (al contestar favor citar número del oficio) Asunto: RETORNO A LA PRESENCIALIDAD SIN RESTRICCIONES DE AFORO ? TOLIMA</t>
  </si>
  <si>
    <t>IBA2022ER001961</t>
  </si>
  <si>
    <t>01/02/2022 08:44:00</t>
  </si>
  <si>
    <t>1110495113</t>
  </si>
  <si>
    <t>MAURICIO PAVA PARRA</t>
  </si>
  <si>
    <t>validacion para aportillar</t>
  </si>
  <si>
    <t>IBA2022EE002765</t>
  </si>
  <si>
    <t>IBA2022ER001962</t>
  </si>
  <si>
    <t>01/02/2022 09:06:35</t>
  </si>
  <si>
    <t>PRESUPUESTO DE INGRESOS Y GASTOS</t>
  </si>
  <si>
    <t>IBA2022ER001963</t>
  </si>
  <si>
    <t>01/02/2022 09:08:18</t>
  </si>
  <si>
    <t>Informe</t>
  </si>
  <si>
    <t>IBA2022ER001964</t>
  </si>
  <si>
    <t>01/02/2022 09:30:01</t>
  </si>
  <si>
    <t>IBA2022EE002106</t>
  </si>
  <si>
    <t>IBA2022ER001965</t>
  </si>
  <si>
    <t>01/02/2022 09:35:00</t>
  </si>
  <si>
    <t>93396078</t>
  </si>
  <si>
    <t>JULIO DUQUE MORALES</t>
  </si>
  <si>
    <t xml:space="preserve">Solicitud Certificado Laboral </t>
  </si>
  <si>
    <t>IBA2022EE001315</t>
  </si>
  <si>
    <t>IBA2022ER001966</t>
  </si>
  <si>
    <t>01/02/2022 09:38:34</t>
  </si>
  <si>
    <t>2655500</t>
  </si>
  <si>
    <t>CURADURÍA URBANA DOS</t>
  </si>
  <si>
    <t>NO.73001-2-21-0539 CONSTRUCCIÓN OBRA NUEVA</t>
  </si>
  <si>
    <t>IBA2022EE003377</t>
  </si>
  <si>
    <t>IBA2022ER001967</t>
  </si>
  <si>
    <t>01/02/2022 09:41:58</t>
  </si>
  <si>
    <t>nomina de enero 15 a 31 de enero sagrada familia</t>
  </si>
  <si>
    <t>IBA2022ER001968</t>
  </si>
  <si>
    <t>01/02/2022 09:55:25</t>
  </si>
  <si>
    <t>20393363</t>
  </si>
  <si>
    <t>ODALIS CRISTINA  FANEITEZ TIMAURES</t>
  </si>
  <si>
    <t xml:space="preserve">solicitar legalizar documento </t>
  </si>
  <si>
    <t>IBA2022EE001374</t>
  </si>
  <si>
    <t>IBA2022ER001969</t>
  </si>
  <si>
    <t>01/02/2022 09:55:33</t>
  </si>
  <si>
    <t>SOLICITUD CERTIFICADO DE SALARIOS</t>
  </si>
  <si>
    <t>IBA2022EE002953</t>
  </si>
  <si>
    <t>IBA2022ER001970</t>
  </si>
  <si>
    <t>01/02/2022 10:03:21</t>
  </si>
  <si>
    <t>1006148507</t>
  </si>
  <si>
    <t>ANA ROSA  ROJAS DIAZ</t>
  </si>
  <si>
    <t>IBA2022EE002063</t>
  </si>
  <si>
    <t>IBA2022ER001971</t>
  </si>
  <si>
    <t>01/02/2022 10:55:11</t>
  </si>
  <si>
    <t>9002650715</t>
  </si>
  <si>
    <t>FUNDACION IMIX</t>
  </si>
  <si>
    <t>Cotización Fundacion imix</t>
  </si>
  <si>
    <t>IBA2022EE001451</t>
  </si>
  <si>
    <t>IBA2022ER001972</t>
  </si>
  <si>
    <t>01/02/2022 10:58:31</t>
  </si>
  <si>
    <t>HOJAS DE REVISIÓN 01-02-2022 (6)</t>
  </si>
  <si>
    <t>IBA2022ER001973</t>
  </si>
  <si>
    <t>01/02/2022 11:23:17</t>
  </si>
  <si>
    <t>INFORME GENERAL DE NOVEDADES NOMINA ENERO 2022</t>
  </si>
  <si>
    <t>IBA2022ER001974</t>
  </si>
  <si>
    <t>01/02/2022 11:24:39</t>
  </si>
  <si>
    <t>28553187</t>
  </si>
  <si>
    <t>LEIDY ALEJANDRA  VERA SALINAS</t>
  </si>
  <si>
    <t>IBA2022EE002072</t>
  </si>
  <si>
    <t>IBA2022ER001975</t>
  </si>
  <si>
    <t>01/02/2022 11:41:34</t>
  </si>
  <si>
    <t>REPORTE GENERAL NOVEDADES NOMINA DEL 15 DE ENERO A 31 DE ENERO 2022  IE SAN PEDRO ALEJANDRINO</t>
  </si>
  <si>
    <t>IBA2022ER001976</t>
  </si>
  <si>
    <t>01/02/2022 11:44:28</t>
  </si>
  <si>
    <t>HORAS EXTRAS ENERO 2022 CELADOR IE SAN PEDRO ALEJANDRINO</t>
  </si>
  <si>
    <t>IBA2022ER001977</t>
  </si>
  <si>
    <t>01/02/2022 11:46:27</t>
  </si>
  <si>
    <t>SOLICITUD TRASLADO DE CARACTER URGENTE E INMEDIATO</t>
  </si>
  <si>
    <t>IBA2022EE003508</t>
  </si>
  <si>
    <t>IBA2022ER001978</t>
  </si>
  <si>
    <t>01/02/2022 11:51:59</t>
  </si>
  <si>
    <t>DOCUMENTOS SOLICITUD RELIQUIDACION PENSION.</t>
  </si>
  <si>
    <t>IBA2022EE001943</t>
  </si>
  <si>
    <t>IBA2022ER001979</t>
  </si>
  <si>
    <t>01/02/2022 11:53:51</t>
  </si>
  <si>
    <t>Nomina</t>
  </si>
  <si>
    <t>IBA2022ER001980</t>
  </si>
  <si>
    <t>01/02/2022 12:13:41</t>
  </si>
  <si>
    <t>1106226396</t>
  </si>
  <si>
    <t>KAREN VALERIA OVIEDO MORENO</t>
  </si>
  <si>
    <t>Validación para realizar apostillamiento de documentos escolares (boletines) para enviar al exterior</t>
  </si>
  <si>
    <t>IBA2022EE003115</t>
  </si>
  <si>
    <t>IBA2022ER001981</t>
  </si>
  <si>
    <t>01/02/2022 12:16:36</t>
  </si>
  <si>
    <t>ENVIO INCAPACIDADES  26 ENERO 2022</t>
  </si>
  <si>
    <t>IBA2022ER001982</t>
  </si>
  <si>
    <t>01/02/2022 12:31:53</t>
  </si>
  <si>
    <t>por favor visar</t>
  </si>
  <si>
    <t>IBA2022ER001983</t>
  </si>
  <si>
    <t>01/02/2022 12:53:26</t>
  </si>
  <si>
    <t>52743186</t>
  </si>
  <si>
    <t>DIANA MILENA CEBALLOS GARCIA</t>
  </si>
  <si>
    <t>inscripción bachillerato por ciclos</t>
  </si>
  <si>
    <t>IBA2022EE002127</t>
  </si>
  <si>
    <t>IBA2022ER001984</t>
  </si>
  <si>
    <t>01/02/2022 12:54:27</t>
  </si>
  <si>
    <t>Permiso estudiar sabatino</t>
  </si>
  <si>
    <t>IBA2022EE002092</t>
  </si>
  <si>
    <t>IBA2022ER001985</t>
  </si>
  <si>
    <t>01/02/2022 13:04:29</t>
  </si>
  <si>
    <t>Soporte de evaluación de desempeño laboral docente Ely Johana Guerrero Cordoba</t>
  </si>
  <si>
    <t>IBA2022EE002998</t>
  </si>
  <si>
    <t>IBA2022ER001986</t>
  </si>
  <si>
    <t>01/02/2022 13:13:52</t>
  </si>
  <si>
    <t>reporte nómina febrero de 2022</t>
  </si>
  <si>
    <t>IBA2022ER001987</t>
  </si>
  <si>
    <t>01/02/2022 13:17:44</t>
  </si>
  <si>
    <t xml:space="preserve">PRESUPUESTO DE INGRESOS Y GASTOS APROBADOS POR EL CONSEJO DIRECTIVO </t>
  </si>
  <si>
    <t>IBA2022ER001988</t>
  </si>
  <si>
    <t>01/02/2022 13:18:23</t>
  </si>
  <si>
    <t xml:space="preserve">SOLICITUD ESTUDIO AREA DE AULAS VRS NUMERO DE ESTUDIANTES </t>
  </si>
  <si>
    <t>IBA2022ER001989</t>
  </si>
  <si>
    <t>01/02/2022 13:21:11</t>
  </si>
  <si>
    <t xml:space="preserve">SOLICITUD CAMBIO DE OPERARIA SERVICIOS GENERALES </t>
  </si>
  <si>
    <t>IBA2022EE001777</t>
  </si>
  <si>
    <t>IBA2022ER001990</t>
  </si>
  <si>
    <t>01/02/2022 14:22:14</t>
  </si>
  <si>
    <t>IBA2022EE002157</t>
  </si>
  <si>
    <t>IBA2022ER001991</t>
  </si>
  <si>
    <t>01/02/2022 14:22:47</t>
  </si>
  <si>
    <t>TIEMPO DE SERVICIOS</t>
  </si>
  <si>
    <t>IBA2022EE003024</t>
  </si>
  <si>
    <t>IBA2022ER001992</t>
  </si>
  <si>
    <t>01/02/2022 14:23:57</t>
  </si>
  <si>
    <t>Derecho de Petición,  artículo 23 de la C.P. y 13 y s.s del C.P.A.C.A  SOLICITUD COPIA AUTENTICA</t>
  </si>
  <si>
    <t>IBA2022EE003582</t>
  </si>
  <si>
    <t>IBA2022ER001993</t>
  </si>
  <si>
    <t>01/02/2022 14:31:03</t>
  </si>
  <si>
    <t>38244468</t>
  </si>
  <si>
    <t>GLORIA FILOMENA CALLE YEPES</t>
  </si>
  <si>
    <t>restablecer contraseña</t>
  </si>
  <si>
    <t>IBA2022EE001419</t>
  </si>
  <si>
    <t>IBA2022ER001994</t>
  </si>
  <si>
    <t>01/02/2022 14:31:04</t>
  </si>
  <si>
    <t>apoyo actividades musicales</t>
  </si>
  <si>
    <t>IBA2022EE002769</t>
  </si>
  <si>
    <t>IBA2022ER001995</t>
  </si>
  <si>
    <t>01/02/2022 14:45:10</t>
  </si>
  <si>
    <t>Instituciones Educativas - Solicitud Información Plataforma Jurados Congreso 2022</t>
  </si>
  <si>
    <t>IBA2022EE001921</t>
  </si>
  <si>
    <t>IBA2022ER001996</t>
  </si>
  <si>
    <t>01/02/2022 14:50:44</t>
  </si>
  <si>
    <t>PRESUPUESTO DE GASTOS E INGRESOS</t>
  </si>
  <si>
    <t>IBA2022ER001997</t>
  </si>
  <si>
    <t>01/02/2022 14:54:23</t>
  </si>
  <si>
    <t>NOVEDADES RELACION DE PAGO FEBRERO 2022 I.E NUEVA ESPERANZA LA PALMA.</t>
  </si>
  <si>
    <t>IBA2022ER001998</t>
  </si>
  <si>
    <t>01/02/2022 15:06:14</t>
  </si>
  <si>
    <t>Tutela de segunda instancia : 73-001-40-03-001-2021-00504-01 : Olga Lucia Gómez Suarez : Colegio Técnico Carlos J. Huelgos : Juzgado Primero Civil Mun</t>
  </si>
  <si>
    <t>IBA2022ER001999</t>
  </si>
  <si>
    <t>01/02/2022 15:08:19</t>
  </si>
  <si>
    <t>1110499687</t>
  </si>
  <si>
    <t>JULIANA LETICIA  FORERO BASURDO</t>
  </si>
  <si>
    <t xml:space="preserve">inscripción en el escalafón docente nacional </t>
  </si>
  <si>
    <t>IBA2022EE003285</t>
  </si>
  <si>
    <t>IBA2022ER002000</t>
  </si>
  <si>
    <t>01/02/2022 15:11:52</t>
  </si>
  <si>
    <t>38239511</t>
  </si>
  <si>
    <t>NORMA LOZANO</t>
  </si>
  <si>
    <t>Solicito cupo</t>
  </si>
  <si>
    <t>IBA2022ER002001</t>
  </si>
  <si>
    <t>01/02/2022 15:14:38</t>
  </si>
  <si>
    <t>diligencia de febrero 2 de 2021, acción popular de Félix Eduardo Martínez contra el Municipio de Ibagué y otros, radicación No. 7300123000002001016760</t>
  </si>
  <si>
    <t>IBA2022ER002002</t>
  </si>
  <si>
    <t>01/02/2022 15:14:00</t>
  </si>
  <si>
    <t>Solicitud de reunión Secretario de Educación Juan Manuel Rodríguez</t>
  </si>
  <si>
    <t>IBA2022ER002003</t>
  </si>
  <si>
    <t>01/02/2022 15:26:55</t>
  </si>
  <si>
    <t>26874</t>
  </si>
  <si>
    <t>JUZGADO 01 PENAL CIRCUITO ADOLESCENTES FUNCION CONOCIMIENTO - TOLIMA - IBAGU</t>
  </si>
  <si>
    <t xml:space="preserve">TUTELA II INSTANCIA   Radicación: 73001-40-71-003-2021-0151-00   Accionante: Esperanza Judhit Blanco   Accionado: Colfondos </t>
  </si>
  <si>
    <t>IBA2022EE002002</t>
  </si>
  <si>
    <t>IBA2022ER002004</t>
  </si>
  <si>
    <t>01/02/2022 15:32:29</t>
  </si>
  <si>
    <t>IBA2022EE003230</t>
  </si>
  <si>
    <t>IBA2022ER002005</t>
  </si>
  <si>
    <t>01/02/2022 15:34:18</t>
  </si>
  <si>
    <t>Solicitud  Certificado de no embargos</t>
  </si>
  <si>
    <t>IBA2022EE002043</t>
  </si>
  <si>
    <t>IBA2022ER002006</t>
  </si>
  <si>
    <t>01/02/2022 15:37:06</t>
  </si>
  <si>
    <t>Solicitud certificado de no pertenencia al Fondo Nacional del Ahorro</t>
  </si>
  <si>
    <t>IBA2022EE002044</t>
  </si>
  <si>
    <t>IBA2022ER002007</t>
  </si>
  <si>
    <t>01/02/2022 15:45:59</t>
  </si>
  <si>
    <t>Novedades Nómina I.E. Francisco de Paula Santander Enero 15 a 31 -2022</t>
  </si>
  <si>
    <t>IBA2022ER002008</t>
  </si>
  <si>
    <t>01/02/2022 15:47:15</t>
  </si>
  <si>
    <t xml:space="preserve">LEGALIZACION </t>
  </si>
  <si>
    <t>IBA2022ER002009</t>
  </si>
  <si>
    <t>01/02/2022 15:56:03</t>
  </si>
  <si>
    <t>REPORTE DE NOMINA DEL 18 DE ENERO AL 01 DE FEBRERO DEL 2022</t>
  </si>
  <si>
    <t>IBA2022ER002010</t>
  </si>
  <si>
    <t>01/02/2022 15:59:30</t>
  </si>
  <si>
    <t>ACUERDO No 003 DE 2021- PRESUPEUESTO DE INGRESOS Y EGRESOS ENSI</t>
  </si>
  <si>
    <t>IBA2022ER002011</t>
  </si>
  <si>
    <t>01/02/2022 16:02:08</t>
  </si>
  <si>
    <t>IBA2022ER002012</t>
  </si>
  <si>
    <t>01/02/2022 16:02:46</t>
  </si>
  <si>
    <t>SOLICITUD AUTORIZAR MATRICULA</t>
  </si>
  <si>
    <t>IBA2022EE002094</t>
  </si>
  <si>
    <t>IBA2022ER002013</t>
  </si>
  <si>
    <t>01/02/2022 16:14:05</t>
  </si>
  <si>
    <t>Libranza 65740461</t>
  </si>
  <si>
    <t>IBA2022ER002014</t>
  </si>
  <si>
    <t>01/02/2022 16:21:30</t>
  </si>
  <si>
    <t>1110513892</t>
  </si>
  <si>
    <t>JESSICA  CERQUERA</t>
  </si>
  <si>
    <t xml:space="preserve">Solicitando el pim para el cupo para el el colegio </t>
  </si>
  <si>
    <t>IBA2022ER002015</t>
  </si>
  <si>
    <t>01/02/2022 16:23:47</t>
  </si>
  <si>
    <t>19491345</t>
  </si>
  <si>
    <t>JOSE ARLES RAMIREZ</t>
  </si>
  <si>
    <t xml:space="preserve">SOLICITUD DE CESANTIAS PARCIALES </t>
  </si>
  <si>
    <t>IBA2022EE001499</t>
  </si>
  <si>
    <t>IBA2022ER002016</t>
  </si>
  <si>
    <t>01/02/2022 16:57:08</t>
  </si>
  <si>
    <t>envio de novedades convenio actualizacion de descuento</t>
  </si>
  <si>
    <t>IBA2022ER002017</t>
  </si>
  <si>
    <t>01/02/2022 17:03:20</t>
  </si>
  <si>
    <t>IBA2022ER002018</t>
  </si>
  <si>
    <t>01/02/2022 17:05:57</t>
  </si>
  <si>
    <t xml:space="preserve">ENTREGA DE INFORME DE ACTIVIDADES </t>
  </si>
  <si>
    <t>IBA2022ER002019</t>
  </si>
  <si>
    <t>01/02/2022 17:06:41</t>
  </si>
  <si>
    <t>INFORME DE LABORES DEL 15 AL 31 DE ENERO DE 2022</t>
  </si>
  <si>
    <t>IBA2022ER002020</t>
  </si>
  <si>
    <t>01/02/2022 17:12:49</t>
  </si>
  <si>
    <t>IBA2022EE003576</t>
  </si>
  <si>
    <t>IBA2022ER002021</t>
  </si>
  <si>
    <t>01/02/2022 17:16:45</t>
  </si>
  <si>
    <t>REPORTE NOMINA ENERO 2022 INST. EDU. GERMAN PARDO GARCIA</t>
  </si>
  <si>
    <t>IBA2022ER002022</t>
  </si>
  <si>
    <t>01/02/2022 17:28:12</t>
  </si>
  <si>
    <t>1012352013</t>
  </si>
  <si>
    <t>LIBET LORENY RODRIGUEZ SUAREZ</t>
  </si>
  <si>
    <t>Proceso de validacion</t>
  </si>
  <si>
    <t>IBA2022EE002267</t>
  </si>
  <si>
    <t>IBA2022ER002023</t>
  </si>
  <si>
    <t>01/02/2022 17:32:06</t>
  </si>
  <si>
    <t>3134571956</t>
  </si>
  <si>
    <t>AXA COLPATRIA SEGUROS DE VIDA S.A.</t>
  </si>
  <si>
    <t>411475 800113389 FALTANTESARLAXACOLPATRIA202112 20210201</t>
  </si>
  <si>
    <t>IBA2022ER002024</t>
  </si>
  <si>
    <t>01/02/2022 17:33:43</t>
  </si>
  <si>
    <t>93414438</t>
  </si>
  <si>
    <t>WILLIAM ARMANDO RAMIREZ</t>
  </si>
  <si>
    <t>SOLICITUD VALIDACION GRADO PRIMERO</t>
  </si>
  <si>
    <t>IBA2022EE001352</t>
  </si>
  <si>
    <t>IBA2022ER002025</t>
  </si>
  <si>
    <t>01/02/2022 17:37:58</t>
  </si>
  <si>
    <t>Comunicación de respuesta (2022-EE-016615)</t>
  </si>
  <si>
    <t>IBA2022ER002026</t>
  </si>
  <si>
    <t>01/02/2022 17:53:50</t>
  </si>
  <si>
    <t>NOTIFICACIÓN DEUDA SANCION POR MORA CORTE 31 DE DICIEMBRE 2021 MUNICIPIO IBAGUÉ</t>
  </si>
  <si>
    <t>IBA2022EE003589</t>
  </si>
  <si>
    <t>IBA2022ER002027</t>
  </si>
  <si>
    <t>01/02/2022 18:59:14</t>
  </si>
  <si>
    <t>1098730261</t>
  </si>
  <si>
    <t>LAURA JULIANA GUERRERO FAJARDO</t>
  </si>
  <si>
    <t>Carta de Renuncia Docente</t>
  </si>
  <si>
    <t>IBA2022EE002455</t>
  </si>
  <si>
    <t>IBA2022ER002028</t>
  </si>
  <si>
    <t>01/02/2022 19:11:24</t>
  </si>
  <si>
    <t>65737247</t>
  </si>
  <si>
    <t>FLORALBA ROJAS GUZMAN</t>
  </si>
  <si>
    <t>SOLICITUD ENVIO RESOLUCION DE COSTOS AÑO 2021</t>
  </si>
  <si>
    <t>IBA2022ER002029</t>
  </si>
  <si>
    <t>01/02/2022 19:59:18</t>
  </si>
  <si>
    <t>REVISIÓN  HOJA  DE  VIDA</t>
  </si>
  <si>
    <t>IBA2022EE001326</t>
  </si>
  <si>
    <t>IBA2022ER002030</t>
  </si>
  <si>
    <t>01/02/2022 20:14:30</t>
  </si>
  <si>
    <t>1110458412</t>
  </si>
  <si>
    <t>ALEXA FERNANDA OSPINA RUEDA</t>
  </si>
  <si>
    <t xml:space="preserve"> Cambio de jornada para poder validar el grado 10 y 11 </t>
  </si>
  <si>
    <t>IBA2022EE002102</t>
  </si>
  <si>
    <t>IBA2022ER002031</t>
  </si>
  <si>
    <t>01/02/2022 21:00:29</t>
  </si>
  <si>
    <t>1110501253</t>
  </si>
  <si>
    <t>CINDY LOREENA RODRIGUEZ MORENO</t>
  </si>
  <si>
    <t>gestion de cupo</t>
  </si>
  <si>
    <t>IBA2022EE003231</t>
  </si>
  <si>
    <t>IBA2022ER002032</t>
  </si>
  <si>
    <t>01/02/2022 21:32:11</t>
  </si>
  <si>
    <t>IBA2022ER002033</t>
  </si>
  <si>
    <t>02/02/2022 01:07:08</t>
  </si>
  <si>
    <t>1110530519</t>
  </si>
  <si>
    <t>JHON ELKIN ENCISO LUNA</t>
  </si>
  <si>
    <t xml:space="preserve">PQR Atención Dirección de Calidad educativa </t>
  </si>
  <si>
    <t>IBA2022ER002034</t>
  </si>
  <si>
    <t>02/02/2022 02:20:21</t>
  </si>
  <si>
    <t xml:space="preserve">NOVEDADES DE  DIFÍCIL ACCESO IEAN PERIODO ENERO 2022 </t>
  </si>
  <si>
    <t>IBA2022ER002035</t>
  </si>
  <si>
    <t>02/02/2022 02:28:01</t>
  </si>
  <si>
    <t xml:space="preserve"> REF. NOVEDADES NÓMINA  IEAN PERIODO 17 - 31 DE  ENERO 2022</t>
  </si>
  <si>
    <t>IBA2022ER002036</t>
  </si>
  <si>
    <t>02/02/2022 06:29:15</t>
  </si>
  <si>
    <t>HORAS EXTRAS ENERO 2022 ADMINISTRATIVOS</t>
  </si>
  <si>
    <t>IBA2022ER002037</t>
  </si>
  <si>
    <t>02/02/2022 07:09:28</t>
  </si>
  <si>
    <t>Solicitud Nombramiento de Maestros</t>
  </si>
  <si>
    <t>IBA2022ER002038</t>
  </si>
  <si>
    <t>02/02/2022 07:13:16</t>
  </si>
  <si>
    <t>ACCIÓN POPULAR PRESENTADA POR FÉLIX MARTÍNEZ Y JOAQUÍN AUGUSTO TORRES NIEVES CONTRA EL MUNICIPIO DE IBAGUÉ Y OTROS. RADICADO: 73001230000020010167600</t>
  </si>
  <si>
    <t>IBA2022ER002039</t>
  </si>
  <si>
    <t>02/02/2022 07:22:59</t>
  </si>
  <si>
    <t>14238331</t>
  </si>
  <si>
    <t>HUILMAN CALDERON</t>
  </si>
  <si>
    <t>TRASLADO ACCIÓN DE TUTELA Y ANEXOS DE MILENA JULIETH PÉREZ SANABRIA</t>
  </si>
  <si>
    <t>IBA2022ER002040</t>
  </si>
  <si>
    <t>02/02/2022 07:22:21</t>
  </si>
  <si>
    <t>38238538</t>
  </si>
  <si>
    <t>ASTRID BARRERO DE GARZON</t>
  </si>
  <si>
    <t>certificados de salarios</t>
  </si>
  <si>
    <t>IBA2022EE002217</t>
  </si>
  <si>
    <t>IBA2022ER002041</t>
  </si>
  <si>
    <t>02/02/2022 07:47:20</t>
  </si>
  <si>
    <t>NOMINA DEL 15 DE NERO  AL 01 DE FEBRERO DE 2022</t>
  </si>
  <si>
    <t>IBA2022ER002042</t>
  </si>
  <si>
    <t>02/02/2022 08:49:52</t>
  </si>
  <si>
    <t>INFORME DE NOVEDADES MES DE FEBRERO DE 2022</t>
  </si>
  <si>
    <t>IBA2022ER002043</t>
  </si>
  <si>
    <t>02/02/2022 08:58:05</t>
  </si>
  <si>
    <t>65769902</t>
  </si>
  <si>
    <t>ZULEIMA GOMEZ GONZALEZ</t>
  </si>
  <si>
    <t>Transporte Zona Rural</t>
  </si>
  <si>
    <t>IBA2022EE003417</t>
  </si>
  <si>
    <t>IBA2022ER002044</t>
  </si>
  <si>
    <t>02/02/2022 09:01:12</t>
  </si>
  <si>
    <t>1110484864</t>
  </si>
  <si>
    <t>YOAN SEBASTIAN SAAVEDRA MORALES</t>
  </si>
  <si>
    <t>permiso para estudiar jornada sabatina para el grado septimo (7o.)</t>
  </si>
  <si>
    <t>IBA2022EE002202</t>
  </si>
  <si>
    <t>IBA2022ER002045</t>
  </si>
  <si>
    <t>02/02/2022 09:21:32</t>
  </si>
  <si>
    <t>28538415</t>
  </si>
  <si>
    <t>MARTHA CECILIA  CASTRO ARDILA</t>
  </si>
  <si>
    <t>autoriza</t>
  </si>
  <si>
    <t>IBA2022EE003012</t>
  </si>
  <si>
    <t>IBA2022ER002046</t>
  </si>
  <si>
    <t>02/02/2022 09:20:05</t>
  </si>
  <si>
    <t>IBA2022EE002150</t>
  </si>
  <si>
    <t>IBA2022ER002047</t>
  </si>
  <si>
    <t>02/02/2022 09:20:11</t>
  </si>
  <si>
    <t>1109416347</t>
  </si>
  <si>
    <t>JASBLEIDY YADERI MORALES OSORIO</t>
  </si>
  <si>
    <t>SOLICITUD EXAMEN DE VALIDACION</t>
  </si>
  <si>
    <t>IBA2022EE003531</t>
  </si>
  <si>
    <t>IBA2022ER002048</t>
  </si>
  <si>
    <t>02/02/2022 09:22:21</t>
  </si>
  <si>
    <t>IBA2022EE002152</t>
  </si>
  <si>
    <t>IBA2022ER002049</t>
  </si>
  <si>
    <t>02/02/2022 09:23:33</t>
  </si>
  <si>
    <t>REPORTE NOMINA PERIODO DEL 17/01/2022 AL 31/01/2022 I.E.T. CIUDAD DE IBAGUE</t>
  </si>
  <si>
    <t>IBA2022ER002050</t>
  </si>
  <si>
    <t>02/02/2022 09:34:04</t>
  </si>
  <si>
    <t>NOVEDADES LIBRANZA CC 55172053</t>
  </si>
  <si>
    <t>IBA2022ER002051</t>
  </si>
  <si>
    <t>02/02/2022 09:51:47</t>
  </si>
  <si>
    <t>DEFENSORIA DEL PUEBLO : Remision de comunicacion numero 20220060320330071</t>
  </si>
  <si>
    <t>IBA2022EE001753</t>
  </si>
  <si>
    <t>IBA2022ER002052</t>
  </si>
  <si>
    <t>02/02/2022 09:58:35</t>
  </si>
  <si>
    <t>IBA2022EE001752</t>
  </si>
  <si>
    <t>IBA2022ER002053</t>
  </si>
  <si>
    <t>02/02/2022 10:03:29</t>
  </si>
  <si>
    <t>54001400</t>
  </si>
  <si>
    <t>JUZGADO 02 CIVIL MUNICIPAL - N. DE SANTANDER - CÚCUTA</t>
  </si>
  <si>
    <t>REQUERIR PAGADOR. RAD. 54001400300220180021400</t>
  </si>
  <si>
    <t>IBA2022EE001549</t>
  </si>
  <si>
    <t>IBA2022ER002054</t>
  </si>
  <si>
    <t>02/02/2022 10:05:44</t>
  </si>
  <si>
    <t>Remision de comunicacion numero 20220060320330021</t>
  </si>
  <si>
    <t>IBA2022EE001455</t>
  </si>
  <si>
    <t>IBA2022ER002055</t>
  </si>
  <si>
    <t>02/02/2022 10:06:13</t>
  </si>
  <si>
    <t>1005912196</t>
  </si>
  <si>
    <t>FRANK STEVEN GAITAN MARIN</t>
  </si>
  <si>
    <t>Petición de validación</t>
  </si>
  <si>
    <t>IBA2022EE002201</t>
  </si>
  <si>
    <t>IBA2022ER002056</t>
  </si>
  <si>
    <t>02/02/2022 10:18:42</t>
  </si>
  <si>
    <t>Oficcio 9 Accidente laboral jhon carmona 2022</t>
  </si>
  <si>
    <t>IBA2022ER002057</t>
  </si>
  <si>
    <t>02/02/2022 10:19:57</t>
  </si>
  <si>
    <t>Novedades Enero 15 al 31 de 2022</t>
  </si>
  <si>
    <t>IBA2022ER002058</t>
  </si>
  <si>
    <t>02/02/2022 10:43:52</t>
  </si>
  <si>
    <t>38223466</t>
  </si>
  <si>
    <t>BEATRIZ ORJUELA QUIROGA</t>
  </si>
  <si>
    <t>IBA2022EE001504</t>
  </si>
  <si>
    <t>IBA2022ER002059</t>
  </si>
  <si>
    <t>02/02/2022 10:44:48</t>
  </si>
  <si>
    <t>IBA2022EE003025</t>
  </si>
  <si>
    <t>IBA2022ER002060</t>
  </si>
  <si>
    <t>02/02/2022 10:44:51</t>
  </si>
  <si>
    <t>1110446380</t>
  </si>
  <si>
    <t>YAMILE SALAZAR</t>
  </si>
  <si>
    <t>IBA2022EE002196</t>
  </si>
  <si>
    <t>IBA2022ER002061</t>
  </si>
  <si>
    <t>02/02/2022 10:49:25</t>
  </si>
  <si>
    <t xml:space="preserve">SOLICITUD DE CUPOS ESCOLARES- POBLACION EXTRANJERA </t>
  </si>
  <si>
    <t>IBA2022EE001641</t>
  </si>
  <si>
    <t>IBA2022ER002062</t>
  </si>
  <si>
    <t>02/02/2022 10:55:49</t>
  </si>
  <si>
    <t>HORA EXTRAS ADMINISTRATIVOS ENERO 2022</t>
  </si>
  <si>
    <t>IBA2022ER002063</t>
  </si>
  <si>
    <t>02/02/2022 10:58:42</t>
  </si>
  <si>
    <t>PLANILLA Y PDF , H.E. ADMINISTRATIVOS ENERO 2022 I.E.T.CIUDAD DE IBAGUE</t>
  </si>
  <si>
    <t>IBA2022ER002064</t>
  </si>
  <si>
    <t>02/02/2022 11:24:01</t>
  </si>
  <si>
    <t>IBA2022EE002421</t>
  </si>
  <si>
    <t>IBA2022ER002065</t>
  </si>
  <si>
    <t>02/02/2022 11:27:21</t>
  </si>
  <si>
    <t>CERTIIFCACION HORAS EXTRAS</t>
  </si>
  <si>
    <t>IBA2022ER002066</t>
  </si>
  <si>
    <t>02/02/2022 11:32:06</t>
  </si>
  <si>
    <t>IFORME DE EJECUCION DE EJECUCUION DE CONTRATO DE OBRA</t>
  </si>
  <si>
    <t>IBA2022EE002210</t>
  </si>
  <si>
    <t>IBA2022ER002067</t>
  </si>
  <si>
    <t>02/02/2022 11:34:26</t>
  </si>
  <si>
    <t>106696876</t>
  </si>
  <si>
    <t>YOJAN MAURICIO ZABALA GUZMAN</t>
  </si>
  <si>
    <t xml:space="preserve">Validacion </t>
  </si>
  <si>
    <t>IBA2022EE002290</t>
  </si>
  <si>
    <t>IBA2022ER002068</t>
  </si>
  <si>
    <t>02/02/2022 11:34:36</t>
  </si>
  <si>
    <t>65778724</t>
  </si>
  <si>
    <t>ERIKA MARIA CAICEDO RINCON</t>
  </si>
  <si>
    <t>SOLICITUD ESTUDIO POR CICLO</t>
  </si>
  <si>
    <t>IBA2022EE002275</t>
  </si>
  <si>
    <t>IBA2022ER002069</t>
  </si>
  <si>
    <t>02/02/2022 11:39:14</t>
  </si>
  <si>
    <t>SOLICITUD VISACION_65.759.384_13138</t>
  </si>
  <si>
    <t>IBA2022ER002070</t>
  </si>
  <si>
    <t>02/02/2022 11:42:10</t>
  </si>
  <si>
    <t>Novedades Afiliación - FEBRERO 2022</t>
  </si>
  <si>
    <t>IBA2022ER002071</t>
  </si>
  <si>
    <t>02/02/2022 11:43:37</t>
  </si>
  <si>
    <t>1110524394</t>
  </si>
  <si>
    <t>ANA MARIA RUIZ MORALES</t>
  </si>
  <si>
    <t xml:space="preserve">validacion de primaria </t>
  </si>
  <si>
    <t>IBA2022EE002392</t>
  </si>
  <si>
    <t>IBA2022ER002072</t>
  </si>
  <si>
    <t>02/02/2022 11:47:00</t>
  </si>
  <si>
    <t>IBA2022ER002073</t>
  </si>
  <si>
    <t>02/02/2022 11:48:43</t>
  </si>
  <si>
    <t>65632935</t>
  </si>
  <si>
    <t>LEIDY VIVIANA  MEDINA MORA</t>
  </si>
  <si>
    <t>IBA2022EE002129</t>
  </si>
  <si>
    <t>IBA2022ER002074</t>
  </si>
  <si>
    <t>02/02/2022 11:52:26</t>
  </si>
  <si>
    <t>93366028</t>
  </si>
  <si>
    <t>ROBERTO  FLOREZ MENDOZA</t>
  </si>
  <si>
    <t>recurso de reposición con subsidio de apelación contra la resolución 1700----00128 del 20 de enero de 2022 firmada por el secretario de educación</t>
  </si>
  <si>
    <t>IBA2022ER002075</t>
  </si>
  <si>
    <t>02/02/2022 11:58:58</t>
  </si>
  <si>
    <t>24628914</t>
  </si>
  <si>
    <t>DAMARIS DANIELA DIASMON AGUIRRE</t>
  </si>
  <si>
    <t>solicitud traslado por recomendacion medica</t>
  </si>
  <si>
    <t>IBA2022EE002416</t>
  </si>
  <si>
    <t>IBA2022ER002076</t>
  </si>
  <si>
    <t>02/02/2022 12:05:26</t>
  </si>
  <si>
    <t>RESPUESTA CIRCULAR 025</t>
  </si>
  <si>
    <t>IBA2022ER002077</t>
  </si>
  <si>
    <t>02/02/2022 12:07:56</t>
  </si>
  <si>
    <t>INFORMACION NIÑOS INCLUSION</t>
  </si>
  <si>
    <t>IBA2022EE002176</t>
  </si>
  <si>
    <t>IBA2022ER002078</t>
  </si>
  <si>
    <t>02/02/2022 12:15:21</t>
  </si>
  <si>
    <t>SOLICITUD MODIFICACION DE FUNCIONES A UN ADTVO</t>
  </si>
  <si>
    <t>IBA2022ER002079</t>
  </si>
  <si>
    <t>02/02/2022 12:33:48</t>
  </si>
  <si>
    <t>IBA2022ER002080</t>
  </si>
  <si>
    <t>02/02/2022 12:48:54</t>
  </si>
  <si>
    <t>SOLICITUD DE CUPOS ESCOLARES</t>
  </si>
  <si>
    <t>IBA2022EE001599</t>
  </si>
  <si>
    <t>IBA2022ER002081</t>
  </si>
  <si>
    <t>02/02/2022 12:50:13</t>
  </si>
  <si>
    <t>IBA2022ER002082</t>
  </si>
  <si>
    <t>02/02/2022 12:52:25</t>
  </si>
  <si>
    <t>73001-31-03-006-2022-000016-00 ACCIÓN: TUTELA ACCIONANTE: Luis Eduardo Lozano quien actúa en representación de sus menores hijas. ACCIONADOS Ministeri</t>
  </si>
  <si>
    <t>IBA2022ER002083</t>
  </si>
  <si>
    <t>02/02/2022 12:55:00</t>
  </si>
  <si>
    <t>1110563275</t>
  </si>
  <si>
    <t>ANGIE VANEGAS</t>
  </si>
  <si>
    <t>Solicitud de firma en diploma y acta de grado 11</t>
  </si>
  <si>
    <t>IBA2022EE003232</t>
  </si>
  <si>
    <t>IBA2022ER002084</t>
  </si>
  <si>
    <t>02/02/2022 13:16:17</t>
  </si>
  <si>
    <t>IBA2022ER002085</t>
  </si>
  <si>
    <t>02/02/2022 13:32:25</t>
  </si>
  <si>
    <t>SOLICITUD VACACIONES</t>
  </si>
  <si>
    <t>IBA2022EE002779</t>
  </si>
  <si>
    <t>IBA2022ER002086</t>
  </si>
  <si>
    <t>02/02/2022 14:19:22</t>
  </si>
  <si>
    <t>Solicito cupo. Trancicion</t>
  </si>
  <si>
    <t>IBA2022EE003002</t>
  </si>
  <si>
    <t>IBA2022ER002087</t>
  </si>
  <si>
    <t>02/02/2022 14:24:20</t>
  </si>
  <si>
    <t>38225260</t>
  </si>
  <si>
    <t>NOHORA CONSTANZA GALLEGO TAPIERO</t>
  </si>
  <si>
    <t>IBA2022EE002960</t>
  </si>
  <si>
    <t>IBA2022ER002088</t>
  </si>
  <si>
    <t>02/02/2022 14:35:27</t>
  </si>
  <si>
    <t>Reporte Novedades Enero 2022</t>
  </si>
  <si>
    <t>IBA2022ER002089</t>
  </si>
  <si>
    <t>02/02/2022 14:45:50</t>
  </si>
  <si>
    <t>LEGALIZACIÓN NOTAS 6-11 PARA VIAJE AL EXTERIOR</t>
  </si>
  <si>
    <t>IBA2022EE001867</t>
  </si>
  <si>
    <t>IBA2022ER002090</t>
  </si>
  <si>
    <t>02/02/2022 14:45:54</t>
  </si>
  <si>
    <t>Certificación H. E. Administrativos I.E. Francisco de Paula Santander Enero 2022</t>
  </si>
  <si>
    <t>IBA2022ER002091</t>
  </si>
  <si>
    <t>02/02/2022 14:51:43</t>
  </si>
  <si>
    <t>900703931</t>
  </si>
  <si>
    <t>FINSOCIAL SAS</t>
  </si>
  <si>
    <t>NOVEDAD FINSOCIAL CREDITO  MENDEZ Gonzalez Oscar humberto CC: 93382556</t>
  </si>
  <si>
    <t>IBA2022ER002092</t>
  </si>
  <si>
    <t>02/02/2022 15:01:02</t>
  </si>
  <si>
    <t>paz y salvos finsocial febrero de 2022</t>
  </si>
  <si>
    <t>IBA2022ER002093</t>
  </si>
  <si>
    <t>02/02/2022 15:06:14</t>
  </si>
  <si>
    <t>SOLICITUD VISACION_38234028_12980</t>
  </si>
  <si>
    <t>IBA2022ER002094</t>
  </si>
  <si>
    <t>02/02/2022 15:09:28</t>
  </si>
  <si>
    <t>IBA2022ER002095</t>
  </si>
  <si>
    <t>02/02/2022 15:10:32</t>
  </si>
  <si>
    <t>TRASLADO INTERNO DE DOCENTE</t>
  </si>
  <si>
    <t>IBA2022ER002096</t>
  </si>
  <si>
    <t>02/02/2022 15:13:18</t>
  </si>
  <si>
    <t>permiso rectora</t>
  </si>
  <si>
    <t>IBA2022EE001442</t>
  </si>
  <si>
    <t>IBA2022ER002097</t>
  </si>
  <si>
    <t>02/02/2022 15:24:37</t>
  </si>
  <si>
    <t>IBA2022EE002131</t>
  </si>
  <si>
    <t>IBA2022ER002098</t>
  </si>
  <si>
    <t>02/02/2022 15:31:02</t>
  </si>
  <si>
    <t>1005716707</t>
  </si>
  <si>
    <t>CAMILA ENCISO POLANIA</t>
  </si>
  <si>
    <t>Legalización de certificados de 9ª, 8ª, 7ª y 6ª</t>
  </si>
  <si>
    <t>IBA2022EE003445</t>
  </si>
  <si>
    <t>IBA2022ER002099</t>
  </si>
  <si>
    <t>02/02/2022 15:32:56</t>
  </si>
  <si>
    <t>1110509702</t>
  </si>
  <si>
    <t>DAYAN TATIANA RODRIGUEZ VALBUENA</t>
  </si>
  <si>
    <t>Traslados y cupos</t>
  </si>
  <si>
    <t>IBA2022EE003005</t>
  </si>
  <si>
    <t>IBA2022ER002100</t>
  </si>
  <si>
    <t>02/02/2022 15:46:40</t>
  </si>
  <si>
    <t>SOLICITUD VISACION_65749492_13135</t>
  </si>
  <si>
    <t>IBA2022ER002101</t>
  </si>
  <si>
    <t>02/02/2022 16:11:41</t>
  </si>
  <si>
    <t>RESPUESTA CIRCULAR 0034/01/2022</t>
  </si>
  <si>
    <t>IBA2022ER002102</t>
  </si>
  <si>
    <t>02/02/2022 16:16:30</t>
  </si>
  <si>
    <t>I.E SANTA TERESA DE JESUS OBRAS COMPLEMENTARIAS</t>
  </si>
  <si>
    <t>IBA2022ER002103</t>
  </si>
  <si>
    <t>02/02/2022 16:27:09</t>
  </si>
  <si>
    <t>1075224029</t>
  </si>
  <si>
    <t>KELLY STEFANY  RIOJAS PARDO</t>
  </si>
  <si>
    <t>solicitud en autorización de iniciación de proceso en inscripción estudiantil por ciclos</t>
  </si>
  <si>
    <t>IBA2022EE002128</t>
  </si>
  <si>
    <t>IBA2022ER002104</t>
  </si>
  <si>
    <t>02/02/2022 16:29:01</t>
  </si>
  <si>
    <t>OFICIO MATRICULAS Y CUPOS I.E.T ANTONIO NARIÑO -IBAGUÉ</t>
  </si>
  <si>
    <t>IBA2022ER002105</t>
  </si>
  <si>
    <t>02/02/2022 16:31:40</t>
  </si>
  <si>
    <t>Cumplimiento de las disposiciones del Decreto 1272 de 2018   Comités Regionales.</t>
  </si>
  <si>
    <t>IBA2022ER002106</t>
  </si>
  <si>
    <t>02/02/2022 16:36:36</t>
  </si>
  <si>
    <t>Libranza 1110452796</t>
  </si>
  <si>
    <t>IBA2022ER002107</t>
  </si>
  <si>
    <t>02/02/2022 16:37:05</t>
  </si>
  <si>
    <t>1085254357</t>
  </si>
  <si>
    <t>NELSON MAURICIO NARVAEZ CHALIAL</t>
  </si>
  <si>
    <t>VIABILIDAD DE TRASLADO CONVENIO INTERADMINISTRATIVO ELIZABETH JOHANA NARVAEZ</t>
  </si>
  <si>
    <t>IBA2022ER002108</t>
  </si>
  <si>
    <t>02/02/2022 16:40:08</t>
  </si>
  <si>
    <t>32500265</t>
  </si>
  <si>
    <t>OSMARY ANABELL QUIJADA VELIZ</t>
  </si>
  <si>
    <t>IBA2022EE002403</t>
  </si>
  <si>
    <t>IBA2022ER002109</t>
  </si>
  <si>
    <t>02/02/2022 16:40:22</t>
  </si>
  <si>
    <t>IBA2022EE001487</t>
  </si>
  <si>
    <t>IBA2022ER002110</t>
  </si>
  <si>
    <t>02/02/2022 16:44:01</t>
  </si>
  <si>
    <t>Novedades Cooperativa COOPSERP Enero 2022</t>
  </si>
  <si>
    <t>IBA2022ER002111</t>
  </si>
  <si>
    <t>02/02/2022 16:46:57</t>
  </si>
  <si>
    <t>VIABILIDAD DE TRASLADO CONVENIO INTERADMINISTRATIVO DANNY EDISON CAICEDO</t>
  </si>
  <si>
    <t>IBA2022ER002112</t>
  </si>
  <si>
    <t>02/02/2022 16:51:34</t>
  </si>
  <si>
    <t>de Tutela Demandante/Solicitante/Accionante: OSCAR MIGUEL VALERO RODRIGUEZ Demandado/Oposición/Accionado: LA NACIÓN ? MINISTERIO DE EDUCACIÓN NACIONAL</t>
  </si>
  <si>
    <t>IBA2022ER002113</t>
  </si>
  <si>
    <t>02/02/2022 16:55:09</t>
  </si>
  <si>
    <t>890700682</t>
  </si>
  <si>
    <t>COOMULCAR</t>
  </si>
  <si>
    <t>ACTUALIZACION DESCUENTOS Y INGRESO FLOR ANGELA RODRIGUEZ</t>
  </si>
  <si>
    <t>IBA2022ER002114</t>
  </si>
  <si>
    <t>02/02/2022 17:01:08</t>
  </si>
  <si>
    <t>93299699</t>
  </si>
  <si>
    <t>DIEGO MAURICIO CASAS</t>
  </si>
  <si>
    <t>REQUERIMIENTOS PARA LA APERTURA DE  ESTABLLECIMIENTO EDUCATIVO BACHILLERATO POR CICLOS VIRTUAL O PRESENCIAL</t>
  </si>
  <si>
    <t>IBA2022EE002493</t>
  </si>
  <si>
    <t>IBA2022ER002115</t>
  </si>
  <si>
    <t>02/02/2022 17:03:49</t>
  </si>
  <si>
    <t>730013333010</t>
  </si>
  <si>
    <t>JUZGADO 10 ADMINISTRATIVO - TOLIMA - IBAGUÉ</t>
  </si>
  <si>
    <t>73001 33 33 010 2019 00057 00 Demandante: ROSALBA HERNÁNDEZ QUINTERO Demandado: NACIÓN  MINISTERIO DE EDUCACION-FOMAG Asunto: requiere prueba por últ</t>
  </si>
  <si>
    <t>IBA2022EE001521</t>
  </si>
  <si>
    <t>IBA2022ER002116</t>
  </si>
  <si>
    <t>02/02/2022 17:03:59</t>
  </si>
  <si>
    <t>INCONSISTENCIAS LISTADOS ENERO 2022</t>
  </si>
  <si>
    <t>IBA2022EE001526</t>
  </si>
  <si>
    <t>IBA2022ER002117</t>
  </si>
  <si>
    <t>02/02/2022 17:06:18</t>
  </si>
  <si>
    <t>REPARACIÓN DIRECTA Demandante: IRIS YOLANDA TORRES GONZÁLEZ y OTROS Demandado: NACIÓN ? MINISTERIO DE EDUCACIÓN; MUNICIPIO DE CHAPARRAL ? SECRETARIA D</t>
  </si>
  <si>
    <t>IBA2022EE001649</t>
  </si>
  <si>
    <t>IBA2022ER002118</t>
  </si>
  <si>
    <t>02/02/2022 17:09:20</t>
  </si>
  <si>
    <t>EPARACIÓN DIRECTA Demandante: IRIS YOLANDA TORRES GONZÁLEZ y OTROS Demandado: NACIÓN  MINISTERIO DE EDUCACIÓN; MUNICIPIO DE CHAPARRAL  SECRETARIA DE</t>
  </si>
  <si>
    <t>IBA2022ER002119</t>
  </si>
  <si>
    <t>02/02/2022 17:08:35</t>
  </si>
  <si>
    <t xml:space="preserve">Certificacion horas extras administativos </t>
  </si>
  <si>
    <t>IBA2022ER002120</t>
  </si>
  <si>
    <t>02/02/2022 17:19:57</t>
  </si>
  <si>
    <t>SOLICITUD ALIMENTACIÓN PAE</t>
  </si>
  <si>
    <t>IBA2022EE001459</t>
  </si>
  <si>
    <t>IBA2022ER002121</t>
  </si>
  <si>
    <t>02/02/2022 17:22:17</t>
  </si>
  <si>
    <t xml:space="preserve">RECONOCIMINETO Y PAGO PENSION DE JUBILACION POR APORTES DEL DOCENTE MIGUEL ANTONIO DIAZ MEJIA </t>
  </si>
  <si>
    <t>IBA2022EE003412</t>
  </si>
  <si>
    <t>IBA2022ER002122</t>
  </si>
  <si>
    <t>02/02/2022 17:22:31</t>
  </si>
  <si>
    <t>93181495</t>
  </si>
  <si>
    <t>LEONARDO SANCHEZ PIEDRAHITA</t>
  </si>
  <si>
    <t>Solicitud de autorización validación de la primaria en la I.E Sagrada Familia</t>
  </si>
  <si>
    <t>IBA2022EE003381</t>
  </si>
  <si>
    <t>IBA2022ER002123</t>
  </si>
  <si>
    <t>02/02/2022 17:23:04</t>
  </si>
  <si>
    <t>1010243148</t>
  </si>
  <si>
    <t>CHRISTIAN MAURICIO  SABOGAL GONZALEZ</t>
  </si>
  <si>
    <t xml:space="preserve">Legalización acta de grado y notas finales </t>
  </si>
  <si>
    <t>IBA2022EE002792</t>
  </si>
  <si>
    <t>IBA2022ER002124</t>
  </si>
  <si>
    <t>02/02/2022 17:26:16</t>
  </si>
  <si>
    <t>J01PCTOCONIBA</t>
  </si>
  <si>
    <t>JUZGADO 001 PENAL DEL CIRCUITO DE IBAGUÉ</t>
  </si>
  <si>
    <t>TUTELA N° 2022 - 00017 ACCIONANTE: MILENA JULIETH PEREZ SANABRIA ACCIONADO: FONDO DE PRESTACIONES SOCIALES DEL MAGISTERIO, MINISTERIO DE EDUCACIÓN, AL</t>
  </si>
  <si>
    <t>IBA2022ER002125</t>
  </si>
  <si>
    <t>02/02/2022 17:29:13</t>
  </si>
  <si>
    <t>1025149104</t>
  </si>
  <si>
    <t>JAIRO ALEXANDER TORRES ARANA</t>
  </si>
  <si>
    <t xml:space="preserve">petición de ultimo boletín académico </t>
  </si>
  <si>
    <t>IBA2022EE003254</t>
  </si>
  <si>
    <t>IBA2022ER002126</t>
  </si>
  <si>
    <t>02/02/2022 17:29:42</t>
  </si>
  <si>
    <t>Convalidación y cobertura del pin</t>
  </si>
  <si>
    <t>IBA2022EE003372</t>
  </si>
  <si>
    <t>IBA2022ER002127</t>
  </si>
  <si>
    <t>02/02/2022 17:34:47</t>
  </si>
  <si>
    <t>28548420</t>
  </si>
  <si>
    <t>EDNA MILENA GUERRERO DIAZ</t>
  </si>
  <si>
    <t>DERECHO DE PETICIÓN PRUEBA DE IELTS 2020</t>
  </si>
  <si>
    <t>IBA2022ER002128</t>
  </si>
  <si>
    <t>02/02/2022 17:38:55</t>
  </si>
  <si>
    <t>SOLICITUD MESA DE TRABAJO</t>
  </si>
  <si>
    <t>IBA2022EE001473</t>
  </si>
  <si>
    <t>IBA2022ER002129</t>
  </si>
  <si>
    <t>02/02/2022 17:39:51</t>
  </si>
  <si>
    <t>CONTINUIDAD EN LA DOCENCIA HASTA LOS 70 AÑOS LEIDY MEDINA ESPINOSA</t>
  </si>
  <si>
    <t>IBA2022ER002130</t>
  </si>
  <si>
    <t>02/02/2022 17:41:57</t>
  </si>
  <si>
    <t>IBA2022ER002131</t>
  </si>
  <si>
    <t>02/02/2022 17:45:13</t>
  </si>
  <si>
    <t>NCIDENTE DE DESACATO     Radicado: 73001-40-04-010-20210-00218-00.     Incidentante: LUIS HUMBERTO URQUINA MOTTA    Incidentada: ALCALDIA MUNICIPAL DE</t>
  </si>
  <si>
    <t>IBA2022EE001465</t>
  </si>
  <si>
    <t>IBA2022ER002132</t>
  </si>
  <si>
    <t>02/02/2022 17:46:58</t>
  </si>
  <si>
    <t>Solicitud dotación de Pupitres</t>
  </si>
  <si>
    <t>IBA2022ER002133</t>
  </si>
  <si>
    <t>02/02/2022 17:52:45</t>
  </si>
  <si>
    <t>SOLICITUD CERTIFICACION RECTOR IE SAN PEDRO ALEJANDRINO</t>
  </si>
  <si>
    <t>IBA2022ER002134</t>
  </si>
  <si>
    <t>02/02/2022 17:53:19</t>
  </si>
  <si>
    <t>IBA2022ER002135</t>
  </si>
  <si>
    <t>02/02/2022 17:53:24</t>
  </si>
  <si>
    <t>IBA2022ER002136</t>
  </si>
  <si>
    <t>02/02/2022 18:00:00</t>
  </si>
  <si>
    <t>Reporte de nomina mes de enero 2022</t>
  </si>
  <si>
    <t>IBA2022ER002137</t>
  </si>
  <si>
    <t>02/02/2022 18:00:46</t>
  </si>
  <si>
    <t>SOLICITUD VISACION_1.110.568.936_13174</t>
  </si>
  <si>
    <t>IBA2022ER002138</t>
  </si>
  <si>
    <t>02/02/2022 18:04:38</t>
  </si>
  <si>
    <t>25252525244</t>
  </si>
  <si>
    <t>GOBERNACIÓN DE NARIÑO</t>
  </si>
  <si>
    <t>CONVENIO INTERADMNISTRATIVO ENTRE IBAGUE Y EL DPTO DE NARIÑO.</t>
  </si>
  <si>
    <t>IBA2022ER002139</t>
  </si>
  <si>
    <t>02/02/2022 18:06:05</t>
  </si>
  <si>
    <t>Presentación del Convenio de asociación CO1.PCCNTR.3141334 de 2021 suscrito entre el Ministerio de Educación Nacional y la Fundación PLAN.</t>
  </si>
  <si>
    <t>IBA2022ER002140</t>
  </si>
  <si>
    <t>02/02/2022 18:11:11</t>
  </si>
  <si>
    <t>Envio por competencia del Radicado SAC TOL2022ER003381 DE 01/02/2022.</t>
  </si>
  <si>
    <t>IBA2022EE001712</t>
  </si>
  <si>
    <t>IBA2022ER002141</t>
  </si>
  <si>
    <t>02/02/2022 18:14:59</t>
  </si>
  <si>
    <t xml:space="preserve">RESPUESTA SAC - SE IBAGUE sin respuesta de fondo  y concreta sentencia 2a instancia CRGO TECNICO OPEATIVO en el cual fui incorporada y posesionada </t>
  </si>
  <si>
    <t>IBA2022ER002142</t>
  </si>
  <si>
    <t>02/02/2022 18:19:53</t>
  </si>
  <si>
    <t>SOLICITUD VISACION_65734371_13190</t>
  </si>
  <si>
    <t>IBA2022ER002143</t>
  </si>
  <si>
    <t>02/02/2022 18:37:51</t>
  </si>
  <si>
    <t>Respuesta Circular 0034 de Enero 27 de 2022</t>
  </si>
  <si>
    <t>IBA2022ER002144</t>
  </si>
  <si>
    <t>02/02/2022 18:40:26</t>
  </si>
  <si>
    <t>CERTIFICACION HORAS EXTRAS CELADORES ENERO 2022</t>
  </si>
  <si>
    <t>IBA2022ER002145</t>
  </si>
  <si>
    <t>02/02/2022 19:46:17</t>
  </si>
  <si>
    <t>IBA2022EE002280</t>
  </si>
  <si>
    <t>IBA2022ER002146</t>
  </si>
  <si>
    <t>02/02/2022 20:59:54</t>
  </si>
  <si>
    <t>HORAS EXTRAS DE LOS ADMINISTRATIVOS EN EL MES DE ENERO DE 2022 DE LA IE ANTONIO REYES UMAÑA</t>
  </si>
  <si>
    <t>IBA2022ER002147</t>
  </si>
  <si>
    <t>02/02/2022 21:03:42</t>
  </si>
  <si>
    <t>Horas Extras de los Administrativos de Enero de 2022 de la IE Celmira Huertas</t>
  </si>
  <si>
    <t>IBA2022ER002148</t>
  </si>
  <si>
    <t>02/02/2022 22:05:24</t>
  </si>
  <si>
    <t>14225363</t>
  </si>
  <si>
    <t>CARLOS EDUARDO MENESES RAMIREZ</t>
  </si>
  <si>
    <t>SALICITUD PAGO PRIMA DE VACACIONES</t>
  </si>
  <si>
    <t>IBA2022EE001769</t>
  </si>
  <si>
    <t>IBA2022ER002149</t>
  </si>
  <si>
    <t>02/02/2022 22:18:29</t>
  </si>
  <si>
    <t>IBA2022EE001770</t>
  </si>
  <si>
    <t>IBA2022ER002150</t>
  </si>
  <si>
    <t>02/02/2022 22:19:31</t>
  </si>
  <si>
    <t>IBA2022EE001771</t>
  </si>
  <si>
    <t>IBA2022ER002151</t>
  </si>
  <si>
    <t>02/02/2022 22:21:19</t>
  </si>
  <si>
    <t>93380250</t>
  </si>
  <si>
    <t>CESAR AUGUSTO GUZMAN REYES</t>
  </si>
  <si>
    <t>Solicitud traslado al colegio exalumnas de la presentación</t>
  </si>
  <si>
    <t>IBA2022ER002152</t>
  </si>
  <si>
    <t>02/02/2022 22:22:08</t>
  </si>
  <si>
    <t>IBA2022EE001767</t>
  </si>
  <si>
    <t>IBA2022ER002153</t>
  </si>
  <si>
    <t>02/02/2022 23:32:52</t>
  </si>
  <si>
    <t>65763412</t>
  </si>
  <si>
    <t>ANA CONSUELO VILLAMIL RONDON</t>
  </si>
  <si>
    <t xml:space="preserve">Validar informacion academica de mis hijos </t>
  </si>
  <si>
    <t>IBA2022EE001907</t>
  </si>
  <si>
    <t>IBA2022ER002154</t>
  </si>
  <si>
    <t>03/02/2022 05:52:39</t>
  </si>
  <si>
    <t>93399841</t>
  </si>
  <si>
    <t>MAURICIO MORA PACHECO</t>
  </si>
  <si>
    <t xml:space="preserve">Validacion documentos del colegio Cisneros para poder apostillar </t>
  </si>
  <si>
    <t>IBA2022EE002858</t>
  </si>
  <si>
    <t>IBA2022ER002155</t>
  </si>
  <si>
    <t>03/02/2022 07:04:23</t>
  </si>
  <si>
    <t>HORAS EXTRAS ENERO 2022 DOCENTES</t>
  </si>
  <si>
    <t>IBA2022ER002156</t>
  </si>
  <si>
    <t>03/02/2022 08:34:24</t>
  </si>
  <si>
    <t>NO CONTINUIDAD A LA JORNADA NOCTURNA DE LA INSTITUCIÓN SAN LUIS GONZAGA</t>
  </si>
  <si>
    <t>IBA2022EE002158</t>
  </si>
  <si>
    <t>IBA2022ER002157</t>
  </si>
  <si>
    <t>03/02/2022 08:34:26</t>
  </si>
  <si>
    <t>IBA2022EE003501</t>
  </si>
  <si>
    <t>IBA2022ER002158</t>
  </si>
  <si>
    <t>03/02/2022 08:36:44</t>
  </si>
  <si>
    <t>IBA2022ER002159</t>
  </si>
  <si>
    <t>03/02/2022 08:37:36</t>
  </si>
  <si>
    <t>IBA2022ER002160</t>
  </si>
  <si>
    <t>03/02/2022 08:38:48</t>
  </si>
  <si>
    <t>PISAMI 2022-005527	ENERO 31 DE 2022</t>
  </si>
  <si>
    <t>IBA2022EE001643</t>
  </si>
  <si>
    <t>IBA2022ER002161</t>
  </si>
  <si>
    <t>03/02/2022 08:51:14</t>
  </si>
  <si>
    <t>8001309074</t>
  </si>
  <si>
    <t>SALUDTOTAL</t>
  </si>
  <si>
    <t>CONFIRMACION AUTORIZACION DE MEDICAMENTO</t>
  </si>
  <si>
    <t>IBA2022ER002162</t>
  </si>
  <si>
    <t>03/02/2022 08:56:00</t>
  </si>
  <si>
    <t>173001005814</t>
  </si>
  <si>
    <t>I.E. JUAN LOZANO Y LOZANO</t>
  </si>
  <si>
    <t>SOLICITUD DE RECURSOS ECONOMICOS, $20.000.000</t>
  </si>
  <si>
    <t>IBA2022EE002648</t>
  </si>
  <si>
    <t>IBA2022ER002163</t>
  </si>
  <si>
    <t>03/02/2022 09:22:33</t>
  </si>
  <si>
    <t>52887517</t>
  </si>
  <si>
    <t>MARÍA ANGÉLICA  CHAPARRO</t>
  </si>
  <si>
    <t>PISAMI 2022-006075	FEBRERO 02 DE 2022</t>
  </si>
  <si>
    <t>IBA2022ER002164</t>
  </si>
  <si>
    <t>03/02/2022 10:04:04</t>
  </si>
  <si>
    <t>38217898</t>
  </si>
  <si>
    <t>MARIA FABIOLA  SANCHEZ DE ACOSTA</t>
  </si>
  <si>
    <t>IBA2022ER002165</t>
  </si>
  <si>
    <t>03/02/2022 10:04:22</t>
  </si>
  <si>
    <t>TUTELA Radicado 7300140030072022-000043-00 Accionante: BERLY YOMARA GARCIA ALVAREZ Accionada: SECRETARÍA DE EDUCACIÓN DEL MUNICIPIO DE IBAGUÉ</t>
  </si>
  <si>
    <t>IBA2022ER002166</t>
  </si>
  <si>
    <t>03/02/2022 10:04:32</t>
  </si>
  <si>
    <t>22523550</t>
  </si>
  <si>
    <t>JULIETH LENGUA MORENO</t>
  </si>
  <si>
    <t>Derecho de petición. Solicitud de traslado de la docente Julieth Lengua Moreno, identificada con la cédula de ciudadanía N.º 22523550 de Barranquilla.</t>
  </si>
  <si>
    <t>IBA2022EE003625</t>
  </si>
  <si>
    <t>IBA2022ER002167</t>
  </si>
  <si>
    <t>03/02/2022 10:04:33</t>
  </si>
  <si>
    <t>IBA2022EE002399</t>
  </si>
  <si>
    <t>IBA2022ER002168</t>
  </si>
  <si>
    <t>03/02/2022 10:08:00</t>
  </si>
  <si>
    <t>8909850772</t>
  </si>
  <si>
    <t>COOPERATIVA MULTIACTIVA UNIVERSITARIA NACIONAL COMUNA</t>
  </si>
  <si>
    <t>TERMINACIÓN DE CRÉDITO</t>
  </si>
  <si>
    <t>IBA2022ER002169</t>
  </si>
  <si>
    <t>03/02/2022 10:08:39</t>
  </si>
  <si>
    <t>1030529643</t>
  </si>
  <si>
    <t>JULIE VANESSA FORERO GALEANO</t>
  </si>
  <si>
    <t>Solicitud de requisitos</t>
  </si>
  <si>
    <t>IBA2022EE001855</t>
  </si>
  <si>
    <t>IBA2022ER002170</t>
  </si>
  <si>
    <t>03/02/2022 10:16:35</t>
  </si>
  <si>
    <t>Solicitud de permiso para estudiar sábados decimo y once, Harold Stanly Moreno</t>
  </si>
  <si>
    <t>IBA2022EE002303</t>
  </si>
  <si>
    <t>IBA2022ER002171</t>
  </si>
  <si>
    <t>03/02/2022 10:18:16</t>
  </si>
  <si>
    <t>1030650609</t>
  </si>
  <si>
    <t>ANGIE FORERO MURCIA</t>
  </si>
  <si>
    <t>Solicitud verificación académica ID 344938 CC 1110585830</t>
  </si>
  <si>
    <t>IBA2022EE001820</t>
  </si>
  <si>
    <t>IBA2022ER002172</t>
  </si>
  <si>
    <t>03/02/2022 10:18:30</t>
  </si>
  <si>
    <t xml:space="preserve">Legalización de estudios </t>
  </si>
  <si>
    <t>IBA2022EE002799</t>
  </si>
  <si>
    <t>IBA2022ER002173</t>
  </si>
  <si>
    <t>03/02/2022 10:21:06</t>
  </si>
  <si>
    <t>52091438</t>
  </si>
  <si>
    <t>IRMA DELGADO BUSTOS</t>
  </si>
  <si>
    <t>SOLICITUD DE VALIDACION POR CICLOS</t>
  </si>
  <si>
    <t>IBA2022EE001840</t>
  </si>
  <si>
    <t>IBA2022ER002174</t>
  </si>
  <si>
    <t>03/02/2022 10:26:16</t>
  </si>
  <si>
    <t>IBA2022ER002175</t>
  </si>
  <si>
    <t>03/02/2022 10:32:07</t>
  </si>
  <si>
    <t>IBA2022EE002310</t>
  </si>
  <si>
    <t>IBA2022ER002176</t>
  </si>
  <si>
    <t>03/02/2022 10:36:01</t>
  </si>
  <si>
    <t xml:space="preserve">Oficio 011-2022 Emergencia Sanitaria </t>
  </si>
  <si>
    <t>IBA2022ER002177</t>
  </si>
  <si>
    <t>03/02/2022 10:42:13</t>
  </si>
  <si>
    <t>Certificado tiempo de servicio y salarios</t>
  </si>
  <si>
    <t>IBA2022EE003028</t>
  </si>
  <si>
    <t>IBA2022ER002178</t>
  </si>
  <si>
    <t>03/02/2022 10:42:56</t>
  </si>
  <si>
    <t>IBA2022EE002301</t>
  </si>
  <si>
    <t>IBA2022ER002179</t>
  </si>
  <si>
    <t>03/02/2022 10:51:20</t>
  </si>
  <si>
    <t>IBA2022EE002599</t>
  </si>
  <si>
    <t>IBA2022ER002180</t>
  </si>
  <si>
    <t>03/02/2022 10:57:17</t>
  </si>
  <si>
    <t>900949013</t>
  </si>
  <si>
    <t>VIVE CREDITOS KUSIDA</t>
  </si>
  <si>
    <t>REPORTE DE NOVEDADES NOMINA FEBRERO 2022</t>
  </si>
  <si>
    <t>IBA2022ER002181</t>
  </si>
  <si>
    <t>03/02/2022 11:03:58</t>
  </si>
  <si>
    <t>IBA2022EE002430</t>
  </si>
  <si>
    <t>IBA2022ER002182</t>
  </si>
  <si>
    <t>03/02/2022 11:19:37</t>
  </si>
  <si>
    <t>38236041</t>
  </si>
  <si>
    <t>LADY CAROLINA OLAYA VARON</t>
  </si>
  <si>
    <t>IBA2022EE002791</t>
  </si>
  <si>
    <t>IBA2022ER002183</t>
  </si>
  <si>
    <t>03/02/2022 11:22:58</t>
  </si>
  <si>
    <t>65776153</t>
  </si>
  <si>
    <t>FANNY GALLO VALENCIA</t>
  </si>
  <si>
    <t>certificados estudio sin apostillar</t>
  </si>
  <si>
    <t>IBA2022EE002861</t>
  </si>
  <si>
    <t>IBA2022ER002184</t>
  </si>
  <si>
    <t>03/02/2022 11:30:45</t>
  </si>
  <si>
    <t>1110552443</t>
  </si>
  <si>
    <t>YURANIS YEPEZ</t>
  </si>
  <si>
    <t>INFORMACIÓN PROGRAMA UNIVERSIDAD HUMANA</t>
  </si>
  <si>
    <t>IBA2022ER002185</t>
  </si>
  <si>
    <t>03/02/2022 11:33:17</t>
  </si>
  <si>
    <t>REQUERIMIETO DE MEJORAMIENTO DE LA PLANTA FISICA DE LA INSTITUCION.</t>
  </si>
  <si>
    <t>IBA2022EE002078</t>
  </si>
  <si>
    <t>IBA2022ER002186</t>
  </si>
  <si>
    <t>03/02/2022 11:33:22</t>
  </si>
  <si>
    <t xml:space="preserve">INFORME SEMANA DE PLANEACION </t>
  </si>
  <si>
    <t>IBA2022ER002187</t>
  </si>
  <si>
    <t>03/02/2022 11:46:13</t>
  </si>
  <si>
    <t>28918393</t>
  </si>
  <si>
    <t>ROSALBINA TORRES</t>
  </si>
  <si>
    <t>IBA2022EE002398</t>
  </si>
  <si>
    <t>IBA2022ER002188</t>
  </si>
  <si>
    <t>03/02/2022 12:18:32</t>
  </si>
  <si>
    <t>1125268455</t>
  </si>
  <si>
    <t>EDNA ROCIO  MENDEZ MENDOZA</t>
  </si>
  <si>
    <t xml:space="preserve">Solicito la  legalización de documentos de estudio </t>
  </si>
  <si>
    <t>IBA2022EE003566</t>
  </si>
  <si>
    <t>IBA2022ER002189</t>
  </si>
  <si>
    <t>03/02/2022 12:19:59</t>
  </si>
  <si>
    <t>1006127994</t>
  </si>
  <si>
    <t>PAOL RUI</t>
  </si>
  <si>
    <t>Cupo para 6 colegio antonio nariño fe y alegria salado</t>
  </si>
  <si>
    <t>IBA2022EE003021</t>
  </si>
  <si>
    <t>IBA2022ER002190</t>
  </si>
  <si>
    <t>03/02/2022 12:22:28</t>
  </si>
  <si>
    <t>Informe ejecución presupuestal vigencia 2021</t>
  </si>
  <si>
    <t>IBA2022ER002191</t>
  </si>
  <si>
    <t>03/02/2022 12:34:02</t>
  </si>
  <si>
    <t>Avances Plan Anticorrupcion y Mapa de Riesgos 2021 de la IE Alberto Castilla Ibague</t>
  </si>
  <si>
    <t>IBA2022EE001445</t>
  </si>
  <si>
    <t>IBA2022ER002192</t>
  </si>
  <si>
    <t>03/02/2022 12:34:35</t>
  </si>
  <si>
    <t>UCDEC-0003735377-CARTA : PROPUESTA IMPLEMENTACION DE ESTRATEGIAS DE CIENCIA, TECNOLOGIA E INNOVACION EN INSTITUCIONES EDUCATIVAS OFICIALES DEL MUNICI</t>
  </si>
  <si>
    <t>IBA2022EE002827</t>
  </si>
  <si>
    <t>IBA2022ER002193</t>
  </si>
  <si>
    <t>03/02/2022 12:38:12</t>
  </si>
  <si>
    <t>Plan Anticorrupción y Mapa de Riesgos de la IE Alberto Castilla Ibagué</t>
  </si>
  <si>
    <t>IBA2022EE001446</t>
  </si>
  <si>
    <t>IBA2022ER002194</t>
  </si>
  <si>
    <t>03/02/2022 12:44:45</t>
  </si>
  <si>
    <t>SOLICITUD NOMBRAMIENTO DE DOCENTES POR RENUNCIA</t>
  </si>
  <si>
    <t>IBA2022ER002195</t>
  </si>
  <si>
    <t>03/02/2022 12:51:43</t>
  </si>
  <si>
    <t>Oficio 012-2022 Contestación Of 1710 Admisión Provisional</t>
  </si>
  <si>
    <t>IBA2022ER002196</t>
  </si>
  <si>
    <t>03/02/2022 12:53:58</t>
  </si>
  <si>
    <t>Oficio 013-2022 Necesidades Horas Extra Proyecto Musical</t>
  </si>
  <si>
    <t>IBA2022ER002197</t>
  </si>
  <si>
    <t>03/02/2022 12:57:31</t>
  </si>
  <si>
    <t xml:space="preserve">Oficio 014-2022 Viabilidad sede Simon Bolivar </t>
  </si>
  <si>
    <t>IBA2022ER002198</t>
  </si>
  <si>
    <t>03/02/2022 13:02:34</t>
  </si>
  <si>
    <t>IBA2022EE001452</t>
  </si>
  <si>
    <t>IBA2022ER002199</t>
  </si>
  <si>
    <t>03/02/2022 13:11:46</t>
  </si>
  <si>
    <t>IBA2022EE002297</t>
  </si>
  <si>
    <t>IBA2022ER002200</t>
  </si>
  <si>
    <t>03/02/2022 13:35:36</t>
  </si>
  <si>
    <t>Solicitud documentos para retiro definitivo cesantias</t>
  </si>
  <si>
    <t>IBA2022EE002962</t>
  </si>
  <si>
    <t>IBA2022ER002201</t>
  </si>
  <si>
    <t>03/02/2022 13:54:22</t>
  </si>
  <si>
    <t>933733791</t>
  </si>
  <si>
    <t>LEONEL  DIAZ DEVIA</t>
  </si>
  <si>
    <t>Solicitud de cambio de cuenta de bancolombia a el BBVA</t>
  </si>
  <si>
    <t>IBA2022EE001566</t>
  </si>
  <si>
    <t>IBA2022ER002202</t>
  </si>
  <si>
    <t>03/02/2022 14:02:02</t>
  </si>
  <si>
    <t>IBA2022ER002203</t>
  </si>
  <si>
    <t>03/02/2022 14:35:47</t>
  </si>
  <si>
    <t>INFRORME 4 TRIMESTRE</t>
  </si>
  <si>
    <t>IBA2022ER002204</t>
  </si>
  <si>
    <t>03/02/2022 14:36:09</t>
  </si>
  <si>
    <t>Oficio 017-2022 Respuesta Circular Compensatorio Semana Santa</t>
  </si>
  <si>
    <t>IBA2022ER002205</t>
  </si>
  <si>
    <t>03/02/2022 14:43:31</t>
  </si>
  <si>
    <t>Retiro de nuestra publicidad de la frase UNIDAD INFANTIL</t>
  </si>
  <si>
    <t>IBA2022ER002206</t>
  </si>
  <si>
    <t>03/02/2022 15:11:03</t>
  </si>
  <si>
    <t>SOLICITUD HORAS EXTRAS ADMINISTRATIVOS 2022</t>
  </si>
  <si>
    <t>IBA2022ER002207</t>
  </si>
  <si>
    <t>03/02/2022 15:25:35</t>
  </si>
  <si>
    <t xml:space="preserve">ENVIO INCAPACIDADES  27  ENERO 2022    </t>
  </si>
  <si>
    <t>IBA2022ER002208</t>
  </si>
  <si>
    <t>03/02/2022 15:28:20</t>
  </si>
  <si>
    <t>Solicitud tiempo de servicio y certificado de salarios</t>
  </si>
  <si>
    <t>IBA2022EE003026</t>
  </si>
  <si>
    <t>IBA2022ER002209</t>
  </si>
  <si>
    <t>03/02/2022 15:31:00</t>
  </si>
  <si>
    <t xml:space="preserve">Solicitud equipos de computación para dotación de la sala conectando sentidos ENSI </t>
  </si>
  <si>
    <t>IBA2022ER002210</t>
  </si>
  <si>
    <t>03/02/2022 15:40:42</t>
  </si>
  <si>
    <t xml:space="preserve">Solicitud de un Auxiliar Administrtivo urgente </t>
  </si>
  <si>
    <t>IBA2022EE003507</t>
  </si>
  <si>
    <t>IBA2022ER002211</t>
  </si>
  <si>
    <t>03/02/2022 15:41:03</t>
  </si>
  <si>
    <t>38360102</t>
  </si>
  <si>
    <t>NISSAN CAROLINA FORERO SANGUÑA</t>
  </si>
  <si>
    <t>autenticación de educación Media</t>
  </si>
  <si>
    <t>IBA2022EE002859</t>
  </si>
  <si>
    <t>IBA2022ER002212</t>
  </si>
  <si>
    <t>03/02/2022 15:45:00</t>
  </si>
  <si>
    <t>52954431</t>
  </si>
  <si>
    <t>YEIMI JOHANA SAENZ FORERO</t>
  </si>
  <si>
    <t>VALIDACIÓN DE ESTUDIOS</t>
  </si>
  <si>
    <t>IBA2022EE001464</t>
  </si>
  <si>
    <t>IBA2022ER002213</t>
  </si>
  <si>
    <t>03/02/2022 15:46:25</t>
  </si>
  <si>
    <t>38225236</t>
  </si>
  <si>
    <t>DORA ALICIA  BARRERO SAENZ</t>
  </si>
  <si>
    <t>peticion de cumplimiento a sentencia que reconoce una pension</t>
  </si>
  <si>
    <t>IBA2022ER002214</t>
  </si>
  <si>
    <t>03/02/2022 15:53:02</t>
  </si>
  <si>
    <t>CAMBIO DE RECTOR</t>
  </si>
  <si>
    <t>IBA2022EE003364</t>
  </si>
  <si>
    <t>IBA2022ER002215</t>
  </si>
  <si>
    <t>03/02/2022 15:53:24</t>
  </si>
  <si>
    <t>Solicitud de información docentes</t>
  </si>
  <si>
    <t>IBA2022EE002268</t>
  </si>
  <si>
    <t>IBA2022ER002216</t>
  </si>
  <si>
    <t>03/02/2022 16:06:03</t>
  </si>
  <si>
    <t>8909037905</t>
  </si>
  <si>
    <t>SEGUROS DE VIDA SURAMERICANA S.A.</t>
  </si>
  <si>
    <t>NOVEDADES SURAMERICANA DE SEGUROS S.A FEBRERO 2022</t>
  </si>
  <si>
    <t>IBA2022ER002217</t>
  </si>
  <si>
    <t>03/02/2022 16:08:00</t>
  </si>
  <si>
    <t>Entrega de boletas</t>
  </si>
  <si>
    <t>IBA2022ER002218</t>
  </si>
  <si>
    <t>03/02/2022 16:14:03</t>
  </si>
  <si>
    <t>RESPUESTA A CIRCULAR 025</t>
  </si>
  <si>
    <t>IBA2022ER002219</t>
  </si>
  <si>
    <t>03/02/2022 16:18:50</t>
  </si>
  <si>
    <t>Solicitud informe frente acciones de cupo estudiantil</t>
  </si>
  <si>
    <t>IBA2022EE002100</t>
  </si>
  <si>
    <t>IBA2022ER002220</t>
  </si>
  <si>
    <t>03/02/2022 16:22:06</t>
  </si>
  <si>
    <t>28679127</t>
  </si>
  <si>
    <t>SARA SOLANO DE SAAVEDRA</t>
  </si>
  <si>
    <t>SOLICITUD DE AJUSTE DEL CETIL POR VALORES DEL FORMATO 3 (B)</t>
  </si>
  <si>
    <t>IBA2022EE002341</t>
  </si>
  <si>
    <t>IBA2022ER002221</t>
  </si>
  <si>
    <t>03/02/2022 16:22:25</t>
  </si>
  <si>
    <t>Solicitud de Apoyo y Coordinaciòn para realizar " Campaña Pedagògicas sobre Cultura Ciudadana en la Prevenciòn del Delito de Tràfico de Estupefaciente</t>
  </si>
  <si>
    <t>IBA2022EE003611</t>
  </si>
  <si>
    <t>IBA2022ER002222</t>
  </si>
  <si>
    <t>03/02/2022 16:22:37</t>
  </si>
  <si>
    <t>1110585667</t>
  </si>
  <si>
    <t>KAREN DAYHANNA CORREA RUIZ</t>
  </si>
  <si>
    <t>IBA2022EE003015</t>
  </si>
  <si>
    <t>IBA2022ER002223</t>
  </si>
  <si>
    <t>03/02/2022 16:30:43</t>
  </si>
  <si>
    <t>1007283946</t>
  </si>
  <si>
    <t>TATIANA AGUDELO GUTIÉRREZ</t>
  </si>
  <si>
    <t xml:space="preserve">Sistema Maestro </t>
  </si>
  <si>
    <t>IBA2022ER002224</t>
  </si>
  <si>
    <t>03/02/2022 16:30:49</t>
  </si>
  <si>
    <t>1111333529</t>
  </si>
  <si>
    <t>MARIA YASBLEYDY REYES TORRES</t>
  </si>
  <si>
    <t>Solicitud: Cupo Presencialidad Nocturna Por Ciclos-Iniciar Estudios Desde Grado Séptimo Adolecente.</t>
  </si>
  <si>
    <t>IBA2022EE002308</t>
  </si>
  <si>
    <t>IBA2022ER002225</t>
  </si>
  <si>
    <t>03/02/2022 16:32:39</t>
  </si>
  <si>
    <t xml:space="preserve">cumplimiento de sentencia que reconoce pension </t>
  </si>
  <si>
    <t>IBA2022ER002226</t>
  </si>
  <si>
    <t>03/02/2022 16:37:05</t>
  </si>
  <si>
    <t>1003713793</t>
  </si>
  <si>
    <t>LINA VANESA GAVIRIA IDARRAA</t>
  </si>
  <si>
    <t xml:space="preserve">Permiso Para Menor De Edad </t>
  </si>
  <si>
    <t>IBA2022EE002396</t>
  </si>
  <si>
    <t>IBA2022ER002227</t>
  </si>
  <si>
    <t>03/02/2022 16:45:14</t>
  </si>
  <si>
    <t>IBA2022ER002228</t>
  </si>
  <si>
    <t>03/02/2022 17:00:03</t>
  </si>
  <si>
    <t>900340724</t>
  </si>
  <si>
    <t>JARDINES DEL RENACER S.A.S</t>
  </si>
  <si>
    <t>INGRESO NUEVO PARA DESCUENTO DE NOMINA.</t>
  </si>
  <si>
    <t>IBA2022ER002229</t>
  </si>
  <si>
    <t>03/02/2022 17:06:10</t>
  </si>
  <si>
    <t xml:space="preserve">solicitud cupo sabaatino en joaquin paris </t>
  </si>
  <si>
    <t>IBA2022EE002401</t>
  </si>
  <si>
    <t>IBA2022ER002230</t>
  </si>
  <si>
    <t>03/02/2022 17:13:29</t>
  </si>
  <si>
    <t>SOLICITUD REASIGNACION DOCENTE IE JORGE ELIECER GAITAN</t>
  </si>
  <si>
    <t>IBA2022ER002231</t>
  </si>
  <si>
    <t>03/02/2022 17:26:32</t>
  </si>
  <si>
    <t>COLEGIO NUSEFA IBAGUE</t>
  </si>
  <si>
    <t>IBA2022EE002718</t>
  </si>
  <si>
    <t>IBA2022ER002232</t>
  </si>
  <si>
    <t>03/02/2022 17:38:33</t>
  </si>
  <si>
    <t>1022995908</t>
  </si>
  <si>
    <t>LEIDY CANGREJO</t>
  </si>
  <si>
    <t>Informaccion</t>
  </si>
  <si>
    <t>IBA2022ER002233</t>
  </si>
  <si>
    <t>03/02/2022 17:41:31</t>
  </si>
  <si>
    <t>solicitud de examen para legalizar notas</t>
  </si>
  <si>
    <t>IBA2022EE001642</t>
  </si>
  <si>
    <t>IBA2022ER002234</t>
  </si>
  <si>
    <t>03/02/2022 17:47:05</t>
  </si>
  <si>
    <t>RESPUESTA A LA CIRCULAR 0034 DEL 27 DE ENERO DEL 2022</t>
  </si>
  <si>
    <t>IBA2022ER002235</t>
  </si>
  <si>
    <t>03/02/2022 18:31:12</t>
  </si>
  <si>
    <t>RETIRO CLIENTE DESCUENTO DE NOMINA</t>
  </si>
  <si>
    <t>IBA2022ER002236</t>
  </si>
  <si>
    <t>03/02/2022 18:56:23</t>
  </si>
  <si>
    <t>93359192</t>
  </si>
  <si>
    <t>ALIRIO MAYORGA  MORENO</t>
  </si>
  <si>
    <t>INFORME 4 TRIMESTRE DE LOS RECURSOS DE GRATUIDAD MPAL Y CONPES-SGP 2021</t>
  </si>
  <si>
    <t>IBA2022ER002237</t>
  </si>
  <si>
    <t>03/02/2022 19:17:24</t>
  </si>
  <si>
    <t>66901723</t>
  </si>
  <si>
    <t>ADRIANA RESTREPO DIAZ</t>
  </si>
  <si>
    <t>CAMBIO DOMICILIO DE SEDE</t>
  </si>
  <si>
    <t>IBA2022ER002238</t>
  </si>
  <si>
    <t>03/02/2022 19:27:39</t>
  </si>
  <si>
    <t>REPORTE  HORAS EXTRAS ADMINISTRATIVOS ENERO 2022</t>
  </si>
  <si>
    <t>IBA2022ER002239</t>
  </si>
  <si>
    <t>03/02/2022 20:00:47</t>
  </si>
  <si>
    <t>6467651</t>
  </si>
  <si>
    <t>KARLIANNYS ESTER DURAN ROSALES</t>
  </si>
  <si>
    <t>apostillar boletin grado primero -en republica de venezuela</t>
  </si>
  <si>
    <t>IBA2022EE002860</t>
  </si>
  <si>
    <t>IBA2022ER002240</t>
  </si>
  <si>
    <t>03/02/2022 20:13:15</t>
  </si>
  <si>
    <t>830087666</t>
  </si>
  <si>
    <t>LA ASCENSION</t>
  </si>
  <si>
    <t>Reporte novedades febrero 2022</t>
  </si>
  <si>
    <t>IBA2022ER002241</t>
  </si>
  <si>
    <t>03/02/2022 20:24:53</t>
  </si>
  <si>
    <t>educación por Ciclos noche</t>
  </si>
  <si>
    <t>IBA2022EE002175</t>
  </si>
  <si>
    <t>IBA2022ER002242</t>
  </si>
  <si>
    <t>03/02/2022 20:34:23</t>
  </si>
  <si>
    <t>34346284</t>
  </si>
  <si>
    <t>TATIANA VALENTINA DURAN ROSALES</t>
  </si>
  <si>
    <t>apostillar boletin grado tercero en republica de venezuela</t>
  </si>
  <si>
    <t>IBA2022EE002802</t>
  </si>
  <si>
    <t>IBA2022ER002243</t>
  </si>
  <si>
    <t>03/02/2022 21:16:28</t>
  </si>
  <si>
    <t xml:space="preserve">NOMINA Y HORAS EXTRAS IET MARIANO MELENDRO </t>
  </si>
  <si>
    <t>IBA2022ER002244</t>
  </si>
  <si>
    <t>03/02/2022 21:25:30</t>
  </si>
  <si>
    <t>800130656</t>
  </si>
  <si>
    <t>ASOCIACIÓN DE PADRES DE FAMILIA  HOGAR INFANTIL COPETIN</t>
  </si>
  <si>
    <t>PISAMI 2022-006258 FEBRERO 2 DE 2022</t>
  </si>
  <si>
    <t>IBA2022ER002245</t>
  </si>
  <si>
    <t>03/02/2022 21:37:45</t>
  </si>
  <si>
    <t>PISAMI 2022-006381	FEBRERO 2 DE 2022</t>
  </si>
  <si>
    <t>IBA2022ER002246</t>
  </si>
  <si>
    <t>03/02/2022 22:08:17</t>
  </si>
  <si>
    <t>5828076</t>
  </si>
  <si>
    <t>RUBEN DARIO GARAY TRIANA</t>
  </si>
  <si>
    <t>Permiso de estudio nocturno o festivo por ciclos</t>
  </si>
  <si>
    <t>IBA2022EE001472</t>
  </si>
  <si>
    <t>IBA2022ER002247</t>
  </si>
  <si>
    <t>03/02/2022 22:46:41</t>
  </si>
  <si>
    <t>IBA2022EE003027</t>
  </si>
  <si>
    <t>IBA2022ER002248</t>
  </si>
  <si>
    <t>03/02/2022 23:05:18</t>
  </si>
  <si>
    <t>41243795</t>
  </si>
  <si>
    <t>ERICA HERNANDEZ</t>
  </si>
  <si>
    <t xml:space="preserve">Solicitud autorización matricula jornada sabatina </t>
  </si>
  <si>
    <t>IBA2022EE002306</t>
  </si>
  <si>
    <t>IBA2022ER002249</t>
  </si>
  <si>
    <t>03/02/2022 23:12:06</t>
  </si>
  <si>
    <t>IBA2022EE002305</t>
  </si>
  <si>
    <t>IBA2022ER002250</t>
  </si>
  <si>
    <t>04/02/2022 07:44:39</t>
  </si>
  <si>
    <t>5828243</t>
  </si>
  <si>
    <t>FABIO  MOSQUERA TRUJILLO</t>
  </si>
  <si>
    <t>Respuesta a respuesta del oficio con radicado No, SAC IBA2021ER025716</t>
  </si>
  <si>
    <t>IBA2022ER002251</t>
  </si>
  <si>
    <t>04/02/2022 08:00:24</t>
  </si>
  <si>
    <t>SOLICITUD DE CUPO ESTUDIANTIL INSTITUCION AMINA MELENDRO DE PULECIO</t>
  </si>
  <si>
    <t>IBA2022EE001533</t>
  </si>
  <si>
    <t>IBA2022ER002252</t>
  </si>
  <si>
    <t>04/02/2022 08:32:26</t>
  </si>
  <si>
    <t>20222213</t>
  </si>
  <si>
    <t>COBERTURA SEMIPITALITO</t>
  </si>
  <si>
    <t>SOLICITUD LIBERARCION DE ESTUDIANTE</t>
  </si>
  <si>
    <t>IBA2022EE001466</t>
  </si>
  <si>
    <t>IBA2022ER002253</t>
  </si>
  <si>
    <t>04/02/2022 08:40:22</t>
  </si>
  <si>
    <t>reporte nomina mes de febrero I.E. NELSY GARCIA OCAMPO</t>
  </si>
  <si>
    <t>IBA2022ER002254</t>
  </si>
  <si>
    <t>04/02/2022 08:43:11</t>
  </si>
  <si>
    <t>7972003</t>
  </si>
  <si>
    <t>COLFONDOS</t>
  </si>
  <si>
    <t>Notificación de nuevos afiliados</t>
  </si>
  <si>
    <t>IBA2022ER002255</t>
  </si>
  <si>
    <t>04/02/2022 08:47:05</t>
  </si>
  <si>
    <t>PROCESO: ALIMENTOS  RADICADO.: 2018-00190  DEMANDANTE: ADIELA ARBELAEZ  DEMANDADO: JORGE ARMANDO AVILA HERNANDEZ</t>
  </si>
  <si>
    <t>IBA2022EE001774</t>
  </si>
  <si>
    <t>IBA2022ER002256</t>
  </si>
  <si>
    <t>04/02/2022 08:51:13</t>
  </si>
  <si>
    <t>Comunicación de respuesta (2022-EE-018564</t>
  </si>
  <si>
    <t>IBA2022EE002322</t>
  </si>
  <si>
    <t>IBA2022ER002257</t>
  </si>
  <si>
    <t>04/02/2022 09:04:45</t>
  </si>
  <si>
    <t>28918060</t>
  </si>
  <si>
    <t>MARLON  ESPITIA</t>
  </si>
  <si>
    <t>IBA2022EE002405</t>
  </si>
  <si>
    <t>IBA2022ER002258</t>
  </si>
  <si>
    <t>04/02/2022 09:05:17</t>
  </si>
  <si>
    <t>1110457695</t>
  </si>
  <si>
    <t>SAIN HIDALGO</t>
  </si>
  <si>
    <t>SOLICITUD DE AUTORIZACION  PARA RETIRO DE CESANTIAS PARCIALES</t>
  </si>
  <si>
    <t>IBA2022EE001501</t>
  </si>
  <si>
    <t>IBA2022ER002259</t>
  </si>
  <si>
    <t>04/02/2022 09:08:50</t>
  </si>
  <si>
    <t>1075223345</t>
  </si>
  <si>
    <t>LORENA YARA</t>
  </si>
  <si>
    <t>SOLICITUD DE VALIDACION</t>
  </si>
  <si>
    <t>IBA2022EE002544</t>
  </si>
  <si>
    <t>IBA2022ER002260</t>
  </si>
  <si>
    <t>04/02/2022 09:13:57</t>
  </si>
  <si>
    <t>38144978</t>
  </si>
  <si>
    <t>FABIOLA TOQUICA</t>
  </si>
  <si>
    <t>IBA2022EE002542</t>
  </si>
  <si>
    <t>IBA2022ER002261</t>
  </si>
  <si>
    <t>04/02/2022 09:16:27</t>
  </si>
  <si>
    <t>8090065558</t>
  </si>
  <si>
    <t>I.E. MAXIMILIANO NEIRA LAMUS</t>
  </si>
  <si>
    <t>Presupuesto de ingresos y gastos aprobado por el consejo directivo de la institucion para la vigencia 2022</t>
  </si>
  <si>
    <t>IBA2022ER002262</t>
  </si>
  <si>
    <t>04/02/2022 09:17:59</t>
  </si>
  <si>
    <t>AUTORIZACION CUPO LIBRANZA NEYIBE GUTIERREZ HERRADA</t>
  </si>
  <si>
    <t>IBA2022ER002263</t>
  </si>
  <si>
    <t>04/02/2022 09:19:10</t>
  </si>
  <si>
    <t>232323232</t>
  </si>
  <si>
    <t>LUZ  QUIROZ TORRES</t>
  </si>
  <si>
    <t>IBA2022EE003434</t>
  </si>
  <si>
    <t>IBA2022ER002264</t>
  </si>
  <si>
    <t>04/02/2022 09:22:26</t>
  </si>
  <si>
    <t>28555247</t>
  </si>
  <si>
    <t>SOFIA ARANGO</t>
  </si>
  <si>
    <t>PARA RADICAR ESTOS DOCUMENTOS</t>
  </si>
  <si>
    <t>IBA2022EE002413</t>
  </si>
  <si>
    <t>IBA2022ER002265</t>
  </si>
  <si>
    <t>04/02/2022 09:26:23</t>
  </si>
  <si>
    <t>1105474340</t>
  </si>
  <si>
    <t>MARÍA JOSÉ GONZÁLEZ SÁNCHEZ</t>
  </si>
  <si>
    <t>Solicitud Cancelación Matrícula</t>
  </si>
  <si>
    <t>IBA2022EE001470</t>
  </si>
  <si>
    <t>IBA2022ER002266</t>
  </si>
  <si>
    <t>04/02/2022 09:28:48</t>
  </si>
  <si>
    <t>HORAS EXTRAS ADMINISTRATIVOS ENERO 2022</t>
  </si>
  <si>
    <t>IBA2022ER002267</t>
  </si>
  <si>
    <t>04/02/2022 09:31:42</t>
  </si>
  <si>
    <t>se envian novedades del mes Febrero 2022</t>
  </si>
  <si>
    <t>IBA2022ER002268</t>
  </si>
  <si>
    <t>04/02/2022 09:35:05</t>
  </si>
  <si>
    <t>1061696876</t>
  </si>
  <si>
    <t>Petición para validacion</t>
  </si>
  <si>
    <t>IBA2022EE002299</t>
  </si>
  <si>
    <t>IBA2022ER002269</t>
  </si>
  <si>
    <t>04/02/2022 09:39:43</t>
  </si>
  <si>
    <t>IBA2022EE003570</t>
  </si>
  <si>
    <t>IBA2022ER002270</t>
  </si>
  <si>
    <t>04/02/2022 09:41:48</t>
  </si>
  <si>
    <t>65783157</t>
  </si>
  <si>
    <t>LUZ ELENA  DUARTE SALAZAR</t>
  </si>
  <si>
    <t>solicitud cupo sabatino</t>
  </si>
  <si>
    <t>IBA2022EE002404</t>
  </si>
  <si>
    <t>IBA2022ER002271</t>
  </si>
  <si>
    <t>04/02/2022 09:42:28</t>
  </si>
  <si>
    <t>Traslado Caja Jhon Harold Mulcue</t>
  </si>
  <si>
    <t>IBA2022ER002272</t>
  </si>
  <si>
    <t>04/02/2022 10:00:29</t>
  </si>
  <si>
    <t>IBA2022EE003171</t>
  </si>
  <si>
    <t>IBA2022ER002273</t>
  </si>
  <si>
    <t>04/02/2022 10:02:15</t>
  </si>
  <si>
    <t>1006129622</t>
  </si>
  <si>
    <t>NATALY VACCA SANCHEZ</t>
  </si>
  <si>
    <t>IBA2022EE002409</t>
  </si>
  <si>
    <t>IBA2022ER002274</t>
  </si>
  <si>
    <t>04/02/2022 10:09:51</t>
  </si>
  <si>
    <t xml:space="preserve">NOMINA PERIODO 17 ENERO AL 31 ENERO 2022 I.E.T.CIUDAD DE IBAGUE </t>
  </si>
  <si>
    <t>IBA2022ER002275</t>
  </si>
  <si>
    <t>04/02/2022 10:14:08</t>
  </si>
  <si>
    <t>IBA2022EE002629</t>
  </si>
  <si>
    <t>IBA2022ER002276</t>
  </si>
  <si>
    <t>04/02/2022 10:15:28</t>
  </si>
  <si>
    <t>93413054</t>
  </si>
  <si>
    <t>WILLIAM EVELIO BARRERO MARTINEZ</t>
  </si>
  <si>
    <t>RESPUESTA SAC IBA2022EE001334</t>
  </si>
  <si>
    <t>IBA2022ER002277</t>
  </si>
  <si>
    <t>04/02/2022 10:19:52</t>
  </si>
  <si>
    <t>IBA2022ER002278</t>
  </si>
  <si>
    <t>04/02/2022 10:26:46</t>
  </si>
  <si>
    <t>NOVEDADES ENERO 2022 I.E.T. CIUDAD DE IBAGUE</t>
  </si>
  <si>
    <t>IBA2022ER002279</t>
  </si>
  <si>
    <t>04/02/2022 10:27:40</t>
  </si>
  <si>
    <t>solicitud tiempo de servicios</t>
  </si>
  <si>
    <t>IBA2022EE003029</t>
  </si>
  <si>
    <t>IBA2022ER002280</t>
  </si>
  <si>
    <t>04/02/2022 10:29:25</t>
  </si>
  <si>
    <t xml:space="preserve">informacion </t>
  </si>
  <si>
    <t>IBA2022EE001467</t>
  </si>
  <si>
    <t>IBA2022ER002281</t>
  </si>
  <si>
    <t>04/02/2022 10:31:29</t>
  </si>
  <si>
    <t>Atención a solicitud de certificación de documentación académica 2022</t>
  </si>
  <si>
    <t>IBA2022EE003488</t>
  </si>
  <si>
    <t>IBA2022ER002282</t>
  </si>
  <si>
    <t>04/02/2022 10:33:10</t>
  </si>
  <si>
    <t>Solicitud certificado factores salariales</t>
  </si>
  <si>
    <t>IBA2022EE002315</t>
  </si>
  <si>
    <t>IBA2022ER002283</t>
  </si>
  <si>
    <t>04/02/2022 10:36:24</t>
  </si>
  <si>
    <t>SOLICITUD PARA AUTORIZACION DE ESTUDIO JORNADA SABATINA</t>
  </si>
  <si>
    <t>IBA2022EE002554</t>
  </si>
  <si>
    <t>IBA2022ER002284</t>
  </si>
  <si>
    <t>04/02/2022 10:38:39</t>
  </si>
  <si>
    <t>8907040271</t>
  </si>
  <si>
    <t>SIMATOL SINDICATO DE MAESTROS</t>
  </si>
  <si>
    <t>AUTORIZACIONES DE DESCUENTO FEBRERO 2022</t>
  </si>
  <si>
    <t>IBA2022ER002285</t>
  </si>
  <si>
    <t>04/02/2022 10:58:54</t>
  </si>
  <si>
    <t>38142888</t>
  </si>
  <si>
    <t>LORENA PEDRAZA ROCHA</t>
  </si>
  <si>
    <t>SOLICITUD RESPUESTA A REQUERIMIENTO RADICADO IBA2021ERO26736 DE DICIEMBRE DE 2021</t>
  </si>
  <si>
    <t>IBA2022ER002286</t>
  </si>
  <si>
    <t>04/02/2022 10:59:01</t>
  </si>
  <si>
    <t>IBA2022ER002287</t>
  </si>
  <si>
    <t>04/02/2022 11:00:33</t>
  </si>
  <si>
    <t>IBA2022EE003487</t>
  </si>
  <si>
    <t>IBA2022ER002288</t>
  </si>
  <si>
    <t>04/02/2022 11:01:14</t>
  </si>
  <si>
    <t>Remision de comunicacion numero 20220060320373271</t>
  </si>
  <si>
    <t>IBA2022EE001558</t>
  </si>
  <si>
    <t>IBA2022ER002289</t>
  </si>
  <si>
    <t>04/02/2022 11:03:25</t>
  </si>
  <si>
    <t>6709732</t>
  </si>
  <si>
    <t>JOSÉ BELARMINO  OSPINA GÓMEZ</t>
  </si>
  <si>
    <t xml:space="preserve">SOLICITUD DE NO DESCUENTO </t>
  </si>
  <si>
    <t>IBA2022ER002290</t>
  </si>
  <si>
    <t>04/02/2022 11:04:45</t>
  </si>
  <si>
    <t>Remision de comunicacion numero 20220060320373431</t>
  </si>
  <si>
    <t>IBA2022EE001664</t>
  </si>
  <si>
    <t>IBA2022ER002291</t>
  </si>
  <si>
    <t>04/02/2022 11:07:05</t>
  </si>
  <si>
    <t>IBA2022ER002292</t>
  </si>
  <si>
    <t>04/02/2022 11:11:53</t>
  </si>
  <si>
    <t>Remision de comunicacion numero 20220060320373481</t>
  </si>
  <si>
    <t>IBA2022EE002103</t>
  </si>
  <si>
    <t>IBA2022ER002293</t>
  </si>
  <si>
    <t>04/02/2022 11:36:09</t>
  </si>
  <si>
    <t>8907008173</t>
  </si>
  <si>
    <t>COOPEMTOL</t>
  </si>
  <si>
    <t>Novedades febrero COOPEMTOL</t>
  </si>
  <si>
    <t>IBA2022ER002294</t>
  </si>
  <si>
    <t>04/02/2022 11:36:13</t>
  </si>
  <si>
    <t>Comunicación de respuesta (2022-EE-019077</t>
  </si>
  <si>
    <t>IBA2022ER002295</t>
  </si>
  <si>
    <t>04/02/2022 11:38:20</t>
  </si>
  <si>
    <t>CERTIFICACION HORAS EXTRAS ADMINISTRATIVOS ENERO 2022</t>
  </si>
  <si>
    <t>IBA2022ER002296</t>
  </si>
  <si>
    <t>04/02/2022 11:40:54</t>
  </si>
  <si>
    <t>IBA2022EE002146</t>
  </si>
  <si>
    <t>IBA2022ER002297</t>
  </si>
  <si>
    <t>04/02/2022 11:52:23</t>
  </si>
  <si>
    <t>1110510946</t>
  </si>
  <si>
    <t>EDINSSON  ANDRES FORERO RAMIREZ</t>
  </si>
  <si>
    <t>Legalización Diploma</t>
  </si>
  <si>
    <t>IBA2022EE003365</t>
  </si>
  <si>
    <t>IBA2022ER002298</t>
  </si>
  <si>
    <t>04/02/2022 11:56:37</t>
  </si>
  <si>
    <t>CERTIFICACION HORAS EXTRAS ADMINISTRATIVOS</t>
  </si>
  <si>
    <t>IBA2022ER002299</t>
  </si>
  <si>
    <t>04/02/2022 12:14:31</t>
  </si>
  <si>
    <t>Legalizacion Acta Grado</t>
  </si>
  <si>
    <t>IBA2022ER002300</t>
  </si>
  <si>
    <t>04/02/2022 12:16:58</t>
  </si>
  <si>
    <t>NOVEDADES MES DE FEBRERO DE 2022</t>
  </si>
  <si>
    <t>IBA2022ER002301</t>
  </si>
  <si>
    <t>04/02/2022 12:29:04</t>
  </si>
  <si>
    <t>3020535</t>
  </si>
  <si>
    <t>GUILLERMO RR MANJARRES</t>
  </si>
  <si>
    <t>Derecho de petición para cumplimiento de tutela</t>
  </si>
  <si>
    <t>IBA2022EE003535</t>
  </si>
  <si>
    <t>IBA2022ER002302</t>
  </si>
  <si>
    <t>04/02/2022 12:30:05</t>
  </si>
  <si>
    <t>IBA2022ER002303</t>
  </si>
  <si>
    <t>04/02/2022 12:31:34</t>
  </si>
  <si>
    <t>899999239RT</t>
  </si>
  <si>
    <t>BIENESTAR FAMILIAR REGIONAL TOLIMA</t>
  </si>
  <si>
    <t>derecho a la EDUCACION</t>
  </si>
  <si>
    <t>IBA2022EE002842</t>
  </si>
  <si>
    <t>IBA2022ER002304</t>
  </si>
  <si>
    <t>04/02/2022 12:33:36</t>
  </si>
  <si>
    <t>solicito cupo</t>
  </si>
  <si>
    <t>IBA2022ER002305</t>
  </si>
  <si>
    <t>04/02/2022 12:34:34</t>
  </si>
  <si>
    <t>Comunicación de respuesta (2022-EE-017910) JOSE ALIRIO RAMOS</t>
  </si>
  <si>
    <t>IBA2022ER002306</t>
  </si>
  <si>
    <t>04/02/2022 12:37:05</t>
  </si>
  <si>
    <t>Certificación de certificado 9 grado para apostilla</t>
  </si>
  <si>
    <t>IBA2022EE003493</t>
  </si>
  <si>
    <t>IBA2022ER002307</t>
  </si>
  <si>
    <t>04/02/2022 12:37:30</t>
  </si>
  <si>
    <t>Comunicación de respuesta (2022-EE-017915)QUERUBINA</t>
  </si>
  <si>
    <t>IBA2022ER002308</t>
  </si>
  <si>
    <t>04/02/2022 12:48:30</t>
  </si>
  <si>
    <t>Entrega Personal Administrativo</t>
  </si>
  <si>
    <t>IBA2022ER002309</t>
  </si>
  <si>
    <t>04/02/2022 12:48:32</t>
  </si>
  <si>
    <t>Comunicación de respuesta (2022-EE-017738)CESANTIAS MAGDA</t>
  </si>
  <si>
    <t>IBA2022ER002310</t>
  </si>
  <si>
    <t>04/02/2022 12:48:55</t>
  </si>
  <si>
    <t>1110580865</t>
  </si>
  <si>
    <t>LUZ KARIME  MORALES CASTANEDA</t>
  </si>
  <si>
    <t xml:space="preserve">SOLICITAR ESCALAFON DOCENTE </t>
  </si>
  <si>
    <t>IBA2022EE003289</t>
  </si>
  <si>
    <t>IBA2022ER002311</t>
  </si>
  <si>
    <t>04/02/2022 12:49:35</t>
  </si>
  <si>
    <t>comunicación AUTO DE ARCHIVO N. exp: paf-5964</t>
  </si>
  <si>
    <t>IBA2022ER002312</t>
  </si>
  <si>
    <t>04/02/2022 12:51:43</t>
  </si>
  <si>
    <t>IBA2022EE003504</t>
  </si>
  <si>
    <t>IBA2022ER002313</t>
  </si>
  <si>
    <t>04/02/2022 13:00:59</t>
  </si>
  <si>
    <t>IBA2022EE002156</t>
  </si>
  <si>
    <t>IBA2022ER002314</t>
  </si>
  <si>
    <t>04/02/2022 14:01:04</t>
  </si>
  <si>
    <t xml:space="preserve"> NUC:  730016000432201101232                                Delito: PECULADO POR APROPIACION ART. 397 C.P.</t>
  </si>
  <si>
    <t>IBA2022EE001476</t>
  </si>
  <si>
    <t>IBA2022ER002315</t>
  </si>
  <si>
    <t>04/02/2022 14:04:13</t>
  </si>
  <si>
    <t>SOLICITUD INFORMACIÓN CON CARÁCTER URGENTE</t>
  </si>
  <si>
    <t>IBA2022EE001623</t>
  </si>
  <si>
    <t>IBA2022ER002316</t>
  </si>
  <si>
    <t>04/02/2022 14:06:11</t>
  </si>
  <si>
    <t>Oficio 025-2022 Aprobación de Horas extras  Docentes</t>
  </si>
  <si>
    <t>IBA2022ER002317</t>
  </si>
  <si>
    <t>04/02/2022 14:08:05</t>
  </si>
  <si>
    <t>3202335671</t>
  </si>
  <si>
    <t>VIVIANA MARTINEZ</t>
  </si>
  <si>
    <t>Cupo estudiantil</t>
  </si>
  <si>
    <t>IBA2022EE003160</t>
  </si>
  <si>
    <t>IBA2022ER002318</t>
  </si>
  <si>
    <t>04/02/2022 14:08:45</t>
  </si>
  <si>
    <t>Oficio 026-2022 Solicitud de Nombramiento de Docente</t>
  </si>
  <si>
    <t>IBA2022ER002319</t>
  </si>
  <si>
    <t>04/02/2022 14:10:27</t>
  </si>
  <si>
    <t>Derecho peticion Semi Ibague reconocimiento y cambio regimen pensional de  MARIA TERESA QUINTERO</t>
  </si>
  <si>
    <t>IBA2022ER002320</t>
  </si>
  <si>
    <t>04/02/2022 14:12:18</t>
  </si>
  <si>
    <t>Oficio 024-2022 Conversion Docentes</t>
  </si>
  <si>
    <t>IBA2022EE002806</t>
  </si>
  <si>
    <t>IBA2022ER002321</t>
  </si>
  <si>
    <t>04/02/2022 14:13:34</t>
  </si>
  <si>
    <t>Remision de comunicacion numero 20220040500379271</t>
  </si>
  <si>
    <t>IBA2022EE001477</t>
  </si>
  <si>
    <t>IBA2022ER002322</t>
  </si>
  <si>
    <t>04/02/2022 14:16:52</t>
  </si>
  <si>
    <t>IBA2022EE002384</t>
  </si>
  <si>
    <t>IBA2022ER002323</t>
  </si>
  <si>
    <t>04/02/2022 14:17:03</t>
  </si>
  <si>
    <t>IBA2022ER002324</t>
  </si>
  <si>
    <t>04/02/2022 14:18:27</t>
  </si>
  <si>
    <t>Oficio 021-2022 Apertura de los CLEI 1,2,3,4,5 Y 6 Jornada Mañana y Tarde</t>
  </si>
  <si>
    <t>IBA2022ER002325</t>
  </si>
  <si>
    <t>04/02/2022 14:21:03</t>
  </si>
  <si>
    <t>MARIA LUPE DIAZ AGUILAR,NOTIFICACION INCIDENTE DESACATO RAD 2021-00267-00</t>
  </si>
  <si>
    <t>IBA2022EE001502</t>
  </si>
  <si>
    <t>IBA2022ER002326</t>
  </si>
  <si>
    <t>04/02/2022 14:21:35</t>
  </si>
  <si>
    <t xml:space="preserve">Oficio 023-2022 Aprobación Horas Extras JM y JT sede Simón Bolívar </t>
  </si>
  <si>
    <t>IBA2022ER002327</t>
  </si>
  <si>
    <t>04/02/2022 14:25:38</t>
  </si>
  <si>
    <t xml:space="preserve">Oficio 020-2022 Apertura de los ciclos III, IV y V jornada nocturna </t>
  </si>
  <si>
    <t>IBA2022ER002328</t>
  </si>
  <si>
    <t>04/02/2022 14:28:23</t>
  </si>
  <si>
    <t>Oficio 022-2022 Aprobacion Horas extras Nocturnas</t>
  </si>
  <si>
    <t>IBA2022ER002329</t>
  </si>
  <si>
    <t>04/02/2022 14:30:31</t>
  </si>
  <si>
    <t>1005910760</t>
  </si>
  <si>
    <t>HEIDY JULIETH GARCIA GRANADA</t>
  </si>
  <si>
    <t>Permiso de estudio</t>
  </si>
  <si>
    <t>IBA2022EE002193</t>
  </si>
  <si>
    <t>IBA2022ER002330</t>
  </si>
  <si>
    <t>04/02/2022 14:37:06</t>
  </si>
  <si>
    <t>traslado</t>
  </si>
  <si>
    <t>IBA2022ER002331</t>
  </si>
  <si>
    <t>04/02/2022 14:37:14</t>
  </si>
  <si>
    <t>28740023</t>
  </si>
  <si>
    <t>GRISMALDI YUSDIELKIS MACEA ALBARRAN</t>
  </si>
  <si>
    <t>aprobar grado</t>
  </si>
  <si>
    <t>IBA2022EE002601</t>
  </si>
  <si>
    <t>IBA2022ER002332</t>
  </si>
  <si>
    <t>04/02/2022 14:40:35</t>
  </si>
  <si>
    <t>evaluacion</t>
  </si>
  <si>
    <t>IBA2022EE002600</t>
  </si>
  <si>
    <t>IBA2022ER002333</t>
  </si>
  <si>
    <t>04/02/2022 15:03:27</t>
  </si>
  <si>
    <t>1125621997</t>
  </si>
  <si>
    <t>MIGUEL ANGEL BUCURU CALDERON</t>
  </si>
  <si>
    <t>LEGALIZACION DE DOCUMENTOS PARA ESTUDIAR EN EL EXTERIOR</t>
  </si>
  <si>
    <t>IBA2022EE002862</t>
  </si>
  <si>
    <t>IBA2022ER002334</t>
  </si>
  <si>
    <t>04/02/2022 15:33:39</t>
  </si>
  <si>
    <t>1012365643</t>
  </si>
  <si>
    <t>SIMON ANIBAL SANCHEZ ENCINALES</t>
  </si>
  <si>
    <t>Incentivos para el uso de la bicicleta Ley 1811 de 2016</t>
  </si>
  <si>
    <t>IBA2022EE001953</t>
  </si>
  <si>
    <t>IBA2022ER002335</t>
  </si>
  <si>
    <t>04/02/2022 15:44:20</t>
  </si>
  <si>
    <t>Reconsideración de horario para la atención de los estudiantes por programa PAE.</t>
  </si>
  <si>
    <t>IBA2022ER002336</t>
  </si>
  <si>
    <t>04/02/2022 15:45:50</t>
  </si>
  <si>
    <t>28556394</t>
  </si>
  <si>
    <t>EDNA ROCIO CASTAÑO MORENO</t>
  </si>
  <si>
    <t>SOLICITUD DE CERTIFICACION DE GRADO 11</t>
  </si>
  <si>
    <t>IBA2022EE003517</t>
  </si>
  <si>
    <t>IBA2022ER002337</t>
  </si>
  <si>
    <t>04/02/2022 15:46:35</t>
  </si>
  <si>
    <t>RESPUESTA CIRCULAR 034 DE 2022. DE 27 DE ENERO</t>
  </si>
  <si>
    <t>IBA2022ER002338</t>
  </si>
  <si>
    <t>04/02/2022 15:53:03</t>
  </si>
  <si>
    <t>SOLICITUD PERSONAL</t>
  </si>
  <si>
    <t>IBA2022EE003287</t>
  </si>
  <si>
    <t>IBA2022ER002339</t>
  </si>
  <si>
    <t>04/02/2022 16:16:06</t>
  </si>
  <si>
    <t>NOVEDAD IBAGUE CORRESPONDIENTE AL MES DE FEBRERO 2022</t>
  </si>
  <si>
    <t>IBA2022ER002340</t>
  </si>
  <si>
    <t>04/02/2022 16:28:05</t>
  </si>
  <si>
    <t>COMPLEMENTO NOVEDADES DE FEBRERO</t>
  </si>
  <si>
    <t>IBA2022ER002341</t>
  </si>
  <si>
    <t>04/02/2022 16:48:49</t>
  </si>
  <si>
    <t>Libranza 65779640</t>
  </si>
  <si>
    <t>IBA2022ER002342</t>
  </si>
  <si>
    <t>04/02/2022 16:51:20</t>
  </si>
  <si>
    <t>ADJUNTAMOS NOVEDADES DE RETIROS ACTUALIZACIONES E INGRESOS</t>
  </si>
  <si>
    <t>IBA2022ER002343</t>
  </si>
  <si>
    <t>04/02/2022 16:54:54</t>
  </si>
  <si>
    <t>Libranza 1110522166</t>
  </si>
  <si>
    <t>IBA2022ER002344</t>
  </si>
  <si>
    <t>04/02/2022 16:59:36</t>
  </si>
  <si>
    <t>Libranza 38237245</t>
  </si>
  <si>
    <t>IBA2022ER002345</t>
  </si>
  <si>
    <t>04/02/2022 17:03:59</t>
  </si>
  <si>
    <t>Solicitud de Certificado de salarios</t>
  </si>
  <si>
    <t>IBA2022EE002155</t>
  </si>
  <si>
    <t>IBA2022ER002346</t>
  </si>
  <si>
    <t>04/02/2022 17:18:16</t>
  </si>
  <si>
    <t>RADICACION NOVEDAD NEHEMIAS PARADA</t>
  </si>
  <si>
    <t>IBA2022ER002347</t>
  </si>
  <si>
    <t>04/02/2022 17:19:14</t>
  </si>
  <si>
    <t>RADICACION NOVEDAD SANDRA MILENA TOVAR</t>
  </si>
  <si>
    <t>IBA2022ER002348</t>
  </si>
  <si>
    <t>04/02/2022 17:45:55</t>
  </si>
  <si>
    <t>1110498517</t>
  </si>
  <si>
    <t>LORENA PATRICIA  SANCHEZ MEJIA</t>
  </si>
  <si>
    <t xml:space="preserve">Inquietud </t>
  </si>
  <si>
    <t>IBA2022ER002349</t>
  </si>
  <si>
    <t>04/02/2022 17:50:36</t>
  </si>
  <si>
    <t>9011908434</t>
  </si>
  <si>
    <t>CRECEVALOR</t>
  </si>
  <si>
    <t>paz  y salvo crecevalor febrero 2022</t>
  </si>
  <si>
    <t>IBA2022ER002350</t>
  </si>
  <si>
    <t>04/02/2022 17:54:42</t>
  </si>
  <si>
    <t>Cesantias definitivas</t>
  </si>
  <si>
    <t>IBA2022EE002963</t>
  </si>
  <si>
    <t>IBA2022ER002351</t>
  </si>
  <si>
    <t>04/02/2022 18:21:56</t>
  </si>
  <si>
    <t>1110533758</t>
  </si>
  <si>
    <t>GRACE DAYANE SANCHEZ MENDEZ</t>
  </si>
  <si>
    <t xml:space="preserve">homologacion </t>
  </si>
  <si>
    <t>IBA2022ER002352</t>
  </si>
  <si>
    <t>04/02/2022 18:40:45</t>
  </si>
  <si>
    <t>IBA2022ER002353</t>
  </si>
  <si>
    <t>04/02/2022 18:52:29</t>
  </si>
  <si>
    <t>ENTREGA DE DOCENTES I.E. ALBERTO SANTOFIMIO CAICEDO</t>
  </si>
  <si>
    <t>IBA2022ER002354</t>
  </si>
  <si>
    <t>04/02/2022 19:18:53</t>
  </si>
  <si>
    <t>POST PRIMARIA I.E SAN FRANCISCO SEDE  SAN SIMÓN</t>
  </si>
  <si>
    <t>IBA2022ER002355</t>
  </si>
  <si>
    <t>04/02/2022 21:06:51</t>
  </si>
  <si>
    <t>1007410995</t>
  </si>
  <si>
    <t>ANGIE VALENTINA DUCUARA AGUIRRE</t>
  </si>
  <si>
    <t>Solicitud de cupo para menor de edad</t>
  </si>
  <si>
    <t>IBA2022EE003092</t>
  </si>
  <si>
    <t>IBA2022ER002356</t>
  </si>
  <si>
    <t>05/02/2022 09:10:00</t>
  </si>
  <si>
    <t>65718832</t>
  </si>
  <si>
    <t>NANCY YATE</t>
  </si>
  <si>
    <t>IBA2022EE002412</t>
  </si>
  <si>
    <t>IBA2022ER002357</t>
  </si>
  <si>
    <t>05/02/2022 10:14:24</t>
  </si>
  <si>
    <t>SOLICITUD APERTURA CURSO DE ACELERACION DEL APRENDIZAJE</t>
  </si>
  <si>
    <t>IBA2022ER002358</t>
  </si>
  <si>
    <t>05/02/2022 10:27:18</t>
  </si>
  <si>
    <t>RELACION HORAS EXTRAS ADMINISTRATIVOS</t>
  </si>
  <si>
    <t>IBA2022ER002359</t>
  </si>
  <si>
    <t>05/02/2022 10:27:44</t>
  </si>
  <si>
    <t>REPORTE RECIBOS IBAL</t>
  </si>
  <si>
    <t>IBA2022EE001710</t>
  </si>
  <si>
    <t>IBA2022ER002360</t>
  </si>
  <si>
    <t>05/02/2022 10:39:49</t>
  </si>
  <si>
    <t>desbloqueo sistema maestro docente lucy joanna suarez</t>
  </si>
  <si>
    <t>IBA2022ER002361</t>
  </si>
  <si>
    <t>05/02/2022 10:48:21</t>
  </si>
  <si>
    <t>OFICIO NO. 126 SOLICITUD URGENTE</t>
  </si>
  <si>
    <t>IBA2022EE001495</t>
  </si>
  <si>
    <t>IBA2022ER002362</t>
  </si>
  <si>
    <t>05/02/2022 10:53:16</t>
  </si>
  <si>
    <t>1110584972</t>
  </si>
  <si>
    <t>MARIA PAULA CASTAÑO OSPINA</t>
  </si>
  <si>
    <t>Legalizacion para estudios en el exterior</t>
  </si>
  <si>
    <t>IBA2022EE002130</t>
  </si>
  <si>
    <t>IBA2022ER002363</t>
  </si>
  <si>
    <t>05/02/2022 10:54:42</t>
  </si>
  <si>
    <t>65773135</t>
  </si>
  <si>
    <t>SANDRA A GUZMAN RAMIREZ</t>
  </si>
  <si>
    <t>solicitud cambio de colegio</t>
  </si>
  <si>
    <t>IBA2022ER002364</t>
  </si>
  <si>
    <t>05/02/2022 10:59:57</t>
  </si>
  <si>
    <t>730013103003</t>
  </si>
  <si>
    <t>JUZGADO 003 CIVIL DEL CIRCUITO DE IBAGUE</t>
  </si>
  <si>
    <t>NOTIFICANDO Y CORRIENDO TRASLADO AUTO ADMITE TUTELA RAD: 2022.00015</t>
  </si>
  <si>
    <t>IBA2022EE001479</t>
  </si>
  <si>
    <t>IBA2022ER002365</t>
  </si>
  <si>
    <t>05/02/2022 11:08:59</t>
  </si>
  <si>
    <t>informe sobre las incapacidades continuas al docente JULIAN CHACON de la IE FCO DE PAULA SANTANDER</t>
  </si>
  <si>
    <t>IBA2022EE003603</t>
  </si>
  <si>
    <t>IBA2022ER002366</t>
  </si>
  <si>
    <t>05/02/2022 11:14:43</t>
  </si>
  <si>
    <t>65756177</t>
  </si>
  <si>
    <t>IRMA  CARVAJAL OTAVO</t>
  </si>
  <si>
    <t>IBA2022EE003001</t>
  </si>
  <si>
    <t>IBA2022ER002367</t>
  </si>
  <si>
    <t>05/02/2022 11:19:05</t>
  </si>
  <si>
    <t>Aprobación de programas laborales para el trabajo y el desarrollo humano</t>
  </si>
  <si>
    <t>IBA2022ER002368</t>
  </si>
  <si>
    <t>05/02/2022 11:20:45</t>
  </si>
  <si>
    <t>Verificación Académica. Fiscalía General de la Nación</t>
  </si>
  <si>
    <t>IBA2022ER002369</t>
  </si>
  <si>
    <t>05/02/2022 11:20:59</t>
  </si>
  <si>
    <t>IBA2022EE003191</t>
  </si>
  <si>
    <t>IBA2022ER002370</t>
  </si>
  <si>
    <t>05/02/2022 11:22:40</t>
  </si>
  <si>
    <t>Convocatoria Proyecto "De la mano educando y aprendiendo</t>
  </si>
  <si>
    <t>IBA2022EE001579</t>
  </si>
  <si>
    <t>IBA2022ER002371</t>
  </si>
  <si>
    <t>05/02/2022 11:27:44</t>
  </si>
  <si>
    <t>7897897891</t>
  </si>
  <si>
    <t>CHRISTIAN MOLANO</t>
  </si>
  <si>
    <t>Queja VS Santamaria Colegio</t>
  </si>
  <si>
    <t>IBA2022EE001596</t>
  </si>
  <si>
    <t>IBA2022ER002372</t>
  </si>
  <si>
    <t>05/02/2022 11:33:13</t>
  </si>
  <si>
    <t>Solicitud de retiro del SIMAT</t>
  </si>
  <si>
    <t>IBA2022EE001471</t>
  </si>
  <si>
    <t>IBA2022ER002373</t>
  </si>
  <si>
    <t>05/02/2022 11:33:15</t>
  </si>
  <si>
    <t>solicitud direccionar nombramiento de reemplazo de un docente que renuncio</t>
  </si>
  <si>
    <t>IBA2022ER002374</t>
  </si>
  <si>
    <t>05/02/2022 11:37:21</t>
  </si>
  <si>
    <t>MEDIO DE CONTROL EJECUTIVO A CONTINUACIÒN Ejecutante: BLANCA LILIA CAICEDO CASTAÑEDA</t>
  </si>
  <si>
    <t>IBA2022EE002080</t>
  </si>
  <si>
    <t>IBA2022ER002375</t>
  </si>
  <si>
    <t>05/02/2022 11:39:59</t>
  </si>
  <si>
    <t>Fwd: OFICIO JTS-0142 EN RAD. N° 73001333300320210007200 - CITAR ESTO AL CONTESTAR</t>
  </si>
  <si>
    <t>IBA2022EE002490</t>
  </si>
  <si>
    <t>IBA2022ER002376</t>
  </si>
  <si>
    <t>05/02/2022 11:42:08</t>
  </si>
  <si>
    <t>NOTIFICACION RESPUESTA DERECHO DE PETICION / CUMPLIMIENTO A FALLO DE TUTELA 73001311000420190046000</t>
  </si>
  <si>
    <t>IBA2022ER002377</t>
  </si>
  <si>
    <t>05/02/2022 12:12:08</t>
  </si>
  <si>
    <t>8600140406</t>
  </si>
  <si>
    <t>COASMEDAS</t>
  </si>
  <si>
    <t>Actualizacion Valor De Aportes Descontados Por Nomina Para Asociados Año 2022</t>
  </si>
  <si>
    <t>IBA2022ER002378</t>
  </si>
  <si>
    <t>05/02/2022 12:14:36</t>
  </si>
  <si>
    <t>IBA2022ER002379</t>
  </si>
  <si>
    <t>05/02/2022 17:12:28</t>
  </si>
  <si>
    <t>H EXTRAS SABATINO  ENERO 2022 J PARIS</t>
  </si>
  <si>
    <t>IBA2022ER002380</t>
  </si>
  <si>
    <t>05/02/2022 18:03:28</t>
  </si>
  <si>
    <t>HORAS EXTRAS PERSONAL  DOCENTE IE TEC AGROPECUARIO MARIANO MELENDRO</t>
  </si>
  <si>
    <t>IBA2022ER002381</t>
  </si>
  <si>
    <t>05/02/2022 18:34:13</t>
  </si>
  <si>
    <t>38258125</t>
  </si>
  <si>
    <t>ANA  BOTACHE</t>
  </si>
  <si>
    <t xml:space="preserve">certificado laboral </t>
  </si>
  <si>
    <t>IBA2022EE001503</t>
  </si>
  <si>
    <t>IBA2022ER002382</t>
  </si>
  <si>
    <t>05/02/2022 19:08:37</t>
  </si>
  <si>
    <t>52962489</t>
  </si>
  <si>
    <t>ADRIANA GONZALEZ</t>
  </si>
  <si>
    <t>Reclamo de traslado sin resolver</t>
  </si>
  <si>
    <t>IBA2022ER002383</t>
  </si>
  <si>
    <t>05/02/2022 19:45:35</t>
  </si>
  <si>
    <t>10068270</t>
  </si>
  <si>
    <t>DORANCE MONTOYA</t>
  </si>
  <si>
    <t xml:space="preserve">Solicitud pago Homologación y Nivelación Salarial </t>
  </si>
  <si>
    <t>IBA2022EE001844</t>
  </si>
  <si>
    <t>IBA2022ER002384</t>
  </si>
  <si>
    <t>06/02/2022 18:53:54</t>
  </si>
  <si>
    <t>INFORME EJECUCION DE RECURSOS VIGENCIA 2021 DE LA INST. EDU. GERMAN PARDO GARCIA</t>
  </si>
  <si>
    <t>IBA2022ER002385</t>
  </si>
  <si>
    <t>06/02/2022 20:07:38</t>
  </si>
  <si>
    <t>Solicitud de información sobre giro de recursos a organizaciones sindicales.</t>
  </si>
  <si>
    <t>IBA2022ER002386</t>
  </si>
  <si>
    <t>06/02/2022 20:51:25</t>
  </si>
  <si>
    <t>Solicitud de información sobre proceso de homologación salarial</t>
  </si>
  <si>
    <t>IBA2022ER002387</t>
  </si>
  <si>
    <t>06/02/2022 21:33:33</t>
  </si>
  <si>
    <t>Solicitud de información sobre cumplimiento de acuerdos laborales 2020</t>
  </si>
  <si>
    <t>IBA2022ER002388</t>
  </si>
  <si>
    <t>07/02/2022 06:07:25</t>
  </si>
  <si>
    <t>IBA2022EE003177</t>
  </si>
  <si>
    <t>IBA2022ER002389</t>
  </si>
  <si>
    <t>07/02/2022 06:55:52</t>
  </si>
  <si>
    <t>73001-40-03-006-2022-00045-00    DIANA LIZETH TRUJILLO TAPIERO identificada con cedula de ciudadanía N° 1.110.544.078 en nombre y representación de su</t>
  </si>
  <si>
    <t>IBA2022EE001582</t>
  </si>
  <si>
    <t>IBA2022ER002390</t>
  </si>
  <si>
    <t>07/02/2022 06:54:40</t>
  </si>
  <si>
    <t>Respuesta a licencia no remunerada</t>
  </si>
  <si>
    <t>IBA2022EE002810</t>
  </si>
  <si>
    <t>IBA2022ER002391</t>
  </si>
  <si>
    <t>07/02/2022 07:00:43</t>
  </si>
  <si>
    <t>Comunicación de respuesta (2022-EE-019707)POAIV 2021</t>
  </si>
  <si>
    <t>IBA2022ER002392</t>
  </si>
  <si>
    <t>07/02/2022 07:03:38</t>
  </si>
  <si>
    <t>Aclaración y complementación de la información allegada / IBA2021ER021237; IBA2021EE009172  Indagación Preliminar No. 80732-2020- 37337.</t>
  </si>
  <si>
    <t>IBA2022EE001755</t>
  </si>
  <si>
    <t>IBA2022ER002393</t>
  </si>
  <si>
    <t>07/02/2022 07:07:37</t>
  </si>
  <si>
    <t>Plan de Implementación Progresiva PIP para la atención educativa de personas con discapacidad en el 2021.</t>
  </si>
  <si>
    <t>IBA2022ER002394</t>
  </si>
  <si>
    <t>07/02/2022 07:13:26</t>
  </si>
  <si>
    <t>1005912751</t>
  </si>
  <si>
    <t>SERGIO DANIEL PEREZ LASSO</t>
  </si>
  <si>
    <t>Solicitar incorporación SIMAT</t>
  </si>
  <si>
    <t>IBA2022EE001469</t>
  </si>
  <si>
    <t>IBA2022ER002395</t>
  </si>
  <si>
    <t>07/02/2022 07:48:25</t>
  </si>
  <si>
    <t>1110513393</t>
  </si>
  <si>
    <t>DERLY JANETH  FORERO HERNANDEZ</t>
  </si>
  <si>
    <t>Información de traslado hacía Ibagué</t>
  </si>
  <si>
    <t>IBA2022ER002396</t>
  </si>
  <si>
    <t>07/02/2022 07:51:47</t>
  </si>
  <si>
    <t>INFORME DE EJECUCION DE RECURSOS POR TRANSFERENCIA DE LA NACION Y MUNICIPIIO VIGENCIA 2021</t>
  </si>
  <si>
    <t>IBA2022ER002397</t>
  </si>
  <si>
    <t>07/02/2022 08:31:35</t>
  </si>
  <si>
    <t>informe de infraestructura</t>
  </si>
  <si>
    <t>IBA2022ER002398</t>
  </si>
  <si>
    <t>07/02/2022 08:33:55</t>
  </si>
  <si>
    <t>IBA2022ER002399</t>
  </si>
  <si>
    <t>07/02/2022 08:35:34</t>
  </si>
  <si>
    <t>1110568576</t>
  </si>
  <si>
    <t>GUILLERMO ALEJANDRO BRIÑEZ</t>
  </si>
  <si>
    <t xml:space="preserve">RETIRO DE CESANTIAS </t>
  </si>
  <si>
    <t>IBA2022EE001509</t>
  </si>
  <si>
    <t>IBA2022ER002400</t>
  </si>
  <si>
    <t>07/02/2022 08:46:05</t>
  </si>
  <si>
    <t>IBA2022ER002401</t>
  </si>
  <si>
    <t>07/02/2022 08:47:30</t>
  </si>
  <si>
    <t>RADICACION NOVEDAD SANDRA PATRICIA ROJAS</t>
  </si>
  <si>
    <t>IBA2022ER002402</t>
  </si>
  <si>
    <t>07/02/2022 08:48:39</t>
  </si>
  <si>
    <t>RADICACION NOVEDAD OLGA LUCIA RIVERA</t>
  </si>
  <si>
    <t>IBA2022ER002403</t>
  </si>
  <si>
    <t>07/02/2022 08:49:55</t>
  </si>
  <si>
    <t>RADICACION NOVEDAD DIANA ANGELICA ESTRADA</t>
  </si>
  <si>
    <t>IBA2022ER002404</t>
  </si>
  <si>
    <t>07/02/2022 08:51:03</t>
  </si>
  <si>
    <t xml:space="preserve">RADICACION NOVEDAD IRMA ESPERANZA SANTOS </t>
  </si>
  <si>
    <t>IBA2022ER002405</t>
  </si>
  <si>
    <t>07/02/2022 09:16:40</t>
  </si>
  <si>
    <t>890803304</t>
  </si>
  <si>
    <t>TORRES GUARIN Y CIA LTDA</t>
  </si>
  <si>
    <t>REPORTE DE NOVEDADES FEBRERO 2022</t>
  </si>
  <si>
    <t>IBA2022ER002406</t>
  </si>
  <si>
    <t>07/02/2022 09:21:14</t>
  </si>
  <si>
    <t>107301857</t>
  </si>
  <si>
    <t>MIRNA DORZALY RAGA</t>
  </si>
  <si>
    <t>Legalización</t>
  </si>
  <si>
    <t>IBA2022EE001854</t>
  </si>
  <si>
    <t>IBA2022ER002407</t>
  </si>
  <si>
    <t>07/02/2022 09:29:50</t>
  </si>
  <si>
    <t>SOLICITUD DE RECURSOS ECONOMICOS</t>
  </si>
  <si>
    <t>IBA2022ER002408</t>
  </si>
  <si>
    <t>07/02/2022 09:30:36</t>
  </si>
  <si>
    <t>INFORME</t>
  </si>
  <si>
    <t>IBA2022ER002409</t>
  </si>
  <si>
    <t>07/02/2022 09:35:51</t>
  </si>
  <si>
    <t xml:space="preserve">ACTUALIZACION DE DATOS </t>
  </si>
  <si>
    <t>IBA2022EE002863</t>
  </si>
  <si>
    <t>IBA2022ER002410</t>
  </si>
  <si>
    <t>07/02/2022 09:50:30</t>
  </si>
  <si>
    <t>730013104004</t>
  </si>
  <si>
    <t>JUZGADO CUARTO PENAL DEL CIRCUITO CON FUNCIONES DE CONOCIMIENTO.</t>
  </si>
  <si>
    <t>73001-40-09-015-2021-00171-01 Accionante: MARÍA EMMA ESPINOSA CÁRDENAS. Accionada: SECRETARÍA DE EDUCACIÓN MUNICIPAL DE IBAGUÉ.</t>
  </si>
  <si>
    <t>IBA2022ER002411</t>
  </si>
  <si>
    <t>07/02/2022 09:57:59</t>
  </si>
  <si>
    <t>NOTIFICACIÓN USUARIOS ASIGNADOS A SALUD TOTAL EPS</t>
  </si>
  <si>
    <t>IBA2022ER002412</t>
  </si>
  <si>
    <t>07/02/2022 10:11:22</t>
  </si>
  <si>
    <t>REITERACION PROCESO: 730016099355202053392</t>
  </si>
  <si>
    <t>IBA2022EE001484</t>
  </si>
  <si>
    <t>IBA2022ER002413</t>
  </si>
  <si>
    <t>07/02/2022 10:10:57</t>
  </si>
  <si>
    <t>SOLUCITUD DE SUSPENSIÓN EN FORMA INMEDIATA DE UN PERMISO SINDICAL REMUNERADO</t>
  </si>
  <si>
    <t>IBA2022ER002414</t>
  </si>
  <si>
    <t>07/02/2022 10:14:42</t>
  </si>
  <si>
    <t xml:space="preserve">Solicitud de cupo académico NNA KAREN VIVIANA AMAYA </t>
  </si>
  <si>
    <t>IBA2022EE003180</t>
  </si>
  <si>
    <t>IBA2022ER002415</t>
  </si>
  <si>
    <t>07/02/2022 10:12:46</t>
  </si>
  <si>
    <t>34508801</t>
  </si>
  <si>
    <t>ANNA ARIANYELIS  MARTINEZ PALACIOS</t>
  </si>
  <si>
    <t xml:space="preserve">Validación de grado </t>
  </si>
  <si>
    <t>IBA2022EE002639</t>
  </si>
  <si>
    <t>IBA2022ER002416</t>
  </si>
  <si>
    <t>07/02/2022 10:16:27</t>
  </si>
  <si>
    <t>Solicitud de cupo académico NNA KELY FERNANDA CERQUERA DIAZ</t>
  </si>
  <si>
    <t>IBA2022ER002417</t>
  </si>
  <si>
    <t>07/02/2022 10:14:27</t>
  </si>
  <si>
    <t>ESTUDIO PLAN DE ESTUDIOS DE LA IE CELMIRA HUERTAS 2022</t>
  </si>
  <si>
    <t>IBA2022ER002418</t>
  </si>
  <si>
    <t>07/02/2022 10:20:08</t>
  </si>
  <si>
    <t>IBA2022ER002419</t>
  </si>
  <si>
    <t>07/02/2022 10:18:14</t>
  </si>
  <si>
    <t>IBA2022EE001904</t>
  </si>
  <si>
    <t>IBA2022ER002420</t>
  </si>
  <si>
    <t>07/02/2022 10:21:43</t>
  </si>
  <si>
    <t>65748981</t>
  </si>
  <si>
    <t>MARIA GARCIA</t>
  </si>
  <si>
    <t>respuesta a radicado  IBA2022EE001338</t>
  </si>
  <si>
    <t>IBA2022ER002421</t>
  </si>
  <si>
    <t>07/02/2022 10:22:54</t>
  </si>
  <si>
    <t>IBA2022EE002635</t>
  </si>
  <si>
    <t>IBA2022ER002422</t>
  </si>
  <si>
    <t>07/02/2022 10:28:08</t>
  </si>
  <si>
    <t>33093295</t>
  </si>
  <si>
    <t>ENMANUEL JOSUE POMPA LEZAMA</t>
  </si>
  <si>
    <t>IBA2022EE001902</t>
  </si>
  <si>
    <t>IBA2022ER002423</t>
  </si>
  <si>
    <t>07/02/2022 10:32:02</t>
  </si>
  <si>
    <t>SOLICITUD EXAMEN DE VALIDACIÓN VENEZOLANOS</t>
  </si>
  <si>
    <t>IBA2022EE003379</t>
  </si>
  <si>
    <t>IBA2022ER002424</t>
  </si>
  <si>
    <t>07/02/2022 10:33:30</t>
  </si>
  <si>
    <t>1234791464</t>
  </si>
  <si>
    <t>KAROL JOHANNA  TOVAR LASSO</t>
  </si>
  <si>
    <t xml:space="preserve">solicitud informacion </t>
  </si>
  <si>
    <t>IBA2022EE001511</t>
  </si>
  <si>
    <t>IBA2022ER002425</t>
  </si>
  <si>
    <t>07/02/2022 10:47:59</t>
  </si>
  <si>
    <t>1019082592</t>
  </si>
  <si>
    <t>MARIA ALEJANDRA  FIALLO ROJAS</t>
  </si>
  <si>
    <t>Validación homeschool urgente</t>
  </si>
  <si>
    <t>IBA2022EE002864</t>
  </si>
  <si>
    <t>IBA2022ER002426</t>
  </si>
  <si>
    <t>07/02/2022 10:50:57</t>
  </si>
  <si>
    <t>93409103</t>
  </si>
  <si>
    <t>EDGAR  AUGUSTO   GONZALEZ  CAMAYO</t>
  </si>
  <si>
    <t>ASUNTO	:	Solicitud de Licencia por luto remunerada 			Derecho de petición Art. 23 C.P. y Arts. 13 y 14 del C.P.A.C.A.</t>
  </si>
  <si>
    <t>IBA2022ER002427</t>
  </si>
  <si>
    <t>07/02/2022 10:57:18</t>
  </si>
  <si>
    <t>AUMENTO EXAGERADO EN PENSIÓN</t>
  </si>
  <si>
    <t>IBA2022EE002783</t>
  </si>
  <si>
    <t>IBA2022ER002428</t>
  </si>
  <si>
    <t>07/02/2022 10:58:21</t>
  </si>
  <si>
    <t>IBA2022ER002429</t>
  </si>
  <si>
    <t>07/02/2022 11:07:33</t>
  </si>
  <si>
    <t xml:space="preserve">SUBIEON MUCHO LA PENSION </t>
  </si>
  <si>
    <t>IBA2022EE002790</t>
  </si>
  <si>
    <t>IBA2022ER002430</t>
  </si>
  <si>
    <t>07/02/2022 11:10:46</t>
  </si>
  <si>
    <t>retiro de cesantias parciales</t>
  </si>
  <si>
    <t>IBA2022EE001657</t>
  </si>
  <si>
    <t>IBA2022ER002431</t>
  </si>
  <si>
    <t>07/02/2022 11:14:43</t>
  </si>
  <si>
    <t>1106633171</t>
  </si>
  <si>
    <t>MILTON SEBASTIAN MONTEALEGRE SOGAMOSO</t>
  </si>
  <si>
    <t>IBA2022EE002558</t>
  </si>
  <si>
    <t>IBA2022ER002432</t>
  </si>
  <si>
    <t>07/02/2022 11:16:53</t>
  </si>
  <si>
    <t>RADICACION NOVEDAD JULIAN ANDRES SALAZAR</t>
  </si>
  <si>
    <t>IBA2022ER002433</t>
  </si>
  <si>
    <t>07/02/2022 11:23:34</t>
  </si>
  <si>
    <t xml:space="preserve">PRECIO PENSIÓN </t>
  </si>
  <si>
    <t>IBA2022EE002796</t>
  </si>
  <si>
    <t>IBA2022ER002434</t>
  </si>
  <si>
    <t>07/02/2022 11:32:19</t>
  </si>
  <si>
    <t>5898273</t>
  </si>
  <si>
    <t>CAMILO  BERMUDEZ ROJAS</t>
  </si>
  <si>
    <t>PAGO SENTENCIA DOCENTE RERIEADA GLORIA ACEVEDO TORRES</t>
  </si>
  <si>
    <t>IBA2022ER002435</t>
  </si>
  <si>
    <t>07/02/2022 11:40:17</t>
  </si>
  <si>
    <t>28927359</t>
  </si>
  <si>
    <t>FLOR LINA PERDOMO</t>
  </si>
  <si>
    <t>SOLICITUD DE INTERNET VEREDA LA FLOR</t>
  </si>
  <si>
    <t>IBA2022ER002436</t>
  </si>
  <si>
    <t>07/02/2022 11:48:54</t>
  </si>
  <si>
    <t>IBA2022ER002437</t>
  </si>
  <si>
    <t>07/02/2022 11:52:45</t>
  </si>
  <si>
    <t>38211215</t>
  </si>
  <si>
    <t>ROSS FRANCY  SAAVEDRA RAMÍREZ</t>
  </si>
  <si>
    <t>PISAMI 2022-006638 FEBRERO 3 DE 2022</t>
  </si>
  <si>
    <t>IBA2022ER002438</t>
  </si>
  <si>
    <t>07/02/2022 11:57:40</t>
  </si>
  <si>
    <t>9003360047</t>
  </si>
  <si>
    <t>ADMINISTRADORA COLOMBIANA DE PENSIONES - COLPENSIONES</t>
  </si>
  <si>
    <t>PISAMI 2022-006666	FEBRERO 3 DE 2022</t>
  </si>
  <si>
    <t>IBA2022ER002439</t>
  </si>
  <si>
    <t>07/02/2022 11:59:26</t>
  </si>
  <si>
    <t>53088020</t>
  </si>
  <si>
    <t>INGRID XIOMARA RESTREPO FONSECA</t>
  </si>
  <si>
    <t xml:space="preserve">PISAMI 2022-007417 FEBRERO 7 DE 2022 </t>
  </si>
  <si>
    <t>IBA2022ER002440</t>
  </si>
  <si>
    <t>07/02/2022 12:01:45</t>
  </si>
  <si>
    <t xml:space="preserve">Solicitud de Permiso </t>
  </si>
  <si>
    <t>IBA2022EE001633</t>
  </si>
  <si>
    <t>IBA2022ER002441</t>
  </si>
  <si>
    <t>07/02/2022 12:01:58</t>
  </si>
  <si>
    <t>1110523226</t>
  </si>
  <si>
    <t>ANGIE XIOMARA  CANTE AYA</t>
  </si>
  <si>
    <t xml:space="preserve"> Legalización </t>
  </si>
  <si>
    <t>IBA2022ER002442</t>
  </si>
  <si>
    <t>07/02/2022 12:06:47</t>
  </si>
  <si>
    <t>5827721</t>
  </si>
  <si>
    <t>FABIO NELSON  MENDEZ ALVAREZ</t>
  </si>
  <si>
    <t>PISAMI 2022-006785	FEBRERO 4 DE 2022</t>
  </si>
  <si>
    <t>IBA2022ER002443</t>
  </si>
  <si>
    <t>07/02/2022 12:15:03</t>
  </si>
  <si>
    <t>IBA2022ER002444</t>
  </si>
  <si>
    <t>07/02/2022 12:17:32</t>
  </si>
  <si>
    <t>PISAMI 2022-006884	FEBRERO 4 DE 2022</t>
  </si>
  <si>
    <t>IBA2022ER002445</t>
  </si>
  <si>
    <t>07/02/2022 12:18:43</t>
  </si>
  <si>
    <t>IBA2022ER002446</t>
  </si>
  <si>
    <t>07/02/2022 12:22:50</t>
  </si>
  <si>
    <t>PISAMI 2022-006911	FEBRERO 4 DE 2022</t>
  </si>
  <si>
    <t>IBA2022ER002447</t>
  </si>
  <si>
    <t>07/02/2022 12:27:27</t>
  </si>
  <si>
    <t>ENVIO INCAPACIDADES  28-30 ENERO 2022</t>
  </si>
  <si>
    <t>IBA2022ER002448</t>
  </si>
  <si>
    <t>07/02/2022 12:30:36</t>
  </si>
  <si>
    <t>PISAMI 2022-007013	FEBRERO 4 DE 2022</t>
  </si>
  <si>
    <t>IBA2022ER002449</t>
  </si>
  <si>
    <t>07/02/2022 12:45:22</t>
  </si>
  <si>
    <t>validación de el bachillerato</t>
  </si>
  <si>
    <t>IBA2022EE002521</t>
  </si>
  <si>
    <t>IBA2022ER002450</t>
  </si>
  <si>
    <t>07/02/2022 13:21:41</t>
  </si>
  <si>
    <t>89070064012</t>
  </si>
  <si>
    <t>PISAMI 2022-007172	FEBRERO 7 DE 2022</t>
  </si>
  <si>
    <t>IBA2022ER002451</t>
  </si>
  <si>
    <t>07/02/2022 13:40:19</t>
  </si>
  <si>
    <t>MEMORANDO 2022-009597 FEBRERO 1 DE 2022</t>
  </si>
  <si>
    <t>IBA2022ER002452</t>
  </si>
  <si>
    <t>07/02/2022 13:47:29</t>
  </si>
  <si>
    <t>MEMORANDO 2022-009637 FEBRERO 1 DE 2022</t>
  </si>
  <si>
    <t>IBA2022ER002453</t>
  </si>
  <si>
    <t>07/02/2022 13:51:43</t>
  </si>
  <si>
    <t>MEMORANDO 2022-009679 FEBRERO 1 DE 2022</t>
  </si>
  <si>
    <t>IBA2022ER002454</t>
  </si>
  <si>
    <t>07/02/2022 13:55:12</t>
  </si>
  <si>
    <t>CIRCULAR 2022-000002 FEBRERO 2 DE 2022</t>
  </si>
  <si>
    <t>IBA2022EE002814</t>
  </si>
  <si>
    <t>IBA2022ER002455</t>
  </si>
  <si>
    <t>07/02/2022 13:57:27</t>
  </si>
  <si>
    <t>CIRCULAR 2022-000006	FEBRERO 01 DE 2022</t>
  </si>
  <si>
    <t>IBA2022EE002089</t>
  </si>
  <si>
    <t>IBA2022ER002456</t>
  </si>
  <si>
    <t>07/02/2022 14:06:58</t>
  </si>
  <si>
    <t>MEMORANO 2022-009817 FEBRERO 2 DE 2022 - PISAMI 2022-002432 ENERO 17 DE 2022</t>
  </si>
  <si>
    <t>IBA2022EE001787</t>
  </si>
  <si>
    <t>IBA2022ER002457</t>
  </si>
  <si>
    <t>07/02/2022 14:13:46</t>
  </si>
  <si>
    <t>MEMORANDO 2022-009989 FEBRERO 3 DE 2022</t>
  </si>
  <si>
    <t>IBA2022ER002458</t>
  </si>
  <si>
    <t>07/02/2022 14:13:49</t>
  </si>
  <si>
    <t>NOVEDADES LIBRANZA CC 65733365</t>
  </si>
  <si>
    <t>IBA2022ER002459</t>
  </si>
  <si>
    <t>07/02/2022 14:20:09</t>
  </si>
  <si>
    <t>MEMORANDO 2022-010000 FEBRERO 3 DE 2022</t>
  </si>
  <si>
    <t>IBA2022ER002460</t>
  </si>
  <si>
    <t>07/02/2022 14:30:13</t>
  </si>
  <si>
    <t>MEMORANDO 2022-010002 FEBRERO 3 DE 2022</t>
  </si>
  <si>
    <t>IBA2022ER002461</t>
  </si>
  <si>
    <t>07/02/2022 14:39:04</t>
  </si>
  <si>
    <t>JURIDICA 2022-010031 FEBRERO 3 DE 2022</t>
  </si>
  <si>
    <t>IBA2022EE002298</t>
  </si>
  <si>
    <t>IBA2022ER002462</t>
  </si>
  <si>
    <t>07/02/2022 14:39:31</t>
  </si>
  <si>
    <t>IBA2022ER002463</t>
  </si>
  <si>
    <t>07/02/2022 14:42:39</t>
  </si>
  <si>
    <t>CIRCULAR 2022-000001 FEBRERO 3 DE 2022</t>
  </si>
  <si>
    <t>IBA2022EE002329</t>
  </si>
  <si>
    <t>IBA2022ER002464</t>
  </si>
  <si>
    <t>07/02/2022 14:46:19</t>
  </si>
  <si>
    <t>38225662</t>
  </si>
  <si>
    <t>MARIA DE LOS ANGELES   MIRANDA</t>
  </si>
  <si>
    <t>revocatoria pago abogado homologacion</t>
  </si>
  <si>
    <t>IBA2022ER002465</t>
  </si>
  <si>
    <t>07/02/2022 14:57:59</t>
  </si>
  <si>
    <t>12121212</t>
  </si>
  <si>
    <t>JUZGADO 005 ADMINISTRATIVO  ORAL  DEL CIRCUITO IBAGUE</t>
  </si>
  <si>
    <t>73001-33-33-005-2022-00025-00 Acción: Tutela Demandante: Edgardo de Jesús Ardila Camacho Demandado: Nación - Ministerio de Educación Nacional y otros</t>
  </si>
  <si>
    <t>IBA2022ER002466</t>
  </si>
  <si>
    <t>07/02/2022 15:01:21</t>
  </si>
  <si>
    <t>Red. INFORME DE REUBICACIÓN POR NECESIDAD DE SERVICIO DE UN DOCENTE Y SOLICITUD DE DOCENTE DE PRIMARIA PARA LAS SEDES San Cristóbal Alto Y La Linda</t>
  </si>
  <si>
    <t>IBA2022ER002467</t>
  </si>
  <si>
    <t>07/02/2022 15:03:20</t>
  </si>
  <si>
    <t>Reciba un cordial saludo de parte de la Administración "Ibagué Vibra" y la Secretaría de Educación. 	 De manera atenta me permito informarle que la Se</t>
  </si>
  <si>
    <t>IBA2022ER002468</t>
  </si>
  <si>
    <t>07/02/2022 15:06:41</t>
  </si>
  <si>
    <t>INCAPACIDAD</t>
  </si>
  <si>
    <t>IBA2022ER002469</t>
  </si>
  <si>
    <t>07/02/2022 15:07:17</t>
  </si>
  <si>
    <t>SOLICITUD DE COPIA DE HOJAS DE VIDA -HISTORIAS LABORALES FÍSICAS.</t>
  </si>
  <si>
    <t>IBA2022ER002470</t>
  </si>
  <si>
    <t>07/02/2022 15:09:20</t>
  </si>
  <si>
    <t>MEMORANDO 2022-010185 FEBRERO 3 DE 2022</t>
  </si>
  <si>
    <t>IBA2022EE001644</t>
  </si>
  <si>
    <t>IBA2022ER002471</t>
  </si>
  <si>
    <t>07/02/2022 15:10:40</t>
  </si>
  <si>
    <t>38210939</t>
  </si>
  <si>
    <t>JHOANA  RAMIREZ O  LICEO GIGIO</t>
  </si>
  <si>
    <t>Informe cambip de sede</t>
  </si>
  <si>
    <t>IBA2022ER002472</t>
  </si>
  <si>
    <t>07/02/2022 15:13:06</t>
  </si>
  <si>
    <t>Oficio 028-2020 Arreglo planta física sede San Martin</t>
  </si>
  <si>
    <t>IBA2022ER002473</t>
  </si>
  <si>
    <t>07/02/2022 15:14:51</t>
  </si>
  <si>
    <t>MEMORANDO 2022-010297 FEBRERO 4 DE 2022</t>
  </si>
  <si>
    <t>IBA2022EE001652</t>
  </si>
  <si>
    <t>IBA2022ER002474</t>
  </si>
  <si>
    <t>07/02/2022 15:19:22</t>
  </si>
  <si>
    <t>AUTORIZACION CUPO LIBRANZA ANA MARIA GONZALEZ RODRIGUEZ</t>
  </si>
  <si>
    <t>IBA2022ER002475</t>
  </si>
  <si>
    <t>07/02/2022 15:21:03</t>
  </si>
  <si>
    <t>8001133897</t>
  </si>
  <si>
    <t>SECRETARIA GENERAL</t>
  </si>
  <si>
    <t>MEMORANDO 2022-010405 FEBRERO 4 DE 2022</t>
  </si>
  <si>
    <t>IBA2022EE001577</t>
  </si>
  <si>
    <t>IBA2022ER002476</t>
  </si>
  <si>
    <t>07/02/2022 15:24:47</t>
  </si>
  <si>
    <t>AUTORIZACION CUPO LIBRANZA DIANA CANTILLO BONILLA</t>
  </si>
  <si>
    <t>IBA2022ER002477</t>
  </si>
  <si>
    <t>07/02/2022 15:28:53</t>
  </si>
  <si>
    <t>MEMORANDO 2022-010436 FEBRERO 7 DE 2022</t>
  </si>
  <si>
    <t>IBA2022ER002478</t>
  </si>
  <si>
    <t>07/02/2022 15:30:41</t>
  </si>
  <si>
    <t>AUTORIZACION CUPO LIBRANZA JOSE PUENTES AVILA</t>
  </si>
  <si>
    <t>IBA2022ER002479</t>
  </si>
  <si>
    <t>07/02/2022 15:41:47</t>
  </si>
  <si>
    <t>MEMORANDO 2022-010502 FEBRERO 7 DE 2022</t>
  </si>
  <si>
    <t>IBA2022EE001792</t>
  </si>
  <si>
    <t>IBA2022ER002480</t>
  </si>
  <si>
    <t>07/02/2022 15:56:28</t>
  </si>
  <si>
    <t>65761554</t>
  </si>
  <si>
    <t>PATRICIA BURITICA</t>
  </si>
  <si>
    <t>certificado cuenta nómina</t>
  </si>
  <si>
    <t>IBA2022EE001567</t>
  </si>
  <si>
    <t>IBA2022ER002481</t>
  </si>
  <si>
    <t>07/02/2022 15:59:51</t>
  </si>
  <si>
    <t>65729839</t>
  </si>
  <si>
    <t>DIANA ASTRID  GUTIÉRREZ LEAL</t>
  </si>
  <si>
    <t>SOLICITUD DE INFORMACION ESTADO TRAMITE DE PENSION</t>
  </si>
  <si>
    <t>IBA2022EE002331</t>
  </si>
  <si>
    <t>IBA2022ER002482</t>
  </si>
  <si>
    <t>07/02/2022 16:09:27</t>
  </si>
  <si>
    <t>28680847</t>
  </si>
  <si>
    <t>AMPARO MEDINA</t>
  </si>
  <si>
    <t>tiempo de servio</t>
  </si>
  <si>
    <t>IBA2022EE003030</t>
  </si>
  <si>
    <t>IBA2022ER002483</t>
  </si>
  <si>
    <t>07/02/2022 16:08:49</t>
  </si>
  <si>
    <t>SOLICITUD VALIDACION</t>
  </si>
  <si>
    <t>IBA2022EE001868</t>
  </si>
  <si>
    <t>IBA2022ER002484</t>
  </si>
  <si>
    <t>07/02/2022 16:13:23</t>
  </si>
  <si>
    <t>IBA2022EE002436</t>
  </si>
  <si>
    <t>IBA2022ER002485</t>
  </si>
  <si>
    <t>07/02/2022 16:23:39</t>
  </si>
  <si>
    <t>Novedades de planta de personal</t>
  </si>
  <si>
    <t>IBA2022ER002486</t>
  </si>
  <si>
    <t>07/02/2022 16:32:51</t>
  </si>
  <si>
    <t>93386669</t>
  </si>
  <si>
    <t>JULIO CESAR OVIEDO MONROY</t>
  </si>
  <si>
    <t>Solicitud autorizacion matricula estudiantes para la noche I.E.T Maximiliano Neira lamus</t>
  </si>
  <si>
    <t>IBA2022EE002154</t>
  </si>
  <si>
    <t>IBA2022ER002487</t>
  </si>
  <si>
    <t>07/02/2022 16:46:51</t>
  </si>
  <si>
    <t>8907062609</t>
  </si>
  <si>
    <t>infraestructura fisica en riesgo para prestamo a otra institucion</t>
  </si>
  <si>
    <t>IBA2022ER002488</t>
  </si>
  <si>
    <t>07/02/2022 16:50:34</t>
  </si>
  <si>
    <t>11062274431</t>
  </si>
  <si>
    <t>ANA LUCÍA CAICEDO ARCILA</t>
  </si>
  <si>
    <t>IBA2022ER002489</t>
  </si>
  <si>
    <t>07/02/2022 16:51:46</t>
  </si>
  <si>
    <t xml:space="preserve">REPORTE FUNCIONARIOS CON CERTIFICADO DE AISLAMIENTO </t>
  </si>
  <si>
    <t>IBA2022EE002086</t>
  </si>
  <si>
    <t>IBA2022ER002490</t>
  </si>
  <si>
    <t>07/02/2022 17:19:19</t>
  </si>
  <si>
    <t>SOLICITUD COPIAS</t>
  </si>
  <si>
    <t>IBA2022ER002491</t>
  </si>
  <si>
    <t>07/02/2022 17:23:11</t>
  </si>
  <si>
    <t>IBA2022ER002492</t>
  </si>
  <si>
    <t>07/02/2022 17:28:24</t>
  </si>
  <si>
    <t>37844106</t>
  </si>
  <si>
    <t>LILIANA ROMERO ROJAS</t>
  </si>
  <si>
    <t>Solicitud de examen de validacion de grado</t>
  </si>
  <si>
    <t>IBA2022EE002640</t>
  </si>
  <si>
    <t>IBA2022ER002493</t>
  </si>
  <si>
    <t>07/02/2022 17:41:42</t>
  </si>
  <si>
    <t>14225944</t>
  </si>
  <si>
    <t>YOLANDA  CARBONELL TORO</t>
  </si>
  <si>
    <t>IBA2022ER002494</t>
  </si>
  <si>
    <t>07/02/2022 18:09:47</t>
  </si>
  <si>
    <t>1110515982</t>
  </si>
  <si>
    <t>CLAUDIA MORENO</t>
  </si>
  <si>
    <t>cupo escolar</t>
  </si>
  <si>
    <t>IBA2022EE003173</t>
  </si>
  <si>
    <t>IBA2022ER002495</t>
  </si>
  <si>
    <t>07/02/2022 18:15:32</t>
  </si>
  <si>
    <t>1110505706</t>
  </si>
  <si>
    <t>JOHAN ANDRES RUBIO JIMENEZ</t>
  </si>
  <si>
    <t>Solicitud de Validaciones</t>
  </si>
  <si>
    <t>IBA2022EE002638</t>
  </si>
  <si>
    <t>IBA2022ER002496</t>
  </si>
  <si>
    <t>07/02/2022 18:19:06</t>
  </si>
  <si>
    <t xml:space="preserve">SOLICITAR AUTORIZACION  PARA ESTUDIOS LOS SABADOS DEL MENOR </t>
  </si>
  <si>
    <t>IBA2022EE002406</t>
  </si>
  <si>
    <t>IBA2022ER002497</t>
  </si>
  <si>
    <t>07/02/2022 18:29:15</t>
  </si>
  <si>
    <t>IBA2022ER002498</t>
  </si>
  <si>
    <t>07/02/2022 18:29:22</t>
  </si>
  <si>
    <t>SOLICITUD ACOMPAÑAMIENTO Y AUTORIZACION</t>
  </si>
  <si>
    <t>IBA2022ER002499</t>
  </si>
  <si>
    <t>07/02/2022 19:12:14</t>
  </si>
  <si>
    <t>Solicitud a la Dra. Bravo intervención ante la constructora COLPATRIA post ventas</t>
  </si>
  <si>
    <t>IBA2022ER002500</t>
  </si>
  <si>
    <t>07/02/2022 19:12:22</t>
  </si>
  <si>
    <t xml:space="preserve">COLABORACIÓN INTERVENCIÓN IBAL PARA EFECTUAR LIMPIEZA POZO SÉPTICO </t>
  </si>
  <si>
    <t>IBA2022EE003052</t>
  </si>
  <si>
    <t>IBA2022ER002501</t>
  </si>
  <si>
    <t>07/02/2022 20:11:06</t>
  </si>
  <si>
    <t>INFORME DE EJECUCION DE RECURSOS POR TRANSFERENCIA</t>
  </si>
  <si>
    <t>IBA2022ER002502</t>
  </si>
  <si>
    <t>07/02/2022 20:23:20</t>
  </si>
  <si>
    <t>1017243012</t>
  </si>
  <si>
    <t>MARIA  ALEJANDRA HERNANDEZ RAMIREZ</t>
  </si>
  <si>
    <t>VERIFICACION ACADEMICA URGENTE POR FAVOR</t>
  </si>
  <si>
    <t>IBA2022ER002503</t>
  </si>
  <si>
    <t>07/02/2022 21:50:50</t>
  </si>
  <si>
    <t>1110502854</t>
  </si>
  <si>
    <t>PAOLA ANDREA  VILLAMIL VARGAS</t>
  </si>
  <si>
    <t>Tutela por traslado masivo</t>
  </si>
  <si>
    <t>IBA2022ER002504</t>
  </si>
  <si>
    <t>07/02/2022 22:28:46</t>
  </si>
  <si>
    <t>38226325</t>
  </si>
  <si>
    <t>LEONOR  ESCOBAR  DE HERNANDEZ</t>
  </si>
  <si>
    <t>IBA2022ER002505</t>
  </si>
  <si>
    <t>07/02/2022 22:33:22</t>
  </si>
  <si>
    <t>IBA2022EE001512</t>
  </si>
  <si>
    <t>IBA2022ER002506</t>
  </si>
  <si>
    <t>07/02/2022 22:34:28</t>
  </si>
  <si>
    <t>IBA2022EE003031</t>
  </si>
  <si>
    <t>IBA2022ER002507</t>
  </si>
  <si>
    <t>08/02/2022 06:37:45</t>
  </si>
  <si>
    <t>1110552316</t>
  </si>
  <si>
    <t>PAOLA  LOZANO</t>
  </si>
  <si>
    <t xml:space="preserve">Solicitud de un cupo </t>
  </si>
  <si>
    <t>IBA2022ER002508</t>
  </si>
  <si>
    <t>08/02/2022 07:13:22</t>
  </si>
  <si>
    <t>93379440</t>
  </si>
  <si>
    <t>WILLIAM VARON ROJAS</t>
  </si>
  <si>
    <t xml:space="preserve">SOLICITUD TIEMPO DE SERVICIO Y FACTORES SALARIALES. </t>
  </si>
  <si>
    <t>IBA2022EE002967</t>
  </si>
  <si>
    <t>IBA2022ER002509</t>
  </si>
  <si>
    <t>08/02/2022 07:49:40</t>
  </si>
  <si>
    <t>SOLICITUD TRASLADO</t>
  </si>
  <si>
    <t>IBA2022ER002510</t>
  </si>
  <si>
    <t>08/02/2022 07:55:37</t>
  </si>
  <si>
    <t>79821122</t>
  </si>
  <si>
    <t>LUIS LEAL TIBAQUIRA</t>
  </si>
  <si>
    <t xml:space="preserve">VERIFICACIÓN ACADÉMICA </t>
  </si>
  <si>
    <t>IBA2022EE002075</t>
  </si>
  <si>
    <t>IBA2022ER002511</t>
  </si>
  <si>
    <t>08/02/2022 07:57:24</t>
  </si>
  <si>
    <t xml:space="preserve">SOLICITUD PAGO HORAS EXTRAS ADMINISTRATIVO GRADO 3 </t>
  </si>
  <si>
    <t>IBA2022ER002512</t>
  </si>
  <si>
    <t>08/02/2022 08:06:12</t>
  </si>
  <si>
    <t>31878095</t>
  </si>
  <si>
    <t>ANGEL MIRO MIHACAN SABOGAL</t>
  </si>
  <si>
    <t>Solicitud comunidad rural china alta</t>
  </si>
  <si>
    <t>IBA2022ER002513</t>
  </si>
  <si>
    <t>08/02/2022 08:08:46</t>
  </si>
  <si>
    <t>Presentación Consultor de Asistencia Técnica</t>
  </si>
  <si>
    <t>IBA2022ER002514</t>
  </si>
  <si>
    <t>08/02/2022 08:13:57</t>
  </si>
  <si>
    <t>1110576279</t>
  </si>
  <si>
    <t>SEBASTIAN RODRIGUEZ</t>
  </si>
  <si>
    <t>IBA2022EE003212</t>
  </si>
  <si>
    <t>IBA2022ER002515</t>
  </si>
  <si>
    <t>08/02/2022 08:21:57</t>
  </si>
  <si>
    <t>Tutela Por Violación Al Derecho De Petición. Demandado: Secretaría de Educación Municipal de Ibagué Demandante: Luis Humberto Urquina Motta Tema: Soli</t>
  </si>
  <si>
    <t>IBA2022EE001750</t>
  </si>
  <si>
    <t>IBA2022ER002516</t>
  </si>
  <si>
    <t>08/02/2022 08:32:41</t>
  </si>
  <si>
    <t>IBA2022ER002517</t>
  </si>
  <si>
    <t>08/02/2022 08:36:04</t>
  </si>
  <si>
    <t xml:space="preserve">Retiro De Cesantías Parciales </t>
  </si>
  <si>
    <t>IBA2022EE001709</t>
  </si>
  <si>
    <t>IBA2022ER002518</t>
  </si>
  <si>
    <t>08/02/2022 08:41:45</t>
  </si>
  <si>
    <t>Comunicación de respuesta (2022-EE-021181)reliquidación de Pensión de Jubilación</t>
  </si>
  <si>
    <t>IBA2022EE003405</t>
  </si>
  <si>
    <t>IBA2022ER002519</t>
  </si>
  <si>
    <t>08/02/2022 08:42:27</t>
  </si>
  <si>
    <t xml:space="preserve">Solicitud de Retiro de Cesantías Parciales </t>
  </si>
  <si>
    <t>IBA2022EE001686</t>
  </si>
  <si>
    <t>IBA2022ER002520</t>
  </si>
  <si>
    <t>08/02/2022 08:48:13</t>
  </si>
  <si>
    <t>IBA2022ER002521</t>
  </si>
  <si>
    <t>08/02/2022 08:50:21</t>
  </si>
  <si>
    <t>LGBTI1</t>
  </si>
  <si>
    <t>GOBERNACION DEL TOLIMA SECRETARIA INCLUSIÓN SOCIAL POBLACIONAL</t>
  </si>
  <si>
    <t>actualización de la Política Publica Afrocolombiana, raizales y palenquera y la Construcción de la Política Publica de LGBTI</t>
  </si>
  <si>
    <t>IBA2022ER002522</t>
  </si>
  <si>
    <t>08/02/2022 08:55:52</t>
  </si>
  <si>
    <t>2022901016</t>
  </si>
  <si>
    <t>DIAN</t>
  </si>
  <si>
    <t>Radicado Virtual 009S2022901016</t>
  </si>
  <si>
    <t>IBA2022ER002523</t>
  </si>
  <si>
    <t>08/02/2022 08:59:59</t>
  </si>
  <si>
    <t>15621</t>
  </si>
  <si>
    <t>SALAS REVISION GRUPO C CORTE CONSTITUCIONAL</t>
  </si>
  <si>
    <t>EXPEDIENTE T-8.214.259. Oficio N. OPTC-024/22 Oficio N. OPTC-024/22-JOAQUÍN TORRES NIEVES</t>
  </si>
  <si>
    <t>IBA2022ER002524</t>
  </si>
  <si>
    <t>08/02/2022 09:19:28</t>
  </si>
  <si>
    <t>IBA2022ER002525</t>
  </si>
  <si>
    <t>08/02/2022 09:45:43</t>
  </si>
  <si>
    <t>1110510499</t>
  </si>
  <si>
    <t>LUISA  FERNANDA  AVENDAÑO   MENDEZ</t>
  </si>
  <si>
    <t>Solicitud paz y salvo para cesantias</t>
  </si>
  <si>
    <t>IBA2022EE002776</t>
  </si>
  <si>
    <t>IBA2022ER002526</t>
  </si>
  <si>
    <t>08/02/2022 09:57:44</t>
  </si>
  <si>
    <t xml:space="preserve">HOJAS DE REVISON A 07/02/2021 (10 </t>
  </si>
  <si>
    <t>IBA2022ER002527</t>
  </si>
  <si>
    <t>08/02/2022 09:56:04</t>
  </si>
  <si>
    <t>94060752</t>
  </si>
  <si>
    <t>ANDRES MONTERO</t>
  </si>
  <si>
    <t xml:space="preserve">solicitud de convencional </t>
  </si>
  <si>
    <t>IBA2022EE002867</t>
  </si>
  <si>
    <t>IBA2022ER002528</t>
  </si>
  <si>
    <t>08/02/2022 10:32:27</t>
  </si>
  <si>
    <t>Solicitud Ingreso de Descuentos a nomina mes De Octubre 20211</t>
  </si>
  <si>
    <t>IBA2022EE001843</t>
  </si>
  <si>
    <t>IBA2022ER002529</t>
  </si>
  <si>
    <t>08/02/2022 10:38:59</t>
  </si>
  <si>
    <t>Información Financiera vig 2021-2022    - IET LA SAGRADA FAMILIA</t>
  </si>
  <si>
    <t>IBA2022ER002530</t>
  </si>
  <si>
    <t>08/02/2022 10:39:52</t>
  </si>
  <si>
    <t xml:space="preserve">4519 SECRETARIA DE EDUCACION  MUNICIPIO DE IBAGUE-  LIBRANZAS RELACION DESCUENTOS BANCO DE OCCIDENTE </t>
  </si>
  <si>
    <t>IBA2022ER002531</t>
  </si>
  <si>
    <t>08/02/2022 10:41:00</t>
  </si>
  <si>
    <t>28589289</t>
  </si>
  <si>
    <t>NUBIA  REYES OSPINA</t>
  </si>
  <si>
    <t>IBA2022EE002582</t>
  </si>
  <si>
    <t>IBA2022ER002532</t>
  </si>
  <si>
    <t>08/02/2022 10:45:07</t>
  </si>
  <si>
    <t>paz y salvos</t>
  </si>
  <si>
    <t>IBA2022ER002533</t>
  </si>
  <si>
    <t>08/02/2022 11:05:03</t>
  </si>
  <si>
    <t>12345B</t>
  </si>
  <si>
    <t>PROTECCION S.A - CLIENTES</t>
  </si>
  <si>
    <t>Extracto Cuenta Global Protección S.A</t>
  </si>
  <si>
    <t>IBA2022ER002534</t>
  </si>
  <si>
    <t>08/02/2022 11:09:47</t>
  </si>
  <si>
    <t>80011338971020</t>
  </si>
  <si>
    <t>SECRETARIA DE GOBIERNO DESPACHO</t>
  </si>
  <si>
    <t>CORRECION ACTA NUMERO 7 Y 8 SEGUIMIENTO COMITE ELECTORAL</t>
  </si>
  <si>
    <t>IBA2022ER002535</t>
  </si>
  <si>
    <t>08/02/2022 11:12:51</t>
  </si>
  <si>
    <t>Se solicita informar estado de la petición</t>
  </si>
  <si>
    <t>IBA2022EE001829</t>
  </si>
  <si>
    <t>IBA2022ER002536</t>
  </si>
  <si>
    <t>08/02/2022 11:13:08</t>
  </si>
  <si>
    <t>93237937</t>
  </si>
  <si>
    <t>JAMES JARWY NUÑEZ SUAVITA</t>
  </si>
  <si>
    <t>solicitud asignacion cupo</t>
  </si>
  <si>
    <t>IBA2022EE002242</t>
  </si>
  <si>
    <t>IBA2022ER002537</t>
  </si>
  <si>
    <t>08/02/2022 11:28:21</t>
  </si>
  <si>
    <t xml:space="preserve">Solicitud de Mantenimiento en la Sede san Vicente de Paul </t>
  </si>
  <si>
    <t>IBA2022EE002575</t>
  </si>
  <si>
    <t>IBA2022ER002538</t>
  </si>
  <si>
    <t>08/02/2022 11:37:05</t>
  </si>
  <si>
    <t>SOLICITUD AUTORIZACION</t>
  </si>
  <si>
    <t>IBA2022EE001722</t>
  </si>
  <si>
    <t>IBA2022ER002539</t>
  </si>
  <si>
    <t>08/02/2022 11:44:50</t>
  </si>
  <si>
    <t xml:space="preserve">Solicitud Ingreso de Descuentos a nomina  </t>
  </si>
  <si>
    <t>IBA2022EE001845</t>
  </si>
  <si>
    <t>IBA2022ER002540</t>
  </si>
  <si>
    <t>08/02/2022 11:46:20</t>
  </si>
  <si>
    <t>Solicitud cambio de estado en plataforma Humano en el módulo de Evaluación de la Coordinadora Nelsa Matilde Menéndez</t>
  </si>
  <si>
    <t>IBA2022EE001524</t>
  </si>
  <si>
    <t>IBA2022ER002541</t>
  </si>
  <si>
    <t>08/02/2022 11:54:49</t>
  </si>
  <si>
    <t>80011338971220</t>
  </si>
  <si>
    <t>SECRETARIA DE PLANEACION - DIRECCIÓN DE INFORMACIÓN Y APLICACIÓN DE LA NORMA URBANÍSTICA</t>
  </si>
  <si>
    <t>OFICIO 06192 FEBRERO 3 DE 2022</t>
  </si>
  <si>
    <t>IBA2022ER002542</t>
  </si>
  <si>
    <t>08/02/2022 11:58:14</t>
  </si>
  <si>
    <t xml:space="preserve">Solicitud  de retiro de censantias parciales </t>
  </si>
  <si>
    <t>IBA2022EE001653</t>
  </si>
  <si>
    <t>IBA2022ER002543</t>
  </si>
  <si>
    <t>08/02/2022 12:02:19</t>
  </si>
  <si>
    <t>OFICIO 06103 FEBRERO 3 DE 2022 RESPUESTA RADICADO : 2022-006364 DEL 2022-02-02</t>
  </si>
  <si>
    <t>IBA2022ER002544</t>
  </si>
  <si>
    <t>08/02/2022 14:54:07</t>
  </si>
  <si>
    <t>Comunicación de respuesta (2022-EE-021598)Transferencia de dominio y enajenación de bienes inmuebles fiscales.</t>
  </si>
  <si>
    <t>IBA2022ER002545</t>
  </si>
  <si>
    <t>08/02/2022 14:56:17</t>
  </si>
  <si>
    <t>MENOR CUANTÍA RADICACION: 73001-40-03-002-2022-00020-00 DE: BANCO GNB SUDAMERIS S.A. Nit. 860.050.750-1 VS: MIGUEL ANTONIO AREVALO CERQUERA c.c. No. 5</t>
  </si>
  <si>
    <t>IBA2022EE002067</t>
  </si>
  <si>
    <t>IBA2022ER002546</t>
  </si>
  <si>
    <t>08/02/2022 14:59:17</t>
  </si>
  <si>
    <t>038248968</t>
  </si>
  <si>
    <t>BETTY RODRIGUEZ HERRERA</t>
  </si>
  <si>
    <t>NOTIFICACION INCAPACIDAD MEDICA POR ACCIDENTE LABORAL</t>
  </si>
  <si>
    <t>IBA2022ER002547</t>
  </si>
  <si>
    <t>08/02/2022 14:59:59</t>
  </si>
  <si>
    <t>28561357</t>
  </si>
  <si>
    <t>MARIA PEÑA ROJAS</t>
  </si>
  <si>
    <t>IBA2022EE001714</t>
  </si>
  <si>
    <t>IBA2022ER002548</t>
  </si>
  <si>
    <t>08/02/2022 15:04:55</t>
  </si>
  <si>
    <t>123123123</t>
  </si>
  <si>
    <t>UAO BIENESTAR SOCIAL</t>
  </si>
  <si>
    <t>Solicitud de Información</t>
  </si>
  <si>
    <t>IBA2022ER002549</t>
  </si>
  <si>
    <t>08/02/2022 15:08:47</t>
  </si>
  <si>
    <t>1110465179</t>
  </si>
  <si>
    <t>SANDRA MILENA BOTELLO CARVAJAL</t>
  </si>
  <si>
    <t>IBA2022ER002550</t>
  </si>
  <si>
    <t>08/02/2022 15:11:12</t>
  </si>
  <si>
    <t>1030288205</t>
  </si>
  <si>
    <t>MANUEL ALEJANDRO  YATE GALLEGO</t>
  </si>
  <si>
    <t>DERECHO DE PETICION ANGIE GALLEGO</t>
  </si>
  <si>
    <t>IBA2022EE003184</t>
  </si>
  <si>
    <t>IBA2022ER002551</t>
  </si>
  <si>
    <t>08/02/2022 15:14:50</t>
  </si>
  <si>
    <t>72249690</t>
  </si>
  <si>
    <t>EDUARDO CESAR  PRÍNCIPE ROCA</t>
  </si>
  <si>
    <t>PQR Solicitud de información proceso de traslados ordinarios 2021</t>
  </si>
  <si>
    <t>IBA2022ER002552</t>
  </si>
  <si>
    <t>08/02/2022 15:16:30</t>
  </si>
  <si>
    <t>PREVENTIVA OFICIO 577 IUC D-2022-2215084</t>
  </si>
  <si>
    <t>IBA2022ER002553</t>
  </si>
  <si>
    <t>08/02/2022 15:30:16</t>
  </si>
  <si>
    <t>VISAR</t>
  </si>
  <si>
    <t>IBA2022ER002554</t>
  </si>
  <si>
    <t>08/02/2022 15:38:11</t>
  </si>
  <si>
    <t>93477636</t>
  </si>
  <si>
    <t>LEONARDO LEON USECHE</t>
  </si>
  <si>
    <t>IBA2022EE002093</t>
  </si>
  <si>
    <t>IBA2022ER002555</t>
  </si>
  <si>
    <t>08/02/2022 15:44:53</t>
  </si>
  <si>
    <t>15679348</t>
  </si>
  <si>
    <t>ESCARLET DEL VALLE ESCALANTE GONZALEZ</t>
  </si>
  <si>
    <t>Para ver si es posible por este medio hacer validar un documento para inscribir al niño ya q somos venezolanos y aquí esos papeles no tienen valor</t>
  </si>
  <si>
    <t>IBA2022EE003343</t>
  </si>
  <si>
    <t>IBA2022ER002556</t>
  </si>
  <si>
    <t>08/02/2022 15:50:28</t>
  </si>
  <si>
    <t>Al responder citar el radicado 2022-10-468-SOLICITUD CUPO</t>
  </si>
  <si>
    <t>IBA2022EE001530</t>
  </si>
  <si>
    <t>IBA2022ER002557</t>
  </si>
  <si>
    <t>08/02/2022 16:02:35</t>
  </si>
  <si>
    <t>Solicitud de cupos estudiantiles</t>
  </si>
  <si>
    <t>IBA2022EE001627</t>
  </si>
  <si>
    <t>IBA2022ER002558</t>
  </si>
  <si>
    <t>08/02/2022 16:07:57</t>
  </si>
  <si>
    <t>IBA2022ER002559</t>
  </si>
  <si>
    <t>08/02/2022 16:11:08</t>
  </si>
  <si>
    <t>SOLICITUD ELEMENTOS PARA EL PAE, I.E NUEVA ESPERANZA LA PALMA</t>
  </si>
  <si>
    <t>IBA2022EE002344</t>
  </si>
  <si>
    <t>IBA2022ER002560</t>
  </si>
  <si>
    <t>08/02/2022 16:18:49</t>
  </si>
  <si>
    <t xml:space="preserve">LEGALIZACION DE CERTIFICADO DE ESTUDIO </t>
  </si>
  <si>
    <t>IBA2022ER002561</t>
  </si>
  <si>
    <t>08/02/2022 16:21:28</t>
  </si>
  <si>
    <t>28545236</t>
  </si>
  <si>
    <t>ESTHER JULIA SANCHEZ MARTINEZ</t>
  </si>
  <si>
    <t>AUTORIZACIÓN PARA RETIRO DE CESANTIAS PARCIALES</t>
  </si>
  <si>
    <t>IBA2022EE001720</t>
  </si>
  <si>
    <t>IBA2022ER002562</t>
  </si>
  <si>
    <t>08/02/2022 16:29:34</t>
  </si>
  <si>
    <t>1105463885</t>
  </si>
  <si>
    <t>ANDRES EDUARDO VILLALBA RODRÍGUEZ</t>
  </si>
  <si>
    <t>solicitud de estudio de los dias sabado</t>
  </si>
  <si>
    <t>IBA2022EE002872</t>
  </si>
  <si>
    <t>IBA2022ER002563</t>
  </si>
  <si>
    <t>08/02/2022 16:32:09</t>
  </si>
  <si>
    <t>Novedad Febrero 2022</t>
  </si>
  <si>
    <t>IBA2022ER002564</t>
  </si>
  <si>
    <t>08/02/2022 16:32:21</t>
  </si>
  <si>
    <t>SOLICITUD APERTURA DE LA JORNADA NOCTURNA EDUCACION FORMAL PARA ADULTOS</t>
  </si>
  <si>
    <t>IBA2022EE001576</t>
  </si>
  <si>
    <t>IBA2022ER002565</t>
  </si>
  <si>
    <t>08/02/2022 16:32:24</t>
  </si>
  <si>
    <t>Libranza 65740769</t>
  </si>
  <si>
    <t>IBA2022ER002566</t>
  </si>
  <si>
    <t>08/02/2022 16:32:29</t>
  </si>
  <si>
    <t>MEMORANDO 2022-010556 FEBRERO 7 DE 2022</t>
  </si>
  <si>
    <t>IBA2022ER002567</t>
  </si>
  <si>
    <t>08/02/2022 16:35:13</t>
  </si>
  <si>
    <t>RADICACION NOVEDAD CHRISTIAN EDUARDO TICORA</t>
  </si>
  <si>
    <t>IBA2022ER002568</t>
  </si>
  <si>
    <t>08/02/2022 16:36:00</t>
  </si>
  <si>
    <t>IBA2022EE002553</t>
  </si>
  <si>
    <t>IBA2022ER002569</t>
  </si>
  <si>
    <t>08/02/2022 16:37:12</t>
  </si>
  <si>
    <t>MEMORANDO 2022-010587 FEBRERO 7 DE 2022</t>
  </si>
  <si>
    <t>IBA2022ER002570</t>
  </si>
  <si>
    <t>08/02/2022 16:37:21</t>
  </si>
  <si>
    <t>Libranza 14242543</t>
  </si>
  <si>
    <t>IBA2022ER002571</t>
  </si>
  <si>
    <t>08/02/2022 16:37:40</t>
  </si>
  <si>
    <t>80165481</t>
  </si>
  <si>
    <t>JORGE ANDRES GONZÁLEZ BERMÚDEZ</t>
  </si>
  <si>
    <t>Tramitar reclamo No. RADICADO	 IBA2021ER026898 de  FECHA CREACIÓN	 19/12/2021 14:49:11</t>
  </si>
  <si>
    <t>IBA2022ER002572</t>
  </si>
  <si>
    <t>08/02/2022 16:38:55</t>
  </si>
  <si>
    <t>Documento de Nelcy-CUPO</t>
  </si>
  <si>
    <t>IBA2022EE002573</t>
  </si>
  <si>
    <t>IBA2022ER002573</t>
  </si>
  <si>
    <t>08/02/2022 16:39:10</t>
  </si>
  <si>
    <t>IBA2022ER002574</t>
  </si>
  <si>
    <t>08/02/2022 16:39:51</t>
  </si>
  <si>
    <t>MEMORANDO 2022-010590 FEBRERO 7 DE 2022</t>
  </si>
  <si>
    <t>IBA2022ER002575</t>
  </si>
  <si>
    <t>08/02/2022 16:41:52</t>
  </si>
  <si>
    <t>Libranza 28555715</t>
  </si>
  <si>
    <t>IBA2022ER002576</t>
  </si>
  <si>
    <t>08/02/2022 16:42:09</t>
  </si>
  <si>
    <t>MEMORANDO 2022-010593 FEBRERO 7 DE 2022</t>
  </si>
  <si>
    <t>IBA2022ER002577</t>
  </si>
  <si>
    <t>08/02/2022 16:43:59</t>
  </si>
  <si>
    <t>38216060</t>
  </si>
  <si>
    <t>MARIA NELLY MOLINA DE YATE</t>
  </si>
  <si>
    <t>Solicitud de Resolución de Pension</t>
  </si>
  <si>
    <t>IBA2022EE003090</t>
  </si>
  <si>
    <t>IBA2022ER002578</t>
  </si>
  <si>
    <t>08/02/2022 16:45:28</t>
  </si>
  <si>
    <t>MEMORANDO 2022-010596 FEBRERO 7 DE 2022</t>
  </si>
  <si>
    <t>IBA2022ER002579</t>
  </si>
  <si>
    <t>08/02/2022 16:46:53</t>
  </si>
  <si>
    <t>Libranza 38255589</t>
  </si>
  <si>
    <t>IBA2022ER002580</t>
  </si>
  <si>
    <t>08/02/2022 16:47:47</t>
  </si>
  <si>
    <t>150000</t>
  </si>
  <si>
    <t>MARCELA  VALENCIA</t>
  </si>
  <si>
    <t xml:space="preserve">Aumento exagerado de pensión en colegio privado </t>
  </si>
  <si>
    <t>IBA2022EE002798</t>
  </si>
  <si>
    <t>IBA2022ER002581</t>
  </si>
  <si>
    <t>08/02/2022 16:51:58</t>
  </si>
  <si>
    <t>NOTIFICACION RESOLUCIÓN 1700-01967</t>
  </si>
  <si>
    <t>IBA2022ER002582</t>
  </si>
  <si>
    <t>08/02/2022 16:55:34</t>
  </si>
  <si>
    <t>IBA2022ER002583</t>
  </si>
  <si>
    <t>08/02/2022 16:58:32</t>
  </si>
  <si>
    <t>1110561823</t>
  </si>
  <si>
    <t>PAULA ANDREA  QUINTERO MUÑETÓN</t>
  </si>
  <si>
    <t>Solicitud inscripción escalafón docente</t>
  </si>
  <si>
    <t>IBA2022EE003584</t>
  </si>
  <si>
    <t>IBA2022ER002584</t>
  </si>
  <si>
    <t>08/02/2022 16:59:16</t>
  </si>
  <si>
    <t>IBA2022ER002585</t>
  </si>
  <si>
    <t>08/02/2022 17:01:33</t>
  </si>
  <si>
    <t>65739631</t>
  </si>
  <si>
    <t>SANDRA LILIANA MOLANO PACHECO</t>
  </si>
  <si>
    <t>Comedidamente me dirijo a ustedes para solicitar certificación de tiempo de servicios como docente</t>
  </si>
  <si>
    <t>IBA2022ER002586</t>
  </si>
  <si>
    <t>08/02/2022 17:02:13</t>
  </si>
  <si>
    <t>INFORME EJECUCION DE RECURSOS CON CORTE AL 31 DE DICIEMBRE DE 2021 POR CONCEPTO DE TRANSFERENCIAS DE GRATUIDAD NACIONAL Y MUNICIPAL</t>
  </si>
  <si>
    <t>IBA2022ER002587</t>
  </si>
  <si>
    <t>08/02/2022 17:09:22</t>
  </si>
  <si>
    <t>MEMORANDO 2022-010634 FEBRERO 7 DE 2022</t>
  </si>
  <si>
    <t>IBA2022EE001813</t>
  </si>
  <si>
    <t>IBA2022ER002588</t>
  </si>
  <si>
    <t>08/02/2022 17:09:00</t>
  </si>
  <si>
    <t>Comedidamente me dirijo a ustedes para solicitar certificado de salarios</t>
  </si>
  <si>
    <t>IBA2022EE002721</t>
  </si>
  <si>
    <t>IBA2022ER002589</t>
  </si>
  <si>
    <t>08/02/2022 17:17:17</t>
  </si>
  <si>
    <t>65763444</t>
  </si>
  <si>
    <t>DEY MARINEL GONZALEZ RODRUIGUEZ</t>
  </si>
  <si>
    <t>PISAMI 2022-007197 FEBRERO 7 DE 2022</t>
  </si>
  <si>
    <t>IBA2022EE003187</t>
  </si>
  <si>
    <t>IBA2022ER002590</t>
  </si>
  <si>
    <t>08/02/2022 17:20:35</t>
  </si>
  <si>
    <t>1104944380</t>
  </si>
  <si>
    <t>DAVID ESTEBAN PÉREZ BOCANEGRA</t>
  </si>
  <si>
    <t>Autorización para estudiar sabatino en la institución educativa técnica Alberto Castilla</t>
  </si>
  <si>
    <t>IBA2022EE002577</t>
  </si>
  <si>
    <t>IBA2022ER002591</t>
  </si>
  <si>
    <t>08/02/2022 17:23:33</t>
  </si>
  <si>
    <t>vizar</t>
  </si>
  <si>
    <t>IBA2022ER002592</t>
  </si>
  <si>
    <t>08/02/2022 17:27:56</t>
  </si>
  <si>
    <t>20758281</t>
  </si>
  <si>
    <t>PISAMI 2022-007571	FEBRERO 8 DE 2022</t>
  </si>
  <si>
    <t>IBA2022EE003216</t>
  </si>
  <si>
    <t>IBA2022ER002593</t>
  </si>
  <si>
    <t>08/02/2022 17:31:17</t>
  </si>
  <si>
    <t>PISAMI 2022-007309	FEBRERO 7 DE 2022</t>
  </si>
  <si>
    <t>IBA2022ER002594</t>
  </si>
  <si>
    <t>08/02/2022 17:29:34</t>
  </si>
  <si>
    <t>solicitud tiempo de servicio y de salario</t>
  </si>
  <si>
    <t>IBA2022EE003032</t>
  </si>
  <si>
    <t>IBA2022ER002595</t>
  </si>
  <si>
    <t>08/02/2022 17:36:43</t>
  </si>
  <si>
    <t>PISAMI 2022-007615	FEBRERO 8 DE 2022</t>
  </si>
  <si>
    <t>IBA2022ER002596</t>
  </si>
  <si>
    <t>08/02/2022 17:42:44</t>
  </si>
  <si>
    <t>MEMORANDO 2022-010641 FEBRERO 8 DE 2022</t>
  </si>
  <si>
    <t>IBA2022ER002597</t>
  </si>
  <si>
    <t>08/02/2022 17:45:00</t>
  </si>
  <si>
    <t>80011338972120</t>
  </si>
  <si>
    <t>DESARROLLO SOCIAL - DIRECCION DE INFANCIA, ADOLESCENCIA Y JUVENTUD</t>
  </si>
  <si>
    <t>MEMORANDO 2022-010870 FEBRERO 8 DE 2022</t>
  </si>
  <si>
    <t>IBA2022ER002598</t>
  </si>
  <si>
    <t>08/02/2022 17:58:34</t>
  </si>
  <si>
    <t>RESPUESTA A SOLICITUD</t>
  </si>
  <si>
    <t>IBA2022ER002599</t>
  </si>
  <si>
    <t>08/02/2022 18:00:47</t>
  </si>
  <si>
    <t>QUEJA UNIVERSAL TRUTH SAS</t>
  </si>
  <si>
    <t>IBA2022ER002600</t>
  </si>
  <si>
    <t>08/02/2022 18:08:06</t>
  </si>
  <si>
    <t>IBA2022ER002601</t>
  </si>
  <si>
    <t>08/02/2022 18:29:58</t>
  </si>
  <si>
    <t>IBA2022ER002602</t>
  </si>
  <si>
    <t>08/02/2022 18:34:13</t>
  </si>
  <si>
    <t>1072098150</t>
  </si>
  <si>
    <t>FELIPE ALEJANDRO LOPEZ PEÑA</t>
  </si>
  <si>
    <t>Legalización diploma y acta de grado de bachiller</t>
  </si>
  <si>
    <t>IBA2022EE002865</t>
  </si>
  <si>
    <t>IBA2022ER002603</t>
  </si>
  <si>
    <t>08/02/2022 18:48:26</t>
  </si>
  <si>
    <t>38231864</t>
  </si>
  <si>
    <t>MARTHA FABIOLA VARGAS</t>
  </si>
  <si>
    <t>Legalizar incapacidad</t>
  </si>
  <si>
    <t>IBA2022ER002604</t>
  </si>
  <si>
    <t>08/02/2022 19:02:08</t>
  </si>
  <si>
    <t>JORNADA ESTUDIANTES</t>
  </si>
  <si>
    <t>IBA2022ER002605</t>
  </si>
  <si>
    <t>08/02/2022 19:10:37</t>
  </si>
  <si>
    <t>28936951</t>
  </si>
  <si>
    <t>MYRIAM  BUSTOS PACHECO</t>
  </si>
  <si>
    <t xml:space="preserve">peticion validacion por siclos </t>
  </si>
  <si>
    <t>IBA2022EE002525</t>
  </si>
  <si>
    <t>IBA2022ER002606</t>
  </si>
  <si>
    <t>08/02/2022 19:12:05</t>
  </si>
  <si>
    <t>65760519</t>
  </si>
  <si>
    <t>DERLY TORRES RODRIGUEZ</t>
  </si>
  <si>
    <t>solicitud validación</t>
  </si>
  <si>
    <t>IBA2022EE002734</t>
  </si>
  <si>
    <t>IBA2022ER002607</t>
  </si>
  <si>
    <t>08/02/2022 20:13:10</t>
  </si>
  <si>
    <t>LEGALIZACION DE DOCUMENTO PARA ESTUDIAR EN EL EXTERIOR</t>
  </si>
  <si>
    <t>IBA2022ER002608</t>
  </si>
  <si>
    <t>08/02/2022 20:23:10</t>
  </si>
  <si>
    <t xml:space="preserve">LEGALIZACIO DE DOCUMENTOS PARA ESTUDIAR EN EL EXTRANJERO </t>
  </si>
  <si>
    <t>IBA2022EE002866</t>
  </si>
  <si>
    <t>IBA2022ER002609</t>
  </si>
  <si>
    <t>08/02/2022 20:33:23</t>
  </si>
  <si>
    <t>1110503632</t>
  </si>
  <si>
    <t>ELIANA  SALCEDO GUTIERREZ</t>
  </si>
  <si>
    <t>IBA2022ER002610</t>
  </si>
  <si>
    <t>08/02/2022 20:37:58</t>
  </si>
  <si>
    <t>14295229</t>
  </si>
  <si>
    <t>OSCAR FABIAN SANDOVAL CORDOBA</t>
  </si>
  <si>
    <t>Solicitud de Cesantías Parciales</t>
  </si>
  <si>
    <t>IBA2022EE001660</t>
  </si>
  <si>
    <t>IBA2022ER002611</t>
  </si>
  <si>
    <t>08/02/2022 21:10:14</t>
  </si>
  <si>
    <t>SOLICITUD DE PERMISO</t>
  </si>
  <si>
    <t>IBA2022EE001635</t>
  </si>
  <si>
    <t>IBA2022ER002612</t>
  </si>
  <si>
    <t>08/02/2022 21:11:16</t>
  </si>
  <si>
    <t>SOLICITUD DE TUTOR DE MUSICA</t>
  </si>
  <si>
    <t>IBA2022ER002613</t>
  </si>
  <si>
    <t>08/02/2022 21:53:49</t>
  </si>
  <si>
    <t>65744474</t>
  </si>
  <si>
    <t>NORMA CONSTANZA ORTEGON GUZMAN</t>
  </si>
  <si>
    <t>IBA2022ER002614</t>
  </si>
  <si>
    <t>08/02/2022 21:59:35</t>
  </si>
  <si>
    <t>93368473</t>
  </si>
  <si>
    <t>FERNANDO TORRES ZARABANDA</t>
  </si>
  <si>
    <t>personal de servicios generales</t>
  </si>
  <si>
    <t>IBA2022EE001631</t>
  </si>
  <si>
    <t>IBA2022ER002615</t>
  </si>
  <si>
    <t>08/02/2022 22:06:10</t>
  </si>
  <si>
    <t>IBA2022ER002616</t>
  </si>
  <si>
    <t>08/02/2022 22:28:56</t>
  </si>
  <si>
    <t>IBA2022ER002617</t>
  </si>
  <si>
    <t>08/02/2022 23:06:23</t>
  </si>
  <si>
    <t>5821590</t>
  </si>
  <si>
    <t>DIEGO ANDRES SARMIENTO BERNAL</t>
  </si>
  <si>
    <t>legalización de documento para el exterior</t>
  </si>
  <si>
    <t>IBA2022EE001997</t>
  </si>
  <si>
    <t>IBA2022ER002618</t>
  </si>
  <si>
    <t>08/02/2022 23:14:17</t>
  </si>
  <si>
    <t>Estudio en especialización en pedagogía</t>
  </si>
  <si>
    <t>IBA2022ER002619</t>
  </si>
  <si>
    <t>09/02/2022 07:21:52</t>
  </si>
  <si>
    <t>Invitación capacitación Escalafón Docentes - Ibagué</t>
  </si>
  <si>
    <t>IBA2022ER002620</t>
  </si>
  <si>
    <t>09/02/2022 07:39:07</t>
  </si>
  <si>
    <t>730013110004</t>
  </si>
  <si>
    <t>JUZGADO 004 DE FAMILIA  DE IBAGUÉ</t>
  </si>
  <si>
    <t>Incidente de Desacato Expediente : 73-001-31-10-004-2019-00460</t>
  </si>
  <si>
    <t>IBA2022EE001928</t>
  </si>
  <si>
    <t>IBA2022ER002621</t>
  </si>
  <si>
    <t>09/02/2022 07:49:05</t>
  </si>
  <si>
    <t>INFORME DE EJECUCION DE RECURSOS POR TRANSFERENCIAS DE LA NACION Y MUNICIPIO VIGENCIA 2021.</t>
  </si>
  <si>
    <t>IBA2022ER002622</t>
  </si>
  <si>
    <t>09/02/2022 07:55:04</t>
  </si>
  <si>
    <t>2582582</t>
  </si>
  <si>
    <t>ERIKA CLARIBETH ZABALA GUERRERO</t>
  </si>
  <si>
    <t>Cupo para preescolar</t>
  </si>
  <si>
    <t>IBA2022ER002623</t>
  </si>
  <si>
    <t>09/02/2022 07:53:44</t>
  </si>
  <si>
    <t>ENVIO INCAPACIDADES  201 FEBRERO 2022</t>
  </si>
  <si>
    <t>IBA2022ER002624</t>
  </si>
  <si>
    <t>09/02/2022 08:05:14</t>
  </si>
  <si>
    <t>80863558</t>
  </si>
  <si>
    <t>EDUAR MARIN CASTRO</t>
  </si>
  <si>
    <t>Actualizacion evaluacion docente</t>
  </si>
  <si>
    <t>IBA2022ER002625</t>
  </si>
  <si>
    <t>09/02/2022 08:13:32</t>
  </si>
  <si>
    <t>65759973</t>
  </si>
  <si>
    <t>DIANA MARCELA  MORA GUTIERREZ</t>
  </si>
  <si>
    <t>Disminución base retención en la fuente.</t>
  </si>
  <si>
    <t>IBA2022EE002071</t>
  </si>
  <si>
    <t>IBA2022ER002626</t>
  </si>
  <si>
    <t>09/02/2022 08:15:53</t>
  </si>
  <si>
    <t>IBA2022EE002070</t>
  </si>
  <si>
    <t>IBA2022ER002627</t>
  </si>
  <si>
    <t>09/02/2022 08:22:22</t>
  </si>
  <si>
    <t>Reconocimiento Adicional por gestión dec. 965</t>
  </si>
  <si>
    <t>IBA2022EE003483</t>
  </si>
  <si>
    <t>IBA2022ER002628</t>
  </si>
  <si>
    <t>09/02/2022 09:01:50</t>
  </si>
  <si>
    <t>93362553</t>
  </si>
  <si>
    <t>GONZALO MANRIQUE</t>
  </si>
  <si>
    <t>Retiró parcial de cesantías</t>
  </si>
  <si>
    <t>IBA2022EE002160</t>
  </si>
  <si>
    <t>IBA2022ER002629</t>
  </si>
  <si>
    <t>09/02/2022 09:14:39</t>
  </si>
  <si>
    <t>DOCUMENTOS FALTANTES DOCENTE NANCY VARGAS AVILA</t>
  </si>
  <si>
    <t>IBA2022EE003205</t>
  </si>
  <si>
    <t>IBA2022ER002630</t>
  </si>
  <si>
    <t>09/02/2022 09:18:03</t>
  </si>
  <si>
    <t>DOCUMENTOS FALTANTES DOCENTE EDGAR HUMBERTO CHAPARRO LOZANO</t>
  </si>
  <si>
    <t>IBA2022ER002631</t>
  </si>
  <si>
    <t>09/02/2022 09:27:54</t>
  </si>
  <si>
    <t>65739855</t>
  </si>
  <si>
    <t>NORMA CONSTANZA PEREZ</t>
  </si>
  <si>
    <t>IBA2022ER002632</t>
  </si>
  <si>
    <t>09/02/2022 09:38:54</t>
  </si>
  <si>
    <t xml:space="preserve">CONTESTACION MEMORANDO 1730-2022EE107 </t>
  </si>
  <si>
    <t>IBA2022ER002633</t>
  </si>
  <si>
    <t>09/02/2022 09:45:34</t>
  </si>
  <si>
    <t>Oficio 013 inicio PAE 2022</t>
  </si>
  <si>
    <t>IBA2022EE001990</t>
  </si>
  <si>
    <t>IBA2022ER002634</t>
  </si>
  <si>
    <t>09/02/2022 09:51:43</t>
  </si>
  <si>
    <t>9002109980</t>
  </si>
  <si>
    <t>OXFORD CENTRE ENGLISH INSTITUTE</t>
  </si>
  <si>
    <t>SOLICITUD RENOVACION DE RESOLUCION PROGRAMAS</t>
  </si>
  <si>
    <t>IBA2022EE001586</t>
  </si>
  <si>
    <t>IBA2022ER002635</t>
  </si>
  <si>
    <t>09/02/2022 09:52:05</t>
  </si>
  <si>
    <t>93236223</t>
  </si>
  <si>
    <t>ALVARO  LOAIZA</t>
  </si>
  <si>
    <t>Reconocimiento y legalización licencia por luto</t>
  </si>
  <si>
    <t>IBA2022ER002636</t>
  </si>
  <si>
    <t>09/02/2022 09:59:43</t>
  </si>
  <si>
    <t>Legalización de diploma para estudios en el exterior</t>
  </si>
  <si>
    <t>IBA2022EE001992</t>
  </si>
  <si>
    <t>IBA2022ER002637</t>
  </si>
  <si>
    <t>09/02/2022 10:00:24</t>
  </si>
  <si>
    <t xml:space="preserve">SOLICITUD DE VALIDACION DE DOCUMENTOS </t>
  </si>
  <si>
    <t>IBA2022ER002638</t>
  </si>
  <si>
    <t>09/02/2022 10:01:13</t>
  </si>
  <si>
    <t>Legalización de acta de grado para estudios en el exterior</t>
  </si>
  <si>
    <t>IBA2022EE001996</t>
  </si>
  <si>
    <t>IBA2022ER002639</t>
  </si>
  <si>
    <t>09/02/2022 10:07:37</t>
  </si>
  <si>
    <t>51666914</t>
  </si>
  <si>
    <t>MARIA GUTIERREZ VARGAS</t>
  </si>
  <si>
    <t>IBA2022ER002640</t>
  </si>
  <si>
    <t>09/02/2022 10:23:31</t>
  </si>
  <si>
    <t>93371942</t>
  </si>
  <si>
    <t>JOSE EDWIN LOAIZA BARRAGAN</t>
  </si>
  <si>
    <t xml:space="preserve">solicitud de cesantias </t>
  </si>
  <si>
    <t>IBA2022EE001726</t>
  </si>
  <si>
    <t>IBA2022ER002641</t>
  </si>
  <si>
    <t>09/02/2022 10:26:28</t>
  </si>
  <si>
    <t>93407812</t>
  </si>
  <si>
    <t>DIEGO JAMIR BARRAGAN NIETO</t>
  </si>
  <si>
    <t>IBA2022EE003534</t>
  </si>
  <si>
    <t>IBA2022ER002642</t>
  </si>
  <si>
    <t>09/02/2022 10:35:04</t>
  </si>
  <si>
    <t>9004818716</t>
  </si>
  <si>
    <t>SUNET IBAGUE</t>
  </si>
  <si>
    <t>NOTIFICACION JUNTA DIRECTIVA NACIONAL DEL SINDICATO UNITARIO DE TRABAJADORES DEL ESTADO SUNET</t>
  </si>
  <si>
    <t>IBA2022ER002643</t>
  </si>
  <si>
    <t>09/02/2022 10:35:38</t>
  </si>
  <si>
    <t xml:space="preserve">FIRMA DE DOCUMENTOS PARA ENVIARLOS A LA CANCILLERÍA </t>
  </si>
  <si>
    <t>IBA2022EE002869</t>
  </si>
  <si>
    <t>IBA2022ER002644</t>
  </si>
  <si>
    <t>09/02/2022 10:44:24</t>
  </si>
  <si>
    <t>IBA2022ER002645</t>
  </si>
  <si>
    <t>09/02/2022 10:54:37</t>
  </si>
  <si>
    <t>IBA2022ER002646</t>
  </si>
  <si>
    <t>09/02/2022 10:55:38</t>
  </si>
  <si>
    <t>IBA2022EE001998</t>
  </si>
  <si>
    <t>IBA2022ER002647</t>
  </si>
  <si>
    <t>09/02/2022 10:57:24</t>
  </si>
  <si>
    <t>NECESIDADES IE EMPRESARIAL EL JARDIN</t>
  </si>
  <si>
    <t>IBA2022EE002578</t>
  </si>
  <si>
    <t>IBA2022ER002648</t>
  </si>
  <si>
    <t>09/02/2022 11:00:49</t>
  </si>
  <si>
    <t>RECIBIDO ENTREGA EVALUACION DE DESEMPEÑO</t>
  </si>
  <si>
    <t>IBA2022EE003003</t>
  </si>
  <si>
    <t>IBA2022ER002649</t>
  </si>
  <si>
    <t>09/02/2022 12:04:08</t>
  </si>
  <si>
    <t>1110575380</t>
  </si>
  <si>
    <t>HAROLD LEONARDO RUIZ HERNANDEZ</t>
  </si>
  <si>
    <t>LEGALIZACION DE DOCUMENTO</t>
  </si>
  <si>
    <t>IBA2022ER002650</t>
  </si>
  <si>
    <t>09/02/2022 12:07:07</t>
  </si>
  <si>
    <t>OFICIO  RE- N° 04 SOLICITUD ACOMPAÑAMIENTO ARQUITECTO SEM</t>
  </si>
  <si>
    <t>IBA2022EE003378</t>
  </si>
  <si>
    <t>IBA2022ER002651</t>
  </si>
  <si>
    <t>09/02/2022 12:29:14</t>
  </si>
  <si>
    <t>Invitación Capacitación Módulo Escalafón Docente</t>
  </si>
  <si>
    <t>IBA2022ER002652</t>
  </si>
  <si>
    <t>09/02/2022 12:31:43</t>
  </si>
  <si>
    <t>PROCESO: 730016099355202053392</t>
  </si>
  <si>
    <t>IBA2022EE001624</t>
  </si>
  <si>
    <t>IBA2022ER002653</t>
  </si>
  <si>
    <t>09/02/2022 12:36:26</t>
  </si>
  <si>
    <t>DERECHO DE PETICIÓN SOLICITUD CUPO ESCOLAR</t>
  </si>
  <si>
    <t>IBA2022EE003202</t>
  </si>
  <si>
    <t>IBA2022ER002654</t>
  </si>
  <si>
    <t>09/02/2022 12:44:21</t>
  </si>
  <si>
    <t>65785285</t>
  </si>
  <si>
    <t>MARIA MERCEDES FELIX ONATRA</t>
  </si>
  <si>
    <t>Solicitud y verificación del estado del menor</t>
  </si>
  <si>
    <t>IBA2022ER002655</t>
  </si>
  <si>
    <t>09/02/2022 12:48:33</t>
  </si>
  <si>
    <t>DIANA LIZETH TRUJILLO TAPIERO identificada con cedula de ciudadanía N° 1.110.544.078 en nombre y representación de su hijo JUAN DIEGO PALMA TRUJILLO i</t>
  </si>
  <si>
    <t>IBA2022EE001665</t>
  </si>
  <si>
    <t>IBA2022ER002656</t>
  </si>
  <si>
    <t>09/02/2022 12:50:03</t>
  </si>
  <si>
    <t>Presentación Programa Katuna ICBF</t>
  </si>
  <si>
    <t>IBA2022ER002657</t>
  </si>
  <si>
    <t>09/02/2022 12:50:32</t>
  </si>
  <si>
    <t>IBA2022EE002712</t>
  </si>
  <si>
    <t>IBA2022ER002658</t>
  </si>
  <si>
    <t>09/02/2022 12:55:04</t>
  </si>
  <si>
    <t xml:space="preserve">NCIDENTE DE DESACATO   Radicado:      73001-40-04-010-2010-00218-00.   Incidentante:  Luis Humberto Urquina Motta   Incidentada:   Alcaldía municipal </t>
  </si>
  <si>
    <t>IBA2022ER002659</t>
  </si>
  <si>
    <t>09/02/2022 12:58:00</t>
  </si>
  <si>
    <t>UTTH-81-2022 SOLICITUD PLANTA DOCENTE TOLIMA ENERO</t>
  </si>
  <si>
    <t>IBA2022EE001778</t>
  </si>
  <si>
    <t>IBA2022ER002660</t>
  </si>
  <si>
    <t>09/02/2022 13:05:49</t>
  </si>
  <si>
    <t>1139874054</t>
  </si>
  <si>
    <t>JAVIER ALEJANDRO  OSORIO MEJIA</t>
  </si>
  <si>
    <t>CERTIFICACION PARA APOSTILLA</t>
  </si>
  <si>
    <t>IBA2022EE001993</t>
  </si>
  <si>
    <t>IBA2022ER002661</t>
  </si>
  <si>
    <t>09/02/2022 13:12:31</t>
  </si>
  <si>
    <t>93379805</t>
  </si>
  <si>
    <t>HAROL ALBERTO OVIEDO CASTIBLANCO</t>
  </si>
  <si>
    <t>Documentos para Posesión Directivo Docente</t>
  </si>
  <si>
    <t>IBA2022ER002662</t>
  </si>
  <si>
    <t>09/02/2022 13:18:06</t>
  </si>
  <si>
    <t>38244118</t>
  </si>
  <si>
    <t>ARGENIS UPEGUI</t>
  </si>
  <si>
    <t>LICENCIA</t>
  </si>
  <si>
    <t>IBA2022ER002663</t>
  </si>
  <si>
    <t>09/02/2022 13:19:46</t>
  </si>
  <si>
    <t>MEMORANDO 2022-010947 FEBRERO 9 DE 2022</t>
  </si>
  <si>
    <t>IBA2022EE001723</t>
  </si>
  <si>
    <t>IBA2022ER002664</t>
  </si>
  <si>
    <t>09/02/2022 13:22:10</t>
  </si>
  <si>
    <t>8001133891020</t>
  </si>
  <si>
    <t>OFICINA CONTROL UNICO DISCIPLINARIO</t>
  </si>
  <si>
    <t>MEMORANDO 2022-010962 FEBRERO 9 DE 2022</t>
  </si>
  <si>
    <t>IBA2022EE002022</t>
  </si>
  <si>
    <t>IBA2022ER002665</t>
  </si>
  <si>
    <t>09/02/2022 13:22:25</t>
  </si>
  <si>
    <t>IBA2022ER002666</t>
  </si>
  <si>
    <t>09/02/2022 13:32:37</t>
  </si>
  <si>
    <t>MEMORANDO 2022-010964 FEBRERO 9 DE 2022</t>
  </si>
  <si>
    <t>IBA2022EE002033</t>
  </si>
  <si>
    <t>IBA2022ER002667</t>
  </si>
  <si>
    <t>09/02/2022 13:42:25</t>
  </si>
  <si>
    <t>Oficio N° 029 Solicitud y aval para apertura de grado primero sede principal</t>
  </si>
  <si>
    <t>IBA2022EE001756</t>
  </si>
  <si>
    <t>IBA2022ER002668</t>
  </si>
  <si>
    <t>09/02/2022 13:50:46</t>
  </si>
  <si>
    <t>CIRCULAR 2022-000006 FEBRERO 7 DE 2022</t>
  </si>
  <si>
    <t>IBA2022ER002669</t>
  </si>
  <si>
    <t>09/02/2022 14:03:15</t>
  </si>
  <si>
    <t>oficio 14 Solicitud apoyo económico adecuación ambientes pedagógicos</t>
  </si>
  <si>
    <t>IBA2022ER002670</t>
  </si>
  <si>
    <t>09/02/2022 14:04:53</t>
  </si>
  <si>
    <t>Oficio 15 Solicitud dotación restaurante escolar</t>
  </si>
  <si>
    <t>IBA2022EE003046</t>
  </si>
  <si>
    <t>IBA2022ER002671</t>
  </si>
  <si>
    <t>09/02/2022 14:05:42</t>
  </si>
  <si>
    <t>CIRCULAR 2022-000004 FEBRERO 8 DE 2022</t>
  </si>
  <si>
    <t>IBA2022ER002672</t>
  </si>
  <si>
    <t>09/02/2022 14:08:35</t>
  </si>
  <si>
    <t>ENVIOICTAMEN PCL  GUSTAVO AVILA  Y  AUBERTO JESUS CAICEDO</t>
  </si>
  <si>
    <t>IBA2022ER002673</t>
  </si>
  <si>
    <t>09/02/2022 14:19:36</t>
  </si>
  <si>
    <t>MEMORANDO 2022-011063 FEBRERO 9 DE 2022</t>
  </si>
  <si>
    <t>IBA2022ER002674</t>
  </si>
  <si>
    <t>09/02/2022 14:20:50</t>
  </si>
  <si>
    <t>65499484</t>
  </si>
  <si>
    <t>IBETH LUCIA BARRERA CASTRO</t>
  </si>
  <si>
    <t>IBA2022EE003430</t>
  </si>
  <si>
    <t>IBA2022ER002675</t>
  </si>
  <si>
    <t>09/02/2022 14:23:07</t>
  </si>
  <si>
    <t>IBA2022ER002676</t>
  </si>
  <si>
    <t>09/02/2022 14:23:41</t>
  </si>
  <si>
    <t>CERTIFICADO SALARIOS DEVENGADOS</t>
  </si>
  <si>
    <t>IBA2022EE002312</t>
  </si>
  <si>
    <t>IBA2022ER002677</t>
  </si>
  <si>
    <t>09/02/2022 14:23:58</t>
  </si>
  <si>
    <t>IBA2022EE003432</t>
  </si>
  <si>
    <t>IBA2022ER002678</t>
  </si>
  <si>
    <t>09/02/2022 14:25:23</t>
  </si>
  <si>
    <t>IBA2022EE002481</t>
  </si>
  <si>
    <t>IBA2022ER002679</t>
  </si>
  <si>
    <t>09/02/2022 14:25:40</t>
  </si>
  <si>
    <t>1001285757</t>
  </si>
  <si>
    <t>JUAN SEBASTIAN  PACHON AGUDELO</t>
  </si>
  <si>
    <t xml:space="preserve">Solicitud para validación </t>
  </si>
  <si>
    <t>IBA2022EE002584</t>
  </si>
  <si>
    <t>IBA2022ER002680</t>
  </si>
  <si>
    <t>09/02/2022 14:34:16</t>
  </si>
  <si>
    <t>77094621</t>
  </si>
  <si>
    <t>OSWALDO ANTONIO SIADO NIEVES</t>
  </si>
  <si>
    <t>RADICACIÓN DE DOCUMENTOS FALTANTES PARA REAJUSTE SALARIAL</t>
  </si>
  <si>
    <t>IBA2022EE002358</t>
  </si>
  <si>
    <t>IBA2022ER002681</t>
  </si>
  <si>
    <t>09/02/2022 14:43:50</t>
  </si>
  <si>
    <t>FALLO DE TUTELA</t>
  </si>
  <si>
    <t>IBA2022EE002302</t>
  </si>
  <si>
    <t>IBA2022ER002682</t>
  </si>
  <si>
    <t>09/02/2022 14:46:09</t>
  </si>
  <si>
    <t>145025335</t>
  </si>
  <si>
    <t>ADRIÁN  QUINTERO</t>
  </si>
  <si>
    <t>convalidaciones</t>
  </si>
  <si>
    <t>IBA2022EE001816</t>
  </si>
  <si>
    <t>IBA2022ER002683</t>
  </si>
  <si>
    <t>09/02/2022 15:04:52</t>
  </si>
  <si>
    <t xml:space="preserve">cesantias parciales </t>
  </si>
  <si>
    <t>IBA2022EE002164</t>
  </si>
  <si>
    <t>IBA2022ER002684</t>
  </si>
  <si>
    <t>09/02/2022 15:07:49</t>
  </si>
  <si>
    <t>CANCELACION DE SERVICIO FUNERARIO</t>
  </si>
  <si>
    <t>IBA2022ER002685</t>
  </si>
  <si>
    <t>09/02/2022 15:42:35</t>
  </si>
  <si>
    <t>901045849</t>
  </si>
  <si>
    <t>CONNECTIONS</t>
  </si>
  <si>
    <t>COSTOS EDUCATIVOS</t>
  </si>
  <si>
    <t>IBA2022ER002686</t>
  </si>
  <si>
    <t>09/02/2022 15:53:08</t>
  </si>
  <si>
    <t>PERMISO PARA VALIDAR PARA UN JOVEN DE 17 AÑOS</t>
  </si>
  <si>
    <t>IBA2022EE002609</t>
  </si>
  <si>
    <t>IBA2022ER002687</t>
  </si>
  <si>
    <t>09/02/2022 16:13:59</t>
  </si>
  <si>
    <t>1121913455</t>
  </si>
  <si>
    <t>SHARON LISETH GIL ANDRADE</t>
  </si>
  <si>
    <t xml:space="preserve">apostilla de grado noveno </t>
  </si>
  <si>
    <t>IBA2022ER002688</t>
  </si>
  <si>
    <t>09/02/2022 16:22:23</t>
  </si>
  <si>
    <t>1112102050</t>
  </si>
  <si>
    <t>ALEJANDRA SUAREZ SERNA</t>
  </si>
  <si>
    <t>IBA2022EE003118</t>
  </si>
  <si>
    <t>IBA2022ER002689</t>
  </si>
  <si>
    <t>09/02/2022 16:27:30</t>
  </si>
  <si>
    <t>4 INFORME DE EJECUCION DE RECURSOS POR  TRANSFERENCIAS DE GRATUIDAD NACIONAL Y MUNICIPIO DE LA VIGENCIA  DE 2021</t>
  </si>
  <si>
    <t>IBA2022ER002690</t>
  </si>
  <si>
    <t>09/02/2022 16:37:20</t>
  </si>
  <si>
    <t xml:space="preserve">SOLICITUD DE KITS CON TRAYECTORIAS DIVERSAS </t>
  </si>
  <si>
    <t>IBA2022ER002691</t>
  </si>
  <si>
    <t>09/02/2022 16:44:13</t>
  </si>
  <si>
    <t>IBA2022EE003428</t>
  </si>
  <si>
    <t>IBA2022ER002692</t>
  </si>
  <si>
    <t>09/02/2022 16:44:58</t>
  </si>
  <si>
    <t>IBA2022EE002789</t>
  </si>
  <si>
    <t>IBA2022ER002693</t>
  </si>
  <si>
    <t>09/02/2022 16:45:14</t>
  </si>
  <si>
    <t>IBA2022EE003594</t>
  </si>
  <si>
    <t>IBA2022ER002694</t>
  </si>
  <si>
    <t>09/02/2022 16:51:43</t>
  </si>
  <si>
    <t xml:space="preserve">Reliquidación pensión GLORIA ACEVEDO TORRES  </t>
  </si>
  <si>
    <t>IBA2022ER002695</t>
  </si>
  <si>
    <t>09/02/2022 16:55:56</t>
  </si>
  <si>
    <t>SOLICITUD DE PERMISO PARA ESTUDIAR POR CICLOS</t>
  </si>
  <si>
    <t>IBA2022EE002627</t>
  </si>
  <si>
    <t>IBA2022ER002696</t>
  </si>
  <si>
    <t>09/02/2022 17:03:32</t>
  </si>
  <si>
    <t>NOVEDADES LIBRANZA FEBRERO DE 2022</t>
  </si>
  <si>
    <t>IBA2022ER002697</t>
  </si>
  <si>
    <t>09/02/2022 17:07:51</t>
  </si>
  <si>
    <t>PAZ Y SALVO DE TESORERIA</t>
  </si>
  <si>
    <t>IBA2022EE002805</t>
  </si>
  <si>
    <t>IBA2022ER002698</t>
  </si>
  <si>
    <t>09/02/2022 17:08:00</t>
  </si>
  <si>
    <t>SOLICITUD DE VALIDACION POR CICLOS NOCTURNA</t>
  </si>
  <si>
    <t>IBA2022EE002603</t>
  </si>
  <si>
    <t>IBA2022ER002699</t>
  </si>
  <si>
    <t>09/02/2022 17:09:15</t>
  </si>
  <si>
    <t>CERTIFICADO DE ANTICIPOS DE CESANTIAS</t>
  </si>
  <si>
    <t>IBA2022EE003100</t>
  </si>
  <si>
    <t>IBA2022ER002700</t>
  </si>
  <si>
    <t>09/02/2022 17:15:04</t>
  </si>
  <si>
    <t>65761915</t>
  </si>
  <si>
    <t>OLGA LILIA CAICEDO TORRES</t>
  </si>
  <si>
    <t>PROCES O DE HOMOLOGACION</t>
  </si>
  <si>
    <t>IBA2022ER002701</t>
  </si>
  <si>
    <t>09/02/2022 17:18:38</t>
  </si>
  <si>
    <t>solicitud de comptador</t>
  </si>
  <si>
    <t>IBA2022EE001668</t>
  </si>
  <si>
    <t>IBA2022ER002702</t>
  </si>
  <si>
    <t>09/02/2022 17:26:55</t>
  </si>
  <si>
    <t>IBA2022ER002703</t>
  </si>
  <si>
    <t>09/02/2022 17:33:02</t>
  </si>
  <si>
    <t>8100047004</t>
  </si>
  <si>
    <t>LM ASEGURAMOS LTDA</t>
  </si>
  <si>
    <t>Presentación novedades Febrero 2022</t>
  </si>
  <si>
    <t>IBA2022ER002704</t>
  </si>
  <si>
    <t>09/02/2022 17:47:32</t>
  </si>
  <si>
    <t>Comunicación de respuesta (2022-EE-022484)</t>
  </si>
  <si>
    <t>IBA2022ER002705</t>
  </si>
  <si>
    <t>09/02/2022 17:49:55</t>
  </si>
  <si>
    <t>actualización de la Política Publica Afrocolombiana, raizales y palenquera y construcción Política Publica LGBTI</t>
  </si>
  <si>
    <t>IBA2022ER002706</t>
  </si>
  <si>
    <t>09/02/2022 17:58:36</t>
  </si>
  <si>
    <t>73001-40-03-006-2022-00071-00  APODERADO: CARLOS ANDRES CAÑON DORADO Identificación: C.C. 79788842 Dirección: CARRERA 5 38-27, 0180000510000, tutel</t>
  </si>
  <si>
    <t>IBA2022EE001706</t>
  </si>
  <si>
    <t>IBA2022ER002707</t>
  </si>
  <si>
    <t>09/02/2022 18:00:17</t>
  </si>
  <si>
    <t>1001066818</t>
  </si>
  <si>
    <t>PAULA ANDREA CASANOVA GONZALEZ</t>
  </si>
  <si>
    <t>LEGALIZACION DE DOCUMENTOS</t>
  </si>
  <si>
    <t>IBA2022ER002708</t>
  </si>
  <si>
    <t>09/02/2022 18:05:04</t>
  </si>
  <si>
    <t>3173744109</t>
  </si>
  <si>
    <t>SEGURIDAD TREBOL LTDA</t>
  </si>
  <si>
    <t>SOLICTUD COTIZACION</t>
  </si>
  <si>
    <t>IBA2022EE001701</t>
  </si>
  <si>
    <t>IBA2022ER002709</t>
  </si>
  <si>
    <t>09/02/2022 18:08:37</t>
  </si>
  <si>
    <t>3023323502</t>
  </si>
  <si>
    <t>ACMESECURITYLTDA.COM.CO</t>
  </si>
  <si>
    <t>SOLCITUD COTIZACION</t>
  </si>
  <si>
    <t>IBA2022EE001702</t>
  </si>
  <si>
    <t>IBA2022ER002710</t>
  </si>
  <si>
    <t>09/02/2022 18:12:27</t>
  </si>
  <si>
    <t>51650535</t>
  </si>
  <si>
    <t>HUMBERTO  MACIAS MORA</t>
  </si>
  <si>
    <t>IBA2022EE002604</t>
  </si>
  <si>
    <t>IBA2022ER002711</t>
  </si>
  <si>
    <t>09/02/2022 18:20:02</t>
  </si>
  <si>
    <t>93382504</t>
  </si>
  <si>
    <t>CARLOS ALFONSO  AVENDAÑO</t>
  </si>
  <si>
    <t>Solicitud oficio para nomina</t>
  </si>
  <si>
    <t>IBA2022EE002633</t>
  </si>
  <si>
    <t>IBA2022ER002712</t>
  </si>
  <si>
    <t>09/02/2022 18:27:02</t>
  </si>
  <si>
    <t>78787878</t>
  </si>
  <si>
    <t>ACCIONES CONSTITUCIONALES JUZGADO 2 CIVIL DEL CIRCUITO IBAGUE</t>
  </si>
  <si>
    <t>73001-40-03-007-2021-00501-01 ACCIONANTE: Fabián Alonso Silva Ortiz ACCIONADO: Colegio Nuestra Señora de Fátima de Ibagué Secretaría de Educación Muni</t>
  </si>
  <si>
    <t>IBA2022ER002713</t>
  </si>
  <si>
    <t>09/02/2022 18:31:48</t>
  </si>
  <si>
    <t>4280650</t>
  </si>
  <si>
    <t>COMERCIAL VIGILISTA LTDA.</t>
  </si>
  <si>
    <t>IBA2022EE001704</t>
  </si>
  <si>
    <t>IBA2022ER002714</t>
  </si>
  <si>
    <t>09/02/2022 18:34:32</t>
  </si>
  <si>
    <t>1110596071</t>
  </si>
  <si>
    <t>CONSEJO MUNICIPAL DE JUVENTUDES</t>
  </si>
  <si>
    <t>Consejo Municipal de Juventudes</t>
  </si>
  <si>
    <t>IBA2022EE001736</t>
  </si>
  <si>
    <t>IBA2022ER002715</t>
  </si>
  <si>
    <t>09/02/2022 18:37:46</t>
  </si>
  <si>
    <t>notificación tutela RADICADO: Acción de tutela 2022-00025 ACCIONANTE:Edgardo de Jesús Ardila Camacho ACCIONADOS: Nación ? Ministerio de Educación Naci</t>
  </si>
  <si>
    <t>IBA2022ER002716</t>
  </si>
  <si>
    <t>09/02/2022 18:42:37</t>
  </si>
  <si>
    <t>ACCIÓN DE TUTELA Accionante: DIANA LIZETH TRUJILLO TAPIERO, agente oficiosa del menor JUAN DIEGO PALMA TRUJILLO Accionadas: SECRETARÍA DE EDUCACIÓN MU</t>
  </si>
  <si>
    <t>IBA2022EE001659</t>
  </si>
  <si>
    <t>IBA2022ER002717</t>
  </si>
  <si>
    <t>09/02/2022 18:43:17</t>
  </si>
  <si>
    <t>65735885</t>
  </si>
  <si>
    <t>NUBIA BOHORQUEZ  BEJARANO</t>
  </si>
  <si>
    <t xml:space="preserve">Certificado laboral </t>
  </si>
  <si>
    <t>IBA2022EE002238</t>
  </si>
  <si>
    <t>IBA2022ER002718</t>
  </si>
  <si>
    <t>09/02/2022 18:45:59</t>
  </si>
  <si>
    <t>1106632946</t>
  </si>
  <si>
    <t>NICOL DAYANNA  LOZANO FORERO</t>
  </si>
  <si>
    <t xml:space="preserve">Permiso de validación </t>
  </si>
  <si>
    <t>IBA2022EE002632</t>
  </si>
  <si>
    <t>IBA2022ER002719</t>
  </si>
  <si>
    <t>09/02/2022 18:53:07</t>
  </si>
  <si>
    <t>3222915779</t>
  </si>
  <si>
    <t>MONICA  HERRERA</t>
  </si>
  <si>
    <t>IBA2022EE003236</t>
  </si>
  <si>
    <t>IBA2022ER002720</t>
  </si>
  <si>
    <t>09/02/2022 19:01:30</t>
  </si>
  <si>
    <t xml:space="preserve"> SOLICITUD VACACIONES YESID GUALTERO</t>
  </si>
  <si>
    <t>IBA2022ER002721</t>
  </si>
  <si>
    <t>09/02/2022 19:05:31</t>
  </si>
  <si>
    <t xml:space="preserve">Para q me ayuden a validar las notas de mi hijo ya q somos venezolanos </t>
  </si>
  <si>
    <t>IBA2022EE003380</t>
  </si>
  <si>
    <t>IBA2022ER002722</t>
  </si>
  <si>
    <t>09/02/2022 19:50:16</t>
  </si>
  <si>
    <t>1022328768</t>
  </si>
  <si>
    <t>MONICA MARTINEZ PINEDA</t>
  </si>
  <si>
    <t>Conversión área y traslado</t>
  </si>
  <si>
    <t>IBA2022EE002818</t>
  </si>
  <si>
    <t>IBA2022ER002723</t>
  </si>
  <si>
    <t>09/02/2022 19:58:30</t>
  </si>
  <si>
    <t>65633264</t>
  </si>
  <si>
    <t>CLAUDIA MILENA PARRA REY</t>
  </si>
  <si>
    <t>Descuentos injustificados mes de diciembre</t>
  </si>
  <si>
    <t>IBA2022EE002143</t>
  </si>
  <si>
    <t>IBA2022ER002724</t>
  </si>
  <si>
    <t>09/02/2022 20:25:05</t>
  </si>
  <si>
    <t>5827846</t>
  </si>
  <si>
    <t>JAIRO JARAMILLO</t>
  </si>
  <si>
    <t>SOLICITUD PERMISO PARA EL ALUMNO BRAYAN ESTIVEN JARAMILLO TRIANA</t>
  </si>
  <si>
    <t>IBA2022ER002725</t>
  </si>
  <si>
    <t>09/02/2022 20:31:46</t>
  </si>
  <si>
    <t>28554644</t>
  </si>
  <si>
    <t>ANDREA CAROLINA CUBILLOS DIAZ</t>
  </si>
  <si>
    <t>SELLOS</t>
  </si>
  <si>
    <t>IBA2022ER002726</t>
  </si>
  <si>
    <t>09/02/2022 20:50:16</t>
  </si>
  <si>
    <t>1109381077</t>
  </si>
  <si>
    <t>KAREN TATIANA MANRIQUE GARZON</t>
  </si>
  <si>
    <t>IBA2022EE002868</t>
  </si>
  <si>
    <t>IBA2022ER002727</t>
  </si>
  <si>
    <t>09/02/2022 20:55:15</t>
  </si>
  <si>
    <t>38251187</t>
  </si>
  <si>
    <t>DEYANIRA VALENCIA DAZA</t>
  </si>
  <si>
    <t>Solicitud tiempo de servicio</t>
  </si>
  <si>
    <t>IBA2022EE003431</t>
  </si>
  <si>
    <t>IBA2022ER002728</t>
  </si>
  <si>
    <t>09/02/2022 21:07:40</t>
  </si>
  <si>
    <t>14139922</t>
  </si>
  <si>
    <t>CAMILO ROBERTO ARIAS VELANDIA</t>
  </si>
  <si>
    <t xml:space="preserve">apostillar documentos </t>
  </si>
  <si>
    <t>IBA2022ER002729</t>
  </si>
  <si>
    <t>09/02/2022 21:26:23</t>
  </si>
  <si>
    <t>RECLAMO APROBACIÓN CURSO SEXTO 04</t>
  </si>
  <si>
    <t>IBA2022ER002730</t>
  </si>
  <si>
    <t>09/02/2022 21:43:45</t>
  </si>
  <si>
    <t>14225883</t>
  </si>
  <si>
    <t>BOBADILLA MORA  CARLOS  ORLANDO</t>
  </si>
  <si>
    <t>REUBICACION DE INSTITUCION EDUCATIVA.</t>
  </si>
  <si>
    <t>IBA2022ER002731</t>
  </si>
  <si>
    <t>09/02/2022 22:09:34</t>
  </si>
  <si>
    <t>28956017</t>
  </si>
  <si>
    <t>YANETH LASERNA SÁNCHEZ</t>
  </si>
  <si>
    <t>Petición derecho a la educación</t>
  </si>
  <si>
    <t>IBA2022EE003217</t>
  </si>
  <si>
    <t>IBA2022ER002732</t>
  </si>
  <si>
    <t>09/02/2022 22:10:55</t>
  </si>
  <si>
    <t>IBA2022EE003220</t>
  </si>
  <si>
    <t>IBA2022ER002733</t>
  </si>
  <si>
    <t>09/02/2022 22:18:29</t>
  </si>
  <si>
    <t>93397563</t>
  </si>
  <si>
    <t>ROGELIO CORTÉS HERRERA</t>
  </si>
  <si>
    <t>Posible fraude</t>
  </si>
  <si>
    <t>IBA2022ER002734</t>
  </si>
  <si>
    <t>09/02/2022 22:27:48</t>
  </si>
  <si>
    <t>IBA2022EE003200</t>
  </si>
  <si>
    <t>IBA2022ER002735</t>
  </si>
  <si>
    <t>09/02/2022 22:43:26</t>
  </si>
  <si>
    <t>solicitud docente area tecnica</t>
  </si>
  <si>
    <t>IBA2022ER002736</t>
  </si>
  <si>
    <t>09/02/2022 22:57:39</t>
  </si>
  <si>
    <t>28549923</t>
  </si>
  <si>
    <t>NOEMY ARANGO</t>
  </si>
  <si>
    <t>autorización validación estudiante INSTITUCIÓN EDUCATIVA TECNICA SAN ISIDRO</t>
  </si>
  <si>
    <t>IBA2022EE002616</t>
  </si>
  <si>
    <t>IBA2022ER002737</t>
  </si>
  <si>
    <t>10/02/2022 07:22:09</t>
  </si>
  <si>
    <t>LILIANA MARIA FARFAN JIMENEZ Identificado con documento: 28789350 Correo Electrónico Accionante : abogadosrodriguezt@gmail.com Teléfono del accionante</t>
  </si>
  <si>
    <t>IBA2022ER002738</t>
  </si>
  <si>
    <t>10/02/2022 07:28:44</t>
  </si>
  <si>
    <t>Solicitud de Informe respecto de los servidores docentes y directivos docentes que laboran en establecimientos educativos ubicados en zonas rurales de</t>
  </si>
  <si>
    <t>IBA2022ER002739</t>
  </si>
  <si>
    <t>10/02/2022 07:38:22</t>
  </si>
  <si>
    <t>98382289</t>
  </si>
  <si>
    <t>JAVIER  GAVIRIA</t>
  </si>
  <si>
    <t xml:space="preserve"> Javier Gaviria Adjuntos3 feb 2022, 9:55 (hace 7 días) Solicitud cambio de jornada de la tarde a jornada de la mañana Gerson Gaviria Barreto.Anexo cop</t>
  </si>
  <si>
    <t>IBA2022ER002740</t>
  </si>
  <si>
    <t>10/02/2022 07:43:27</t>
  </si>
  <si>
    <t>CORRECION HORAS EXTRAS DE ADMINISTRATIVO</t>
  </si>
  <si>
    <t>IBA2022ER002741</t>
  </si>
  <si>
    <t>10/02/2022 08:21:32</t>
  </si>
  <si>
    <t>CEDAVIDA</t>
  </si>
  <si>
    <t>JOHANNA MARCELA RODRIGUEZ CABALLETO</t>
  </si>
  <si>
    <t>PISAMI 2022-007831	FEBRERO 8 DE 2022</t>
  </si>
  <si>
    <t>IBA2022ER002742</t>
  </si>
  <si>
    <t>10/02/2022 08:33:31</t>
  </si>
  <si>
    <t>Notificacion Acto administrativo No 1703 ? 00195 Resolucion Costos Educativos</t>
  </si>
  <si>
    <t>IBA2022ER002743</t>
  </si>
  <si>
    <t>10/02/2022 08:44:21</t>
  </si>
  <si>
    <t>MEMORANDO 2022-010971 FEBRERO 9 DE 2022</t>
  </si>
  <si>
    <t>IBA2022ER002744</t>
  </si>
  <si>
    <t>10/02/2022 08:44:30</t>
  </si>
  <si>
    <t>INFORMACION SOBRE EDAD RETIRO FORZOSO</t>
  </si>
  <si>
    <t>IBA2022ER002745</t>
  </si>
  <si>
    <t>10/02/2022 08:48:46</t>
  </si>
  <si>
    <t>Solicitud Cupo Escolar</t>
  </si>
  <si>
    <t>IBA2022EE003238</t>
  </si>
  <si>
    <t>IBA2022ER002746</t>
  </si>
  <si>
    <t>10/02/2022 08:50:40</t>
  </si>
  <si>
    <t>MEMORANDO 2022-011242 FEBRERO 9  DE 2022</t>
  </si>
  <si>
    <t>IBA2022EE002316</t>
  </si>
  <si>
    <t>IBA2022ER002747</t>
  </si>
  <si>
    <t>10/02/2022 09:07:47</t>
  </si>
  <si>
    <t>1110478121</t>
  </si>
  <si>
    <t>CINDY LORENA CARDENAS CARMONA</t>
  </si>
  <si>
    <t>AUXILIAR ADMINISTRATIVO</t>
  </si>
  <si>
    <t>IBA2022ER002748</t>
  </si>
  <si>
    <t>10/02/2022 09:25:37</t>
  </si>
  <si>
    <t xml:space="preserve">Solicitud de certificado educative por segunda vez </t>
  </si>
  <si>
    <t>IBA2022EE001731</t>
  </si>
  <si>
    <t>IBA2022ER002749</t>
  </si>
  <si>
    <t>10/02/2022 09:32:35</t>
  </si>
  <si>
    <t>Novedades Actualización Feb/22</t>
  </si>
  <si>
    <t>IBA2022ER002750</t>
  </si>
  <si>
    <t>10/02/2022 09:33:48</t>
  </si>
  <si>
    <t>Novedades Ingresos Feb/22</t>
  </si>
  <si>
    <t>IBA2022ER002751</t>
  </si>
  <si>
    <t>10/02/2022 09:34:23</t>
  </si>
  <si>
    <t>PISAMI 2022-003956 ENERO 24 DE 2022</t>
  </si>
  <si>
    <t>IBA2022EE002823</t>
  </si>
  <si>
    <t>IBA2022ER002752</t>
  </si>
  <si>
    <t>10/02/2022 09:40:16</t>
  </si>
  <si>
    <t>28890681</t>
  </si>
  <si>
    <t>RUFINA ANDRADE DE BLANDÓN</t>
  </si>
  <si>
    <t>AUMENTO MESADA PENSIONAL 2022</t>
  </si>
  <si>
    <t>IBA2022ER002753</t>
  </si>
  <si>
    <t>10/02/2022 09:43:27</t>
  </si>
  <si>
    <t>SOLICITUD PARA PENSION</t>
  </si>
  <si>
    <t>IBA2022ER002754</t>
  </si>
  <si>
    <t>10/02/2022 09:59:20</t>
  </si>
  <si>
    <t>1048435829</t>
  </si>
  <si>
    <t>LORAINNE MENDIVIL</t>
  </si>
  <si>
    <t>SOLICITUD CUPO ESCOLAR SEÑORITA LARAINNE MENDIVIL C.C 1.048.435.829</t>
  </si>
  <si>
    <t>IBA2022EE001841</t>
  </si>
  <si>
    <t>IBA2022ER002755</t>
  </si>
  <si>
    <t>10/02/2022 10:07:30</t>
  </si>
  <si>
    <t>139781915</t>
  </si>
  <si>
    <t>ANNI CAROLINA MANIA ALVAREZ</t>
  </si>
  <si>
    <t>VALIDACION DE NOTAS</t>
  </si>
  <si>
    <t>IBA2022EE002742</t>
  </si>
  <si>
    <t>IBA2022ER002756</t>
  </si>
  <si>
    <t>10/02/2022 10:10:12</t>
  </si>
  <si>
    <t>IBA2022EE002740</t>
  </si>
  <si>
    <t>IBA2022ER002757</t>
  </si>
  <si>
    <t>10/02/2022 10:13:13</t>
  </si>
  <si>
    <t>1006122075</t>
  </si>
  <si>
    <t>LAURA ALEJANDRA  CASTANEDA PARRA</t>
  </si>
  <si>
    <t>LEGALIZACIÓN DE DOCUMENTO PARA ESTUDIAR EN EL EXTERIOR</t>
  </si>
  <si>
    <t>IBA2022ER002758</t>
  </si>
  <si>
    <t>10/02/2022 10:17:05</t>
  </si>
  <si>
    <t>SUSPENSIONES DESCUENTOS LIBRANZAS FEBRERO 2022.</t>
  </si>
  <si>
    <t>IBA2022ER002759</t>
  </si>
  <si>
    <t>10/02/2022 11:00:08</t>
  </si>
  <si>
    <t xml:space="preserve">AVISO PARA EDICTO </t>
  </si>
  <si>
    <t>IBA2022EE001847</t>
  </si>
  <si>
    <t>IBA2022ER002760</t>
  </si>
  <si>
    <t>10/02/2022 11:03:36</t>
  </si>
  <si>
    <t>IBA2022ER002761</t>
  </si>
  <si>
    <t>10/02/2022 11:09:49</t>
  </si>
  <si>
    <t xml:space="preserve">Norma Arango  accidente de trabajo </t>
  </si>
  <si>
    <t>IBA2022EE001662</t>
  </si>
  <si>
    <t>IBA2022ER002762</t>
  </si>
  <si>
    <t>10/02/2022 11:16:39</t>
  </si>
  <si>
    <t>1117804111</t>
  </si>
  <si>
    <t>KEVIN  ARTUNDUAGA YAIMA</t>
  </si>
  <si>
    <t>LEGALIZACIÓN DE DOCUMENTOS PARA ESTUDIAR EN EL EXTERIOR</t>
  </si>
  <si>
    <t>IBA2022EE003034</t>
  </si>
  <si>
    <t>IBA2022ER002763</t>
  </si>
  <si>
    <t>10/02/2022 11:23:37</t>
  </si>
  <si>
    <t>PROYECCION JORNADA SABATINA 2022</t>
  </si>
  <si>
    <t>IBA2022EE001758</t>
  </si>
  <si>
    <t>IBA2022ER002764</t>
  </si>
  <si>
    <t>10/02/2022 11:28:59</t>
  </si>
  <si>
    <t xml:space="preserve">certificado de anticipo de cesantías </t>
  </si>
  <si>
    <t>IBA2022EE003101</t>
  </si>
  <si>
    <t>IBA2022ER002765</t>
  </si>
  <si>
    <t>10/02/2022 11:49:25</t>
  </si>
  <si>
    <t>Mantenimiento rejilla</t>
  </si>
  <si>
    <t>IBA2022ER002766</t>
  </si>
  <si>
    <t>10/02/2022 11:50:47</t>
  </si>
  <si>
    <t>cesantias e intereses para reclamarlas definitivas</t>
  </si>
  <si>
    <t>IBA2022EE002808</t>
  </si>
  <si>
    <t>IBA2022ER002767</t>
  </si>
  <si>
    <t>10/02/2022 12:08:48</t>
  </si>
  <si>
    <t>65747049</t>
  </si>
  <si>
    <t>ANA SOLEY URREGO RUIZ</t>
  </si>
  <si>
    <t>INFORMO LA NO AUTORIZACION DE DESCUENTO CON DESTINO A SINTRENAL</t>
  </si>
  <si>
    <t>IBA2022EE001781</t>
  </si>
  <si>
    <t>IBA2022ER002768</t>
  </si>
  <si>
    <t>10/02/2022 12:09:06</t>
  </si>
  <si>
    <t>11250660</t>
  </si>
  <si>
    <t>HUMBERTO RODRIGUEZ CAMELO</t>
  </si>
  <si>
    <t>SOLICITUD CERTIFICADO DE TIEMPO DE SERVICIOS</t>
  </si>
  <si>
    <t>IBA2022ER002769</t>
  </si>
  <si>
    <t>10/02/2022 12:09:13</t>
  </si>
  <si>
    <t>1110522660</t>
  </si>
  <si>
    <t>XIOMARA PAEZ MOLANO</t>
  </si>
  <si>
    <t>examen para validar segundo de primaria</t>
  </si>
  <si>
    <t>IBA2022ER002770</t>
  </si>
  <si>
    <t>10/02/2022 12:10:21</t>
  </si>
  <si>
    <t>SOLICITUD CERTIFICADO DE CERTIFICADO DE SALARIOS</t>
  </si>
  <si>
    <t>IBA2022EE002319</t>
  </si>
  <si>
    <t>IBA2022ER002771</t>
  </si>
  <si>
    <t>10/02/2022 12:40:17</t>
  </si>
  <si>
    <t xml:space="preserve">VISAR </t>
  </si>
  <si>
    <t>IBA2022ER002772</t>
  </si>
  <si>
    <t>10/02/2022 12:59:50</t>
  </si>
  <si>
    <t>1110476715</t>
  </si>
  <si>
    <t>DEIBY JESÚS  GIL ANDRADE</t>
  </si>
  <si>
    <t>Permiso para estudiar en la jornada sabatina</t>
  </si>
  <si>
    <t>IBA2022EE002636</t>
  </si>
  <si>
    <t>IBA2022ER002773</t>
  </si>
  <si>
    <t>10/02/2022 13:03:35</t>
  </si>
  <si>
    <t>1006122170</t>
  </si>
  <si>
    <t>MICHEL DALLANA QUIMBAYO BARRAGAN</t>
  </si>
  <si>
    <t>convalidación para tramite de apostillaje</t>
  </si>
  <si>
    <t>IBA2022EE001999</t>
  </si>
  <si>
    <t>IBA2022ER002774</t>
  </si>
  <si>
    <t>10/02/2022 13:07:58</t>
  </si>
  <si>
    <t>IBA2022ER002775</t>
  </si>
  <si>
    <t>10/02/2022 13:16:02</t>
  </si>
  <si>
    <t>5826423</t>
  </si>
  <si>
    <t>JOHN JALVER  CASTILLO CRUZ</t>
  </si>
  <si>
    <t>Solicitud de cupo</t>
  </si>
  <si>
    <t>IBA2022EE003233</t>
  </si>
  <si>
    <t>IBA2022ER002776</t>
  </si>
  <si>
    <t>10/02/2022 13:33:56</t>
  </si>
  <si>
    <t>CAMBIO DE SEDE SIN AUTORIZACIÓN DE PADRES DE FAMILIA POR PARTE DELA RECTORA</t>
  </si>
  <si>
    <t>IBA2022ER002777</t>
  </si>
  <si>
    <t>10/02/2022 13:36:22</t>
  </si>
  <si>
    <t>Orientaciones para organizar oferta educativa</t>
  </si>
  <si>
    <t>IBA2022ER002778</t>
  </si>
  <si>
    <t>10/02/2022 13:41:41</t>
  </si>
  <si>
    <t>65589222</t>
  </si>
  <si>
    <t>MARYANN  RAMIREZ SAENZ</t>
  </si>
  <si>
    <t>Anexo solicitud de autorizacion para validacion por ciclos Jornada Diurna</t>
  </si>
  <si>
    <t>IBA2022EE002083</t>
  </si>
  <si>
    <t>IBA2022ER002779</t>
  </si>
  <si>
    <t>10/02/2022 13:45:57</t>
  </si>
  <si>
    <t>3193442002</t>
  </si>
  <si>
    <t>ALIANZA FRANCESA</t>
  </si>
  <si>
    <t>Fortalecimiento de la enseñanza y aprendizaje del Francés en Ibagué</t>
  </si>
  <si>
    <t>IBA2022ER002780</t>
  </si>
  <si>
    <t>10/02/2022 13:48:58</t>
  </si>
  <si>
    <t>Asistencia Técnica Mesa de Primera Infancia, infancia, Adolescencia y Fortalecimiento Familiar E</t>
  </si>
  <si>
    <t>IBA2022ER002781</t>
  </si>
  <si>
    <t>10/02/2022 13:51:15</t>
  </si>
  <si>
    <t>2222</t>
  </si>
  <si>
    <t>COLPATRIA ANGIE CATHERIN  GUERRERO RODRIGUEZ</t>
  </si>
  <si>
    <t>SOLICITUD SOCIALIZACION CERRAMIENTO IE CARLOS LLERAS</t>
  </si>
  <si>
    <t>IBA2022ER002782</t>
  </si>
  <si>
    <t>10/02/2022 13:59:31</t>
  </si>
  <si>
    <t>IBA2022EE002647</t>
  </si>
  <si>
    <t>IBA2022ER002783</t>
  </si>
  <si>
    <t>10/02/2022 14:01:10</t>
  </si>
  <si>
    <t>1110544078</t>
  </si>
  <si>
    <t>DIANA LIZETH TRUJILLO TAPIERO</t>
  </si>
  <si>
    <t>Oficio a Secretaria Educacion  Municipal</t>
  </si>
  <si>
    <t>IBA2022ER002784</t>
  </si>
  <si>
    <t>10/02/2022 14:04:04</t>
  </si>
  <si>
    <t>3114441757</t>
  </si>
  <si>
    <t>CARLOS ALBERTO SALAZAR VILLALBA</t>
  </si>
  <si>
    <t>OFICIO IBAGUE COMO VAMOS 2022</t>
  </si>
  <si>
    <t>IBA2022ER002785</t>
  </si>
  <si>
    <t>10/02/2022 14:10:59</t>
  </si>
  <si>
    <t>DEFENSORIA DEL PUEBLO : Remision de comunicacion numero 20220060320458541</t>
  </si>
  <si>
    <t>IBA2022EE001809</t>
  </si>
  <si>
    <t>IBA2022ER002786</t>
  </si>
  <si>
    <t>10/02/2022 14:18:54</t>
  </si>
  <si>
    <t>IBA2022EE001735</t>
  </si>
  <si>
    <t>IBA2022ER002787</t>
  </si>
  <si>
    <t>10/02/2022 14:20:22</t>
  </si>
  <si>
    <t>permiso</t>
  </si>
  <si>
    <t>IBA2022EE002634</t>
  </si>
  <si>
    <t>IBA2022ER002788</t>
  </si>
  <si>
    <t>10/02/2022 14:31:35</t>
  </si>
  <si>
    <t>65632319</t>
  </si>
  <si>
    <t>YUDY ANDREA OVALLE LEON</t>
  </si>
  <si>
    <t>Papeles Colegio</t>
  </si>
  <si>
    <t>IBA2022ER002789</t>
  </si>
  <si>
    <t>10/02/2022 14:46:50</t>
  </si>
  <si>
    <t>28557767</t>
  </si>
  <si>
    <t>DIANA MARCELA  MATTA GUTIERREZ</t>
  </si>
  <si>
    <t>CERTIFICADO GRADO QUINTO</t>
  </si>
  <si>
    <t>IBA2022EE002737</t>
  </si>
  <si>
    <t>IBA2022ER002790</t>
  </si>
  <si>
    <t>10/02/2022 14:50:23</t>
  </si>
  <si>
    <t>IBA2022ER002791</t>
  </si>
  <si>
    <t>10/02/2022 14:50:35</t>
  </si>
  <si>
    <t>EMBARGO LUIS GONZAGA PEREZ</t>
  </si>
  <si>
    <t>IBA2022EE002637</t>
  </si>
  <si>
    <t>IBA2022ER002792</t>
  </si>
  <si>
    <t>10/02/2022 14:50:58</t>
  </si>
  <si>
    <t>IBA2022EE001760</t>
  </si>
  <si>
    <t>IBA2022ER002793</t>
  </si>
  <si>
    <t>10/02/2022 14:53:14</t>
  </si>
  <si>
    <t>10184092</t>
  </si>
  <si>
    <t>HERNANDO CAMACHO NAVARRO</t>
  </si>
  <si>
    <t>IBA2022EE002165</t>
  </si>
  <si>
    <t>IBA2022ER002794</t>
  </si>
  <si>
    <t>10/02/2022 14:55:49</t>
  </si>
  <si>
    <t>65783741</t>
  </si>
  <si>
    <t>CLAUDIA LILIANA  NIETO  VIVAS</t>
  </si>
  <si>
    <t>IBA2022ER002795</t>
  </si>
  <si>
    <t>10/02/2022 14:56:22</t>
  </si>
  <si>
    <t>RESPUESTA CIRCULAR 510 DE 2019</t>
  </si>
  <si>
    <t>IBA2022ER002796</t>
  </si>
  <si>
    <t>10/02/2022 14:59:46</t>
  </si>
  <si>
    <t>MEMORANDO 2022-011273 FEBRERO 10 DE 2022</t>
  </si>
  <si>
    <t>IBA2022ER002797</t>
  </si>
  <si>
    <t>10/02/2022 14:59:51</t>
  </si>
  <si>
    <t>SOLICITO APOSTILLA</t>
  </si>
  <si>
    <t>IBA2022EE002000</t>
  </si>
  <si>
    <t>IBA2022ER002798</t>
  </si>
  <si>
    <t>10/02/2022 15:08:05</t>
  </si>
  <si>
    <t>IBA2022ER002799</t>
  </si>
  <si>
    <t>10/02/2022 15:09:44</t>
  </si>
  <si>
    <t>REMISION PAGOS NO. 1 Y NO. 2 CONTRATO 2764</t>
  </si>
  <si>
    <t>IBA2022EE001754</t>
  </si>
  <si>
    <t>IBA2022ER002800</t>
  </si>
  <si>
    <t>10/02/2022 15:17:09</t>
  </si>
  <si>
    <t>80025648</t>
  </si>
  <si>
    <t>CARLOS ALBERTO BARRETO AGUIRRE</t>
  </si>
  <si>
    <t>retiro de cesantías</t>
  </si>
  <si>
    <t>IBA2022EE002171</t>
  </si>
  <si>
    <t>IBA2022ER002801</t>
  </si>
  <si>
    <t>10/02/2022 15:18:05</t>
  </si>
  <si>
    <t>IBA2022ER002802</t>
  </si>
  <si>
    <t>10/02/2022 15:20:37</t>
  </si>
  <si>
    <t>RADICACION NOVEDAD CAROL NATALIA PASTRANA</t>
  </si>
  <si>
    <t>IBA2022ER002803</t>
  </si>
  <si>
    <t>10/02/2022 15:21:57</t>
  </si>
  <si>
    <t>RADICACION NOVEDAD LUIS ALBERTO OSORIO</t>
  </si>
  <si>
    <t>IBA2022ER002804</t>
  </si>
  <si>
    <t>10/02/2022 15:23:15</t>
  </si>
  <si>
    <t xml:space="preserve">RADICACION NOVEDAD NORMA PATRICIA LEON </t>
  </si>
  <si>
    <t>IBA2022ER002805</t>
  </si>
  <si>
    <t>10/02/2022 15:24:45</t>
  </si>
  <si>
    <t>RADICACION NOVEDAD CARLOS HERNAN MORA</t>
  </si>
  <si>
    <t>IBA2022ER002806</t>
  </si>
  <si>
    <t>10/02/2022 15:25:47</t>
  </si>
  <si>
    <t>MEMORANDO 2022-011295 FEBRERO 10 DE 2022</t>
  </si>
  <si>
    <t>IBA2022ER002807</t>
  </si>
  <si>
    <t>10/02/2022 15:27:04</t>
  </si>
  <si>
    <t>NOVEDADES PICHINCHA FEBRERO 2022</t>
  </si>
  <si>
    <t>IBA2022ER002808</t>
  </si>
  <si>
    <t>10/02/2022 15:28:57</t>
  </si>
  <si>
    <t>MEMORANDO 2022-011306 FEBRERO 10 DE 2022</t>
  </si>
  <si>
    <t>IBA2022ER002809</t>
  </si>
  <si>
    <t>10/02/2022 15:31:36</t>
  </si>
  <si>
    <t>MEMORANDO 2022-011312 FEBRERO 10 DE 2022</t>
  </si>
  <si>
    <t>IBA2022ER002810</t>
  </si>
  <si>
    <t>10/02/2022 15:35:30</t>
  </si>
  <si>
    <t>MEMORANDO 2022-011315 FEBRERO 10 DE 2022</t>
  </si>
  <si>
    <t>IBA2022ER002811</t>
  </si>
  <si>
    <t>10/02/2022 15:43:45</t>
  </si>
  <si>
    <t>DOCUMENTOS ESCANEADOS PARA NOMBRAMIENTO</t>
  </si>
  <si>
    <t>IBA2022ER002812</t>
  </si>
  <si>
    <t>10/02/2022 15:58:01</t>
  </si>
  <si>
    <t>1104938360</t>
  </si>
  <si>
    <t>NEIDER SANTIAGO ROMERO CARVAJAL</t>
  </si>
  <si>
    <t>AUTORIZACION ESTUDIO POR CICLOS</t>
  </si>
  <si>
    <t>IBA2022EE001663</t>
  </si>
  <si>
    <t>IBA2022ER002813</t>
  </si>
  <si>
    <t>10/02/2022 16:15:07</t>
  </si>
  <si>
    <t>RADICACION NOVEDAD JOHAN ANDREY GOMEZ</t>
  </si>
  <si>
    <t>IBA2022ER002814</t>
  </si>
  <si>
    <t>10/02/2022 16:18:59</t>
  </si>
  <si>
    <t>Acción de tutela    Demandante:   MARÍA FERNANDA LÓPEZ MOLINEROS    Demando:        MUNICIPIO DE IBAGUÉ ? SECRETARÍA DE EDUCACIÓN DE IBAGUÉ     Radica</t>
  </si>
  <si>
    <t>IBA2022ER002815</t>
  </si>
  <si>
    <t>10/02/2022 16:29:19</t>
  </si>
  <si>
    <t>541574078</t>
  </si>
  <si>
    <t>LILIA  ANZOLA TORRES</t>
  </si>
  <si>
    <t>Carta de Renuncia, Lilia Anzola</t>
  </si>
  <si>
    <t>IBA2022ER002816</t>
  </si>
  <si>
    <t>10/02/2022 16:33:36</t>
  </si>
  <si>
    <t>1070586731</t>
  </si>
  <si>
    <t>AMANDA ISABEL CARVAJAL LIZCANO</t>
  </si>
  <si>
    <t xml:space="preserve">Queja hacia el cordinador del colegio san Simón JAIME CARDONA </t>
  </si>
  <si>
    <t>IBA2022ER002817</t>
  </si>
  <si>
    <t>10/02/2022 16:40:36</t>
  </si>
  <si>
    <t>3005585492</t>
  </si>
  <si>
    <t>SINTRAMUNICITOL</t>
  </si>
  <si>
    <t>solicitud permiso asamblea general sintramunicitol</t>
  </si>
  <si>
    <t>IBA2022ER002818</t>
  </si>
  <si>
    <t>10/02/2022 16:41:18</t>
  </si>
  <si>
    <t>1117510190</t>
  </si>
  <si>
    <t>HASBLEIDY MONTILLA VALBUENA</t>
  </si>
  <si>
    <t xml:space="preserve">queja </t>
  </si>
  <si>
    <t>IBA2022ER002819</t>
  </si>
  <si>
    <t>10/02/2022 16:45:54</t>
  </si>
  <si>
    <t>52164208</t>
  </si>
  <si>
    <t>CARMEN LIGIA  GARZÓN GARZÓN</t>
  </si>
  <si>
    <t>Verificación de Título</t>
  </si>
  <si>
    <t>IBA2022ER002820</t>
  </si>
  <si>
    <t>10/02/2022 16:47:06</t>
  </si>
  <si>
    <t>Derecho de Petición (Art. 23 Constitución Política; Ley 1755 de 2015). NNA MARIA ALEJANDRA CUBIDES CALDERON. T.I. 1107976671</t>
  </si>
  <si>
    <t>IBA2022EE003243</t>
  </si>
  <si>
    <t>IBA2022ER002821</t>
  </si>
  <si>
    <t>10/02/2022 16:48:36</t>
  </si>
  <si>
    <t>IBA2022ER002822</t>
  </si>
  <si>
    <t>10/02/2022 16:58:53</t>
  </si>
  <si>
    <t xml:space="preserve">INFORMACION </t>
  </si>
  <si>
    <t>IBA2022EE003087</t>
  </si>
  <si>
    <t>IBA2022ER002823</t>
  </si>
  <si>
    <t>10/02/2022 17:01:51</t>
  </si>
  <si>
    <t>Autorización matricula en jornada noche I.T.E Maximiliano Neira Lamus</t>
  </si>
  <si>
    <t>IBA2022EE002646</t>
  </si>
  <si>
    <t>IBA2022ER002824</t>
  </si>
  <si>
    <t>10/02/2022 17:03:07</t>
  </si>
  <si>
    <t>IBA2022EE002645</t>
  </si>
  <si>
    <t>IBA2022ER002825</t>
  </si>
  <si>
    <t>10/02/2022 17:45:09</t>
  </si>
  <si>
    <t>Asistencia Técnica Funcionamiento Mesa de Participación de Niños, Niñas y Adolescentes</t>
  </si>
  <si>
    <t>IBA2022ER002826</t>
  </si>
  <si>
    <t>10/02/2022 17:47:39</t>
  </si>
  <si>
    <t>Remision de comunicacion numero 20220060320457801</t>
  </si>
  <si>
    <t>IBA2022EE001794</t>
  </si>
  <si>
    <t>IBA2022ER002827</t>
  </si>
  <si>
    <t>10/02/2022 18:26:57</t>
  </si>
  <si>
    <t>AUTORIZACION LIBRANZA  C.C  12132056</t>
  </si>
  <si>
    <t>IBA2022ER002828</t>
  </si>
  <si>
    <t>10/02/2022 19:00:42</t>
  </si>
  <si>
    <t>Solicitud de permiso sindical Asamblea Extraordinaria día 18 de febrero de 2022</t>
  </si>
  <si>
    <t>IBA2022ER002829</t>
  </si>
  <si>
    <t>10/02/2022 19:11:20</t>
  </si>
  <si>
    <t>IBA2022ER002830</t>
  </si>
  <si>
    <t>10/02/2022 19:46:14</t>
  </si>
  <si>
    <t>solicitud de autorizacion para validacion por ciclos Jornada Diurna</t>
  </si>
  <si>
    <t>IBA2022EE002538</t>
  </si>
  <si>
    <t>IBA2022ER002831</t>
  </si>
  <si>
    <t>10/02/2022 19:49:13</t>
  </si>
  <si>
    <t>VALIDACION TITULO</t>
  </si>
  <si>
    <t>IBA2022EE002809</t>
  </si>
  <si>
    <t>IBA2022ER002832</t>
  </si>
  <si>
    <t>10/02/2022 21:04:21</t>
  </si>
  <si>
    <t>1110522355</t>
  </si>
  <si>
    <t>YESICA TERINE CRIOLLO MENESES</t>
  </si>
  <si>
    <t>PAE</t>
  </si>
  <si>
    <t>IBA2022ER002833</t>
  </si>
  <si>
    <t>10/02/2022 21:53:40</t>
  </si>
  <si>
    <t>14138677</t>
  </si>
  <si>
    <t>DANIEL  MOLINA BOTACHE</t>
  </si>
  <si>
    <t xml:space="preserve">PETICION ACTO ADMINISTRATIVO TRASLADO ORDINARIO 2021 - CASO PARTICULAR </t>
  </si>
  <si>
    <t>IBA2022ER002834</t>
  </si>
  <si>
    <t>10/02/2022 22:24:15</t>
  </si>
  <si>
    <t>933698288</t>
  </si>
  <si>
    <t>PABLO EMILIO RAMIREZ BARRAGAN</t>
  </si>
  <si>
    <t>Postulación al cargo de Directivo docente coordinador IE Fernando Villalobos Arango</t>
  </si>
  <si>
    <t>IBA2022ER002835</t>
  </si>
  <si>
    <t>10/02/2022 22:46:29</t>
  </si>
  <si>
    <t>5828570</t>
  </si>
  <si>
    <t>RONALD VARGAS BONILLA</t>
  </si>
  <si>
    <t>Postulación a encargo- Vacante definitiva en el cargo de directivo docente coordinador.</t>
  </si>
  <si>
    <t>IBA2022ER002836</t>
  </si>
  <si>
    <t>11/02/2022 07:45:02</t>
  </si>
  <si>
    <t>N14222028</t>
  </si>
  <si>
    <t>CARLOS ARTURO TOVAR MEDINA</t>
  </si>
  <si>
    <t>SOLICITAR AUTORIZACION DE CESANTIAS PARCIALES</t>
  </si>
  <si>
    <t>IBA2022EE002172</t>
  </si>
  <si>
    <t>IBA2022ER002837</t>
  </si>
  <si>
    <t>11/02/2022 07:50:14</t>
  </si>
  <si>
    <t>N14206217</t>
  </si>
  <si>
    <t>JOSE ANTONIO FERIA</t>
  </si>
  <si>
    <t>CARTA DE AUTORIZACION CESANTIAS PARCIALES</t>
  </si>
  <si>
    <t>IBA2022EE002173</t>
  </si>
  <si>
    <t>IBA2022ER002838</t>
  </si>
  <si>
    <t>11/02/2022 07:52:32</t>
  </si>
  <si>
    <t xml:space="preserve">SOLICITUD RESPUESTA A ESTUDIO AREA DE AULAS VRS NUMERO DE ESTUDIANTES </t>
  </si>
  <si>
    <t>IBA2022EE003418</t>
  </si>
  <si>
    <t>IBA2022ER002839</t>
  </si>
  <si>
    <t>11/02/2022 07:54:41</t>
  </si>
  <si>
    <t>14137027</t>
  </si>
  <si>
    <t>JULIAN ANDRES RODRIGUEZ VARGAS</t>
  </si>
  <si>
    <t>Postulación Coordinador (e) I. E. Fernando Villalobos Arango</t>
  </si>
  <si>
    <t>IBA2022ER002840</t>
  </si>
  <si>
    <t>11/02/2022 08:56:47</t>
  </si>
  <si>
    <t>80503173</t>
  </si>
  <si>
    <t>JUAN CARLOS  BUCURU TIMARROSA</t>
  </si>
  <si>
    <t>POSTULACION CARGO DE COORDINADOR POR ENCARGO</t>
  </si>
  <si>
    <t>IBA2022ER002841</t>
  </si>
  <si>
    <t>11/02/2022 09:30:57</t>
  </si>
  <si>
    <t>1110566439</t>
  </si>
  <si>
    <t>PAULA ALEJANDRA LOPERA ATEHORTUA</t>
  </si>
  <si>
    <t xml:space="preserve">Autenticación de certificado de estudio </t>
  </si>
  <si>
    <t>IBA2022ER002842</t>
  </si>
  <si>
    <t>11/02/2022 09:39:06</t>
  </si>
  <si>
    <t>860006744</t>
  </si>
  <si>
    <t>COLEGIO CHAMPAGNAT</t>
  </si>
  <si>
    <t>ENTREGA DE PROTOCOLACIÓN</t>
  </si>
  <si>
    <t>IBA2022ER002843</t>
  </si>
  <si>
    <t>11/02/2022 10:36:17</t>
  </si>
  <si>
    <t>1110527661</t>
  </si>
  <si>
    <t>ERICA  BUSTOS</t>
  </si>
  <si>
    <t>IBA2022EE002483</t>
  </si>
  <si>
    <t>IBA2022ER002844</t>
  </si>
  <si>
    <t>11/02/2022 10:53:33</t>
  </si>
  <si>
    <t>solicigud de formatos certificacion electronica de tiempos laborales CETIL</t>
  </si>
  <si>
    <t>IBA2022ER002845</t>
  </si>
  <si>
    <t>11/02/2022 11:01:31</t>
  </si>
  <si>
    <t>IBA2022EE003244</t>
  </si>
  <si>
    <t>IBA2022ER002846</t>
  </si>
  <si>
    <t>11/02/2022 11:13:39</t>
  </si>
  <si>
    <t>Evaluación  de  desempeño  laboral.</t>
  </si>
  <si>
    <t>IBA2022ER002847</t>
  </si>
  <si>
    <t>11/02/2022 11:16:52</t>
  </si>
  <si>
    <t>IBA2022ER002848</t>
  </si>
  <si>
    <t>11/02/2022 11:18:06</t>
  </si>
  <si>
    <t>IBA2022ER002849</t>
  </si>
  <si>
    <t>11/02/2022 11:23:10</t>
  </si>
  <si>
    <t>SOLICITUD DE PERMISO SINDICAL A DOCENTES PERTENECIENTES AL EQUIPO PEDAGÓGICO CEID CAPITULO TOLIMA.</t>
  </si>
  <si>
    <t>IBA2022ER002850</t>
  </si>
  <si>
    <t>11/02/2022 11:30:14</t>
  </si>
  <si>
    <t>IBA2022ER002851</t>
  </si>
  <si>
    <t>11/02/2022 11:39:12</t>
  </si>
  <si>
    <t>IBA2022ER002852</t>
  </si>
  <si>
    <t>11/02/2022 11:47:46</t>
  </si>
  <si>
    <t>IBA2022EE003247</t>
  </si>
  <si>
    <t>IBA2022ER002853</t>
  </si>
  <si>
    <t>11/02/2022 11:51:11</t>
  </si>
  <si>
    <t>SOLICITUD DE INCLUSION</t>
  </si>
  <si>
    <t>IBA2022ER002854</t>
  </si>
  <si>
    <t>11/02/2022 12:20:06</t>
  </si>
  <si>
    <t>REPORTE ACCIDENTE LABORAL</t>
  </si>
  <si>
    <t>IBA2022ER002855</t>
  </si>
  <si>
    <t>11/02/2022 13:30:38</t>
  </si>
  <si>
    <t>65749925</t>
  </si>
  <si>
    <t>SANDRA ROCIO CESPEDES CESPEDES</t>
  </si>
  <si>
    <t>LICENCIA POR LUTO</t>
  </si>
  <si>
    <t>IBA2022ER002856</t>
  </si>
  <si>
    <t>11/02/2022 14:04:54</t>
  </si>
  <si>
    <t>Postulación Coordinación I. E. Fernando Villalobos Arango</t>
  </si>
  <si>
    <t>IBA2022ER002857</t>
  </si>
  <si>
    <t>11/02/2022 14:13:46</t>
  </si>
  <si>
    <t>SOLICITUD ALMUERZOS JORNADA  ÚNICA  SIMÓN  BOLÍVAR</t>
  </si>
  <si>
    <t>IBA2022EE001934</t>
  </si>
  <si>
    <t>IBA2022ER002858</t>
  </si>
  <si>
    <t>11/02/2022 14:29:52</t>
  </si>
  <si>
    <t>SIMAT</t>
  </si>
  <si>
    <t>IBA2022ER002859</t>
  </si>
  <si>
    <t>11/02/2022 14:35:49</t>
  </si>
  <si>
    <t>65632918</t>
  </si>
  <si>
    <t>IVONNE NATALIA CARVAJAL GONZALEZ</t>
  </si>
  <si>
    <t>postulacion encargo de coordinador</t>
  </si>
  <si>
    <t>IBA2022ER002860</t>
  </si>
  <si>
    <t>11/02/2022 14:40:11</t>
  </si>
  <si>
    <t>93376115</t>
  </si>
  <si>
    <t>RODOLFO LOPEZ GARIBELLO</t>
  </si>
  <si>
    <t>POSTULACIÓN A ENCARGO-VACANTE DIRECTIVO DOCENTE COORDINADOR</t>
  </si>
  <si>
    <t>IBA2022ER002861</t>
  </si>
  <si>
    <t>11/02/2022 14:43:19</t>
  </si>
  <si>
    <t>1110579835</t>
  </si>
  <si>
    <t>NICOLAS PARRA IMBACHI</t>
  </si>
  <si>
    <t xml:space="preserve">legalización de acta y diploma de grado de bachiller </t>
  </si>
  <si>
    <t>IBA2022ER002862</t>
  </si>
  <si>
    <t>11/02/2022 15:10:30</t>
  </si>
  <si>
    <t>TUTELA ACCIONANTE: ANGELICA MARIA RODRIGUEZ ESTRADA CONTRA: MUNICIPIO DE IBAGUE  SECRETARIA DE EDUCACION IBAGUE RAD: 2022-00097</t>
  </si>
  <si>
    <t>IBA2022EE001776</t>
  </si>
  <si>
    <t>IBA2022ER002863</t>
  </si>
  <si>
    <t>11/02/2022 15:16:40</t>
  </si>
  <si>
    <t>SOLICITUD DE CACELACION_11305980_12282</t>
  </si>
  <si>
    <t>IBA2022ER002864</t>
  </si>
  <si>
    <t>11/02/2022 15:27:04</t>
  </si>
  <si>
    <t>Peticion Maria Emma. Febrero 2022</t>
  </si>
  <si>
    <t>IBA2022ER002865</t>
  </si>
  <si>
    <t>11/02/2022 16:44:49</t>
  </si>
  <si>
    <t>65737064</t>
  </si>
  <si>
    <t>SILVIA OTILIA LOZANO BOTACHE</t>
  </si>
  <si>
    <t>Certificado de horas extras laboradas 2021</t>
  </si>
  <si>
    <t>IBA2022EE002655</t>
  </si>
  <si>
    <t>IBA2022ER002866</t>
  </si>
  <si>
    <t>11/02/2022 16:57:53</t>
  </si>
  <si>
    <t>IBA2022EE002318</t>
  </si>
  <si>
    <t>IBA2022ER002867</t>
  </si>
  <si>
    <t>11/02/2022 16:58:35</t>
  </si>
  <si>
    <t>IBA2022ER002868</t>
  </si>
  <si>
    <t>11/02/2022 16:59:50</t>
  </si>
  <si>
    <t>IBA2022ER002869</t>
  </si>
  <si>
    <t>11/02/2022 17:00:17</t>
  </si>
  <si>
    <t>CONVALIDACION DE NOTAS</t>
  </si>
  <si>
    <t>IBA2022EE002775</t>
  </si>
  <si>
    <t>IBA2022ER002870</t>
  </si>
  <si>
    <t>11/02/2022 17:04:42</t>
  </si>
  <si>
    <t>14219711</t>
  </si>
  <si>
    <t>VICTOR HUGO RODRIGUEZ GARCIA</t>
  </si>
  <si>
    <t>legalizacion de documento para estudiar en el exterior</t>
  </si>
  <si>
    <t>IBA2022ER002871</t>
  </si>
  <si>
    <t>11/02/2022 17:05:40</t>
  </si>
  <si>
    <t>legalizacion de documentos para estudiar en el exterior</t>
  </si>
  <si>
    <t>IBA2022ER002872</t>
  </si>
  <si>
    <t>11/02/2022 17:06:37</t>
  </si>
  <si>
    <t>IBA2022ER002873</t>
  </si>
  <si>
    <t>11/02/2022 17:46:53</t>
  </si>
  <si>
    <t>ESCRITURA PROTOCOLIZACIÓN PERSONAL DOCENTE 2021</t>
  </si>
  <si>
    <t>IBA2022ER002874</t>
  </si>
  <si>
    <t>11/02/2022 23:01:27</t>
  </si>
  <si>
    <t>14399013</t>
  </si>
  <si>
    <t>ANDRES  RAMIREZ RUBIO</t>
  </si>
  <si>
    <t>POSTULACION CARGO DIRECTIVO DOCENTE COORDINADOR I.E JOSE CELESTINO MUTIS</t>
  </si>
  <si>
    <t>IBA2022ER002875</t>
  </si>
  <si>
    <t>12/02/2022 08:29:40</t>
  </si>
  <si>
    <t>1032443879</t>
  </si>
  <si>
    <t>LIZETH HELIANA NIETO OSPITIA</t>
  </si>
  <si>
    <t xml:space="preserve">solicitud cita </t>
  </si>
  <si>
    <t>IBA2022EE003242</t>
  </si>
  <si>
    <t>IBA2022ER002876</t>
  </si>
  <si>
    <t>12/02/2022 08:45:23</t>
  </si>
  <si>
    <t>65784470</t>
  </si>
  <si>
    <t>MARICELA RENDON MATOMA</t>
  </si>
  <si>
    <t>SOLICITUD CUPO EDUCACION NO FORMAL INSTITUCION EDUCATIVA TECNICA AMBIENTAL</t>
  </si>
  <si>
    <t>IBA2022EE002990</t>
  </si>
  <si>
    <t>IBA2022ER002877</t>
  </si>
  <si>
    <t>12/02/2022 09:26:02</t>
  </si>
  <si>
    <t>1110490974</t>
  </si>
  <si>
    <t>ANTONY EDUARDO  BETANCOURT</t>
  </si>
  <si>
    <t xml:space="preserve">No respuesta Derecho de petición </t>
  </si>
  <si>
    <t>IBA2022ER002878</t>
  </si>
  <si>
    <t>12/02/2022 11:14:09</t>
  </si>
  <si>
    <t>8907010617</t>
  </si>
  <si>
    <t>COOPERATIVA MULTIACTIVA SAN SIMON</t>
  </si>
  <si>
    <t>NOVEDADES NOMINA FEBRERO 2022</t>
  </si>
  <si>
    <t>IBA2022ER002879</t>
  </si>
  <si>
    <t>12/02/2022 13:08:18</t>
  </si>
  <si>
    <t>IBA2022ER002880</t>
  </si>
  <si>
    <t>12/02/2022 18:51:28</t>
  </si>
  <si>
    <t>1005691022</t>
  </si>
  <si>
    <t>CARLOS MAURICIO ROJAS PRADA</t>
  </si>
  <si>
    <t>Sello de verificación de Certificados de Notas y Acta de Grado</t>
  </si>
  <si>
    <t>IBA2022ER002881</t>
  </si>
  <si>
    <t>12/02/2022 18:58:49</t>
  </si>
  <si>
    <t>65631349</t>
  </si>
  <si>
    <t>LADY JOANNA TORRES SÁNCHEZ</t>
  </si>
  <si>
    <t>RADICACIÓN CARPETA TRASLADOS IBAGUÉ</t>
  </si>
  <si>
    <t>IBA2022ER002882</t>
  </si>
  <si>
    <t>13/02/2022 13:20:34</t>
  </si>
  <si>
    <t>51942473</t>
  </si>
  <si>
    <t>ELINA DEVIA MONTAÑA</t>
  </si>
  <si>
    <t>Solicitud notas de grado de primaria</t>
  </si>
  <si>
    <t>IBA2022ER002883</t>
  </si>
  <si>
    <t>13/02/2022 13:56:56</t>
  </si>
  <si>
    <t>65758285</t>
  </si>
  <si>
    <t>NELCY RODRIGUEZ</t>
  </si>
  <si>
    <t>Autorización de estudio los días sábados para un menor de edada</t>
  </si>
  <si>
    <t>IBA2022ER002884</t>
  </si>
  <si>
    <t>13/02/2022 14:00:39</t>
  </si>
  <si>
    <t>IBA2022ER002885</t>
  </si>
  <si>
    <t>13/02/2022 14:38:27</t>
  </si>
  <si>
    <t>DIPLOMA Y ACT PARA PODER APOSTILLAR</t>
  </si>
  <si>
    <t>IBA2022ER002886</t>
  </si>
  <si>
    <t>13/02/2022 16:36:01</t>
  </si>
  <si>
    <t xml:space="preserve">Autorización de estudio los días sábado a un menor de edad </t>
  </si>
  <si>
    <t>IBA2022EE002650</t>
  </si>
  <si>
    <t>IBA2022ER002887</t>
  </si>
  <si>
    <t>13/02/2022 16:59:36</t>
  </si>
  <si>
    <t>1107975747</t>
  </si>
  <si>
    <t>LAURA VALENTINA GUALTERO RODRIGUEZ</t>
  </si>
  <si>
    <t>Solicitud de validación de grados</t>
  </si>
  <si>
    <t>IBA2022EE002649</t>
  </si>
  <si>
    <t>IBA2022ER002888</t>
  </si>
  <si>
    <t>13/02/2022 18:39:01</t>
  </si>
  <si>
    <t>IBA2022EE002361</t>
  </si>
  <si>
    <t>IBA2022ER002889</t>
  </si>
  <si>
    <t>13/02/2022 19:22:22</t>
  </si>
  <si>
    <t>Traslado por competencia - Inconformidad Institución  Educativa Nueva Esperanza La Palma-(2022-EE-024032</t>
  </si>
  <si>
    <t>IBA2022ER002890</t>
  </si>
  <si>
    <t>13/02/2022 19:27:16</t>
  </si>
  <si>
    <t>900576263</t>
  </si>
  <si>
    <t>FUNDAPROCOL DDHH</t>
  </si>
  <si>
    <t>Ajnto documento de aco.pañamiento a la marcha a realiza</t>
  </si>
  <si>
    <t>IBA2022ER002891</t>
  </si>
  <si>
    <t>13/02/2022 19:30:09</t>
  </si>
  <si>
    <t>77118</t>
  </si>
  <si>
    <t>H Y H EQUIPOS</t>
  </si>
  <si>
    <t>ESTADO DE CUENTA GMP INGENIEROS</t>
  </si>
  <si>
    <t>IBA2022ER002892</t>
  </si>
  <si>
    <t>13/02/2022 19:32:07</t>
  </si>
  <si>
    <t>Solicitud cupo Estudiantil</t>
  </si>
  <si>
    <t>IBA2022EE001857</t>
  </si>
  <si>
    <t>IBA2022ER002893</t>
  </si>
  <si>
    <t>13/02/2022 19:37:58</t>
  </si>
  <si>
    <t>Institucionalización procesos de educación para adultos</t>
  </si>
  <si>
    <t>IBA2022ER002894</t>
  </si>
  <si>
    <t>13/02/2022 19:40:12</t>
  </si>
  <si>
    <t>776666888</t>
  </si>
  <si>
    <t>Factibilidad Aprobada - Portal Proyectos Particulares EPSA ? CETSA ? CELSIA</t>
  </si>
  <si>
    <t>IBA2022ER002895</t>
  </si>
  <si>
    <t>13/02/2022 19:45:08</t>
  </si>
  <si>
    <t>Al contestar cite este número 20220060320233342 Trámite de queja y solicitud de gestión</t>
  </si>
  <si>
    <t>IBA2022EE002114</t>
  </si>
  <si>
    <t>IBA2022ER002896</t>
  </si>
  <si>
    <t>13/02/2022 19:52:05</t>
  </si>
  <si>
    <t>2022800</t>
  </si>
  <si>
    <t>VALENTINA  BOLIVAR ARDILA</t>
  </si>
  <si>
    <t>entregar el certificado de sexto.</t>
  </si>
  <si>
    <t>IBA2022ER002897</t>
  </si>
  <si>
    <t>13/02/2022 19:54:38</t>
  </si>
  <si>
    <t xml:space="preserve">ALICIA VICTORIA SAMBONI BUESAQUILLO contra SECRETARIA DE EDUCACION DEL TOLIMA, FONDO NACIONAL DE PRESTACIONES SOCIALES DEL MAGISTERIO y FIDUPREVISORA </t>
  </si>
  <si>
    <t>IBA2022ER002898</t>
  </si>
  <si>
    <t>13/02/2022 19:56:41</t>
  </si>
  <si>
    <t>Solicitud y disponibilidad de entrega puestos de votación  Elecciones Congreso de la Republica 2022</t>
  </si>
  <si>
    <t>IBA2022EE002066</t>
  </si>
  <si>
    <t>IBA2022ER002899</t>
  </si>
  <si>
    <t>13/02/2022 20:00:26</t>
  </si>
  <si>
    <t>2022-EE-024960Traslado - Solicitud presentación prueba IELTS 2020.</t>
  </si>
  <si>
    <t>IBA2022ER002900</t>
  </si>
  <si>
    <t>13/02/2022 20:03:10</t>
  </si>
  <si>
    <t>Exámenes ocupacionales periódicos-2022-EE-025089)</t>
  </si>
  <si>
    <t>IBA2022ER002901</t>
  </si>
  <si>
    <t>13/02/2022 20:18:05</t>
  </si>
  <si>
    <t>MARGARIA RUTH ACOSTA MAYORGA7300140030072022-000102-00  RAD: 2022-0</t>
  </si>
  <si>
    <t>IBA2022ER002902</t>
  </si>
  <si>
    <t>13/02/2022 20:21:19</t>
  </si>
  <si>
    <t>REPORTE DE POSIBLE ACOSO ESCOLAR</t>
  </si>
  <si>
    <t>IBA2022ER002903</t>
  </si>
  <si>
    <t>13/02/2022 20:22:44</t>
  </si>
  <si>
    <t>3815000</t>
  </si>
  <si>
    <t>KIT DE PLANEACION TERRITORIAL</t>
  </si>
  <si>
    <t>DNP - Alertas KPT</t>
  </si>
  <si>
    <t>IBA2022ER002904</t>
  </si>
  <si>
    <t>13/02/2022 20:38:04</t>
  </si>
  <si>
    <t>93381074</t>
  </si>
  <si>
    <t>CARLOS ALBERTO GUZMAN VARON</t>
  </si>
  <si>
    <t>Paz y salvo pago deuda AV VILLAS</t>
  </si>
  <si>
    <t>IBA2022EE001761</t>
  </si>
  <si>
    <t>IBA2022ER002905</t>
  </si>
  <si>
    <t>13/02/2022 22:45:24</t>
  </si>
  <si>
    <t>NOVEDADES VARIAS PARA SOLUCIONAR</t>
  </si>
  <si>
    <t>IBA2022ER002906</t>
  </si>
  <si>
    <t>14/02/2022 05:53:32</t>
  </si>
  <si>
    <t>28540417</t>
  </si>
  <si>
    <t>MARISOL MORES SANTOS</t>
  </si>
  <si>
    <t xml:space="preserve">derecho de peticon </t>
  </si>
  <si>
    <t>IBA2022ER002907</t>
  </si>
  <si>
    <t>14/02/2022 07:20:19</t>
  </si>
  <si>
    <t>Verificación Académica (Proceso de Contratación Laboral FAC) David Fernando Martínez Garzón</t>
  </si>
  <si>
    <t>IBA2022ER002908</t>
  </si>
  <si>
    <t>14/02/2022 07:48:57</t>
  </si>
  <si>
    <t>IBA2022ER002909</t>
  </si>
  <si>
    <t>14/02/2022 07:49:44</t>
  </si>
  <si>
    <t>IBA2022EE002654</t>
  </si>
  <si>
    <t>IBA2022ER002910</t>
  </si>
  <si>
    <t>14/02/2022 07:50:50</t>
  </si>
  <si>
    <t>IBA2022ER002911</t>
  </si>
  <si>
    <t>14/02/2022 08:36:35</t>
  </si>
  <si>
    <t>1019095153</t>
  </si>
  <si>
    <t>HAROLD DAVID VELASQUEZ RIAÑO</t>
  </si>
  <si>
    <t>Cupo Estudiantil</t>
  </si>
  <si>
    <t>IBA2022EE003406</t>
  </si>
  <si>
    <t>IBA2022ER002912</t>
  </si>
  <si>
    <t>14/02/2022 08:41:44</t>
  </si>
  <si>
    <t>IBA2022EE001759</t>
  </si>
  <si>
    <t>IBA2022ER002913</t>
  </si>
  <si>
    <t>14/02/2022 08:44:13</t>
  </si>
  <si>
    <t>IBA2022ER002914</t>
  </si>
  <si>
    <t>14/02/2022 08:47:49</t>
  </si>
  <si>
    <t>IBA2022ER002915</t>
  </si>
  <si>
    <t>14/02/2022 08:49:11</t>
  </si>
  <si>
    <t>IBA2022ER002916</t>
  </si>
  <si>
    <t>14/02/2022 08:53:32</t>
  </si>
  <si>
    <t>79661086</t>
  </si>
  <si>
    <t>NEVARDO  DAVILA HERRERA</t>
  </si>
  <si>
    <t>respuesta a circular 0025 de enero de 2022</t>
  </si>
  <si>
    <t>IBA2022ER002917</t>
  </si>
  <si>
    <t>14/02/2022 08:57:05</t>
  </si>
  <si>
    <t>solicitud de queja</t>
  </si>
  <si>
    <t>IBA2022ER002918</t>
  </si>
  <si>
    <t>14/02/2022 08:57:57</t>
  </si>
  <si>
    <t>65742693</t>
  </si>
  <si>
    <t>NANCY RINCON</t>
  </si>
  <si>
    <t>IBA2022EE002658</t>
  </si>
  <si>
    <t>IBA2022ER002919</t>
  </si>
  <si>
    <t>14/02/2022 08:59:05</t>
  </si>
  <si>
    <t xml:space="preserve">CERTIFICADO TIEMPO DE SERVICIO </t>
  </si>
  <si>
    <t>IBA2022ER002920</t>
  </si>
  <si>
    <t>14/02/2022 09:01:18</t>
  </si>
  <si>
    <t xml:space="preserve">EVALUACION 2021 Y COMPROMISOS 2022 </t>
  </si>
  <si>
    <t>IBA2022ER002921</t>
  </si>
  <si>
    <t>14/02/2022 09:20:27</t>
  </si>
  <si>
    <t>PEJUB MIRIAM FERLA</t>
  </si>
  <si>
    <t>IBA2022EE002548</t>
  </si>
  <si>
    <t>IBA2022ER002922</t>
  </si>
  <si>
    <t>14/02/2022 09:22:56</t>
  </si>
  <si>
    <t>IBA2022ER002923</t>
  </si>
  <si>
    <t>14/02/2022 09:30:39</t>
  </si>
  <si>
    <t>IBA2022ER002924</t>
  </si>
  <si>
    <t>14/02/2022 09:37:52</t>
  </si>
  <si>
    <t>ENVIO INCAPACIDADES  02  febrero  2022</t>
  </si>
  <si>
    <t>IBA2022ER002925</t>
  </si>
  <si>
    <t>14/02/2022 09:38:55</t>
  </si>
  <si>
    <t>IBA2022ER002926</t>
  </si>
  <si>
    <t>14/02/2022 09:44:34</t>
  </si>
  <si>
    <t>Informe de Gratuidad 4 Trimestre 2021</t>
  </si>
  <si>
    <t>IBA2022ER002927</t>
  </si>
  <si>
    <t>14/02/2022 09:46:48</t>
  </si>
  <si>
    <t>65766801</t>
  </si>
  <si>
    <t>DIGNA LILIANA MORENO GUTIERREZ.</t>
  </si>
  <si>
    <t>Por salud, solicitud de traslado laboral.</t>
  </si>
  <si>
    <t>IBA2022ER002928</t>
  </si>
  <si>
    <t>14/02/2022 09:48:33</t>
  </si>
  <si>
    <t>5904516</t>
  </si>
  <si>
    <t>CARLOS ALBERTO  URREGO RUIZ</t>
  </si>
  <si>
    <t>NOTIFICACION TRASLADO</t>
  </si>
  <si>
    <t>IBA2022ER002929</t>
  </si>
  <si>
    <t>14/02/2022 10:00:04</t>
  </si>
  <si>
    <t>SOLICITUD URGENTE TRAMITE APOSTILLA</t>
  </si>
  <si>
    <t>IBA2022ER002930</t>
  </si>
  <si>
    <t>14/02/2022 10:11:43</t>
  </si>
  <si>
    <t>KARENGARZON</t>
  </si>
  <si>
    <t>KAREN LORENA GARZÓN VILLARRAGA</t>
  </si>
  <si>
    <t>PISAMI 2022-008490	FEBRERO 9 DE 2022</t>
  </si>
  <si>
    <t>IBA2022ER002931</t>
  </si>
  <si>
    <t>14/02/2022 10:19:24</t>
  </si>
  <si>
    <t>1110487542</t>
  </si>
  <si>
    <t>LEIDY JULIETH BERMUDEZ AGREDO</t>
  </si>
  <si>
    <t>CUPO PARA MI HIJO</t>
  </si>
  <si>
    <t>IBA2022EE002349</t>
  </si>
  <si>
    <t>IBA2022ER002932</t>
  </si>
  <si>
    <t>14/02/2022 10:24:25</t>
  </si>
  <si>
    <t>PERMISO PARA ESTUDIAR POR CICLOS</t>
  </si>
  <si>
    <t>IBA2022EE002347</t>
  </si>
  <si>
    <t>IBA2022ER002933</t>
  </si>
  <si>
    <t>14/02/2022 10:29:05</t>
  </si>
  <si>
    <t>CINDYCASTROLEAL2011</t>
  </si>
  <si>
    <t>CINDY  CASTRO LEAL</t>
  </si>
  <si>
    <t>PISAMI 2022-008497 FEBRERO 10 DE 2022</t>
  </si>
  <si>
    <t>IBA2022ER002934</t>
  </si>
  <si>
    <t>14/02/2022 10:30:45</t>
  </si>
  <si>
    <t>51847441</t>
  </si>
  <si>
    <t>OLGA LUCIA CEDIEL BERMUDEZ</t>
  </si>
  <si>
    <t>IBA2022ER002935</t>
  </si>
  <si>
    <t>14/02/2022 10:34:08</t>
  </si>
  <si>
    <t>14237919</t>
  </si>
  <si>
    <t>CARLOS JOSE  COVALEDA ABRIL</t>
  </si>
  <si>
    <t>PARA SOLICITAR UNA ELEVALUACION Y DOS CUPOS DE PRIMARIA</t>
  </si>
  <si>
    <t>IBA2022ER002936</t>
  </si>
  <si>
    <t>14/02/2022 10:35:41</t>
  </si>
  <si>
    <t>1110453800</t>
  </si>
  <si>
    <t>PISAMI 2022-008525 FEBRERO 10 DE 2022</t>
  </si>
  <si>
    <t>IBA2022EE002991</t>
  </si>
  <si>
    <t>IBA2022ER002937</t>
  </si>
  <si>
    <t>14/02/2022 10:41:13</t>
  </si>
  <si>
    <t>PERMISO RECTORA</t>
  </si>
  <si>
    <t>IBA2022EE001887</t>
  </si>
  <si>
    <t>IBA2022ER002938</t>
  </si>
  <si>
    <t>14/02/2022 10:46:51</t>
  </si>
  <si>
    <t>65763210</t>
  </si>
  <si>
    <t>OLGA BOTERO VIEDA</t>
  </si>
  <si>
    <t>PISAMI 2022-008549 FEBRERO 10 DE 2022</t>
  </si>
  <si>
    <t>IBA2022ER002939</t>
  </si>
  <si>
    <t>14/02/2022 10:53:17</t>
  </si>
  <si>
    <t>8911015774</t>
  </si>
  <si>
    <t>ALCANOS   DE   COLOMBIA S.A. E.S.P.</t>
  </si>
  <si>
    <t>PISAMI 2022-008569 FEBRERO 10 DE 2022</t>
  </si>
  <si>
    <t>IBA2022ER002940</t>
  </si>
  <si>
    <t>14/02/2022 10:57:27</t>
  </si>
  <si>
    <t>IBA2022ER002941</t>
  </si>
  <si>
    <t>14/02/2022 11:00:00</t>
  </si>
  <si>
    <t>PISAMI 2022-008587	FEBRERO 10 DE 2022</t>
  </si>
  <si>
    <t>IBA2022ER002942</t>
  </si>
  <si>
    <t>14/02/2022 11:08:57</t>
  </si>
  <si>
    <t>VALIDACIÓN DE TITULO</t>
  </si>
  <si>
    <t>IBA2022ER002943</t>
  </si>
  <si>
    <t>14/02/2022 11:16:14</t>
  </si>
  <si>
    <t>65745558</t>
  </si>
  <si>
    <t>TRINIDAD ALAPE GARZÓN</t>
  </si>
  <si>
    <t>PISAMI 2022-008851 FEBRERO 11 DE 2022</t>
  </si>
  <si>
    <t>IBA2022ER002944</t>
  </si>
  <si>
    <t>14/02/2022 11:21:53</t>
  </si>
  <si>
    <t>RADICACION NOVEDAD MARDY YINETH OSPINA</t>
  </si>
  <si>
    <t>IBA2022ER002945</t>
  </si>
  <si>
    <t>14/02/2022 11:23:05</t>
  </si>
  <si>
    <t>65744173</t>
  </si>
  <si>
    <t>PISAMI 2022-008854 FEBRERO 11 DE 2022</t>
  </si>
  <si>
    <t>IBA2022ER002946</t>
  </si>
  <si>
    <t>14/02/2022 11:24:10</t>
  </si>
  <si>
    <t>RECUSACIÓN CONTRA LA SEÑORA RECTORA NEILA DE ROCIO SANCHEZ</t>
  </si>
  <si>
    <t>IBA2022EE001991</t>
  </si>
  <si>
    <t>IBA2022ER002947</t>
  </si>
  <si>
    <t>14/02/2022 11:24:11</t>
  </si>
  <si>
    <t>SOLICITUD PAGO DE COMPENSATORIOS</t>
  </si>
  <si>
    <t>IBA2022EE002921</t>
  </si>
  <si>
    <t>IBA2022ER002948</t>
  </si>
  <si>
    <t>14/02/2022 11:33:29</t>
  </si>
  <si>
    <t>INFORMACIÓN DIRIGIDO LIDER GESTIÓN FINANCIERA</t>
  </si>
  <si>
    <t>IBA2022ER002949</t>
  </si>
  <si>
    <t>14/02/2022 11:36:49</t>
  </si>
  <si>
    <t>1019066929</t>
  </si>
  <si>
    <t>NINI JOHANA CAMACHO PELAEZ</t>
  </si>
  <si>
    <t>PISAMI 2022-008901 FEBRERO 11 DE 2022</t>
  </si>
  <si>
    <t>IBA2022EE003255</t>
  </si>
  <si>
    <t>IBA2022ER002950</t>
  </si>
  <si>
    <t>14/02/2022 11:42:32</t>
  </si>
  <si>
    <t>DERECHO DE PETICIÓN-PAGO DE COMPENSATORIOS</t>
  </si>
  <si>
    <t>IBA2022EE002928</t>
  </si>
  <si>
    <t>IBA2022ER002951</t>
  </si>
  <si>
    <t>14/02/2022 11:44:57</t>
  </si>
  <si>
    <t>1234643646</t>
  </si>
  <si>
    <t>PISAMI 2022-008989 FEBRERO 14 DE 2022</t>
  </si>
  <si>
    <t>IBA2022ER002952</t>
  </si>
  <si>
    <t>14/02/2022 11:53:12</t>
  </si>
  <si>
    <t>51883766</t>
  </si>
  <si>
    <t>PISAMI 2022-009074 FEBRERO 14 DE 2022</t>
  </si>
  <si>
    <t>IBA2022ER002953</t>
  </si>
  <si>
    <t>14/02/2022 11:56:05</t>
  </si>
  <si>
    <t>33815140</t>
  </si>
  <si>
    <t>MARIA LUPE DIAZ AGUILAR</t>
  </si>
  <si>
    <t>solicitud de  copia de libranza</t>
  </si>
  <si>
    <t>IBA2022EE001853</t>
  </si>
  <si>
    <t>IBA2022ER002954</t>
  </si>
  <si>
    <t>14/02/2022 12:03:56</t>
  </si>
  <si>
    <t>MEMORANDO 2022-011356 FEBRERO 10 DE 2022</t>
  </si>
  <si>
    <t>IBA2022ER002955</t>
  </si>
  <si>
    <t>14/02/2022 12:27:15</t>
  </si>
  <si>
    <t>47474747</t>
  </si>
  <si>
    <t>RELACIONES INTERNACIONALES ALCALDIA DE IBAGUÉ</t>
  </si>
  <si>
    <t>Convocatoria Programa de Becas ? KOICA 2022</t>
  </si>
  <si>
    <t>IBA2022ER002956</t>
  </si>
  <si>
    <t>14/02/2022 12:39:48</t>
  </si>
  <si>
    <t>1110540023</t>
  </si>
  <si>
    <t>ISABEL CRISTINA YANGUMA DIAZ</t>
  </si>
  <si>
    <t>PAE . ESCUELA AMINA MELENDRO SEDE VEREDA SANTA TERESA</t>
  </si>
  <si>
    <t>IBA2022ER002957</t>
  </si>
  <si>
    <t>14/02/2022 12:44:54</t>
  </si>
  <si>
    <t>3043627531</t>
  </si>
  <si>
    <t>ANALISTAS MEDELLIN</t>
  </si>
  <si>
    <t>URGENTE REFERENCIA ACADÉMICA</t>
  </si>
  <si>
    <t>IBA2022ER002958</t>
  </si>
  <si>
    <t>14/02/2022 12:45:45</t>
  </si>
  <si>
    <t>SOLICITUD DE CESANTÍAS</t>
  </si>
  <si>
    <t>IBA2022ER002959</t>
  </si>
  <si>
    <t>14/02/2022 12:46:15</t>
  </si>
  <si>
    <t>EVALUACION DE DESEMPEÑO ADMINISTRATIVOS</t>
  </si>
  <si>
    <t>IBA2022ER002960</t>
  </si>
  <si>
    <t>14/02/2022 12:47:36</t>
  </si>
  <si>
    <t>IBA2022EE002135</t>
  </si>
  <si>
    <t>IBA2022ER002961</t>
  </si>
  <si>
    <t>14/02/2022 12:53:08</t>
  </si>
  <si>
    <t>73-001-31-03-004-2012-00047-00 DEMANDANTE : COOPERATIVA MULTIACTIVA SAN SIMON.  NIT. No. 890.701.061-7  DEMANDADO : LUZ MERY GARCIA LARA. - C.C. No. 2</t>
  </si>
  <si>
    <t>IBA2022EE002116</t>
  </si>
  <si>
    <t>IBA2022ER002962</t>
  </si>
  <si>
    <t>14/02/2022 12:57:06</t>
  </si>
  <si>
    <t>27308971</t>
  </si>
  <si>
    <t>LUZ BERNARDA MORA  GALVIZ</t>
  </si>
  <si>
    <t>solicitar autorización para el poder validar su año escolar</t>
  </si>
  <si>
    <t>IBA2022EE003194</t>
  </si>
  <si>
    <t>IBA2022ER002963</t>
  </si>
  <si>
    <t>14/02/2022 12:58:46</t>
  </si>
  <si>
    <t xml:space="preserve">URGENTE REFERENCIA ACADÉMICA </t>
  </si>
  <si>
    <t>IBA2022ER002964</t>
  </si>
  <si>
    <t>14/02/2022 13:16:53</t>
  </si>
  <si>
    <t>tutela    Demandante:  ALEJANDRA LEÓN MARIÑO como agente oficiosa de la menor ZUANY ROXANA YATE LEÓN    Demando:       MUNICIPIO DE IBAGUÉ  SECREARÍA</t>
  </si>
  <si>
    <t>IBA2022EE001827</t>
  </si>
  <si>
    <t>IBA2022ER002965</t>
  </si>
  <si>
    <t>14/02/2022 13:23:30</t>
  </si>
  <si>
    <t>28548061</t>
  </si>
  <si>
    <t>NANCY  SARMIENTO PRADA</t>
  </si>
  <si>
    <t>SOLICITUD CERTIFICACIÓN SALARIAL</t>
  </si>
  <si>
    <t>IBA2022EE002485</t>
  </si>
  <si>
    <t>IBA2022ER002966</t>
  </si>
  <si>
    <t>14/02/2022 13:29:45</t>
  </si>
  <si>
    <t>9000034097</t>
  </si>
  <si>
    <t>COMISION NACIONAL DEL SERVICIO CIVIL CNSC</t>
  </si>
  <si>
    <t>Actualización EDL-APP versión 2.11.0</t>
  </si>
  <si>
    <t>IBA2022ER002967</t>
  </si>
  <si>
    <t>14/02/2022 13:39:16</t>
  </si>
  <si>
    <t>Fecha Oficios febrero 14 de 2022 Oficios 638 y 639 de 2022</t>
  </si>
  <si>
    <t>IBA2022EE001906</t>
  </si>
  <si>
    <t>IBA2022ER002968</t>
  </si>
  <si>
    <t>14/02/2022 13:40:14</t>
  </si>
  <si>
    <t>IBA2022EE001903</t>
  </si>
  <si>
    <t>IBA2022ER002969</t>
  </si>
  <si>
    <t>14/02/2022 13:39:42</t>
  </si>
  <si>
    <t xml:space="preserve">SOLICITUD PERMISO </t>
  </si>
  <si>
    <t>IBA2022ER002970</t>
  </si>
  <si>
    <t>14/02/2022 13:40:31</t>
  </si>
  <si>
    <t>30505525</t>
  </si>
  <si>
    <t>CAROLINA PERDOMO NAVARRO</t>
  </si>
  <si>
    <t xml:space="preserve">POSTULACION DIRECTIVO COORDINACION </t>
  </si>
  <si>
    <t>IBA2022ER002971</t>
  </si>
  <si>
    <t>14/02/2022 13:43:42</t>
  </si>
  <si>
    <t>Ibagué ? Ajuste información deserción 2021</t>
  </si>
  <si>
    <t>IBA2022ER002972</t>
  </si>
  <si>
    <t>14/02/2022 13:44:48</t>
  </si>
  <si>
    <t>28954433</t>
  </si>
  <si>
    <t>OLGA CECILIA  BONILLA HENAO</t>
  </si>
  <si>
    <t xml:space="preserve">solicitud carta laboral </t>
  </si>
  <si>
    <t>IBA2022EE002239</t>
  </si>
  <si>
    <t>IBA2022ER002973</t>
  </si>
  <si>
    <t>14/02/2022 13:46:27</t>
  </si>
  <si>
    <t>IBA2022EE001883</t>
  </si>
  <si>
    <t>IBA2022ER002974</t>
  </si>
  <si>
    <t>14/02/2022 13:52:34</t>
  </si>
  <si>
    <t>IBA2022EE001789</t>
  </si>
  <si>
    <t>IBA2022ER002975</t>
  </si>
  <si>
    <t>14/02/2022 14:00:40</t>
  </si>
  <si>
    <t>MEMORANDO 2022-011488 FEBRERO 11 DE 2022</t>
  </si>
  <si>
    <t>IBA2022ER002976</t>
  </si>
  <si>
    <t>14/02/2022 14:05:02</t>
  </si>
  <si>
    <t>MEMORANDO 2022-011491 FEBRERO 11 DE 2022</t>
  </si>
  <si>
    <t>IBA2022ER002977</t>
  </si>
  <si>
    <t>14/02/2022 14:13:00</t>
  </si>
  <si>
    <t>MEMORANDO 2022-011568 FEBRERO 11 DE 2022</t>
  </si>
  <si>
    <t>IBA2022ER002978</t>
  </si>
  <si>
    <t>14/02/2022 14:16:15</t>
  </si>
  <si>
    <t>MEMORANDO 2022-011576 FEBRERO 11 DE 2022</t>
  </si>
  <si>
    <t>IBA2022ER002979</t>
  </si>
  <si>
    <t>14/02/2022 14:18:55</t>
  </si>
  <si>
    <t>MEMORANDO 2022-011589 FEBRERO 11 DE 2022</t>
  </si>
  <si>
    <t>IBA2022ER002980</t>
  </si>
  <si>
    <t>14/02/2022 14:22:45</t>
  </si>
  <si>
    <t>MEMORANDO 2022-011608 FEBRERO 11 DE 2022</t>
  </si>
  <si>
    <t>IBA2022ER002981</t>
  </si>
  <si>
    <t>14/02/2022 14:22:56</t>
  </si>
  <si>
    <t>1110495748</t>
  </si>
  <si>
    <t>FELIPE AUGUSTO REYES OYOLA</t>
  </si>
  <si>
    <t>APOYO EN DESCARGAR DESPRENDIBLE DE PAGO</t>
  </si>
  <si>
    <t>IBA2022EE002257</t>
  </si>
  <si>
    <t>IBA2022ER002982</t>
  </si>
  <si>
    <t>14/02/2022 14:30:12</t>
  </si>
  <si>
    <t>SOLICITUD DE PROFESOR</t>
  </si>
  <si>
    <t>IBA2022ER002983</t>
  </si>
  <si>
    <t>14/02/2022 14:31:11</t>
  </si>
  <si>
    <t>MEMORANDO 2022-011641 FEBRERO 11 DE 2022</t>
  </si>
  <si>
    <t>IBA2022ER002984</t>
  </si>
  <si>
    <t>14/02/2022 14:33:51</t>
  </si>
  <si>
    <t>7ARCHIVOS</t>
  </si>
  <si>
    <t>ALEJANDRA CARDONA</t>
  </si>
  <si>
    <t>Inconformidad con el colegio Carlos lleras Restrepo sede principal el salado</t>
  </si>
  <si>
    <t>IBA2022ER002985</t>
  </si>
  <si>
    <t>14/02/2022 14:35:52</t>
  </si>
  <si>
    <t>MEMORANDO 2022-011710 FEBRERO 14 DE 2022</t>
  </si>
  <si>
    <t>IBA2022ER002986</t>
  </si>
  <si>
    <t>14/02/2022 14:38:30</t>
  </si>
  <si>
    <t>Solicitud cambio de jornada</t>
  </si>
  <si>
    <t>IBA2022ER002987</t>
  </si>
  <si>
    <t>14/02/2022 14:39:26</t>
  </si>
  <si>
    <t>Autorización matricula estudiante en jornada noche I.T.E Maximiliano Neira Lamus</t>
  </si>
  <si>
    <t>IBA2022EE003158</t>
  </si>
  <si>
    <t>IBA2022ER002988</t>
  </si>
  <si>
    <t>14/02/2022 14:43:06</t>
  </si>
  <si>
    <t>IBA2022EE003164</t>
  </si>
  <si>
    <t>IBA2022ER002989</t>
  </si>
  <si>
    <t>14/02/2022 14:43:55</t>
  </si>
  <si>
    <t>IBA2022ER002990</t>
  </si>
  <si>
    <t>14/02/2022 14:45:08</t>
  </si>
  <si>
    <t>MEMORANDO 2022-011809 FEBRERO 14 DE 2022</t>
  </si>
  <si>
    <t>IBA2022EE002910</t>
  </si>
  <si>
    <t>IBA2022ER002991</t>
  </si>
  <si>
    <t>14/02/2022 15:04:02</t>
  </si>
  <si>
    <t>Respuesta Circular No 0031  del 26 de enero de 2022, Focalización de Estudiantes Beneficiarios del Subsidio de Transporte Escolar Vigencia 2022.</t>
  </si>
  <si>
    <t>IBA2022ER002992</t>
  </si>
  <si>
    <t>14/02/2022 15:05:35</t>
  </si>
  <si>
    <t>DEVOLUCION EXPEDIENTES FISICOS-TRAMITADOS DE MANERA DIGITAL REINALDO GOMEZ,MARIA PEREZ,ANGELICA CASTRO GLORIA ACEVBDO</t>
  </si>
  <si>
    <t>IBA2022ER002993</t>
  </si>
  <si>
    <t>14/02/2022 15:11:36</t>
  </si>
  <si>
    <t>IBA2022EE003157</t>
  </si>
  <si>
    <t>IBA2022ER002994</t>
  </si>
  <si>
    <t>14/02/2022 15:18:32</t>
  </si>
  <si>
    <t>IBA2022EE002110</t>
  </si>
  <si>
    <t>IBA2022ER002995</t>
  </si>
  <si>
    <t>14/02/2022 15:24:14</t>
  </si>
  <si>
    <t>800113389SE</t>
  </si>
  <si>
    <t>SECRETARIA DE EDUCACION DE IBAGUE</t>
  </si>
  <si>
    <t xml:space="preserve">Entrenamiento Masivo para Docentes Ibagué  </t>
  </si>
  <si>
    <t>IBA2022EE001806</t>
  </si>
  <si>
    <t>IBA2022ER002996</t>
  </si>
  <si>
    <t>14/02/2022 15:25:40</t>
  </si>
  <si>
    <t>SOLICITUD DE RESOLUCION Y CERTIFICADO DE TIEMPO DE SERVICIOS</t>
  </si>
  <si>
    <t>IBA2022EE003077</t>
  </si>
  <si>
    <t>IBA2022ER002997</t>
  </si>
  <si>
    <t>14/02/2022 15:26:44</t>
  </si>
  <si>
    <t>INNCAPACIDAD MEDICA POR LOS DIAS 8,9,10,11 DE FEBRERO</t>
  </si>
  <si>
    <t>IBA2022ER002998</t>
  </si>
  <si>
    <t>14/02/2022 15:29:09</t>
  </si>
  <si>
    <t>SOLICITUD DE CERTIFICADO DE SALARIOS DEL EDUCADOR</t>
  </si>
  <si>
    <t>IBA2022EE003306</t>
  </si>
  <si>
    <t>IBA2022ER002999</t>
  </si>
  <si>
    <t>14/02/2022 15:33:15</t>
  </si>
  <si>
    <t>IBA2022ER003000</t>
  </si>
  <si>
    <t>14/02/2022 15:36:57</t>
  </si>
  <si>
    <t>1110521838</t>
  </si>
  <si>
    <t>CESAR AUGUSTO GARCIA GUERRERO</t>
  </si>
  <si>
    <t>ASCENSO ESCALAFON DOCENTE</t>
  </si>
  <si>
    <t>IBA2022EE002336</t>
  </si>
  <si>
    <t>IBA2022ER003001</t>
  </si>
  <si>
    <t>14/02/2022 15:43:18</t>
  </si>
  <si>
    <t>Revisión descuento de nomina por fallo del juzgado</t>
  </si>
  <si>
    <t>IBA2022EE002931</t>
  </si>
  <si>
    <t>IBA2022ER003002</t>
  </si>
  <si>
    <t>14/02/2022 15:45:35</t>
  </si>
  <si>
    <t>202200010</t>
  </si>
  <si>
    <t>JUZGADO 03 PENAL MUNICIPAL CONOCIMIENTO - NARIÑO - PASTO</t>
  </si>
  <si>
    <t>2022-00010   Accionante:    ESTHEFANIE MARCELA RAMIREZ SACANAMBUY         Accionados:   ALCALDIA MUNICIPAL SECRETARIA DE EDUCACION MUNICIPAL DE IBAGU</t>
  </si>
  <si>
    <t>IBA2022EE001864</t>
  </si>
  <si>
    <t>IBA2022ER003003</t>
  </si>
  <si>
    <t>14/02/2022 15:50:37</t>
  </si>
  <si>
    <t>1516</t>
  </si>
  <si>
    <t>ANA  GUTIERREZ</t>
  </si>
  <si>
    <t>INFORMACIÓN PARO NORMAL</t>
  </si>
  <si>
    <t>IBA2022ER003004</t>
  </si>
  <si>
    <t>14/02/2022 15:54:35</t>
  </si>
  <si>
    <t>ACTA DE LA MESA DE TRABAJO DE FECHA 3 DE FEBRERO DE 2022, DENTRO DE LA ACCIÓN POPULAR NÚMERO 73001230000020110061100</t>
  </si>
  <si>
    <t>IBA2022ER003005</t>
  </si>
  <si>
    <t>14/02/2022 15:59:55</t>
  </si>
  <si>
    <t>94252870</t>
  </si>
  <si>
    <t>ELIDIER OROZCO CARDONA</t>
  </si>
  <si>
    <t>derecho de peticion cupo escolar</t>
  </si>
  <si>
    <t>IBA2022ER003006</t>
  </si>
  <si>
    <t>14/02/2022 15:59:59</t>
  </si>
  <si>
    <t>14240768</t>
  </si>
  <si>
    <t>EDGAR GALINDO PARGA</t>
  </si>
  <si>
    <t>IBA2022EE002253</t>
  </si>
  <si>
    <t>IBA2022ER003007</t>
  </si>
  <si>
    <t>14/02/2022 16:01:04</t>
  </si>
  <si>
    <t>1110590978</t>
  </si>
  <si>
    <t>MARIA CAMILA GARCIA MORENO</t>
  </si>
  <si>
    <t xml:space="preserve">validación de documentos educativos </t>
  </si>
  <si>
    <t>IBA2022ER003008</t>
  </si>
  <si>
    <t>14/02/2022 16:04:37</t>
  </si>
  <si>
    <t>1110498663</t>
  </si>
  <si>
    <t>FABIAN LEONARDO YOSA GAMEZ</t>
  </si>
  <si>
    <t>apostellaje</t>
  </si>
  <si>
    <t>IBA2022EE001793</t>
  </si>
  <si>
    <t>IBA2022ER003009</t>
  </si>
  <si>
    <t>14/02/2022 16:08:59</t>
  </si>
  <si>
    <t>DERECHO DE PETICIÓN I.E.T ANTONIO NARIÑO - FE Y ALEGRÍA IBAGUÉ</t>
  </si>
  <si>
    <t>IBA2022ER003010</t>
  </si>
  <si>
    <t>14/02/2022 16:13:37</t>
  </si>
  <si>
    <t>la situación actual de la I.E.T. Antonio Nariño, por las fuertes lluvias presentadas en la zona y el asentamiento que tenemos en inmediaciones</t>
  </si>
  <si>
    <t>IBA2022EE003189</t>
  </si>
  <si>
    <t>IBA2022ER003011</t>
  </si>
  <si>
    <t>14/02/2022 16:17:08</t>
  </si>
  <si>
    <t>Alcance Petición IBA2022ER001171</t>
  </si>
  <si>
    <t>IBA2022EE002142</t>
  </si>
  <si>
    <t>IBA2022ER003012</t>
  </si>
  <si>
    <t>14/02/2022 16:34:07</t>
  </si>
  <si>
    <t>NOVEDAD  EUFREDO RODRIGUEZ SANCHEZ</t>
  </si>
  <si>
    <t>IBA2022ER003013</t>
  </si>
  <si>
    <t>14/02/2022 16:34:34</t>
  </si>
  <si>
    <t>RADICACION NOVEDAD DANIEL BURGOS OLAYA</t>
  </si>
  <si>
    <t>IBA2022ER003014</t>
  </si>
  <si>
    <t>14/02/2022 16:34:37</t>
  </si>
  <si>
    <t>ENVIO ARCHIVO ESTUDIANTES AUXILIO DE TRANSPORTE JORGE ELIECER GAITAN</t>
  </si>
  <si>
    <t>IBA2022EE002199</t>
  </si>
  <si>
    <t>IBA2022ER003015</t>
  </si>
  <si>
    <t>14/02/2022 16:37:10</t>
  </si>
  <si>
    <t>Libranza 28555354</t>
  </si>
  <si>
    <t>IBA2022ER003016</t>
  </si>
  <si>
    <t>14/02/2022 16:45:10</t>
  </si>
  <si>
    <t>IBA2022EE003163</t>
  </si>
  <si>
    <t>IBA2022ER003017</t>
  </si>
  <si>
    <t>14/02/2022 16:45:16</t>
  </si>
  <si>
    <t>1065821736</t>
  </si>
  <si>
    <t>TATIANA PAOLA REALES CONTRERAS</t>
  </si>
  <si>
    <t>ESCALAFON DOCENTE 2A</t>
  </si>
  <si>
    <t>IBA2022ER003018</t>
  </si>
  <si>
    <t>14/02/2022 16:48:46</t>
  </si>
  <si>
    <t>IBA2022ER003019</t>
  </si>
  <si>
    <t>14/02/2022 17:06:23</t>
  </si>
  <si>
    <t>EVALUACIÓN DESEMPEÑO DE DOCENTES 1278</t>
  </si>
  <si>
    <t>IBA2022EE003004</t>
  </si>
  <si>
    <t>IBA2022ER003020</t>
  </si>
  <si>
    <t>14/02/2022 17:07:28</t>
  </si>
  <si>
    <t xml:space="preserve">EVALUACION DE DESEMPEÑO 2021 I.E NUEVA ESPERANZA LA PALMA </t>
  </si>
  <si>
    <t>IBA2022ER003021</t>
  </si>
  <si>
    <t>14/02/2022 17:25:36</t>
  </si>
  <si>
    <t>IBA2022EE001812</t>
  </si>
  <si>
    <t>IBA2022ER003022</t>
  </si>
  <si>
    <t>14/02/2022 17:28:47</t>
  </si>
  <si>
    <t>SOLICITUD CERTIFICACION</t>
  </si>
  <si>
    <t>IBA2022EE001811</t>
  </si>
  <si>
    <t>IBA2022ER003023</t>
  </si>
  <si>
    <t>14/02/2022 17:40:30</t>
  </si>
  <si>
    <t>INVESTIGACION MAESTRO QUE NO ATIENDE A LOS ESTUDIANTES</t>
  </si>
  <si>
    <t>IBA2022ER003024</t>
  </si>
  <si>
    <t>14/02/2022 18:01:26</t>
  </si>
  <si>
    <t>65632548</t>
  </si>
  <si>
    <t>ANDREA YULIETH MURILLO</t>
  </si>
  <si>
    <t xml:space="preserve">¿permiso validación bachillerato </t>
  </si>
  <si>
    <t>IBA2022EE003162</t>
  </si>
  <si>
    <t>IBA2022ER003025</t>
  </si>
  <si>
    <t>14/02/2022 18:01:52</t>
  </si>
  <si>
    <t>IBA2022EE002254</t>
  </si>
  <si>
    <t>IBA2022ER003026</t>
  </si>
  <si>
    <t>14/02/2022 18:03:44</t>
  </si>
  <si>
    <t>1106950943</t>
  </si>
  <si>
    <t>YARY SAMADY MENDIETA SICACHA</t>
  </si>
  <si>
    <t xml:space="preserve">CARPETA 2 PREVISORA PARA AFILIACION A SALUD Y PRESTACIONES DE LEY </t>
  </si>
  <si>
    <t>IBA2022EE001818</t>
  </si>
  <si>
    <t>IBA2022ER003027</t>
  </si>
  <si>
    <t>14/02/2022 18:34:22</t>
  </si>
  <si>
    <t>Listado Estudiantes matriculados grados 4º y 5º Sede Cural tigrera</t>
  </si>
  <si>
    <t>IBA2022ER003028</t>
  </si>
  <si>
    <t>14/02/2022 18:46:09</t>
  </si>
  <si>
    <t>IBA2022EE001859</t>
  </si>
  <si>
    <t>IBA2022ER003029</t>
  </si>
  <si>
    <t>14/02/2022 18:51:49</t>
  </si>
  <si>
    <t>APOSTILLADO</t>
  </si>
  <si>
    <t>IBA2022ER003030</t>
  </si>
  <si>
    <t>14/02/2022 19:00:13</t>
  </si>
  <si>
    <t>28613746</t>
  </si>
  <si>
    <t>CLAUDIA MILENA VARON GARZON</t>
  </si>
  <si>
    <t xml:space="preserve">ASCENSO ESCALAFON DOCENTE </t>
  </si>
  <si>
    <t>IBA2022EE002343</t>
  </si>
  <si>
    <t>IBA2022ER003031</t>
  </si>
  <si>
    <t>14/02/2022 19:23:59</t>
  </si>
  <si>
    <t>IBA2022ER003032</t>
  </si>
  <si>
    <t>14/02/2022 19:45:34</t>
  </si>
  <si>
    <t>8303528</t>
  </si>
  <si>
    <t>YOHAN DAVID TOVAR TRUJILLO</t>
  </si>
  <si>
    <t>Solicitud prueba de valoración para grado primero</t>
  </si>
  <si>
    <t>IBA2022ER003033</t>
  </si>
  <si>
    <t>14/02/2022 19:50:42</t>
  </si>
  <si>
    <t>93406396</t>
  </si>
  <si>
    <t>ORLANDO QUINTERO VARON</t>
  </si>
  <si>
    <t>IBA2022EE002354</t>
  </si>
  <si>
    <t>IBA2022ER003034</t>
  </si>
  <si>
    <t>14/02/2022 19:52:15</t>
  </si>
  <si>
    <t>65780762</t>
  </si>
  <si>
    <t>PAOLA ANDREA FAJARDO PEREIRA</t>
  </si>
  <si>
    <t>Postulación encargo-  vacante definitiva cargo  directivo docente coordinador - I:E Fernando Villalobos Arango</t>
  </si>
  <si>
    <t>IBA2022ER003035</t>
  </si>
  <si>
    <t>14/02/2022 20:23:56</t>
  </si>
  <si>
    <t>890700148</t>
  </si>
  <si>
    <t>INSTITUCION EDUCATIVA AUGUSTO E MEDINA DE COMFENALCO TOLIMA</t>
  </si>
  <si>
    <t>PISAMI 2022-009230 FEBRERO 14 DE 2022</t>
  </si>
  <si>
    <t>IBA2022ER003036</t>
  </si>
  <si>
    <t>14/02/2022 20:33:22</t>
  </si>
  <si>
    <t>9012962757</t>
  </si>
  <si>
    <t>ACUA MIRAMAR</t>
  </si>
  <si>
    <t>PISAMI 2022-009273 FEBRERO 14 DE 2022</t>
  </si>
  <si>
    <t>IBA2022ER003037</t>
  </si>
  <si>
    <t>14/02/2022 20:38:49</t>
  </si>
  <si>
    <t>80011338971030</t>
  </si>
  <si>
    <t>SECRETARIA DE HACIENDA DESPACHO</t>
  </si>
  <si>
    <t>MEMORANDO 2022-011854 FEBRERO 14 DE 2022</t>
  </si>
  <si>
    <t>IBA2022ER003038</t>
  </si>
  <si>
    <t>14/02/2022 20:41:42</t>
  </si>
  <si>
    <t>80011338971011</t>
  </si>
  <si>
    <t>SECRETARIA DE PLANEACION - DIRECCION DE ORDENAMIENTO TERRITORIAL SOSTENIBLE</t>
  </si>
  <si>
    <t>MEMORANDO 2022-011891 FEBRERO 14 DE 2022</t>
  </si>
  <si>
    <t>IBA2022ER003039</t>
  </si>
  <si>
    <t>14/02/2022 20:44:19</t>
  </si>
  <si>
    <t>MEMORANDO 2022-011892 FEBRERO 14 DE 2022</t>
  </si>
  <si>
    <t>IBA2022ER003040</t>
  </si>
  <si>
    <t>14/02/2022 20:46:36</t>
  </si>
  <si>
    <t>MEMORANDO 2022-011936 FEBRERO 14 DE 2022</t>
  </si>
  <si>
    <t>IBA2022EE001958</t>
  </si>
  <si>
    <t>IBA2022ER003041</t>
  </si>
  <si>
    <t>14/02/2022 20:47:14</t>
  </si>
  <si>
    <t>paz y salvo de cesantias</t>
  </si>
  <si>
    <t>IBA2022EE002811</t>
  </si>
  <si>
    <t>IBA2022ER003042</t>
  </si>
  <si>
    <t>14/02/2022 21:25:10</t>
  </si>
  <si>
    <t>6015229</t>
  </si>
  <si>
    <t>LUIS ALBERTO  CARMONA SUAREZ</t>
  </si>
  <si>
    <t>Necesidades de recurso humano de la I.E "Fernando Villalobos Arango"</t>
  </si>
  <si>
    <t>IBA2022ER003043</t>
  </si>
  <si>
    <t>14/02/2022 21:34:03</t>
  </si>
  <si>
    <t>1075245242</t>
  </si>
  <si>
    <t>KARLA ALEXANDRA SILVA RAMOS</t>
  </si>
  <si>
    <t>DERECHO DE PETICION EMBARGO EMMA LUCIA ARBELAEZ CC 65729530</t>
  </si>
  <si>
    <t>IBA2022EE002651</t>
  </si>
  <si>
    <t>IBA2022ER003044</t>
  </si>
  <si>
    <t>14/02/2022 21:37:01</t>
  </si>
  <si>
    <t>15557541</t>
  </si>
  <si>
    <t>ASOCAPITALES</t>
  </si>
  <si>
    <t>Invitaciones Cursos Seguridad Vial de niñas y niños</t>
  </si>
  <si>
    <t>IBA2022ER003045</t>
  </si>
  <si>
    <t>14/02/2022 21:39:57</t>
  </si>
  <si>
    <t>NOTIFICACIÓN SENTENCIA DE TUTELA DE SEGUNDA INSTANCIA RAD. 73001-40-04-010-2021-00218-01 - LUIS HUMBERTO URQUINA MOTTA</t>
  </si>
  <si>
    <t>IBA2022ER003046</t>
  </si>
  <si>
    <t>14/02/2022 21:43:17</t>
  </si>
  <si>
    <t>Retroalimentación asistencia técnica ejecutada, mediante el contrato CO1.PCCNTR.2236322 de 2021, suscrito entre en el Ministerio de Educación y la fir</t>
  </si>
  <si>
    <t>IBA2022ER003047</t>
  </si>
  <si>
    <t>14/02/2022 21:41:57</t>
  </si>
  <si>
    <t>SOLICITUD DE REINTEGRO DEL FUNCIONARIO JULIO JARAMILLO</t>
  </si>
  <si>
    <t>IBA2022ER003048</t>
  </si>
  <si>
    <t>14/02/2022 21:47:14</t>
  </si>
  <si>
    <t>730014003006</t>
  </si>
  <si>
    <t>JUZGADO 006 CIVIL MUNICIPAL DE IBAGUE</t>
  </si>
  <si>
    <t>LEVANTAMIENTO DE MEDIDA  CAUTELAR</t>
  </si>
  <si>
    <t>IBA2022EE002362</t>
  </si>
  <si>
    <t>IBA2022ER003049</t>
  </si>
  <si>
    <t>14/02/2022 21:50:12</t>
  </si>
  <si>
    <t>IBA2022ER003050</t>
  </si>
  <si>
    <t>14/02/2022 21:53:21</t>
  </si>
  <si>
    <t>730016099355202053392 REITERACION</t>
  </si>
  <si>
    <t>IBA2022EE001856</t>
  </si>
  <si>
    <t>IBA2022ER003051</t>
  </si>
  <si>
    <t>14/02/2022 21:52:26</t>
  </si>
  <si>
    <t>OFICIO ORIENTACION TIENDA ESCOLAR</t>
  </si>
  <si>
    <t>IBA2022ER003052</t>
  </si>
  <si>
    <t>14/02/2022 21:57:20</t>
  </si>
  <si>
    <t>Capacitacion aplicativo Hosvital Liquidación de incapacidades</t>
  </si>
  <si>
    <t>IBA2022ER003053</t>
  </si>
  <si>
    <t>14/02/2022 21:59:58</t>
  </si>
  <si>
    <t>IBA2022ER003054</t>
  </si>
  <si>
    <t>14/02/2022 22:02:29</t>
  </si>
  <si>
    <t>respuesta (2022-EE-022814</t>
  </si>
  <si>
    <t>IBA2022EE002091</t>
  </si>
  <si>
    <t>IBA2022ER003055</t>
  </si>
  <si>
    <t>14/02/2022 22:05:42</t>
  </si>
  <si>
    <t>Traslado por competencia  Solicitud de Certificados.</t>
  </si>
  <si>
    <t>IBA2022ER003056</t>
  </si>
  <si>
    <t>14/02/2022 22:08:18</t>
  </si>
  <si>
    <t>Comunicación de respuesta (2022-EE-025969)Conmemoración del Dia Mundial de la Lengua Materna y Día Nacional de las Lenguas Nativas 21 de febrero de 20</t>
  </si>
  <si>
    <t>IBA2022ER003057</t>
  </si>
  <si>
    <t>14/02/2022 22:12:56</t>
  </si>
  <si>
    <t>Comunicación de respuesta (2022-EE-026215</t>
  </si>
  <si>
    <t>IBA2022ER003058</t>
  </si>
  <si>
    <t>14/02/2022 22:19:33</t>
  </si>
  <si>
    <t>9393</t>
  </si>
  <si>
    <t>DIEGO ALEXANDER  GARZON LOPEZ</t>
  </si>
  <si>
    <t>PARO ESTUDIANTIL</t>
  </si>
  <si>
    <t>IBA2022ER003059</t>
  </si>
  <si>
    <t>14/02/2022 23:13:15</t>
  </si>
  <si>
    <t>15261772</t>
  </si>
  <si>
    <t>MAYERLIN JOSEFINA PARRA PARRA</t>
  </si>
  <si>
    <t>INSERCION DE ESTUDIANTES POR PRIMERA VEZ SISTEMA EDUCATIVO DE COLOMBIA</t>
  </si>
  <si>
    <t>IBA2022EE003444</t>
  </si>
  <si>
    <t>IBA2022ER003060</t>
  </si>
  <si>
    <t>15/02/2022 05:36:16</t>
  </si>
  <si>
    <t>1032443941</t>
  </si>
  <si>
    <t>GERALDINE ALEXANDRA GUARÍN GUZMÁN</t>
  </si>
  <si>
    <t>Legalizar documentos para Apostilla</t>
  </si>
  <si>
    <t>IBA2022ER003061</t>
  </si>
  <si>
    <t>15/02/2022 07:31:02</t>
  </si>
  <si>
    <t>ENTREGA DE LISTADO DE BENEFICIARIOS TRANSPORTE ESCOLAR 2022</t>
  </si>
  <si>
    <t>IBA2022EE002585</t>
  </si>
  <si>
    <t>IBA2022ER003062</t>
  </si>
  <si>
    <t>15/02/2022 07:35:23</t>
  </si>
  <si>
    <t>63524528</t>
  </si>
  <si>
    <t>GLADYS XIOMARA  PATINO BAUTISTA</t>
  </si>
  <si>
    <t>IBA2022ER003063</t>
  </si>
  <si>
    <t>15/02/2022 07:37:46</t>
  </si>
  <si>
    <t>1110565148</t>
  </si>
  <si>
    <t>VICTOR ALFONSO  FLOREZ  PELAEZ</t>
  </si>
  <si>
    <t>PROCESO APOSTILLAR CERTIFICADOS</t>
  </si>
  <si>
    <t>IBA2022EE002850</t>
  </si>
  <si>
    <t>IBA2022ER003064</t>
  </si>
  <si>
    <t>15/02/2022 07:46:24</t>
  </si>
  <si>
    <t>IBA2022EE002353</t>
  </si>
  <si>
    <t>IBA2022ER003065</t>
  </si>
  <si>
    <t>15/02/2022 07:51:57</t>
  </si>
  <si>
    <t>IBA2022EE003292</t>
  </si>
  <si>
    <t>IBA2022ER003066</t>
  </si>
  <si>
    <t>15/02/2022 07:54:55</t>
  </si>
  <si>
    <t>IBA2022ER003067</t>
  </si>
  <si>
    <t>15/02/2022 08:03:42</t>
  </si>
  <si>
    <t>1110560597</t>
  </si>
  <si>
    <t>STEFANY  ARCINIEGAS MENDOZA</t>
  </si>
  <si>
    <t>SOLICITUD DE CERTIFICADO LABORAL</t>
  </si>
  <si>
    <t>IBA2022EE002241</t>
  </si>
  <si>
    <t>IBA2022ER003068</t>
  </si>
  <si>
    <t>15/02/2022 08:04:44</t>
  </si>
  <si>
    <t>1025554591</t>
  </si>
  <si>
    <t>JENNYFER ALEJANDRA  QUINTERO ALONSO</t>
  </si>
  <si>
    <t>Subsidio de Ruta Escolar</t>
  </si>
  <si>
    <t>IBA2022EE002726</t>
  </si>
  <si>
    <t>IBA2022ER003069</t>
  </si>
  <si>
    <t>15/02/2022 08:18:49</t>
  </si>
  <si>
    <t>1109387649</t>
  </si>
  <si>
    <t>ANDRES FELIPE GONZALEZ GALEANO</t>
  </si>
  <si>
    <t xml:space="preserve">Apostilla de notas de grado 11 </t>
  </si>
  <si>
    <t>IBA2022ER003070</t>
  </si>
  <si>
    <t>15/02/2022 08:49:44</t>
  </si>
  <si>
    <t>TUTELA RADICADO 73001-40-03-007-2022-000-8300 ACCIONANTE LUIS HUMBERTO URQUIA MOTTA ACCIONADO SECRETARIA DE EDUCACION MUNICIAPL DE  IBAGUE</t>
  </si>
  <si>
    <t>IBA2022ER003071</t>
  </si>
  <si>
    <t>15/02/2022 08:54:43</t>
  </si>
  <si>
    <t>210. DERECHO DE PETICION - MARISOL GALINDO</t>
  </si>
  <si>
    <t>IBA2022ER003072</t>
  </si>
  <si>
    <t>15/02/2022 09:04:48</t>
  </si>
  <si>
    <t>IBA2022ER003073</t>
  </si>
  <si>
    <t>15/02/2022 09:09:30</t>
  </si>
  <si>
    <t>Norma Rocío Mora García. Demandado: Nación ? Ministerio de Educación ? Fondo Nacional de Prestaciones Sociales del Magisterio y el Municipio de Ibagué</t>
  </si>
  <si>
    <t>IBA2022EE002788</t>
  </si>
  <si>
    <t>IBA2022ER003074</t>
  </si>
  <si>
    <t>15/02/2022 09:10:53</t>
  </si>
  <si>
    <t>210. RECLAMACION ADMINISTRATIVA - MARISOL GALINDO</t>
  </si>
  <si>
    <t>IBA2022ER003075</t>
  </si>
  <si>
    <t>15/02/2022 09:34:31</t>
  </si>
  <si>
    <t>INCLUSION BENEFICIARIOS SUBSIDIO DE TRANSPORTE ESCOLAR</t>
  </si>
  <si>
    <t>IBA2022ER003076</t>
  </si>
  <si>
    <t>15/02/2022 09:45:04</t>
  </si>
  <si>
    <t>Turno de Pago. Requerimiento Proceso Ejecutivo.</t>
  </si>
  <si>
    <t>IBA2022ER003077</t>
  </si>
  <si>
    <t>15/02/2022 09:58:04</t>
  </si>
  <si>
    <t>Solicitud de información petición 2022-10-576</t>
  </si>
  <si>
    <t>IBA2022EE001979</t>
  </si>
  <si>
    <t>IBA2022ER003078</t>
  </si>
  <si>
    <t>15/02/2022 10:00:15</t>
  </si>
  <si>
    <t>Cumplimiento Circular  031 de 2022 focalizacion beneficiarios subsidio de transporte</t>
  </si>
  <si>
    <t>IBA2022ER003079</t>
  </si>
  <si>
    <t>15/02/2022 10:05:12</t>
  </si>
  <si>
    <t xml:space="preserve">MARTHA EDILMA TORRES DE CIFUENTES Vs. LA NACIÓN  MINISTERIO DE EDUCACIÓN NACIONAL  FONDO NACIONAL DE PRESTACIONES SOCIALES DEL MAGISTERIO.          </t>
  </si>
  <si>
    <t>IBA2022ER003080</t>
  </si>
  <si>
    <t>15/02/2022 10:16:03</t>
  </si>
  <si>
    <t>93414123</t>
  </si>
  <si>
    <t>DANIEL EDUARDO CORTES PRADA</t>
  </si>
  <si>
    <t>Solicitud de Traslado</t>
  </si>
  <si>
    <t>IBA2022ER003081</t>
  </si>
  <si>
    <t>15/02/2022 10:21:50</t>
  </si>
  <si>
    <t>LUIS CARLOS CARDENAS VARON C.C 14203612 Vs: MERCEDES OVIEDO CASTRILLON C.C 38259625 RAD. 73001-40-22-006-2015-00153-00</t>
  </si>
  <si>
    <t>IBA2022EE002660</t>
  </si>
  <si>
    <t>IBA2022ER003082</t>
  </si>
  <si>
    <t>15/02/2022 10:23:07</t>
  </si>
  <si>
    <t>14221581</t>
  </si>
  <si>
    <t>ARNULFO ARCE</t>
  </si>
  <si>
    <t>IBA2022EE003438</t>
  </si>
  <si>
    <t>IBA2022ER003083</t>
  </si>
  <si>
    <t>15/02/2022 10:24:57</t>
  </si>
  <si>
    <t>María Cecilia del Socorro Aguirre de Gutiérrez. Demandado: Nación ? Ministerio de Educación ? Fondo Nacional de  Prestaciones Sociales del Magisterio.</t>
  </si>
  <si>
    <t>IBA2022EE002797</t>
  </si>
  <si>
    <t>IBA2022ER003084</t>
  </si>
  <si>
    <t>15/02/2022 10:24:04</t>
  </si>
  <si>
    <t>SOLICITUD DE CERTIFICADO DE SALARIOS</t>
  </si>
  <si>
    <t>IBA2022EE003161</t>
  </si>
  <si>
    <t>IBA2022ER003085</t>
  </si>
  <si>
    <t>15/02/2022 10:29:25</t>
  </si>
  <si>
    <t>3173784624</t>
  </si>
  <si>
    <t>BIBIANA URIBE TRUJILLO</t>
  </si>
  <si>
    <t>invitación al señor Alcalde,  a una asamblea general con los padres de familia de la IE José Antonio Ricaurt</t>
  </si>
  <si>
    <t>IBA2022ER003086</t>
  </si>
  <si>
    <t>15/02/2022 10:28:42</t>
  </si>
  <si>
    <t>14398154</t>
  </si>
  <si>
    <t>JHON EDISON  CARDENAS</t>
  </si>
  <si>
    <t>IBA2022EE003144</t>
  </si>
  <si>
    <t>IBA2022ER003087</t>
  </si>
  <si>
    <t>15/02/2022 10:29:31</t>
  </si>
  <si>
    <t>14233776</t>
  </si>
  <si>
    <t>JAVIER ALVAREZ ORTIZ</t>
  </si>
  <si>
    <t xml:space="preserve">SOLICITUD RETIRO CESANTIAS PARCIALES </t>
  </si>
  <si>
    <t>IBA2022EE002249</t>
  </si>
  <si>
    <t>IBA2022ER003088</t>
  </si>
  <si>
    <t>15/02/2022 10:32:27</t>
  </si>
  <si>
    <t>SOLICITUD CERTIFICADOS  TIEMPO DE SERVICIO Y SALARIO</t>
  </si>
  <si>
    <t>IBA2022EE003436</t>
  </si>
  <si>
    <t>IBA2022ER003089</t>
  </si>
  <si>
    <t>15/02/2022 10:40:40</t>
  </si>
  <si>
    <t>NOVEDADES LIBRANZA CC 14233429</t>
  </si>
  <si>
    <t>IBA2022ER003090</t>
  </si>
  <si>
    <t>15/02/2022 10:41:20</t>
  </si>
  <si>
    <t>94462144</t>
  </si>
  <si>
    <t>OLIVER EDUARDO LOZANO MONTOYA</t>
  </si>
  <si>
    <t>SOLICITUD VALIDACION GRADO 4 PRIMARIA</t>
  </si>
  <si>
    <t>IBA2022EE001838</t>
  </si>
  <si>
    <t>IBA2022ER003091</t>
  </si>
  <si>
    <t>15/02/2022 10:43:55</t>
  </si>
  <si>
    <t>EVALUACIÓN DE DESEMPEÑO  LABORAL  FUNCIONARIO  ADMINISTRATIVO   2021 2022</t>
  </si>
  <si>
    <t>IBA2022ER003092</t>
  </si>
  <si>
    <t>15/02/2022 10:54:33</t>
  </si>
  <si>
    <t>1126844100</t>
  </si>
  <si>
    <t>JHONATAN FELIPE CAMBINDO GIRALDO</t>
  </si>
  <si>
    <t>APOSTILLADA DE DOCUMENTOS</t>
  </si>
  <si>
    <t>IBA2022ER003093</t>
  </si>
  <si>
    <t>15/02/2022 10:56:24</t>
  </si>
  <si>
    <t>28813261</t>
  </si>
  <si>
    <t>CELMIRA  BONILLA DE AYA</t>
  </si>
  <si>
    <t xml:space="preserve">SOLICITUD DE CERTIFICADO DE TIEMPO DE SERVICIO PARA TRAMITE DE RELIQUIDACIÓN DE PENSIÓN </t>
  </si>
  <si>
    <t>IBA2022ER003094</t>
  </si>
  <si>
    <t>15/02/2022 10:57:11</t>
  </si>
  <si>
    <t>IBA2022ER003095</t>
  </si>
  <si>
    <t>15/02/2022 10:57:50</t>
  </si>
  <si>
    <t xml:space="preserve">SOLICITUD DE CERTIFICADO DE SALARIOS PARA TRAMITE DE RELIQUIDACIÓN DE PENSIÓN </t>
  </si>
  <si>
    <t>IBA2022EE002653</t>
  </si>
  <si>
    <t>IBA2022ER003096</t>
  </si>
  <si>
    <t>15/02/2022 11:11:02</t>
  </si>
  <si>
    <t>28722484</t>
  </si>
  <si>
    <t>MARÍA TERESA  URUEÑA OSORIO</t>
  </si>
  <si>
    <t>CERTIFICACION DE SALARIOS</t>
  </si>
  <si>
    <t>IBA2022EE002671</t>
  </si>
  <si>
    <t>IBA2022ER003097</t>
  </si>
  <si>
    <t>15/02/2022 11:11:43</t>
  </si>
  <si>
    <t xml:space="preserve">PERMISO SINDICAL UN DÍA SEMANAL </t>
  </si>
  <si>
    <t>IBA2022ER003098</t>
  </si>
  <si>
    <t>15/02/2022 11:16:36</t>
  </si>
  <si>
    <t>Respuesta Radicación IBA2021ER020455 ? IBA2021EE009959 del 19 de octubre de 2021 - Oficio No.20211073263951 del 19 de octubre de 2021 de la Fiduprevis</t>
  </si>
  <si>
    <t>IBA2022ER003099</t>
  </si>
  <si>
    <t>15/02/2022 11:25:00</t>
  </si>
  <si>
    <t>201. RECLAMACION ADMINISTRATIVA - ELSA BEATRIZ MURCIA VARON.</t>
  </si>
  <si>
    <t>IBA2022ER003100</t>
  </si>
  <si>
    <t>15/02/2022 11:36:04</t>
  </si>
  <si>
    <t>93410580</t>
  </si>
  <si>
    <t>JAIRO ALBERTO CERVERA ACOSTA</t>
  </si>
  <si>
    <t>Recurso Reposicion Traslado</t>
  </si>
  <si>
    <t>IBA2022ER003101</t>
  </si>
  <si>
    <t>15/02/2022 11:44:06</t>
  </si>
  <si>
    <t>CONCERTACIÓN DE  COMPROMISOS  FUNCIONALES  Y  COMPORTAMENTALES   2022-2023</t>
  </si>
  <si>
    <t>IBA2022ER003102</t>
  </si>
  <si>
    <t>15/02/2022 11:50:07</t>
  </si>
  <si>
    <t>Derecho de Petición, artículo 23 de la C.P. y 13 y s.s del C.P.A.C.A - RECLAMACION ADMINISTRATIVA/SANCION POR  MORA CARLOS ARTURO CASTRO LIMA</t>
  </si>
  <si>
    <t>IBA2022EE003390</t>
  </si>
  <si>
    <t>IBA2022ER003103</t>
  </si>
  <si>
    <t>15/02/2022 11:56:40</t>
  </si>
  <si>
    <t>Derecho de Petición, artículo 23 de la C.P. y 13 y s.s del C.P.A.C.A - SOLICITUD TRAZABILIDAD CESANTIAS PARCIALES CARLOS ARTURO CASTRO LIMA</t>
  </si>
  <si>
    <t>IBA2022EE003342</t>
  </si>
  <si>
    <t>IBA2022ER003104</t>
  </si>
  <si>
    <t>15/02/2022 12:16:07</t>
  </si>
  <si>
    <t>1234567891</t>
  </si>
  <si>
    <t>COMFENALCO TOLIMA COMFENALCO TOLIMA</t>
  </si>
  <si>
    <t>BLOQUEO CUOTA MONETARIA</t>
  </si>
  <si>
    <t>IBA2022EE002664</t>
  </si>
  <si>
    <t>IBA2022ER003105</t>
  </si>
  <si>
    <t>15/02/2022 12:21:32</t>
  </si>
  <si>
    <t>Cielo Esperanza Almario Ríos. Demandada: Nación ? Ministerio de Educación Nacional ? Fondo Nacional de Prestaciones Sociales del Magisterio y el Munic</t>
  </si>
  <si>
    <t>IBA2022EE002674</t>
  </si>
  <si>
    <t>IBA2022ER003106</t>
  </si>
  <si>
    <t>15/02/2022 12:24:17</t>
  </si>
  <si>
    <t>Informe SENA Articulación SEMI: Certificados, aspirantes a Cadena de formación 2021</t>
  </si>
  <si>
    <t>IBA2022ER003107</t>
  </si>
  <si>
    <t>15/02/2022 12:28:06</t>
  </si>
  <si>
    <t>Respuesta Radicación IBA2021ER020455 - IBA2021EE009959 del 19 de octubre de 2021 - Oficio No.20211073263951 del 19 de octubre de 2021 de la Fiduprevis</t>
  </si>
  <si>
    <t>IBA2022ER003108</t>
  </si>
  <si>
    <t>15/02/2022 12:34:19</t>
  </si>
  <si>
    <t>MEDIDA EMBARGO MARISOL TORRES LUNA CC 65755955</t>
  </si>
  <si>
    <t>IBA2022EE002667</t>
  </si>
  <si>
    <t>IBA2022ER003109</t>
  </si>
  <si>
    <t>15/02/2022 12:35:19</t>
  </si>
  <si>
    <t>8999990207</t>
  </si>
  <si>
    <t>FUNCION PUBLICA</t>
  </si>
  <si>
    <t>Certificado Lideres ETC</t>
  </si>
  <si>
    <t>IBA2022ER003110</t>
  </si>
  <si>
    <t>15/02/2022 12:35:37</t>
  </si>
  <si>
    <t>Evaluacion de desempeño laboral de Alexander Gomez Campos</t>
  </si>
  <si>
    <t>IBA2022ER003111</t>
  </si>
  <si>
    <t>15/02/2022 12:38:43</t>
  </si>
  <si>
    <t>petición E-2022-018065-petición IUS-E-2022-01806511UC-D-2022-221492</t>
  </si>
  <si>
    <t>IBA2022EE003175</t>
  </si>
  <si>
    <t>IBA2022ER003112</t>
  </si>
  <si>
    <t>15/02/2022 12:41:02</t>
  </si>
  <si>
    <t>HOJAS DE REVISION A 14/02/2022 (6)</t>
  </si>
  <si>
    <t>IBA2022ER003113</t>
  </si>
  <si>
    <t>15/02/2022 12:47:57</t>
  </si>
  <si>
    <t>SOLICITAR CERTIFICADO ELECTRONICOS DE TIEMPOS LABORADOS -CETIL-</t>
  </si>
  <si>
    <t>IBA2022ER003114</t>
  </si>
  <si>
    <t>15/02/2022 12:47:58</t>
  </si>
  <si>
    <t>remisión por competencia del radicado SAC TOL 2022ER006596 DE 15 DE FEBRERO DE 2022.</t>
  </si>
  <si>
    <t>IBA2022ER003115</t>
  </si>
  <si>
    <t>15/02/2022 13:06:58</t>
  </si>
  <si>
    <t>55307884</t>
  </si>
  <si>
    <t>SHARLANNE ROBLES MORALES</t>
  </si>
  <si>
    <t>Solicitud de cupos escolares</t>
  </si>
  <si>
    <t>IBA2022ER003116</t>
  </si>
  <si>
    <t>15/02/2022 13:13:03</t>
  </si>
  <si>
    <t>28562186</t>
  </si>
  <si>
    <t xml:space="preserve">INVITACIÓN REUNIÓN GENERAL PADRES DE FAMILIA </t>
  </si>
  <si>
    <t>IBA2022ER003117</t>
  </si>
  <si>
    <t>15/02/2022 13:27:24</t>
  </si>
  <si>
    <t>1110086160</t>
  </si>
  <si>
    <t>EDNA YULIETH GONZALEZ CUELLAR</t>
  </si>
  <si>
    <t>IBA2022EE003165</t>
  </si>
  <si>
    <t>IBA2022ER003118</t>
  </si>
  <si>
    <t>15/02/2022 13:42:07</t>
  </si>
  <si>
    <t>IBA2022ER003119</t>
  </si>
  <si>
    <t>15/02/2022 13:43:21</t>
  </si>
  <si>
    <t>1110489817</t>
  </si>
  <si>
    <t>ENYI KATERINE MENJURA GUTIERREZ</t>
  </si>
  <si>
    <t>Proceso para apostilla Diploma Bachiller</t>
  </si>
  <si>
    <t>IBA2022ER003120</t>
  </si>
  <si>
    <t>15/02/2022 13:52:00</t>
  </si>
  <si>
    <t>Solicitud de la cuadrilla para hacer limpieza en la institución Educativa Nelsy García Ocampo y sus sedes</t>
  </si>
  <si>
    <t>IBA2022ER003121</t>
  </si>
  <si>
    <t>15/02/2022 13:53:32</t>
  </si>
  <si>
    <t xml:space="preserve">Solicitud nombramiento personal de servicios generales para las sedes adscritas a la Institución Educativa Nelsy García Ocampo   </t>
  </si>
  <si>
    <t>IBA2022ER003122</t>
  </si>
  <si>
    <t>15/02/2022 13:54:32</t>
  </si>
  <si>
    <t xml:space="preserve">Solicitud nombramiento personal de vigilancia y portería para las sedes adscritas a la Institución Educativa Nelsy García Ocampo   </t>
  </si>
  <si>
    <t>IBA2022ER003123</t>
  </si>
  <si>
    <t>15/02/2022 13:55:31</t>
  </si>
  <si>
    <t xml:space="preserve">Solicitud del servicio de internet para las sedes adscritas a la Institución Educativa Nelsy García Ocampo   </t>
  </si>
  <si>
    <t>IBA2022ER003124</t>
  </si>
  <si>
    <t>15/02/2022 13:56:50</t>
  </si>
  <si>
    <t xml:space="preserve">Solicitud nombramiento de docentes por renuncia </t>
  </si>
  <si>
    <t>IBA2022ER003125</t>
  </si>
  <si>
    <t>15/02/2022 13:59:17</t>
  </si>
  <si>
    <t>SOLICITUD COPIA DE RESOLUCION DE INCAPACIDADES</t>
  </si>
  <si>
    <t>IBA2022EE002835</t>
  </si>
  <si>
    <t>IBA2022ER003126</t>
  </si>
  <si>
    <t>15/02/2022 14:15:32</t>
  </si>
  <si>
    <t>1006006956</t>
  </si>
  <si>
    <t>JEAN PIERRE STIVEN HENAO DIAZ</t>
  </si>
  <si>
    <t xml:space="preserve">cancelación descuento por nomina </t>
  </si>
  <si>
    <t>IBA2022EE001994</t>
  </si>
  <si>
    <t>IBA2022ER003127</t>
  </si>
  <si>
    <t>15/02/2022 14:18:45</t>
  </si>
  <si>
    <t>8090010017</t>
  </si>
  <si>
    <t>SINDICATO ASOEMPUBLI</t>
  </si>
  <si>
    <t>Solicitud Permiso Sindical S. Educacion</t>
  </si>
  <si>
    <t>IBA2022ER003128</t>
  </si>
  <si>
    <t>15/02/2022 14:20:14</t>
  </si>
  <si>
    <t>ACTUALIZACION BASE DATOS, DUE Y SIMAT COLEGIO FRANCISCANO JIMENEZ DE CISNEROS</t>
  </si>
  <si>
    <t>IBA2022ER003129</t>
  </si>
  <si>
    <t>15/02/2022 14:25:56</t>
  </si>
  <si>
    <t>CARLOS ARTURO CASTRO LIMA                                      CC: 5.831.570  PETICIÓN:                SOLICITUD TRAZABILIDAD DE LAS CESANTÍAS   PARCI</t>
  </si>
  <si>
    <t>IBA2022EE003333</t>
  </si>
  <si>
    <t>IBA2022ER003130</t>
  </si>
  <si>
    <t>15/02/2022 14:38:50</t>
  </si>
  <si>
    <t>INFORME SITUACION ENCONTRADA EL FIN DE SEMANA</t>
  </si>
  <si>
    <t>IBA2022ER003131</t>
  </si>
  <si>
    <t>15/02/2022 14:41:25</t>
  </si>
  <si>
    <t>14210399</t>
  </si>
  <si>
    <t>JUNTA DE ACCION COMUNAL B/ JORGE ELIECER GAITAN</t>
  </si>
  <si>
    <t>RELACION CON LA CONSTRUCCIN DEL COLEGIO JORGE ELIECER GAITAN COMUNA CUATRO</t>
  </si>
  <si>
    <t>IBA2022ER003132</t>
  </si>
  <si>
    <t>15/02/2022 14:46:53</t>
  </si>
  <si>
    <t xml:space="preserve">NOVEDADES FEB- 2022 </t>
  </si>
  <si>
    <t>IBA2022ER003133</t>
  </si>
  <si>
    <t>15/02/2022 15:13:45</t>
  </si>
  <si>
    <t>SOLICITUD INTERVENTORIAS 2022</t>
  </si>
  <si>
    <t>IBA2022ER003134</t>
  </si>
  <si>
    <t>15/02/2022 15:31:18</t>
  </si>
  <si>
    <t>38239835</t>
  </si>
  <si>
    <t>SONIA PIEDAD CIFUENTES DELGADO</t>
  </si>
  <si>
    <t>RECURSO DE REPOSICIÓN CONTRA EL ACTO ADMINISTRATIVO NO. 1700-00230 DEL 03/02/2022</t>
  </si>
  <si>
    <t>IBA2022EE003537</t>
  </si>
  <si>
    <t>IBA2022ER003135</t>
  </si>
  <si>
    <t>15/02/2022 15:35:32</t>
  </si>
  <si>
    <t>Informe de Transporte Escolar mes de ENERO 2022</t>
  </si>
  <si>
    <t>IBA2022ER003136</t>
  </si>
  <si>
    <t>15/02/2022 15:40:40</t>
  </si>
  <si>
    <t>ENTREGA PASES PARA NIÑOS CONVENIO ALCALDIA PARTIDO DEPORTES TOLIMA</t>
  </si>
  <si>
    <t>IBA2022ER003137</t>
  </si>
  <si>
    <t>15/02/2022 15:55:46</t>
  </si>
  <si>
    <t>JUAN DIEGO PALMA TRUJILLO  N.U.I 1104548768 73001-40-03-006-2022-00045-00.INSTITUCION EDUCATIVA NELSY GARCIA OCAMPO DIANA LIZETH TRUJILLO TAPIERO C.C.</t>
  </si>
  <si>
    <t>IBA2022ER003138</t>
  </si>
  <si>
    <t>15/02/2022 16:03:01</t>
  </si>
  <si>
    <t xml:space="preserve">tutela    Demandante:  JACQUELINE LOZANO SUAREZ    Demando:       SECRETARÍA DE EDUCACIÓN DE IBAGUÉ    Radicación:    73001-40-03-004-2022-00103-00   </t>
  </si>
  <si>
    <t>IBA2022EE002117</t>
  </si>
  <si>
    <t>IBA2022ER003139</t>
  </si>
  <si>
    <t>15/02/2022 16:08:19</t>
  </si>
  <si>
    <t>RADICACION NOVEDAD CATERINE  SANTA RINCON</t>
  </si>
  <si>
    <t>IBA2022ER003140</t>
  </si>
  <si>
    <t>15/02/2022 16:11:54</t>
  </si>
  <si>
    <t>6210866</t>
  </si>
  <si>
    <t>LIBARDO  LOAIZA</t>
  </si>
  <si>
    <t>SOLICITUD DE EXAMEN DE VALIDACIÓN PARA PASAR AL GRADO DECIMO</t>
  </si>
  <si>
    <t>IBA2022EE002754</t>
  </si>
  <si>
    <t>IBA2022ER003141</t>
  </si>
  <si>
    <t>15/02/2022 16:16:31</t>
  </si>
  <si>
    <t>1000139744</t>
  </si>
  <si>
    <t>KARINA VANESSA GALEANO VARON</t>
  </si>
  <si>
    <t>Legalizacion certificado de notas del colegio de los grados 9°,10° y 11°</t>
  </si>
  <si>
    <t>IBA2022ER003142</t>
  </si>
  <si>
    <t>15/02/2022 16:40:20</t>
  </si>
  <si>
    <t xml:space="preserve">REPORTE TRANSPORTE ESCOLAR </t>
  </si>
  <si>
    <t>IBA2022ER003143</t>
  </si>
  <si>
    <t>15/02/2022 16:41:05</t>
  </si>
  <si>
    <t>FOCALIZACIÓN DE ESTUDIANTES SUBSIDIO DE TRANSPORTETE I</t>
  </si>
  <si>
    <t>IBA2022ER003144</t>
  </si>
  <si>
    <t>15/02/2022 16:44:19</t>
  </si>
  <si>
    <t>Reporte de novedades Banco de Bogotá Libranzas Febrero 2022</t>
  </si>
  <si>
    <t>IBA2022ER003145</t>
  </si>
  <si>
    <t>15/02/2022 16:45:39</t>
  </si>
  <si>
    <t>RELACIÓN ESTUDIANTES - SUBSIDIO DE TRANSPORTE</t>
  </si>
  <si>
    <t>IBA2022EE002583</t>
  </si>
  <si>
    <t>IBA2022ER003146</t>
  </si>
  <si>
    <t>15/02/2022 16:48:48</t>
  </si>
  <si>
    <t>IBA2022ER003147</t>
  </si>
  <si>
    <t>15/02/2022 16:52:36</t>
  </si>
  <si>
    <t>institucion que niega la educacion al estudiante por discapacidad</t>
  </si>
  <si>
    <t>IBA2022EE003127</t>
  </si>
  <si>
    <t>IBA2022ER003148</t>
  </si>
  <si>
    <t>15/02/2022 17:00:48</t>
  </si>
  <si>
    <t>65767902</t>
  </si>
  <si>
    <t>GLORIA AMPARO BARRETO QUINTERO</t>
  </si>
  <si>
    <t>SOLICITUD DE INFORMACION DEL PAGO DE LAS CESANTIAS  PARCIALES  DE LA DOCENTE DORIS CASTRO GRANADOS</t>
  </si>
  <si>
    <t>IBA2022EE003526</t>
  </si>
  <si>
    <t>IBA2022ER003149</t>
  </si>
  <si>
    <t>15/02/2022 17:04:07</t>
  </si>
  <si>
    <t>ESTUDIANTES POSTULADOS PARA EL BENEFICIO DEL SUBSIDIO DE TRANSPORTE ESCOLAR AÑO 2022</t>
  </si>
  <si>
    <t>IBA2022ER003150</t>
  </si>
  <si>
    <t>15/02/2022 17:10:52</t>
  </si>
  <si>
    <t>IBA2022ER003151</t>
  </si>
  <si>
    <t>15/02/2022 17:11:51</t>
  </si>
  <si>
    <t>RECURSO DE REPOSICIÓN</t>
  </si>
  <si>
    <t>IBA2022ER003152</t>
  </si>
  <si>
    <t>15/02/2022 17:43:25</t>
  </si>
  <si>
    <t>IBA2022EE002317</t>
  </si>
  <si>
    <t>IBA2022ER003153</t>
  </si>
  <si>
    <t>15/02/2022 17:43:50</t>
  </si>
  <si>
    <t>FORMATO DILIGENCIADO ESTUDIANTES - SUBSIDIO DE TRANSPORTE</t>
  </si>
  <si>
    <t>IBA2022ER003154</t>
  </si>
  <si>
    <t>15/02/2022 17:44:52</t>
  </si>
  <si>
    <t>MALTRATO FÍSICO Y PSICOLÓGICO CAUSADO POR DOCENTE</t>
  </si>
  <si>
    <t>IBA2022ER003155</t>
  </si>
  <si>
    <t>15/02/2022 17:52:07</t>
  </si>
  <si>
    <t>123456789989</t>
  </si>
  <si>
    <t>MINISTERIO DEL MEDIO AMBIENTE</t>
  </si>
  <si>
    <t>Solicitud de información para realizar una invitación formal desde Minambiente</t>
  </si>
  <si>
    <t>IBA2022EE002652</t>
  </si>
  <si>
    <t>IBA2022ER003156</t>
  </si>
  <si>
    <t>15/02/2022 17:54:58</t>
  </si>
  <si>
    <t xml:space="preserve">SOLICITUD DE RECONOCIMIENTO DE PENSION DE JUBILACION DE LA DOCENTE MARIA NELLY VASQUEZ FANDIÑO </t>
  </si>
  <si>
    <t>IBA2022ER003157</t>
  </si>
  <si>
    <t>15/02/2022 17:58:10</t>
  </si>
  <si>
    <t>UTTH-186-2022 DOCENTES NO REPORTADOS DICIEMBRE 2021</t>
  </si>
  <si>
    <t>IBA2022ER003158</t>
  </si>
  <si>
    <t>15/02/2022 18:05:53</t>
  </si>
  <si>
    <t xml:space="preserve">Requerimiento Contraloría General de la República- Diligenciamiento Encuesta </t>
  </si>
  <si>
    <t>IBA2022EE002360</t>
  </si>
  <si>
    <t>IBA2022ER003159</t>
  </si>
  <si>
    <t>15/02/2022 18:08:06</t>
  </si>
  <si>
    <t>Comité Extraordinario de Coordinación de Control Interno</t>
  </si>
  <si>
    <t>IBA2022ER003160</t>
  </si>
  <si>
    <t>15/02/2022 18:14:23</t>
  </si>
  <si>
    <t>3203337510</t>
  </si>
  <si>
    <t>PLAN NACIONAL DECENAL DE EDUCACION</t>
  </si>
  <si>
    <t>Invitación a talleres de sensiblización - Plan Nacional Decenal de Educación 2016-2026</t>
  </si>
  <si>
    <t>IBA2022EE002434</t>
  </si>
  <si>
    <t>IBA2022ER003161</t>
  </si>
  <si>
    <t>15/02/2022 18:18:10</t>
  </si>
  <si>
    <t>IBA2022ER003162</t>
  </si>
  <si>
    <t>15/02/2022 18:20:50</t>
  </si>
  <si>
    <t>UCDEC-0003751364-CARTA : COTIZACION PROGRAMA TECNOLOGIA EN GEORREFERENCIACION TOPOGRAFICA 20220215-800113389-MUNICIPIO DE IBAGUE</t>
  </si>
  <si>
    <t>IBA2022EE002959</t>
  </si>
  <si>
    <t>IBA2022ER003163</t>
  </si>
  <si>
    <t>15/02/2022 18:27:58</t>
  </si>
  <si>
    <t>93393710</t>
  </si>
  <si>
    <t>JHON  KERRY CUEVAS</t>
  </si>
  <si>
    <t xml:space="preserve">retiro del  poste de energía eléctrica </t>
  </si>
  <si>
    <t>IBA2022EE003023</t>
  </si>
  <si>
    <t>IBA2022ER003164</t>
  </si>
  <si>
    <t>15/02/2022 18:28:05</t>
  </si>
  <si>
    <t>900231604</t>
  </si>
  <si>
    <t>INTRANSITO</t>
  </si>
  <si>
    <t>Solicitud de modificación - Resolución de registro número 004774 del 20 de diciembre de 2018 y autorización de incremento de costos educativos para el</t>
  </si>
  <si>
    <t>IBA2022ER003165</t>
  </si>
  <si>
    <t>15/02/2022 18:35:32</t>
  </si>
  <si>
    <t>subsidio de transporte</t>
  </si>
  <si>
    <t>IBA2022ER003166</t>
  </si>
  <si>
    <t>15/02/2022 18:36:30</t>
  </si>
  <si>
    <t>65738333</t>
  </si>
  <si>
    <t>LUZ ANGELA CARVAJAL RODRIGUEZ</t>
  </si>
  <si>
    <t xml:space="preserve">FOCALIZACIÓN ALUMNOS </t>
  </si>
  <si>
    <t>IBA2022ER003167</t>
  </si>
  <si>
    <t>15/02/2022 19:24:37</t>
  </si>
  <si>
    <t>INFORME SUBSIDIO TRANSPORTE I.E. LAURELES</t>
  </si>
  <si>
    <t>IBA2022EE002723</t>
  </si>
  <si>
    <t>IBA2022ER003168</t>
  </si>
  <si>
    <t>15/02/2022 19:25:11</t>
  </si>
  <si>
    <t>38363272</t>
  </si>
  <si>
    <t>LEIDY VIVIANA  MENDEZ GUZMAN</t>
  </si>
  <si>
    <t>AUTORIZACION RETIRO PARCIAL CESANTIAS</t>
  </si>
  <si>
    <t>IBA2022EE002260</t>
  </si>
  <si>
    <t>IBA2022ER003169</t>
  </si>
  <si>
    <t>15/02/2022 19:33:17</t>
  </si>
  <si>
    <t xml:space="preserve">Drecho de Peticion  </t>
  </si>
  <si>
    <t>IBA2022ER003170</t>
  </si>
  <si>
    <t>15/02/2022 19:33:24</t>
  </si>
  <si>
    <t>Registro Evaluaciones de Desempeño Anual- I.E AMBIENTAL</t>
  </si>
  <si>
    <t>IBA2022EE003011</t>
  </si>
  <si>
    <t>IBA2022ER003171</t>
  </si>
  <si>
    <t>15/02/2022 19:36:32</t>
  </si>
  <si>
    <t>5981556</t>
  </si>
  <si>
    <t>VICTOR MANUEL INFANTE</t>
  </si>
  <si>
    <t>IBA2022EE002673</t>
  </si>
  <si>
    <t>IBA2022ER003172</t>
  </si>
  <si>
    <t>15/02/2022 20:01:35</t>
  </si>
  <si>
    <t>SUBSIDIO DE TRANSPORTE ESCOLAR</t>
  </si>
  <si>
    <t>IBA2022ER003173</t>
  </si>
  <si>
    <t>15/02/2022 20:05:58</t>
  </si>
  <si>
    <t>1111452786</t>
  </si>
  <si>
    <t>MARIA FERNANDA LONDOÑO AMEZQUITA</t>
  </si>
  <si>
    <t>PAGO DE HORAS EXTRAS</t>
  </si>
  <si>
    <t>IBA2022ER003174</t>
  </si>
  <si>
    <t>15/02/2022 20:39:00</t>
  </si>
  <si>
    <t>28916295</t>
  </si>
  <si>
    <t>ALIX MENDOZA GOMEZ</t>
  </si>
  <si>
    <t>Solicitud Pago Cesantías Parciales</t>
  </si>
  <si>
    <t>IBA2022EE002255</t>
  </si>
  <si>
    <t>IBA2022ER003175</t>
  </si>
  <si>
    <t>15/02/2022 20:56:48</t>
  </si>
  <si>
    <t>Informe de beneficiarios de transporte 2022 San Juan de la China</t>
  </si>
  <si>
    <t>IBA2022EE002715</t>
  </si>
  <si>
    <t>IBA2022ER003176</t>
  </si>
  <si>
    <t>15/02/2022 21:01:12</t>
  </si>
  <si>
    <t>Entrega de radicado evaluaciones de desempeño físicas 2021</t>
  </si>
  <si>
    <t>IBA2022EE003007</t>
  </si>
  <si>
    <t>IBA2022ER003177</t>
  </si>
  <si>
    <t>15/02/2022 21:45:38</t>
  </si>
  <si>
    <t>IBA2022ER003178</t>
  </si>
  <si>
    <t>15/02/2022 21:46:54</t>
  </si>
  <si>
    <t>SUBSIDIO DE TRANSPORTE</t>
  </si>
  <si>
    <t>IBA2022ER003179</t>
  </si>
  <si>
    <t>15/02/2022 21:50:25</t>
  </si>
  <si>
    <t xml:space="preserve">documentos transporte escolar </t>
  </si>
  <si>
    <t>IBA2022ER003180</t>
  </si>
  <si>
    <t>15/02/2022 22:22:38</t>
  </si>
  <si>
    <t>BENEFICIARIOS TRANSPORTE ESCOLAR IE SAN FRANCISCO</t>
  </si>
  <si>
    <t>IBA2022ER003181</t>
  </si>
  <si>
    <t>15/02/2022 23:01:35</t>
  </si>
  <si>
    <t>REF.  REPORTE LISTADO BENEFICIARIOS SUBSIDIO DE TRANSPORTE ESCOLAR AÑO 2022.</t>
  </si>
  <si>
    <t>IBA2022ER003182</t>
  </si>
  <si>
    <t>15/02/2022 23:13:19</t>
  </si>
  <si>
    <t>Solicitud Tiempo de servicio</t>
  </si>
  <si>
    <t>IBA2022ER003183</t>
  </si>
  <si>
    <t>15/02/2022 23:15:08</t>
  </si>
  <si>
    <t>Solicitud Certificado de Salarios</t>
  </si>
  <si>
    <t>IBA2022EE003159</t>
  </si>
  <si>
    <t>IBA2022ER003184</t>
  </si>
  <si>
    <t>15/02/2022 23:16:57</t>
  </si>
  <si>
    <t>Solicitud de Paz y Salvo</t>
  </si>
  <si>
    <t>IBA2022EE002813</t>
  </si>
  <si>
    <t>IBA2022ER003185</t>
  </si>
  <si>
    <t>15/02/2022 23:28:21</t>
  </si>
  <si>
    <t>BENEFICIARIOS TRANSPORTE 2022 INSTITUCION EDUCATIVA JOSE JUAQUIN FORERO</t>
  </si>
  <si>
    <t>IBA2022ER003186</t>
  </si>
  <si>
    <t>16/02/2022 06:20:11</t>
  </si>
  <si>
    <t>Permiso para un joven de 16 años para estudiar sabatina</t>
  </si>
  <si>
    <t>IBA2022EE003413</t>
  </si>
  <si>
    <t>IBA2022ER003187</t>
  </si>
  <si>
    <t>16/02/2022 07:44:18</t>
  </si>
  <si>
    <t>38225424</t>
  </si>
  <si>
    <t>OLGA YANETH MENESES RENGIFO</t>
  </si>
  <si>
    <t>SOLICITUD DE TIEMPO DE SERVICIOS PARA TRAMITE DE RETIRO DE CESANTIAS DEFINITIVAS</t>
  </si>
  <si>
    <t>IBA2022EE003240</t>
  </si>
  <si>
    <t>IBA2022ER003188</t>
  </si>
  <si>
    <t>16/02/2022 07:45:33</t>
  </si>
  <si>
    <t>SOLICITUD EXPEDICION DE CERTIFICADO DE SALARIOS PARA TRAMITE DE RETIRO DE CESANTIAS DEFINITIVAS DOCENTE</t>
  </si>
  <si>
    <t>IBA2022EE003300</t>
  </si>
  <si>
    <t>IBA2022ER003189</t>
  </si>
  <si>
    <t>16/02/2022 07:48:25</t>
  </si>
  <si>
    <t>IBA2022EE002899</t>
  </si>
  <si>
    <t>IBA2022ER003190</t>
  </si>
  <si>
    <t>16/02/2022 07:52:39</t>
  </si>
  <si>
    <t>79906302</t>
  </si>
  <si>
    <t>GERSON ENRIQUE TOCORA ARAGON</t>
  </si>
  <si>
    <t>solicito el pago de horas extras eventuales mes de noviembre.</t>
  </si>
  <si>
    <t>IBA2022ER003191</t>
  </si>
  <si>
    <t>16/02/2022 07:56:42</t>
  </si>
  <si>
    <t>38227553</t>
  </si>
  <si>
    <t>MARTHA LUCIA  RUBIO DE ARIAS</t>
  </si>
  <si>
    <t>SOLICITUD DE TIEMPO DE SERVICIOS PARA TRAMITE DE RETIRO DE CESANTIAS DEFINITIVAS DOCENTE</t>
  </si>
  <si>
    <t>IBA2022EE003439</t>
  </si>
  <si>
    <t>IBA2022ER003192</t>
  </si>
  <si>
    <t>16/02/2022 07:57:59</t>
  </si>
  <si>
    <t>SOLICITUD EXPEDICION DE CERTIFICADO DE SALARIOS Y PAZ Y SALVO PARA TRAMITE DE RETIRO DE CESANTIAS DEFINITIVAS DOCENTE</t>
  </si>
  <si>
    <t>IBA2022EE003299</t>
  </si>
  <si>
    <t>IBA2022ER003193</t>
  </si>
  <si>
    <t>16/02/2022 07:58:01</t>
  </si>
  <si>
    <t>1104546560</t>
  </si>
  <si>
    <t>PAULA ALEJANDRA MONSALVE</t>
  </si>
  <si>
    <t>IBA2022EE003398</t>
  </si>
  <si>
    <t>IBA2022ER003194</t>
  </si>
  <si>
    <t>16/02/2022 08:24:15</t>
  </si>
  <si>
    <t>14238838</t>
  </si>
  <si>
    <t>HENRY LEAL VALENCIA</t>
  </si>
  <si>
    <t>IBA2022EE003078</t>
  </si>
  <si>
    <t>IBA2022ER003195</t>
  </si>
  <si>
    <t>16/02/2022 08:32:04</t>
  </si>
  <si>
    <t>SOLICITU DE EDICTO DEL Sr. JOSE NODHIER GARCIA GALLO</t>
  </si>
  <si>
    <t>IBA2022EE001966</t>
  </si>
  <si>
    <t>IBA2022ER003196</t>
  </si>
  <si>
    <t>16/02/2022 08:42:54</t>
  </si>
  <si>
    <t>Acta de constitución PAE</t>
  </si>
  <si>
    <t>IBA2022ER003197</t>
  </si>
  <si>
    <t>16/02/2022 08:45:31</t>
  </si>
  <si>
    <t>SOLICITUD CERTIFICADO DE SALARIOS EN FAVOR Sra IRENE PERDOMO VARON</t>
  </si>
  <si>
    <t>IBA2022EE003167</t>
  </si>
  <si>
    <t>IBA2022ER003198</t>
  </si>
  <si>
    <t>16/02/2022 09:17:08</t>
  </si>
  <si>
    <t>Entrega física de la evaluación de desempeño docentes Institución Educativa Nelsy García Ocampo</t>
  </si>
  <si>
    <t>IBA2022EE003013</t>
  </si>
  <si>
    <t>IBA2022ER003199</t>
  </si>
  <si>
    <t>16/02/2022 09:17:49</t>
  </si>
  <si>
    <t>PERMISO PARA ESTUDIAR</t>
  </si>
  <si>
    <t>IBA2022EE003213</t>
  </si>
  <si>
    <t>IBA2022ER003200</t>
  </si>
  <si>
    <t>16/02/2022 09:39:04</t>
  </si>
  <si>
    <t>solicitud de validación por ciclos nocturnas</t>
  </si>
  <si>
    <t>IBA2022EE003155</t>
  </si>
  <si>
    <t>IBA2022ER003201</t>
  </si>
  <si>
    <t>16/02/2022 09:47:15</t>
  </si>
  <si>
    <t>ENVIO INCAPACIDADES 03-04 FEBRERO 2022</t>
  </si>
  <si>
    <t>IBA2022ER003202</t>
  </si>
  <si>
    <t>16/02/2022 10:02:28</t>
  </si>
  <si>
    <t>TRASLADO</t>
  </si>
  <si>
    <t>IBA2022ER003203</t>
  </si>
  <si>
    <t>16/02/2022 10:06:43</t>
  </si>
  <si>
    <t>datos personales</t>
  </si>
  <si>
    <t>IBA2022ER003204</t>
  </si>
  <si>
    <t>16/02/2022 10:17:59</t>
  </si>
  <si>
    <t>2021-00229-00 Accionante: Ana Judith Ortiz Espinosa Accionado: Secretaría De Educación Municipal De Ibagué</t>
  </si>
  <si>
    <t>IBA2022EE002120</t>
  </si>
  <si>
    <t>IBA2022ER003205</t>
  </si>
  <si>
    <t>16/02/2022 10:20:27</t>
  </si>
  <si>
    <t>Orientaciones uso piezas gráficas impresas campaña de matrícula Transición</t>
  </si>
  <si>
    <t>IBA2022ER003206</t>
  </si>
  <si>
    <t>16/02/2022 10:29:48</t>
  </si>
  <si>
    <t>CUPO</t>
  </si>
  <si>
    <t>IBA2022ER003207</t>
  </si>
  <si>
    <t>16/02/2022 10:31:36</t>
  </si>
  <si>
    <t>SOLICITUD PUBLICACIÓN ALERTA</t>
  </si>
  <si>
    <t>IBA2022ER003208</t>
  </si>
  <si>
    <t>16/02/2022 10:32:48</t>
  </si>
  <si>
    <t>65761707</t>
  </si>
  <si>
    <t>FRANCY VIRGINIA GRANADOS VERASTEGUI</t>
  </si>
  <si>
    <t>solicitud certificado laboral</t>
  </si>
  <si>
    <t>IBA2022EE002243</t>
  </si>
  <si>
    <t>IBA2022ER003209</t>
  </si>
  <si>
    <t>16/02/2022 10:35:19</t>
  </si>
  <si>
    <t>IBA2022ER003210</t>
  </si>
  <si>
    <t>16/02/2022 10:59:37</t>
  </si>
  <si>
    <t>38227351</t>
  </si>
  <si>
    <t>NELLY AMPARO MEZA LOPEZ</t>
  </si>
  <si>
    <t>SOLICITUD DE CERTIFICADO DE PAZ Y SALVO</t>
  </si>
  <si>
    <t>IBA2022EE003296</t>
  </si>
  <si>
    <t>IBA2022ER003211</t>
  </si>
  <si>
    <t>16/02/2022 11:16:09</t>
  </si>
  <si>
    <t>Solicitud señalización ARL  Ins JOAQUIN PARIS</t>
  </si>
  <si>
    <t>IBA2022ER003212</t>
  </si>
  <si>
    <t>16/02/2022 11:17:39</t>
  </si>
  <si>
    <t>1104940740</t>
  </si>
  <si>
    <t>ALEJANDRO FELIPE  MUÑOZ ORTIZ</t>
  </si>
  <si>
    <t xml:space="preserve">autorización para estudiar en ciclo III </t>
  </si>
  <si>
    <t>IBA2022EE003409</t>
  </si>
  <si>
    <t>IBA2022ER003213</t>
  </si>
  <si>
    <t>16/02/2022 11:29:44</t>
  </si>
  <si>
    <t>SOLICITUD DE PERMISO PARA ACCEDER A  ESTUDIAR POR  CICLOS</t>
  </si>
  <si>
    <t>IBA2022EE003407</t>
  </si>
  <si>
    <t>IBA2022ER003214</t>
  </si>
  <si>
    <t>16/02/2022 11:35:35</t>
  </si>
  <si>
    <t>14138030</t>
  </si>
  <si>
    <t>HELMER JARAMILLO CARVAJAL</t>
  </si>
  <si>
    <t>Solicitud Legalización Certificados de Notas y Diploma de Bachiller para Apostillar en la Cancillería</t>
  </si>
  <si>
    <t>IBA2022ER003215</t>
  </si>
  <si>
    <t>16/02/2022 11:59:47</t>
  </si>
  <si>
    <t>1111192928</t>
  </si>
  <si>
    <t>IBETH JOHANA MORALES ATUESTA</t>
  </si>
  <si>
    <t xml:space="preserve"> Solicitud de firma servidor pùblico de la secretaria de educaciòn departamental para poder apostillar certificados de estudio.</t>
  </si>
  <si>
    <t>IBA2022ER003216</t>
  </si>
  <si>
    <t>16/02/2022 12:01:28</t>
  </si>
  <si>
    <t>VALIDACION GRADO QUINTO DE PRIMARIA</t>
  </si>
  <si>
    <t>IBA2022ER003217</t>
  </si>
  <si>
    <t>16/02/2022 12:01:57</t>
  </si>
  <si>
    <t>IBA2022EE001914</t>
  </si>
  <si>
    <t>IBA2022ER003218</t>
  </si>
  <si>
    <t>16/02/2022 12:07:59</t>
  </si>
  <si>
    <t>IBA2022EE002803</t>
  </si>
  <si>
    <t>IBA2022ER003219</t>
  </si>
  <si>
    <t>16/02/2022 12:27:08</t>
  </si>
  <si>
    <t xml:space="preserve">SOLICITUD DE PERMISO </t>
  </si>
  <si>
    <t>IBA2022EE002394</t>
  </si>
  <si>
    <t>IBA2022ER003220</t>
  </si>
  <si>
    <t>16/02/2022 12:28:39</t>
  </si>
  <si>
    <t>Licencia de luto Talento Humano</t>
  </si>
  <si>
    <t>IBA2022ER003221</t>
  </si>
  <si>
    <t>16/02/2022 12:29:12</t>
  </si>
  <si>
    <t>80276780</t>
  </si>
  <si>
    <t>JOSE  MAURICIO   SUAREZ  MEJIA</t>
  </si>
  <si>
    <t>AUTORIZARION RETIRO PARCIAL DE CESANTIAS</t>
  </si>
  <si>
    <t>IBA2022EE002263</t>
  </si>
  <si>
    <t>IBA2022ER003222</t>
  </si>
  <si>
    <t>16/02/2022 12:32:34</t>
  </si>
  <si>
    <t>SOLICITUD RETIRO PARCIAL DE CESANTIAS</t>
  </si>
  <si>
    <t>IBA2022EE002262</t>
  </si>
  <si>
    <t>IBA2022ER003223</t>
  </si>
  <si>
    <t>16/02/2022 12:39:02</t>
  </si>
  <si>
    <t>Acción de tutela 2. Instancia de DIANA LIZETH TRUJILLO TAPÌERO QUIEN ACTUA COMO PROGENITORA DE SU MENOR HIJO Juan Diego Palma Trujillo contra LA SECRE</t>
  </si>
  <si>
    <t>IBA2022ER003224</t>
  </si>
  <si>
    <t>16/02/2022 12:44:42</t>
  </si>
  <si>
    <t>670088</t>
  </si>
  <si>
    <t>DIRECCION ADMINISTRATIVA COMFENALCO TOLIMA</t>
  </si>
  <si>
    <t>REGISTRO DE EMPRESA A PLATAFORMA SISE DE COMFENALCO - TOLIMA</t>
  </si>
  <si>
    <t>IBA2022ER003225</t>
  </si>
  <si>
    <t>16/02/2022 12:49:14</t>
  </si>
  <si>
    <t>UTTH-193-2022 DOCENTES NO REPORTADOS ENERO 2022</t>
  </si>
  <si>
    <t>IBA2022ER003226</t>
  </si>
  <si>
    <t>16/02/2022 12:54:45</t>
  </si>
  <si>
    <t>80011338971041</t>
  </si>
  <si>
    <t>ADMINISTRATIVA TALENTO HUMANO</t>
  </si>
  <si>
    <t>Citaciones de Jurados de Votación</t>
  </si>
  <si>
    <t>IBA2022ER003227</t>
  </si>
  <si>
    <t>16/02/2022 13:00:47</t>
  </si>
  <si>
    <t xml:space="preserve">EVALUACIÓN DE DESEMPEÑO Y COMPROMISOS PERSONAL ADMINISTRATIVO DE LA INSTITUCIÓN EDUCATIVA TECNICA CIUDAD ARKALA </t>
  </si>
  <si>
    <t>IBA2022ER003228</t>
  </si>
  <si>
    <t>16/02/2022 13:42:23</t>
  </si>
  <si>
    <t>65766162</t>
  </si>
  <si>
    <t>MARÍA ISABEL  TRUJILLO PERALTA</t>
  </si>
  <si>
    <t>ENTREGA DE CERTIFICADO DE ESTUDIOS DAZATRUJILLO JUAN FELIPE</t>
  </si>
  <si>
    <t>IBA2022ER003229</t>
  </si>
  <si>
    <t>16/02/2022 13:57:10</t>
  </si>
  <si>
    <t>51894220</t>
  </si>
  <si>
    <t>LINA MERCEDES  OSPINA CONDE</t>
  </si>
  <si>
    <t>Solicitud de valoración grado 5 de primaria</t>
  </si>
  <si>
    <t>IBA2022EE002830</t>
  </si>
  <si>
    <t>IBA2022ER003230</t>
  </si>
  <si>
    <t>16/02/2022 14:10:36</t>
  </si>
  <si>
    <t>SOLICITUD CERTIFICACION TIEMPO DE SERVICIOS</t>
  </si>
  <si>
    <t>IBA2022ER003231</t>
  </si>
  <si>
    <t>16/02/2022 14:34:37</t>
  </si>
  <si>
    <t>009000395338</t>
  </si>
  <si>
    <t>DEPARTAMENTO ADMINISTRATIVO PARA LA PROSPERIDAD SOCIAL</t>
  </si>
  <si>
    <t>Traslado por competencia - Gestión de la petición E-2022-0007-024842</t>
  </si>
  <si>
    <t>IBA2022ER003232</t>
  </si>
  <si>
    <t>16/02/2022 14:38:21</t>
  </si>
  <si>
    <t>Derecho de Petición - Artículo 23 de la Constitución Política de Colombia. Ejecutivo de LEONOR SÁNCHEZ DE TRONCOSO Vs. LA NACIÓN - MINISTERIO DE EDUCA</t>
  </si>
  <si>
    <t>IBA2022ER003233</t>
  </si>
  <si>
    <t>16/02/2022 14:41:41</t>
  </si>
  <si>
    <t>Respuesta a su petición con radicado 2021-10-5239</t>
  </si>
  <si>
    <t>IBA2022EE002059</t>
  </si>
  <si>
    <t>IBA2022ER003234</t>
  </si>
  <si>
    <t>16/02/2022 14:44:39</t>
  </si>
  <si>
    <t xml:space="preserve">Solicitud Funcionario Enlace Proceso de Proyectos Infraestructura Educativa FFIE en Ibagué </t>
  </si>
  <si>
    <t>IBA2022ER003235</t>
  </si>
  <si>
    <t>16/02/2022 14:56:29</t>
  </si>
  <si>
    <t>3147760</t>
  </si>
  <si>
    <t>JUZGADO 008 CIVIL MUNICIPAL</t>
  </si>
  <si>
    <t>TUTELA de NORIE JASBLEIDY TRASLAVIÑA actuando en representación de su hijo CRISTIAN SEBASTIÁN REYES TRASLAVIÑA contra LA SECRETARÍA DE EDUCACIÓN MUNIC</t>
  </si>
  <si>
    <t>IBA2022EE001962</t>
  </si>
  <si>
    <t>IBA2022ER003236</t>
  </si>
  <si>
    <t>16/02/2022 15:04:28</t>
  </si>
  <si>
    <t>1110870478</t>
  </si>
  <si>
    <t>JOHANA PEÑA CASTRO</t>
  </si>
  <si>
    <t>PQR SOLICITUD SANTIAGO PEÑA RIÑA COLEGIO EL JARDIN</t>
  </si>
  <si>
    <t>IBA2022ER003237</t>
  </si>
  <si>
    <t>16/02/2022 15:07:08</t>
  </si>
  <si>
    <t>73001333300520220002500   Accionante:   EDGARDO DE JESUS ARDILA CAMACHO   Accionado:    NACION-MINISTERIO DE EDUCACION Y OTROS</t>
  </si>
  <si>
    <t>IBA2022ER003238</t>
  </si>
  <si>
    <t>16/02/2022 15:09:40</t>
  </si>
  <si>
    <t>al responder citar el radicado 2022-10-603</t>
  </si>
  <si>
    <t>IBA2022EE001972</t>
  </si>
  <si>
    <t>IBA2022ER003239</t>
  </si>
  <si>
    <t>16/02/2022 15:11:27</t>
  </si>
  <si>
    <t>olicitud de directorios instituciones educativas publicas y privadas</t>
  </si>
  <si>
    <t>IBA2022ER003240</t>
  </si>
  <si>
    <t>16/02/2022 15:13:22</t>
  </si>
  <si>
    <t>1110445367</t>
  </si>
  <si>
    <t>ANA CASTRO</t>
  </si>
  <si>
    <t>Colegio</t>
  </si>
  <si>
    <t>IBA2022ER003241</t>
  </si>
  <si>
    <t>16/02/2022 15:42:54</t>
  </si>
  <si>
    <t>38241579</t>
  </si>
  <si>
    <t>BETSY OVIEDO CASTRILLON</t>
  </si>
  <si>
    <t>SOLICITUD DE CESANTIAS PARCIALES DE BETSY OVIEDO CASTRILLON</t>
  </si>
  <si>
    <t>IBA2022EE002326</t>
  </si>
  <si>
    <t>IBA2022ER003242</t>
  </si>
  <si>
    <t>16/02/2022 15:44:45</t>
  </si>
  <si>
    <t>IBA2022EE002325</t>
  </si>
  <si>
    <t>IBA2022ER003243</t>
  </si>
  <si>
    <t>16/02/2022 15:46:28</t>
  </si>
  <si>
    <t>IBA2022EE002435</t>
  </si>
  <si>
    <t>IBA2022ER003244</t>
  </si>
  <si>
    <t>16/02/2022 15:47:53</t>
  </si>
  <si>
    <t>1110478371</t>
  </si>
  <si>
    <t>CRISTINA MARCELA  CASTAÑO BERMUDEZ</t>
  </si>
  <si>
    <t>SOLICITUD CICLOS SEXTO Y SÉPTIMO</t>
  </si>
  <si>
    <t>IBA2022EE003156</t>
  </si>
  <si>
    <t>IBA2022ER003245</t>
  </si>
  <si>
    <t>16/02/2022 16:27:59</t>
  </si>
  <si>
    <t>Solicitud ampliación Jornada Única</t>
  </si>
  <si>
    <t>IBA2022EE003613</t>
  </si>
  <si>
    <t>IBA2022ER003246</t>
  </si>
  <si>
    <t>16/02/2022 16:51:44</t>
  </si>
  <si>
    <t>1110449003</t>
  </si>
  <si>
    <t>DIDIER ANDRES LANCHEROS</t>
  </si>
  <si>
    <t>IBA2022EE003404</t>
  </si>
  <si>
    <t>IBA2022ER003247</t>
  </si>
  <si>
    <t>16/02/2022 16:53:24</t>
  </si>
  <si>
    <t>93399126</t>
  </si>
  <si>
    <t>ALVARO FERNANDO ARBELAEZ TORRES</t>
  </si>
  <si>
    <t>tramites de certificados de estudio de extranjero español sin apostilla</t>
  </si>
  <si>
    <t>IBA2022ER003248</t>
  </si>
  <si>
    <t>16/02/2022 17:06:21</t>
  </si>
  <si>
    <t>1033731835</t>
  </si>
  <si>
    <t>INGRID CARVAJAL</t>
  </si>
  <si>
    <t>SOLICITUD DE EMPLEO</t>
  </si>
  <si>
    <t>IBA2022ER003249</t>
  </si>
  <si>
    <t>16/02/2022 17:07:57</t>
  </si>
  <si>
    <t>65783390</t>
  </si>
  <si>
    <t>IBA2022ER003250</t>
  </si>
  <si>
    <t>16/02/2022 17:16:51</t>
  </si>
  <si>
    <t>SOLICITUD DE CERTIFICADO DE TIEMPO DE SERVICIOS</t>
  </si>
  <si>
    <t>IBA2022ER003251</t>
  </si>
  <si>
    <t>16/02/2022 17:18:06</t>
  </si>
  <si>
    <t>IBA2022EE003169</t>
  </si>
  <si>
    <t>IBA2022ER003252</t>
  </si>
  <si>
    <t>16/02/2022 17:18:49</t>
  </si>
  <si>
    <t>IBA2022EE003293</t>
  </si>
  <si>
    <t>IBA2022ER003253</t>
  </si>
  <si>
    <t>16/02/2022 17:33:15</t>
  </si>
  <si>
    <t>solicitud cupo hogar infantil pequeños pitufos Montecarlo salado al responder favor citar rad 2022-10-612</t>
  </si>
  <si>
    <t>IBA2022EE002588</t>
  </si>
  <si>
    <t>IBA2022ER003254</t>
  </si>
  <si>
    <t>16/02/2022 17:35:31</t>
  </si>
  <si>
    <t>IBA2022EE002386</t>
  </si>
  <si>
    <t>IBA2022ER003255</t>
  </si>
  <si>
    <t>16/02/2022 17:45:37</t>
  </si>
  <si>
    <t>Respuesta al radicado 20221090405671 de la FIDUPREVISORA</t>
  </si>
  <si>
    <t>IBA2022ER003256</t>
  </si>
  <si>
    <t>16/02/2022 17:47:59</t>
  </si>
  <si>
    <t>CRECIMIENTO INTEGRA</t>
  </si>
  <si>
    <t>IBA2022ER003257</t>
  </si>
  <si>
    <t>16/02/2022 17:51:15</t>
  </si>
  <si>
    <t>DERECHO DE PETICIÓN ACCIÓN DE TUTELA 2019  460</t>
  </si>
  <si>
    <t>IBA2022ER003258</t>
  </si>
  <si>
    <t>16/02/2022 17:55:43</t>
  </si>
  <si>
    <t>730014004002</t>
  </si>
  <si>
    <t>JUZGADO 002 PENAL MUNICIPAL CON    FUNCIONES DE CONTROL DE GARANTÍAS</t>
  </si>
  <si>
    <t xml:space="preserve">730014088 002 2022-005 Accionante: Olga Alexandra Castro Giraldo Accionado: Secretaría de Educación de Ibagué </t>
  </si>
  <si>
    <t>IBA2022EE002119</t>
  </si>
  <si>
    <t>IBA2022ER003259</t>
  </si>
  <si>
    <t>16/02/2022 18:02:21</t>
  </si>
  <si>
    <t>730014003001</t>
  </si>
  <si>
    <t>JUZGADO 001 CIVIL MUNICIPAL DE IBAGUE</t>
  </si>
  <si>
    <t xml:space="preserve">TUTELA 2022-110-00                    ACCIONANTE: CARLOS ADOLFO CALDERON VELASQUEZ                   ACCIONADO: SECRETARIA DE EDUCACION MUNICIPAL     </t>
  </si>
  <si>
    <t>IBA2022EE002123</t>
  </si>
  <si>
    <t>IBA2022ER003260</t>
  </si>
  <si>
    <t>16/02/2022 18:13:49</t>
  </si>
  <si>
    <t>OFICIO PARA OFICINA DE INSPECCION Y VIGILANCIA</t>
  </si>
  <si>
    <t>IBA2022EE002494</t>
  </si>
  <si>
    <t>IBA2022ER003261</t>
  </si>
  <si>
    <t>16/02/2022 18:14:16</t>
  </si>
  <si>
    <t>1110530836</t>
  </si>
  <si>
    <t>ALEJANDRA GUZMAN MURILLO</t>
  </si>
  <si>
    <t>IBA2022EE002801</t>
  </si>
  <si>
    <t>IBA2022ER003262</t>
  </si>
  <si>
    <t>16/02/2022 18:43:15</t>
  </si>
  <si>
    <t>1006037105</t>
  </si>
  <si>
    <t>MIGUEL ANGEL RODRIGUEZ BLANDON</t>
  </si>
  <si>
    <t>Validación Grado Sexto de Bachillerato</t>
  </si>
  <si>
    <t>IBA2022ER003263</t>
  </si>
  <si>
    <t>16/02/2022 20:24:57</t>
  </si>
  <si>
    <t>ACTA CONFORMACION COPASST VIGENCIA 2021 2022</t>
  </si>
  <si>
    <t>IBA2022ER003264</t>
  </si>
  <si>
    <t>16/02/2022 21:06:14</t>
  </si>
  <si>
    <t>Comunicación de respuesta (2022-EE-028623</t>
  </si>
  <si>
    <t>IBA2022ER003265</t>
  </si>
  <si>
    <t>16/02/2022 21:32:07</t>
  </si>
  <si>
    <t>REPORTE SEGUNDA INCAPACIDAD POR ACCIDENTE LABORAL</t>
  </si>
  <si>
    <t>IBA2022ER003266</t>
  </si>
  <si>
    <t>16/02/2022 21:55:07</t>
  </si>
  <si>
    <t xml:space="preserve">RADICACION DOCUMENTOS PARA SOLICITUD AUTORIZACION RETIRO PARCIAL DE CESANTIAS PARA MEJORAMIENTO DE VIVIENDA MRCV </t>
  </si>
  <si>
    <t>IBA2022EE002402</t>
  </si>
  <si>
    <t>IBA2022ER003267</t>
  </si>
  <si>
    <t>16/02/2022 22:03:39</t>
  </si>
  <si>
    <t>ENTREGA DE FORMATO DEFINITIVO BENEFICIARIOS TRANSPORTE ESCOLAR  IE SAN FRANCISCO</t>
  </si>
  <si>
    <t>IBA2022ER003268</t>
  </si>
  <si>
    <t>16/02/2022 22:34:18</t>
  </si>
  <si>
    <t>1110453296</t>
  </si>
  <si>
    <t>INGRID CAROLINA  NARANJO LOZADA</t>
  </si>
  <si>
    <t>VALIDACION DE CURSOS Y DIPLOMAS PARA EL EXTERIOR</t>
  </si>
  <si>
    <t>IBA2022ER003269</t>
  </si>
  <si>
    <t>17/02/2022 05:35:55</t>
  </si>
  <si>
    <t>1033749757</t>
  </si>
  <si>
    <t>LIZ ALEXANDRA  RESTREPO CUBILLOS</t>
  </si>
  <si>
    <t>Sello de ministerio de educación para certificados de bachiller</t>
  </si>
  <si>
    <t>IBA2022ER003270</t>
  </si>
  <si>
    <t>17/02/2022 05:44:20</t>
  </si>
  <si>
    <t>IBA2022ER003271</t>
  </si>
  <si>
    <t>17/02/2022 07:43:42</t>
  </si>
  <si>
    <t>IBA2022ER003272</t>
  </si>
  <si>
    <t>17/02/2022 08:50:11</t>
  </si>
  <si>
    <t>ACOMPAÑAMIENTO A PROFESORA DE PRIMERO CELMIRA HUERTAS</t>
  </si>
  <si>
    <t>IBA2022ER003273</t>
  </si>
  <si>
    <t>17/02/2022 09:00:08</t>
  </si>
  <si>
    <t>CONCERTACIÒN DE COMPROMISOS LABORALES 2022-2023</t>
  </si>
  <si>
    <t>IBA2022ER003274</t>
  </si>
  <si>
    <t>17/02/2022 09:08:57</t>
  </si>
  <si>
    <t>Tutela Radicación: 73001-31-03-006-2022-00035-00 Accionante: Asmed Alberto Rodríguez Serna Accionados: Secretaría de Educación Municipal de Ibagué y L</t>
  </si>
  <si>
    <t>IBA2022EE002090</t>
  </si>
  <si>
    <t>IBA2022ER003275</t>
  </si>
  <si>
    <t>17/02/2022 09:11:48</t>
  </si>
  <si>
    <t>SOLICITUD VISACION_38362100_13332</t>
  </si>
  <si>
    <t>IBA2022ER003276</t>
  </si>
  <si>
    <t>17/02/2022 09:20:52</t>
  </si>
  <si>
    <t>J013PMPALCONIBA</t>
  </si>
  <si>
    <t>JUZGADO 013 PENAL MUNICIPAL CONOCIMIENTO - TOLIMA - IBAGUÉ</t>
  </si>
  <si>
    <t>UTELA    Radicación: 73001-40-06-013-2022-00006-00  Ingrid Viviana Rojas Barbosa</t>
  </si>
  <si>
    <t>IBA2022EE002124</t>
  </si>
  <si>
    <t>IBA2022ER003277</t>
  </si>
  <si>
    <t>17/02/2022 09:26:12</t>
  </si>
  <si>
    <t>14224710</t>
  </si>
  <si>
    <t>JUAN MARIA ARANGO</t>
  </si>
  <si>
    <t>solicitud de educación por ciclos</t>
  </si>
  <si>
    <t>IBA2022EE003533</t>
  </si>
  <si>
    <t>IBA2022ER003278</t>
  </si>
  <si>
    <t>17/02/2022 09:27:31</t>
  </si>
  <si>
    <t>Correccion datos DUE</t>
  </si>
  <si>
    <t>IBA2022ER003279</t>
  </si>
  <si>
    <t>17/02/2022 09:29:19</t>
  </si>
  <si>
    <t>Traslado por competencia oficio 2022-ER-008741</t>
  </si>
  <si>
    <t>IBA2022ER003280</t>
  </si>
  <si>
    <t>17/02/2022 09:30:56</t>
  </si>
  <si>
    <t xml:space="preserve">validacion de grado segudo de primaria </t>
  </si>
  <si>
    <t>IBA2022EE002822</t>
  </si>
  <si>
    <t>IBA2022ER003281</t>
  </si>
  <si>
    <t>17/02/2022 09:35:22</t>
  </si>
  <si>
    <t>1110473403</t>
  </si>
  <si>
    <t>PAULO ANDREDY DIAZ ARDILA</t>
  </si>
  <si>
    <t xml:space="preserve">DERECHO DE PETICIÓN DE DOCUMENTOS </t>
  </si>
  <si>
    <t>IBA2022EE003446</t>
  </si>
  <si>
    <t>IBA2022ER003282</t>
  </si>
  <si>
    <t>17/02/2022 09:37:49</t>
  </si>
  <si>
    <t>38227606</t>
  </si>
  <si>
    <t>ALBA MARINA ARISTIZABAL CUBILLOSCC. ARISTIZABAL CUBILLOS</t>
  </si>
  <si>
    <t>Informe accidenbte de trabajo</t>
  </si>
  <si>
    <t>IBA2022ER003283</t>
  </si>
  <si>
    <t>17/02/2022 09:38:58</t>
  </si>
  <si>
    <t>SOLICITUD INVESTIGACION</t>
  </si>
  <si>
    <t>IBA2022ER003284</t>
  </si>
  <si>
    <t>17/02/2022 09:44:39</t>
  </si>
  <si>
    <t>AUTORIZACION CUPO LIBRANZA NIDIA RICO RODRIGUEZ</t>
  </si>
  <si>
    <t>IBA2022ER003285</t>
  </si>
  <si>
    <t>17/02/2022 09:49:36</t>
  </si>
  <si>
    <t>PQR 1110502298</t>
  </si>
  <si>
    <t>IBA2022ER003286</t>
  </si>
  <si>
    <t>17/02/2022 09:52:58</t>
  </si>
  <si>
    <t>COTIZACION ARREGLOS LOCATIVOS</t>
  </si>
  <si>
    <t>IBA2022ER003287</t>
  </si>
  <si>
    <t>17/02/2022 10:05:49</t>
  </si>
  <si>
    <t>41769288</t>
  </si>
  <si>
    <t>MELBA ELODIA GUTIERREZ</t>
  </si>
  <si>
    <t>IBA2022EE003450</t>
  </si>
  <si>
    <t>IBA2022ER003288</t>
  </si>
  <si>
    <t>17/02/2022 10:08:29</t>
  </si>
  <si>
    <t>IBA2022EE003168</t>
  </si>
  <si>
    <t>IBA2022ER003289</t>
  </si>
  <si>
    <t>17/02/2022 10:13:10</t>
  </si>
  <si>
    <t>AUTORIZACION LIBRANZA C.C 28715505</t>
  </si>
  <si>
    <t>IBA2022ER003290</t>
  </si>
  <si>
    <t>17/02/2022 10:19:40</t>
  </si>
  <si>
    <t>RESPUESTA SOLICITUD DE INFORMACIÓN</t>
  </si>
  <si>
    <t>IBA2022ER003291</t>
  </si>
  <si>
    <t>17/02/2022 10:20:01</t>
  </si>
  <si>
    <t>35527157</t>
  </si>
  <si>
    <t>MARIA CELINA  RINCON</t>
  </si>
  <si>
    <t>solicitud de permiso para estudiar los sabados</t>
  </si>
  <si>
    <t>IBA2022EE003422</t>
  </si>
  <si>
    <t>IBA2022ER003292</t>
  </si>
  <si>
    <t>17/02/2022 10:22:15</t>
  </si>
  <si>
    <t>52799479</t>
  </si>
  <si>
    <t>JULIANA CAROLINA RIAÑO MUTIS</t>
  </si>
  <si>
    <t>NOTAS COLEGIO</t>
  </si>
  <si>
    <t>IBA2022ER003293</t>
  </si>
  <si>
    <t>17/02/2022 10:42:18</t>
  </si>
  <si>
    <t xml:space="preserve">AUTORIZACION PARA ESTUDIAR LOS DIAS DOMINGOS </t>
  </si>
  <si>
    <t>IBA2022EE003523</t>
  </si>
  <si>
    <t>IBA2022ER003294</t>
  </si>
  <si>
    <t>17/02/2022 10:43:14</t>
  </si>
  <si>
    <t>IBA2022ER003295</t>
  </si>
  <si>
    <t>17/02/2022 10:51:08</t>
  </si>
  <si>
    <t>901077172</t>
  </si>
  <si>
    <t>NASSCARTOLIMA</t>
  </si>
  <si>
    <t xml:space="preserve">Renovación de resolución del registro de programas  </t>
  </si>
  <si>
    <t>IBA2022EE002617</t>
  </si>
  <si>
    <t>IBA2022ER003296</t>
  </si>
  <si>
    <t>17/02/2022 10:58:08</t>
  </si>
  <si>
    <t>Informe gestion adelantada ante la Gestora Urbana</t>
  </si>
  <si>
    <t>IBA2022ER003297</t>
  </si>
  <si>
    <t>17/02/2022 11:01:37</t>
  </si>
  <si>
    <t>19413589</t>
  </si>
  <si>
    <t>MILÁN EDUARDO ZÁRATE MURILLO</t>
  </si>
  <si>
    <t xml:space="preserve">DOCUMENTOS RELIQUIDACION PENSION </t>
  </si>
  <si>
    <t>IBA2022EE002549</t>
  </si>
  <si>
    <t>IBA2022ER003298</t>
  </si>
  <si>
    <t>17/02/2022 11:08:52</t>
  </si>
  <si>
    <t>IBA2022ER003299</t>
  </si>
  <si>
    <t>17/02/2022 11:10:52</t>
  </si>
  <si>
    <t>21212121</t>
  </si>
  <si>
    <t>WANDA MARTINEZ MARTINEZ</t>
  </si>
  <si>
    <t>IBA2022ER003300</t>
  </si>
  <si>
    <t>17/02/2022 11:12:43</t>
  </si>
  <si>
    <t>RADICACION NOVEDAD IRMA VILLANUEVA DE CAVIDES</t>
  </si>
  <si>
    <t>IBA2022ER003301</t>
  </si>
  <si>
    <t>17/02/2022 11:20:45</t>
  </si>
  <si>
    <t>petecion de beca estudiantil</t>
  </si>
  <si>
    <t>IBA2022ER003302</t>
  </si>
  <si>
    <t>17/02/2022 11:26:03</t>
  </si>
  <si>
    <t>informe cobertura y actualización Simat 2022</t>
  </si>
  <si>
    <t>IBA2022ER003303</t>
  </si>
  <si>
    <t>17/02/2022 11:38:00</t>
  </si>
  <si>
    <t>IBA2022ER003304</t>
  </si>
  <si>
    <t>17/02/2022 11:45:56</t>
  </si>
  <si>
    <t>1110523863</t>
  </si>
  <si>
    <t>YERSY CAROLINA LEON CESPEDES</t>
  </si>
  <si>
    <t>Derecho de Petición, Solicitud de Cupo</t>
  </si>
  <si>
    <t>IBA2022ER003305</t>
  </si>
  <si>
    <t>17/02/2022 11:45:41</t>
  </si>
  <si>
    <t>93402559</t>
  </si>
  <si>
    <t>CARLOS ANDRES DIAZ AGUILAR</t>
  </si>
  <si>
    <t>INFORME FECHA INICIO CLASES</t>
  </si>
  <si>
    <t>IBA2022ER003306</t>
  </si>
  <si>
    <t>17/02/2022 11:51:32</t>
  </si>
  <si>
    <t>1110490783</t>
  </si>
  <si>
    <t>ELIANA LIZETH  REYES RIVERA</t>
  </si>
  <si>
    <t>PISAMI 2022- 009374 FEBRERO 15 2022</t>
  </si>
  <si>
    <t>IBA2022ER003307</t>
  </si>
  <si>
    <t>17/02/2022 11:53:37</t>
  </si>
  <si>
    <t>8300794795</t>
  </si>
  <si>
    <t>COMPUTADORES PARA EDUCAR</t>
  </si>
  <si>
    <t>Educa Digital 2022 - Computadores para Educar</t>
  </si>
  <si>
    <t>IBA2022ER003308</t>
  </si>
  <si>
    <t>17/02/2022 11:52:23</t>
  </si>
  <si>
    <t>RECURSO DE INSISTENCIA</t>
  </si>
  <si>
    <t>IBA2022ER003309</t>
  </si>
  <si>
    <t>17/02/2022 12:00:17</t>
  </si>
  <si>
    <t>RADICACION SOPORTES ORIGINALES REINICIO Y PRORROGA CONVENIO 2241 DE 2021, ENTRE LA SECRETARIA DE EDUCACION MUNICIPAL DE IBAGUE YLA UNIVERSIDAD DEL TOL</t>
  </si>
  <si>
    <t>IBA2022EE002327</t>
  </si>
  <si>
    <t>IBA2022ER003310</t>
  </si>
  <si>
    <t>17/02/2022 12:05:24</t>
  </si>
  <si>
    <t>Solicitud Asesoría en la Homologación códigos Presupuestales Institución Educativa.</t>
  </si>
  <si>
    <t>IBA2022ER003311</t>
  </si>
  <si>
    <t>17/02/2022 12:06:19</t>
  </si>
  <si>
    <t>730014004001</t>
  </si>
  <si>
    <t>JUZGADO PRIMERO PENAL DEL CIRCUITO ESPECIALIZADO</t>
  </si>
  <si>
    <t>TUTELA N° 202200017 ACCIONANTE: MILENA JULIETH PEREZ SANABRIA ACCIONADO: FONDO DE PRESTACIONES DEL MAGISTERIO  FOMAG, MINISTERIO DE EDUCACIÓN NACIONA</t>
  </si>
  <si>
    <t>IBA2022EE002179</t>
  </si>
  <si>
    <t>IBA2022ER003312</t>
  </si>
  <si>
    <t>17/02/2022 12:09:28</t>
  </si>
  <si>
    <t>IBA2022EE003458</t>
  </si>
  <si>
    <t>IBA2022ER003313</t>
  </si>
  <si>
    <t>17/02/2022 12:49:03</t>
  </si>
  <si>
    <t>Solicitud de visita</t>
  </si>
  <si>
    <t>IBA2022EE002425</t>
  </si>
  <si>
    <t>IBA2022ER003314</t>
  </si>
  <si>
    <t>17/02/2022 12:56:05</t>
  </si>
  <si>
    <t>Solicitud Información Rad. 2022-10-587</t>
  </si>
  <si>
    <t>IBA2022EE002220</t>
  </si>
  <si>
    <t>IBA2022ER003315</t>
  </si>
  <si>
    <t>17/02/2022 12:59:15</t>
  </si>
  <si>
    <t>Comunicación de respuesta (2022-EE-028827)</t>
  </si>
  <si>
    <t>IBA2022ER003316</t>
  </si>
  <si>
    <t>17/02/2022 13:18:47</t>
  </si>
  <si>
    <t xml:space="preserve">LEGALIZACION DE DOCUMENTOS </t>
  </si>
  <si>
    <t>IBA2022ER003317</t>
  </si>
  <si>
    <t>17/02/2022 13:18:53</t>
  </si>
  <si>
    <t>1110462918</t>
  </si>
  <si>
    <t>JESSICA LUCIA TIJARO RODRIGUEZ</t>
  </si>
  <si>
    <t>Queja y petición de cupo escolar para el colegio Institución educativa técnica ciudad luz</t>
  </si>
  <si>
    <t>IBA2022ER003318</t>
  </si>
  <si>
    <t>17/02/2022 13:22:40</t>
  </si>
  <si>
    <t>IBA2022ER003319</t>
  </si>
  <si>
    <t>17/02/2022 13:25:44</t>
  </si>
  <si>
    <t>IBA2022ER003320</t>
  </si>
  <si>
    <t>17/02/2022 13:30:04</t>
  </si>
  <si>
    <t>1106784561</t>
  </si>
  <si>
    <t>YEIDER ACEVEDO YARA</t>
  </si>
  <si>
    <t>IBA2022ER003321</t>
  </si>
  <si>
    <t>17/02/2022 13:34:35</t>
  </si>
  <si>
    <t>65769774</t>
  </si>
  <si>
    <t>MARIA ISABEL CASTRO RODRIGUEZ</t>
  </si>
  <si>
    <t xml:space="preserve">SOLICITUD CERTIFICACION </t>
  </si>
  <si>
    <t>IBA2022EE002113</t>
  </si>
  <si>
    <t>IBA2022ER003322</t>
  </si>
  <si>
    <t>17/02/2022 13:50:30</t>
  </si>
  <si>
    <t>PISAMI 2022-009434 FEBRERO 15 DE 2022</t>
  </si>
  <si>
    <t>IBA2022ER003323</t>
  </si>
  <si>
    <t>17/02/2022 13:48:22</t>
  </si>
  <si>
    <t xml:space="preserve">REPORTE DE NOMINA MES DE FEBRERO </t>
  </si>
  <si>
    <t>IBA2022ER003324</t>
  </si>
  <si>
    <t>17/02/2022 14:13:15</t>
  </si>
  <si>
    <t>51781896</t>
  </si>
  <si>
    <t>LAURA CRISTINA OBANDO GOMEZ</t>
  </si>
  <si>
    <t>modificaciones en el SIMAT</t>
  </si>
  <si>
    <t>IBA2022ER003325</t>
  </si>
  <si>
    <t>17/02/2022 14:16:59</t>
  </si>
  <si>
    <t>8001136727ADMI</t>
  </si>
  <si>
    <t>GOBERNACION DEL TOLIMA SECRETARIA ADMINISTRATIVA DESPACHO</t>
  </si>
  <si>
    <t>PISAMI 2022-009645	FEBRERO 15 DE 2022</t>
  </si>
  <si>
    <t>IBA2022ER003326</t>
  </si>
  <si>
    <t>17/02/2022 14:23:18</t>
  </si>
  <si>
    <t>PISAMI 2022-009832 FEBRERO 16 DE 2022</t>
  </si>
  <si>
    <t>IBA2022ER003327</t>
  </si>
  <si>
    <t>17/02/2022 14:25:57</t>
  </si>
  <si>
    <t>PISAMI 2022-009860 FEBRERO 16 DE 2022</t>
  </si>
  <si>
    <t>IBA2022ER003328</t>
  </si>
  <si>
    <t>17/02/2022 14:31:44</t>
  </si>
  <si>
    <t>93374286</t>
  </si>
  <si>
    <t>GUILLERMO BARRERA MUÑOZ</t>
  </si>
  <si>
    <t>PISAMI 2022-009868	FEBRERO 16 DE 2022</t>
  </si>
  <si>
    <t>IBA2022ER003329</t>
  </si>
  <si>
    <t>17/02/2022 14:38:28</t>
  </si>
  <si>
    <t>MEMORANDO 2022-012033 FEBRERO 15 DE 2022</t>
  </si>
  <si>
    <t>IBA2022ER003330</t>
  </si>
  <si>
    <t>17/02/2022 14:46:51</t>
  </si>
  <si>
    <t>65696632</t>
  </si>
  <si>
    <t>ADRIANA GLADYS MANRIQUE</t>
  </si>
  <si>
    <t>Incremento anual cuota alimentaria RAD.73-268-31-84-001-2012-00072-00</t>
  </si>
  <si>
    <t>IBA2022EE002112</t>
  </si>
  <si>
    <t>IBA2022ER003331</t>
  </si>
  <si>
    <t>17/02/2022 14:55:10</t>
  </si>
  <si>
    <t>IBA2022EE003515</t>
  </si>
  <si>
    <t>IBA2022ER003332</t>
  </si>
  <si>
    <t>17/02/2022 15:07:49</t>
  </si>
  <si>
    <t>1110589452</t>
  </si>
  <si>
    <t>ANGIE OSPINA</t>
  </si>
  <si>
    <t>validación</t>
  </si>
  <si>
    <t>IBA2022EE003520</t>
  </si>
  <si>
    <t>IBA2022ER003333</t>
  </si>
  <si>
    <t>17/02/2022 15:22:22</t>
  </si>
  <si>
    <t>65734371</t>
  </si>
  <si>
    <t>AMANDA LUCIA CAMACHO DIAZ</t>
  </si>
  <si>
    <t>TIEMPO DE SERVICIO PENSION DE JUBILACION</t>
  </si>
  <si>
    <t>IBA2022EE003448</t>
  </si>
  <si>
    <t>IBA2022ER003334</t>
  </si>
  <si>
    <t>17/02/2022 15:23:59</t>
  </si>
  <si>
    <t>CERTIFICADO DE SALARIOS PARA PENSION DE JUBILACIÓN</t>
  </si>
  <si>
    <t>IBA2022EE003462</t>
  </si>
  <si>
    <t>IBA2022ER003335</t>
  </si>
  <si>
    <t>17/02/2022 15:35:39</t>
  </si>
  <si>
    <t>EVALUACIÒN DE DESEMPEÑO 2021-2022 ADMINISTRATIVOS</t>
  </si>
  <si>
    <t>IBA2022ER003336</t>
  </si>
  <si>
    <t>17/02/2022 15:36:03</t>
  </si>
  <si>
    <t>1032365608</t>
  </si>
  <si>
    <t>SINDY CARDOZO</t>
  </si>
  <si>
    <t>RADICACION PROPUESTA FUNDACIO PROGRESA INCLUSION EDUCATIVA</t>
  </si>
  <si>
    <t>IBA2022ER003337</t>
  </si>
  <si>
    <t>17/02/2022 15:36:31</t>
  </si>
  <si>
    <t xml:space="preserve">Solicitud de Remplazo del docente de ciencias sociales </t>
  </si>
  <si>
    <t>IBA2022ER003338</t>
  </si>
  <si>
    <t>17/02/2022 15:41:29</t>
  </si>
  <si>
    <t>51830820</t>
  </si>
  <si>
    <t>ROSA  VICTORIA  GOMEZ BAEZ</t>
  </si>
  <si>
    <t>legalización incapacidad accidente laboral</t>
  </si>
  <si>
    <t>IBA2022ER003339</t>
  </si>
  <si>
    <t>17/02/2022 15:43:23</t>
  </si>
  <si>
    <t>28717231</t>
  </si>
  <si>
    <t>MARTHA ISABEL ROZO FUENTES</t>
  </si>
  <si>
    <t>Solicitud de Licencia no Remunerada</t>
  </si>
  <si>
    <t>IBA2022ER003340</t>
  </si>
  <si>
    <t>17/02/2022 16:01:42</t>
  </si>
  <si>
    <t>65764411</t>
  </si>
  <si>
    <t>DORA MARINA LOAIZA OLIVEROS</t>
  </si>
  <si>
    <t>IBA2022EE002904</t>
  </si>
  <si>
    <t>IBA2022ER003341</t>
  </si>
  <si>
    <t>17/02/2022 16:14:52</t>
  </si>
  <si>
    <t>IBA2022ER003342</t>
  </si>
  <si>
    <t>17/02/2022 16:19:25</t>
  </si>
  <si>
    <t>65777821</t>
  </si>
  <si>
    <t>BLANCA NELLY SANCHEZ CASALLAS</t>
  </si>
  <si>
    <t>RETIRO DE CESANTÌAS PARCIALES</t>
  </si>
  <si>
    <t>IBA2022EE002264</t>
  </si>
  <si>
    <t>IBA2022ER003343</t>
  </si>
  <si>
    <t>17/02/2022 16:35:58</t>
  </si>
  <si>
    <t>800211025</t>
  </si>
  <si>
    <t>COLEGIO COMFATOLIMA</t>
  </si>
  <si>
    <t>PISAMI2022-010142 - FEBRERO 17 -2022</t>
  </si>
  <si>
    <t>IBA2022ER003344</t>
  </si>
  <si>
    <t>17/02/2022 16:34:25</t>
  </si>
  <si>
    <t>38210919</t>
  </si>
  <si>
    <t>LEYDI YANETH  VARGAS ORDOÑEZ</t>
  </si>
  <si>
    <t>SOLICITUD DE INFORMACION Y PROMOCION</t>
  </si>
  <si>
    <t>IBA2022ER003345</t>
  </si>
  <si>
    <t>17/02/2022 16:36:52</t>
  </si>
  <si>
    <t>OBSERVACIONES VISITAS PAE</t>
  </si>
  <si>
    <t>IBA2022EE002821</t>
  </si>
  <si>
    <t>IBA2022ER003346</t>
  </si>
  <si>
    <t>17/02/2022 16:39:21</t>
  </si>
  <si>
    <t>RADICACION NOVEDAD LUZ MARINA SANCHEZ CAPERA</t>
  </si>
  <si>
    <t>IBA2022ER003347</t>
  </si>
  <si>
    <t>17/02/2022 16:43:04</t>
  </si>
  <si>
    <t>IBA2022ER003348</t>
  </si>
  <si>
    <t>17/02/2022 16:47:08</t>
  </si>
  <si>
    <t>IBA2022ER003349</t>
  </si>
  <si>
    <t>17/02/2022 16:56:32</t>
  </si>
  <si>
    <t>EVALUACION DESEMPEÑO 2021 2022 INS JOAQUIN PARIS</t>
  </si>
  <si>
    <t>IBA2022ER003350</t>
  </si>
  <si>
    <t>17/02/2022 16:58:17</t>
  </si>
  <si>
    <t>CONCERTACION DE COMPROMISOS PERSONAL ADMON  INS JOAQUIN PARIS</t>
  </si>
  <si>
    <t>IBA2022ER003351</t>
  </si>
  <si>
    <t>17/02/2022 17:03:28</t>
  </si>
  <si>
    <t xml:space="preserve">Solicitud de liquidación de cesantías Definitivas con retroactividad  Artículo 23 de la C.P.C  </t>
  </si>
  <si>
    <t>IBA2022EE003345</t>
  </si>
  <si>
    <t>IBA2022ER003352</t>
  </si>
  <si>
    <t>17/02/2022 17:06:34</t>
  </si>
  <si>
    <t>SOLICITUD CUPO BENEFICIARIOS PAE</t>
  </si>
  <si>
    <t>IBA2022ER003353</t>
  </si>
  <si>
    <t>17/02/2022 17:06:40</t>
  </si>
  <si>
    <t>IBA2022ER003354</t>
  </si>
  <si>
    <t>17/02/2022 17:14:05</t>
  </si>
  <si>
    <t>1110458021</t>
  </si>
  <si>
    <t>YAMILE BONILLA GALINDO</t>
  </si>
  <si>
    <t>SOLICITUD DE CUPO ESCOLAR</t>
  </si>
  <si>
    <t>IBA2022ER003355</t>
  </si>
  <si>
    <t>17/02/2022 17:17:48</t>
  </si>
  <si>
    <t>IBA2022ER003356</t>
  </si>
  <si>
    <t>17/02/2022 17:25:49</t>
  </si>
  <si>
    <t>IBA2022ER003357</t>
  </si>
  <si>
    <t>17/02/2022 17:33:04</t>
  </si>
  <si>
    <t>1117952082</t>
  </si>
  <si>
    <t>JEAN   ARANZALES GARCIA</t>
  </si>
  <si>
    <t>Para validación</t>
  </si>
  <si>
    <t>IBA2022EE003522</t>
  </si>
  <si>
    <t>IBA2022ER003358</t>
  </si>
  <si>
    <t>17/02/2022 17:35:10</t>
  </si>
  <si>
    <t>65735762</t>
  </si>
  <si>
    <t>MARIA MAGDALENA RUIZ AGUILAR</t>
  </si>
  <si>
    <t>Legalización de Diploma de Bachillerato</t>
  </si>
  <si>
    <t>IBA2022EE002853</t>
  </si>
  <si>
    <t>IBA2022ER003359</t>
  </si>
  <si>
    <t>17/02/2022 17:42:35</t>
  </si>
  <si>
    <t>solicitud certificado de salarios</t>
  </si>
  <si>
    <t>IBA2022EE003054</t>
  </si>
  <si>
    <t>IBA2022ER003360</t>
  </si>
  <si>
    <t>17/02/2022 17:45:07</t>
  </si>
  <si>
    <t>solicitud certificado de tiempo de servicio</t>
  </si>
  <si>
    <t>IBA2022EE003447</t>
  </si>
  <si>
    <t>IBA2022ER003361</t>
  </si>
  <si>
    <t>17/02/2022 17:49:54</t>
  </si>
  <si>
    <t>1110471595</t>
  </si>
  <si>
    <t>MAYRA ALEJANDRA BEDOYA CORREA</t>
  </si>
  <si>
    <t xml:space="preserve">traslado de la estudiante </t>
  </si>
  <si>
    <t>IBA2022EE003514</t>
  </si>
  <si>
    <t>IBA2022ER003362</t>
  </si>
  <si>
    <t>17/02/2022 17:55:06</t>
  </si>
  <si>
    <t>Solicitud de Información para Seguimiento al PAE en el Municipio de  Ibagué - Tolima</t>
  </si>
  <si>
    <t>IBA2022EE002293</t>
  </si>
  <si>
    <t>IBA2022ER003363</t>
  </si>
  <si>
    <t>17/02/2022 18:04:30</t>
  </si>
  <si>
    <t>93391804</t>
  </si>
  <si>
    <t>NEFTALI  MORENO MORENO</t>
  </si>
  <si>
    <t>Adecuación Salones Escuela Normal Superior</t>
  </si>
  <si>
    <t>IBA2022ER003364</t>
  </si>
  <si>
    <t>17/02/2022 18:07:26</t>
  </si>
  <si>
    <t xml:space="preserve">NOVEDADES A LA RELACIÓN DE PAGO FEBRERO DE 2022 I.E NUEVA ESPERANZA LA PALMA </t>
  </si>
  <si>
    <t>IBA2022ER003365</t>
  </si>
  <si>
    <t>17/02/2022 18:22:40</t>
  </si>
  <si>
    <t>PISAMI 2022-010171	FEBRERO 17 DE 2022</t>
  </si>
  <si>
    <t>IBA2022ER003366</t>
  </si>
  <si>
    <t>17/02/2022 18:28:11</t>
  </si>
  <si>
    <t>PISAMI 2022-010301 FEBRERO 17 DE 2022</t>
  </si>
  <si>
    <t>IBA2022EE003354</t>
  </si>
  <si>
    <t>IBA2022ER003367</t>
  </si>
  <si>
    <t>17/02/2022 18:34:16</t>
  </si>
  <si>
    <t>28715387</t>
  </si>
  <si>
    <t>ELVIA	 MENDEZ SANDOVAL</t>
  </si>
  <si>
    <t>PISAMI 2022-010400	FEBRERO 17 DE 2022</t>
  </si>
  <si>
    <t>IBA2022ER003368</t>
  </si>
  <si>
    <t>17/02/2022 18:38:30</t>
  </si>
  <si>
    <t>PISAMI 2022-010436	FEBRERO 17 DE 2022</t>
  </si>
  <si>
    <t>IBA2022ER003369</t>
  </si>
  <si>
    <t>17/02/2022 18:42:39</t>
  </si>
  <si>
    <t>PISAMI 2022-010470	FEBRERO 17 DE 2022</t>
  </si>
  <si>
    <t>IBA2022ER003370</t>
  </si>
  <si>
    <t>17/02/2022 19:31:19</t>
  </si>
  <si>
    <t>IBA2022EE003532</t>
  </si>
  <si>
    <t>IBA2022ER003371</t>
  </si>
  <si>
    <t>17/02/2022 19:41:03</t>
  </si>
  <si>
    <t>MEMORANDO 2022-012185 FEBRERO 15 DE 2022</t>
  </si>
  <si>
    <t>IBA2022EE002352</t>
  </si>
  <si>
    <t>IBA2022ER003372</t>
  </si>
  <si>
    <t>17/02/2022 19:44:29</t>
  </si>
  <si>
    <t>MEMORANDO 2022-012199 FEBRERO 15 DE 2022</t>
  </si>
  <si>
    <t>IBA2022ER003373</t>
  </si>
  <si>
    <t>17/02/2022 19:44:52</t>
  </si>
  <si>
    <t>1104703252</t>
  </si>
  <si>
    <t>ERIKA YANETH SOLORZANO RONCANCIO</t>
  </si>
  <si>
    <t>IBA2022ER003374</t>
  </si>
  <si>
    <t>17/02/2022 19:47:07</t>
  </si>
  <si>
    <t>MEMORANDO 2022-012253 FEBRERO 15 DE 2022</t>
  </si>
  <si>
    <t>IBA2022ER003375</t>
  </si>
  <si>
    <t>17/02/2022 19:50:54</t>
  </si>
  <si>
    <t>MEMORANDO 2022-012287 FEBRERO 16 DE 2022</t>
  </si>
  <si>
    <t>IBA2022EE003072</t>
  </si>
  <si>
    <t>IBA2022ER003376</t>
  </si>
  <si>
    <t>17/02/2022 19:56:12</t>
  </si>
  <si>
    <t>MEMORANDO 2022-012357 FEBRERO 16 DE 2022</t>
  </si>
  <si>
    <t>IBA2022EE002727</t>
  </si>
  <si>
    <t>IBA2022ER003377</t>
  </si>
  <si>
    <t>17/02/2022 20:00:36</t>
  </si>
  <si>
    <t>38141395</t>
  </si>
  <si>
    <t>MILENA INES BAUTISTA CASTAÑEDA</t>
  </si>
  <si>
    <t xml:space="preserve">Oficina de salud en el trabajo </t>
  </si>
  <si>
    <t>IBA2022ER003378</t>
  </si>
  <si>
    <t>17/02/2022 20:03:14</t>
  </si>
  <si>
    <t>MEMORANDO 2022-012368 FEBRERO 16 DE 2022</t>
  </si>
  <si>
    <t>IBA2022ER003379</t>
  </si>
  <si>
    <t>17/02/2022 20:07:04</t>
  </si>
  <si>
    <t>MEMORANDO 2022-012473 FEBRERO 22 DE 2022</t>
  </si>
  <si>
    <t>IBA2022ER003380</t>
  </si>
  <si>
    <t>17/02/2022 20:09:44</t>
  </si>
  <si>
    <t>MEMROANDO 2022-012485 FEBRERO 16 DE 2022</t>
  </si>
  <si>
    <t>IBA2022ER003381</t>
  </si>
  <si>
    <t>17/02/2022 20:13:36</t>
  </si>
  <si>
    <t>MEMORANDO 2022-012690 FEBRERO 22 DE 2022</t>
  </si>
  <si>
    <t>IBA2022EE003536</t>
  </si>
  <si>
    <t>IBA2022ER003382</t>
  </si>
  <si>
    <t>17/02/2022 20:17:51</t>
  </si>
  <si>
    <t>MEMORANDO 2022-012794 FEBRERO 17 DE 2022</t>
  </si>
  <si>
    <t>IBA2022ER003383</t>
  </si>
  <si>
    <t>17/02/2022 21:11:25</t>
  </si>
  <si>
    <t>18395899</t>
  </si>
  <si>
    <t>SADAT KARIM LUNA OSORIO</t>
  </si>
  <si>
    <t>Agresion Escolar tipo III,  Ley 1620 de 2013</t>
  </si>
  <si>
    <t>IBA2022ER003384</t>
  </si>
  <si>
    <t>17/02/2022 21:44:05</t>
  </si>
  <si>
    <t>INFORMACION</t>
  </si>
  <si>
    <t>IBA2022ER003385</t>
  </si>
  <si>
    <t>17/02/2022 22:44:24</t>
  </si>
  <si>
    <t>VALIDACION DE BACHILLER</t>
  </si>
  <si>
    <t>IBA2022EE003427</t>
  </si>
  <si>
    <t>IBA2022ER003386</t>
  </si>
  <si>
    <t>18/02/2022 08:05:29</t>
  </si>
  <si>
    <t>Reemplazo Docente del PTA</t>
  </si>
  <si>
    <t>IBA2022ER003387</t>
  </si>
  <si>
    <t>18/02/2022 08:10:41</t>
  </si>
  <si>
    <t>2022-EE-030091 ampliación del Ciclo de Apertura de 2022.Programa Todos a Aprender.</t>
  </si>
  <si>
    <t>IBA2022ER003388</t>
  </si>
  <si>
    <t>18/02/2022 08:13:03</t>
  </si>
  <si>
    <t>ENVIO INCAPACIDADES  05  al 7 FEBRERO 2022</t>
  </si>
  <si>
    <t>IBA2022ER003389</t>
  </si>
  <si>
    <t>18/02/2022 08:19:26</t>
  </si>
  <si>
    <t>MARTHA LÓPEZ IBAÑEZ en representación de la menor INGRID   JOHANA LÓPEZ VALENCIA   ACCIONADO: COLEGIO BRITANICO INGLES y SECRETARIA DE EDUCACIÓN   MUN</t>
  </si>
  <si>
    <t>IBA2022EE002149</t>
  </si>
  <si>
    <t>IBA2022ER003390</t>
  </si>
  <si>
    <t>18/02/2022 08:22:07</t>
  </si>
  <si>
    <t xml:space="preserve">Solicitud Informe 2ª verificación de Ambientes de Formación. Convenio 005 SENA-Alcaldía de Ibagué </t>
  </si>
  <si>
    <t>IBA2022EE002757</t>
  </si>
  <si>
    <t>IBA2022ER003391</t>
  </si>
  <si>
    <t>18/02/2022 08:25:20</t>
  </si>
  <si>
    <t xml:space="preserve">TUTELA Accionante : YOHAN ALBERTO REYES ROSAS en representación de ELIDA  CALDERON RIVERA  Accionada : SECRETARIA DE EDUCACION MUNICIPAL DEL TOLIMA Y </t>
  </si>
  <si>
    <t>IBA2022EE002104</t>
  </si>
  <si>
    <t>IBA2022ER003392</t>
  </si>
  <si>
    <t>18/02/2022 09:04:02</t>
  </si>
  <si>
    <t>93238307</t>
  </si>
  <si>
    <t>FABIAN ANDRES  PENA MONTES</t>
  </si>
  <si>
    <t xml:space="preserve">SOLICITUD DE CUPO ESCOLAR </t>
  </si>
  <si>
    <t>IBA2022ER003393</t>
  </si>
  <si>
    <t>18/02/2022 09:17:09</t>
  </si>
  <si>
    <t>REMITIR CASO ACCIDENTE LABORAL DOCENTE JORGE ELIECER GAITAN</t>
  </si>
  <si>
    <t>IBA2022ER003394</t>
  </si>
  <si>
    <t>18/02/2022 09:23:08</t>
  </si>
  <si>
    <t>14395559</t>
  </si>
  <si>
    <t>JORGE RUBIO</t>
  </si>
  <si>
    <t>apostillar certificado</t>
  </si>
  <si>
    <t>IBA2022ER003395</t>
  </si>
  <si>
    <t>18/02/2022 09:55:01</t>
  </si>
  <si>
    <t>51733110</t>
  </si>
  <si>
    <t>NIDIA GUARNIZO</t>
  </si>
  <si>
    <t>IBA2022EE003453</t>
  </si>
  <si>
    <t>IBA2022ER003396</t>
  </si>
  <si>
    <t>18/02/2022 09:57:36</t>
  </si>
  <si>
    <t>IBA2022EE003469</t>
  </si>
  <si>
    <t>IBA2022ER003397</t>
  </si>
  <si>
    <t>18/02/2022 10:02:03</t>
  </si>
  <si>
    <t>IBA2022ER003398</t>
  </si>
  <si>
    <t>18/02/2022 10:03:02</t>
  </si>
  <si>
    <t>SOLICITUD DE PERMISO SINDICAL PARA QUE PRESIDENTES DE LAS SUBDIRECTIVAS ZONALES DE IBAGUÉ, ASISTAN A PLENO DEPARTAMENTAL EL 25 DE FEBERO DE 2021 DE 7:</t>
  </si>
  <si>
    <t>IBA2022ER003399</t>
  </si>
  <si>
    <t>18/02/2022 10:36:01</t>
  </si>
  <si>
    <t>14135973</t>
  </si>
  <si>
    <t>JOSE ISMAEL  RODRIGUEZ</t>
  </si>
  <si>
    <t>Tramite cesantias</t>
  </si>
  <si>
    <t>IBA2022EE002346</t>
  </si>
  <si>
    <t>IBA2022ER003400</t>
  </si>
  <si>
    <t>18/02/2022 10:37:47</t>
  </si>
  <si>
    <t>65786660</t>
  </si>
  <si>
    <t>MATILDE GOMEZ DELGADO</t>
  </si>
  <si>
    <t>Solicitud de certificados</t>
  </si>
  <si>
    <t>IBA2022ER003401</t>
  </si>
  <si>
    <t>18/02/2022 10:51:35</t>
  </si>
  <si>
    <t>Certificado de Cuenta Bancaria Para oficina de NÓMINA</t>
  </si>
  <si>
    <t>IBA2022ER003402</t>
  </si>
  <si>
    <t>18/02/2022 11:00:28</t>
  </si>
  <si>
    <t>NOVEDAD FINSOCIAL aguirre De Gutierrez Maria cecilia del socorro CC: 30724724</t>
  </si>
  <si>
    <t>IBA2022ER003403</t>
  </si>
  <si>
    <t>18/02/2022 11:01:02</t>
  </si>
  <si>
    <t>14252541</t>
  </si>
  <si>
    <t>BLANCA  ACEVEDO</t>
  </si>
  <si>
    <t>IBA2022ER003404</t>
  </si>
  <si>
    <t>18/02/2022 11:06:20</t>
  </si>
  <si>
    <t>Envió Formatos EVALUACION DE DESEMPEÑO Administrativos IE JORGE ELIECER GAITAN nombrados en Carrera Administrativa, periodo 2021-2022</t>
  </si>
  <si>
    <t>IBA2022ER003405</t>
  </si>
  <si>
    <t>18/02/2022 11:14:37</t>
  </si>
  <si>
    <t>SOLICITUD DE REGISTRO AL SIMAT</t>
  </si>
  <si>
    <t>IBA2022EE003468</t>
  </si>
  <si>
    <t>IBA2022ER003406</t>
  </si>
  <si>
    <t>18/02/2022 11:25:52</t>
  </si>
  <si>
    <t>IBA2022ER003407</t>
  </si>
  <si>
    <t>18/02/2022 11:30:57</t>
  </si>
  <si>
    <t>solicitud de tiempo de servicio para ascenso en el escalafón</t>
  </si>
  <si>
    <t>IBA2022EE002986</t>
  </si>
  <si>
    <t>IBA2022ER003408</t>
  </si>
  <si>
    <t>18/02/2022 11:36:22</t>
  </si>
  <si>
    <t>RADICACION NOVEDAD YOVANI  ZAMUDIO DAGUA</t>
  </si>
  <si>
    <t>IBA2022ER003409</t>
  </si>
  <si>
    <t>18/02/2022 11:47:49</t>
  </si>
  <si>
    <t>ACOSO ESCOLAR</t>
  </si>
  <si>
    <t>IBA2022ER003410</t>
  </si>
  <si>
    <t>18/02/2022 12:01:02</t>
  </si>
  <si>
    <t>65764093</t>
  </si>
  <si>
    <t>SANDRA VICTORIA MOGOLLÓN PINTO</t>
  </si>
  <si>
    <t>SOLICITUD_SECRETARIO DE EDUCACIÓN</t>
  </si>
  <si>
    <t>IBA2022ER003411</t>
  </si>
  <si>
    <t>18/02/2022 12:08:26</t>
  </si>
  <si>
    <t>OFICIOS N° 05 Y 06 , PAE Y SOLICITUD I.E.T. CIUDAD DE IBAGUE</t>
  </si>
  <si>
    <t>IBA2022ER003412</t>
  </si>
  <si>
    <t>18/02/2022 12:10:45</t>
  </si>
  <si>
    <t>OFICIO No. 218-PLANTON JORGE ELIECER GAITAN</t>
  </si>
  <si>
    <t>IBA2022EE002291</t>
  </si>
  <si>
    <t>IBA2022ER003413</t>
  </si>
  <si>
    <t>18/02/2022 12:14:05</t>
  </si>
  <si>
    <t>93402745</t>
  </si>
  <si>
    <t>LENOIR GONZALEZ ROMERO</t>
  </si>
  <si>
    <t>APOSTILLA Y LEGALIZACIÓN DE DOCUMENTOS DE EDUCACION</t>
  </si>
  <si>
    <t>IBA2022ER003414</t>
  </si>
  <si>
    <t>18/02/2022 12:15:20</t>
  </si>
  <si>
    <t>utela    Demandante:   COLEGIO NUEVO LICEO    Demando:        MUNICIPIO DE IBAGUÉ- SECRETARÍA DE EDUCACIÓN DE IBAGUÉ- SECRETARÍA DE PLANEACIÓN MUNICIP</t>
  </si>
  <si>
    <t>IBA2022EE002311</t>
  </si>
  <si>
    <t>IBA2022ER003415</t>
  </si>
  <si>
    <t>18/02/2022 12:34:31</t>
  </si>
  <si>
    <t>Solicitud asignación docente</t>
  </si>
  <si>
    <t>IBA2022ER003416</t>
  </si>
  <si>
    <t>18/02/2022 12:39:10</t>
  </si>
  <si>
    <t>15764829</t>
  </si>
  <si>
    <t>ADA LESBIA CASTILLO MENDOZA</t>
  </si>
  <si>
    <t>IBA2022EE002906</t>
  </si>
  <si>
    <t>IBA2022ER003417</t>
  </si>
  <si>
    <t>18/02/2022 13:18:08</t>
  </si>
  <si>
    <t>321321321</t>
  </si>
  <si>
    <t>NATALIA  CÁRDENAS</t>
  </si>
  <si>
    <t>Solicitud de registro al simat</t>
  </si>
  <si>
    <t>IBA2022EE003467</t>
  </si>
  <si>
    <t>IBA2022ER003418</t>
  </si>
  <si>
    <t>18/02/2022 13:33:23</t>
  </si>
  <si>
    <t>incapacidad</t>
  </si>
  <si>
    <t>IBA2022ER003419</t>
  </si>
  <si>
    <t>18/02/2022 13:50:39</t>
  </si>
  <si>
    <t>petición docente</t>
  </si>
  <si>
    <t>IBA2022ER003420</t>
  </si>
  <si>
    <t>18/02/2022 13:53:52</t>
  </si>
  <si>
    <t>Actualización de datos de contacto de Secretarias de Educación</t>
  </si>
  <si>
    <t>IBA2022ER003421</t>
  </si>
  <si>
    <t>18/02/2022 14:01:17</t>
  </si>
  <si>
    <t>IBA2022ER003422</t>
  </si>
  <si>
    <t>18/02/2022 14:08:52</t>
  </si>
  <si>
    <t>1006129811</t>
  </si>
  <si>
    <t>LUZ MELIDA BERMUDEZ RAMIREZ</t>
  </si>
  <si>
    <t>IBA2022ER003423</t>
  </si>
  <si>
    <t>18/02/2022 14:12:37</t>
  </si>
  <si>
    <t>SOLICITUD VISACION_59.953.64_13374</t>
  </si>
  <si>
    <t>IBA2022ER003424</t>
  </si>
  <si>
    <t>18/02/2022 14:14:01</t>
  </si>
  <si>
    <t>Presentación Programa Tecnoacademia SENA Regional Tolima</t>
  </si>
  <si>
    <t>IBA2022ER003425</t>
  </si>
  <si>
    <t>18/02/2022 14:14:35</t>
  </si>
  <si>
    <t>IBA2022EE003466</t>
  </si>
  <si>
    <t>IBA2022ER003426</t>
  </si>
  <si>
    <t>18/02/2022 14:15:52</t>
  </si>
  <si>
    <t>IBA2022EE002335</t>
  </si>
  <si>
    <t>IBA2022ER003427</t>
  </si>
  <si>
    <t>18/02/2022 14:18:35</t>
  </si>
  <si>
    <t>1025534426</t>
  </si>
  <si>
    <t>LEIDY CATALINA  NIETO CHAVEZ</t>
  </si>
  <si>
    <t xml:space="preserve">Permiso de estudio </t>
  </si>
  <si>
    <t>IBA2022EE003548</t>
  </si>
  <si>
    <t>IBA2022ER003428</t>
  </si>
  <si>
    <t>18/02/2022 14:20:41</t>
  </si>
  <si>
    <t>Contestación Tutela Rad 2022-00126-00 NORIE JASBLEIDY TRASLAVIÑA</t>
  </si>
  <si>
    <t>IBA2022ER003429</t>
  </si>
  <si>
    <t>18/02/2022 14:22:30</t>
  </si>
  <si>
    <t>IBA2022EE002334</t>
  </si>
  <si>
    <t>IBA2022ER003430</t>
  </si>
  <si>
    <t>18/02/2022 14:41:51</t>
  </si>
  <si>
    <t>38232321</t>
  </si>
  <si>
    <t>LUZ REBECA SALCEDOPARRA</t>
  </si>
  <si>
    <t>renuncia  irrevocable</t>
  </si>
  <si>
    <t>IBA2022EE002816</t>
  </si>
  <si>
    <t>IBA2022ER003431</t>
  </si>
  <si>
    <t>18/02/2022 14:42:26</t>
  </si>
  <si>
    <t>CALIFICACIONES EVALUACION DE DESEMPEÑO</t>
  </si>
  <si>
    <t>IBA2022ER003432</t>
  </si>
  <si>
    <t>18/02/2022 14:47:26</t>
  </si>
  <si>
    <t xml:space="preserve">Proyecto Escuela de Formación Musical Institución Educativa Técnica Agropecuaria Mariano Melendro. </t>
  </si>
  <si>
    <t>IBA2022ER003433</t>
  </si>
  <si>
    <t>18/02/2022 14:57:22</t>
  </si>
  <si>
    <t>IBA2022ER003434</t>
  </si>
  <si>
    <t>18/02/2022 15:03:05</t>
  </si>
  <si>
    <t>1006123073</t>
  </si>
  <si>
    <t>EDELKA VARGAS FLOREZ</t>
  </si>
  <si>
    <t>Solicito la legalización de documentos de bachiller</t>
  </si>
  <si>
    <t>IBA2022ER003435</t>
  </si>
  <si>
    <t>18/02/2022 15:13:13</t>
  </si>
  <si>
    <t>IBA2022ER003436</t>
  </si>
  <si>
    <t>18/02/2022 15:15:21</t>
  </si>
  <si>
    <t>Solicitud de traslado.</t>
  </si>
  <si>
    <t>IBA2022ER003437</t>
  </si>
  <si>
    <t>18/02/2022 15:44:48</t>
  </si>
  <si>
    <t>EVALUACION ADMINISTRATIVO SIMON  BOLIVAR</t>
  </si>
  <si>
    <t>IBA2022ER003438</t>
  </si>
  <si>
    <t>18/02/2022 16:06:00</t>
  </si>
  <si>
    <t xml:space="preserve">DENUNCIA DIRIGDA AL GRUPO DE INPESCCIÓN Y VIGILANCIA </t>
  </si>
  <si>
    <t>IBA2022ER003439</t>
  </si>
  <si>
    <t>18/02/2022 16:22:20</t>
  </si>
  <si>
    <t>INFORME FINAL AJUSTES ASIGNACION ACADEMICA A DOCENTES DEL CELMIRA HUERTAS 2022</t>
  </si>
  <si>
    <t>IBA2022ER003440</t>
  </si>
  <si>
    <t>18/02/2022 16:43:08</t>
  </si>
  <si>
    <t>informe estudiantes transporte escolar</t>
  </si>
  <si>
    <t>IBA2022EE002763</t>
  </si>
  <si>
    <t>IBA2022ER003441</t>
  </si>
  <si>
    <t>18/02/2022 16:48:27</t>
  </si>
  <si>
    <t>51874412</t>
  </si>
  <si>
    <t>LUISA AGUILAR MORENO</t>
  </si>
  <si>
    <t xml:space="preserve">solicitud de respuesta de no admision a traslados masivos </t>
  </si>
  <si>
    <t>IBA2022ER003442</t>
  </si>
  <si>
    <t>18/02/2022 16:56:01</t>
  </si>
  <si>
    <t>Reclamación Resultados Postulación Coordinador (e) I. E. Fernando Villalobos Arango</t>
  </si>
  <si>
    <t>IBA2022ER003443</t>
  </si>
  <si>
    <t>18/02/2022 17:11:45</t>
  </si>
  <si>
    <t>1105611650</t>
  </si>
  <si>
    <t>JULIETH HERNANDEZ PEREZ</t>
  </si>
  <si>
    <t xml:space="preserve">Solicito respuesta a reclamación </t>
  </si>
  <si>
    <t>IBA2022ER003444</t>
  </si>
  <si>
    <t>18/02/2022 17:12:55</t>
  </si>
  <si>
    <t>IBA2022ER003445</t>
  </si>
  <si>
    <t>18/02/2022 17:34:00</t>
  </si>
  <si>
    <t>38256055</t>
  </si>
  <si>
    <t>MARIA DEL PILAR URREA MONTES</t>
  </si>
  <si>
    <t>Solicitud desprendible de.pago</t>
  </si>
  <si>
    <t>IBA2022EE002258</t>
  </si>
  <si>
    <t>IBA2022ER003446</t>
  </si>
  <si>
    <t>18/02/2022 17:46:02</t>
  </si>
  <si>
    <t>1234643775</t>
  </si>
  <si>
    <t>JUAN ESTEBAN  DOMINGUEZRUIZ</t>
  </si>
  <si>
    <t>IBA2022ER003447</t>
  </si>
  <si>
    <t>18/02/2022 17:51:17</t>
  </si>
  <si>
    <t>solicitud cancelación-paz y salvos - C:C 65749492 LB. 13135</t>
  </si>
  <si>
    <t>IBA2022ER003448</t>
  </si>
  <si>
    <t>18/02/2022 19:40:49</t>
  </si>
  <si>
    <t>QUEJA PARA COORDINADOR SAN SIMON MONTEALEGRE</t>
  </si>
  <si>
    <t>IBA2022ER003449</t>
  </si>
  <si>
    <t>18/02/2022 22:06:43</t>
  </si>
  <si>
    <t>2234886</t>
  </si>
  <si>
    <t>SERGIO INDULFO ANGULO</t>
  </si>
  <si>
    <t xml:space="preserve">No admitido circular 0070 publicación de listados traslados ordinarios 2021 </t>
  </si>
  <si>
    <t>IBA2022ER003450</t>
  </si>
  <si>
    <t>19/02/2022 06:59:44</t>
  </si>
  <si>
    <t>Traslados ordinarios 2021</t>
  </si>
  <si>
    <t>IBA2022ER003451</t>
  </si>
  <si>
    <t>19/02/2022 08:02:10</t>
  </si>
  <si>
    <t>65807382</t>
  </si>
  <si>
    <t>FANNY  VEGA GALICIA</t>
  </si>
  <si>
    <t xml:space="preserve">evaluación para certificado de estudio </t>
  </si>
  <si>
    <t>IBA2022EE002898</t>
  </si>
  <si>
    <t>IBA2022ER003452</t>
  </si>
  <si>
    <t>19/02/2022 08:24:20</t>
  </si>
  <si>
    <t>documentos escaneados transporte escolar IE San Francisco 2022</t>
  </si>
  <si>
    <t>IBA2022ER003453</t>
  </si>
  <si>
    <t>19/02/2022 08:29:34</t>
  </si>
  <si>
    <t>28799694</t>
  </si>
  <si>
    <t>NELSY GUTIERREZ RODRIGUEZ</t>
  </si>
  <si>
    <t>solicitud de retiro de cesantias</t>
  </si>
  <si>
    <t>IBA2022EE002266</t>
  </si>
  <si>
    <t>IBA2022ER003454</t>
  </si>
  <si>
    <t>19/02/2022 09:31:37</t>
  </si>
  <si>
    <t>14216776</t>
  </si>
  <si>
    <t>JOSE ORLANDO PEDRAZA</t>
  </si>
  <si>
    <t>Saber en que colegio y grado esta matriculado mi hijo</t>
  </si>
  <si>
    <t>IBA2022ER003455</t>
  </si>
  <si>
    <t>19/02/2022 09:35:33</t>
  </si>
  <si>
    <t>IBA2022ER003456</t>
  </si>
  <si>
    <t>19/02/2022 09:53:18</t>
  </si>
  <si>
    <t>65816180</t>
  </si>
  <si>
    <t>ROSA DEL CARMEN  MARTINEZ</t>
  </si>
  <si>
    <t>IBA2022EE003541</t>
  </si>
  <si>
    <t>IBA2022ER003457</t>
  </si>
  <si>
    <t>19/02/2022 10:45:34</t>
  </si>
  <si>
    <t>IBA2022ER003458</t>
  </si>
  <si>
    <t>19/02/2022 10:48:49</t>
  </si>
  <si>
    <t>IBA2022EE003510</t>
  </si>
  <si>
    <t>IBA2022ER003459</t>
  </si>
  <si>
    <t>19/02/2022 10:50:23</t>
  </si>
  <si>
    <t>IBA2022EE003451</t>
  </si>
  <si>
    <t>IBA2022ER003460</t>
  </si>
  <si>
    <t>19/02/2022 10:52:34</t>
  </si>
  <si>
    <t>IBA2022EE003623</t>
  </si>
  <si>
    <t>IBA2022ER003461</t>
  </si>
  <si>
    <t>19/02/2022 10:53:30</t>
  </si>
  <si>
    <t>IBA2022EE003455</t>
  </si>
  <si>
    <t>IBA2022ER003462</t>
  </si>
  <si>
    <t>19/02/2022 10:55:52</t>
  </si>
  <si>
    <t>IBA2022EE003170</t>
  </si>
  <si>
    <t>IBA2022ER003463</t>
  </si>
  <si>
    <t>19/02/2022 11:00:33</t>
  </si>
  <si>
    <t xml:space="preserve">DIPLOMA DE GRADO </t>
  </si>
  <si>
    <t>IBA2022ER003464</t>
  </si>
  <si>
    <t>19/02/2022 11:08:20</t>
  </si>
  <si>
    <t>IBA2022EE003473</t>
  </si>
  <si>
    <t>IBA2022ER003465</t>
  </si>
  <si>
    <t>19/02/2022 11:09:07</t>
  </si>
  <si>
    <t>IBA2022EE003461</t>
  </si>
  <si>
    <t>IBA2022ER003466</t>
  </si>
  <si>
    <t>19/02/2022 11:10:35</t>
  </si>
  <si>
    <t>1105612367</t>
  </si>
  <si>
    <t>ERIKA MARCELA HERRERA MORALES</t>
  </si>
  <si>
    <t>POSTULACIÓN TRASLADOS 2021</t>
  </si>
  <si>
    <t>IBA2022ER003467</t>
  </si>
  <si>
    <t>19/02/2022 11:11:51</t>
  </si>
  <si>
    <t>IBA2022EE003302</t>
  </si>
  <si>
    <t>IBA2022ER003468</t>
  </si>
  <si>
    <t>19/02/2022 11:12:10</t>
  </si>
  <si>
    <t>IBA2022EE003303</t>
  </si>
  <si>
    <t>IBA2022ER003469</t>
  </si>
  <si>
    <t>19/02/2022 11:14:23</t>
  </si>
  <si>
    <t>IBA2022EE003305</t>
  </si>
  <si>
    <t>IBA2022ER003470</t>
  </si>
  <si>
    <t>19/02/2022 11:17:47</t>
  </si>
  <si>
    <t>IBA2022EE003301</t>
  </si>
  <si>
    <t>IBA2022ER003471</t>
  </si>
  <si>
    <t>19/02/2022 11:20:48</t>
  </si>
  <si>
    <t>IBA2022EE003307</t>
  </si>
  <si>
    <t>IBA2022ER003472</t>
  </si>
  <si>
    <t>19/02/2022 11:22:29</t>
  </si>
  <si>
    <t>IBA2022ER003473</t>
  </si>
  <si>
    <t>19/02/2022 11:25:27</t>
  </si>
  <si>
    <t>IBA2022EE003472</t>
  </si>
  <si>
    <t>IBA2022ER003474</t>
  </si>
  <si>
    <t>19/02/2022 11:26:49</t>
  </si>
  <si>
    <t>IBA2022EE003241</t>
  </si>
  <si>
    <t>IBA2022ER003475</t>
  </si>
  <si>
    <t>19/02/2022 11:48:51</t>
  </si>
  <si>
    <t>IBA2022EE003471</t>
  </si>
  <si>
    <t>IBA2022ER003476</t>
  </si>
  <si>
    <t>19/02/2022 11:53:58</t>
  </si>
  <si>
    <t>38230626</t>
  </si>
  <si>
    <t>MARTHA CECILIA   GRISALES DE ACOSTA</t>
  </si>
  <si>
    <t>IBA2022EE003457</t>
  </si>
  <si>
    <t>IBA2022ER003477</t>
  </si>
  <si>
    <t>19/02/2022 11:54:40</t>
  </si>
  <si>
    <t>IBA2022EE003464</t>
  </si>
  <si>
    <t>IBA2022ER003478</t>
  </si>
  <si>
    <t>19/02/2022 11:55:09</t>
  </si>
  <si>
    <t>IBA2022EE003304</t>
  </si>
  <si>
    <t>IBA2022ER003479</t>
  </si>
  <si>
    <t>19/02/2022 11:57:10</t>
  </si>
  <si>
    <t xml:space="preserve">HORAS  EXTRAS </t>
  </si>
  <si>
    <t>IBA2022ER003480</t>
  </si>
  <si>
    <t>19/02/2022 12:00:07</t>
  </si>
  <si>
    <t xml:space="preserve">PAZ Y SALVO DE NOMINA </t>
  </si>
  <si>
    <t>IBA2022EE003308</t>
  </si>
  <si>
    <t>IBA2022ER003481</t>
  </si>
  <si>
    <t>19/02/2022 12:06:19</t>
  </si>
  <si>
    <t>IBA2022EE003463</t>
  </si>
  <si>
    <t>IBA2022ER003482</t>
  </si>
  <si>
    <t>19/02/2022 12:08:44</t>
  </si>
  <si>
    <t>IBA2022EE003512</t>
  </si>
  <si>
    <t>IBA2022ER003483</t>
  </si>
  <si>
    <t>19/02/2022 12:32:46</t>
  </si>
  <si>
    <t>93409560</t>
  </si>
  <si>
    <t>CRISTIAN ESTEBAN  CASTELLANOS LONDOÑO</t>
  </si>
  <si>
    <t xml:space="preserve">solicitud permiso sindical para algunos afiliados </t>
  </si>
  <si>
    <t>IBA2022ER003484</t>
  </si>
  <si>
    <t>19/02/2022 12:43:24</t>
  </si>
  <si>
    <t>38262445</t>
  </si>
  <si>
    <t>HERLINDA  VARGAS MONTEALEGRE</t>
  </si>
  <si>
    <t>IBA2022ER003485</t>
  </si>
  <si>
    <t>19/02/2022 12:53:54</t>
  </si>
  <si>
    <t xml:space="preserve">Respuesta Circular 0047 del 08/02/2022 COPASST Y CCL </t>
  </si>
  <si>
    <t>IBA2022ER003486</t>
  </si>
  <si>
    <t>19/02/2022 12:58:42</t>
  </si>
  <si>
    <t xml:space="preserve">EVALUACIÓN DE DESEMPEÑO 2021-2022 Y COMPROMISOS 2022-2023 </t>
  </si>
  <si>
    <t>IBA2022ER003487</t>
  </si>
  <si>
    <t>19/02/2022 13:00:38</t>
  </si>
  <si>
    <t>IBA2022ER003488</t>
  </si>
  <si>
    <t>19/02/2022 14:24:14</t>
  </si>
  <si>
    <t>65733143</t>
  </si>
  <si>
    <t>ROSA ELENA BONILLA</t>
  </si>
  <si>
    <t>IBA2022ER003489</t>
  </si>
  <si>
    <t>19/02/2022 14:47:16</t>
  </si>
  <si>
    <t>14278937</t>
  </si>
  <si>
    <t>JAVIER  SALDAÑA CORTES</t>
  </si>
  <si>
    <t>IBA2022EE003629</t>
  </si>
  <si>
    <t>IBA2022ER003490</t>
  </si>
  <si>
    <t>19/02/2022 15:10:50</t>
  </si>
  <si>
    <t>1105870478</t>
  </si>
  <si>
    <t>JOHANNA  PEÑA</t>
  </si>
  <si>
    <t xml:space="preserve">BULLING </t>
  </si>
  <si>
    <t>IBA2022ER003491</t>
  </si>
  <si>
    <t>19/02/2022 15:20:02</t>
  </si>
  <si>
    <t>IBA2022ER003492</t>
  </si>
  <si>
    <t>19/02/2022 15:37:47</t>
  </si>
  <si>
    <t>2333333333</t>
  </si>
  <si>
    <t>JARMENSON GARCIA</t>
  </si>
  <si>
    <t>RECLAMO SOBRE TRASLADOS ORDINARIOS 2021</t>
  </si>
  <si>
    <t>IBA2022ER003493</t>
  </si>
  <si>
    <t>19/02/2022 16:15:09</t>
  </si>
  <si>
    <t>65775662</t>
  </si>
  <si>
    <t>IVON PAOLA RODRIGUEZ GUZMAN</t>
  </si>
  <si>
    <t>RECLAMO ACERCA DE LA CIRCULAR 0070 DEL 16 DE FEBRERO DE 2022 ACERCA DE LISTA DE NO ADMITIDOS AL  PROCESO DE TRASLADO ORDINARIO 2021</t>
  </si>
  <si>
    <t>IBA2022ER003494</t>
  </si>
  <si>
    <t>19/02/2022 16:23:49</t>
  </si>
  <si>
    <t>2231831</t>
  </si>
  <si>
    <t>LIBARDO ANTUAN RIAÑO SEGURA</t>
  </si>
  <si>
    <t>petición sobre traslado ordinario</t>
  </si>
  <si>
    <t>IBA2022ER003495</t>
  </si>
  <si>
    <t>19/02/2022 16:43:38</t>
  </si>
  <si>
    <t>aclaración sobre traslado ordinario</t>
  </si>
  <si>
    <t>IBA2022ER003496</t>
  </si>
  <si>
    <t>19/02/2022 18:44:13</t>
  </si>
  <si>
    <t>1015998192</t>
  </si>
  <si>
    <t>LAURA SOFIA MARTIN MOYA</t>
  </si>
  <si>
    <t>solicitud del sello para tramite de apostilla</t>
  </si>
  <si>
    <t>IBA2022ER003497</t>
  </si>
  <si>
    <t>19/02/2022 19:08:03</t>
  </si>
  <si>
    <t>TRASLADOS ORDINARIOS 2021</t>
  </si>
  <si>
    <t>IBA2022ER003498</t>
  </si>
  <si>
    <t>19/02/2022 19:38:05</t>
  </si>
  <si>
    <t>IBA2022ER003499</t>
  </si>
  <si>
    <t>19/02/2022 19:55:25</t>
  </si>
  <si>
    <t>solicito los certificados cetil y que la SEMI haga los aportes para mi pensión</t>
  </si>
  <si>
    <t>IBA2022EE003358</t>
  </si>
  <si>
    <t>IBA2022ER003500</t>
  </si>
  <si>
    <t>20/02/2022 08:48:35</t>
  </si>
  <si>
    <t>reclamación basada en la circular 0070 de traslados febrero de 2022</t>
  </si>
  <si>
    <t>IBA2022ER003501</t>
  </si>
  <si>
    <t>20/02/2022 11:29:04</t>
  </si>
  <si>
    <t>65733256</t>
  </si>
  <si>
    <t>LUCIA STELLA SOTO BEJARANO</t>
  </si>
  <si>
    <t>Expedición certificado tiempo de servicio</t>
  </si>
  <si>
    <t>IBA2022EE003456</t>
  </si>
  <si>
    <t>IBA2022ER003502</t>
  </si>
  <si>
    <t>20/02/2022 12:00:02</t>
  </si>
  <si>
    <t>1110472577</t>
  </si>
  <si>
    <t>MARIA FERNANDA LOPEZ MOLINARES</t>
  </si>
  <si>
    <t>Queja por listados de la circular  0070 de febrero 18 de 2022</t>
  </si>
  <si>
    <t>IBA2022ER003503</t>
  </si>
  <si>
    <t>20/02/2022 12:44:17</t>
  </si>
  <si>
    <t>143189571</t>
  </si>
  <si>
    <t>CARLOS ERNESTO MOLINA ARENAS</t>
  </si>
  <si>
    <t>SOLICITUD DE RETIRO DE CESANTIAS PARCIALES DE ADMINISTRATIVO</t>
  </si>
  <si>
    <t>IBA2022EE002265</t>
  </si>
  <si>
    <t>IBA2022ER003504</t>
  </si>
  <si>
    <t>20/02/2022 13:41:29</t>
  </si>
  <si>
    <t>28914225</t>
  </si>
  <si>
    <t>OLGA LUCÍA ESCOBAR VILLARREAL</t>
  </si>
  <si>
    <t>Reclamación por mis resultados en el proceso de traslados masivos en el año 2021</t>
  </si>
  <si>
    <t>IBA2022ER003505</t>
  </si>
  <si>
    <t>20/02/2022 18:14:40</t>
  </si>
  <si>
    <t>5823881</t>
  </si>
  <si>
    <t>OSCAR EDUARDO  LOPEZ ZAPATA</t>
  </si>
  <si>
    <t>SOLICITUS ASCENSO ESCALAFON</t>
  </si>
  <si>
    <t>IBA2022ER003506</t>
  </si>
  <si>
    <t>20/02/2022 18:15:42</t>
  </si>
  <si>
    <t>65765498</t>
  </si>
  <si>
    <t>LUCIA ACOSTA</t>
  </si>
  <si>
    <t>Solicitud Certificados de Tiempo de Servicio y de salarios</t>
  </si>
  <si>
    <t>IBA2022EE003454</t>
  </si>
  <si>
    <t>IBA2022ER003507</t>
  </si>
  <si>
    <t>20/02/2022 18:34:49</t>
  </si>
  <si>
    <t>28980295</t>
  </si>
  <si>
    <t>SANDRA CONTANZA PEREZ LOPEZ</t>
  </si>
  <si>
    <t>SOLICITUD ASCENSO ESCALAFON DOCENTE</t>
  </si>
  <si>
    <t>IBA2022ER003508</t>
  </si>
  <si>
    <t>20/02/2022 19:23:27</t>
  </si>
  <si>
    <t>1006118161</t>
  </si>
  <si>
    <t>JUAN SEBSTIAN OCHOA ESPINOSA</t>
  </si>
  <si>
    <t>LEGALIZAR NOTAS</t>
  </si>
  <si>
    <t>IBA2022ER003509</t>
  </si>
  <si>
    <t>20/02/2022 19:47:54</t>
  </si>
  <si>
    <t>Solicitud última Resolución Cesantías Parciales</t>
  </si>
  <si>
    <t>IBA2022ER003510</t>
  </si>
  <si>
    <t>20/02/2022 21:07:54</t>
  </si>
  <si>
    <t>93391363</t>
  </si>
  <si>
    <t>CARLOS ALFREDO TAFUR PEREZ</t>
  </si>
  <si>
    <t>Aclaración Proceso Traslados</t>
  </si>
  <si>
    <t>IBA2022ER003511</t>
  </si>
  <si>
    <t>20/02/2022 22:06:30</t>
  </si>
  <si>
    <t>55162202</t>
  </si>
  <si>
    <t>LUZ MIRYAN PERDOMO LEIVA</t>
  </si>
  <si>
    <t>Reclamación administrativa contra Circular No. 0070 con fecha 16 de febrero de 2022</t>
  </si>
  <si>
    <t>IBA2022ER003512</t>
  </si>
  <si>
    <t>20/02/2022 22:45:33</t>
  </si>
  <si>
    <t>63518330</t>
  </si>
  <si>
    <t>SANDRA MILENA DIAZ LOZANO</t>
  </si>
  <si>
    <t>oficio de Reclamación y de Información</t>
  </si>
  <si>
    <t>IBA2022ER003513</t>
  </si>
  <si>
    <t>21/02/2022 00:53:42</t>
  </si>
  <si>
    <t>REF.  SOLICITUD DE TENER EN CUENTA AL 100% DE ESTUDIANTES MATRICULADOS EN LA I. E. ANTONIO NARIÑO, COMO BENEFICIARIOS AL SUBSIDIO DE TRANSPORTE ESCOLA</t>
  </si>
  <si>
    <t>IBA2022ER003514</t>
  </si>
  <si>
    <t>21/02/2022 07:40:51</t>
  </si>
  <si>
    <t>EVALUACIONES DE DESEMPEÑO</t>
  </si>
  <si>
    <t>IBA2022ER003515</t>
  </si>
  <si>
    <t>21/02/2022 07:45:13</t>
  </si>
  <si>
    <t>Pronunciamiento frete a la Resolución 1700-2350 de diciembre 10 del 2021</t>
  </si>
  <si>
    <t>IBA2022ER003516</t>
  </si>
  <si>
    <t>21/02/2022 07:50:03</t>
  </si>
  <si>
    <t>3046638888</t>
  </si>
  <si>
    <t>LUIS ANDRÉS   BERRIO OVIEDO</t>
  </si>
  <si>
    <t>solicitud libros</t>
  </si>
  <si>
    <t>IBA2022ER003517</t>
  </si>
  <si>
    <t>21/02/2022 07:52:19</t>
  </si>
  <si>
    <t>IBA2022EE003621</t>
  </si>
  <si>
    <t>IBA2022ER003518</t>
  </si>
  <si>
    <t>21/02/2022 08:16:37</t>
  </si>
  <si>
    <t>8907043821</t>
  </si>
  <si>
    <t>Solicitud apoyo - Programa Psicología - Universidad de Ibagué</t>
  </si>
  <si>
    <t>IBA2022ER003519</t>
  </si>
  <si>
    <t>21/02/2022 08:22:29</t>
  </si>
  <si>
    <t>14220669</t>
  </si>
  <si>
    <t>ABEL ARMANDO CARTAGENA LONDOÑO</t>
  </si>
  <si>
    <t>SOLICITAR EL PAGO DE MIS COMPENSATORIOS MAYO 1 DE 2016 A 31 DE DICIEMBRE 2017</t>
  </si>
  <si>
    <t>IBA2022EE003361</t>
  </si>
  <si>
    <t>IBA2022ER003520</t>
  </si>
  <si>
    <t>21/02/2022 08:28:48</t>
  </si>
  <si>
    <t>Entidades Territoriales Certificadas en Educación que prestan su servicio a población mayoritaria deben reportar las vacantes definitivas de empleos d</t>
  </si>
  <si>
    <t>IBA2022ER003521</t>
  </si>
  <si>
    <t>21/02/2022 08:34:03</t>
  </si>
  <si>
    <t>1110447445</t>
  </si>
  <si>
    <t>FABIAN RAMIRO  ARCINIEGAS SANCHEZ</t>
  </si>
  <si>
    <t xml:space="preserve">DERECHO DE PETICION </t>
  </si>
  <si>
    <t>IBA2022EE003631</t>
  </si>
  <si>
    <t>IBA2022ER003522</t>
  </si>
  <si>
    <t>21/02/2022 08:36:49</t>
  </si>
  <si>
    <t xml:space="preserve">permiso </t>
  </si>
  <si>
    <t>IBA2022EE002393</t>
  </si>
  <si>
    <t>IBA2022ER003523</t>
  </si>
  <si>
    <t>21/02/2022 08:53:43</t>
  </si>
  <si>
    <t>2817</t>
  </si>
  <si>
    <t>JUZGADO PRIMERO LABORAL DEL CIRCUITO DE IBAGUE</t>
  </si>
  <si>
    <t>INCIDENTE DE DESACATO</t>
  </si>
  <si>
    <t>IBA2022EE002333</t>
  </si>
  <si>
    <t>IBA2022ER003524</t>
  </si>
  <si>
    <t>21/02/2022 09:17:52</t>
  </si>
  <si>
    <t xml:space="preserve">TRASLADO ORDINARIO </t>
  </si>
  <si>
    <t>IBA2022ER003525</t>
  </si>
  <si>
    <t>21/02/2022 09:30:55</t>
  </si>
  <si>
    <t>38231010</t>
  </si>
  <si>
    <t>EULALIA REYES CIFUENTES</t>
  </si>
  <si>
    <t>Solicitud de suspensión temporal</t>
  </si>
  <si>
    <t>IBA2022EE002576</t>
  </si>
  <si>
    <t>IBA2022ER003526</t>
  </si>
  <si>
    <t>21/02/2022 09:38:56</t>
  </si>
  <si>
    <t>1106779959</t>
  </si>
  <si>
    <t>RIGOBERTO MORALES GUZMAN</t>
  </si>
  <si>
    <t>SOLICITUD CUPO PARA MATRICULA</t>
  </si>
  <si>
    <t>IBA2022ER003527</t>
  </si>
  <si>
    <t>21/02/2022 09:40:54</t>
  </si>
  <si>
    <t>36314283</t>
  </si>
  <si>
    <t>LEIDY BIBIANA CAMACHO ORDOÑEZ</t>
  </si>
  <si>
    <t>SOLICITUD APOYO PROGRAMA DE PSICOLOGÍA - UNIBAGUÉ</t>
  </si>
  <si>
    <t>IBA2022EE002228</t>
  </si>
  <si>
    <t>IBA2022ER003528</t>
  </si>
  <si>
    <t>21/02/2022 09:41:31</t>
  </si>
  <si>
    <t>93368586</t>
  </si>
  <si>
    <t>CARLOS ENRIQUE  CUBILLOS MORENO</t>
  </si>
  <si>
    <t>Reclamación administrativa sobre proceso traslados ordinarios 2021</t>
  </si>
  <si>
    <t>IBA2022ER003529</t>
  </si>
  <si>
    <t>21/02/2022 09:42:08</t>
  </si>
  <si>
    <t>IBA2022EE002231</t>
  </si>
  <si>
    <t>IBA2022ER003530</t>
  </si>
  <si>
    <t>21/02/2022 09:47:06</t>
  </si>
  <si>
    <t>123455</t>
  </si>
  <si>
    <t>BRENDA MAYERLY   FLOREZ YAZO</t>
  </si>
  <si>
    <t>Cupos para mis hijos</t>
  </si>
  <si>
    <t>IBA2022ER003531</t>
  </si>
  <si>
    <t>21/02/2022 09:49:14</t>
  </si>
  <si>
    <t>JORNADA DE ASISTENCIA TÉCNICA VIRTUAL - EJE FINANCIAMIENTO Y COBERTURA - 24 DE FEBRERO DE 2022 8 a 11 am</t>
  </si>
  <si>
    <t>IBA2022ER003532</t>
  </si>
  <si>
    <t>21/02/2022 10:01:41</t>
  </si>
  <si>
    <t>65727296</t>
  </si>
  <si>
    <t>MARLENY BERMUDEZ TAVERA</t>
  </si>
  <si>
    <t>RECLAMACIÓNTRASLADOS MASIVOS CIRCULAR 0070</t>
  </si>
  <si>
    <t>IBA2022ER003533</t>
  </si>
  <si>
    <t>21/02/2022 10:07:41</t>
  </si>
  <si>
    <t>65736762</t>
  </si>
  <si>
    <t>MARÍA JESÚS ESPINOSA MOLINA</t>
  </si>
  <si>
    <t>Solicitud Ascenso escalafón docente</t>
  </si>
  <si>
    <t>IBA2022ER003534</t>
  </si>
  <si>
    <t>21/02/2022 10:09:18</t>
  </si>
  <si>
    <t>RADICACION DOCUMENTOS</t>
  </si>
  <si>
    <t>IBA2022EE003252</t>
  </si>
  <si>
    <t>IBA2022ER003535</t>
  </si>
  <si>
    <t>21/02/2022 10:26:01</t>
  </si>
  <si>
    <t>SOLICITUD DE RECONOCIMIENTO DE RELIQUIDACION DE PENSION</t>
  </si>
  <si>
    <t>IBA2022EE003248</t>
  </si>
  <si>
    <t>IBA2022ER003536</t>
  </si>
  <si>
    <t>21/02/2022 10:26:07</t>
  </si>
  <si>
    <t>IBA2022EE003475</t>
  </si>
  <si>
    <t>IBA2022ER003537</t>
  </si>
  <si>
    <t>21/02/2022 10:27:48</t>
  </si>
  <si>
    <t>IBA2022EE002550</t>
  </si>
  <si>
    <t>IBA2022ER003538</t>
  </si>
  <si>
    <t>21/02/2022 10:29:37</t>
  </si>
  <si>
    <t>certificado de salarios y tiempo de servicio requerimiento</t>
  </si>
  <si>
    <t>IBA2022ER003539</t>
  </si>
  <si>
    <t>21/02/2022 10:33:19</t>
  </si>
  <si>
    <t>1128544083</t>
  </si>
  <si>
    <t>NORMA BARRETO</t>
  </si>
  <si>
    <t>Un permiso</t>
  </si>
  <si>
    <t>IBA2022EE003568</t>
  </si>
  <si>
    <t>IBA2022ER003540</t>
  </si>
  <si>
    <t>21/02/2022 10:35:34</t>
  </si>
  <si>
    <t>14244927</t>
  </si>
  <si>
    <t>HERNAN PERALTA RAMIREZ</t>
  </si>
  <si>
    <t>IBA2022ER003541</t>
  </si>
  <si>
    <t>21/02/2022 10:44:00</t>
  </si>
  <si>
    <t>93181514</t>
  </si>
  <si>
    <t>DIEGO JAVIER CADENA ORTIZ</t>
  </si>
  <si>
    <t>Solicitud de Cesantias</t>
  </si>
  <si>
    <t>IBA2022EE002397</t>
  </si>
  <si>
    <t>IBA2022ER003542</t>
  </si>
  <si>
    <t>21/02/2022 10:44:58</t>
  </si>
  <si>
    <t xml:space="preserve">reclamacion administrativa por traslados </t>
  </si>
  <si>
    <t>IBA2022ER003543</t>
  </si>
  <si>
    <t>21/02/2022 10:45:21</t>
  </si>
  <si>
    <t>IBA2022EE003565</t>
  </si>
  <si>
    <t>IBA2022ER003544</t>
  </si>
  <si>
    <t>21/02/2022 11:08:15</t>
  </si>
  <si>
    <t>IBA2022ER003545</t>
  </si>
  <si>
    <t>21/02/2022 11:11:41</t>
  </si>
  <si>
    <t>Legalizacion</t>
  </si>
  <si>
    <t>IBA2022EE003099</t>
  </si>
  <si>
    <t>IBA2022ER003546</t>
  </si>
  <si>
    <t>21/02/2022 11:15:10</t>
  </si>
  <si>
    <t>65739886</t>
  </si>
  <si>
    <t>OLGA SAENZ RIVERA</t>
  </si>
  <si>
    <t>IBA2022ER003547</t>
  </si>
  <si>
    <t>21/02/2022 11:17:26</t>
  </si>
  <si>
    <t>IBA2022EE003310</t>
  </si>
  <si>
    <t>IBA2022ER003548</t>
  </si>
  <si>
    <t>21/02/2022 11:32:58</t>
  </si>
  <si>
    <t>Nombramiento de supervisor en contrato de obra</t>
  </si>
  <si>
    <t>IBA2022EE003193</t>
  </si>
  <si>
    <t>IBA2022ER003549</t>
  </si>
  <si>
    <t>21/02/2022 11:35:39</t>
  </si>
  <si>
    <t>evaluaciones de desempeño administrativos</t>
  </si>
  <si>
    <t>IBA2022ER003550</t>
  </si>
  <si>
    <t>21/02/2022 11:38:24</t>
  </si>
  <si>
    <t>28559232</t>
  </si>
  <si>
    <t>ANGIE KATHERINE MORALES TOCORA</t>
  </si>
  <si>
    <t>DERECHO A LA EDUCACIÓN - ADOLESCENTE VEREDA</t>
  </si>
  <si>
    <t>IBA2022ER003551</t>
  </si>
  <si>
    <t>21/02/2022 11:38:36</t>
  </si>
  <si>
    <t>28556479</t>
  </si>
  <si>
    <t>LINA JOHANNA SANCHEZ ESCAMILLA</t>
  </si>
  <si>
    <t>Traslado ordinario Ibagué 2021 Lina Sánchez  Escamilla</t>
  </si>
  <si>
    <t>IBA2022ER003552</t>
  </si>
  <si>
    <t>21/02/2022 11:40:58</t>
  </si>
  <si>
    <t>14252311</t>
  </si>
  <si>
    <t>ALEXANDER RODRIGUEZ BETANCOURT</t>
  </si>
  <si>
    <t xml:space="preserve">RECLAMACION POR EL PROCESO DE TRASLADOS ORDINARIOS DOCENTES 2021 </t>
  </si>
  <si>
    <t>IBA2022ER003553</t>
  </si>
  <si>
    <t>21/02/2022 11:45:59</t>
  </si>
  <si>
    <t>LEGALIZACION DOCUMENTOS PARA ESTUDIAR EN EL EXTERIOR</t>
  </si>
  <si>
    <t>IBA2022EE002711</t>
  </si>
  <si>
    <t>IBA2022ER003554</t>
  </si>
  <si>
    <t>21/02/2022 11:49:03</t>
  </si>
  <si>
    <t>Solicitud recursos I.E. GUILLERMO ANGULO GOMEZ</t>
  </si>
  <si>
    <t>IBA2022ER003555</t>
  </si>
  <si>
    <t>21/02/2022 11:56:12</t>
  </si>
  <si>
    <t>1110447192</t>
  </si>
  <si>
    <t>ASBLEY  SUAD  ARCINIEGAS  CALDERON</t>
  </si>
  <si>
    <t>Solicitud copia Resolución licencia de maternidad</t>
  </si>
  <si>
    <t>IBA2022EE002847</t>
  </si>
  <si>
    <t>IBA2022ER003556</t>
  </si>
  <si>
    <t>21/02/2022 11:58:44</t>
  </si>
  <si>
    <t>8090030507</t>
  </si>
  <si>
    <t>INSTITUCIÓN EDUCATIVA FERNANDO VILLALOBOS ARANGO</t>
  </si>
  <si>
    <t>Evalucion 2 semestre 2021-2022, Calificacion Definitiva 2021-2022, y Compromisos funcionales 2022-2023</t>
  </si>
  <si>
    <t>IBA2022ER003557</t>
  </si>
  <si>
    <t>21/02/2022 12:00:26</t>
  </si>
  <si>
    <t>11105460583</t>
  </si>
  <si>
    <t>JUAN PABLO MANJARRES VARON</t>
  </si>
  <si>
    <t>PISAM 2022-010649 FEBRERO 18 DE 2022</t>
  </si>
  <si>
    <t>IBA2022ER003558</t>
  </si>
  <si>
    <t>21/02/2022 12:01:47</t>
  </si>
  <si>
    <t>00261</t>
  </si>
  <si>
    <t>JUZGADO 19 CIVIL MUNICIPAL - SANTANDER - BUCARAMANGA</t>
  </si>
  <si>
    <t>INFORMACIÓN SUSPENSIÓN PROCESO Rad. 2019-67868001-40-03019-2019-00678-00 Referencia: Demandante: Demandado:  Ejecutivo Juan Carlos Mercado Castañeda I</t>
  </si>
  <si>
    <t>IBA2022EE002670</t>
  </si>
  <si>
    <t>IBA2022ER003559</t>
  </si>
  <si>
    <t>21/02/2022 12:05:11</t>
  </si>
  <si>
    <t>1005859393</t>
  </si>
  <si>
    <t>LAURA VANESSA REYES ROMERO</t>
  </si>
  <si>
    <t>PISAMI 2022-010834 FEBRERO 21 DE 2022</t>
  </si>
  <si>
    <t>IBA2022ER003560</t>
  </si>
  <si>
    <t>21/02/2022 12:08:44</t>
  </si>
  <si>
    <t>Solicitud equipo Portatiles</t>
  </si>
  <si>
    <t>IBA2022ER003561</t>
  </si>
  <si>
    <t>21/02/2022 12:11:09</t>
  </si>
  <si>
    <t>39614487</t>
  </si>
  <si>
    <t>NIRIA EDITH MORALES DIAZ</t>
  </si>
  <si>
    <t>PISAMI 2022-010838	FEBRERO 21 DE 2022</t>
  </si>
  <si>
    <t>IBA2022EE002624</t>
  </si>
  <si>
    <t>IBA2022ER003562</t>
  </si>
  <si>
    <t>21/02/2022 12:13:45</t>
  </si>
  <si>
    <t>PISAMI 2022-010865	FEBRERO 21 DE 2022</t>
  </si>
  <si>
    <t>IBA2022ER003563</t>
  </si>
  <si>
    <t>21/02/2022 12:17:36</t>
  </si>
  <si>
    <t>Solicitud de permiso sindical para los días 22-23-24-25 de febrero de 2022.</t>
  </si>
  <si>
    <t>IBA2022ER003564</t>
  </si>
  <si>
    <t>21/02/2022 12:26:50</t>
  </si>
  <si>
    <t>1110455045</t>
  </si>
  <si>
    <t>KAREN ANDREA ESPINOSA LEAL</t>
  </si>
  <si>
    <t>solicito cambio de jornada y respuesta del colegio.</t>
  </si>
  <si>
    <t>IBA2022ER003565</t>
  </si>
  <si>
    <t>21/02/2022 12:28:42</t>
  </si>
  <si>
    <t>MEMORANDO 2022-013037 FEBRERO 18 DE 2022</t>
  </si>
  <si>
    <t>IBA2022ER003566</t>
  </si>
  <si>
    <t>21/02/2022 12:30:19</t>
  </si>
  <si>
    <t>1026296509</t>
  </si>
  <si>
    <t>MARIA CAMILA CASTAÑO GONZALEZ</t>
  </si>
  <si>
    <t>IBA2022ER003567</t>
  </si>
  <si>
    <t>21/02/2022 12:32:01</t>
  </si>
  <si>
    <t>MEMORANDO 2022-013059 FEBRERO 18 DE 2022</t>
  </si>
  <si>
    <t>IBA2022ER003568</t>
  </si>
  <si>
    <t>21/02/2022 12:35:21</t>
  </si>
  <si>
    <t>80765399</t>
  </si>
  <si>
    <t>DIEGO ARMANDO GUARIN LUGO</t>
  </si>
  <si>
    <t>DERECHO DE PETICION - SOLICITUD DE INFORMACION FECHA DE CONSIGNACION CESANTIAS E INTERESES - MARTHA C ORJUELA GIL C.C. 65.734.124</t>
  </si>
  <si>
    <t>IBA2022EE002916</t>
  </si>
  <si>
    <t>IBA2022ER003569</t>
  </si>
  <si>
    <t>21/02/2022 12:36:59</t>
  </si>
  <si>
    <t>MEMORANDO 2022-013115 FEBRERO 18 DE 2022</t>
  </si>
  <si>
    <t>IBA2022EE002662</t>
  </si>
  <si>
    <t>IBA2022ER003570</t>
  </si>
  <si>
    <t>21/02/2022 12:39:51</t>
  </si>
  <si>
    <t>DERECHO DE PETICIÓN ART 23 CN - RESTABLECIMIENTO DERECHO A LA EDUCACIÓN NICOLAS SANTIAGO VALBUENA RODRIGUEZ</t>
  </si>
  <si>
    <t>IBA2022ER003571</t>
  </si>
  <si>
    <t>21/02/2022 12:43:27</t>
  </si>
  <si>
    <t>Comunicación de respuesta (2022-EE-032734)Traslado por competencia- Solicitud de verificación de titulo  auxiliar.</t>
  </si>
  <si>
    <t>IBA2022ER003572</t>
  </si>
  <si>
    <t>21/02/2022 12:54:09</t>
  </si>
  <si>
    <t>TRAMITE</t>
  </si>
  <si>
    <t>IBA2022ER003573</t>
  </si>
  <si>
    <t>21/02/2022 13:14:32</t>
  </si>
  <si>
    <t xml:space="preserve">ENVIO INFORMACION </t>
  </si>
  <si>
    <t>IBA2022ER003574</t>
  </si>
  <si>
    <t>21/02/2022 13:15:38</t>
  </si>
  <si>
    <t>38229252</t>
  </si>
  <si>
    <t>DILA VALDES DE MAYA</t>
  </si>
  <si>
    <t>Certificado de Tiempo de Servicio</t>
  </si>
  <si>
    <t>IBA2022ER003575</t>
  </si>
  <si>
    <t>21/02/2022 13:51:35</t>
  </si>
  <si>
    <t>IBA2022ER003576</t>
  </si>
  <si>
    <t>21/02/2022 14:06:04</t>
  </si>
  <si>
    <t>Invitación sesión: Retos en la apropiación de resultados en 2022 y clasificación de planteles</t>
  </si>
  <si>
    <t>IBA2022ER003577</t>
  </si>
  <si>
    <t>21/02/2022 14:07:26</t>
  </si>
  <si>
    <t>reclamación traslados  masivos 2021</t>
  </si>
  <si>
    <t>IBA2022ER003578</t>
  </si>
  <si>
    <t>21/02/2022 14:07:52</t>
  </si>
  <si>
    <t>INFORME ACTIVACION DE RUTA POSIBLE SITUACION III</t>
  </si>
  <si>
    <t>IBA2022ER003579</t>
  </si>
  <si>
    <t>21/02/2022 14:10:46</t>
  </si>
  <si>
    <t>2925</t>
  </si>
  <si>
    <t>JUZGADO 15 MUNICIPAL PENAL CON FUNCIÓN CONOCIMIENTO - TOLIMA - IBAGUÉ</t>
  </si>
  <si>
    <t>Tutela Accionadas: Alcaldía de Ibagué -Tolima Secretaría de Educación Municipal Accionante: Francia Patricia Sarmiento Moya Rad.: 73001-40-09-015-2022</t>
  </si>
  <si>
    <t>IBA2022EE002480</t>
  </si>
  <si>
    <t>IBA2022ER003580</t>
  </si>
  <si>
    <t>21/02/2022 14:38:55</t>
  </si>
  <si>
    <t>Preinscríbase al curso virtual - Estrategia para la protección integral de derechos de niños, niñas y adolescentes</t>
  </si>
  <si>
    <t>IBA2022ER003581</t>
  </si>
  <si>
    <t>21/02/2022 15:01:49</t>
  </si>
  <si>
    <t>ACTAS COPASST Y CONVIVENCIA LABORAL</t>
  </si>
  <si>
    <t>IBA2022ER003582</t>
  </si>
  <si>
    <t>21/02/2022 15:04:18</t>
  </si>
  <si>
    <t>OFICIO COPASST Y CONVIVENCIA LABORAL</t>
  </si>
  <si>
    <t>IBA2022ER003583</t>
  </si>
  <si>
    <t>21/02/2022 15:11:55</t>
  </si>
  <si>
    <t>93373743</t>
  </si>
  <si>
    <t>WILLIAM FERNANDO BARRETO ACOSTA</t>
  </si>
  <si>
    <t>mayor puntaje</t>
  </si>
  <si>
    <t>IBA2022ER003584</t>
  </si>
  <si>
    <t>21/02/2022 15:20:09</t>
  </si>
  <si>
    <t>IBA2022ER003585</t>
  </si>
  <si>
    <t>21/02/2022 15:33:08</t>
  </si>
  <si>
    <t>IBA2022ER003586</t>
  </si>
  <si>
    <t>21/02/2022 15:34:40</t>
  </si>
  <si>
    <t>5986540</t>
  </si>
  <si>
    <t>MOISES CORTES ALVAREZ</t>
  </si>
  <si>
    <t>SOLICITUD DOCUMETOS PARA PENSION GRACIA</t>
  </si>
  <si>
    <t>IBA2022ER003587</t>
  </si>
  <si>
    <t>21/02/2022 15:56:46</t>
  </si>
  <si>
    <t>SOLICITUD DE TRAMITE DE PENSIÓN DE JUBILACIÓN</t>
  </si>
  <si>
    <t>IBA2022EE002551</t>
  </si>
  <si>
    <t>IBA2022ER003588</t>
  </si>
  <si>
    <t>21/02/2022 15:58:46</t>
  </si>
  <si>
    <t>SOLICITUD ASIGNACION DOCENTE REEMPLAZO LUIS OSORIO</t>
  </si>
  <si>
    <t>IBA2022ER003589</t>
  </si>
  <si>
    <t>21/02/2022 16:27:21</t>
  </si>
  <si>
    <t xml:space="preserve">PQR FINANCIAL CC 38253608 </t>
  </si>
  <si>
    <t>IBA2022ER003590</t>
  </si>
  <si>
    <t>21/02/2022 16:36:01</t>
  </si>
  <si>
    <t>1110484976</t>
  </si>
  <si>
    <t>JUAN CAMILO RIVERA MORALES</t>
  </si>
  <si>
    <t>permiso para estudiar jornada sabatina para el grado sexto</t>
  </si>
  <si>
    <t>IBA2022EE003564</t>
  </si>
  <si>
    <t>IBA2022ER003591</t>
  </si>
  <si>
    <t>21/02/2022 16:37:00</t>
  </si>
  <si>
    <t>1110446603</t>
  </si>
  <si>
    <t>INGRID ALEXANDRA TRONCOSO RODRÍGUEZ</t>
  </si>
  <si>
    <t>Reclamación Solicitud revisión traslados masivos 2021</t>
  </si>
  <si>
    <t>IBA2022ER003592</t>
  </si>
  <si>
    <t>21/02/2022 16:39:55</t>
  </si>
  <si>
    <t>65739070</t>
  </si>
  <si>
    <t>MARTHA LUCIA PEÑA DIAZ</t>
  </si>
  <si>
    <t>CIERRE DEFINITIVO DEL GIMNASIO MODERNO  INFANTIL</t>
  </si>
  <si>
    <t>IBA2022EE002571</t>
  </si>
  <si>
    <t>IBA2022ER003593</t>
  </si>
  <si>
    <t>21/02/2022 16:40:08</t>
  </si>
  <si>
    <t xml:space="preserve">Evaluación  de desempeño  y compromisos administrativos </t>
  </si>
  <si>
    <t>IBA2022ER003594</t>
  </si>
  <si>
    <t>21/02/2022 16:43:38</t>
  </si>
  <si>
    <t>REPORTE CONCERTACIONES Y COMPROMISOS ADTIVOS. GERMAN PARDO GARCIA 2022</t>
  </si>
  <si>
    <t>IBA2022ER003595</t>
  </si>
  <si>
    <t>21/02/2022 16:47:58</t>
  </si>
  <si>
    <t>ART 23 Reclamación Resultados Postulación Coordinador (e) I. E. Fernando Villalobos Arango</t>
  </si>
  <si>
    <t>IBA2022ER003596</t>
  </si>
  <si>
    <t>21/02/2022 16:54:40</t>
  </si>
  <si>
    <t>informe de transporte niño jesus de praga</t>
  </si>
  <si>
    <t>IBA2022ER003597</t>
  </si>
  <si>
    <t>21/02/2022 17:00:06</t>
  </si>
  <si>
    <t>SOLICITUD ORIENTACIONES SOBRE EL ARRENDAMIENTO ESPACIO FISICO  PARA FUNCIONAMIENTO TIENDA ESCOLAR</t>
  </si>
  <si>
    <t>IBA2022ER003598</t>
  </si>
  <si>
    <t>21/02/2022 17:01:06</t>
  </si>
  <si>
    <t>IBA2022EE002825</t>
  </si>
  <si>
    <t>IBA2022ER003599</t>
  </si>
  <si>
    <t>21/02/2022 17:02:29</t>
  </si>
  <si>
    <t>TRASLADOS</t>
  </si>
  <si>
    <t>IBA2022ER003600</t>
  </si>
  <si>
    <t>21/02/2022 17:07:52</t>
  </si>
  <si>
    <t xml:space="preserve">APOYO Y ASESORIA EN LOS ESTUDIOS TECNICOS Y PRESUPUESTO DE OBRA </t>
  </si>
  <si>
    <t>IBA2022EE003056</t>
  </si>
  <si>
    <t>IBA2022ER003601</t>
  </si>
  <si>
    <t>21/02/2022 17:16:47</t>
  </si>
  <si>
    <t xml:space="preserve">SOLICITUD CANCELACION DE RESOLUCIONES </t>
  </si>
  <si>
    <t>IBA2022ER003602</t>
  </si>
  <si>
    <t>21/02/2022 17:18:28</t>
  </si>
  <si>
    <t>28542736</t>
  </si>
  <si>
    <t>JACQUELINE LOZANO SUAREZ</t>
  </si>
  <si>
    <t>vinculación lista de elegiles traslados ordinarios 2021</t>
  </si>
  <si>
    <t>IBA2022ER003603</t>
  </si>
  <si>
    <t>21/02/2022 17:20:24</t>
  </si>
  <si>
    <t>901004564</t>
  </si>
  <si>
    <t>SOLICITUD DESCUENTO SINDICAL</t>
  </si>
  <si>
    <t>IBA2022EE003074</t>
  </si>
  <si>
    <t>IBA2022ER003604</t>
  </si>
  <si>
    <t>21/02/2022 17:50:09</t>
  </si>
  <si>
    <t>IBA2022ER003605</t>
  </si>
  <si>
    <t>21/02/2022 17:55:26</t>
  </si>
  <si>
    <t>9013561227</t>
  </si>
  <si>
    <t>CAMILO QUIROGA URIBE</t>
  </si>
  <si>
    <t>Solicitud Licencia de Funcionamiento y Registro de Programa</t>
  </si>
  <si>
    <t>IBA2022EE002622</t>
  </si>
  <si>
    <t>IBA2022ER003606</t>
  </si>
  <si>
    <t>21/02/2022 18:04:52</t>
  </si>
  <si>
    <t>93406353</t>
  </si>
  <si>
    <t>FREDY WILFER SALAS MARTÍNEZ</t>
  </si>
  <si>
    <t xml:space="preserve">Derecho de Petición </t>
  </si>
  <si>
    <t>IBA2022ER003607</t>
  </si>
  <si>
    <t>21/02/2022 18:13:06</t>
  </si>
  <si>
    <t>IBA2022ER003608</t>
  </si>
  <si>
    <t>21/02/2022 18:22:54</t>
  </si>
  <si>
    <t>PISAMI 2022-011094	FEBRERO 21 DE 2022</t>
  </si>
  <si>
    <t>IBA2022ER003609</t>
  </si>
  <si>
    <t>21/02/2022 18:28:14</t>
  </si>
  <si>
    <t>7898798788</t>
  </si>
  <si>
    <t>JUZGADO 06 PENAL MUNICIPAL - TOLIMA - IBAGUÉ</t>
  </si>
  <si>
    <t>TUTELA. ACCIONANTE: DARIO HERNANDO CUBILLOS AYALA ACCIONADOS: SECRETARIA DE EDUCACION MUNICIPAL DE IBAGUE-TOLIMA</t>
  </si>
  <si>
    <t>IBA2022EE002460</t>
  </si>
  <si>
    <t>IBA2022ER003610</t>
  </si>
  <si>
    <t>21/02/2022 18:26:21</t>
  </si>
  <si>
    <t>PISAMI 2022-011110	FEBRERO 21 DE 2022</t>
  </si>
  <si>
    <t>IBA2022ER003611</t>
  </si>
  <si>
    <t>21/02/2022 18:32:06</t>
  </si>
  <si>
    <t>MEMORANDO 2022-013290 FEBRERO 21 DE 2022</t>
  </si>
  <si>
    <t>IBA2022EE002659</t>
  </si>
  <si>
    <t>IBA2022ER003612</t>
  </si>
  <si>
    <t>21/02/2022 18:34:25</t>
  </si>
  <si>
    <t>MEMORANDO 2022-013381 FEBRERO 21 DE 2022</t>
  </si>
  <si>
    <t>IBA2022ER003613</t>
  </si>
  <si>
    <t>21/02/2022 18:38:14</t>
  </si>
  <si>
    <t>28555681</t>
  </si>
  <si>
    <t>ANDREA YOVANNA BUITRAGO MARTINEZ</t>
  </si>
  <si>
    <t>solucion duplicidad en plataforma humano en linea</t>
  </si>
  <si>
    <t>IBA2022ER003614</t>
  </si>
  <si>
    <t>21/02/2022 18:40:18</t>
  </si>
  <si>
    <t>MEMORANDO 2022-013382 FEBRERO 21 DE 2022</t>
  </si>
  <si>
    <t>IBA2022ER003615</t>
  </si>
  <si>
    <t>21/02/2022 18:40:25</t>
  </si>
  <si>
    <t>RECURSO DE REPOSICION DIRIGIDA AL DOCTOR JUAN MANUEL RODRIGUEZ</t>
  </si>
  <si>
    <t>IBA2022ER003616</t>
  </si>
  <si>
    <t>21/02/2022 18:41:42</t>
  </si>
  <si>
    <t>solucion duplicidad en plataforma humano en linea docente libia magnolia leal</t>
  </si>
  <si>
    <t>IBA2022ER003617</t>
  </si>
  <si>
    <t>21/02/2022 18:44:39</t>
  </si>
  <si>
    <t>6040</t>
  </si>
  <si>
    <t>HOGAR INFANTIL EL PAYASITO</t>
  </si>
  <si>
    <t>Socialización de servicio</t>
  </si>
  <si>
    <t>IBA2022ER003618</t>
  </si>
  <si>
    <t>21/02/2022 18:44:22</t>
  </si>
  <si>
    <t>38263576</t>
  </si>
  <si>
    <t>FANNY DEL PILAR PEÑAOZA GARCIA</t>
  </si>
  <si>
    <t>Inconsistencia traslados masivos Ibagué</t>
  </si>
  <si>
    <t>IBA2022ER003619</t>
  </si>
  <si>
    <t>21/02/2022 18:47:03</t>
  </si>
  <si>
    <t>65748605</t>
  </si>
  <si>
    <t>SANDRA LOZANO GUZMAN</t>
  </si>
  <si>
    <t>RECLAMACION TRASLADOS MASIVOS 2021</t>
  </si>
  <si>
    <t>IBA2022ER003620</t>
  </si>
  <si>
    <t>21/02/2022 18:49:41</t>
  </si>
  <si>
    <t>IBA2022ER003621</t>
  </si>
  <si>
    <t>21/02/2022 18:52:31</t>
  </si>
  <si>
    <t>Solicitud Acompañamiento Proceso</t>
  </si>
  <si>
    <t>IBA2022ER003622</t>
  </si>
  <si>
    <t>21/02/2022 18:54:06</t>
  </si>
  <si>
    <t>OFICIO TALENTO HUMANO-REMISION POR COMPETENCIA  COLFONDOS INS JOAQUIN PARIS</t>
  </si>
  <si>
    <t>IBA2022EE002234</t>
  </si>
  <si>
    <t>IBA2022ER003623</t>
  </si>
  <si>
    <t>21/02/2022 18:57:51</t>
  </si>
  <si>
    <t>Comunicación de respuesta (2022-EE-033169)</t>
  </si>
  <si>
    <t>IBA2022EE003614</t>
  </si>
  <si>
    <t>IBA2022ER003624</t>
  </si>
  <si>
    <t>21/02/2022 19:05:52</t>
  </si>
  <si>
    <t>72153560</t>
  </si>
  <si>
    <t>GERMAN EDUARDO AYALA CARVAJAL</t>
  </si>
  <si>
    <t>Recurso de REPOSICIÓN en contra la CIRCULAR 0070 DEL 16 DE FEBRERO DE 2022</t>
  </si>
  <si>
    <t>IBA2022ER003625</t>
  </si>
  <si>
    <t>21/02/2022 19:12:24</t>
  </si>
  <si>
    <t>SOLICITUD DESCUENTO SINDICAL ANGELA MARIA HOYOS</t>
  </si>
  <si>
    <t>IBA2022EE003073</t>
  </si>
  <si>
    <t>IBA2022ER003626</t>
  </si>
  <si>
    <t>21/02/2022 19:16:26</t>
  </si>
  <si>
    <t>65738305</t>
  </si>
  <si>
    <t>NORMA CONSTANZA ESPINOSA TRIANA</t>
  </si>
  <si>
    <t>IBA2022ER003627</t>
  </si>
  <si>
    <t>21/02/2022 19:18:36</t>
  </si>
  <si>
    <t>2670088</t>
  </si>
  <si>
    <t>SUBSIDIO GIASS COMFENALCO TOLIMA</t>
  </si>
  <si>
    <t>CIRCULARES A EMPLEADORES</t>
  </si>
  <si>
    <t>IBA2022ER003628</t>
  </si>
  <si>
    <t>21/02/2022 19:23:48</t>
  </si>
  <si>
    <t>830019581</t>
  </si>
  <si>
    <t>COSINTE LTDA COSINTE LTDA</t>
  </si>
  <si>
    <t>CONTRATACIÓN Urgente Verificación Académica - Colegio Cooperativo Carmenza Rocha (5828015)</t>
  </si>
  <si>
    <t>IBA2022ER003629</t>
  </si>
  <si>
    <t>21/02/2022 19:25:52</t>
  </si>
  <si>
    <t>REMISIÓN POR COMPETENCIA - RADICADO 017 DEL 17.02.2022 COLPENSIONES  INS JOAQUIN PARIS</t>
  </si>
  <si>
    <t>IBA2022EE002236</t>
  </si>
  <si>
    <t>IBA2022ER003630</t>
  </si>
  <si>
    <t>21/02/2022 19:26:23</t>
  </si>
  <si>
    <t>1110535136</t>
  </si>
  <si>
    <t>JULIETH VANESA  GUERRERO MORENO</t>
  </si>
  <si>
    <t>Reclamación circular N° 0070 y solicitud de aclaración de respuesta a radicados SAC IBA2021ER025108 del 24 de noviembre de 2021-IBA2021ER025187 y IB</t>
  </si>
  <si>
    <t>IBA2022ER003631</t>
  </si>
  <si>
    <t>21/02/2022 19:32:55</t>
  </si>
  <si>
    <t>Solicitud Certificación Laboral y Bono Pensional Poderdante: MARIA CENELIA MORENO MACHADO CC.  No.39.662.756 de Soacha (Cundinamarca).</t>
  </si>
  <si>
    <t>IBA2022EE003269</t>
  </si>
  <si>
    <t>IBA2022ER003632</t>
  </si>
  <si>
    <t>21/02/2022 19:31:45</t>
  </si>
  <si>
    <t>Cupo para menor de edad</t>
  </si>
  <si>
    <t>IBA2022ER003633</t>
  </si>
  <si>
    <t>21/02/2022 19:32:15</t>
  </si>
  <si>
    <t>65754114</t>
  </si>
  <si>
    <t>SANDRA ROZO</t>
  </si>
  <si>
    <t>IBA2022ER003634</t>
  </si>
  <si>
    <t>21/02/2022 20:08:30</t>
  </si>
  <si>
    <t>5854052</t>
  </si>
  <si>
    <t>SERGIO  DE LA CRUZ  FRANCO RUBIO</t>
  </si>
  <si>
    <t>Recurso de reposición en contra de la circular 0070 del 16 de febrero de 2022</t>
  </si>
  <si>
    <t>IBA2022ER003635</t>
  </si>
  <si>
    <t>21/02/2022 20:17:44</t>
  </si>
  <si>
    <t>SOLICITID CERTIFICADO RETIRO SIMAT</t>
  </si>
  <si>
    <t>IBA2022ER003636</t>
  </si>
  <si>
    <t>21/02/2022 20:22:09</t>
  </si>
  <si>
    <t>Recurso de reclamación proceso de traslados masivos</t>
  </si>
  <si>
    <t>IBA2022ER003637</t>
  </si>
  <si>
    <t>21/02/2022 20:37:49</t>
  </si>
  <si>
    <t>28936830</t>
  </si>
  <si>
    <t>JOHANA  CAROLINA DIAZ</t>
  </si>
  <si>
    <t xml:space="preserve">SOLICITID CERTIFICADO RETIRO SIMAT </t>
  </si>
  <si>
    <t>IBA2022ER003638</t>
  </si>
  <si>
    <t>21/02/2022 20:39:20</t>
  </si>
  <si>
    <t>Reclamación  traslados masivos 2021</t>
  </si>
  <si>
    <t>IBA2022ER003639</t>
  </si>
  <si>
    <t>21/02/2022 20:44:05</t>
  </si>
  <si>
    <t>23521822</t>
  </si>
  <si>
    <t>MARTHA MAGDALENA ACEVEDO SILVA</t>
  </si>
  <si>
    <t>Solicitud Licencia No Remunerada</t>
  </si>
  <si>
    <t>IBA2022EE002815</t>
  </si>
  <si>
    <t>IBA2022ER003640</t>
  </si>
  <si>
    <t>21/02/2022 20:59:32</t>
  </si>
  <si>
    <t>14296282</t>
  </si>
  <si>
    <t>JOHN EDER ARIAS GUIFO</t>
  </si>
  <si>
    <t>TRASLADO ORDINARIO</t>
  </si>
  <si>
    <t>IBA2022ER003641</t>
  </si>
  <si>
    <t>21/02/2022 21:29:27</t>
  </si>
  <si>
    <t>65732943</t>
  </si>
  <si>
    <t>DORA INES PAEZ MORALES</t>
  </si>
  <si>
    <t>IBA2022ER003642</t>
  </si>
  <si>
    <t>21/02/2022 21:35:17</t>
  </si>
  <si>
    <t>14137750</t>
  </si>
  <si>
    <t>EDGAR FERNANDO HENAO MUÑOZ</t>
  </si>
  <si>
    <t>RECLAMACIÓN TRASLADOS ORDINARIOS. CIRCULAR 00070 DE 16 FEBRERO DE 2022</t>
  </si>
  <si>
    <t>IBA2022ER003643</t>
  </si>
  <si>
    <t>21/02/2022 21:36:55</t>
  </si>
  <si>
    <t xml:space="preserve">Solicitud de autorización de validación de grados escolares de estudiantes venezolanos </t>
  </si>
  <si>
    <t>IBA2022ER003644</t>
  </si>
  <si>
    <t>21/02/2022 22:10:21</t>
  </si>
  <si>
    <t>38243620</t>
  </si>
  <si>
    <t>ANGELA  CORREDOR BARRIOS</t>
  </si>
  <si>
    <t xml:space="preserve">Reclamacion traslados ordinarios </t>
  </si>
  <si>
    <t>IBA2022ER003645</t>
  </si>
  <si>
    <t>21/02/2022 22:13:19</t>
  </si>
  <si>
    <t>RECURSO DE REPOSICIÓN EN CONTRA LA CIRCULAR 0070 DEL 16 DE FEBRERO DE 2022</t>
  </si>
  <si>
    <t>IBA2022ER003646</t>
  </si>
  <si>
    <t>21/02/2022 22:30:08</t>
  </si>
  <si>
    <t>1110476335</t>
  </si>
  <si>
    <t>BRIYITT NATALY  PARDO RUIZ</t>
  </si>
  <si>
    <t>IBA2022ER003647</t>
  </si>
  <si>
    <t>21/02/2022 22:43:17</t>
  </si>
  <si>
    <t>38260534</t>
  </si>
  <si>
    <t>MARLEY BARRIOS MAHECHA</t>
  </si>
  <si>
    <t>RELACION ESTUDIANTES  SUBSIDIO TRANSPORTE SIMON  BOLIVAR</t>
  </si>
  <si>
    <t>IBA2022EE002764</t>
  </si>
  <si>
    <t>IBA2022ER003648</t>
  </si>
  <si>
    <t>21/02/2022 23:01:15</t>
  </si>
  <si>
    <t>ENVIO  INCAPACIDADES 08 - 09  FEBRERO 2022</t>
  </si>
  <si>
    <t>IBA2022ER003649</t>
  </si>
  <si>
    <t>21/02/2022 23:33:25</t>
  </si>
  <si>
    <t>65781831</t>
  </si>
  <si>
    <t>ADRIANA MILENA SIERRA</t>
  </si>
  <si>
    <t>RECURSO REPOSICIÓN</t>
  </si>
  <si>
    <t>IBA2022ER003650</t>
  </si>
  <si>
    <t>22/02/2022 00:18:21</t>
  </si>
  <si>
    <t>1110490094</t>
  </si>
  <si>
    <t>ZWINGI JULIETH BENAVIDES RAMIREZ</t>
  </si>
  <si>
    <t xml:space="preserve">Recurso de reposición en contra de la Circular 0070vdel 16 de febrero de 2022 </t>
  </si>
  <si>
    <t>IBA2022ER003651</t>
  </si>
  <si>
    <t>22/02/2022 00:35:16</t>
  </si>
  <si>
    <t>1110463741</t>
  </si>
  <si>
    <t>JHON FREDY SAAVEDRA DELGADO</t>
  </si>
  <si>
    <t>Recurso de reposición en contra la circular 0070 DEL 16 DE FEBRERO DE 2022</t>
  </si>
  <si>
    <t>IBA2022ER003652</t>
  </si>
  <si>
    <t>22/02/2022 03:55:29</t>
  </si>
  <si>
    <t>67000473</t>
  </si>
  <si>
    <t>ADRIANA FERNANDA ABELLA ANDRADE</t>
  </si>
  <si>
    <t>IBA2022ER003653</t>
  </si>
  <si>
    <t>22/02/2022 07:01:23</t>
  </si>
  <si>
    <t>IBA2022ER003654</t>
  </si>
  <si>
    <t>22/02/2022 07:13:54</t>
  </si>
  <si>
    <t>RECLAMACION POR LA NO ADMISION EN SOLICITUD DE TRASLADO</t>
  </si>
  <si>
    <t>IBA2022ER003655</t>
  </si>
  <si>
    <t>22/02/2022 07:42:53</t>
  </si>
  <si>
    <t>CARLOS ANDRES CAÑON DORADO  C.C. 79788842                                  APODERADO DE                                COLFONDOS PENSIONES  Y CESANTIA</t>
  </si>
  <si>
    <t>IBA2022ER003656</t>
  </si>
  <si>
    <t>22/02/2022 07:51:56</t>
  </si>
  <si>
    <t>TUTELA Radicado 7300140030072022-00097-00 Accionante: ANGELICA MARIA RODRIGUEZ ESTRADA Accionada: SECRETARÍA DE EDUCACION DEL MUNICIPIO DE IBAGUE</t>
  </si>
  <si>
    <t>IBA2022EE002340</t>
  </si>
  <si>
    <t>IBA2022ER003657</t>
  </si>
  <si>
    <t>22/02/2022 08:09:02</t>
  </si>
  <si>
    <t>28915542</t>
  </si>
  <si>
    <t>ELSA  ROJAS BONILLA</t>
  </si>
  <si>
    <t xml:space="preserve">Reclamacion </t>
  </si>
  <si>
    <t>IBA2022ER003658</t>
  </si>
  <si>
    <t>22/02/2022 08:16:39</t>
  </si>
  <si>
    <t>DESCUENTO POR NOMINA JUAN CARLOS RUEDA BERMUDEZ</t>
  </si>
  <si>
    <t>IBA2022EE002581</t>
  </si>
  <si>
    <t>IBA2022ER003659</t>
  </si>
  <si>
    <t>22/02/2022 08:26:03</t>
  </si>
  <si>
    <t>800089809</t>
  </si>
  <si>
    <t>EMPRESA IBAGUEREÑA DE ACUEDUCTO Y ALCANTARILLADO S.A . ES.P. OFICIAL IBAL</t>
  </si>
  <si>
    <t>SOLICITUD CONVOCATORIA I.E OFICIALES A LA CELEBRACION DEL DIA INTERNACIONAL DEL AGUA</t>
  </si>
  <si>
    <t>IBA2022ER003660</t>
  </si>
  <si>
    <t>22/02/2022 08:32:13</t>
  </si>
  <si>
    <t>Continuación de proceso de aumento salarial por maestría</t>
  </si>
  <si>
    <t>IBA2022EE002642</t>
  </si>
  <si>
    <t>IBA2022ER003661</t>
  </si>
  <si>
    <t>22/02/2022 08:32:15</t>
  </si>
  <si>
    <t>CERTIFICADO DE TIEMPO DE SERVICIO ADMINISTRATIVO</t>
  </si>
  <si>
    <t>IBA2022EE003588</t>
  </si>
  <si>
    <t>IBA2022ER003662</t>
  </si>
  <si>
    <t>22/02/2022 08:34:31</t>
  </si>
  <si>
    <t xml:space="preserve">CEETIFICADO DE SALARIOS - ADMINISTRATIVO </t>
  </si>
  <si>
    <t>IBA2022EE003166</t>
  </si>
  <si>
    <t>IBA2022ER003663</t>
  </si>
  <si>
    <t>22/02/2022 08:35:41</t>
  </si>
  <si>
    <t>CERTIFICADO DE NO EMBARGOS Y NO PERTENECER AL FNA</t>
  </si>
  <si>
    <t>IBA2022EE002911</t>
  </si>
  <si>
    <t>IBA2022ER003664</t>
  </si>
  <si>
    <t>22/02/2022 09:00:19</t>
  </si>
  <si>
    <t>IBA2022ER003665</t>
  </si>
  <si>
    <t>22/02/2022 09:11:27</t>
  </si>
  <si>
    <t>1061695964</t>
  </si>
  <si>
    <t>JULIAN ANDRES  MONTOYA  CASTRO</t>
  </si>
  <si>
    <t>LICENCIA DE FUNCIONAMIENTO</t>
  </si>
  <si>
    <t>IBA2022EE002628</t>
  </si>
  <si>
    <t>IBA2022ER003666</t>
  </si>
  <si>
    <t>22/02/2022 09:24:48</t>
  </si>
  <si>
    <t xml:space="preserve">Entrega de Evaluación Administrativos Y concertación de compromisos </t>
  </si>
  <si>
    <t>IBA2022ER003667</t>
  </si>
  <si>
    <t>22/02/2022 09:25:23</t>
  </si>
  <si>
    <t>Cielo Esperanza Almario Ríos. Demandada: Nación  Ministerio de Educación Nacional  Fondo Nacional de Prestaciones Sociales del Magisterio y el Munic</t>
  </si>
  <si>
    <t>IBA2022EE002668</t>
  </si>
  <si>
    <t>IBA2022ER003668</t>
  </si>
  <si>
    <t>22/02/2022 09:28:02</t>
  </si>
  <si>
    <t>Acción Preventiva P-2022-2197855 (al contestar favor citar este número y el del oficio). Asunto: Compromisos Secretaria de Educación de Ibagué ? Obra</t>
  </si>
  <si>
    <t>IBA2022EE003239</t>
  </si>
  <si>
    <t>IBA2022ER003669</t>
  </si>
  <si>
    <t>22/02/2022 09:46:31</t>
  </si>
  <si>
    <t>Requerimiento número IBA2022ER002123</t>
  </si>
  <si>
    <t>IBA2022ER003670</t>
  </si>
  <si>
    <t>22/02/2022 09:56:21</t>
  </si>
  <si>
    <t>SOLICITUD VISACION_38254596_13265</t>
  </si>
  <si>
    <t>IBA2022ER003671</t>
  </si>
  <si>
    <t>22/02/2022 10:13:56</t>
  </si>
  <si>
    <t>1105461413</t>
  </si>
  <si>
    <t>KAROOL STEFFY DIAZ VARGAS</t>
  </si>
  <si>
    <t>ESTUDIANTE LACTANTE</t>
  </si>
  <si>
    <t>IBA2022ER003672</t>
  </si>
  <si>
    <t>22/02/2022 10:16:58</t>
  </si>
  <si>
    <t>93380983</t>
  </si>
  <si>
    <t>RAUL HERNANDO IDARRAGA TRIANA</t>
  </si>
  <si>
    <t>Renovación programas Técnicos Laborales</t>
  </si>
  <si>
    <t>IBA2022EE002631</t>
  </si>
  <si>
    <t>IBA2022ER003673</t>
  </si>
  <si>
    <t>22/02/2022 10:34:27</t>
  </si>
  <si>
    <t>PAZ Y SALVO BANCO DE OCCIDENTE- NOMINA</t>
  </si>
  <si>
    <t>IBA2022EE002912</t>
  </si>
  <si>
    <t>IBA2022ER003674</t>
  </si>
  <si>
    <t>22/02/2022 10:37:56</t>
  </si>
  <si>
    <t>TUTELA En general / Sin subclase Demandante/Solicitante/Accionante: MARTHA LUCÍA SALAZAR DE CRUZ Demandado/Oposición/Accionado: SECRETARÍA DE EDUCACIÓ</t>
  </si>
  <si>
    <t>IBA2022EE002541</t>
  </si>
  <si>
    <t>IBA2022ER003675</t>
  </si>
  <si>
    <t>22/02/2022 10:35:47</t>
  </si>
  <si>
    <t>28383637</t>
  </si>
  <si>
    <t>MARICARMEN  ARIAS LAGUNA</t>
  </si>
  <si>
    <t xml:space="preserve">Homologacion de estudios de extranjeria </t>
  </si>
  <si>
    <t>IBA2022ER003676</t>
  </si>
  <si>
    <t>22/02/2022 10:39:38</t>
  </si>
  <si>
    <t>Remision de comunicacion numero 20220060320613601</t>
  </si>
  <si>
    <t>IBA2022EE002665</t>
  </si>
  <si>
    <t>IBA2022ER003677</t>
  </si>
  <si>
    <t>22/02/2022 10:37:43</t>
  </si>
  <si>
    <t>1110498480</t>
  </si>
  <si>
    <t>LEIDY JOHANNA  AGUIRRE HERRERA</t>
  </si>
  <si>
    <t xml:space="preserve">solicitud de notas </t>
  </si>
  <si>
    <t>IBA2022ER003678</t>
  </si>
  <si>
    <t>22/02/2022 10:43:28</t>
  </si>
  <si>
    <t>Convocatoria mesa técnica de trabajo O. I 240</t>
  </si>
  <si>
    <t>IBA2022ER003679</t>
  </si>
  <si>
    <t>22/02/2022 10:43:17</t>
  </si>
  <si>
    <t>79620444</t>
  </si>
  <si>
    <t>GABRIEL FRANCISCO BERNATE HERNANDEZ</t>
  </si>
  <si>
    <t>PUNTEJE OBTENIDO</t>
  </si>
  <si>
    <t>IBA2022ER003680</t>
  </si>
  <si>
    <t>22/02/2022 10:47:09</t>
  </si>
  <si>
    <t xml:space="preserve"> Radicado de salida S-2022-016792</t>
  </si>
  <si>
    <t>IBA2022ER003681</t>
  </si>
  <si>
    <t>22/02/2022 10:46:10</t>
  </si>
  <si>
    <t>IBA2022EE002771</t>
  </si>
  <si>
    <t>IBA2022ER003682</t>
  </si>
  <si>
    <t>22/02/2022 10:50:09</t>
  </si>
  <si>
    <t>Radicado de salida S-2022-016790</t>
  </si>
  <si>
    <t>IBA2022ER003683</t>
  </si>
  <si>
    <t>22/02/2022 10:52:28</t>
  </si>
  <si>
    <t>Radicado de salida S-2022-016787</t>
  </si>
  <si>
    <t>IBA2022EE003527</t>
  </si>
  <si>
    <t>IBA2022ER003684</t>
  </si>
  <si>
    <t>22/02/2022 10:50:31</t>
  </si>
  <si>
    <t>RECURSO DE INSISTENCIA  RESOLUCION DE APROBACION DE ESTUDIOS</t>
  </si>
  <si>
    <t>IBA2022ER003685</t>
  </si>
  <si>
    <t>22/02/2022 10:52:50</t>
  </si>
  <si>
    <t xml:space="preserve">MATRICULA CICLO 5 </t>
  </si>
  <si>
    <t>IBA2022EE003624</t>
  </si>
  <si>
    <t>IBA2022ER003686</t>
  </si>
  <si>
    <t>22/02/2022 10:57:36</t>
  </si>
  <si>
    <t>emision de comunicacion numero 20220060320610901</t>
  </si>
  <si>
    <t>IBA2022EE002943</t>
  </si>
  <si>
    <t>IBA2022ER003687</t>
  </si>
  <si>
    <t>22/02/2022 11:03:37</t>
  </si>
  <si>
    <t xml:space="preserve">CERTIFICACIÓN DE AISLAMIENTO, INCAPACIDAD </t>
  </si>
  <si>
    <t>IBA2022ER003688</t>
  </si>
  <si>
    <t>22/02/2022 11:14:56</t>
  </si>
  <si>
    <t>1111333453</t>
  </si>
  <si>
    <t>DORA LILIANA OSPINA LOPEZ</t>
  </si>
  <si>
    <t>APOSTILLAR UN CERTIFICADO DE ESTUDIO</t>
  </si>
  <si>
    <t>IBA2022ER003689</t>
  </si>
  <si>
    <t>22/02/2022 11:19:13</t>
  </si>
  <si>
    <t>IBA2022ER003690</t>
  </si>
  <si>
    <t>22/02/2022 11:24:26</t>
  </si>
  <si>
    <t>IBA2022ER003691</t>
  </si>
  <si>
    <t>22/02/2022 11:30:36</t>
  </si>
  <si>
    <t xml:space="preserve">IETCLLR.RS-039 </t>
  </si>
  <si>
    <t>IBA2022ER003692</t>
  </si>
  <si>
    <t>22/02/2022 12:02:07</t>
  </si>
  <si>
    <t>solicitud de paz  salvo para retiro de cesantias definitivas</t>
  </si>
  <si>
    <t>IBA2022EE003311</t>
  </si>
  <si>
    <t>IBA2022ER003693</t>
  </si>
  <si>
    <t>22/02/2022 12:07:19</t>
  </si>
  <si>
    <t>PERMISO SINDICAL REMUNERADO UN DIA SEMANAL</t>
  </si>
  <si>
    <t>IBA2022ER003694</t>
  </si>
  <si>
    <t>22/02/2022 12:12:00</t>
  </si>
  <si>
    <t>1110491862</t>
  </si>
  <si>
    <t>JENNIFER JENNIFER</t>
  </si>
  <si>
    <t>IBA2022ER003695</t>
  </si>
  <si>
    <t>22/02/2022 12:14:19</t>
  </si>
  <si>
    <t>730014189002</t>
  </si>
  <si>
    <t>JUZGADO 002 DE PEQUEÑAS CAUSAS  Y COMPETENCIA MÚLTIPLE DE IBAGUE</t>
  </si>
  <si>
    <t>2021-602 EMBARGO SALARIO</t>
  </si>
  <si>
    <t>IBA2022EE002831</t>
  </si>
  <si>
    <t>IBA2022ER003696</t>
  </si>
  <si>
    <t>22/02/2022 12:17:41</t>
  </si>
  <si>
    <t xml:space="preserve">ENTREGA DE EVALUACION DE DESEMPEÑO LABORAL </t>
  </si>
  <si>
    <t>IBA2022ER003697</t>
  </si>
  <si>
    <t>22/02/2022 12:26:54</t>
  </si>
  <si>
    <t>1110546483</t>
  </si>
  <si>
    <t>PAULA CRESPO</t>
  </si>
  <si>
    <t>Matrícula cero</t>
  </si>
  <si>
    <t>IBA2022ER003698</t>
  </si>
  <si>
    <t>22/02/2022 12:28:08</t>
  </si>
  <si>
    <t>SOLICITUD REUBICACION DOCENTE</t>
  </si>
  <si>
    <t>IBA2022ER003699</t>
  </si>
  <si>
    <t>22/02/2022 12:34:13</t>
  </si>
  <si>
    <t>1110453669</t>
  </si>
  <si>
    <t>AMANDA MILENA  BEDOYA  VALBUENA</t>
  </si>
  <si>
    <t>Corrección apellido</t>
  </si>
  <si>
    <t>IBA2022ER003700</t>
  </si>
  <si>
    <t>22/02/2022 12:38:29</t>
  </si>
  <si>
    <t>Solicitud de información petición 2022-10-587 I.E. NORMAL SUPERIOR DE IBAGUÉ  SEDE PRIMARIA</t>
  </si>
  <si>
    <t>IBA2022EE002411</t>
  </si>
  <si>
    <t>IBA2022ER003701</t>
  </si>
  <si>
    <t>22/02/2022 12:49:09</t>
  </si>
  <si>
    <t>CAMBIO DE JORNADA ESCOLARDE.</t>
  </si>
  <si>
    <t>IBA2022ER003702</t>
  </si>
  <si>
    <t>22/02/2022 13:01:13</t>
  </si>
  <si>
    <t>IBA2022ER003703</t>
  </si>
  <si>
    <t>22/02/2022 13:05:18</t>
  </si>
  <si>
    <t>OFICIO N° 08 SOLICITUD ORIENTADOR ESCOLAR I.E.T. CIUDAD DE IBAGUE</t>
  </si>
  <si>
    <t>IBA2022ER003704</t>
  </si>
  <si>
    <t>22/02/2022 13:12:35</t>
  </si>
  <si>
    <t>ENTREGA EVALUACION ANUAL DE DESEMPEÑO</t>
  </si>
  <si>
    <t>IBA2022ER003705</t>
  </si>
  <si>
    <t>22/02/2022 13:25:37</t>
  </si>
  <si>
    <t>65774193</t>
  </si>
  <si>
    <t>LIZ ANDREA LOZANO SUAREZ</t>
  </si>
  <si>
    <t>Reclamación administrativa según Circular 0070 del 18 de febrero 2022</t>
  </si>
  <si>
    <t>IBA2022ER003706</t>
  </si>
  <si>
    <t>22/02/2022 13:37:55</t>
  </si>
  <si>
    <t xml:space="preserve">Entrega física de la evaluación de desempeño </t>
  </si>
  <si>
    <t>IBA2022ER003707</t>
  </si>
  <si>
    <t>22/02/2022 13:40:03</t>
  </si>
  <si>
    <t>SOLICITUD CERTIFICACIÓN TIEMPO  DE SERVICIO</t>
  </si>
  <si>
    <t>IBA2022ER003708</t>
  </si>
  <si>
    <t>22/02/2022 13:41:39</t>
  </si>
  <si>
    <t>SOLICITUD CERTIFICACIÓN HORAS EXTRAS</t>
  </si>
  <si>
    <t>IBA2022ER003709</t>
  </si>
  <si>
    <t>22/02/2022 13:51:59</t>
  </si>
  <si>
    <t>SOLICITUD REUBICACION DOCENTES POR ESTAR SUB UTILIZADOS</t>
  </si>
  <si>
    <t>IBA2022ER003710</t>
  </si>
  <si>
    <t>22/02/2022 13:58:29</t>
  </si>
  <si>
    <t>1110594117</t>
  </si>
  <si>
    <t>JENNY PAOLA  ALTURO ALVARADO</t>
  </si>
  <si>
    <t xml:space="preserve">legalización de documentos </t>
  </si>
  <si>
    <t>IBA2022ER003711</t>
  </si>
  <si>
    <t>22/02/2022 14:04:54</t>
  </si>
  <si>
    <t>RADICADO NO. 202259002000022321</t>
  </si>
  <si>
    <t>IBA2022ER003712</t>
  </si>
  <si>
    <t>22/02/2022 14:06:05</t>
  </si>
  <si>
    <t>38259625</t>
  </si>
  <si>
    <t>MERCEDES OVIEDO CASTRILLON</t>
  </si>
  <si>
    <t>Cesantias Parciales Administrativas</t>
  </si>
  <si>
    <t>IBA2022EE002410</t>
  </si>
  <si>
    <t>IBA2022ER003713</t>
  </si>
  <si>
    <t>22/02/2022 14:09:33</t>
  </si>
  <si>
    <t>RADICADO NO. 2022_1470898 DEL 4 FEBRERO DE 2022</t>
  </si>
  <si>
    <t>IBA2022ER003714</t>
  </si>
  <si>
    <t>22/02/2022 14:32:03</t>
  </si>
  <si>
    <t>EVALUACION DE DESEMPEÑO LABORAL</t>
  </si>
  <si>
    <t>IBA2022ER003715</t>
  </si>
  <si>
    <t>22/02/2022 14:36:37</t>
  </si>
  <si>
    <t>Modificación de los presupuestos para intervención y adecuación por Jornada única de la Institución Educativa Técnica Agropecuaria Mariano Melendro.</t>
  </si>
  <si>
    <t>IBA2022ER003716</t>
  </si>
  <si>
    <t>22/02/2022 14:40:04</t>
  </si>
  <si>
    <t>Derecho de Petición,  artículo 23 de la C.P. y 13 y s.s del C.P.A.C.A  RECLAMACION ADMINISTRATIVA WILLIAM RUBIANO BRIÑEZ</t>
  </si>
  <si>
    <t>IBA2022ER003717</t>
  </si>
  <si>
    <t>22/02/2022 15:00:53</t>
  </si>
  <si>
    <t>1061730173</t>
  </si>
  <si>
    <t>INGRID LEONOR CORPUS HURTADO</t>
  </si>
  <si>
    <t xml:space="preserve">Primera Reunión de Socialización Estrategia Maestro Itinerante </t>
  </si>
  <si>
    <t>IBA2022ER003718</t>
  </si>
  <si>
    <t>22/02/2022 15:05:31</t>
  </si>
  <si>
    <t>IBA2022EE002852</t>
  </si>
  <si>
    <t>IBA2022ER003719</t>
  </si>
  <si>
    <t>22/02/2022 15:21:35</t>
  </si>
  <si>
    <t>Derecho de Petición,  artículo 23 de la C.P. y 13 y s.s del C.P.A.C.A  SOLICITUD TRAZABILIDAD CESANTIAS PARCIALES WILLIAM RUBIANO BRIÑEZ</t>
  </si>
  <si>
    <t>IBA2022ER003720</t>
  </si>
  <si>
    <t>22/02/2022 15:23:57</t>
  </si>
  <si>
    <t>RENUNCIA IRREVOCABLE AL CARGO DE COORDINADORA</t>
  </si>
  <si>
    <t>IBA2022ER003721</t>
  </si>
  <si>
    <t>22/02/2022 15:24:40</t>
  </si>
  <si>
    <t>PERMISO DE ESTUDIO DIA SABADO</t>
  </si>
  <si>
    <t>IBA2022ER003722</t>
  </si>
  <si>
    <t>22/02/2022 15:25:52</t>
  </si>
  <si>
    <t>14139121</t>
  </si>
  <si>
    <t>CARLOS ANDRES MONTENEGRO MARTINEZ</t>
  </si>
  <si>
    <t>TRASLADO MASIVOS</t>
  </si>
  <si>
    <t>IBA2022ER003723</t>
  </si>
  <si>
    <t>22/02/2022 15:29:14</t>
  </si>
  <si>
    <t>Comunicación de respuesta (2022-EE-034146)-SISTEMA MAESTRO</t>
  </si>
  <si>
    <t>IBA2022ER003724</t>
  </si>
  <si>
    <t>22/02/2022 15:31:26</t>
  </si>
  <si>
    <t>Vencimiento plazo remisión de información proceso de auditoria vigencia 2021 - 28 de febrero de 2022</t>
  </si>
  <si>
    <t>IBA2022ER003725</t>
  </si>
  <si>
    <t>22/02/2022 15:48:37</t>
  </si>
  <si>
    <t>31986309</t>
  </si>
  <si>
    <t>RAINEL MOISES PRADO FUENTE</t>
  </si>
  <si>
    <t>Pruebas para validar</t>
  </si>
  <si>
    <t>IBA2022EE002932</t>
  </si>
  <si>
    <t>IBA2022ER003726</t>
  </si>
  <si>
    <t>22/02/2022 16:02:08</t>
  </si>
  <si>
    <t>9879871</t>
  </si>
  <si>
    <t>JUZGADO 22 PROMISCUO PEQUEÑAS CAUSAS - ATLÁNTICO - BARRANQUILLA</t>
  </si>
  <si>
    <t>08-001-41-89-022-2021-00750-00 PROCESO: EJECUTIVO EJECUTANTE: COOPERATIVA MULTIACTIVA COMPARTIR COOMULCOMPARTIR NIT 802.024.336-2 EJECUTADO: OLGA LUCI</t>
  </si>
  <si>
    <t>IBA2022EE002828</t>
  </si>
  <si>
    <t>IBA2022ER003727</t>
  </si>
  <si>
    <t>22/02/2022 16:04:00</t>
  </si>
  <si>
    <t>2022EE0027870 - Reiteración (02) de la aclaración de la información allegada /IBA2022ER002392 - IBA2022EE001755  Indagación Preliminar No. 80732-2020</t>
  </si>
  <si>
    <t>IBA2022EE002596</t>
  </si>
  <si>
    <t>IBA2022ER003728</t>
  </si>
  <si>
    <t>22/02/2022 16:13:21</t>
  </si>
  <si>
    <t xml:space="preserve">ENTREGA PASES PARA NIÑOS CONVENIO ALCALDIA </t>
  </si>
  <si>
    <t>IBA2022ER003729</t>
  </si>
  <si>
    <t>22/02/2022 16:20:35</t>
  </si>
  <si>
    <t>legalización incapacidad accidente laboral  -prorroga-</t>
  </si>
  <si>
    <t>IBA2022ER003730</t>
  </si>
  <si>
    <t>22/02/2022 16:24:15</t>
  </si>
  <si>
    <t>65775863</t>
  </si>
  <si>
    <t>FRANCY MILENA SALAZAR ESQUIVEL</t>
  </si>
  <si>
    <t>Recurso de reposición.</t>
  </si>
  <si>
    <t>IBA2022ER003731</t>
  </si>
  <si>
    <t>22/02/2022 16:26:22</t>
  </si>
  <si>
    <t>IBA2022ER003732</t>
  </si>
  <si>
    <t>22/02/2022 16:37:05</t>
  </si>
  <si>
    <t xml:space="preserve">OFICIO REMISIORIO DOCTORA NAZLI YAMILE GALINDO LOZANO , DIRECTORA CALIDAD EDUCATIVA </t>
  </si>
  <si>
    <t>IBA2022ER003733</t>
  </si>
  <si>
    <t>22/02/2022 16:44:09</t>
  </si>
  <si>
    <t>1110509781</t>
  </si>
  <si>
    <t>MILTON STIK ROJAS LIEVANO</t>
  </si>
  <si>
    <t>documentos requeridos por la oficina de escalafón para notificación virtual   reajuste salarial y actualización de hoja</t>
  </si>
  <si>
    <t>IBA2022ER003734</t>
  </si>
  <si>
    <t>22/02/2022 17:02:53</t>
  </si>
  <si>
    <t>28559407</t>
  </si>
  <si>
    <t>YAMILE GONZALEZ MACIAS</t>
  </si>
  <si>
    <t>solicitud de permiso validación.</t>
  </si>
  <si>
    <t>IBA2022ER003735</t>
  </si>
  <si>
    <t>22/02/2022 17:03:18</t>
  </si>
  <si>
    <t>UCDEC-0003759280-CARTA : SOLICITUD LISTADO DE ESTUDIANTES E INQUIETUDES 20220222-800113389-MUNICIPIO DE IBAGUE</t>
  </si>
  <si>
    <t>IBA2022ER003736</t>
  </si>
  <si>
    <t>22/02/2022 17:03:28</t>
  </si>
  <si>
    <t>28553441</t>
  </si>
  <si>
    <t>JHOANA CATALINA RIVAS GODOY</t>
  </si>
  <si>
    <t>IBA2022ER003737</t>
  </si>
  <si>
    <t>22/02/2022 17:06:49</t>
  </si>
  <si>
    <t>21452145</t>
  </si>
  <si>
    <t>N.N</t>
  </si>
  <si>
    <t>COLEGIO CORAZÓN DE MARÍA BARRIO BELÉN BAGUÉ - TOLIMA</t>
  </si>
  <si>
    <t>IBA2022EE002807</t>
  </si>
  <si>
    <t>IBA2022ER003738</t>
  </si>
  <si>
    <t>22/02/2022 17:06:57</t>
  </si>
  <si>
    <t>65709051</t>
  </si>
  <si>
    <t>JUAN DANIEL RESTREPO JIMENEZ</t>
  </si>
  <si>
    <t xml:space="preserve">SOLICITUD DE APOSTILLAJE </t>
  </si>
  <si>
    <t>IBA2022ER003739</t>
  </si>
  <si>
    <t>22/02/2022 17:07:08</t>
  </si>
  <si>
    <t>Información para solicitud de aprobación de Programas Técnicos Laborales y de Conocimientos Académicos en El Idioma Inglés en modalidad virtual</t>
  </si>
  <si>
    <t>IBA2022ER003740</t>
  </si>
  <si>
    <t>22/02/2022 17:09:24</t>
  </si>
  <si>
    <t>COOPERATIVA MULTIACTIVA DE SERVICIOS DEL TOLIMA  COMULSERTOL LTDA NIT.809.012.551-3.  Demandada: MARIA CRISTINA GIRALDO MONCALEANO C.C.66.768.558. R</t>
  </si>
  <si>
    <t>IBA2022EE002675</t>
  </si>
  <si>
    <t>IBA2022ER003741</t>
  </si>
  <si>
    <t>22/02/2022 17:10:26</t>
  </si>
  <si>
    <t>1110233280</t>
  </si>
  <si>
    <t>GLORIA INES CERQUERA SANTA</t>
  </si>
  <si>
    <t xml:space="preserve">TRAMITAR CERTIFICADO DE QUINTO </t>
  </si>
  <si>
    <t>IBA2022EE002951</t>
  </si>
  <si>
    <t>IBA2022ER003742</t>
  </si>
  <si>
    <t>22/02/2022 17:18:31</t>
  </si>
  <si>
    <t>corrección documentos requeridos por la oficina de escalafón para notificación virtual   reajuste salarial y actualización de hoja</t>
  </si>
  <si>
    <t>IBA2022ER003743</t>
  </si>
  <si>
    <t>22/02/2022 17:20:47</t>
  </si>
  <si>
    <t>38258428</t>
  </si>
  <si>
    <t>ELIZABETH ZULUAGA SERRANO</t>
  </si>
  <si>
    <t>Reclamación de traslados 2021</t>
  </si>
  <si>
    <t>IBA2022ER003744</t>
  </si>
  <si>
    <t>22/02/2022 17:21:37</t>
  </si>
  <si>
    <t>IBA2022ER003745</t>
  </si>
  <si>
    <t>22/02/2022 17:28:10</t>
  </si>
  <si>
    <t>IBA2022ER003746</t>
  </si>
  <si>
    <t>22/02/2022 17:37:11</t>
  </si>
  <si>
    <t>SOLICITUD DE CACELACION_1110457295_7741</t>
  </si>
  <si>
    <t>IBA2022ER003747</t>
  </si>
  <si>
    <t>22/02/2022 17:44:45</t>
  </si>
  <si>
    <t>1150691380</t>
  </si>
  <si>
    <t>SARA VALENTINA PRADA RAMOS</t>
  </si>
  <si>
    <t>Apostillar Certificado de Notas</t>
  </si>
  <si>
    <t>IBA2022ER003748</t>
  </si>
  <si>
    <t>22/02/2022 17:56:36</t>
  </si>
  <si>
    <t>1197469115</t>
  </si>
  <si>
    <t>JUAN FELIPE GALINDO VAQUIRO</t>
  </si>
  <si>
    <t>IBA2022ER003749</t>
  </si>
  <si>
    <t>22/02/2022 18:02:13</t>
  </si>
  <si>
    <t>INFORME TIENDA TIENDA ESCOLAR 2022</t>
  </si>
  <si>
    <t>IBA2022ER003750</t>
  </si>
  <si>
    <t>22/02/2022 18:02:43</t>
  </si>
  <si>
    <t>IBA2022ER003751</t>
  </si>
  <si>
    <t>22/02/2022 18:15:16</t>
  </si>
  <si>
    <t>1110474109</t>
  </si>
  <si>
    <t>SANDRA MARCELA  RUANO GUISADO</t>
  </si>
  <si>
    <t xml:space="preserve">Sellado por la secretaría de educación </t>
  </si>
  <si>
    <t>IBA2022ER003752</t>
  </si>
  <si>
    <t>22/02/2022 18:42:08</t>
  </si>
  <si>
    <t>Renuncia Voluntaria e Irrevocable CC 28.944.486</t>
  </si>
  <si>
    <t>IBA2022ER003753</t>
  </si>
  <si>
    <t>22/02/2022 18:46:15</t>
  </si>
  <si>
    <t>Radicación formulario disminución retefuente</t>
  </si>
  <si>
    <t>IBA2022ER003754</t>
  </si>
  <si>
    <t>22/02/2022 18:57:10</t>
  </si>
  <si>
    <t>1110574759</t>
  </si>
  <si>
    <t>EDNA RUTH ALVARADO HIO</t>
  </si>
  <si>
    <t>SOLICITUD DE MATRICULA SABATINA</t>
  </si>
  <si>
    <t>IBA2022ER003755</t>
  </si>
  <si>
    <t>22/02/2022 19:04:18</t>
  </si>
  <si>
    <t>93391890</t>
  </si>
  <si>
    <t>EDGAR FERNANDO OBANDO MOLINA</t>
  </si>
  <si>
    <t>Recurso de reposición contra circular 070 del 18 02 22</t>
  </si>
  <si>
    <t>IBA2022ER003756</t>
  </si>
  <si>
    <t>22/02/2022 19:08:44</t>
  </si>
  <si>
    <t>55179598</t>
  </si>
  <si>
    <t>CLAUDIA ARIAS TOVAR</t>
  </si>
  <si>
    <t>DISMINUCIÓN EN RETENCION DE LA FUENTE</t>
  </si>
  <si>
    <t>IBA2022ER003757</t>
  </si>
  <si>
    <t>22/02/2022 19:09:07</t>
  </si>
  <si>
    <t>IBA2022ER003758</t>
  </si>
  <si>
    <t>22/02/2022 19:23:06</t>
  </si>
  <si>
    <t>65744865</t>
  </si>
  <si>
    <t>NANCY LILIANA  RAMIREZ POSADA</t>
  </si>
  <si>
    <t>RECURSO DE REPOSICION TRASLADOS MASIVOS 2021</t>
  </si>
  <si>
    <t>IBA2022ER003759</t>
  </si>
  <si>
    <t>22/02/2022 19:26:48</t>
  </si>
  <si>
    <t xml:space="preserve">Informe calamidad doméstica </t>
  </si>
  <si>
    <t>IBA2022ER003760</t>
  </si>
  <si>
    <t>22/02/2022 19:38:02</t>
  </si>
  <si>
    <t>5821662</t>
  </si>
  <si>
    <t>JOSE ANGEL TRUJILLO BOCANEGRA</t>
  </si>
  <si>
    <t>Recurso de reposición circular 0070 del 16 de febrero de 2022</t>
  </si>
  <si>
    <t>IBA2022ER003761</t>
  </si>
  <si>
    <t>22/02/2022 19:39:11</t>
  </si>
  <si>
    <t>RECLAMACIÓN ADMINISTRATIVA</t>
  </si>
  <si>
    <t>IBA2022ER003762</t>
  </si>
  <si>
    <t>22/02/2022 19:52:54</t>
  </si>
  <si>
    <t>1110458879</t>
  </si>
  <si>
    <t>CESAR GIOVANNY  ALARCON GUERRERO</t>
  </si>
  <si>
    <t>Recurso de REPOSICION  en contra de la CIRCULAR 0070 DEL 16 DE FEBRERO DE 2022 Cesar Alarcon 1110458879</t>
  </si>
  <si>
    <t>IBA2022ER003763</t>
  </si>
  <si>
    <t>22/02/2022 19:59:08</t>
  </si>
  <si>
    <t>93376352</t>
  </si>
  <si>
    <t>CARLOS ARNULFO LEON BEDOYA</t>
  </si>
  <si>
    <t>Derecho de petición</t>
  </si>
  <si>
    <t>IBA2022ER003764</t>
  </si>
  <si>
    <t>22/02/2022 20:05:15</t>
  </si>
  <si>
    <t>Recurso de reposición</t>
  </si>
  <si>
    <t>IBA2022ER003765</t>
  </si>
  <si>
    <t>22/02/2022 20:05:20</t>
  </si>
  <si>
    <t>93089709</t>
  </si>
  <si>
    <t>JOSE ALEJANDRO LOZANO CARDOZO</t>
  </si>
  <si>
    <t>RESULTADO PROCESO DE TRASLADOS ORDINARIOS</t>
  </si>
  <si>
    <t>IBA2022ER003766</t>
  </si>
  <si>
    <t>22/02/2022 20:10:09</t>
  </si>
  <si>
    <t>IBA2022ER003767</t>
  </si>
  <si>
    <t>22/02/2022 20:21:45</t>
  </si>
  <si>
    <t>65766468</t>
  </si>
  <si>
    <t>LILIANA CALDERON</t>
  </si>
  <si>
    <t>Dudas en los resultados de los traslados ordinarios 2021</t>
  </si>
  <si>
    <t>IBA2022ER003768</t>
  </si>
  <si>
    <t>22/02/2022 20:39:48</t>
  </si>
  <si>
    <t>65737517</t>
  </si>
  <si>
    <t>NORMA CRISTINA JIMENEZ ESTRADA</t>
  </si>
  <si>
    <t xml:space="preserve">recurso de reposición </t>
  </si>
  <si>
    <t>IBA2022ER003769</t>
  </si>
  <si>
    <t>22/02/2022 20:49:02</t>
  </si>
  <si>
    <t>1110447670</t>
  </si>
  <si>
    <t>LUIS FERNANDO WILCHEZ CONTRERAS</t>
  </si>
  <si>
    <t>Solicitud certificados para tramnite cesantias para estudio</t>
  </si>
  <si>
    <t>IBA2022ER003770</t>
  </si>
  <si>
    <t>22/02/2022 21:03:24</t>
  </si>
  <si>
    <t>1110486859</t>
  </si>
  <si>
    <t>ANGELICA ESTEFANY DEL RISCO OLAYA</t>
  </si>
  <si>
    <t xml:space="preserve">RECURSO DE REPOSICIÓN TRASLADOS ORDINARIOS </t>
  </si>
  <si>
    <t>IBA2022ER003771</t>
  </si>
  <si>
    <t>22/02/2022 21:06:25</t>
  </si>
  <si>
    <t>IBA2022ER003772</t>
  </si>
  <si>
    <t>22/02/2022 21:20:28</t>
  </si>
  <si>
    <t>93408881</t>
  </si>
  <si>
    <t>DIEGO FERNANDO GARCIA MENDOZA</t>
  </si>
  <si>
    <t>Reclamación Administrativa Traslados Masivos 2021</t>
  </si>
  <si>
    <t>IBA2022ER003773</t>
  </si>
  <si>
    <t>22/02/2022 21:23:08</t>
  </si>
  <si>
    <t>1110565767</t>
  </si>
  <si>
    <t>SAYDA JURANY RAMÍREZ LOZANO</t>
  </si>
  <si>
    <t>Escalafón</t>
  </si>
  <si>
    <t>IBA2022ER003774</t>
  </si>
  <si>
    <t>22/02/2022 21:25:51</t>
  </si>
  <si>
    <t>93378725</t>
  </si>
  <si>
    <t>EDWIN RUIZ GARCIA</t>
  </si>
  <si>
    <t xml:space="preserve">Carta de Renuncia </t>
  </si>
  <si>
    <t>IBA2022ER003775</t>
  </si>
  <si>
    <t>22/02/2022 21:26:07</t>
  </si>
  <si>
    <t>IBA2022ER003776</t>
  </si>
  <si>
    <t>22/02/2022 21:31:44</t>
  </si>
  <si>
    <t>E5825786</t>
  </si>
  <si>
    <t>EDWIN LAUREANO LOPEZ VARGAS</t>
  </si>
  <si>
    <t>RECURSO DE REPOSISCION EN CONTRA DE LA CIRCULAR 0070 DEL 16 DE FEBRERO DE 2022</t>
  </si>
  <si>
    <t>IBA2022ER003777</t>
  </si>
  <si>
    <t>22/02/2022 21:42:14</t>
  </si>
  <si>
    <t>Reclamación Administrativa en el Proceso de Traslados</t>
  </si>
  <si>
    <t>IBA2022ER003778</t>
  </si>
  <si>
    <t>22/02/2022 21:45:20</t>
  </si>
  <si>
    <t>5829106</t>
  </si>
  <si>
    <t>OSCAR FERNANDO RIVERA</t>
  </si>
  <si>
    <t>IBA2022ER003779</t>
  </si>
  <si>
    <t>22/02/2022 22:19:10</t>
  </si>
  <si>
    <t>IBA2022ER003780</t>
  </si>
  <si>
    <t>22/02/2022 22:23:38</t>
  </si>
  <si>
    <t>Derecho de petición traslados docentes</t>
  </si>
  <si>
    <t>IBA2022ER003781</t>
  </si>
  <si>
    <t>22/02/2022 22:28:13</t>
  </si>
  <si>
    <t>65785203</t>
  </si>
  <si>
    <t>EDNA DEL MAR GUZMAN SUAREZ</t>
  </si>
  <si>
    <t xml:space="preserve">Solicitud Pago de Horas Extras </t>
  </si>
  <si>
    <t>IBA2022ER003782</t>
  </si>
  <si>
    <t>22/02/2022 22:29:35</t>
  </si>
  <si>
    <t>Reclamación Administrativa Traslados Ordinarios</t>
  </si>
  <si>
    <t>IBA2022ER003783</t>
  </si>
  <si>
    <t>22/02/2022 22:34:59</t>
  </si>
  <si>
    <t>IBA2022ER003784</t>
  </si>
  <si>
    <t>22/02/2022 22:41:34</t>
  </si>
  <si>
    <t>1110597773</t>
  </si>
  <si>
    <t>DAYANA XIMENA  LOZANO LOZANO</t>
  </si>
  <si>
    <t xml:space="preserve">ESCALAFÓN </t>
  </si>
  <si>
    <t>IBA2022ER003785</t>
  </si>
  <si>
    <t>22/02/2022 22:53:32</t>
  </si>
  <si>
    <t>IBA2022ER003786</t>
  </si>
  <si>
    <t>22/02/2022 23:10:06</t>
  </si>
  <si>
    <t xml:space="preserve">RECURSO DE APELACIÓN, SER ADMITIDA EN LOS TRASLADOS MASIVOS </t>
  </si>
  <si>
    <t>IBA2022ER003787</t>
  </si>
  <si>
    <t>22/02/2022 23:31:52</t>
  </si>
  <si>
    <t>1110451729</t>
  </si>
  <si>
    <t>YUDY KATHERINE MONROY URQUIJO</t>
  </si>
  <si>
    <t xml:space="preserve">Señores secretaria de educacion el presente es para saber en que escalafon estoy licenciada en pedagogia infantil quedo atenta , gracias </t>
  </si>
  <si>
    <t>IBA2022ER003788</t>
  </si>
  <si>
    <t>22/02/2022 23:53:25</t>
  </si>
  <si>
    <t>ENVIO  INCAPACIDADES 10-11- FEBRERO 2022</t>
  </si>
  <si>
    <t>IBA2022ER003789</t>
  </si>
  <si>
    <t>23/02/2022 00:27:17</t>
  </si>
  <si>
    <t>4628353</t>
  </si>
  <si>
    <t>YESID ALYIVE PINEDA MUÑOZ</t>
  </si>
  <si>
    <t xml:space="preserve">Recurso de Reposición en contra de Circular 0070 </t>
  </si>
  <si>
    <t>IBA2022ER003790</t>
  </si>
  <si>
    <t>23/02/2022 05:25:00</t>
  </si>
  <si>
    <t>1110512543</t>
  </si>
  <si>
    <t>YAIRA LIZETH URUEÑA PINZON</t>
  </si>
  <si>
    <t>RECLAMACION SOLICITUD DE TRASLADO</t>
  </si>
  <si>
    <t>IBA2022ER003791</t>
  </si>
  <si>
    <t>23/02/2022 05:45:31</t>
  </si>
  <si>
    <t>IBA2022EE002812</t>
  </si>
  <si>
    <t>IBA2022ER003792</t>
  </si>
  <si>
    <t>23/02/2022 08:24:40</t>
  </si>
  <si>
    <t>Solicitud información tramite requerimiento elevado por NINI PAOLA RAMIREZ QUESADA</t>
  </si>
  <si>
    <t>IBA2022EE002592</t>
  </si>
  <si>
    <t>IBA2022ER003793</t>
  </si>
  <si>
    <t>23/02/2022 08:26:28</t>
  </si>
  <si>
    <t>65760650</t>
  </si>
  <si>
    <t>MONICA  LOZANO</t>
  </si>
  <si>
    <t>notificacion resolucion</t>
  </si>
  <si>
    <t>IBA2022ER003794</t>
  </si>
  <si>
    <t>23/02/2022 08:26:51</t>
  </si>
  <si>
    <t>Solicitud información tramite requerimiento elevado por JOSÉ ALIRIO RAMOS MONROY</t>
  </si>
  <si>
    <t>IBA2022EE002593</t>
  </si>
  <si>
    <t>IBA2022ER003795</t>
  </si>
  <si>
    <t>23/02/2022 08:30:33</t>
  </si>
  <si>
    <t>ALERTA por próximo vencimiento del plazo para el reporte de la Oferta Público de Empleos de Carrera Docente OPEC en SIMO 4.0</t>
  </si>
  <si>
    <t>IBA2022ER003796</t>
  </si>
  <si>
    <t>23/02/2022 08:37:23</t>
  </si>
  <si>
    <t>RETIRO DE CESANTIAS PARCIALES ADMINISTRATIVO VICTOR MANUEL CARRASQUILLA</t>
  </si>
  <si>
    <t>IBA2022EE002935</t>
  </si>
  <si>
    <t>IBA2022ER003797</t>
  </si>
  <si>
    <t>23/02/2022 08:44:23</t>
  </si>
  <si>
    <t>paz y salvo</t>
  </si>
  <si>
    <t>IBA2022EE003314</t>
  </si>
  <si>
    <t>IBA2022ER003798</t>
  </si>
  <si>
    <t>23/02/2022 09:01:01</t>
  </si>
  <si>
    <t>800113389</t>
  </si>
  <si>
    <t>SERVICIOS POSTALES NACIONALES  S A 472</t>
  </si>
  <si>
    <t>INFORMAN IRREGULARIDADES EXPEDICION DE LA LICENCIA DEL COLEGIO PRIVADO,</t>
  </si>
  <si>
    <t>IBA2022ER003799</t>
  </si>
  <si>
    <t>23/02/2022 09:01:30</t>
  </si>
  <si>
    <t xml:space="preserve">PENSION SUTITUTIVA CERTIFICADO </t>
  </si>
  <si>
    <t>IBA2022ER003800</t>
  </si>
  <si>
    <t>23/02/2022 09:02:30</t>
  </si>
  <si>
    <t>8907065065</t>
  </si>
  <si>
    <t>CORPORACIÓN COLEGIO SAN BONIFACIO DE LAS LANZAS</t>
  </si>
  <si>
    <t>Solicitud Representación legal Colegio San Bonifacio</t>
  </si>
  <si>
    <t>IBA2022ER003801</t>
  </si>
  <si>
    <t>23/02/2022 09:18:09</t>
  </si>
  <si>
    <t>EVALUACIÓN DE DESEMPEÑO 2022 ADMINISTRATIVOS EXALUMNAS DE LA PRESENTACIÓN</t>
  </si>
  <si>
    <t>IBA2022ER003802</t>
  </si>
  <si>
    <t>23/02/2022 09:27:14</t>
  </si>
  <si>
    <t>5935264</t>
  </si>
  <si>
    <t>YECID CASTAÑEDA</t>
  </si>
  <si>
    <t>solicitud de tiempo de servicio y certificado de salarios</t>
  </si>
  <si>
    <t>IBA2022ER003803</t>
  </si>
  <si>
    <t>23/02/2022 09:41:25</t>
  </si>
  <si>
    <t>1110529541</t>
  </si>
  <si>
    <t>JENNY KATHERINE  PENAGOS LEAÑO</t>
  </si>
  <si>
    <t>SE SOLICITA PERMISO PARA UN CUPO DE VALIDACION EL DIA SABADO</t>
  </si>
  <si>
    <t>IBA2022ER003804</t>
  </si>
  <si>
    <t>23/02/2022 09:56:16</t>
  </si>
  <si>
    <t>IBA2022EE003511</t>
  </si>
  <si>
    <t>IBA2022ER003805</t>
  </si>
  <si>
    <t>23/02/2022 09:58:28</t>
  </si>
  <si>
    <t>SOLICITUD CERTIFICADO DE TIEMPO DE SERVICIO</t>
  </si>
  <si>
    <t>IBA2022ER003806</t>
  </si>
  <si>
    <t>23/02/2022 10:08:20</t>
  </si>
  <si>
    <t>Acta de Asamblea y pliego para negociaciones ASDDETOL Ibagué 2022</t>
  </si>
  <si>
    <t>IBA2022ER003807</t>
  </si>
  <si>
    <t>23/02/2022 10:10:28</t>
  </si>
  <si>
    <t>IBA2022ER003808</t>
  </si>
  <si>
    <t>23/02/2022 10:12:30</t>
  </si>
  <si>
    <t>1110454855</t>
  </si>
  <si>
    <t>LEIDY MARITZA MONTOYA</t>
  </si>
  <si>
    <t>SOLICITUD CAMBIO DE RECTOR</t>
  </si>
  <si>
    <t>IBA2022ER003809</t>
  </si>
  <si>
    <t>23/02/2022 10:12:48</t>
  </si>
  <si>
    <t>IBA2022ER003810</t>
  </si>
  <si>
    <t>23/02/2022 10:21:25</t>
  </si>
  <si>
    <t>9004539905</t>
  </si>
  <si>
    <t>COLEGIO CHINCA</t>
  </si>
  <si>
    <t>NOTIFICACION DE RESOLUCION 1703-00332</t>
  </si>
  <si>
    <t>IBA2022ER003811</t>
  </si>
  <si>
    <t>23/02/2022 10:32:02</t>
  </si>
  <si>
    <t>65775575</t>
  </si>
  <si>
    <t>AURA MARIA  MARIN VERA</t>
  </si>
  <si>
    <t>IBA2022ER003812</t>
  </si>
  <si>
    <t>23/02/2022 10:39:53</t>
  </si>
  <si>
    <t>SOLICITUD DE SUPERVICION</t>
  </si>
  <si>
    <t>IBA2022ER003813</t>
  </si>
  <si>
    <t>23/02/2022 10:42:47</t>
  </si>
  <si>
    <t>DOCUMENTOS  SUBSIDIO DE  TRANSPORTE SIMON BOLIVAR</t>
  </si>
  <si>
    <t>IBA2022ER003814</t>
  </si>
  <si>
    <t>23/02/2022 10:55:14</t>
  </si>
  <si>
    <t>1110446497</t>
  </si>
  <si>
    <t>KATHERINE ANGARITA</t>
  </si>
  <si>
    <t>Resolución de costos 2022</t>
  </si>
  <si>
    <t>IBA2022ER003815</t>
  </si>
  <si>
    <t>23/02/2022 10:59:30</t>
  </si>
  <si>
    <t>65778725</t>
  </si>
  <si>
    <t>EDNA NAYIVE BARRIOS</t>
  </si>
  <si>
    <t>RECLAMACIÓN PROCESO TRASLADOS ORDINARIOS 2021de acuerdo con la CIRCULAR 0070 DEL 18 DE FEBRERO DE 2022</t>
  </si>
  <si>
    <t>IBA2022ER003816</t>
  </si>
  <si>
    <t>23/02/2022 11:06:28</t>
  </si>
  <si>
    <t>IBA2022ER003817</t>
  </si>
  <si>
    <t>23/02/2022 11:20:07</t>
  </si>
  <si>
    <t>ACTAS COMITE DE CONVIVENCIA LABORAL</t>
  </si>
  <si>
    <t>IBA2022ER003818</t>
  </si>
  <si>
    <t>23/02/2022 11:24:24</t>
  </si>
  <si>
    <t>EVALUACIONES DE DESEMPEÑO LABORAL Y CONCERTACIÓN DE COMPROMISOS FUNCIONALES Y COMPORTAMENTALES</t>
  </si>
  <si>
    <t>IBA2022ER003819</t>
  </si>
  <si>
    <t>23/02/2022 11:25:20</t>
  </si>
  <si>
    <t>93379810</t>
  </si>
  <si>
    <t>JOSE VICENTE  LOZANO HORMAZA</t>
  </si>
  <si>
    <t>SOLICITUD DE ACTO ADMINISTRATIVO POR EL CUAL ME DECLARAN DESTITUIDO DEL CARGO</t>
  </si>
  <si>
    <t>IBA2022ER003820</t>
  </si>
  <si>
    <t>23/02/2022 11:38:59</t>
  </si>
  <si>
    <t xml:space="preserve">PQR  CC 93395369 COLFINACTIVA </t>
  </si>
  <si>
    <t>IBA2022ER003821</t>
  </si>
  <si>
    <t>23/02/2022 11:43:44</t>
  </si>
  <si>
    <t>1110602959</t>
  </si>
  <si>
    <t>JHENDRIKA SHARAY CHACON ROSPIGLIOSI</t>
  </si>
  <si>
    <t>para proceso de validación  de estudios</t>
  </si>
  <si>
    <t>IBA2022EE002989</t>
  </si>
  <si>
    <t>IBA2022ER003822</t>
  </si>
  <si>
    <t>23/02/2022 11:46:49</t>
  </si>
  <si>
    <t>1110522166</t>
  </si>
  <si>
    <t>ANA  MARIA PINZON LOZANO</t>
  </si>
  <si>
    <t xml:space="preserve">Solicitud de reconocimiento por nacimiento </t>
  </si>
  <si>
    <t>IBA2022ER003823</t>
  </si>
  <si>
    <t>23/02/2022 11:57:07</t>
  </si>
  <si>
    <t>MEDIDA EMBARGO LUZ ANGELA CARRILLO CC 65740176 Y NOHORA FELISA BASTOS CC 65495653</t>
  </si>
  <si>
    <t>IBA2022EE002938</t>
  </si>
  <si>
    <t>IBA2022ER003824</t>
  </si>
  <si>
    <t>23/02/2022 12:05:59</t>
  </si>
  <si>
    <t>RADICACIÓN PENSIÓN DE JUBILACIÓN JOSE JAIR SABOGAL BEDOYA  (CUMPLIMIENTO FALLOS TRIBUNAL ADMINISTRATIVO DEL TOLIMA Y CONSEJO DE ESTADO)</t>
  </si>
  <si>
    <t>IBA2022ER003825</t>
  </si>
  <si>
    <t>23/02/2022 12:28:23</t>
  </si>
  <si>
    <t>PROYECTO MUSICAL ARTISTICO PRESUPUESTO</t>
  </si>
  <si>
    <t>IBA2022ER003826</t>
  </si>
  <si>
    <t>23/02/2022 12:30:46</t>
  </si>
  <si>
    <t>8907003591</t>
  </si>
  <si>
    <t>GIMNASIO CAMPESTRE</t>
  </si>
  <si>
    <t>NOTIFICACION DE RECIBIDO - RESOLUCION DE COSTOS</t>
  </si>
  <si>
    <t>IBA2022ER003827</t>
  </si>
  <si>
    <t>23/02/2022 12:34:53</t>
  </si>
  <si>
    <t>5819397</t>
  </si>
  <si>
    <t>JAMES RUIZ GARCIA</t>
  </si>
  <si>
    <t>no me dejan ingresar a mi hija al colegio la estudiante hilary fernanda ruiz ,tarjeta numero 1030283557 de ibague</t>
  </si>
  <si>
    <t>IBA2022ER003828</t>
  </si>
  <si>
    <t>23/02/2022 12:36:56</t>
  </si>
  <si>
    <t>Solicitud de información relacionada con la construcción de las aulas de la Institución Educativa JUAN LOZANO Y LOZANO sede preescolar y básica primar</t>
  </si>
  <si>
    <t>IBA2022EE002607</t>
  </si>
  <si>
    <t>IBA2022ER003829</t>
  </si>
  <si>
    <t>23/02/2022 12:40:49</t>
  </si>
  <si>
    <t>IBA2022ER003830</t>
  </si>
  <si>
    <t>23/02/2022 12:45:05</t>
  </si>
  <si>
    <t>IBA2022ER003831</t>
  </si>
  <si>
    <t>23/02/2022 13:03:26</t>
  </si>
  <si>
    <t>IBA2022ER003832</t>
  </si>
  <si>
    <t>23/02/2022 13:07:55</t>
  </si>
  <si>
    <t xml:space="preserve">IETCLLR.RS-040 </t>
  </si>
  <si>
    <t>IBA2022EE002492</t>
  </si>
  <si>
    <t>IBA2022ER003833</t>
  </si>
  <si>
    <t>23/02/2022 13:25:10</t>
  </si>
  <si>
    <t>IBA2022ER003834</t>
  </si>
  <si>
    <t>23/02/2022 13:27:01</t>
  </si>
  <si>
    <t>IBA2022ER003835</t>
  </si>
  <si>
    <t>23/02/2022 13:31:15</t>
  </si>
  <si>
    <t>SOLICITUD TIEMPO DE SERVICIO JAVIER AREVALO VILLANUEVA PEJUB</t>
  </si>
  <si>
    <t>IBA2022ER003836</t>
  </si>
  <si>
    <t>23/02/2022 13:33:42</t>
  </si>
  <si>
    <t xml:space="preserve">SOLICITUD PROCESO DE VALIDACION </t>
  </si>
  <si>
    <t>IBA2022EE002958</t>
  </si>
  <si>
    <t>IBA2022ER003837</t>
  </si>
  <si>
    <t>23/02/2022 13:36:13</t>
  </si>
  <si>
    <t>SOLICITUD SALARIOS JAVIER AREVALO VILLANUEVA PEJUB</t>
  </si>
  <si>
    <t>IBA2022ER003838</t>
  </si>
  <si>
    <t>23/02/2022 13:40:51</t>
  </si>
  <si>
    <t xml:space="preserve">DE TUTELA RADICADO: 73001-31-87-007-2022-00007-00 NI.27429. ACCIONANTE: DOLFENIA ORTIZ MONTIEL. ACCIONADO: FIDUPREVISORA S.A. MINISTERIO DE EDUCACIÓN </t>
  </si>
  <si>
    <t>IBA2022EE002474</t>
  </si>
  <si>
    <t>IBA2022ER003839</t>
  </si>
  <si>
    <t>23/02/2022 13:54:12</t>
  </si>
  <si>
    <t>PISAMI 2022-011090 FEBRERO 21 DE 2022</t>
  </si>
  <si>
    <t>IBA2022ER003840</t>
  </si>
  <si>
    <t>23/02/2022 14:00:33</t>
  </si>
  <si>
    <t>PISAMI 2022-011343	FEBRERO 22 DE 2022</t>
  </si>
  <si>
    <t>IBA2022ER003841</t>
  </si>
  <si>
    <t>23/02/2022 14:03:27</t>
  </si>
  <si>
    <t>PISAMI 2022-011368 FEBRERO 22 DE 2022</t>
  </si>
  <si>
    <t>IBA2022ER003842</t>
  </si>
  <si>
    <t>23/02/2022 14:07:14</t>
  </si>
  <si>
    <t>PISAMI 2022-011388 FEBRERO 22 DE 2022</t>
  </si>
  <si>
    <t>IBA2022ER003843</t>
  </si>
  <si>
    <t>23/02/2022 14:34:50</t>
  </si>
  <si>
    <t>258258258</t>
  </si>
  <si>
    <t>JUZGADO 11 CIVIL MUNICIPAL - TOLIMA - IBAGUÉ</t>
  </si>
  <si>
    <t>PROCESO EJECUTIVO SINGULAR DE COOPERATIVA DE CREDITO Y SERVICIO COOMUNIDAD NIT. 804. 015.582-7 CONTRA LUZ ANGELA CARRILLO BUENDIA C. C. 65.740.176, NO</t>
  </si>
  <si>
    <t>IBA2022EE002957</t>
  </si>
  <si>
    <t>IBA2022ER003844</t>
  </si>
  <si>
    <t>23/02/2022 14:42:06</t>
  </si>
  <si>
    <t>IBA2022ER003845</t>
  </si>
  <si>
    <t>23/02/2022 14:49:10</t>
  </si>
  <si>
    <t>93377813</t>
  </si>
  <si>
    <t>ELKIN  CANDIA RUBIO</t>
  </si>
  <si>
    <t>PISAMI 2022-011417	FEBRERO 22 DE 2022</t>
  </si>
  <si>
    <t>IBA2022ER003846</t>
  </si>
  <si>
    <t>23/02/2022 14:48:03</t>
  </si>
  <si>
    <t>DOCUMENTOS CITA FISIATRA OFELIA GUZMAN</t>
  </si>
  <si>
    <t>IBA2022ER003847</t>
  </si>
  <si>
    <t>23/02/2022 14:49:45</t>
  </si>
  <si>
    <t>IBA2022ER003848</t>
  </si>
  <si>
    <t>23/02/2022 14:56:18</t>
  </si>
  <si>
    <t>DIA E</t>
  </si>
  <si>
    <t>IBA2022ER003849</t>
  </si>
  <si>
    <t>23/02/2022 14:56:43</t>
  </si>
  <si>
    <t>IBA2022ER003850</t>
  </si>
  <si>
    <t>23/02/2022 14:58:29</t>
  </si>
  <si>
    <t>Visacion libranzas funcionarias secretaria de educacion</t>
  </si>
  <si>
    <t>IBA2022ER003851</t>
  </si>
  <si>
    <t>23/02/2022 15:22:25</t>
  </si>
  <si>
    <t>1005711776</t>
  </si>
  <si>
    <t>certificacion de estudio</t>
  </si>
  <si>
    <t>IBA2022EE003499</t>
  </si>
  <si>
    <t>IBA2022ER003852</t>
  </si>
  <si>
    <t>23/02/2022 15:32:47</t>
  </si>
  <si>
    <t>3836225626</t>
  </si>
  <si>
    <t>YUDI ANDREA QUIMBAYO</t>
  </si>
  <si>
    <t>IBA2022ER003853</t>
  </si>
  <si>
    <t>23/02/2022 15:40:10</t>
  </si>
  <si>
    <t>RESPUESTA MEMORANDO OFICIO DE SALIDA 1730-2022EE130</t>
  </si>
  <si>
    <t>IBA2022ER003854</t>
  </si>
  <si>
    <t>23/02/2022 15:42:55</t>
  </si>
  <si>
    <t>1105461936</t>
  </si>
  <si>
    <t>FABIANNA PORTELA RUIZ</t>
  </si>
  <si>
    <t>Diploma de bachillerato</t>
  </si>
  <si>
    <t>IBA2022EE003117</t>
  </si>
  <si>
    <t>IBA2022ER003855</t>
  </si>
  <si>
    <t>23/02/2022 15:52:41</t>
  </si>
  <si>
    <t>65750494</t>
  </si>
  <si>
    <t>LUZ NELLY PINTO PINZON</t>
  </si>
  <si>
    <t>Firmas del servidor publico</t>
  </si>
  <si>
    <t>IBA2022ER003856</t>
  </si>
  <si>
    <t>23/02/2022 15:55:50</t>
  </si>
  <si>
    <t>1110450954</t>
  </si>
  <si>
    <t>CARLOS ADOLFO CALDERON VELASQUEZ</t>
  </si>
  <si>
    <t xml:space="preserve">reclamación al proceso de traslados masivos </t>
  </si>
  <si>
    <t>IBA2022ER003857</t>
  </si>
  <si>
    <t>23/02/2022 15:58:05</t>
  </si>
  <si>
    <t>Derecho de Petición con objeto reiteración traslado masivo 2021 municipio de Ibagué</t>
  </si>
  <si>
    <t>IBA2022ER003858</t>
  </si>
  <si>
    <t>23/02/2022 15:59:51</t>
  </si>
  <si>
    <t>46450969</t>
  </si>
  <si>
    <t>YENITH</t>
  </si>
  <si>
    <t xml:space="preserve"> Revisión de la circular 0070 de Febrero de 2022</t>
  </si>
  <si>
    <t>IBA2022ER003859</t>
  </si>
  <si>
    <t>23/02/2022 16:09:11</t>
  </si>
  <si>
    <t>93394645</t>
  </si>
  <si>
    <t>JUAN ALIRIO MONTAÑA VÁSQUEZ</t>
  </si>
  <si>
    <t xml:space="preserve">Petición de aclaración sobre proceso traslados ordinarios 2021. </t>
  </si>
  <si>
    <t>IBA2022ER003860</t>
  </si>
  <si>
    <t>23/02/2022 16:15:05</t>
  </si>
  <si>
    <t>1033704043</t>
  </si>
  <si>
    <t>INGRID JOHANNA BENITEZ VELASQUEZ</t>
  </si>
  <si>
    <t>Certificado de historia laboral (2016-2017 y 2018)</t>
  </si>
  <si>
    <t>IBA2022EE003312</t>
  </si>
  <si>
    <t>IBA2022ER003861</t>
  </si>
  <si>
    <t>23/02/2022 16:17:33</t>
  </si>
  <si>
    <t xml:space="preserve"> APOYO A LA INS EDUC TEC BICENTENARIO</t>
  </si>
  <si>
    <t>IBA2022ER003862</t>
  </si>
  <si>
    <t>23/02/2022 16:28:26</t>
  </si>
  <si>
    <t xml:space="preserve">Conformación del comite de seguridad y salud en el trabajo </t>
  </si>
  <si>
    <t>IBA2022ER003863</t>
  </si>
  <si>
    <t>23/02/2022 16:43:38</t>
  </si>
  <si>
    <t>SOLICITUD CUPOS ESCOLARES- POBLACION EXTRANJERA</t>
  </si>
  <si>
    <t>IBA2022EE002923</t>
  </si>
  <si>
    <t>IBA2022ER003864</t>
  </si>
  <si>
    <t>23/02/2022 16:48:06</t>
  </si>
  <si>
    <t>8002144179</t>
  </si>
  <si>
    <t>CONSEJO PROFESIONAL NACIONAL DE INGENIERÍA COPNIA</t>
  </si>
  <si>
    <t>Reiteración de requerimiento por 2da vez. Solicitud de Información. Investigación ético-disciplinaría Expediente PD-TLM-2020-000011 (E202014700166682)</t>
  </si>
  <si>
    <t>IBA2022ER003865</t>
  </si>
  <si>
    <t>23/02/2022 16:52:35</t>
  </si>
  <si>
    <t>NOTIFICACION RESOLUCION 02505 DEL 29 DE DICIEMBRE DE 2021</t>
  </si>
  <si>
    <t>IBA2022ER003866</t>
  </si>
  <si>
    <t>23/02/2022 16:53:19</t>
  </si>
  <si>
    <t>38258855</t>
  </si>
  <si>
    <t>MARIA DAISY ORTIZ</t>
  </si>
  <si>
    <t>Recurso de REPOSICIÓN en contra la CIRCULAR 0070 DEL  16 DE FEBRERO DE 2022</t>
  </si>
  <si>
    <t>IBA2022ER003867</t>
  </si>
  <si>
    <t>23/02/2022 16:56:37</t>
  </si>
  <si>
    <t>TUTELA ACCIONANTE: LUIS HUMBERTO URQUINA MOTTA CONTRA: SECRETARIA DE EDUCACION MUNICIPAL DE IBAGUE. RAD: 2022-00083</t>
  </si>
  <si>
    <t>IBA2022ER003868</t>
  </si>
  <si>
    <t>23/02/2022 16:57:24</t>
  </si>
  <si>
    <t>1110451417</t>
  </si>
  <si>
    <t>XIOMARA ALEXANDRA PEREZ MEDINA</t>
  </si>
  <si>
    <t>Reclamacion al el proceso ordinario de traslados masivos 2021 mediante la circular 0070 de la docente Xiomara Pérez</t>
  </si>
  <si>
    <t>IBA2022ER003869</t>
  </si>
  <si>
    <t>23/02/2022 16:58:36</t>
  </si>
  <si>
    <t>Segunda Solicitud de cupo académico NNA KELY FERNANDA CERQUERA DIAZ</t>
  </si>
  <si>
    <t>IBA2022ER003870</t>
  </si>
  <si>
    <t>23/02/2022 17:01:16</t>
  </si>
  <si>
    <t>Certificación Lideres ETC</t>
  </si>
  <si>
    <t>IBA2022ER003871</t>
  </si>
  <si>
    <t>23/02/2022 17:07:59</t>
  </si>
  <si>
    <t>93376688</t>
  </si>
  <si>
    <t>OSWALDO ROJAS CRUZ</t>
  </si>
  <si>
    <t>reclamación por traslados masivos</t>
  </si>
  <si>
    <t>IBA2022ER003872</t>
  </si>
  <si>
    <t>23/02/2022 17:08:55</t>
  </si>
  <si>
    <t>51578083</t>
  </si>
  <si>
    <t>MONICA PERDOMO ISAAC</t>
  </si>
  <si>
    <t>RENUNCIA COMO DOCENTE</t>
  </si>
  <si>
    <t>IBA2022ER003873</t>
  </si>
  <si>
    <t>23/02/2022 17:21:06</t>
  </si>
  <si>
    <t>28978091</t>
  </si>
  <si>
    <t>PIEDAD ROCIO VERA VILLALOBOS</t>
  </si>
  <si>
    <t>translados masivos</t>
  </si>
  <si>
    <t>IBA2022ER003874</t>
  </si>
  <si>
    <t>23/02/2022 17:48:34</t>
  </si>
  <si>
    <t>5995737</t>
  </si>
  <si>
    <t>LUIS ALBERTO GARCIA BARRAGAN</t>
  </si>
  <si>
    <t>Disminución Retención de la Fuente 2022</t>
  </si>
  <si>
    <t>IBA2022EE002623</t>
  </si>
  <si>
    <t>IBA2022ER003875</t>
  </si>
  <si>
    <t>23/02/2022 17:54:05</t>
  </si>
  <si>
    <t xml:space="preserve">OFICIO No. 000119 </t>
  </si>
  <si>
    <t>IBA2022ER003876</t>
  </si>
  <si>
    <t>23/02/2022 18:00:25</t>
  </si>
  <si>
    <t>IBA2022EE002913</t>
  </si>
  <si>
    <t>IBA2022ER003877</t>
  </si>
  <si>
    <t>23/02/2022 18:00:30</t>
  </si>
  <si>
    <t>1429668</t>
  </si>
  <si>
    <t>REINALDO RODRIGUEZ SABOGAL</t>
  </si>
  <si>
    <t>:   Recurso de REPOSICIÓN en contra la CIRCULAR 0070 DEL 16 DE FEBRERO DE 2022</t>
  </si>
  <si>
    <t>IBA2022ER003878</t>
  </si>
  <si>
    <t>23/02/2022 18:05:23</t>
  </si>
  <si>
    <t>65632940</t>
  </si>
  <si>
    <t>FRANCIS YURANY MANCILLA PINTO</t>
  </si>
  <si>
    <t>No tuvieron en  cuanta mis soportes para el puntaje de traslados masivos</t>
  </si>
  <si>
    <t>IBA2022ER003879</t>
  </si>
  <si>
    <t>23/02/2022 18:06:46</t>
  </si>
  <si>
    <t xml:space="preserve">RESPUESTA A SOLICITUD DE LA OFICINA DE CALIDAD EDUCATIVA I.E NUEVA ESPERANZA LA PALMA </t>
  </si>
  <si>
    <t>IBA2022ER003880</t>
  </si>
  <si>
    <t>23/02/2022 18:10:00</t>
  </si>
  <si>
    <t>IBA2022ER003881</t>
  </si>
  <si>
    <t>23/02/2022 18:29:32</t>
  </si>
  <si>
    <t>PISAMI 2022-011482	FEBRERO 22 DE 2022</t>
  </si>
  <si>
    <t>IBA2022ER003882</t>
  </si>
  <si>
    <t>23/02/2022 18:31:46</t>
  </si>
  <si>
    <t>CERTIFICACION  GRADO QUINTO</t>
  </si>
  <si>
    <t>IBA2022EE003174</t>
  </si>
  <si>
    <t>IBA2022ER003883</t>
  </si>
  <si>
    <t>23/02/2022 18:32:11</t>
  </si>
  <si>
    <t>2231395</t>
  </si>
  <si>
    <t>ELVIS LEONARDO TRUJILLO MENDEZ</t>
  </si>
  <si>
    <t>IBA2022ER003884</t>
  </si>
  <si>
    <t>23/02/2022 18:37:14</t>
  </si>
  <si>
    <t>PISAMI 2022-011487	FEBRERO 22 DE 2022</t>
  </si>
  <si>
    <t>IBA2022ER003885</t>
  </si>
  <si>
    <t>23/02/2022 18:37:19</t>
  </si>
  <si>
    <t>UCDEC-0003761635-CARTA : COTIZACION PROGRAMA TECNOLOGIA EN GEORREFERENCIACION TOPOGRAFICA 20220223-800113389-MUNICIPIO DE IBAGUE</t>
  </si>
  <si>
    <t>IBA2022EE002956</t>
  </si>
  <si>
    <t>IBA2022ER003886</t>
  </si>
  <si>
    <t>23/02/2022 18:41:22</t>
  </si>
  <si>
    <t>PISAMI 2022-011615	FEBRERO 22 DE 2022</t>
  </si>
  <si>
    <t>IBA2022ER003887</t>
  </si>
  <si>
    <t>23/02/2022 18:40:05</t>
  </si>
  <si>
    <t xml:space="preserve">2022EE0020109 </t>
  </si>
  <si>
    <t>IBA2022ER003888</t>
  </si>
  <si>
    <t>23/02/2022 18:43:52</t>
  </si>
  <si>
    <t>PISAMI 2022-011843	FEBRERO 23 DE 2022</t>
  </si>
  <si>
    <t>IBA2022ER003889</t>
  </si>
  <si>
    <t>23/02/2022 18:44:56</t>
  </si>
  <si>
    <t>730013109005PM</t>
  </si>
  <si>
    <t>JUZGADO 005 PENAL MUNICIPAL CON FUNCIONES DE  CONTROL DE GARANTÍAS</t>
  </si>
  <si>
    <t>TUTELA DE JESUS ESTEBAN CUENCA BEJARANO CONTRA LA SECRETARIA DE EDUCACION MUNICIPAL DE IBAGUE, JUAN MANUEL RODRIGUEZ ACEVEDO POR LA VIOLACION DE LOS D</t>
  </si>
  <si>
    <t>IBA2022EE002524</t>
  </si>
  <si>
    <t>IBA2022ER003890</t>
  </si>
  <si>
    <t>23/02/2022 18:49:56</t>
  </si>
  <si>
    <t>PISAMI 2022-011864	FEBRERO 23 DE 2022</t>
  </si>
  <si>
    <t>IBA2022ER003891</t>
  </si>
  <si>
    <t>23/02/2022 18:47:51</t>
  </si>
  <si>
    <t>65630606</t>
  </si>
  <si>
    <t>ADRIANA MARITZA  MENDEZ OSPINA</t>
  </si>
  <si>
    <t>TRASLADOS ORDINARIOS DOCENTES 2021</t>
  </si>
  <si>
    <t>IBA2022ER003892</t>
  </si>
  <si>
    <t>23/02/2022 18:52:02</t>
  </si>
  <si>
    <t>1110535590</t>
  </si>
  <si>
    <t>YARALDINE NUNEZ HORTA</t>
  </si>
  <si>
    <t>Reclamacion Traslados Masivos 2021</t>
  </si>
  <si>
    <t>IBA2022ER003893</t>
  </si>
  <si>
    <t>23/02/2022 18:55:09</t>
  </si>
  <si>
    <t>9005766622</t>
  </si>
  <si>
    <t>FUNDACION COLEGIO  LOS PEQUEÑOS PITUFOS</t>
  </si>
  <si>
    <t>PISAMI 2022-012129	FEBRERO 23 DE 2022</t>
  </si>
  <si>
    <t>IBA2022ER003894</t>
  </si>
  <si>
    <t>23/02/2022 19:08:15</t>
  </si>
  <si>
    <t>PISAMI 2022-012135	FEBRERO 23 DE 2022</t>
  </si>
  <si>
    <t>IBA2022ER003895</t>
  </si>
  <si>
    <t>23/02/2022 19:15:12</t>
  </si>
  <si>
    <t>MEMORANDO 2022-013416 FEBRERO 22 DE 2022</t>
  </si>
  <si>
    <t>IBA2022ER003896</t>
  </si>
  <si>
    <t>23/02/2022 19:20:44</t>
  </si>
  <si>
    <t>MEMORANDO 2022-013474 FEBRERO 22 DE 2022</t>
  </si>
  <si>
    <t>IBA2022ER003897</t>
  </si>
  <si>
    <t>23/02/2022 19:21:31</t>
  </si>
  <si>
    <t>38211679</t>
  </si>
  <si>
    <t>JACQUELINE  REINA BERNAL</t>
  </si>
  <si>
    <t>Reclamación administrativa: No admisión proceso de traslados ordinarios 2021</t>
  </si>
  <si>
    <t>IBA2022ER003898</t>
  </si>
  <si>
    <t>23/02/2022 19:21:59</t>
  </si>
  <si>
    <t>93451734</t>
  </si>
  <si>
    <t>JOSE DAVID PUENTES AVILA</t>
  </si>
  <si>
    <t>Solicitud de licencia por luto</t>
  </si>
  <si>
    <t>IBA2022ER003899</t>
  </si>
  <si>
    <t>23/02/2022 19:24:40</t>
  </si>
  <si>
    <t>MEMORANDO 2022-013477 FEBRERO 22 DE 2022</t>
  </si>
  <si>
    <t>IBA2022EE002945</t>
  </si>
  <si>
    <t>IBA2022ER003900</t>
  </si>
  <si>
    <t>23/02/2022 19:43:52</t>
  </si>
  <si>
    <t>93376591</t>
  </si>
  <si>
    <t>JOSE HERNANDO BELTRAN GARZON</t>
  </si>
  <si>
    <t>Generación de certificados de historia laboral y salarios  para retiro parcial de cesantías</t>
  </si>
  <si>
    <t>IBA2022ER003901</t>
  </si>
  <si>
    <t>23/02/2022 19:54:25</t>
  </si>
  <si>
    <t>900135782</t>
  </si>
  <si>
    <t>LA AURORA TOLIMA S.A.S.</t>
  </si>
  <si>
    <t>PISAMI 2022-007681	FEBRERO 8 DE 2022 MEMORANDO 2022-013483 FEBRERO 22 DE 2022</t>
  </si>
  <si>
    <t>IBA2022EE002914</t>
  </si>
  <si>
    <t>IBA2022ER003902</t>
  </si>
  <si>
    <t>23/02/2022 19:56:21</t>
  </si>
  <si>
    <t>SOLICITUD ACTAS DE CONFORMACIÓN DE CS-SST Y CCL</t>
  </si>
  <si>
    <t>IBA2022ER003903</t>
  </si>
  <si>
    <t>23/02/2022 19:58:43</t>
  </si>
  <si>
    <t>MEMORANDO 2022-013536 FEBRERO 22 DE 2022</t>
  </si>
  <si>
    <t>IBA2022ER003904</t>
  </si>
  <si>
    <t>23/02/2022 20:01:36</t>
  </si>
  <si>
    <t>IBA2022ER003905</t>
  </si>
  <si>
    <t>23/02/2022 20:07:01</t>
  </si>
  <si>
    <t>MEMORANDO 2022-013631 FEBRERO 22 DE 2022</t>
  </si>
  <si>
    <t>IBA2022ER003906</t>
  </si>
  <si>
    <t>23/02/2022 20:13:51</t>
  </si>
  <si>
    <t>MEMORANDO 2022-013687 FEBRERO 22 DE 2022</t>
  </si>
  <si>
    <t>IBA2022ER003907</t>
  </si>
  <si>
    <t>23/02/2022 20:18:14</t>
  </si>
  <si>
    <t>MEMORANDO 2022-013783 FEBRERO 22 DE 2022</t>
  </si>
  <si>
    <t>IBA2022ER003908</t>
  </si>
  <si>
    <t>23/02/2022 20:18:18</t>
  </si>
  <si>
    <t>327222131</t>
  </si>
  <si>
    <t>AVELINO CGONZALES</t>
  </si>
  <si>
    <t>soliciud certificacion embargos nomina</t>
  </si>
  <si>
    <t>IBA2022EE002952</t>
  </si>
  <si>
    <t>IBA2022ER003909</t>
  </si>
  <si>
    <t>23/02/2022 20:20:37</t>
  </si>
  <si>
    <t>PISAMI 2022-013861 FEBRERO 23 DE 2022</t>
  </si>
  <si>
    <t>IBA2022ER003910</t>
  </si>
  <si>
    <t>23/02/2022 20:22:33</t>
  </si>
  <si>
    <t>MEMORANDO 2022-013864 FEBRERO 23 DE 2022</t>
  </si>
  <si>
    <t>IBA2022ER003911</t>
  </si>
  <si>
    <t>23/02/2022 20:24:08</t>
  </si>
  <si>
    <t>MEMORANDO 2022-013867 FEBRERO 23 DE 2022</t>
  </si>
  <si>
    <t>IBA2022ER003912</t>
  </si>
  <si>
    <t>23/02/2022 20:23:25</t>
  </si>
  <si>
    <t>38256095</t>
  </si>
  <si>
    <t>GEDMA NANCY OSPINA ROBAYO</t>
  </si>
  <si>
    <t>Reclamación de traslados2021</t>
  </si>
  <si>
    <t>IBA2022ER003913</t>
  </si>
  <si>
    <t>23/02/2022 20:25:46</t>
  </si>
  <si>
    <t>MEMORANDO 2022-013872 FEBRERO 23 DE 2022</t>
  </si>
  <si>
    <t>IBA2022ER003914</t>
  </si>
  <si>
    <t>23/02/2022 20:26:41</t>
  </si>
  <si>
    <t>65755988</t>
  </si>
  <si>
    <t>CARMENZA MONTOYA MARTINEZ</t>
  </si>
  <si>
    <t>SOLICITUD EXAMEN DE VALIDACION  DE LA EDUCACION BASICA PRIMARIA</t>
  </si>
  <si>
    <t>IBA2022EE003192</t>
  </si>
  <si>
    <t>IBA2022ER003915</t>
  </si>
  <si>
    <t>23/02/2022 20:28:29</t>
  </si>
  <si>
    <t>MEMORANDO 2022-013877 FEBRERO 23 DE 2022</t>
  </si>
  <si>
    <t>IBA2022EE002908</t>
  </si>
  <si>
    <t>IBA2022ER003916</t>
  </si>
  <si>
    <t>23/02/2022 20:30:16</t>
  </si>
  <si>
    <t>MEMORANDO 2022-013878 FEBRERO 22 DE 2022</t>
  </si>
  <si>
    <t>IBA2022ER003917</t>
  </si>
  <si>
    <t>23/02/2022 20:29:38</t>
  </si>
  <si>
    <t>IBA2022ER003918</t>
  </si>
  <si>
    <t>23/02/2022 20:57:16</t>
  </si>
  <si>
    <t>28867676</t>
  </si>
  <si>
    <t>MARTHA LUCIA GARATEJO GARATEJO</t>
  </si>
  <si>
    <t>RECURSO DE REPOSICIÓN EN CONTRA DE LA CIRCULAR 0070 DEL 16 DE FEBRERO DE 2022</t>
  </si>
  <si>
    <t>IBA2022ER003919</t>
  </si>
  <si>
    <t>23/02/2022 21:02:07</t>
  </si>
  <si>
    <t>1030569047</t>
  </si>
  <si>
    <t>FREDI REYNALDO GALVIS MEDINA</t>
  </si>
  <si>
    <t xml:space="preserve">Estado del estudiante </t>
  </si>
  <si>
    <t>IBA2022ER003920</t>
  </si>
  <si>
    <t>23/02/2022 21:28:35</t>
  </si>
  <si>
    <t>39562364</t>
  </si>
  <si>
    <t>SANDRA ROCIO SALGUERO JIMENEZ</t>
  </si>
  <si>
    <t>RECLAMACION POR LA NO ADMISION EN EL PROCESO DE TRASLADOS ORDINARIOS A IBAGUE</t>
  </si>
  <si>
    <t>IBA2022ER003921</t>
  </si>
  <si>
    <t>23/02/2022 21:49:22</t>
  </si>
  <si>
    <t>65756559</t>
  </si>
  <si>
    <t>CLAUDIA  SANDOVAL DIAZ</t>
  </si>
  <si>
    <t>Solicitud permiso remunerado y licencia remunerada</t>
  </si>
  <si>
    <t>IBA2022ER003922</t>
  </si>
  <si>
    <t>23/02/2022 22:25:10</t>
  </si>
  <si>
    <t>INFORME SITUACIÓN PRESENTADA CON LA DOCENTE MIRYAM LOPEZ DE ZARTA</t>
  </si>
  <si>
    <t>IBA2022ER003923</t>
  </si>
  <si>
    <t>23/02/2022 22:32:40</t>
  </si>
  <si>
    <t>IBA2022ER003924</t>
  </si>
  <si>
    <t>23/02/2022 23:08:26</t>
  </si>
  <si>
    <t>1110468517</t>
  </si>
  <si>
    <t>VIVIANA MARCELA RODRIGUEZ CAPERA</t>
  </si>
  <si>
    <t>derecho de petición traslados ordinarios ibagué 2021</t>
  </si>
  <si>
    <t>IBA2022ER003925</t>
  </si>
  <si>
    <t>23/02/2022 23:26:13</t>
  </si>
  <si>
    <t>ENVIO  INCAPACIDADES 12-14 FEBRERO 2022</t>
  </si>
  <si>
    <t>IBA2022ER003926</t>
  </si>
  <si>
    <t>24/02/2022 07:31:55</t>
  </si>
  <si>
    <t>98611756</t>
  </si>
  <si>
    <t>MARCELINO MORENO MOSQUERA</t>
  </si>
  <si>
    <t>IBA2022ER003927</t>
  </si>
  <si>
    <t>24/02/2022 07:42:33</t>
  </si>
  <si>
    <t>IBA2022EE003102</t>
  </si>
  <si>
    <t>IBA2022ER003928</t>
  </si>
  <si>
    <t>24/02/2022 08:02:44</t>
  </si>
  <si>
    <t>TUTELA Radicado 7300140030072022-00102-00 Accionante: MARGARITA RUTH ACOSTA MAYORGA Accionada: SECRETARIA DE EDUCACION DEL DEPARTAMENTO DEL TOLIMA SEC</t>
  </si>
  <si>
    <t>IBA2022ER003929</t>
  </si>
  <si>
    <t>24/02/2022 08:08:42</t>
  </si>
  <si>
    <t>2525254</t>
  </si>
  <si>
    <t>COMITEDEPADRESPREESCOLAR@GMAIL.COM</t>
  </si>
  <si>
    <t>Auxiliar de servicios generales sede Jardín Nacional Colegio de San Simón</t>
  </si>
  <si>
    <t>IBA2022EE002454</t>
  </si>
  <si>
    <t>IBA2022ER003930</t>
  </si>
  <si>
    <t>24/02/2022 08:11:15</t>
  </si>
  <si>
    <t>Sesión 1 para el fortalecimiento de capacidades institucionales en la formulación y estructuración de proyectos de inversión pública - Convenio PNUD/I</t>
  </si>
  <si>
    <t>IBA2022ER003931</t>
  </si>
  <si>
    <t>24/02/2022 08:13:30</t>
  </si>
  <si>
    <t>OLICITUD INFORMACIÓN DE PLANTA DOCENTE MES FEBRERO</t>
  </si>
  <si>
    <t>IBA2022EE002388</t>
  </si>
  <si>
    <t>IBA2022ER003932</t>
  </si>
  <si>
    <t>24/02/2022 08:37:53</t>
  </si>
  <si>
    <t xml:space="preserve">Apostillaje </t>
  </si>
  <si>
    <t>IBA2022ER003933</t>
  </si>
  <si>
    <t>24/02/2022 08:39:45</t>
  </si>
  <si>
    <t>79726716</t>
  </si>
  <si>
    <t>NELSON CUSTODIO RODRIGUEZ RODRIGUEZ</t>
  </si>
  <si>
    <t>Reclamación Administrativa: Aclaración y motivo de rechazo Puntuación 0 Proceso de Traslados Ordinarios 2021 Docente Nelson Rodríguez</t>
  </si>
  <si>
    <t>IBA2022ER003934</t>
  </si>
  <si>
    <t>24/02/2022 08:47:55</t>
  </si>
  <si>
    <t>INOSERVANCIA SIM 30636132 -  SOLICITUD CUPO ESCOLAR - NNA VALERIN TATIANA QUINTERO ALZATE</t>
  </si>
  <si>
    <t>IBA2022ER003935</t>
  </si>
  <si>
    <t>24/02/2022 08:52:32</t>
  </si>
  <si>
    <t>65694847</t>
  </si>
  <si>
    <t>ANA JUDITH ORTÍZ ESPINOSA</t>
  </si>
  <si>
    <t>Recurso de Reposición y Apelación en contra de la Circular 0070 del 2022</t>
  </si>
  <si>
    <t>IBA2022ER003936</t>
  </si>
  <si>
    <t>24/02/2022 09:01:18</t>
  </si>
  <si>
    <t>IBA2022ER003937</t>
  </si>
  <si>
    <t>24/02/2022 09:29:28</t>
  </si>
  <si>
    <t>65824419</t>
  </si>
  <si>
    <t>LAURA MARCELA MARIA GARCIA GIRALDO</t>
  </si>
  <si>
    <t>Recurso de Reposición y Apelación Circular 0070 del 16 de febrero del 2022</t>
  </si>
  <si>
    <t>IBA2022ER003938</t>
  </si>
  <si>
    <t>24/02/2022 09:53:23</t>
  </si>
  <si>
    <t>1110520122</t>
  </si>
  <si>
    <t>SONIA MARCELA TORRES CRUZ</t>
  </si>
  <si>
    <t>Validación para apostillar</t>
  </si>
  <si>
    <t>IBA2022ER003939</t>
  </si>
  <si>
    <t>24/02/2022 10:04:11</t>
  </si>
  <si>
    <t>Libranza 28796712</t>
  </si>
  <si>
    <t>IBA2022ER003940</t>
  </si>
  <si>
    <t>24/02/2022 10:06:44</t>
  </si>
  <si>
    <t>80011338971062</t>
  </si>
  <si>
    <t>SECRETARIA DE SALUD GRUPO DE SALUD PUBLICA</t>
  </si>
  <si>
    <t>MEMORANDO 2022-013931 FEBRERO 23 DE 2022</t>
  </si>
  <si>
    <t>IBA2022ER003941</t>
  </si>
  <si>
    <t>24/02/2022 10:05:55</t>
  </si>
  <si>
    <t>IBA2022ER003942</t>
  </si>
  <si>
    <t>24/02/2022 10:15:43</t>
  </si>
  <si>
    <t>MEMORANDO 2022-013992 FEBRERO 24 DE 2022</t>
  </si>
  <si>
    <t>IBA2022EE002489</t>
  </si>
  <si>
    <t>IBA2022ER003943</t>
  </si>
  <si>
    <t>24/02/2022 10:16:59</t>
  </si>
  <si>
    <t>38259649</t>
  </si>
  <si>
    <t>GRACIELA  CORRALEZ  AGUIAR</t>
  </si>
  <si>
    <t>DERECHO DE PETICIÓN DE JOSÉ ARNULFO NEIRA CAPERA</t>
  </si>
  <si>
    <t>IBA2022ER003944</t>
  </si>
  <si>
    <t>24/02/2022 10:18:35</t>
  </si>
  <si>
    <t>Informe de evaluacion de una docente docente</t>
  </si>
  <si>
    <t>IBA2022ER003945</t>
  </si>
  <si>
    <t>24/02/2022 10:23:34</t>
  </si>
  <si>
    <t>5821321</t>
  </si>
  <si>
    <t>CARLOS ANDRES GARCIA GARCIA</t>
  </si>
  <si>
    <t>Comprobante desmobolso de cesantías</t>
  </si>
  <si>
    <t>IBA2022ER003946</t>
  </si>
  <si>
    <t>24/02/2022 10:25:58</t>
  </si>
  <si>
    <t>RESPUESTA A SOLICITUD RECONOCIMIENTO DE MEJOR DERECHO RADICADO IBA2021ER021924</t>
  </si>
  <si>
    <t>IBA2022ER003947</t>
  </si>
  <si>
    <t>24/02/2022 10:28:53</t>
  </si>
  <si>
    <t>8999992948</t>
  </si>
  <si>
    <t>SERVICIO GEOLOGICO COLOMBIANO</t>
  </si>
  <si>
    <t>oficio 039 XIX Versión de ExpoCiencia</t>
  </si>
  <si>
    <t>IBA2022ER003948</t>
  </si>
  <si>
    <t>24/02/2022 10:27:42</t>
  </si>
  <si>
    <t>RETIRO DE CESANTIAS PARCIALES</t>
  </si>
  <si>
    <t>IBA2022EE002933</t>
  </si>
  <si>
    <t>IBA2022ER003949</t>
  </si>
  <si>
    <t>24/02/2022 10:32:14</t>
  </si>
  <si>
    <t>38233515</t>
  </si>
  <si>
    <t>LUZ MARINA CRUZ LONDOÑO</t>
  </si>
  <si>
    <t>Disminución Base retención en la Fuente</t>
  </si>
  <si>
    <t>IBA2022EE002940</t>
  </si>
  <si>
    <t>IBA2022ER003950</t>
  </si>
  <si>
    <t>24/02/2022 10:45:24</t>
  </si>
  <si>
    <t>93384443</t>
  </si>
  <si>
    <t>JAIME  HERNANDEZ RAMIREZ</t>
  </si>
  <si>
    <t>solicitud traslado</t>
  </si>
  <si>
    <t>IBA2022ER003951</t>
  </si>
  <si>
    <t>24/02/2022 10:50:50</t>
  </si>
  <si>
    <t>1110548729</t>
  </si>
  <si>
    <t>KATHERINE DUARTE ARISTIZÁBAL</t>
  </si>
  <si>
    <t>Trato arbitrario hacia los estudiantes por parte de la Coordinadora Claritza Andrade</t>
  </si>
  <si>
    <t>IBA2022ER003952</t>
  </si>
  <si>
    <t>24/02/2022 11:18:18</t>
  </si>
  <si>
    <t>1053868584</t>
  </si>
  <si>
    <t>LAURA DANIELA ROJAS VERA</t>
  </si>
  <si>
    <t>Legalización de Certificados de Estudios, Acta y Diploma de Grado</t>
  </si>
  <si>
    <t>IBA2022ER003953</t>
  </si>
  <si>
    <t>24/02/2022 11:19:21</t>
  </si>
  <si>
    <t>INFORME DEL ESTADO DE LA CARRETERA INGRESO A LA SEDE PRINCIPAL</t>
  </si>
  <si>
    <t>IBA2022EE003209</t>
  </si>
  <si>
    <t>IBA2022ER003954</t>
  </si>
  <si>
    <t>24/02/2022 11:22:28</t>
  </si>
  <si>
    <t>73001-33-33-007-2020-00011-01 ACCIÓN: Nulidad y restablecimiento del derecho DEMANDANTE: Alexander Quimbayo Tafur APODERADO: Hullman Calderón Azuero D</t>
  </si>
  <si>
    <t>IBA2022ER003955</t>
  </si>
  <si>
    <t>24/02/2022 11:24:44</t>
  </si>
  <si>
    <t>1006116479</t>
  </si>
  <si>
    <t>MARIA ISABEL PELAEZ OVIEDO</t>
  </si>
  <si>
    <t>IBA2022ER003956</t>
  </si>
  <si>
    <t>24/02/2022 11:30:38</t>
  </si>
  <si>
    <t>2022 -00013 Accionante LILIANA MARIA FARFAN JIMENEZ Accionado SECRETARIA DE EDUCACION MUNICIPAL</t>
  </si>
  <si>
    <t>IBA2022EE002778</t>
  </si>
  <si>
    <t>IBA2022ER003957</t>
  </si>
  <si>
    <t>24/02/2022 11:32:18</t>
  </si>
  <si>
    <t>IBA2022ER003958</t>
  </si>
  <si>
    <t>24/02/2022 11:34:06</t>
  </si>
  <si>
    <t>IBA2022ER003959</t>
  </si>
  <si>
    <t>24/02/2022 11:35:00</t>
  </si>
  <si>
    <t>11259248</t>
  </si>
  <si>
    <t>DARIO HERNANDO CUBILLOS AYALA</t>
  </si>
  <si>
    <t>Reclamación Administrativa contra la circular 0070 del 18 de febrero de 2022</t>
  </si>
  <si>
    <t>IBA2022ER003960</t>
  </si>
  <si>
    <t>24/02/2022 11:37:06</t>
  </si>
  <si>
    <t xml:space="preserve"> 1. CERTIFADO DE TIEMPO DE SERVICIO Y 2. CERTICADO DE SALARIOS DE TODO EL TIEMPO COTIZADO, DE LA SRA MARINA PEREZ MONROY FALLECIDA.</t>
  </si>
  <si>
    <t>IBA2022ER003961</t>
  </si>
  <si>
    <t>24/02/2022 11:40:23</t>
  </si>
  <si>
    <t>ENTREGA PROYECTO MUSICAL</t>
  </si>
  <si>
    <t>IBA2022ER003962</t>
  </si>
  <si>
    <t>24/02/2022 11:45:10</t>
  </si>
  <si>
    <t>IBA2022ER003963</t>
  </si>
  <si>
    <t>24/02/2022 11:46:29</t>
  </si>
  <si>
    <t>IBA2022ER003964</t>
  </si>
  <si>
    <t>24/02/2022 11:54:08</t>
  </si>
  <si>
    <t>Novedades Afiliación - MARZO 2022</t>
  </si>
  <si>
    <t>IBA2022ER003965</t>
  </si>
  <si>
    <t>24/02/2022 11:59:44</t>
  </si>
  <si>
    <t>2022-00010 Accionante: ESTHEFANIE MARCELA RAMIREZ SACANAMBUY  Accionados: ALCALDIA MUNICIPAL SECRETARIA DE EDUCACION MUNICIPAL DE IBAGUE TOLIMA- SECR</t>
  </si>
  <si>
    <t>IBA2022EE002472</t>
  </si>
  <si>
    <t>IBA2022ER003966</t>
  </si>
  <si>
    <t>24/02/2022 12:06:44</t>
  </si>
  <si>
    <t>SOLICITUD CERTIFICADO CARLOS GERMAN GONZALEZ CESPEDES</t>
  </si>
  <si>
    <t>IBA2022EE002630</t>
  </si>
  <si>
    <t>IBA2022ER003967</t>
  </si>
  <si>
    <t>24/02/2022 12:23:56</t>
  </si>
  <si>
    <t>SOLICITUD ALIMENTACION PAE</t>
  </si>
  <si>
    <t>IBA2022EE002838</t>
  </si>
  <si>
    <t>IBA2022ER003968</t>
  </si>
  <si>
    <t>24/02/2022 12:26:48</t>
  </si>
  <si>
    <t>EVALUACIÓN DE DESEMPEÑO AÑO 2021 Y COMPROMISOS AÑO 2022 DE LA FUNCIONARIA ADM NANCY CARDENAS LOPEZ  Auxiliar Adm, Código 407, Grado 03</t>
  </si>
  <si>
    <t>IBA2022ER003969</t>
  </si>
  <si>
    <t>24/02/2022 12:26:51</t>
  </si>
  <si>
    <t>73001-31-03-006-2022-00035-00 ACCIÓN: TUTELA ACCIONANTES: Asmed Alberto Rodríguez Serna. ACCIONADOS: Secretaría de Educación Municipal de Ibagué y Fid</t>
  </si>
  <si>
    <t>IBA2022ER003970</t>
  </si>
  <si>
    <t>24/02/2022 12:31:24</t>
  </si>
  <si>
    <t>linsy ortegon ducuara  Enviado el: miércoles, 2 de febrero de 2022 2:50 p. m. Para: Atencion Usuarios Tolima Asunto: Denuncia</t>
  </si>
  <si>
    <t>IBA2022ER003971</t>
  </si>
  <si>
    <t>24/02/2022 12:33:28</t>
  </si>
  <si>
    <t>Solicitud información tramite requerimiento elevado por FRANCY HELENA CRUZ TORRES</t>
  </si>
  <si>
    <t>IBA2022EE003035</t>
  </si>
  <si>
    <t>IBA2022ER003972</t>
  </si>
  <si>
    <t>24/02/2022 12:36:34</t>
  </si>
  <si>
    <t>IBA2022ER003973</t>
  </si>
  <si>
    <t>24/02/2022 12:41:56</t>
  </si>
  <si>
    <t>79343655</t>
  </si>
  <si>
    <t>JOHN ROA SARMIENTO</t>
  </si>
  <si>
    <t>INSISTIR EN RADICADO IBA2020ER002313</t>
  </si>
  <si>
    <t>IBA2022ER003974</t>
  </si>
  <si>
    <t>24/02/2022 12:48:44</t>
  </si>
  <si>
    <t>65828754</t>
  </si>
  <si>
    <t>YEINER ASTRID PADILLA</t>
  </si>
  <si>
    <t xml:space="preserve">TRASLADO DE COLEGIO - </t>
  </si>
  <si>
    <t>IBA2022ER003975</t>
  </si>
  <si>
    <t>24/02/2022 12:57:22</t>
  </si>
  <si>
    <t>Poner en conocimiento situaciones expuestas por parte de madres de familia de grado sexto y noveno donde al parecer se presentan tocamientos a menores</t>
  </si>
  <si>
    <t>IBA2022ER003976</t>
  </si>
  <si>
    <t>24/02/2022 13:00:03</t>
  </si>
  <si>
    <t>53128853</t>
  </si>
  <si>
    <t>MAYERLY  FAJARDO</t>
  </si>
  <si>
    <t>IBA2022ER003977</t>
  </si>
  <si>
    <t>24/02/2022 13:07:45</t>
  </si>
  <si>
    <t>1105670724</t>
  </si>
  <si>
    <t>DIANA CAROLINA CONDE OLAYA</t>
  </si>
  <si>
    <t>Autorización inicio de clases Jornada  nocturna del  Maximiliano Neira Lamus</t>
  </si>
  <si>
    <t>IBA2022ER003978</t>
  </si>
  <si>
    <t>24/02/2022 13:39:05</t>
  </si>
  <si>
    <t>TUTELA RADICACION 73001-40-03-006-2022-00071-00 Y NOTIFICA PARTES</t>
  </si>
  <si>
    <t>IBA2022ER003979</t>
  </si>
  <si>
    <t>24/02/2022 13:43:16</t>
  </si>
  <si>
    <t>Remisión por competencia petición E-2022-020272 IUC-D-2022-2223835</t>
  </si>
  <si>
    <t>IBA2022ER003980</t>
  </si>
  <si>
    <t>24/02/2022 13:47:18</t>
  </si>
  <si>
    <t>: E-2021-660436 Al contestar favor citar este número y de oficio</t>
  </si>
  <si>
    <t>IBA2022ER003981</t>
  </si>
  <si>
    <t>24/02/2022 13:49:58</t>
  </si>
  <si>
    <t>1006130386</t>
  </si>
  <si>
    <t>ESNEIDER  VELASCO</t>
  </si>
  <si>
    <t>Carta estudio sabatina</t>
  </si>
  <si>
    <t>IBA2022ER003982</t>
  </si>
  <si>
    <t>24/02/2022 14:04:29</t>
  </si>
  <si>
    <t>IBA2022ER003983</t>
  </si>
  <si>
    <t>24/02/2022 14:06:57</t>
  </si>
  <si>
    <t>1110528343</t>
  </si>
  <si>
    <t>ILSE MILENA  BECERRA CAICEDO</t>
  </si>
  <si>
    <t xml:space="preserve">Apostillaje y legalización de documentos </t>
  </si>
  <si>
    <t>IBA2022ER003984</t>
  </si>
  <si>
    <t>24/02/2022 14:09:07</t>
  </si>
  <si>
    <t>IBA2022ER003985</t>
  </si>
  <si>
    <t>24/02/2022 14:12:20</t>
  </si>
  <si>
    <t>IBA2022ER003986</t>
  </si>
  <si>
    <t>24/02/2022 14:16:32</t>
  </si>
  <si>
    <t>93399944</t>
  </si>
  <si>
    <t>OSCAR AUGUSTO GUTIERREZ SOTO</t>
  </si>
  <si>
    <t>Reclamación administrativa al proceso de traslados ordinarios 2021-2022</t>
  </si>
  <si>
    <t>IBA2022ER003987</t>
  </si>
  <si>
    <t>24/02/2022 14:30:34</t>
  </si>
  <si>
    <t>28559120</t>
  </si>
  <si>
    <t>NANCY MIRANDA  BARRAGAN</t>
  </si>
  <si>
    <t>Aprobación estudio sábados</t>
  </si>
  <si>
    <t>IBA2022ER003988</t>
  </si>
  <si>
    <t>24/02/2022 14:37:49</t>
  </si>
  <si>
    <t>CALIFICACION ADMINISTRATIVO CRISANTO LUGO MORALES</t>
  </si>
  <si>
    <t>IBA2022ER003989</t>
  </si>
  <si>
    <t>24/02/2022 14:37:58</t>
  </si>
  <si>
    <t>Reclamación a respuesta del requerimiento IBA2021ER026976</t>
  </si>
  <si>
    <t>IBA2022ER003990</t>
  </si>
  <si>
    <t>24/02/2022 14:42:24</t>
  </si>
  <si>
    <t>Informe condiciones de seguridad de la Institución</t>
  </si>
  <si>
    <t>IBA2022ER003991</t>
  </si>
  <si>
    <t>24/02/2022 14:44:36</t>
  </si>
  <si>
    <t>PQR 5854565</t>
  </si>
  <si>
    <t>IBA2022ER003992</t>
  </si>
  <si>
    <t>24/02/2022 15:16:00</t>
  </si>
  <si>
    <t>38220944</t>
  </si>
  <si>
    <t>ANA CARDE TRIANA SILVA</t>
  </si>
  <si>
    <t>Resolución No. 1703 - 00334 del 17 de febrero de 2022</t>
  </si>
  <si>
    <t>IBA2022ER003993</t>
  </si>
  <si>
    <t>24/02/2022 15:21:24</t>
  </si>
  <si>
    <t>1110510980</t>
  </si>
  <si>
    <t>ERIKA QUEVEDO</t>
  </si>
  <si>
    <t>Solicitud de tapabocas para los niños de la institucion santiago vila escobar barrio ambala</t>
  </si>
  <si>
    <t>IBA2022ER003994</t>
  </si>
  <si>
    <t>24/02/2022 15:22:32</t>
  </si>
  <si>
    <t>IBA2022ER003995</t>
  </si>
  <si>
    <t>24/02/2022 15:22:50</t>
  </si>
  <si>
    <t>65556632</t>
  </si>
  <si>
    <t>CARIDAD MAGALLY OSPINA HERNANDEZ</t>
  </si>
  <si>
    <t>radicacion de Incapacidad Medica</t>
  </si>
  <si>
    <t>IBA2022ER003996</t>
  </si>
  <si>
    <t>24/02/2022 15:24:59</t>
  </si>
  <si>
    <t>IBA2022ER003997</t>
  </si>
  <si>
    <t>24/02/2022 15:25:16</t>
  </si>
  <si>
    <t xml:space="preserve">radicacion de Incapacidad Medica dirigida a La Doctora Nazly Galindo </t>
  </si>
  <si>
    <t>IBA2022ER003998</t>
  </si>
  <si>
    <t>24/02/2022 15:35:47</t>
  </si>
  <si>
    <t>1110458230</t>
  </si>
  <si>
    <t>LILIA PAOLA PARRA ARIAS</t>
  </si>
  <si>
    <t>Recurso de reposición en contra de circular 0070 del 16 de febrero de 2022</t>
  </si>
  <si>
    <t>IBA2022ER003999</t>
  </si>
  <si>
    <t>24/02/2022 15:35:59</t>
  </si>
  <si>
    <t>8999990619</t>
  </si>
  <si>
    <t>SECRETARIA DE EDUCACION DEL DISTRITO - BOGOTA</t>
  </si>
  <si>
    <t xml:space="preserve">Invitación a reunión informativa sobre participación en los 10 años de la Simulación de la Organización de las Naciones Unidas  SIMONU Bogotá Región </t>
  </si>
  <si>
    <t>IBA2022ER004000</t>
  </si>
  <si>
    <t>24/02/2022 15:50:36</t>
  </si>
  <si>
    <t>Acta comité institucional del 28 de enero de 2022</t>
  </si>
  <si>
    <t>IBA2022ER004001</t>
  </si>
  <si>
    <t>24/02/2022 16:19:26</t>
  </si>
  <si>
    <t>Envío Autoevaluación institucional guía 34 MEN</t>
  </si>
  <si>
    <t>IBA2022EE003038</t>
  </si>
  <si>
    <t>IBA2022ER004002</t>
  </si>
  <si>
    <t>24/02/2022 16:23:54</t>
  </si>
  <si>
    <t>1153622</t>
  </si>
  <si>
    <t>WENDI MORILLO</t>
  </si>
  <si>
    <t xml:space="preserve">Convalidación de documentos de grados de mis hijos </t>
  </si>
  <si>
    <t>IBA2022ER004003</t>
  </si>
  <si>
    <t>24/02/2022 16:29:20</t>
  </si>
  <si>
    <t>MEMORANDO 2022-014047 FEBRERO 24 DE 2022</t>
  </si>
  <si>
    <t>IBA2022ER004004</t>
  </si>
  <si>
    <t>24/02/2022 16:31:26</t>
  </si>
  <si>
    <t>MEMORANDO 2022-014112 FEBRERO 24 DE 2022</t>
  </si>
  <si>
    <t>IBA2022ER004005</t>
  </si>
  <si>
    <t>24/02/2022 16:32:44</t>
  </si>
  <si>
    <t>28878803</t>
  </si>
  <si>
    <t>MARIA CONSUELO  GALINDO BAHAMON</t>
  </si>
  <si>
    <t>SOLICITUD DE TRAMITE DE RELIQUIDACIÓN DE PENSIÓN DE JUBILACIÓN</t>
  </si>
  <si>
    <t>IBA2022ER004006</t>
  </si>
  <si>
    <t>24/02/2022 16:33:23</t>
  </si>
  <si>
    <t>SOLICITUD DE TIEMPO DE SERVICIO PARA TRAMITE DE RELIQUIDACIÓN DE PENSIÓN DE JUBILACIÓN</t>
  </si>
  <si>
    <t>IBA2022ER004007</t>
  </si>
  <si>
    <t>24/02/2022 16:33:51</t>
  </si>
  <si>
    <t>MEMORANDO 2022-014113 FEBRERO 24 DE 2022</t>
  </si>
  <si>
    <t>IBA2022ER004008</t>
  </si>
  <si>
    <t>24/02/2022 16:34:02</t>
  </si>
  <si>
    <t>SOLICITUD DE SALARIOS PARA TRAMITE DE RELIQUIDACIÓN DE PENSIÓN DE JUBILACIÓN</t>
  </si>
  <si>
    <t>IBA2022EE003509</t>
  </si>
  <si>
    <t>IBA2022ER004009</t>
  </si>
  <si>
    <t>24/02/2022 16:42:54</t>
  </si>
  <si>
    <t>1110500963</t>
  </si>
  <si>
    <t>MICHAEL  SANCHEZ</t>
  </si>
  <si>
    <t xml:space="preserve">Certificación politécnico central ibagué </t>
  </si>
  <si>
    <t>IBA2022ER004010</t>
  </si>
  <si>
    <t>24/02/2022 16:43:56</t>
  </si>
  <si>
    <t>65777672</t>
  </si>
  <si>
    <t>HEIDI GEOVANNA  LUGO  RODRIGUEZ</t>
  </si>
  <si>
    <t>IBA2022ER004011</t>
  </si>
  <si>
    <t>24/02/2022 16:45:47</t>
  </si>
  <si>
    <t>IBA2022ER004012</t>
  </si>
  <si>
    <t>24/02/2022 17:11:57</t>
  </si>
  <si>
    <t>36375312</t>
  </si>
  <si>
    <t>MARIA JESUSITA ARTEAGA MUÑOZ</t>
  </si>
  <si>
    <t>IBA2022EE002843</t>
  </si>
  <si>
    <t>IBA2022ER004013</t>
  </si>
  <si>
    <t>24/02/2022 17:24:31</t>
  </si>
  <si>
    <t>Recurso reposicion y apelacion REINALDO AVILA CASTAÑEDA vs Semi Ibague. Febrero 24 del 2022.pdf</t>
  </si>
  <si>
    <t>IBA2022ER004014</t>
  </si>
  <si>
    <t>24/02/2022 17:25:19</t>
  </si>
  <si>
    <t>CIRCULAR 2022-000010 FEBRERO 24 DE 2022</t>
  </si>
  <si>
    <t>IBA2022ER004015</t>
  </si>
  <si>
    <t>24/02/2022 17:35:02</t>
  </si>
  <si>
    <t>14230435</t>
  </si>
  <si>
    <t>LUIS ENRIQUE PRADA VERGARA</t>
  </si>
  <si>
    <t xml:space="preserve">SOLICITUD DE INFORMACION DEL TRAMITE DE MIS CESANTIAS PARCIALES </t>
  </si>
  <si>
    <t>IBA2022ER004016</t>
  </si>
  <si>
    <t>24/02/2022 17:40:22</t>
  </si>
  <si>
    <t>41941001</t>
  </si>
  <si>
    <t>LINA MARCELA CAICEDO OROZCO</t>
  </si>
  <si>
    <t>DERECHO DE PETICIÓN - LUCY JARAMILLO ÁRIAS</t>
  </si>
  <si>
    <t>IBA2022ER004017</t>
  </si>
  <si>
    <t>24/02/2022 17:43:26</t>
  </si>
  <si>
    <t xml:space="preserve">MARTHA LÓPEZ IBAÑEZ en representación de la menor INGRID    JOHANA LÓPEZ VALENCIA    ACCIONADO: COLEGIO BRITANICO INGLES y SECRETARIA DE EDUCACIÓN    </t>
  </si>
  <si>
    <t>IBA2022ER004018</t>
  </si>
  <si>
    <t>24/02/2022 17:43:48</t>
  </si>
  <si>
    <t>SOLICITUD VISACION_65751084_13318</t>
  </si>
  <si>
    <t>IBA2022ER004019</t>
  </si>
  <si>
    <t>24/02/2022 18:32:52</t>
  </si>
  <si>
    <t>287292751</t>
  </si>
  <si>
    <t>BERTHA SOFIA TAMAYO</t>
  </si>
  <si>
    <t>solicitud documentos</t>
  </si>
  <si>
    <t>IBA2022ER004020</t>
  </si>
  <si>
    <t>24/02/2022 18:38:10</t>
  </si>
  <si>
    <t>65746534</t>
  </si>
  <si>
    <t>DIANA PATRICIA LOZANO VASQUEZ</t>
  </si>
  <si>
    <t xml:space="preserve">Constancia laboral </t>
  </si>
  <si>
    <t>IBA2022EE003315</t>
  </si>
  <si>
    <t>IBA2022ER004021</t>
  </si>
  <si>
    <t>24/02/2022 20:51:40</t>
  </si>
  <si>
    <t>Homologación códigos presupuestales</t>
  </si>
  <si>
    <t>IBA2022ER004022</t>
  </si>
  <si>
    <t>24/02/2022 20:57:17</t>
  </si>
  <si>
    <t>65794963</t>
  </si>
  <si>
    <t>DIANA ROCIO SIERRA GARCIA</t>
  </si>
  <si>
    <t xml:space="preserve">Escalafon </t>
  </si>
  <si>
    <t>IBA2022ER004023</t>
  </si>
  <si>
    <t>24/02/2022 21:02:15</t>
  </si>
  <si>
    <t>51988312</t>
  </si>
  <si>
    <t>ALCIRABEATRIZ  RUBIANO GAITAN</t>
  </si>
  <si>
    <t>Recurso de reposición de la circular 0070 del 16 de febrero de 2022</t>
  </si>
  <si>
    <t>IBA2022ER004024</t>
  </si>
  <si>
    <t>24/02/2022 21:04:07</t>
  </si>
  <si>
    <t xml:space="preserve">INSATISFACCION CON UNA DOCENTE </t>
  </si>
  <si>
    <t>IBA2022ER004025</t>
  </si>
  <si>
    <t>24/02/2022 21:05:26</t>
  </si>
  <si>
    <t>IBA2022ER004026</t>
  </si>
  <si>
    <t>24/02/2022 21:10:25</t>
  </si>
  <si>
    <t>IBA2022ER004027</t>
  </si>
  <si>
    <t>24/02/2022 21:12:58</t>
  </si>
  <si>
    <t>93340834</t>
  </si>
  <si>
    <t>ALVARO URREGO  SALGUERO</t>
  </si>
  <si>
    <t xml:space="preserve">Solicitud de traslado </t>
  </si>
  <si>
    <t>IBA2022ER004028</t>
  </si>
  <si>
    <t>24/02/2022 21:16:41</t>
  </si>
  <si>
    <t>Solicitud de pago de horas extras</t>
  </si>
  <si>
    <t>IBA2022ER004029</t>
  </si>
  <si>
    <t>24/02/2022 21:19:08</t>
  </si>
  <si>
    <t>Solicitud de traslado de docente</t>
  </si>
  <si>
    <t>IBA2022ER004030</t>
  </si>
  <si>
    <t>24/02/2022 22:59:39</t>
  </si>
  <si>
    <t>Entrega actas comité COPASST-Comité convivencia Laboral</t>
  </si>
  <si>
    <t>IBA2022ER004031</t>
  </si>
  <si>
    <t>24/02/2022 23:09:48</t>
  </si>
  <si>
    <t xml:space="preserve">Solicitud de tempo de servicio </t>
  </si>
  <si>
    <t>IBA2022ER004032</t>
  </si>
  <si>
    <t>25/02/2022 07:01:09</t>
  </si>
  <si>
    <t>1005770605</t>
  </si>
  <si>
    <t>LAURA FERNANDA  MOLINA OLAYA</t>
  </si>
  <si>
    <t xml:space="preserve">Legalización de certificados de estudio </t>
  </si>
  <si>
    <t>IBA2022ER004033</t>
  </si>
  <si>
    <t>25/02/2022 07:37:50</t>
  </si>
  <si>
    <t>65755519</t>
  </si>
  <si>
    <t>MABEL CRUZ RODRIGUEZ</t>
  </si>
  <si>
    <t>Solicitud de resolución por ley de luto</t>
  </si>
  <si>
    <t>IBA2022ER004034</t>
  </si>
  <si>
    <t>25/02/2022 07:39:28</t>
  </si>
  <si>
    <t>IBA2022ER004035</t>
  </si>
  <si>
    <t>25/02/2022 07:53:52</t>
  </si>
  <si>
    <t>Cronograma Cargues SIFSE 2022</t>
  </si>
  <si>
    <t>IBA2022ER004036</t>
  </si>
  <si>
    <t>25/02/2022 07:54:58</t>
  </si>
  <si>
    <t>Homologacion codigos presupuestales</t>
  </si>
  <si>
    <t>IBA2022ER004037</t>
  </si>
  <si>
    <t>25/02/2022 09:03:44</t>
  </si>
  <si>
    <t>PARA LA DIRECTORA NAZLI GALINDO CERTIFICADO DE AISLAMIENTO</t>
  </si>
  <si>
    <t>IBA2022ER004038</t>
  </si>
  <si>
    <t>25/02/2022 09:24:25</t>
  </si>
  <si>
    <t>809007194</t>
  </si>
  <si>
    <t>INSTITUCION EDUCATIVA ALFONSO PALACIO RUDAS</t>
  </si>
  <si>
    <t>REPORTE DE ACCIDENTE LABORAL.</t>
  </si>
  <si>
    <t>IBA2022ER004039</t>
  </si>
  <si>
    <t>25/02/2022 09:28:03</t>
  </si>
  <si>
    <t>8020167655</t>
  </si>
  <si>
    <t>CORPORACION TECNICA DE ESTUDIOS ESPECIALIZADOS   DE ESTUDIOS  ESPECIALIZADOS DEL CARIBE - CODETEC</t>
  </si>
  <si>
    <t>PRESENTACIÓN DE PROPUESTA INCLUSIÓN-CODETEC</t>
  </si>
  <si>
    <t>IBA2022ER004040</t>
  </si>
  <si>
    <t>25/02/2022 09:37:16</t>
  </si>
  <si>
    <t>901392623</t>
  </si>
  <si>
    <t>EULOGIO DIBUJOS ANIMADOS EDUCATIVOS SAS</t>
  </si>
  <si>
    <t>IBA2022ER004041</t>
  </si>
  <si>
    <t>25/02/2022 09:47:06</t>
  </si>
  <si>
    <t>modificacion resolucion</t>
  </si>
  <si>
    <t>IBA2022ER004042</t>
  </si>
  <si>
    <t>25/02/2022 10:18:29</t>
  </si>
  <si>
    <t>RETIRAR DOCENTE DE LA INSITUCION</t>
  </si>
  <si>
    <t>IBA2022ER004043</t>
  </si>
  <si>
    <t>25/02/2022 10:19:59</t>
  </si>
  <si>
    <t>Oficio Homologación Códigos</t>
  </si>
  <si>
    <t>IBA2022ER004044</t>
  </si>
  <si>
    <t>25/02/2022 10:20:24</t>
  </si>
  <si>
    <t>RETIRO DOCENTE DE ESTA INSTITUCION</t>
  </si>
  <si>
    <t>IBA2022EE003208</t>
  </si>
  <si>
    <t>IBA2022ER004045</t>
  </si>
  <si>
    <t>25/02/2022 10:37:50</t>
  </si>
  <si>
    <t>Oficio 046-2022 Concertación y Evaluación de desempeño</t>
  </si>
  <si>
    <t>IBA2022ER004046</t>
  </si>
  <si>
    <t>25/02/2022 10:41:16</t>
  </si>
  <si>
    <t>IBA2022ER004047</t>
  </si>
  <si>
    <t>25/02/2022 11:03:15</t>
  </si>
  <si>
    <t>reporte anuales de las cesantias  de  1990 en adelante</t>
  </si>
  <si>
    <t>IBA2022EE002948</t>
  </si>
  <si>
    <t>IBA2022ER004048</t>
  </si>
  <si>
    <t>25/02/2022 11:30:47</t>
  </si>
  <si>
    <t>IBA2022EE002760</t>
  </si>
  <si>
    <t>IBA2022ER004049</t>
  </si>
  <si>
    <t>25/02/2022 11:36:35</t>
  </si>
  <si>
    <t>IBA2022EE002761</t>
  </si>
  <si>
    <t>IBA2022ER004050</t>
  </si>
  <si>
    <t>25/02/2022 11:38:07</t>
  </si>
  <si>
    <t>14220237</t>
  </si>
  <si>
    <t>REYNALDO  AVILA  CASTAÑEDA</t>
  </si>
  <si>
    <t>PISAMI 2022-012486	FEBRERO 24 DE 2022</t>
  </si>
  <si>
    <t>IBA2022ER004051</t>
  </si>
  <si>
    <t>25/02/2022 11:39:15</t>
  </si>
  <si>
    <t>IBA2022EE003096</t>
  </si>
  <si>
    <t>IBA2022ER004052</t>
  </si>
  <si>
    <t>25/02/2022 11:42:25</t>
  </si>
  <si>
    <t>Formato de notificación de accidente de trabajo y TRIAGE  diligenciados de la docente Norma Constanza Gamboa Kassner  de la Institución Educativa Técn</t>
  </si>
  <si>
    <t>IBA2022ER004053</t>
  </si>
  <si>
    <t>25/02/2022 11:42:43</t>
  </si>
  <si>
    <t>solicitud de validacion nocturna y traslado</t>
  </si>
  <si>
    <t>IBA2022ER004054</t>
  </si>
  <si>
    <t>25/02/2022 11:45:00</t>
  </si>
  <si>
    <t>38224596</t>
  </si>
  <si>
    <t>MARLENY JARAMILLO HERNANDEZ</t>
  </si>
  <si>
    <t>IBA2022ER004055</t>
  </si>
  <si>
    <t>25/02/2022 11:47:28</t>
  </si>
  <si>
    <t>IBA2022EE003502</t>
  </si>
  <si>
    <t>IBA2022ER004056</t>
  </si>
  <si>
    <t>25/02/2022 11:48:27</t>
  </si>
  <si>
    <t>MEMORANDO 2022-014240 24 FEB DE 2022</t>
  </si>
  <si>
    <t>IBA2022ER004057</t>
  </si>
  <si>
    <t>25/02/2022 11:54:28</t>
  </si>
  <si>
    <t>MEMORANDO 2022-014244 FEBRERO 24 DE 2022</t>
  </si>
  <si>
    <t>IBA2022ER004058</t>
  </si>
  <si>
    <t>25/02/2022 12:03:34</t>
  </si>
  <si>
    <t>IBA2022ER004059</t>
  </si>
  <si>
    <t>25/02/2022 12:04:55</t>
  </si>
  <si>
    <t>MEMORANDO 2022-014289 FEBRERO 25 DE 2022</t>
  </si>
  <si>
    <t>IBA2022ER004060</t>
  </si>
  <si>
    <t>25/02/2022 12:05:04</t>
  </si>
  <si>
    <t>solicitud de permiso de validacion para cilos sabatinos</t>
  </si>
  <si>
    <t>IBA2022ER004061</t>
  </si>
  <si>
    <t>25/02/2022 12:09:40</t>
  </si>
  <si>
    <t>MEMORANDO 2022-014291 FEBRERO 25 DE 2022</t>
  </si>
  <si>
    <t>IBA2022ER004062</t>
  </si>
  <si>
    <t>25/02/2022 12:10:13</t>
  </si>
  <si>
    <t>1006776054</t>
  </si>
  <si>
    <t>LINA VANESSA VILLANUEVA REINA</t>
  </si>
  <si>
    <t>SOLICITUD ACTA DE GRADO Y DIPLOMA DE BACHILLER</t>
  </si>
  <si>
    <t>IBA2022ER004063</t>
  </si>
  <si>
    <t>25/02/2022 12:16:30</t>
  </si>
  <si>
    <t>135801532</t>
  </si>
  <si>
    <t>MARÍA JOSÉ  MARQUINA MEJÍA</t>
  </si>
  <si>
    <t xml:space="preserve">Legalizar </t>
  </si>
  <si>
    <t>IBA2022ER004064</t>
  </si>
  <si>
    <t>25/02/2022 12:19:37</t>
  </si>
  <si>
    <t>Al Contestar Cite este Número HMP ? 20220060320592672 Trasladar Petición, Solicitud de Gestiones Prioritarias e Información</t>
  </si>
  <si>
    <t>IBA2022EE003009</t>
  </si>
  <si>
    <t>IBA2022ER004065</t>
  </si>
  <si>
    <t>25/02/2022 12:22:25</t>
  </si>
  <si>
    <t>ACTUALIZACION PEI COLEGIO FRANCISCANO JIMENEZ DE CISNEROS</t>
  </si>
  <si>
    <t>IBA2022ER004066</t>
  </si>
  <si>
    <t>25/02/2022 12:23:01</t>
  </si>
  <si>
    <t>36151096</t>
  </si>
  <si>
    <t>LEONOR VERU DE LOIZA</t>
  </si>
  <si>
    <t>TRASLADO DE SEDE</t>
  </si>
  <si>
    <t>IBA2022ER004067</t>
  </si>
  <si>
    <t>25/02/2022 12:34:47</t>
  </si>
  <si>
    <t>800125777</t>
  </si>
  <si>
    <t>INSTITUCION EDUCATIVA TÉCNICA ROSARISTA</t>
  </si>
  <si>
    <t>Notificación ausencia escolar</t>
  </si>
  <si>
    <t>IBA2022EE003286</t>
  </si>
  <si>
    <t>IBA2022ER004068</t>
  </si>
  <si>
    <t>25/02/2022 12:35:45</t>
  </si>
  <si>
    <t>Libranza 38253437</t>
  </si>
  <si>
    <t>IBA2022ER004069</t>
  </si>
  <si>
    <t>25/02/2022 12:38:13</t>
  </si>
  <si>
    <t>Traslado de documentos del instituto Colombo Americano de Ibagué por competencia</t>
  </si>
  <si>
    <t>IBA2022ER004070</t>
  </si>
  <si>
    <t>25/02/2022 13:17:22</t>
  </si>
  <si>
    <t xml:space="preserve">solicitud </t>
  </si>
  <si>
    <t>IBA2022ER004071</t>
  </si>
  <si>
    <t>25/02/2022 13:33:22</t>
  </si>
  <si>
    <t xml:space="preserve">PAZ Y SALVO </t>
  </si>
  <si>
    <t>IBA2022EE003319</t>
  </si>
  <si>
    <t>IBA2022ER004072</t>
  </si>
  <si>
    <t>25/02/2022 13:33:56</t>
  </si>
  <si>
    <t>tiempo de servicios</t>
  </si>
  <si>
    <t>IBA2022ER004073</t>
  </si>
  <si>
    <t>25/02/2022 13:34:29</t>
  </si>
  <si>
    <t>IBA2022ER004074</t>
  </si>
  <si>
    <t>25/02/2022 13:35:08</t>
  </si>
  <si>
    <t xml:space="preserve">copias </t>
  </si>
  <si>
    <t>IBA2022ER004075</t>
  </si>
  <si>
    <t>25/02/2022 14:08:32</t>
  </si>
  <si>
    <t>Tutela de segunda instancia Radicación : 73001-40-03-007-2022-00083-01 Accionante : Luis Humberto Urquia Motta Accionados : Secretaria de Educación Mu</t>
  </si>
  <si>
    <t>IBA2022ER004076</t>
  </si>
  <si>
    <t>25/02/2022 14:10:50</t>
  </si>
  <si>
    <t>JECUTIVO DE ALIMENTOS   DEMANDANTE: NILLIRED SAAVEDRA REINA  1.006.085.991   DEMANDADO:  JOSE IGNACIO DEVIA TAPIERO  5.882.124   RADICACION:   73001</t>
  </si>
  <si>
    <t>IBA2022EE002626</t>
  </si>
  <si>
    <t>IBA2022ER004077</t>
  </si>
  <si>
    <t>25/02/2022 14:12:49</t>
  </si>
  <si>
    <t>1110511149</t>
  </si>
  <si>
    <t>MONICA VIVIANA  GAITAN CARDOZO</t>
  </si>
  <si>
    <t>LEGALIZACION DOCUMENTOS AL EXTERIOR</t>
  </si>
  <si>
    <t>IBA2022ER004078</t>
  </si>
  <si>
    <t>25/02/2022 14:16:41</t>
  </si>
  <si>
    <t>65632231</t>
  </si>
  <si>
    <t>HAIDY MAYERLY MORA GÓMEZ</t>
  </si>
  <si>
    <t>CERTIFIACIONES LABORALES</t>
  </si>
  <si>
    <t>IBA2022EE003322</t>
  </si>
  <si>
    <t>IBA2022ER004079</t>
  </si>
  <si>
    <t>25/02/2022 14:17:10</t>
  </si>
  <si>
    <t>9009756323</t>
  </si>
  <si>
    <t>PROTECCION JURIDICA DE COLOMBIA SAS</t>
  </si>
  <si>
    <t>RECLAMACION ADMINISTRATIVA</t>
  </si>
  <si>
    <t>IBA2022ER004080</t>
  </si>
  <si>
    <t>25/02/2022 14:18:49</t>
  </si>
  <si>
    <t>MEMORANDO 2022-014372 FEBRERO FEBRERO 25 DE 2022</t>
  </si>
  <si>
    <t>IBA2022ER004081</t>
  </si>
  <si>
    <t>25/02/2022 14:22:48</t>
  </si>
  <si>
    <t>MEMORANDO 2022-014380 FEBRERO 25 DE 2022</t>
  </si>
  <si>
    <t>IBA2022EE002817</t>
  </si>
  <si>
    <t>IBA2022ER004082</t>
  </si>
  <si>
    <t>25/02/2022 14:24:51</t>
  </si>
  <si>
    <t>MEMORANDO 2022-014382 FEBRERO 25 DE 2022</t>
  </si>
  <si>
    <t>IBA2022ER004083</t>
  </si>
  <si>
    <t>25/02/2022 14:25:58</t>
  </si>
  <si>
    <t>Reclamación traslados ordinarios con base a la circular  0070</t>
  </si>
  <si>
    <t>IBA2022ER004084</t>
  </si>
  <si>
    <t>25/02/2022 14:27:40</t>
  </si>
  <si>
    <t xml:space="preserve">PQR CC: 86042608 I  - FRANK </t>
  </si>
  <si>
    <t>IBA2022ER004085</t>
  </si>
  <si>
    <t>25/02/2022 14:35:30</t>
  </si>
  <si>
    <t>Derecho de Petición,  artículo 23 de la C.P. y 13 y s.s del C.P.A.C.A  RECLAMACION ADMINISTRATIVA SANCION POR MORA ADELAIDA CHAVARRO RAMOS</t>
  </si>
  <si>
    <t>IBA2022ER004086</t>
  </si>
  <si>
    <t>25/02/2022 14:52:22</t>
  </si>
  <si>
    <t>IBA2022ER004087</t>
  </si>
  <si>
    <t>25/02/2022 14:58:07</t>
  </si>
  <si>
    <t>ENTREGA DE 300 BOLETAS</t>
  </si>
  <si>
    <t>IBA2022ER004088</t>
  </si>
  <si>
    <t>25/02/2022 15:10:10</t>
  </si>
  <si>
    <t>Solitud Paz y Salvo</t>
  </si>
  <si>
    <t>IBA2022EE003291</t>
  </si>
  <si>
    <t>IBA2022ER004089</t>
  </si>
  <si>
    <t>25/02/2022 15:16:12</t>
  </si>
  <si>
    <t>1110504452</t>
  </si>
  <si>
    <t>GLORIA YANETH  MANZANO ZAMUDIO</t>
  </si>
  <si>
    <t>IBA2022ER004090</t>
  </si>
  <si>
    <t>25/02/2022 15:16:20</t>
  </si>
  <si>
    <t>37995055</t>
  </si>
  <si>
    <t>LEIDY JOHANNA  OLAYA</t>
  </si>
  <si>
    <t>IBA2022ER004091</t>
  </si>
  <si>
    <t>25/02/2022 15:18:00</t>
  </si>
  <si>
    <t>65700260</t>
  </si>
  <si>
    <t>GLORIA SUAREZ FAJARDO</t>
  </si>
  <si>
    <t>IBA2022ER004092</t>
  </si>
  <si>
    <t>25/02/2022 15:21:28</t>
  </si>
  <si>
    <t>Solicitar cambio de destino a los certificados tiempo de servicio y salarios</t>
  </si>
  <si>
    <t>IBA2022ER004093</t>
  </si>
  <si>
    <t>25/02/2022 15:29:17</t>
  </si>
  <si>
    <t>9008167503</t>
  </si>
  <si>
    <t>APPGICA</t>
  </si>
  <si>
    <t>COPIA RESPUESTA AL OFICIO CON RADICADO APP-GICA-IB-0051-2022 DE FECHA 28 DE ENERO DE 2022 - DERECHO DE PETICION INSTITUCION EDUCATIVA TECNICA IBAGUE</t>
  </si>
  <si>
    <t>IBA2022ER004094</t>
  </si>
  <si>
    <t>25/02/2022 15:29:26</t>
  </si>
  <si>
    <t xml:space="preserve">SOLICITUD PARA CUPO ESTUDIANTIL </t>
  </si>
  <si>
    <t>IBA2022ER004095</t>
  </si>
  <si>
    <t>25/02/2022 15:37:50</t>
  </si>
  <si>
    <t>SOLICITUD DE CUPO ESTUDIANTIL</t>
  </si>
  <si>
    <t>IBA2022ER004096</t>
  </si>
  <si>
    <t>25/02/2022 16:12:05</t>
  </si>
  <si>
    <t>Solicitud de la resolución del cambio de rector y propietario del Gimnasio Infantil La Floresta Ibagué</t>
  </si>
  <si>
    <t>IBA2022ER004097</t>
  </si>
  <si>
    <t>25/02/2022 16:28:42</t>
  </si>
  <si>
    <t>OFICIO MATRICULA CERO ESTUDIANTES PFC SEMESTRE A 2022 ESCUELA NORMAL SUPERIOR DE IBAGUE</t>
  </si>
  <si>
    <t>IBA2022ER004098</t>
  </si>
  <si>
    <t>25/02/2022 16:28:53</t>
  </si>
  <si>
    <t>38264999</t>
  </si>
  <si>
    <t>RUTH MERY GIRALDO VELASQUEZ</t>
  </si>
  <si>
    <t>RECLAMACIÓN</t>
  </si>
  <si>
    <t>IBA2022ER004099</t>
  </si>
  <si>
    <t>25/02/2022 16:29:35</t>
  </si>
  <si>
    <t>93402343</t>
  </si>
  <si>
    <t>ROBINSON VERA CASTRO</t>
  </si>
  <si>
    <t xml:space="preserve">ENTREGA DE CESANTIAS. </t>
  </si>
  <si>
    <t>IBA2022ER004100</t>
  </si>
  <si>
    <t>25/02/2022 16:30:51</t>
  </si>
  <si>
    <t>IBA2022ER004101</t>
  </si>
  <si>
    <t>25/02/2022 16:36:21</t>
  </si>
  <si>
    <t>SOLICITUD MEJOR DERECHO</t>
  </si>
  <si>
    <t>IBA2022ER004102</t>
  </si>
  <si>
    <t>25/02/2022 16:43:19</t>
  </si>
  <si>
    <t>SE SOLICITA EL SEGURO POR MUERTE</t>
  </si>
  <si>
    <t>IBA2022ER004103</t>
  </si>
  <si>
    <t>25/02/2022 16:44:12</t>
  </si>
  <si>
    <t>65785314</t>
  </si>
  <si>
    <t>POLA NEREYDA REYES VANEGAS</t>
  </si>
  <si>
    <t>Legalizacion de documentos para estudiar en exterior</t>
  </si>
  <si>
    <t>IBA2022ER004104</t>
  </si>
  <si>
    <t>25/02/2022 16:44:55</t>
  </si>
  <si>
    <t>Notificación Resolución No. 1703 - 00334 del 17 de febrero de 2022</t>
  </si>
  <si>
    <t>IBA2022ER004105</t>
  </si>
  <si>
    <t>25/02/2022 16:45:47</t>
  </si>
  <si>
    <t>1018415091</t>
  </si>
  <si>
    <t>LUCIA CASAS</t>
  </si>
  <si>
    <t>validación de titulo</t>
  </si>
  <si>
    <t>IBA2022ER004106</t>
  </si>
  <si>
    <t>25/02/2022 16:53:20</t>
  </si>
  <si>
    <t xml:space="preserve">Recurso de reposición en contra de la Circular 0070 del 18 de febrero de 2022. </t>
  </si>
  <si>
    <t>IBA2022ER004107</t>
  </si>
  <si>
    <t>25/02/2022 16:58:47</t>
  </si>
  <si>
    <t>809001726</t>
  </si>
  <si>
    <t>FUNERALES LA VERDE ESPERANZA</t>
  </si>
  <si>
    <t xml:space="preserve">NOVEDADES </t>
  </si>
  <si>
    <t>IBA2022ER004108</t>
  </si>
  <si>
    <t>25/02/2022 17:32:39</t>
  </si>
  <si>
    <t>Radicación de pliego de solicitudes final organizaciones sindicales ET Ibagué 2022</t>
  </si>
  <si>
    <t>IBA2022ER004109</t>
  </si>
  <si>
    <t>25/02/2022 19:37:17</t>
  </si>
  <si>
    <t>RECLAMACIÓN TRASLADOS ORDINARIOS 2021</t>
  </si>
  <si>
    <t>IBA2022ER004110</t>
  </si>
  <si>
    <t>25/02/2022 20:20:12</t>
  </si>
  <si>
    <t>65700446</t>
  </si>
  <si>
    <t>ELSA YASMIN  PAEZ PERALTA</t>
  </si>
  <si>
    <t>IBA2022ER004111</t>
  </si>
  <si>
    <t>25/02/2022 20:39:25</t>
  </si>
  <si>
    <t>solicitud paz y salvo-pagaduria</t>
  </si>
  <si>
    <t>IBA2022EE003323</t>
  </si>
  <si>
    <t>IBA2022ER004112</t>
  </si>
  <si>
    <t>25/02/2022 20:58:07</t>
  </si>
  <si>
    <t>6026666</t>
  </si>
  <si>
    <t>JULIO CÉSAR RINCÓN CASTAÑO</t>
  </si>
  <si>
    <t>IBA2022EE003321</t>
  </si>
  <si>
    <t>IBA2022ER004113</t>
  </si>
  <si>
    <t>25/02/2022 21:00:05</t>
  </si>
  <si>
    <t>IBA2022ER004114</t>
  </si>
  <si>
    <t>25/02/2022 21:00:38</t>
  </si>
  <si>
    <t>IBA2022ER004115</t>
  </si>
  <si>
    <t>25/02/2022 21:20:07</t>
  </si>
  <si>
    <t>93399977</t>
  </si>
  <si>
    <t>CARLOS EDUARDO CHAVARRO ARANZALEZ</t>
  </si>
  <si>
    <t>RECLAMO TRASLADOS ORDINARIOS 2021</t>
  </si>
  <si>
    <t>IBA2022ER004116</t>
  </si>
  <si>
    <t>25/02/2022 21:32:15</t>
  </si>
  <si>
    <t>inclusion grupos preeescolar sede principal en jornada unica</t>
  </si>
  <si>
    <t>IBA2022ER004117</t>
  </si>
  <si>
    <t>25/02/2022 22:32:37</t>
  </si>
  <si>
    <t>actualizacion DUE</t>
  </si>
  <si>
    <t>IBA2022EE003047</t>
  </si>
  <si>
    <t>IBA2022ER004118</t>
  </si>
  <si>
    <t>26/02/2022 10:07:26</t>
  </si>
  <si>
    <t xml:space="preserve">Presunta ausencia escolar </t>
  </si>
  <si>
    <t>IBA2022ER004119</t>
  </si>
  <si>
    <t>26/02/2022 11:05:43</t>
  </si>
  <si>
    <t>IBA2022EE003237</t>
  </si>
  <si>
    <t>IBA2022ER004120</t>
  </si>
  <si>
    <t>26/02/2022 11:08:01</t>
  </si>
  <si>
    <t>5829586</t>
  </si>
  <si>
    <t>GIOVANNY TRUJILLO OLIVEROS</t>
  </si>
  <si>
    <t>DESCUENTO DE CRÉDITO INEXISTENTE</t>
  </si>
  <si>
    <t>IBA2022EE002917</t>
  </si>
  <si>
    <t>IBA2022ER004121</t>
  </si>
  <si>
    <t>26/02/2022 11:20:37</t>
  </si>
  <si>
    <t>Solicitud de segundo evaluador pata funcionaria Julia Molina Vásquez</t>
  </si>
  <si>
    <t>IBA2022ER004122</t>
  </si>
  <si>
    <t>26/02/2022 12:34:18</t>
  </si>
  <si>
    <t>OFICIO</t>
  </si>
  <si>
    <t>IBA2022ER004123</t>
  </si>
  <si>
    <t>26/02/2022 14:02:17</t>
  </si>
  <si>
    <t>1110459414</t>
  </si>
  <si>
    <t>AURA CRISTINA  SANDOVAL MENDEZ</t>
  </si>
  <si>
    <t>SOLICITUD DE AUTORIZACION</t>
  </si>
  <si>
    <t>IBA2022ER004124</t>
  </si>
  <si>
    <t>26/02/2022 16:49:01</t>
  </si>
  <si>
    <t>Modificación de fechas Resolución Disfrute de Vacaciones</t>
  </si>
  <si>
    <t>IBA2022ER004125</t>
  </si>
  <si>
    <t>26/02/2022 17:36:47</t>
  </si>
  <si>
    <t>2387808</t>
  </si>
  <si>
    <t>HECTOR HERNANDO OSPINA SANCHEZ</t>
  </si>
  <si>
    <t>desistimiento al proceso de traslados masivos 2021- 2022</t>
  </si>
  <si>
    <t>IBA2022ER004126</t>
  </si>
  <si>
    <t>26/02/2022 18:07:16</t>
  </si>
  <si>
    <t>1110465633</t>
  </si>
  <si>
    <t>LAURA JUDITH VARGAS SILVA</t>
  </si>
  <si>
    <t>Radicación Disminución Base retención en la Fuente</t>
  </si>
  <si>
    <t>IBA2022EE002841</t>
  </si>
  <si>
    <t>IBA2022ER004127</t>
  </si>
  <si>
    <t>27/02/2022 05:29:42</t>
  </si>
  <si>
    <t>PROYECTO BANDA MUSICO MARCIAL  JOAQUIN PARIS 2022</t>
  </si>
  <si>
    <t>IBA2022ER004128</t>
  </si>
  <si>
    <t>27/02/2022 05:32:59</t>
  </si>
  <si>
    <t>PROYECTO BANDA MUSICO MARCIAL  JOAQUIN PARIS  CALIDAD EDUCATIVA</t>
  </si>
  <si>
    <t>IBA2022ER004129</t>
  </si>
  <si>
    <t>27/02/2022 08:51:35</t>
  </si>
  <si>
    <t>PEI ACTUALIZADO</t>
  </si>
  <si>
    <t>IBA2022ER004130</t>
  </si>
  <si>
    <t>27/02/2022 09:34:03</t>
  </si>
  <si>
    <t>Solicitud ACTUALIZACIÓN DATOS COLEGIO SINTRAFEC</t>
  </si>
  <si>
    <t>IBA2022ER004131</t>
  </si>
  <si>
    <t>27/02/2022 09:48:18</t>
  </si>
  <si>
    <t>8907068084</t>
  </si>
  <si>
    <t>COLEGIO SINTRAFEC "HERNÁN SILVA PÉREZ"</t>
  </si>
  <si>
    <t>IBA2022EE003276</t>
  </si>
  <si>
    <t>IBA2022ER004132</t>
  </si>
  <si>
    <t>27/02/2022 11:59:47</t>
  </si>
  <si>
    <t>1110486170</t>
  </si>
  <si>
    <t>YENIFER PAOLA AYALA CARVAJAL</t>
  </si>
  <si>
    <t xml:space="preserve">PAGO DE HORAS EXTRAS PENDIENTES </t>
  </si>
  <si>
    <t>IBA2022ER004133</t>
  </si>
  <si>
    <t>27/02/2022 12:47:52</t>
  </si>
  <si>
    <t>RETIRO DE CESANTIAS</t>
  </si>
  <si>
    <t>IBA2022EE003281</t>
  </si>
  <si>
    <t>IBA2022ER004134</t>
  </si>
  <si>
    <t>27/02/2022 13:35:32</t>
  </si>
  <si>
    <t>114224341</t>
  </si>
  <si>
    <t>MIGUEL ANGEL MONTILLA CARDOZO</t>
  </si>
  <si>
    <t>IBA2022EE003088</t>
  </si>
  <si>
    <t>IBA2022ER004135</t>
  </si>
  <si>
    <t>27/02/2022 13:48:57</t>
  </si>
  <si>
    <t>SOLICITUD DE AUTORIZACIÓN SEGÚN RESPUESTA</t>
  </si>
  <si>
    <t>IBA2022EE002987</t>
  </si>
  <si>
    <t>IBA2022ER004136</t>
  </si>
  <si>
    <t>27/02/2022 17:38:57</t>
  </si>
  <si>
    <t>1110576709</t>
  </si>
  <si>
    <t>ALEJANDRA SANCHEZ VILLA</t>
  </si>
  <si>
    <t>IBA2022ER004137</t>
  </si>
  <si>
    <t>27/02/2022 18:00:58</t>
  </si>
  <si>
    <t>38015692</t>
  </si>
  <si>
    <t>GLORIA MILENA  PUERTO DONOSO</t>
  </si>
  <si>
    <t xml:space="preserve">reconocimiento o ajuste salarial por posgrado ( maestria) </t>
  </si>
  <si>
    <t>IBA2022ER004138</t>
  </si>
  <si>
    <t>27/02/2022 19:52:12</t>
  </si>
  <si>
    <t>solicitud personal aseo</t>
  </si>
  <si>
    <t>IBA2022ER004139</t>
  </si>
  <si>
    <t>28/02/2022 07:42:41</t>
  </si>
  <si>
    <t>1061625128</t>
  </si>
  <si>
    <t>MERY POLANCO VARGAS</t>
  </si>
  <si>
    <t xml:space="preserve">Directora NAZLY GALINDO </t>
  </si>
  <si>
    <t>IBA2022EE003352</t>
  </si>
  <si>
    <t>IBA2022ER004140</t>
  </si>
  <si>
    <t>28/02/2022 08:41:14</t>
  </si>
  <si>
    <t>38230387</t>
  </si>
  <si>
    <t>MARLENY CASTRO ARENAS</t>
  </si>
  <si>
    <t>tramite humanoenlinea</t>
  </si>
  <si>
    <t>IBA2022EE002996</t>
  </si>
  <si>
    <t>IBA2022ER004141</t>
  </si>
  <si>
    <t>28/02/2022 08:49:59</t>
  </si>
  <si>
    <t>1110515962</t>
  </si>
  <si>
    <t>LAURA SÀNCHEZ VILLA</t>
  </si>
  <si>
    <t xml:space="preserve">Legalización </t>
  </si>
  <si>
    <t>IBA2022ER004142</t>
  </si>
  <si>
    <t>28/02/2022 08:58:46</t>
  </si>
  <si>
    <t>IBA2022ER004143</t>
  </si>
  <si>
    <t>28/02/2022 09:00:05</t>
  </si>
  <si>
    <t>SOLICITUD ASIGNACION CUPO 2022-10-619-0-1231</t>
  </si>
  <si>
    <t>IBA2022EE002927</t>
  </si>
  <si>
    <t>IBA2022ER004144</t>
  </si>
  <si>
    <t>28/02/2022 09:00:56</t>
  </si>
  <si>
    <t>SOLICITUD PAZ Y SALVO CESANTÍAS DEFINIIVAS MARIA DE LOS ANGELES ALFARO</t>
  </si>
  <si>
    <t>IBA2022ER004145</t>
  </si>
  <si>
    <t>28/02/2022 09:01:57</t>
  </si>
  <si>
    <t>IBA2022ER004146</t>
  </si>
  <si>
    <t>28/02/2022 09:02:59</t>
  </si>
  <si>
    <t>SOLICITUD PAZ Y SALVO CEDEF MARIA DEL PILAR URREA MONTES</t>
  </si>
  <si>
    <t>IBA2022ER004147</t>
  </si>
  <si>
    <t>28/02/2022 09:04:43</t>
  </si>
  <si>
    <t>IBA2022ER004148</t>
  </si>
  <si>
    <t>28/02/2022 09:05:20</t>
  </si>
  <si>
    <t>Comunicación de respuesta (2022-EE-037459)</t>
  </si>
  <si>
    <t>IBA2022ER004149</t>
  </si>
  <si>
    <t>28/02/2022 09:09:32</t>
  </si>
  <si>
    <t>IBA2022ER004150</t>
  </si>
  <si>
    <t>28/02/2022 09:15:17</t>
  </si>
  <si>
    <t>65781036</t>
  </si>
  <si>
    <t>ELIANA GABRIELA  RENGIFO CARDOZO</t>
  </si>
  <si>
    <t>Bonificación Pedagógica</t>
  </si>
  <si>
    <t>IBA2022EE002840</t>
  </si>
  <si>
    <t>IBA2022ER004151</t>
  </si>
  <si>
    <t>28/02/2022 09:15:25</t>
  </si>
  <si>
    <t>IBA2022ER004152</t>
  </si>
  <si>
    <t>28/02/2022 09:16:04</t>
  </si>
  <si>
    <t>65797381</t>
  </si>
  <si>
    <t>MARIA  EUGENIA  VIDALES   HERRAN</t>
  </si>
  <si>
    <t>TIEMPO DE SERVICIO CEDULA 65797381</t>
  </si>
  <si>
    <t>IBA2022ER004153</t>
  </si>
  <si>
    <t>28/02/2022 09:23:22</t>
  </si>
  <si>
    <t>Situación  administrativos 2022</t>
  </si>
  <si>
    <t>IBA2022ER004154</t>
  </si>
  <si>
    <t>28/02/2022 09:24:42</t>
  </si>
  <si>
    <t>SOLICITUD DE RACIONES INDUSTRIALIZADAS POR COBERTURA- PAE</t>
  </si>
  <si>
    <t>IBA2022ER004155</t>
  </si>
  <si>
    <t>28/02/2022 09:36:25</t>
  </si>
  <si>
    <t>Respuesta a su comunicado No. IBA2022EE001872</t>
  </si>
  <si>
    <t>IBA2022ER004156</t>
  </si>
  <si>
    <t>28/02/2022 09:43:35</t>
  </si>
  <si>
    <t>ONCILIACIÓN EXTRAJUDICIAL               CONVOCANTE        MAGDA LEONOR PRIETO GARZON   CONVOCADO         MINISTERIO DE EDUCACIÓN NACIONAL  FONDO NACI</t>
  </si>
  <si>
    <t>IBA2022ER004157</t>
  </si>
  <si>
    <t>28/02/2022 09:49:21</t>
  </si>
  <si>
    <t xml:space="preserve">MAGDA LEEONOR PRIETO GARZON, CON CÉDULA DE CIUDADANÍA NO. 28994395, QUE LAS CONVOCADAS REVOQUIEN LOS ACTOS ADMINISTRATIVOS QUE POR EL CUAL SE NEGÓ LA </t>
  </si>
  <si>
    <t>IBA2022ER004158</t>
  </si>
  <si>
    <t>28/02/2022 09:56:43</t>
  </si>
  <si>
    <t xml:space="preserve">tutela    Demandante:  JACQUELINE LOZANO SUAREZ   Demando:       SECRETARÍA DE EDUCACIÓN DE IBAGUÉ     Radicación:    73001-40-03-004-2022-00103-00   </t>
  </si>
  <si>
    <t>IBA2022ER004159</t>
  </si>
  <si>
    <t>28/02/2022 10:00:26</t>
  </si>
  <si>
    <t>tutela    Demandante:  ALEJANDRA   LEON   MARIÑO como agente oficiosa de la menor ZUANY ROXANA YATE LEON en calidad de madre.   Demando:       MUNICIP</t>
  </si>
  <si>
    <t>IBA2022EE002844</t>
  </si>
  <si>
    <t>IBA2022ER004160</t>
  </si>
  <si>
    <t>28/02/2022 10:03:15</t>
  </si>
  <si>
    <t>Libranza 14230530</t>
  </si>
  <si>
    <t>IBA2022ER004161</t>
  </si>
  <si>
    <t>28/02/2022 10:04:01</t>
  </si>
  <si>
    <t>RADICACION NOVEDAD CAROLINA  RUBIO GALVEZ</t>
  </si>
  <si>
    <t>IBA2022ER004162</t>
  </si>
  <si>
    <t>28/02/2022 10:05:14</t>
  </si>
  <si>
    <t>65789970</t>
  </si>
  <si>
    <t>OLGA LUCIA  HERRERA JIMENEZ</t>
  </si>
  <si>
    <t>DERECHO DE PETICIÓN_RECONOCIMIENTO ASCENSO LABORAL</t>
  </si>
  <si>
    <t>IBA2022ER004163</t>
  </si>
  <si>
    <t>28/02/2022 10:07:55</t>
  </si>
  <si>
    <t>3208772547</t>
  </si>
  <si>
    <t>JOHANNA ALEXANDRA BERMUDEZ FLOREZ</t>
  </si>
  <si>
    <t>Solicitud traslado Estudiante de la I.E. Fe y Alegría. para la I.T. Antonio Nariño.</t>
  </si>
  <si>
    <t>IBA2022ER004164</t>
  </si>
  <si>
    <t>28/02/2022 10:17:43</t>
  </si>
  <si>
    <t>2022-00010   Accionante:                   ESTHEFANIE MARCELA RAMIREZ SACANAMBUY    Accionadas:              SECRETARIO DE EDUCACION MUNICIPAL PASTO ?</t>
  </si>
  <si>
    <t>IBA2022ER004165</t>
  </si>
  <si>
    <t>28/02/2022 10:27:33</t>
  </si>
  <si>
    <t>0008900</t>
  </si>
  <si>
    <t>JUZGADO 02 PROMISCUO MUNICIPAL - TOLIMA - SALDAÑA</t>
  </si>
  <si>
    <t>LEVANTAMIENTO MEDIDA CAUTELAR    DEMANDANTE   :   COOPERAMOS - NIT? 890.701.430-1   DEMANDADOS   :   ANA EDITH SANCHEZ GUZMAN - C.C 65.588.840   JAIRO</t>
  </si>
  <si>
    <t>IBA2022EE002641</t>
  </si>
  <si>
    <t>IBA2022ER004166</t>
  </si>
  <si>
    <t>28/02/2022 10:46:31</t>
  </si>
  <si>
    <t>IBA2022ER004167</t>
  </si>
  <si>
    <t>28/02/2022 10:53:25</t>
  </si>
  <si>
    <t>Normalización de Aportes-Afiliado con pensión en retiro programado</t>
  </si>
  <si>
    <t>IBA2022ER004168</t>
  </si>
  <si>
    <t>28/02/2022 10:55:39</t>
  </si>
  <si>
    <t>IBA2022ER004169</t>
  </si>
  <si>
    <t>28/02/2022 10:56:28</t>
  </si>
  <si>
    <t>SOLICITUD VISACION_93378003_13448</t>
  </si>
  <si>
    <t>IBA2022ER004170</t>
  </si>
  <si>
    <t>28/02/2022 11:01:41</t>
  </si>
  <si>
    <t>Respuesta correspondencia recibida con radicado IBA2022EE001896.</t>
  </si>
  <si>
    <t>IBA2022ER004171</t>
  </si>
  <si>
    <t>28/02/2022 11:08:10</t>
  </si>
  <si>
    <t>38247688</t>
  </si>
  <si>
    <t>SATURIA  DEL VASTO  YOSA</t>
  </si>
  <si>
    <t>SOLICITUD DE CESANTIAS PARCIALES DE SATURIA DELVASTO YOSA</t>
  </si>
  <si>
    <t>IBA2022EE003091</t>
  </si>
  <si>
    <t>IBA2022ER004172</t>
  </si>
  <si>
    <t>28/02/2022 11:10:44</t>
  </si>
  <si>
    <t>1007372146</t>
  </si>
  <si>
    <t>ANGY VALENTINA RAMIREZ POVEDA</t>
  </si>
  <si>
    <t>CERTIFICACIÓN PARA APOSTILLAR</t>
  </si>
  <si>
    <t>IBA2022EE002724</t>
  </si>
  <si>
    <t>IBA2022ER004173</t>
  </si>
  <si>
    <t>28/02/2022 11:17:16</t>
  </si>
  <si>
    <t>1075243933</t>
  </si>
  <si>
    <t>NAUDY YOLIETH RUBIANO DELGADO</t>
  </si>
  <si>
    <t>Su comunicación con radicado N° IBA2022EE001303 del 01/02/2022. Docente: DELIS HERRERA FLOREZ</t>
  </si>
  <si>
    <t>IBA2022ER004174</t>
  </si>
  <si>
    <t>28/02/2022 11:20:45</t>
  </si>
  <si>
    <t>2374805</t>
  </si>
  <si>
    <t>GUSTAVO SUAREZ GUZMAN</t>
  </si>
  <si>
    <t>IBA2022ER004175</t>
  </si>
  <si>
    <t>28/02/2022 11:25:53</t>
  </si>
  <si>
    <t>RENUNCIA A CARGO</t>
  </si>
  <si>
    <t>IBA2022ER004176</t>
  </si>
  <si>
    <t>28/02/2022 11:34:04</t>
  </si>
  <si>
    <t xml:space="preserve">REPOSICION PARQUE TECNOLOGICO </t>
  </si>
  <si>
    <t>IBA2022ER004177</t>
  </si>
  <si>
    <t>28/02/2022 11:35:31</t>
  </si>
  <si>
    <t>1110577036</t>
  </si>
  <si>
    <t>DAVID  RAMIREZ</t>
  </si>
  <si>
    <t xml:space="preserve">certificación para apostillase de documentos </t>
  </si>
  <si>
    <t>IBA2022ER004178</t>
  </si>
  <si>
    <t>28/02/2022 11:36:28</t>
  </si>
  <si>
    <t>N14206523</t>
  </si>
  <si>
    <t>RAMIRO OYOLA CAPERA</t>
  </si>
  <si>
    <t>ACTUALIZAR HOJA DE VIDA</t>
  </si>
  <si>
    <t>IBA2022ER004179</t>
  </si>
  <si>
    <t>28/02/2022 11:40:18</t>
  </si>
  <si>
    <t>Respuesta- Invitación a contratar</t>
  </si>
  <si>
    <t>IBA2022ER004180</t>
  </si>
  <si>
    <t>28/02/2022 11:42:47</t>
  </si>
  <si>
    <t xml:space="preserve">CREACION USUARIO ICFES PALTAFORMA PRISMA SEDE PRIMARIA </t>
  </si>
  <si>
    <t>IBA2022EE003043</t>
  </si>
  <si>
    <t>IBA2022ER004181</t>
  </si>
  <si>
    <t>28/02/2022 11:45:43</t>
  </si>
  <si>
    <t xml:space="preserve">73-005-33-33-2021-00200-00    Demandante: LUISA FERNANDA LOPEZ UBILLUS   Demandado:  NACION-MINISTERIO DE EDUCACION NACIONAL-FONDO                    </t>
  </si>
  <si>
    <t>IBA2022EE002848</t>
  </si>
  <si>
    <t>IBA2022ER004182</t>
  </si>
  <si>
    <t>28/02/2022 11:47:27</t>
  </si>
  <si>
    <t>CORPORACION</t>
  </si>
  <si>
    <t>IBA2022ER004183</t>
  </si>
  <si>
    <t>28/02/2022 11:47:30</t>
  </si>
  <si>
    <t>ACTUALIZACION DATOS DUE</t>
  </si>
  <si>
    <t>IBA2022EE003053</t>
  </si>
  <si>
    <t>IBA2022ER004184</t>
  </si>
  <si>
    <t>28/02/2022 11:51:03</t>
  </si>
  <si>
    <t>28022022</t>
  </si>
  <si>
    <t>JHON EDWARD   FORERO GONZALES</t>
  </si>
  <si>
    <t>Validación académica</t>
  </si>
  <si>
    <t>IBA2022ER004185</t>
  </si>
  <si>
    <t>28/02/2022 11:54:45</t>
  </si>
  <si>
    <t>TUTELA 2022-00131-00                           ACCIONANTE: GERMAN RICARDO JARAMILLO LOPEZ    ACCIONADO: SECRETARIA DE EDUDACION    MUNICIPAL DE IBAGUE</t>
  </si>
  <si>
    <t>IBA2022EE002856</t>
  </si>
  <si>
    <t>IBA2022ER004186</t>
  </si>
  <si>
    <t>28/02/2022 11:55:02</t>
  </si>
  <si>
    <t>IBA2022EE002722</t>
  </si>
  <si>
    <t>IBA2022ER004187</t>
  </si>
  <si>
    <t>28/02/2022 12:11:43</t>
  </si>
  <si>
    <t>8001039134</t>
  </si>
  <si>
    <t>GOBERNACION DEL HUILA</t>
  </si>
  <si>
    <t>SAC - SE HUILA</t>
  </si>
  <si>
    <t>IBA2022ER004188</t>
  </si>
  <si>
    <t>28/02/2022 12:21:10</t>
  </si>
  <si>
    <t>SAC - INFRAESTRUCTURA EDUCATIVA</t>
  </si>
  <si>
    <t>IBA2022ER004189</t>
  </si>
  <si>
    <t>28/02/2022 12:26:37</t>
  </si>
  <si>
    <t>1106890081</t>
  </si>
  <si>
    <t>EDWIN ALEXANDER  MURILLO CASTRO</t>
  </si>
  <si>
    <t>SOLICITUD CERTIFICADO DE ESTUDIO</t>
  </si>
  <si>
    <t>IBA2022ER004190</t>
  </si>
  <si>
    <t>28/02/2022 12:30:17</t>
  </si>
  <si>
    <t>ENTREGA DOCENTES BAJA MATRICULA</t>
  </si>
  <si>
    <t>IBA2022ER004191</t>
  </si>
  <si>
    <t>28/02/2022 12:39:54</t>
  </si>
  <si>
    <t>1074527903</t>
  </si>
  <si>
    <t>DINA ORTIZ</t>
  </si>
  <si>
    <t>Estado del estudiante Maria Galvis</t>
  </si>
  <si>
    <t>IBA2022ER004192</t>
  </si>
  <si>
    <t>28/02/2022 12:43:25</t>
  </si>
  <si>
    <t>28862267</t>
  </si>
  <si>
    <t>YOSELYN SANGRONIS</t>
  </si>
  <si>
    <t>IBA2022EE003349</t>
  </si>
  <si>
    <t>IBA2022ER004193</t>
  </si>
  <si>
    <t>28/02/2022 12:49:46</t>
  </si>
  <si>
    <t>65742592</t>
  </si>
  <si>
    <t>MIRIAM  ORTEGON CASTRO</t>
  </si>
  <si>
    <t>SOLICITUD RESPETUOSA DE EXPLICACION</t>
  </si>
  <si>
    <t>IBA2022ER004194</t>
  </si>
  <si>
    <t>28/02/2022 12:58:43</t>
  </si>
  <si>
    <t>1109068714</t>
  </si>
  <si>
    <t>JHON EDWAR FORERO GONZALEZ</t>
  </si>
  <si>
    <t xml:space="preserve">validacion academica </t>
  </si>
  <si>
    <t>IBA2022ER004195</t>
  </si>
  <si>
    <t>28/02/2022 13:06:10</t>
  </si>
  <si>
    <t>IBA2022EE003055</t>
  </si>
  <si>
    <t>IBA2022ER004196</t>
  </si>
  <si>
    <t>28/02/2022 13:09:05</t>
  </si>
  <si>
    <t>CALIFICACIÓN PROCESO DE TRASLADO ORDINARIO RESOLUCIÓN 1700-001832</t>
  </si>
  <si>
    <t>IBA2022ER004197</t>
  </si>
  <si>
    <t>28/02/2022 13:14:26</t>
  </si>
  <si>
    <t>65768617</t>
  </si>
  <si>
    <t>CARLOS E MICOLTA</t>
  </si>
  <si>
    <t>VERIFICACION ACADEMICA - SANDRA LUCERO OCAMPO</t>
  </si>
  <si>
    <t>IBA2022ER004198</t>
  </si>
  <si>
    <t>28/02/2022 13:19:54</t>
  </si>
  <si>
    <t>14281442</t>
  </si>
  <si>
    <t>MAGDONAL  FALLA</t>
  </si>
  <si>
    <t>Informar de proceso jurídico en curso</t>
  </si>
  <si>
    <t>IBA2022ER004199</t>
  </si>
  <si>
    <t>28/02/2022 13:39:21</t>
  </si>
  <si>
    <t>HORAS EXTRAS FEBRERO ADMINISTRATIVOS</t>
  </si>
  <si>
    <t>IBA2022ER004200</t>
  </si>
  <si>
    <t>28/02/2022 13:48:42</t>
  </si>
  <si>
    <t>NOMINA PAGADOR</t>
  </si>
  <si>
    <t>IBA2022EE002772</t>
  </si>
  <si>
    <t>IBA2022ER004201</t>
  </si>
  <si>
    <t>28/02/2022 13:54:05</t>
  </si>
  <si>
    <t xml:space="preserve">ENVIO DOCUMENTO RECTOR </t>
  </si>
  <si>
    <t>IBA2022ER004202</t>
  </si>
  <si>
    <t>28/02/2022 13:55:23</t>
  </si>
  <si>
    <t>IBA2022ER004203</t>
  </si>
  <si>
    <t>28/02/2022 14:11:06</t>
  </si>
  <si>
    <t>7300131030066</t>
  </si>
  <si>
    <t>JUZGADO 006 ADMINISTRATIVO ORAL DEL CIRCUITO DE IBAGUE</t>
  </si>
  <si>
    <t>73001-33-33-006-2022-00045-00 Naturaleza del Proceso:        ACCIÓN DE TUTELA Demandante:                          ANA ISABEL CASTELLANOS RUÍZ Demanda</t>
  </si>
  <si>
    <t>IBA2022EE002804</t>
  </si>
  <si>
    <t>IBA2022ER004204</t>
  </si>
  <si>
    <t>28/02/2022 14:39:46</t>
  </si>
  <si>
    <t>93360555</t>
  </si>
  <si>
    <t xml:space="preserve">SOLICITUD DE RETIRO DE CESANTIAS PARCIALES </t>
  </si>
  <si>
    <t>IBA2022EE003093</t>
  </si>
  <si>
    <t>IBA2022ER004205</t>
  </si>
  <si>
    <t>28/02/2022 14:43:57</t>
  </si>
  <si>
    <t>AUTORIZACION DE CUPO JOSE CASTELLANOS ALCAZAR</t>
  </si>
  <si>
    <t>IBA2022ER004206</t>
  </si>
  <si>
    <t>28/02/2022 14:44:54</t>
  </si>
  <si>
    <t xml:space="preserve">ENTREGA DE COMPROMISOS LABORALES Y CALIFICACIONES DE PERSONAL ADMINISTATIVO </t>
  </si>
  <si>
    <t>IBA2022ER004207</t>
  </si>
  <si>
    <t>28/02/2022 14:46:53</t>
  </si>
  <si>
    <t>AUTORIZACION DE CUPO NOHORA BASTO YERMANOS</t>
  </si>
  <si>
    <t>IBA2022ER004208</t>
  </si>
  <si>
    <t>28/02/2022 14:49:07</t>
  </si>
  <si>
    <t>AUTORIZACION DE CUPO YANED ROCHA BAQUERO</t>
  </si>
  <si>
    <t>IBA2022ER004209</t>
  </si>
  <si>
    <t>28/02/2022 14:52:10</t>
  </si>
  <si>
    <t>28566276</t>
  </si>
  <si>
    <t>AMANDA CELIS OSPINA</t>
  </si>
  <si>
    <t>ASCENSO EN EL ESCALAFÓN</t>
  </si>
  <si>
    <t>IBA2022ER004210</t>
  </si>
  <si>
    <t>28/02/2022 15:01:53</t>
  </si>
  <si>
    <t>1110485939</t>
  </si>
  <si>
    <t>JENNY PAOLA SERNA GUEVARA</t>
  </si>
  <si>
    <t>diploma técnico auxiliar de enfermería</t>
  </si>
  <si>
    <t>IBA2022ER004211</t>
  </si>
  <si>
    <t>28/02/2022 15:05:42</t>
  </si>
  <si>
    <t>Paz y salvo nómina para retiro de cesantías definitivas.</t>
  </si>
  <si>
    <t>IBA2022ER004212</t>
  </si>
  <si>
    <t>28/02/2022 15:11:32</t>
  </si>
  <si>
    <t>38141488</t>
  </si>
  <si>
    <t>COLEGIO SANTAMARIA SAS</t>
  </si>
  <si>
    <t>RADICADO RESOLUCION DE COSTOS 2022</t>
  </si>
  <si>
    <t>IBA2022ER004213</t>
  </si>
  <si>
    <t>28/02/2022 15:19:33</t>
  </si>
  <si>
    <t>REMISIÓN ESTÁNDARES MÍNIMOS</t>
  </si>
  <si>
    <t>IBA2022ER004214</t>
  </si>
  <si>
    <t>28/02/2022 15:20:25</t>
  </si>
  <si>
    <t>CERTIFICACION EXTRAS ADTVOS. FEB 2022</t>
  </si>
  <si>
    <t>IBA2022ER004215</t>
  </si>
  <si>
    <t>28/02/2022 15:23:30</t>
  </si>
  <si>
    <t>PLIEGO DE SOLICITUDES ASDDETOL 2022</t>
  </si>
  <si>
    <t>IBA2022ER004216</t>
  </si>
  <si>
    <t>28/02/2022 15:36:11</t>
  </si>
  <si>
    <t>1014177154</t>
  </si>
  <si>
    <t>MAIIRA GISELA GUEVARA LOPEZ</t>
  </si>
  <si>
    <t xml:space="preserve">petición de certificados de estudio </t>
  </si>
  <si>
    <t>IBA2022ER004217</t>
  </si>
  <si>
    <t>28/02/2022 15:37:55</t>
  </si>
  <si>
    <t>MEMORANDO 2022-014437 FEBRERO 25 DE 2022</t>
  </si>
  <si>
    <t>IBA2022EE003460</t>
  </si>
  <si>
    <t>IBA2022ER004218</t>
  </si>
  <si>
    <t>28/02/2022 15:41:22</t>
  </si>
  <si>
    <t>7359300</t>
  </si>
  <si>
    <t>UNIVERSIDAD DEL QUINDIO</t>
  </si>
  <si>
    <t>Alcaldía de Ibagué - Respuesta oficio no. IBA2022EE001779 cotización programa</t>
  </si>
  <si>
    <t>IBA2022ER004219</t>
  </si>
  <si>
    <t>28/02/2022 15:44:32</t>
  </si>
  <si>
    <t>MEMORANDO 2022-014443 FEBRERO 25 DE 2022</t>
  </si>
  <si>
    <t>IBA2022ER004220</t>
  </si>
  <si>
    <t>28/02/2022 15:44:45</t>
  </si>
  <si>
    <t>411475 800113389 FALTANTESARLAXACOLPATRIA202201 20220228</t>
  </si>
  <si>
    <t>IBA2022ER004221</t>
  </si>
  <si>
    <t>28/02/2022 15:47:42</t>
  </si>
  <si>
    <t>MEMORANDO 2022-014444 FEBRERO 25 DE 2022</t>
  </si>
  <si>
    <t>IBA2022ER004222</t>
  </si>
  <si>
    <t>28/02/2022 15:48:13</t>
  </si>
  <si>
    <t>REQUERIMIENTO DE VISITA A LA IE TECNICA CIUDAD ARKALA PARA LA EFECTIVIDAD DEL PROGRAMA PAE</t>
  </si>
  <si>
    <t>IBA2022EE003143</t>
  </si>
  <si>
    <t>IBA2022ER004223</t>
  </si>
  <si>
    <t>28/02/2022 15:56:29</t>
  </si>
  <si>
    <t>Comunicación: 2022EE0031286 PRF N° 2021-40243</t>
  </si>
  <si>
    <t>IBA2022ER004224</t>
  </si>
  <si>
    <t>28/02/2022 15:58:16</t>
  </si>
  <si>
    <t>NOVEDADES LIBRANZA CC 93370705</t>
  </si>
  <si>
    <t>IBA2022ER004225</t>
  </si>
  <si>
    <t>28/02/2022 16:01:54</t>
  </si>
  <si>
    <t>MEMORANDO 2022-014450 FEBRERO 25 DE 2022</t>
  </si>
  <si>
    <t>IBA2022ER004226</t>
  </si>
  <si>
    <t>28/02/2022 16:06:53</t>
  </si>
  <si>
    <t>38235526</t>
  </si>
  <si>
    <t>LUZ AMPARO SALGADO LOPEZ</t>
  </si>
  <si>
    <t>TERMINACIÓN DESCUENTO EMBARGO JUZGADO 01 DE PEQUEÑAS CAUSAS A FAVOR DE FINANDINA</t>
  </si>
  <si>
    <t>IBA2022EE002826</t>
  </si>
  <si>
    <t>IBA2022ER004227</t>
  </si>
  <si>
    <t>28/02/2022 16:08:24</t>
  </si>
  <si>
    <t>Comunicación: 2022EE0031322 PRF N° 2021-40243</t>
  </si>
  <si>
    <t>IBA2022ER004228</t>
  </si>
  <si>
    <t>28/02/2022 16:11:50</t>
  </si>
  <si>
    <t>93368612</t>
  </si>
  <si>
    <t>WILSON  LOPEZ CARDOZO</t>
  </si>
  <si>
    <t>Ascenso grado 14 y pago de retroactivo</t>
  </si>
  <si>
    <t>IBA2022ER004229</t>
  </si>
  <si>
    <t>28/02/2022 16:12:11</t>
  </si>
  <si>
    <t>IBA2022EE003280</t>
  </si>
  <si>
    <t>IBA2022ER004230</t>
  </si>
  <si>
    <t>28/02/2022 16:15:18</t>
  </si>
  <si>
    <t>1085266579</t>
  </si>
  <si>
    <t>JAYER QUINTERO MORENO</t>
  </si>
  <si>
    <t xml:space="preserve">Solicitud de información y autorización </t>
  </si>
  <si>
    <t>IBA2022EE003079</t>
  </si>
  <si>
    <t>IBA2022ER004231</t>
  </si>
  <si>
    <t>28/02/2022 16:20:36</t>
  </si>
  <si>
    <t>MEMORANDO 2022-014461 FEBRERO 25 DE 2022</t>
  </si>
  <si>
    <t>IBA2022ER004232</t>
  </si>
  <si>
    <t>28/02/2022 16:21:26</t>
  </si>
  <si>
    <t>Comunicación: 2022EE0031348 PRF N° 2021-40243</t>
  </si>
  <si>
    <t>IBA2022EE002907</t>
  </si>
  <si>
    <t>IBA2022ER004233</t>
  </si>
  <si>
    <t>28/02/2022 16:27:19</t>
  </si>
  <si>
    <t>79904317</t>
  </si>
  <si>
    <t>LEOVIGILDO LATORRE MUÑOZ</t>
  </si>
  <si>
    <t>Solitud Certificado de Existencia y Representación Legal</t>
  </si>
  <si>
    <t>IBA2022EE003503</t>
  </si>
  <si>
    <t>IBA2022ER004234</t>
  </si>
  <si>
    <t>28/02/2022 16:28:10</t>
  </si>
  <si>
    <t>IBA2022ER004235</t>
  </si>
  <si>
    <t>28/02/2022 16:30:03</t>
  </si>
  <si>
    <t xml:space="preserve">SOLICITUD DE CERTIFICACION DE SALARIOS PARA TRAMITE DE RELIQUIDACIÓN DE LA PENSION </t>
  </si>
  <si>
    <t>IBA2022ER004236</t>
  </si>
  <si>
    <t>28/02/2022 16:31:12</t>
  </si>
  <si>
    <t>Comunicación: 2022EE0031284 PRF No. 2021-40243</t>
  </si>
  <si>
    <t>IBA2022EE002902</t>
  </si>
  <si>
    <t>IBA2022ER004237</t>
  </si>
  <si>
    <t>28/02/2022 16:31:50</t>
  </si>
  <si>
    <t>MEMORANDO 2022-014463 FEBRERO 25 DE 2022</t>
  </si>
  <si>
    <t>IBA2022EE002708</t>
  </si>
  <si>
    <t>IBA2022ER004238</t>
  </si>
  <si>
    <t>28/02/2022 16:31:55</t>
  </si>
  <si>
    <t xml:space="preserve">SOLICITUD DE CERTIFICACION DE  TIEMPO DE SERVICIO PARA TRAMITE DE RELIQUIDACIÓN DE LA PENSION </t>
  </si>
  <si>
    <t>IBA2022ER004239</t>
  </si>
  <si>
    <t>28/02/2022 16:34:16</t>
  </si>
  <si>
    <t>Libranza 93236464</t>
  </si>
  <si>
    <t>IBA2022ER004240</t>
  </si>
  <si>
    <t>28/02/2022 16:34:34</t>
  </si>
  <si>
    <t xml:space="preserve">SOLICITUD DE LEGALIZACION ACTA Y DIPLOMA </t>
  </si>
  <si>
    <t>IBA2022ER004241</t>
  </si>
  <si>
    <t>28/02/2022 16:35:49</t>
  </si>
  <si>
    <t>Comunicación: 2022EE0031701 PRF N° 2021-40245</t>
  </si>
  <si>
    <t>IBA2022EE002894</t>
  </si>
  <si>
    <t>IBA2022ER004242</t>
  </si>
  <si>
    <t>28/02/2022 16:41:46</t>
  </si>
  <si>
    <t>MEMORANDO 2022-014491 FEBRERO 28 DE 2022</t>
  </si>
  <si>
    <t>IBA2022ER004243</t>
  </si>
  <si>
    <t>28/02/2022 16:43:55</t>
  </si>
  <si>
    <t>IBA2022ER004244</t>
  </si>
  <si>
    <t>28/02/2022 16:44:18</t>
  </si>
  <si>
    <t>MEMORANDO 2022-014594 FEBRERO 28 DE 2022</t>
  </si>
  <si>
    <t>IBA2022ER004245</t>
  </si>
  <si>
    <t>28/02/2022 16:53:31</t>
  </si>
  <si>
    <t>Comunicación: 2022EE0031747 PRF No. 2021-40245</t>
  </si>
  <si>
    <t>IBA2022EE003257</t>
  </si>
  <si>
    <t>IBA2022ER004246</t>
  </si>
  <si>
    <t>28/02/2022 16:58:23</t>
  </si>
  <si>
    <t>MEMORANDO 2022-014626 FEBRERO 28 DE 2022</t>
  </si>
  <si>
    <t>IBA2022ER004247</t>
  </si>
  <si>
    <t>28/02/2022 17:00:09</t>
  </si>
  <si>
    <t xml:space="preserve">SOLICITUD DE PAZ Y SALVO PARA TRAMITE DE CESANTIAS DEFINITIVAS </t>
  </si>
  <si>
    <t>IBA2022ER004248</t>
  </si>
  <si>
    <t>28/02/2022 17:01:59</t>
  </si>
  <si>
    <t xml:space="preserve">SOLCITUD DE CERTIFICACIÓN DE SALARIOS PARA RELIQUIDACIÓN DE PENSIÓN </t>
  </si>
  <si>
    <t>IBA2022ER004249</t>
  </si>
  <si>
    <t>28/02/2022 17:03:38</t>
  </si>
  <si>
    <t xml:space="preserve">SOLCITUD DE CERTIFICACIÓN DE TIEMPO DE SERVICIO PARA RELIQUIDACIÓN DE PENSIÓN </t>
  </si>
  <si>
    <t>IBA2022ER004250</t>
  </si>
  <si>
    <t>28/02/2022 17:21:54</t>
  </si>
  <si>
    <t>ENVIO INCAPACIDADES febrero 2022</t>
  </si>
  <si>
    <t>IBA2022ER004251</t>
  </si>
  <si>
    <t>28/02/2022 17:24:12</t>
  </si>
  <si>
    <t>Permiso</t>
  </si>
  <si>
    <t>IBA2022EE003339</t>
  </si>
  <si>
    <t>IBA2022ER004252</t>
  </si>
  <si>
    <t>28/02/2022 17:30:09</t>
  </si>
  <si>
    <t xml:space="preserve">INCLUSION ESTUDIANTES ARL POSITIVA </t>
  </si>
  <si>
    <t>IBA2022ER004253</t>
  </si>
  <si>
    <t>28/02/2022 17:35:24</t>
  </si>
  <si>
    <t>IBA2022ER004254</t>
  </si>
  <si>
    <t>28/02/2022 17:43:06</t>
  </si>
  <si>
    <t xml:space="preserve">espera de respuesta  a solicitud de legalización </t>
  </si>
  <si>
    <t>IBA2022ER004255</t>
  </si>
  <si>
    <t>28/02/2022 17:56:18</t>
  </si>
  <si>
    <t>Allego paz y salvo  de crédito de  Coopemtol</t>
  </si>
  <si>
    <t>IBA2022EE002918</t>
  </si>
  <si>
    <t>IBA2022ER004256</t>
  </si>
  <si>
    <t>28/02/2022 19:32:02</t>
  </si>
  <si>
    <t>1110462634</t>
  </si>
  <si>
    <t>MAYERLI GANTIVA</t>
  </si>
  <si>
    <t xml:space="preserve">Validación de documento </t>
  </si>
  <si>
    <t>IBA2022ER004257</t>
  </si>
  <si>
    <t>28/02/2022 20:03:57</t>
  </si>
  <si>
    <t>1110573201</t>
  </si>
  <si>
    <t>LEYDI JOHANA CALDERON</t>
  </si>
  <si>
    <t>RENUNCIA DE LA DOCENTE ISABEL MERCEDES LARA OSPINA</t>
  </si>
  <si>
    <t>IBA2022ER004258</t>
  </si>
  <si>
    <t>28/02/2022 20:12:45</t>
  </si>
  <si>
    <t>51980369</t>
  </si>
  <si>
    <t>NANCI GUAYAZAN RODRIGUEZ</t>
  </si>
  <si>
    <t>CUPO DE COLEGIO</t>
  </si>
  <si>
    <t>IBA2022ER004259</t>
  </si>
  <si>
    <t>28/02/2022 20:27:32</t>
  </si>
  <si>
    <t>convocatoria 1500-012779 Y acta 09 de fecha 18 de febrero de 2022</t>
  </si>
  <si>
    <t>IBA2022ER004260</t>
  </si>
  <si>
    <t>28/02/2022 20:41:20</t>
  </si>
  <si>
    <t>Matriz de Interesados 2022</t>
  </si>
  <si>
    <t>IBA2022ER004261</t>
  </si>
  <si>
    <t>28/02/2022 20:46:02</t>
  </si>
  <si>
    <t>Reciba un cordial saludo de parte de la Administración "Ibagué Vibra" y la Secretaría de Educación.   De manera atenta me permito informarle que la Se</t>
  </si>
  <si>
    <t>IBA2022ER004262</t>
  </si>
  <si>
    <t>28/02/2022 20:47:20</t>
  </si>
  <si>
    <t>NOVEDADES MARZO 2022</t>
  </si>
  <si>
    <t>IBA2022ER004263</t>
  </si>
  <si>
    <t>28/02/2022 20:50:12</t>
  </si>
  <si>
    <t>73001-31-87-007-2022-00007-00 N.I 27429 Accionantes: DOLFENIA ORTÍZ MONTIEL. Accionado: SECRETARIA DE EDUCACIÓN DE IBAGUÉ, FIDUPREVISORA S.A. Fallo de</t>
  </si>
  <si>
    <t>IBA2022ER004264</t>
  </si>
  <si>
    <t>28/02/2022 21:06:18</t>
  </si>
  <si>
    <t>52308371</t>
  </si>
  <si>
    <t>MIRYAM BARRETO DAZA</t>
  </si>
  <si>
    <t>IBA2022ER004265</t>
  </si>
  <si>
    <t>28/02/2022 23:18:03</t>
  </si>
  <si>
    <t>1110573164</t>
  </si>
  <si>
    <t>YANIN KATHERINE  AROCA GUERRERO</t>
  </si>
  <si>
    <t>IBA2022ER004266</t>
  </si>
  <si>
    <t>28/02/2022 23:39:49</t>
  </si>
  <si>
    <t>800033282</t>
  </si>
  <si>
    <t>ASOCIACION DE DOCENTES DIRECTIVOS ARCOTOL</t>
  </si>
  <si>
    <t>Solicitud Permiso Asociados</t>
  </si>
  <si>
    <t>IBA2022EE002741</t>
  </si>
  <si>
    <t>IBA2022ER004267</t>
  </si>
  <si>
    <t>01/03/2022 06:38:00</t>
  </si>
  <si>
    <t>IBA2022ER004268</t>
  </si>
  <si>
    <t>01/03/2022 07:38:34</t>
  </si>
  <si>
    <t>REPORTE RECIBO IBAL</t>
  </si>
  <si>
    <t>IBA2022ER004269</t>
  </si>
  <si>
    <t>01/03/2022 07:58:34</t>
  </si>
  <si>
    <t>1110448930</t>
  </si>
  <si>
    <t>JUAN GABRIEL TAVERA ORTIZ</t>
  </si>
  <si>
    <t>petición de autorización validación grado quinto</t>
  </si>
  <si>
    <t>IBA2022ER004270</t>
  </si>
  <si>
    <t>01/03/2022 08:16:12</t>
  </si>
  <si>
    <t>IBA2022ER004271</t>
  </si>
  <si>
    <t>01/03/2022 08:23:27</t>
  </si>
  <si>
    <t>Solicitud de informacion</t>
  </si>
  <si>
    <t>IBA2022ER004272</t>
  </si>
  <si>
    <t>01/03/2022 08:24:14</t>
  </si>
  <si>
    <t>reporte caso tipo 3 I.E San Isidro</t>
  </si>
  <si>
    <t>IBA2022ER004273</t>
  </si>
  <si>
    <t>01/03/2022 08:35:09</t>
  </si>
  <si>
    <t>TUTELA 2022-110-00                    ACCIONANTE: CARLOS ADOLFO CALDERON VELASQUEZ                   ACCIONADO: SECRETARIA DE EDUCACION MUNICIPAL    D</t>
  </si>
  <si>
    <t>IBA2022ER004274</t>
  </si>
  <si>
    <t>01/03/2022 08:37:20</t>
  </si>
  <si>
    <t>Invitación comité ciclovia</t>
  </si>
  <si>
    <t>IBA2022ER004275</t>
  </si>
  <si>
    <t>01/03/2022 08:52:19</t>
  </si>
  <si>
    <t>1110544834</t>
  </si>
  <si>
    <t>CAROLINA  MARIN ORTIZ</t>
  </si>
  <si>
    <t>Consulta de requerimientos para ludoteca</t>
  </si>
  <si>
    <t>IBA2022ER004276</t>
  </si>
  <si>
    <t>01/03/2022 09:17:36</t>
  </si>
  <si>
    <t>NOVEDAD MES DE MARZO 2022</t>
  </si>
  <si>
    <t>IBA2022ER004277</t>
  </si>
  <si>
    <t>01/03/2022 09:28:01</t>
  </si>
  <si>
    <t>1121909586</t>
  </si>
  <si>
    <t>STIVEN CAMILO SICHACA TORRES</t>
  </si>
  <si>
    <t>IBA2022ER004278</t>
  </si>
  <si>
    <t>01/03/2022 09:55:26</t>
  </si>
  <si>
    <t>oficio . mantenimiento red eléctrica. IE EMPRESARIAL EL JARDIN</t>
  </si>
  <si>
    <t>IBA2022ER004279</t>
  </si>
  <si>
    <t>01/03/2022 09:55:48</t>
  </si>
  <si>
    <t>RETROALIMENTACIÓN PLAN DE ASISTENCIA TÉCNICA 2021 - IBAGUÉ</t>
  </si>
  <si>
    <t>IBA2022ER004280</t>
  </si>
  <si>
    <t>01/03/2022 09:56:52</t>
  </si>
  <si>
    <t>NO RESPONDEN MI SOLICITUD DEL 10 DE FEB</t>
  </si>
  <si>
    <t>IBA2022ER004281</t>
  </si>
  <si>
    <t>01/03/2022 10:01:33</t>
  </si>
  <si>
    <t>545754757</t>
  </si>
  <si>
    <t>PRESIDENTA DEL CONSEJO DE PADRES. INSTITUTO EDUCATIVO SANTIAGO VILA ESCOBAR</t>
  </si>
  <si>
    <t>Solicitud de convenio con Colegio Santiago Vila Escobar</t>
  </si>
  <si>
    <t>IBA2022ER004282</t>
  </si>
  <si>
    <t>01/03/2022 10:12:09</t>
  </si>
  <si>
    <t>HORA EXTRAS ADMINISTRATIVOS FEBRERO 2022</t>
  </si>
  <si>
    <t>IBA2022ER004283</t>
  </si>
  <si>
    <t>01/03/2022 10:25:56</t>
  </si>
  <si>
    <t>Solicitud Actas de liquidación</t>
  </si>
  <si>
    <t>IBA2022ER004284</t>
  </si>
  <si>
    <t>01/03/2022 10:31:37</t>
  </si>
  <si>
    <t xml:space="preserve"> RETIRO DE CESANTIAS </t>
  </si>
  <si>
    <t>IBA2022EE003094</t>
  </si>
  <si>
    <t>IBA2022ER004285</t>
  </si>
  <si>
    <t>01/03/2022 10:34:46</t>
  </si>
  <si>
    <t>IBA2022ER004286</t>
  </si>
  <si>
    <t>01/03/2022 10:35:07</t>
  </si>
  <si>
    <t>Resolución cesantías parciales</t>
  </si>
  <si>
    <t>IBA2022ER004287</t>
  </si>
  <si>
    <t>01/03/2022 10:35:58</t>
  </si>
  <si>
    <t>NOMINA FEBRERO 2022 ALBERTO CASTILLA</t>
  </si>
  <si>
    <t>IBA2022ER004288</t>
  </si>
  <si>
    <t>01/03/2022 10:36:57</t>
  </si>
  <si>
    <t>SOLICITUD VISACION_38360610_13668</t>
  </si>
  <si>
    <t>IBA2022ER004289</t>
  </si>
  <si>
    <t>01/03/2022 10:37:49</t>
  </si>
  <si>
    <t>3158907063</t>
  </si>
  <si>
    <t>ALDEAS INFANTILES SOS</t>
  </si>
  <si>
    <t>SOLICITUD DE OFERTA ESCOLAR PARA NIÑOS Y ADOLESCENTES CON DISCAPACIDAD</t>
  </si>
  <si>
    <t>IBA2022ER004290</t>
  </si>
  <si>
    <t>01/03/2022 10:37:57</t>
  </si>
  <si>
    <t>65498604</t>
  </si>
  <si>
    <t>MARIA TERESA RUBIO FERNANDEZ</t>
  </si>
  <si>
    <t>SOLICITUD FIRMA LEGALIZACIÓN DIPLOMA BACHILLER</t>
  </si>
  <si>
    <t>IBA2022ER004291</t>
  </si>
  <si>
    <t>01/03/2022 10:40:56</t>
  </si>
  <si>
    <t>PROCESO EJECUTIVO MARIO HUMBERTO PINZON GAVIRIA. CC. 5.805.993. LELIO AGUIRRE OSSA, CC. 93.291.960 73001 -41 -89-004-2018-00633-00</t>
  </si>
  <si>
    <t>IBA2022EE003324</t>
  </si>
  <si>
    <t>IBA2022ER004292</t>
  </si>
  <si>
    <t>01/03/2022 10:46:07</t>
  </si>
  <si>
    <t>Informe del proceso aclaratorio ante el no Pago de mi Salario del mes de febrero.</t>
  </si>
  <si>
    <t>IBA2022ER004293</t>
  </si>
  <si>
    <t>01/03/2022 10:58:57</t>
  </si>
  <si>
    <t xml:space="preserve">REMISION ESTADARES MINIMOS </t>
  </si>
  <si>
    <t>IBA2022ER004294</t>
  </si>
  <si>
    <t>01/03/2022 11:51:59</t>
  </si>
  <si>
    <t>DESISTIMIENTO DE CUPO JOSE CASTELLANOS ALCAZAR</t>
  </si>
  <si>
    <t>IBA2022ER004295</t>
  </si>
  <si>
    <t>01/03/2022 12:01:57</t>
  </si>
  <si>
    <t>ACLARATORIA RESOLUCION RECONOCIMIENTO AVANCES P.E.I.</t>
  </si>
  <si>
    <t>IBA2022ER004296</t>
  </si>
  <si>
    <t>01/03/2022 12:12:26</t>
  </si>
  <si>
    <t xml:space="preserve">Validacion suspensiones de descuento </t>
  </si>
  <si>
    <t>IBA2022EE003075</t>
  </si>
  <si>
    <t>IBA2022ER004297</t>
  </si>
  <si>
    <t>01/03/2022 12:34:53</t>
  </si>
  <si>
    <t>INGRESO DESCUENTO  Y RETIRO DORA CAICEDO</t>
  </si>
  <si>
    <t>IBA2022ER004298</t>
  </si>
  <si>
    <t>01/03/2022 12:36:29</t>
  </si>
  <si>
    <t>CERTIFICACION HORAS EXTRAS CELADORES FEBRERO 2022</t>
  </si>
  <si>
    <t>IBA2022ER004299</t>
  </si>
  <si>
    <t>01/03/2022 12:38:24</t>
  </si>
  <si>
    <t>OFICIO No. 000126 DEL 01 DE MARZO DE 2022.</t>
  </si>
  <si>
    <t>IBA2022EE002955</t>
  </si>
  <si>
    <t>IBA2022ER004300</t>
  </si>
  <si>
    <t>01/03/2022 12:38:38</t>
  </si>
  <si>
    <t>26345795</t>
  </si>
  <si>
    <t>ELY YOHANA  GUERRERO CORDOBA</t>
  </si>
  <si>
    <t>IBA2022ER004301</t>
  </si>
  <si>
    <t>01/03/2022 13:05:49</t>
  </si>
  <si>
    <t>IBA2022ER004302</t>
  </si>
  <si>
    <t>01/03/2022 13:10:57</t>
  </si>
  <si>
    <t>IBA2022ER004303</t>
  </si>
  <si>
    <t>01/03/2022 13:14:01</t>
  </si>
  <si>
    <t>solicitud copias</t>
  </si>
  <si>
    <t>IBA2022ER004304</t>
  </si>
  <si>
    <t>01/03/2022 13:32:55</t>
  </si>
  <si>
    <t xml:space="preserve">CALIFICACION ADMINISTRATIVO MARIA TARSILIA SANCHEZ SANABRIA </t>
  </si>
  <si>
    <t>IBA2022ER004305</t>
  </si>
  <si>
    <t>01/03/2022 13:34:46</t>
  </si>
  <si>
    <t>IBA2022ER004306</t>
  </si>
  <si>
    <t>01/03/2022 13:35:26</t>
  </si>
  <si>
    <t>solicitud  de paz y salvo  para tramite de cesantías definitivas</t>
  </si>
  <si>
    <t>IBA2022ER004307</t>
  </si>
  <si>
    <t>01/03/2022 13:37:05</t>
  </si>
  <si>
    <t>IBA2022ER004308</t>
  </si>
  <si>
    <t>01/03/2022 13:40:36</t>
  </si>
  <si>
    <t>SOLICITUD -PAZ Y SALVO</t>
  </si>
  <si>
    <t>IBA2022ER004309</t>
  </si>
  <si>
    <t>01/03/2022 13:43:05</t>
  </si>
  <si>
    <t>IBA2022ER004310</t>
  </si>
  <si>
    <t>01/03/2022 13:52:54</t>
  </si>
  <si>
    <t>Violación derecho acceso a la educación. Adolescente Milton Arley Pabón</t>
  </si>
  <si>
    <t>IBA2022ER004311</t>
  </si>
  <si>
    <t>01/03/2022 13:57:08</t>
  </si>
  <si>
    <t>Cesantias parciales</t>
  </si>
  <si>
    <t>IBA2022EE003261</t>
  </si>
  <si>
    <t>IBA2022ER004312</t>
  </si>
  <si>
    <t>01/03/2022 14:05:43</t>
  </si>
  <si>
    <t>Oficio 044-2022 Directrices para expedicion de diplomas y actas de grados estudiantes venezolanos</t>
  </si>
  <si>
    <t>IBA2022ER004313</t>
  </si>
  <si>
    <t>01/03/2022 14:46:08</t>
  </si>
  <si>
    <t>901454876</t>
  </si>
  <si>
    <t>CEA CONTINENTAL IBAGUE</t>
  </si>
  <si>
    <t>SOLICITUD LICENCIA DE FUNCIONAMIENTO Y APROBACIÓN DE PROGRAMAS PEI 2022</t>
  </si>
  <si>
    <t>IBA2022ER004314</t>
  </si>
  <si>
    <t>01/03/2022 14:54:39</t>
  </si>
  <si>
    <t>En espera de respuesta</t>
  </si>
  <si>
    <t>IBA2022ER004315</t>
  </si>
  <si>
    <t>01/03/2022 14:56:18</t>
  </si>
  <si>
    <t>1110575455</t>
  </si>
  <si>
    <t>EDWIN ALFONSO MORALES OTAVO</t>
  </si>
  <si>
    <t>Cupo dominical</t>
  </si>
  <si>
    <t>IBA2022ER004316</t>
  </si>
  <si>
    <t>01/03/2022 15:12:25</t>
  </si>
  <si>
    <t>1123566020</t>
  </si>
  <si>
    <t>ANGEL EDUARDO RUEDA MONTOYA</t>
  </si>
  <si>
    <t xml:space="preserve">Solcitud de Certificado para Apostillar </t>
  </si>
  <si>
    <t>IBA2022ER004317</t>
  </si>
  <si>
    <t>01/03/2022 15:14:41</t>
  </si>
  <si>
    <t>IBA2022ER004318</t>
  </si>
  <si>
    <t>01/03/2022 15:15:56</t>
  </si>
  <si>
    <t>IBA2022ER004319</t>
  </si>
  <si>
    <t>01/03/2022 15:25:35</t>
  </si>
  <si>
    <t>IBA2022ER004320</t>
  </si>
  <si>
    <t>01/03/2022 15:28:00</t>
  </si>
  <si>
    <t>Reporte de nómina del Auxiliar Administrativo JAVIER RODRIGUEZ</t>
  </si>
  <si>
    <t>IBA2022ER004321</t>
  </si>
  <si>
    <t>01/03/2022 15:34:10</t>
  </si>
  <si>
    <t>26527004</t>
  </si>
  <si>
    <t>MARIA JOMMY  ACHURY TRIVIÑO</t>
  </si>
  <si>
    <t>PISAMI 2022-011757	FEBRERO 23 DE 2022</t>
  </si>
  <si>
    <t>IBA2022ER004322</t>
  </si>
  <si>
    <t>01/03/2022 15:38:36</t>
  </si>
  <si>
    <t>IBA2022ER004323</t>
  </si>
  <si>
    <t>01/03/2022 15:43:18</t>
  </si>
  <si>
    <t>890900608</t>
  </si>
  <si>
    <t>ALMACENES EXITO S.A.</t>
  </si>
  <si>
    <t>PISAMI 2022-012718 FEBRERO 25 DE 2022</t>
  </si>
  <si>
    <t>IBA2022ER004324</t>
  </si>
  <si>
    <t>01/03/2022 15:51:48</t>
  </si>
  <si>
    <t>79901182</t>
  </si>
  <si>
    <t>FRANCISCO JAVIER  GOMEZ HENAO</t>
  </si>
  <si>
    <t>DERECHO DE PETICION INFORMACION - AJUSTE PENSION JUBILACION RETIRO FALLO JUDICIAL DE: GILMA ARDILA DE HENAO C.C. 28.737.808</t>
  </si>
  <si>
    <t>IBA2022EE003419</t>
  </si>
  <si>
    <t>IBA2022ER004325</t>
  </si>
  <si>
    <t>01/03/2022 15:53:28</t>
  </si>
  <si>
    <t>PISAMI 22022-012895 FEBRERO 28 DE 2022</t>
  </si>
  <si>
    <t>IBA2022ER004326</t>
  </si>
  <si>
    <t>01/03/2022 16:07:28</t>
  </si>
  <si>
    <t>28722837</t>
  </si>
  <si>
    <t>ARGENIS GARZON SANTA</t>
  </si>
  <si>
    <t>IBA2022ER004327</t>
  </si>
  <si>
    <t>01/03/2022 16:14:48</t>
  </si>
  <si>
    <t>1110536330</t>
  </si>
  <si>
    <t>JOSE MANUEL SUAREZ MUÑOZ</t>
  </si>
  <si>
    <t>PISAMI 2022-012921 FEBRERO 28 DE 2022</t>
  </si>
  <si>
    <t>IBA2022ER004328</t>
  </si>
  <si>
    <t>01/03/2022 16:19:50</t>
  </si>
  <si>
    <t>IBA2022ER004329</t>
  </si>
  <si>
    <t>01/03/2022 16:28:05</t>
  </si>
  <si>
    <t>1110555185</t>
  </si>
  <si>
    <t>ANGIE NATALIA TINJACA CRISTANCHO</t>
  </si>
  <si>
    <t>PISAMI 2022-013136 FEBRERO 28 DE 2022</t>
  </si>
  <si>
    <t>IBA2022ER004330</t>
  </si>
  <si>
    <t>01/03/2022 16:42:38</t>
  </si>
  <si>
    <t>IBA2022EE003121</t>
  </si>
  <si>
    <t>IBA2022ER004331</t>
  </si>
  <si>
    <t>01/03/2022 16:53:15</t>
  </si>
  <si>
    <t>RESPUESTA A LA CIRCULAR No.0047 DE FEBRERO 8 DE 2022</t>
  </si>
  <si>
    <t>IBA2022ER004332</t>
  </si>
  <si>
    <t>01/03/2022 16:54:50</t>
  </si>
  <si>
    <t>Visita Infraestructura</t>
  </si>
  <si>
    <t>IBA2022EE003416</t>
  </si>
  <si>
    <t>IBA2022ER004333</t>
  </si>
  <si>
    <t>01/03/2022 16:55:50</t>
  </si>
  <si>
    <t>OFICIO PARA EL SECRETARIO - EVALUACIÓN DE DESEMPEÑO</t>
  </si>
  <si>
    <t>IBA2022ER004334</t>
  </si>
  <si>
    <t>01/03/2022 17:35:08</t>
  </si>
  <si>
    <t>REINVINDICATORIO 2021-007-000</t>
  </si>
  <si>
    <t>IBA2022EE002800</t>
  </si>
  <si>
    <t>IBA2022ER004335</t>
  </si>
  <si>
    <t>01/03/2022 17:58:22</t>
  </si>
  <si>
    <t>PROCESO VALIDACION MENOR   DE EDAD</t>
  </si>
  <si>
    <t>IBA2022ER004336</t>
  </si>
  <si>
    <t>01/03/2022 18:20:29</t>
  </si>
  <si>
    <t>Comunicación de respuesta (2022-EE-039734)</t>
  </si>
  <si>
    <t>IBA2022ER004337</t>
  </si>
  <si>
    <t>01/03/2022 18:22:35</t>
  </si>
  <si>
    <t>Comunicación de respuesta (2022-EE-039571)</t>
  </si>
  <si>
    <t>IBA2022ER004338</t>
  </si>
  <si>
    <t>01/03/2022 18:25:42</t>
  </si>
  <si>
    <t>JESUS ESTEBAN CUENCA BEJARANO, contra LA SECRETARIA DE EDUCACIÓN DEL MUNICIPIO DE IBAGUE Y LA RECTORA NEILA DEL ROCÍO SÁNCHEZ DE LA INSTITUCIÓN EDUCAT</t>
  </si>
  <si>
    <t>IBA2022EE002820</t>
  </si>
  <si>
    <t>IBA2022ER004339</t>
  </si>
  <si>
    <t>01/03/2022 18:29:24</t>
  </si>
  <si>
    <t>ENTREGA ESTANDARES MINIMOS DE L SG-SST COLEGIO DE SAN SIMON</t>
  </si>
  <si>
    <t>IBA2022ER004340</t>
  </si>
  <si>
    <t>01/03/2022 18:59:08</t>
  </si>
  <si>
    <t>34671918</t>
  </si>
  <si>
    <t>SANDRA PATRICIA GOMEZ BURBANO</t>
  </si>
  <si>
    <t>EVALUACIÓN DE DESEMPEÑO Y  SIN DATOS EN  PLATAFORMA HUMANO EN LINEA</t>
  </si>
  <si>
    <t>IBA2022ER004341</t>
  </si>
  <si>
    <t>01/03/2022 19:11:26</t>
  </si>
  <si>
    <t>MEMORANDO 2022-014636 FEBRERO 28 DE 2022</t>
  </si>
  <si>
    <t>IBA2022ER004342</t>
  </si>
  <si>
    <t>01/03/2022 19:21:46</t>
  </si>
  <si>
    <t>REQUIRIMIENTOS PARA LA APERTURA DE  ESTABLLECIMIENTO EDUCATIVO BACHILLERATO POR CICLOS VIRTUAL O PRESENCIAL</t>
  </si>
  <si>
    <t>IBA2022EE003219</t>
  </si>
  <si>
    <t>IBA2022ER004343</t>
  </si>
  <si>
    <t>01/03/2022 19:30:44</t>
  </si>
  <si>
    <t>MEMORANDO 2022-012779 FEBRERO 28 DE 2022</t>
  </si>
  <si>
    <t>IBA2022ER004344</t>
  </si>
  <si>
    <t>01/03/2022 19:37:39</t>
  </si>
  <si>
    <t>IBA2022ER004345</t>
  </si>
  <si>
    <t>01/03/2022 20:03:11</t>
  </si>
  <si>
    <t>CIRCULAR 2022-000010 FEBRERO 14 DE 2022</t>
  </si>
  <si>
    <t>IBA2022ER004346</t>
  </si>
  <si>
    <t>01/03/2022 20:06:03</t>
  </si>
  <si>
    <t>CIRCULAR 2022-000010 FEBRERO 15 DE 2022</t>
  </si>
  <si>
    <t>IBA2022ER004347</t>
  </si>
  <si>
    <t>01/03/2022 20:08:16</t>
  </si>
  <si>
    <t>CIRCULAR 2022-000009 FEBRERO 11 DE 2022</t>
  </si>
  <si>
    <t>IBA2022ER004348</t>
  </si>
  <si>
    <t>01/03/2022 20:33:14</t>
  </si>
  <si>
    <t>MEMORANDO 2022-014805 MARZO 1 DE 2022</t>
  </si>
  <si>
    <t>IBA2022ER004349</t>
  </si>
  <si>
    <t>01/03/2022 20:35:17</t>
  </si>
  <si>
    <t>MEMORANDO 2022-014818 MARZO 1 DE 2022</t>
  </si>
  <si>
    <t>IBA2022ER004350</t>
  </si>
  <si>
    <t>01/03/2022 20:38:31</t>
  </si>
  <si>
    <t>MEMORANDO 2022-014829 MARZO 1 DE 2022</t>
  </si>
  <si>
    <t>IBA2022ER004351</t>
  </si>
  <si>
    <t>01/03/2022 20:44:44</t>
  </si>
  <si>
    <t>MEMORANDO 2022-014898 MARZO 1 DE 2022</t>
  </si>
  <si>
    <t>IBA2022ER004352</t>
  </si>
  <si>
    <t>01/03/2022 20:49:26</t>
  </si>
  <si>
    <t>MEMORANDO 2022-014950 MARZO 1 DE 2022</t>
  </si>
  <si>
    <t>IBA2022ER004353</t>
  </si>
  <si>
    <t>01/03/2022 20:51:17</t>
  </si>
  <si>
    <t>MEMORANDO 2022-014955 MARZO 1 DE 2022</t>
  </si>
  <si>
    <t>IBA2022ER004354</t>
  </si>
  <si>
    <t>01/03/2022 20:53:48</t>
  </si>
  <si>
    <t>MEMORANDO 2022-014968 MARZO 1 DE 2022</t>
  </si>
  <si>
    <t>IBA2022ER004355</t>
  </si>
  <si>
    <t>01/03/2022 20:56:12</t>
  </si>
  <si>
    <t>MEMORANDO 2022-014981 MARZO 1 DE 2022</t>
  </si>
  <si>
    <t>IBA2022EE002934</t>
  </si>
  <si>
    <t>IBA2022ER004356</t>
  </si>
  <si>
    <t>01/03/2022 21:03:45</t>
  </si>
  <si>
    <t>MEMORANDO 2022-014984 MARZO 1 DE 2022</t>
  </si>
  <si>
    <t>IBA2022EE002999</t>
  </si>
  <si>
    <t>IBA2022ER004357</t>
  </si>
  <si>
    <t>01/03/2022 21:10:50</t>
  </si>
  <si>
    <t>MEMORANDO 2022-015012 MARZO 1 DE 2022</t>
  </si>
  <si>
    <t>IBA2022ER004358</t>
  </si>
  <si>
    <t>01/03/2022 21:15:16</t>
  </si>
  <si>
    <t>MEMORANDO 2022-015023 MARZO 1 DE 2022</t>
  </si>
  <si>
    <t>IBA2022EE003529</t>
  </si>
  <si>
    <t>IBA2022ER004359</t>
  </si>
  <si>
    <t>01/03/2022 21:22:58</t>
  </si>
  <si>
    <t>93372196</t>
  </si>
  <si>
    <t>PISAMI 2022-013267 MARZO 1 DE 2022</t>
  </si>
  <si>
    <t>IBA2022ER004360</t>
  </si>
  <si>
    <t>01/03/2022 21:26:38</t>
  </si>
  <si>
    <t>46644170</t>
  </si>
  <si>
    <t>ANA PATRICIA QUINTERO</t>
  </si>
  <si>
    <t>PISAMI 2022-013282 MARZO 1 DE 2022</t>
  </si>
  <si>
    <t>IBA2022ER004361</t>
  </si>
  <si>
    <t>01/03/2022 21:31:28</t>
  </si>
  <si>
    <t>PISAMI 2022-013317	MARZO 1 DE 2022</t>
  </si>
  <si>
    <t>IBA2022ER004362</t>
  </si>
  <si>
    <t>01/03/2022 21:38:01</t>
  </si>
  <si>
    <t>PISAMI 2022-013432	MARZO 1 DE 2022</t>
  </si>
  <si>
    <t>IBA2022ER004363</t>
  </si>
  <si>
    <t>01/03/2022 21:40:35</t>
  </si>
  <si>
    <t>5933950</t>
  </si>
  <si>
    <t>PISAMI 2022-013568	MARZO 1 DE 2022</t>
  </si>
  <si>
    <t>IBA2022EE003049</t>
  </si>
  <si>
    <t>IBA2022ER004364</t>
  </si>
  <si>
    <t>01/03/2022 21:42:46</t>
  </si>
  <si>
    <t>PISAMI 2022-013580	MARZO 1 DE 2022</t>
  </si>
  <si>
    <t>IBA2022EE003048</t>
  </si>
  <si>
    <t>IBA2022ER004365</t>
  </si>
  <si>
    <t>01/03/2022 21:48:11</t>
  </si>
  <si>
    <t>PISAMI 2022-013643 MARZO 1 DE 2022</t>
  </si>
  <si>
    <t>IBA2022ER004366</t>
  </si>
  <si>
    <t>01/03/2022 22:05:38</t>
  </si>
  <si>
    <t>1005813627</t>
  </si>
  <si>
    <t>LUIS EDUARDO MONTOYA GOMEZ</t>
  </si>
  <si>
    <t>Legalizacion diploma de bachiller</t>
  </si>
  <si>
    <t>IBA2022ER004367</t>
  </si>
  <si>
    <t>01/03/2022 22:19:37</t>
  </si>
  <si>
    <t>Solicitud cumplimiento tutela ANGELICA  MARIA RODRIGUEZ VS Municipio de Ibagué. Marzo 2022.docx</t>
  </si>
  <si>
    <t>IBA2022ER004368</t>
  </si>
  <si>
    <t>01/03/2022 22:51:51</t>
  </si>
  <si>
    <t>5947356</t>
  </si>
  <si>
    <t>CARLOS  TORRES CARDENAS</t>
  </si>
  <si>
    <t>DOCUMENTOS LEY DE LUTO DOCENTE CARLOS TORRES</t>
  </si>
  <si>
    <t>IBA2022ER004369</t>
  </si>
  <si>
    <t>02/03/2022 02:51:49</t>
  </si>
  <si>
    <t>Requerimiento</t>
  </si>
  <si>
    <t>IBA2022ER004370</t>
  </si>
  <si>
    <t>02/03/2022 07:10:50</t>
  </si>
  <si>
    <t>55172053</t>
  </si>
  <si>
    <t>LUZ ASTRID TOVAR TORRES</t>
  </si>
  <si>
    <t>Paz y salvo crédito de banco popular pago adelantado</t>
  </si>
  <si>
    <t>IBA2022EE003076</t>
  </si>
  <si>
    <t>IBA2022ER004371</t>
  </si>
  <si>
    <t>02/03/2022 07:40:00</t>
  </si>
  <si>
    <t>21442739</t>
  </si>
  <si>
    <t>JOHN HARRY  YEPEZ GOMEZ</t>
  </si>
  <si>
    <t xml:space="preserve">SOLICITUD DE VALIDACION DE CURSOS </t>
  </si>
  <si>
    <t>IBA2022EE002992</t>
  </si>
  <si>
    <t>IBA2022ER004372</t>
  </si>
  <si>
    <t>02/03/2022 08:05:19</t>
  </si>
  <si>
    <t>28565421</t>
  </si>
  <si>
    <t>ANA MARIA HERNANDEZ TARQUINO</t>
  </si>
  <si>
    <t xml:space="preserve">Solicitud resolución pago cesantías parciales </t>
  </si>
  <si>
    <t>IBA2022ER004373</t>
  </si>
  <si>
    <t>02/03/2022 08:06:34</t>
  </si>
  <si>
    <t>SOLICITUD EVALUACION COBERTURA DE AREA</t>
  </si>
  <si>
    <t>IBA2022ER004374</t>
  </si>
  <si>
    <t>02/03/2022 08:28:52</t>
  </si>
  <si>
    <t>5825339</t>
  </si>
  <si>
    <t>MIGUEL  ANGEL  SAEN  ESLAVA</t>
  </si>
  <si>
    <t>IBA2022EE003288</t>
  </si>
  <si>
    <t>IBA2022ER004375</t>
  </si>
  <si>
    <t>02/03/2022 08:50:13</t>
  </si>
  <si>
    <t>Solicitud autorización retiro de cesantías de Clara Inés Montiel Céspedes</t>
  </si>
  <si>
    <t>IBA2022EE003186</t>
  </si>
  <si>
    <t>IBA2022ER004376</t>
  </si>
  <si>
    <t>02/03/2022 09:04:56</t>
  </si>
  <si>
    <t>Ingreso de descuetno cliente- translado</t>
  </si>
  <si>
    <t>IBA2022ER004377</t>
  </si>
  <si>
    <t>02/03/2022 09:16:22</t>
  </si>
  <si>
    <t>IBA2022ER004378</t>
  </si>
  <si>
    <t>02/03/2022 09:26:41</t>
  </si>
  <si>
    <t>12733371</t>
  </si>
  <si>
    <t>MARYURY COROMOTO</t>
  </si>
  <si>
    <t>IBA2022EE002997</t>
  </si>
  <si>
    <t>IBA2022ER004379</t>
  </si>
  <si>
    <t>02/03/2022 09:46:38</t>
  </si>
  <si>
    <t>Incapacidad  médica</t>
  </si>
  <si>
    <t>IBA2022ER004380</t>
  </si>
  <si>
    <t>02/03/2022 09:52:50</t>
  </si>
  <si>
    <t>Solicitud De Información Para La Semana Y Feria De Ciencia, Tecnología E Innovación</t>
  </si>
  <si>
    <t>IBA2022ER004381</t>
  </si>
  <si>
    <t>02/03/2022 10:00:19</t>
  </si>
  <si>
    <t>solicitud de retiro de cesantias parciales humberto urquina</t>
  </si>
  <si>
    <t>IBA2022EE003190</t>
  </si>
  <si>
    <t>IBA2022ER004382</t>
  </si>
  <si>
    <t>02/03/2022 10:05:05</t>
  </si>
  <si>
    <t>38142885</t>
  </si>
  <si>
    <t>DIANA MARCELA SERRANO NIVIA</t>
  </si>
  <si>
    <t xml:space="preserve">Cupo </t>
  </si>
  <si>
    <t>IBA2022ER004383</t>
  </si>
  <si>
    <t>02/03/2022 10:12:17</t>
  </si>
  <si>
    <t>INCONSISTENCIA DE RELIQUIDACION PENSION</t>
  </si>
  <si>
    <t>IBA2022ER004384</t>
  </si>
  <si>
    <t>02/03/2022 10:16:05</t>
  </si>
  <si>
    <t xml:space="preserve">TUTELA       TUTELANTE: DARIO HERNANDO CUBILLOS AYALA   TUTELADO: SECRETARÍA DE EDUCACIÓN DE IBAGUE   RAD. 73-001-40-88-006-2022-00015-00    </t>
  </si>
  <si>
    <t>IBA2022ER004385</t>
  </si>
  <si>
    <t>02/03/2022 10:18:00</t>
  </si>
  <si>
    <t>38233932</t>
  </si>
  <si>
    <t>MARIA NANCY TAFUR TAFUR</t>
  </si>
  <si>
    <t xml:space="preserve">información sobre reliquidación de pensión </t>
  </si>
  <si>
    <t>IBA2022ER004386</t>
  </si>
  <si>
    <t>02/03/2022 10:21:51</t>
  </si>
  <si>
    <t>1110568225</t>
  </si>
  <si>
    <t>LORENA FIGUEROA</t>
  </si>
  <si>
    <t>licencia de colegio</t>
  </si>
  <si>
    <t>IBA2022ER004387</t>
  </si>
  <si>
    <t>02/03/2022 10:22:20</t>
  </si>
  <si>
    <t>LEGALIZACION TITULO BACHILLER</t>
  </si>
  <si>
    <t>IBA2022ER004388</t>
  </si>
  <si>
    <t>02/03/2022 10:28:27</t>
  </si>
  <si>
    <t>901314754</t>
  </si>
  <si>
    <t>MONED SAS</t>
  </si>
  <si>
    <t>SOLICITUD INFORMACION CUOTA</t>
  </si>
  <si>
    <t>IBA2022ER004389</t>
  </si>
  <si>
    <t>02/03/2022 10:32:11</t>
  </si>
  <si>
    <t>RESPUESTA QUEJA A CALIDAD EDUCATIVA DE MADRE DE FAMILIA</t>
  </si>
  <si>
    <t>IBA2022ER004390</t>
  </si>
  <si>
    <t>02/03/2022 10:33:38</t>
  </si>
  <si>
    <t>53029616</t>
  </si>
  <si>
    <t>ESNEIDER ALEJANDRA  MORALES RIVERA</t>
  </si>
  <si>
    <t>IBA2022ER004391</t>
  </si>
  <si>
    <t>02/03/2022 10:39:50</t>
  </si>
  <si>
    <t>IBA2022ER004392</t>
  </si>
  <si>
    <t>02/03/2022 10:42:38</t>
  </si>
  <si>
    <t>IBA2022ER004393</t>
  </si>
  <si>
    <t>02/03/2022 10:42:42</t>
  </si>
  <si>
    <t>Actas de conformación de comités de seguridad y salud en el trabajo</t>
  </si>
  <si>
    <t>IBA2022ER004394</t>
  </si>
  <si>
    <t>02/03/2022 10:43:20</t>
  </si>
  <si>
    <t>SOLICITUD VALIDACION CUPO</t>
  </si>
  <si>
    <t>IBA2022ER004395</t>
  </si>
  <si>
    <t>02/03/2022 10:46:25</t>
  </si>
  <si>
    <t>CERTIFICACION HORAS EXTRAS DOCENTES FEBRERO 2022</t>
  </si>
  <si>
    <t>IBA2022ER004396</t>
  </si>
  <si>
    <t>02/03/2022 10:48:48</t>
  </si>
  <si>
    <t>Queja</t>
  </si>
  <si>
    <t>IBA2022ER004397</t>
  </si>
  <si>
    <t>02/03/2022 10:55:17</t>
  </si>
  <si>
    <t>NOTIFICACION  APERTURA TUTELA 2022-00017-MARIA INES ESTUPIÑAN BAYONA, representa al niño MICHAEL FELIPE BERMUDEZ ESTUPILAN, contra la SECRETARIA DE</t>
  </si>
  <si>
    <t>IBA2022EE002939</t>
  </si>
  <si>
    <t>IBA2022ER004398</t>
  </si>
  <si>
    <t>02/03/2022 10:55:24</t>
  </si>
  <si>
    <t>DESISTIMIENTO LICENCIA DOCENTE GLORIA DIAZ</t>
  </si>
  <si>
    <t>IBA2022ER004399</t>
  </si>
  <si>
    <t>02/03/2022 11:04:28</t>
  </si>
  <si>
    <t>Reporte de novedades SUNET</t>
  </si>
  <si>
    <t>IBA2022ER004400</t>
  </si>
  <si>
    <t>02/03/2022 11:04:43</t>
  </si>
  <si>
    <t>JAVIER TRILLERAS CASTRO Y OTROS. Ejecutado. NACIÒN  MINISTERIO DE EDUCACIÓN  FONDO NACIONAL DE PRESTACIONES SOCIALES DEL MAGISTERIO. Expediente: 730</t>
  </si>
  <si>
    <t>IBA2022EE003476</t>
  </si>
  <si>
    <t>IBA2022ER004401</t>
  </si>
  <si>
    <t>02/03/2022 11:16:26</t>
  </si>
  <si>
    <t>AL CONTESTAR CITE RADICACION 2022-10-179 V.A .G.P. LILIANA MORENO AGUILAR0289</t>
  </si>
  <si>
    <t>IBA2022ER004402</t>
  </si>
  <si>
    <t>02/03/2022 11:16:23</t>
  </si>
  <si>
    <t>Derecho de Petición,  artículo 23 de la C.P. y 13 y s.s del C.P.A.C.A  SOLICITUD TRAZABILIDAD CESANTIAS PARCIALES FLOR ALBA DIAS RODRIGUEZ</t>
  </si>
  <si>
    <t>IBA2022EE003036</t>
  </si>
  <si>
    <t>IBA2022ER004403</t>
  </si>
  <si>
    <t>02/03/2022 11:32:54</t>
  </si>
  <si>
    <t>38237245</t>
  </si>
  <si>
    <t>MARCIA  GOMEZ CARMONA</t>
  </si>
  <si>
    <t>IBA2022ER004404</t>
  </si>
  <si>
    <t>02/03/2022 11:39:01</t>
  </si>
  <si>
    <t>IBA2022ER004405</t>
  </si>
  <si>
    <t>02/03/2022 11:45:26</t>
  </si>
  <si>
    <t>NOVEDADES LIBRANZA CC 1019015534 C.C 1007811666 C.C 28559577</t>
  </si>
  <si>
    <t>IBA2022ER004406</t>
  </si>
  <si>
    <t>02/03/2022 11:55:52</t>
  </si>
  <si>
    <t>REPORTE DE NOVEDADES MARZO 2022 INGRESOS</t>
  </si>
  <si>
    <t>IBA2022ER004407</t>
  </si>
  <si>
    <t>02/03/2022 11:58:44</t>
  </si>
  <si>
    <t>REPORTE DE NOVEDADES MARZO 2022 RETIROS</t>
  </si>
  <si>
    <t>IBA2022ER004408</t>
  </si>
  <si>
    <t>02/03/2022 12:02:00</t>
  </si>
  <si>
    <t>INVITACION CUMPLEAÑOS INEM</t>
  </si>
  <si>
    <t>IBA2022ER004409</t>
  </si>
  <si>
    <t>02/03/2022 12:03:43</t>
  </si>
  <si>
    <t>PISAMI  2022-013799 MARZO 2 DE 2022</t>
  </si>
  <si>
    <t>IBA2022ER004410</t>
  </si>
  <si>
    <t>02/03/2022 12:10:14</t>
  </si>
  <si>
    <t>MEMORANDO 2022-015050 MARZO 2 DE 2022</t>
  </si>
  <si>
    <t>IBA2022ER004411</t>
  </si>
  <si>
    <t>02/03/2022 12:32:58</t>
  </si>
  <si>
    <t>Oficio 052-2022 Contestación Circular 079 de febrero 23 de 2022</t>
  </si>
  <si>
    <t>IBA2022ER004412</t>
  </si>
  <si>
    <t>02/03/2022 12:35:44</t>
  </si>
  <si>
    <t>Oficio 053-2022Contestación Circular 0052 Remisión de Estándares Mínimos</t>
  </si>
  <si>
    <t>IBA2022ER004413</t>
  </si>
  <si>
    <t>02/03/2022 12:54:15</t>
  </si>
  <si>
    <t>IBA2022ER004414</t>
  </si>
  <si>
    <t>02/03/2022 13:28:50</t>
  </si>
  <si>
    <t>Certificado de pago cesantía parcial</t>
  </si>
  <si>
    <t>IBA2022ER004415</t>
  </si>
  <si>
    <t>02/03/2022 13:57:02</t>
  </si>
  <si>
    <t>MEMORANDO 2022-015085 MARZO 2 DE 2022</t>
  </si>
  <si>
    <t>IBA2022ER004416</t>
  </si>
  <si>
    <t>02/03/2022 14:05:06</t>
  </si>
  <si>
    <t>SOLICITUD DE PERMISO PARA ASAMBLE GENERAL DE AFILIADOS</t>
  </si>
  <si>
    <t>IBA2022ER004417</t>
  </si>
  <si>
    <t>02/03/2022 14:05:35</t>
  </si>
  <si>
    <t>IBA2022ER004418</t>
  </si>
  <si>
    <t>02/03/2022 14:13:05</t>
  </si>
  <si>
    <t>NUEVA  RELACION  LISTADO BENEFICIARIOS  SUBSIDIO TRANSPORTE SIMON  BOLIVAR</t>
  </si>
  <si>
    <t>IBA2022ER004419</t>
  </si>
  <si>
    <t>02/03/2022 14:21:46</t>
  </si>
  <si>
    <t xml:space="preserve">DESVINCULACIÓN A LA VACANTE PROVICIONAL </t>
  </si>
  <si>
    <t>IBA2022ER004420</t>
  </si>
  <si>
    <t>02/03/2022 14:30:36</t>
  </si>
  <si>
    <t>RECLAMO A RESPUESTA OBTENIDA POR EL SECRETARIO DE EDUCACION</t>
  </si>
  <si>
    <t>IBA2022ER004421</t>
  </si>
  <si>
    <t>02/03/2022 14:37:38</t>
  </si>
  <si>
    <t>IBA2022ER004422</t>
  </si>
  <si>
    <t>02/03/2022 14:40:44</t>
  </si>
  <si>
    <t>IBA2022ER004423</t>
  </si>
  <si>
    <t>02/03/2022 14:48:50</t>
  </si>
  <si>
    <t>DENUNCIA DEL PRESIDENTE DEL CONSEJO MUNICIPAL</t>
  </si>
  <si>
    <t>IBA2022ER004424</t>
  </si>
  <si>
    <t>02/03/2022 14:50:33</t>
  </si>
  <si>
    <t>reporte de horas extras personal docente y administrativos mes de febrero de 2022</t>
  </si>
  <si>
    <t>IBA2022ER004425</t>
  </si>
  <si>
    <t>02/03/2022 14:51:32</t>
  </si>
  <si>
    <t>PROPUESTAS PARA SERVICIO PORTERIA</t>
  </si>
  <si>
    <t>IBA2022ER004426</t>
  </si>
  <si>
    <t>02/03/2022 15:08:21</t>
  </si>
  <si>
    <t>1106226864</t>
  </si>
  <si>
    <t>KAREN DANIELA BEDOYA CORREA</t>
  </si>
  <si>
    <t>Traslado de la mañana a la nopturna</t>
  </si>
  <si>
    <t>IBA2022ER004427</t>
  </si>
  <si>
    <t>02/03/2022 15:12:27</t>
  </si>
  <si>
    <t>RADICACION NOVEDAD ZULAY LOZANO DELGADO</t>
  </si>
  <si>
    <t>IBA2022ER004428</t>
  </si>
  <si>
    <t>02/03/2022 15:12:40</t>
  </si>
  <si>
    <t>IBA2022ER004429</t>
  </si>
  <si>
    <t>02/03/2022 15:45:51</t>
  </si>
  <si>
    <t>14224523</t>
  </si>
  <si>
    <t>JAIME ENRIQUE HINCAPIE RAMIREZ</t>
  </si>
  <si>
    <t>IBA2022EE003185</t>
  </si>
  <si>
    <t>IBA2022ER004430</t>
  </si>
  <si>
    <t>02/03/2022 15:47:17</t>
  </si>
  <si>
    <t>Acción Preventiva P-2022-2262991 (al contestar favor citar número del oficio).</t>
  </si>
  <si>
    <t>IBA2022EE002896</t>
  </si>
  <si>
    <t>IBA2022ER004431</t>
  </si>
  <si>
    <t>02/03/2022 15:48:01</t>
  </si>
  <si>
    <t>INFORME SOLICITADO</t>
  </si>
  <si>
    <t>IBA2022ER004432</t>
  </si>
  <si>
    <t>02/03/2022 15:52:38</t>
  </si>
  <si>
    <t>2134K</t>
  </si>
  <si>
    <t>JUZGADO 19 PROMISCUO PEQUEÑAS CAUSAS - ATLÁNTICO - BARRANQUILLA</t>
  </si>
  <si>
    <t>08001418901920220003500 TIPO DE PROCESO: EJECUTIVO DEMANDANTE: COOPERATIVA VISIÓN INTEGRAL EM DEMANDADOS: EDNA LUZ ACOSTA CHACON</t>
  </si>
  <si>
    <t>IBA2022EE002930</t>
  </si>
  <si>
    <t>IBA2022ER004433</t>
  </si>
  <si>
    <t>02/03/2022 15:57:00</t>
  </si>
  <si>
    <t>TUTELA promovida por LYDA ESMERALDA SALAZAR PERALTA contra LA ALCALDÌA DE IBAGUÈ y LA SECRETARÌA DE EDUCACIÒN MUNICIPAL DE IBAGUÈ.</t>
  </si>
  <si>
    <t>IBA2022EE002941</t>
  </si>
  <si>
    <t>IBA2022ER004434</t>
  </si>
  <si>
    <t>02/03/2022 15:59:39</t>
  </si>
  <si>
    <t>SOLICITUD PAGO HORAS EXTRAS FUNCIONARIA GRADO 3 FEBR.2022</t>
  </si>
  <si>
    <t>IBA2022ER004435</t>
  </si>
  <si>
    <t>02/03/2022 16:01:59</t>
  </si>
  <si>
    <t>Apoyo Instituciones</t>
  </si>
  <si>
    <t>IBA2022ER004436</t>
  </si>
  <si>
    <t>02/03/2022 16:10:06</t>
  </si>
  <si>
    <t>formato disminucion base retencion en la fuente año 2022.</t>
  </si>
  <si>
    <t>IBA2022EE002845</t>
  </si>
  <si>
    <t>IBA2022ER004437</t>
  </si>
  <si>
    <t>02/03/2022 16:19:39</t>
  </si>
  <si>
    <t>PISAMI 2022-013895	MARZO 2 DE 2022</t>
  </si>
  <si>
    <t>IBA2022ER004438</t>
  </si>
  <si>
    <t>02/03/2022 16:28:05</t>
  </si>
  <si>
    <t>8090125925</t>
  </si>
  <si>
    <t>SOLUCIONES EMPRESARIALES TEMPORALES S.A.S</t>
  </si>
  <si>
    <t>VALIDACION TITULO BACHILLER EN SALUD.</t>
  </si>
  <si>
    <t>IBA2022ER004439</t>
  </si>
  <si>
    <t>02/03/2022 16:28:09</t>
  </si>
  <si>
    <t>Autorización matrícula de estudiante menor de edad en jornada noche I.T.E Maximiliano Neira Lamus.</t>
  </si>
  <si>
    <t>IBA2022ER004440</t>
  </si>
  <si>
    <t>02/03/2022 16:34:36</t>
  </si>
  <si>
    <t>PISAMI 2022-015187 MARZO 2 DE 2022</t>
  </si>
  <si>
    <t>IBA2022ER004441</t>
  </si>
  <si>
    <t>02/03/2022 16:34:55</t>
  </si>
  <si>
    <t>65753014</t>
  </si>
  <si>
    <t>DIANA MAGALI FLOREZ BARRETO</t>
  </si>
  <si>
    <t>IBA2022ER004442</t>
  </si>
  <si>
    <t>02/03/2022 16:39:53</t>
  </si>
  <si>
    <t>CIRCULAR 2022-000009 MARZO 2 DE 2022</t>
  </si>
  <si>
    <t>IBA2022ER004443</t>
  </si>
  <si>
    <t>02/03/2022 16:51:00</t>
  </si>
  <si>
    <t>1110494793</t>
  </si>
  <si>
    <t>EIDY YURANY GUZMAN RAMOS</t>
  </si>
  <si>
    <t>IBA2022ER004444</t>
  </si>
  <si>
    <t>02/03/2022 17:24:30</t>
  </si>
  <si>
    <t>1110471147</t>
  </si>
  <si>
    <t>MERLY YINDRED GAMBOA LESMES</t>
  </si>
  <si>
    <t xml:space="preserve">asignación de cupo </t>
  </si>
  <si>
    <t>IBA2022ER004445</t>
  </si>
  <si>
    <t>02/03/2022 17:32:48</t>
  </si>
  <si>
    <t>CIRCULAR 2022-000011 MARZO 2 DE 2022</t>
  </si>
  <si>
    <t>IBA2022ER004446</t>
  </si>
  <si>
    <t>02/03/2022 17:35:47</t>
  </si>
  <si>
    <t>SOLICITUD DE PERMISO PARA LOS SIGUIENTES DOCENTES RELACIONADOS LOS  11 y 14 DE MARZO DE 2022.</t>
  </si>
  <si>
    <t>IBA2022ER004447</t>
  </si>
  <si>
    <t>02/03/2022 17:42:17</t>
  </si>
  <si>
    <t>1026599972</t>
  </si>
  <si>
    <t>DIANA ALEJANDRA BONILLA ROJAS</t>
  </si>
  <si>
    <t>IBA2022EE003400</t>
  </si>
  <si>
    <t>IBA2022ER004448</t>
  </si>
  <si>
    <t>02/03/2022 18:13:48</t>
  </si>
  <si>
    <t>25862267</t>
  </si>
  <si>
    <t>YOSELIN ELISA  SANGRONIS BERROTERAN</t>
  </si>
  <si>
    <t>RADICADO VALORACION DE ESTUDIANTE</t>
  </si>
  <si>
    <t>IBA2022EE003010</t>
  </si>
  <si>
    <t>IBA2022ER004449</t>
  </si>
  <si>
    <t>02/03/2022 18:34:51</t>
  </si>
  <si>
    <t>Reclamo por respuesta emitida sobre negación de traslado</t>
  </si>
  <si>
    <t>IBA2022ER004450</t>
  </si>
  <si>
    <t>02/03/2022 18:44:01</t>
  </si>
  <si>
    <t>INCONSISTENCIAS EN LA RESPUESTA QUE EL SECRETARIO DE EDUCACION MUNICIPAL DE IBAGUE HACE AL RECLAMO TRASLADOS ORDINARIOS 2021 SAC IBA2021ER026754</t>
  </si>
  <si>
    <t>IBA2022ER004451</t>
  </si>
  <si>
    <t>02/03/2022 19:26:47</t>
  </si>
  <si>
    <t xml:space="preserve">Oficio de solicitud docente en el área de Humanidades INGLES y ESPAÑOL </t>
  </si>
  <si>
    <t>IBA2022ER004452</t>
  </si>
  <si>
    <t>02/03/2022 19:40:13</t>
  </si>
  <si>
    <t>ESTUDIANTES CON DERECHO A SUBSIDIO DE TRANSPORTE  MES DE FEBRERO</t>
  </si>
  <si>
    <t>IBA2022ER004453</t>
  </si>
  <si>
    <t>02/03/2022 19:59:55</t>
  </si>
  <si>
    <t>validacion de boletin de calificaciones</t>
  </si>
  <si>
    <t>IBA2022EE003630</t>
  </si>
  <si>
    <t>IBA2022ER004454</t>
  </si>
  <si>
    <t>02/03/2022 20:05:49</t>
  </si>
  <si>
    <t>1000811001</t>
  </si>
  <si>
    <t>MIGUEL ANGEL JARAMILLO DURAN</t>
  </si>
  <si>
    <t>IBA2022ER004455</t>
  </si>
  <si>
    <t>02/03/2022 20:06:56</t>
  </si>
  <si>
    <t>38258683</t>
  </si>
  <si>
    <t>YORMY MARQUEZ GARCIA</t>
  </si>
  <si>
    <t>IBA2022ER004456</t>
  </si>
  <si>
    <t>02/03/2022 20:39:31</t>
  </si>
  <si>
    <t>IBA2022ER004457</t>
  </si>
  <si>
    <t>02/03/2022 21:04:49</t>
  </si>
  <si>
    <t>93354708</t>
  </si>
  <si>
    <t>FERNANDO HURTADO  FALLA</t>
  </si>
  <si>
    <t xml:space="preserve">SOLICITUD CESANTIAS </t>
  </si>
  <si>
    <t>IBA2022EE002975</t>
  </si>
  <si>
    <t>IBA2022ER004458</t>
  </si>
  <si>
    <t>02/03/2022 21:11:52</t>
  </si>
  <si>
    <t>Petición de la cancelación del salario de Enero de 2022</t>
  </si>
  <si>
    <t>IBA2022EE002964</t>
  </si>
  <si>
    <t>IBA2022ER004459</t>
  </si>
  <si>
    <t>02/03/2022 21:37:49</t>
  </si>
  <si>
    <t>1110536637</t>
  </si>
  <si>
    <t>ELSSY YURANI URIBE OSORIO</t>
  </si>
  <si>
    <t>RADICADO CON DOCUMENTOS APORTADOS</t>
  </si>
  <si>
    <t>IBA2022ER004460</t>
  </si>
  <si>
    <t>02/03/2022 21:45:50</t>
  </si>
  <si>
    <t>900023360</t>
  </si>
  <si>
    <t>SECOFA</t>
  </si>
  <si>
    <t>Validación titulo</t>
  </si>
  <si>
    <t>IBA2022ER004461</t>
  </si>
  <si>
    <t>02/03/2022 22:39:15</t>
  </si>
  <si>
    <t>SOLICITUD DOCUMENTOS REQUERIDOS PARA RECLAMAR CESANTIAS PARCIALES</t>
  </si>
  <si>
    <t>IBA2022ER004462</t>
  </si>
  <si>
    <t>02/03/2022 22:56:53</t>
  </si>
  <si>
    <t>65726367</t>
  </si>
  <si>
    <t>LUZ NANCY LIEVANO RODRIGUEZ</t>
  </si>
  <si>
    <t xml:space="preserve">Solicitud de cesantías parciales </t>
  </si>
  <si>
    <t>IBA2022EE003274</t>
  </si>
  <si>
    <t>IBA2022ER004463</t>
  </si>
  <si>
    <t>02/03/2022 23:00:56</t>
  </si>
  <si>
    <t>AUTORIZACION DE EXAMEN PARA CERTIFICACIÓN DE GRADO QUINTO DE PRIMARIA</t>
  </si>
  <si>
    <t>IBA2022EE003449</t>
  </si>
  <si>
    <t>IBA2022ER004464</t>
  </si>
  <si>
    <t>03/03/2022 00:07:37</t>
  </si>
  <si>
    <t>11255358</t>
  </si>
  <si>
    <t>OSCAR JAVIER PULIDO</t>
  </si>
  <si>
    <t>INCORPORACION Y ACTUALZIACION HOJA DE VIDA DOCENTE</t>
  </si>
  <si>
    <t>IBA2022ER004465</t>
  </si>
  <si>
    <t>03/03/2022 07:12:53</t>
  </si>
  <si>
    <t>Continuidad al proceso de confirmación y reconocimiento económico.</t>
  </si>
  <si>
    <t>IBA2022ER004466</t>
  </si>
  <si>
    <t>03/03/2022 08:22:37</t>
  </si>
  <si>
    <t>EVALUACION DE DESEMPEÑO DOCENTE ORIENTADORA</t>
  </si>
  <si>
    <t>IBA2022ER004467</t>
  </si>
  <si>
    <t>03/03/2022 08:27:18</t>
  </si>
  <si>
    <t>CONCERTACION DE COMPROMISOS FUNCIONALES Y COMPORTAMENTALES DEL SECRETARIO YECID</t>
  </si>
  <si>
    <t>IBA2022ER004468</t>
  </si>
  <si>
    <t>03/03/2022 08:30:50</t>
  </si>
  <si>
    <t>RESPUESTA AL OFICIO CON RADICADO IBA2022ER001696-IBA2022EE002486 DEL 25 DE FEBRERO DE 2022</t>
  </si>
  <si>
    <t>IBA2022ER004469</t>
  </si>
  <si>
    <t>03/03/2022 08:41:03</t>
  </si>
  <si>
    <t xml:space="preserve">RETIRO CESANTIAS </t>
  </si>
  <si>
    <t>IBA2022EE003203</t>
  </si>
  <si>
    <t>IBA2022ER004470</t>
  </si>
  <si>
    <t>03/03/2022 08:58:40</t>
  </si>
  <si>
    <t>Solicitud Ajuste Intensidad Horaria Programas Compusis de Colombia</t>
  </si>
  <si>
    <t>IBA2022ER004471</t>
  </si>
  <si>
    <t>03/03/2022 09:07:08</t>
  </si>
  <si>
    <t>contratos de arrendamiento</t>
  </si>
  <si>
    <t>IBA2022ER004472</t>
  </si>
  <si>
    <t>03/03/2022 09:18:36</t>
  </si>
  <si>
    <t>SOLICITUD ESPACIO</t>
  </si>
  <si>
    <t>IBA2022ER004473</t>
  </si>
  <si>
    <t>03/03/2022 09:20:05</t>
  </si>
  <si>
    <t>Libranza 14398093</t>
  </si>
  <si>
    <t>IBA2022ER004474</t>
  </si>
  <si>
    <t>03/03/2022 09:24:58</t>
  </si>
  <si>
    <t xml:space="preserve">Por posible comisión de los delitos de hostigamiento consagrado en el artículo 134b y actos sexuales abusivos con menor de edad. </t>
  </si>
  <si>
    <t>IBA2022EE003443</t>
  </si>
  <si>
    <t>IBA2022ER004475</t>
  </si>
  <si>
    <t>03/03/2022 09:25:54</t>
  </si>
  <si>
    <t>IBA2022ER004476</t>
  </si>
  <si>
    <t>03/03/2022 09:26:46</t>
  </si>
  <si>
    <t>1252021</t>
  </si>
  <si>
    <t>SOPORTE TECNICO DEL TRIBUNAL ADMINISTRATIVO - SECCIONAL IBAGUE</t>
  </si>
  <si>
    <t>Estado 023 marzo 01 de 2022</t>
  </si>
  <si>
    <t>IBA2022ER004477</t>
  </si>
  <si>
    <t>03/03/2022 09:35:33</t>
  </si>
  <si>
    <t xml:space="preserve">TUTELA       TUTELANTE: DARIO HERNANDO CUBILLOS AYALA   TUTELADO: SECRETARÍA DE EDUCACIÓN DE IBAGUE   RAD. 73-001-40-88-006-2022-00015-00 </t>
  </si>
  <si>
    <t>IBA2022ER004478</t>
  </si>
  <si>
    <t>03/03/2022 09:36:01</t>
  </si>
  <si>
    <t>9004662121</t>
  </si>
  <si>
    <t>SU VALOR SUFUTURO S.A.S</t>
  </si>
  <si>
    <t xml:space="preserve">paz y salvo suvalor sufuturo </t>
  </si>
  <si>
    <t>IBA2022ER004479</t>
  </si>
  <si>
    <t>03/03/2022 09:38:29</t>
  </si>
  <si>
    <t>HORAS  EXTRAS</t>
  </si>
  <si>
    <t>IBA2022ER004480</t>
  </si>
  <si>
    <t>03/03/2022 09:38:30</t>
  </si>
  <si>
    <t>PAZ Y SALVO CRECEVALOR SAS</t>
  </si>
  <si>
    <t>IBA2022ER004481</t>
  </si>
  <si>
    <t>03/03/2022 09:39:34</t>
  </si>
  <si>
    <t>IBA2022ER004482</t>
  </si>
  <si>
    <t>03/03/2022 09:50:13</t>
  </si>
  <si>
    <t>CALENDARIO ACADEMICO</t>
  </si>
  <si>
    <t>IBA2022ER004483</t>
  </si>
  <si>
    <t>03/03/2022 09:51:00</t>
  </si>
  <si>
    <t>IETCLLR.RS-046</t>
  </si>
  <si>
    <t>IBA2022ER004484</t>
  </si>
  <si>
    <t>03/03/2022 09:53:37</t>
  </si>
  <si>
    <t xml:space="preserve">Derecho de Petición, artículo 23 de la C.P. y 13 y s.s del C.P.A.C.A                                                  SOLICITANTE:          FLOR ALBA </t>
  </si>
  <si>
    <t>IBA2022EE003041</t>
  </si>
  <si>
    <t>IBA2022ER004485</t>
  </si>
  <si>
    <t>03/03/2022 09:54:50</t>
  </si>
  <si>
    <t>Solicitud de respuesta</t>
  </si>
  <si>
    <t>IBA2022ER004486</t>
  </si>
  <si>
    <t>03/03/2022 10:02:09</t>
  </si>
  <si>
    <t>DOCUMENTOS DIA "E"</t>
  </si>
  <si>
    <t>IBA2022ER004487</t>
  </si>
  <si>
    <t>03/03/2022 10:03:09</t>
  </si>
  <si>
    <t>1110489712</t>
  </si>
  <si>
    <t>CASTILLO  MURCIA  ALIX LILIANA</t>
  </si>
  <si>
    <t>IBA2022ER004488</t>
  </si>
  <si>
    <t>03/03/2022 10:04:48</t>
  </si>
  <si>
    <t>38364380</t>
  </si>
  <si>
    <t>KATHERINE JULIANA  NIÑO MEDRANO</t>
  </si>
  <si>
    <t>LEGALIZACION DE DOCUMENOS PARA ESUDIAR EN EL EXTERIOR</t>
  </si>
  <si>
    <t>IBA2022ER004489</t>
  </si>
  <si>
    <t>03/03/2022 10:09:49</t>
  </si>
  <si>
    <t>TUTELA  Accionante: LUZ STELLA ZARATE LÓPEZ.  Accionados: LA NACION-MINISTERIO  DE EDUCACION NACIONAL-FONDO NACIONAL DE PRESTACIONES SOCIALES DEL MAGI</t>
  </si>
  <si>
    <t>IBA2022ER004490</t>
  </si>
  <si>
    <t>03/03/2022 10:13:20</t>
  </si>
  <si>
    <t>Acción Preventiva P-2022-2263001</t>
  </si>
  <si>
    <t>IBA2022EE003530</t>
  </si>
  <si>
    <t>IBA2022ER004491</t>
  </si>
  <si>
    <t>03/03/2022 10:16:30</t>
  </si>
  <si>
    <t>IE San Simón sede principal</t>
  </si>
  <si>
    <t>IBA2022EE003516</t>
  </si>
  <si>
    <t>IBA2022ER004492</t>
  </si>
  <si>
    <t>03/03/2022 10:19:25</t>
  </si>
  <si>
    <t xml:space="preserve">Respuestas a las solicitudes </t>
  </si>
  <si>
    <t>IBA2022ER004493</t>
  </si>
  <si>
    <t>03/03/2022 10:20:08</t>
  </si>
  <si>
    <t xml:space="preserve">TUTELA de NORIE JASBLEIDY TRASLAVIÑA PERDOMO contra la SECRETARIA DE EDUCACIÓN DE IBAGUÉ y la INSTITUCIÓN EDUCATIVA FRANCISCO DE PAULA SANTANDER.     </t>
  </si>
  <si>
    <t>IBA2022ER004494</t>
  </si>
  <si>
    <t>03/03/2022 10:29:15</t>
  </si>
  <si>
    <t>1107978846</t>
  </si>
  <si>
    <t>SAMUEL MONCALEANO NIÑO</t>
  </si>
  <si>
    <t>IBA2022ER004495</t>
  </si>
  <si>
    <t>03/03/2022 10:36:39</t>
  </si>
  <si>
    <t>38263329</t>
  </si>
  <si>
    <t>MARIA VIVIANA SAAVEDRA SANTA</t>
  </si>
  <si>
    <t>IBA2022ER004496</t>
  </si>
  <si>
    <t>03/03/2022 10:40:11</t>
  </si>
  <si>
    <t>RECURSO DE REPOSICION Y PRUEBAS</t>
  </si>
  <si>
    <t>IBA2022ER004497</t>
  </si>
  <si>
    <t>03/03/2022 10:41:18</t>
  </si>
  <si>
    <t>1105462929</t>
  </si>
  <si>
    <t>MARÍA PAULA HERNÁNDEZ CARO</t>
  </si>
  <si>
    <t xml:space="preserve">LEGALIZACIÓN DOCUMENTOS </t>
  </si>
  <si>
    <t>IBA2022ER004498</t>
  </si>
  <si>
    <t>03/03/2022 10:46:47</t>
  </si>
  <si>
    <t xml:space="preserve"> RESULTADOS DEL COMITE OPERATIVO ELECTORAL I.E SANTIAGO VILA ESCOBAR</t>
  </si>
  <si>
    <t>IBA2022ER004499</t>
  </si>
  <si>
    <t>03/03/2022 10:49:09</t>
  </si>
  <si>
    <t>SOLICITUDES Y CUMPLIMIENTO DE CONTRATO #8</t>
  </si>
  <si>
    <t>IBA2022ER004500</t>
  </si>
  <si>
    <t>03/03/2022 10:55:33</t>
  </si>
  <si>
    <t xml:space="preserve">SOLICITUDES DE APOYO TECNICO Y ECONOMICO </t>
  </si>
  <si>
    <t>IBA2022ER004501</t>
  </si>
  <si>
    <t>03/03/2022 10:58:50</t>
  </si>
  <si>
    <t>1105467689</t>
  </si>
  <si>
    <t>MIGUEL ÁNGEL  HERNÁNDEZ CARO</t>
  </si>
  <si>
    <t xml:space="preserve">Legalización Certificados </t>
  </si>
  <si>
    <t>IBA2022ER004502</t>
  </si>
  <si>
    <t>03/03/2022 11:12:44</t>
  </si>
  <si>
    <t>NOVEDAD NOMINA MES DE MARZO</t>
  </si>
  <si>
    <t>IBA2022ER004503</t>
  </si>
  <si>
    <t>03/03/2022 11:14:24</t>
  </si>
  <si>
    <t>Respuesta circular 0052 14/02/2022 Remisión de estándares mínimos SG-SST</t>
  </si>
  <si>
    <t>IBA2022ER004504</t>
  </si>
  <si>
    <t>03/03/2022 11:18:29</t>
  </si>
  <si>
    <t>Coordinador del PAE mantenimiento de la cocina.</t>
  </si>
  <si>
    <t>IBA2022ER004505</t>
  </si>
  <si>
    <t>03/03/2022 11:29:05</t>
  </si>
  <si>
    <t>IBA2022ER004506</t>
  </si>
  <si>
    <t>03/03/2022 11:50:12</t>
  </si>
  <si>
    <t>REMISION RESULTADOS GOBIERNO ESCOLAR 2022</t>
  </si>
  <si>
    <t>IBA2022ER004507</t>
  </si>
  <si>
    <t>03/03/2022 12:03:28</t>
  </si>
  <si>
    <t>860013720</t>
  </si>
  <si>
    <t>PONTIFICIA UNIVERSIDAD JAVERIANA</t>
  </si>
  <si>
    <t>Programas para Docentes Secretaria de Educación</t>
  </si>
  <si>
    <t>IBA2022ER004508</t>
  </si>
  <si>
    <t>03/03/2022 12:04:39</t>
  </si>
  <si>
    <t>AUTOEVALUACION SST LICEO NACIONAL</t>
  </si>
  <si>
    <t>IBA2022ER004509</t>
  </si>
  <si>
    <t>03/03/2022 12:05:53</t>
  </si>
  <si>
    <t>1110471386</t>
  </si>
  <si>
    <t>LUIS ALFONSO JIMENEZ CABALLERO</t>
  </si>
  <si>
    <t>TIEMPO DE SERVICIO Y SALARIOS</t>
  </si>
  <si>
    <t>IBA2022ER004510</t>
  </si>
  <si>
    <t>03/03/2022 12:09:27</t>
  </si>
  <si>
    <t>INFORME DE FOCALIZACION TRANSPORTE</t>
  </si>
  <si>
    <t>IBA2022ER004511</t>
  </si>
  <si>
    <t>03/03/2022 12:18:05</t>
  </si>
  <si>
    <t>Aprobación de la modificación de los presupuestos para intervención y adecuación por Jornada única de la Institución Educativa Técnica Agropecuaria Ma</t>
  </si>
  <si>
    <t>IBA2022ER004512</t>
  </si>
  <si>
    <t>03/03/2022 12:20:25</t>
  </si>
  <si>
    <t>solicitud plazo para documento de requisitos</t>
  </si>
  <si>
    <t>IBA2022ER004513</t>
  </si>
  <si>
    <t>03/03/2022 13:00:50</t>
  </si>
  <si>
    <t>28540639</t>
  </si>
  <si>
    <t>DULFAY  CABEZAS QUICENO</t>
  </si>
  <si>
    <t>Solicitud de desayuno escolar</t>
  </si>
  <si>
    <t>IBA2022ER004514</t>
  </si>
  <si>
    <t>03/03/2022 13:02:44</t>
  </si>
  <si>
    <t>AMPLIACION DE COBERTURA PROGRAMA PAE</t>
  </si>
  <si>
    <t>IBA2022ER004515</t>
  </si>
  <si>
    <t>03/03/2022 13:27:14</t>
  </si>
  <si>
    <t>Cita secretario de educacion</t>
  </si>
  <si>
    <t>IBA2022ER004516</t>
  </si>
  <si>
    <t>03/03/2022 13:33:58</t>
  </si>
  <si>
    <t>Circular 079 informe ejecuciones presupuestales</t>
  </si>
  <si>
    <t>IBA2022ER004517</t>
  </si>
  <si>
    <t>03/03/2022 13:37:30</t>
  </si>
  <si>
    <t>1110479902</t>
  </si>
  <si>
    <t>YULE ALEXANDRA  LIBERATO GARZON</t>
  </si>
  <si>
    <t xml:space="preserve">CUPOS ESTUDIANTILES </t>
  </si>
  <si>
    <t>IBA2022ER004518</t>
  </si>
  <si>
    <t>03/03/2022 14:01:39</t>
  </si>
  <si>
    <t>certificado de tiempo de servicio requerimiento</t>
  </si>
  <si>
    <t>IBA2022ER004519</t>
  </si>
  <si>
    <t>03/03/2022 14:04:05</t>
  </si>
  <si>
    <t>IBA2022ER004520</t>
  </si>
  <si>
    <t>03/03/2022 14:16:31</t>
  </si>
  <si>
    <t>RESPUESTA  A CALIDAD EDUCATIVA DRA NAZLI YAMILE GALINDO</t>
  </si>
  <si>
    <t>IBA2022ER004521</t>
  </si>
  <si>
    <t>03/03/2022 14:25:42</t>
  </si>
  <si>
    <t>Omitir este radicado No. RADICADO	 IBA2022ER004511 FECHA CREACIÓN	 03/03/2022 12:18:05</t>
  </si>
  <si>
    <t>IBA2022ER004522</t>
  </si>
  <si>
    <t>03/03/2022 14:27:23</t>
  </si>
  <si>
    <t>Aprobación de adición de los presupuestos para intervención y adecuación infraestructura para Jornada única de la Institución Educativa Técnica Agrope</t>
  </si>
  <si>
    <t>IBA2022ER004523</t>
  </si>
  <si>
    <t>03/03/2022 14:29:35</t>
  </si>
  <si>
    <t>Solicitud de transporte alimento PAE</t>
  </si>
  <si>
    <t>IBA2022ER004524</t>
  </si>
  <si>
    <t>03/03/2022 14:39:28</t>
  </si>
  <si>
    <t>38219779</t>
  </si>
  <si>
    <t>NORMA  TAMAYO DE SEMMA</t>
  </si>
  <si>
    <t>IBA2022ER004525</t>
  </si>
  <si>
    <t>03/03/2022 14:47:16</t>
  </si>
  <si>
    <t>Poner en conocimiento situaciones expuestas por parte DE ESTUDIANTES Y PADRES DE FAMILIA CONDUCTA INADECUADA DE DOCENTE</t>
  </si>
  <si>
    <t>IBA2022ER004526</t>
  </si>
  <si>
    <t>03/03/2022 14:47:47</t>
  </si>
  <si>
    <t>SOLICITUD  RECURSOS INFRAESTRUCTURA</t>
  </si>
  <si>
    <t>IBA2022ER004527</t>
  </si>
  <si>
    <t>03/03/2022 14:50:58</t>
  </si>
  <si>
    <t>10301289062</t>
  </si>
  <si>
    <t>JUAN ESTEBAN  ZAPATA MARTINEZ</t>
  </si>
  <si>
    <t>traslado de colegio</t>
  </si>
  <si>
    <t>IBA2022ER004528</t>
  </si>
  <si>
    <t>03/03/2022 14:58:06</t>
  </si>
  <si>
    <t>IBA2022ER004529</t>
  </si>
  <si>
    <t>03/03/2022 15:11:38</t>
  </si>
  <si>
    <t>YA NO SOLICITO EL CUPO DE MI HIJO</t>
  </si>
  <si>
    <t>IBA2022ER004530</t>
  </si>
  <si>
    <t>03/03/2022 15:49:22</t>
  </si>
  <si>
    <t>H.E DOCENTES FEBRERO 2022</t>
  </si>
  <si>
    <t>IBA2022ER004531</t>
  </si>
  <si>
    <t>03/03/2022 15:50:39</t>
  </si>
  <si>
    <t>LICENCIA DE FUNCIONAMIEMTO MEDIA</t>
  </si>
  <si>
    <t>IBA2022ER004532</t>
  </si>
  <si>
    <t>03/03/2022 15:53:22</t>
  </si>
  <si>
    <t>IBA2022ER004533</t>
  </si>
  <si>
    <t>03/03/2022 15:56:41</t>
  </si>
  <si>
    <t>REMISION EVIDENCIA SEMANA INSTITUCIONAL FIN AÑO 2021</t>
  </si>
  <si>
    <t>IBA2022ER004534</t>
  </si>
  <si>
    <t>03/03/2022 15:58:17</t>
  </si>
  <si>
    <t>Horas Extras Administrativos Febrero 2022</t>
  </si>
  <si>
    <t>IBA2022ER004535</t>
  </si>
  <si>
    <t>03/03/2022 15:59:20</t>
  </si>
  <si>
    <t xml:space="preserve">Respuesta oficio IBA2022EE002882: INCUMPLIMIENTO EVALUACIÓN DE DESEMPEÑO LABORAL PERIODO 2021-2022 Y COMPROMISOS LABORALES PERIODO 2022-2023 CIRCULAR </t>
  </si>
  <si>
    <t>IBA2022ER004536</t>
  </si>
  <si>
    <t>03/03/2022 15:59:34</t>
  </si>
  <si>
    <t>IBA2022ER004537</t>
  </si>
  <si>
    <t>03/03/2022 15:59:36</t>
  </si>
  <si>
    <t xml:space="preserve">SOLICITUD PERMISO RECTORIA </t>
  </si>
  <si>
    <t>IBA2022EE003338</t>
  </si>
  <si>
    <t>IBA2022ER004538</t>
  </si>
  <si>
    <t>03/03/2022 16:02:04</t>
  </si>
  <si>
    <t>RADICACION NOVEDAD FABER GILBERTO DIAZ PEÑA</t>
  </si>
  <si>
    <t>IBA2022ER004539</t>
  </si>
  <si>
    <t>03/03/2022 16:05:49</t>
  </si>
  <si>
    <t>Solicitud de las Sedes de Clarita Botero y Santa Teresa sean retiradas de la Institución Educativa Técnica Agropecuaria Mariano Melendro y sean adscri</t>
  </si>
  <si>
    <t>IBA2022EE003214</t>
  </si>
  <si>
    <t>IBA2022ER004540</t>
  </si>
  <si>
    <t>03/03/2022 16:07:48</t>
  </si>
  <si>
    <t>RADICACION NOVEDAD CONSUELO INES VILLANUEVA</t>
  </si>
  <si>
    <t>IBA2022ER004541</t>
  </si>
  <si>
    <t>03/03/2022 16:08:47</t>
  </si>
  <si>
    <t xml:space="preserve">RADICACION NOVEDAD ELMOR GREGORIO TOVAR </t>
  </si>
  <si>
    <t>IBA2022ER004542</t>
  </si>
  <si>
    <t>03/03/2022 16:22:12</t>
  </si>
  <si>
    <t>IBA2022ER004543</t>
  </si>
  <si>
    <t>03/03/2022 16:26:02</t>
  </si>
  <si>
    <t>Solicitud pago Horas extras nocturnas ya dictadas durante el mes de febrero 2022</t>
  </si>
  <si>
    <t>IBA2022ER004544</t>
  </si>
  <si>
    <t>03/03/2022 16:53:36</t>
  </si>
  <si>
    <t>15901146</t>
  </si>
  <si>
    <t>JESUS ANTONIO HERNANDEZ MUÑETON</t>
  </si>
  <si>
    <t>IBA2022ER004545</t>
  </si>
  <si>
    <t>03/03/2022 16:58:55</t>
  </si>
  <si>
    <t>IBA2022ER004546</t>
  </si>
  <si>
    <t>03/03/2022 16:59:06</t>
  </si>
  <si>
    <t>1110517223</t>
  </si>
  <si>
    <t>EDGAR FABIAN RIVERA TRUJILLO</t>
  </si>
  <si>
    <t>Certificacion para apostilla documentos de baciller</t>
  </si>
  <si>
    <t>IBA2022ER004547</t>
  </si>
  <si>
    <t>03/03/2022 17:22:43</t>
  </si>
  <si>
    <t>Comunicación de respuesta (2022-EE-041128)</t>
  </si>
  <si>
    <t>IBA2022EE002944</t>
  </si>
  <si>
    <t>IBA2022ER004548</t>
  </si>
  <si>
    <t>03/03/2022 17:28:35</t>
  </si>
  <si>
    <t>UCDEC-0003770330-CARTA : COTIZACION PROGRAMA TECNOLOGIA EN GEORREFERENCIACION TOPOGRAFICA 20220303-800113389-MUNICIPIO DE IBAGUE</t>
  </si>
  <si>
    <t>IBA2022EE002954</t>
  </si>
  <si>
    <t>IBA2022ER004549</t>
  </si>
  <si>
    <t>03/03/2022 17:33:26</t>
  </si>
  <si>
    <t>IBA2022ER004550</t>
  </si>
  <si>
    <t>03/03/2022 17:42:21</t>
  </si>
  <si>
    <t>NOTIFICA AVOQUE TUTELA 2022-00021</t>
  </si>
  <si>
    <t>IBA2022EE002942</t>
  </si>
  <si>
    <t>IBA2022ER004551</t>
  </si>
  <si>
    <t>03/03/2022 17:53:07</t>
  </si>
  <si>
    <t>MEMORANDO 2022-015272 MARZO 2 DE 2022</t>
  </si>
  <si>
    <t>IBA2022ER004552</t>
  </si>
  <si>
    <t>03/03/2022 17:55:02</t>
  </si>
  <si>
    <t>MEMORANDO 2022-015378 MARZO 3 DE 2022</t>
  </si>
  <si>
    <t>IBA2022ER004553</t>
  </si>
  <si>
    <t>03/03/2022 17:56:45</t>
  </si>
  <si>
    <t>1110516655</t>
  </si>
  <si>
    <t>CHRISTIAN EDUARDO TICORA LEON</t>
  </si>
  <si>
    <t xml:space="preserve">Bonificación salarial por estudios </t>
  </si>
  <si>
    <t>IBA2022ER004554</t>
  </si>
  <si>
    <t>03/03/2022 18:02:57</t>
  </si>
  <si>
    <t>IBA2022ER004555</t>
  </si>
  <si>
    <t>03/03/2022 18:20:36</t>
  </si>
  <si>
    <t>PISAMI 2022-013710 MARZO 2 DE 2022</t>
  </si>
  <si>
    <t>IBA2022ER004556</t>
  </si>
  <si>
    <t>03/03/2022 18:28:46</t>
  </si>
  <si>
    <t>PISAMI 2022-013831	 MARZO 3 DE 2022</t>
  </si>
  <si>
    <t>IBA2022ER004557</t>
  </si>
  <si>
    <t>03/03/2022 18:33:08</t>
  </si>
  <si>
    <t>8001133897102</t>
  </si>
  <si>
    <t>SECRETARIA DE GOBIERNO  - ESPACIO PUBLICO Y CONTROL URBANO</t>
  </si>
  <si>
    <t>MEMORANDO 2022-015413 MARZO 3 DE 2022</t>
  </si>
  <si>
    <t>IBA2022ER004558</t>
  </si>
  <si>
    <t>03/03/2022 18:43:24</t>
  </si>
  <si>
    <t>MEMORANDO 2022-015485 MARZO 3 DE 2022</t>
  </si>
  <si>
    <t>IBA2022ER004559</t>
  </si>
  <si>
    <t>03/03/2022 18:46:26</t>
  </si>
  <si>
    <t>38212754</t>
  </si>
  <si>
    <t>ERICA CEDIEL</t>
  </si>
  <si>
    <t xml:space="preserve">SOLICITUD  PERMISO PARA ESTUDIAR LOS SÁBADOS </t>
  </si>
  <si>
    <t>IBA2022ER004560</t>
  </si>
  <si>
    <t>03/03/2022 18:47:56</t>
  </si>
  <si>
    <t>MEMORANDO 2022-015514 MARZO 3 DE 2022</t>
  </si>
  <si>
    <t>IBA2022ER004561</t>
  </si>
  <si>
    <t>03/03/2022 18:50:39</t>
  </si>
  <si>
    <t>MEMORANDO 2022-015527 MARZO 3 DE 2022</t>
  </si>
  <si>
    <t>IBA2022ER004562</t>
  </si>
  <si>
    <t>03/03/2022 19:07:07</t>
  </si>
  <si>
    <t>CIRCULAR 2022-000014 MARZO 3 DE 2022</t>
  </si>
  <si>
    <t>IBA2022ER004563</t>
  </si>
  <si>
    <t>03/03/2022 20:17:06</t>
  </si>
  <si>
    <t>Certificado tiempo de servicio</t>
  </si>
  <si>
    <t>IBA2022ER004564</t>
  </si>
  <si>
    <t>03/03/2022 20:47:47</t>
  </si>
  <si>
    <t>40783649</t>
  </si>
  <si>
    <t>DIANA MARCELA  HERRAN RANGEL</t>
  </si>
  <si>
    <t>DERECHO DE PETICIÓN FOMAG</t>
  </si>
  <si>
    <t>IBA2022ER004565</t>
  </si>
  <si>
    <t>03/03/2022 20:50:29</t>
  </si>
  <si>
    <t xml:space="preserve">Proceso Evaluación del Desempeño Laboral </t>
  </si>
  <si>
    <t>IBA2022ER004566</t>
  </si>
  <si>
    <t>03/03/2022 21:13:30</t>
  </si>
  <si>
    <t>8907068392</t>
  </si>
  <si>
    <t>PROPOSICION 002 DE 2022 - CP_SEC DE EDUCACIÓN MUNICIPAL</t>
  </si>
  <si>
    <t>IBA2022ER004567</t>
  </si>
  <si>
    <t>03/03/2022 21:42:01</t>
  </si>
  <si>
    <t>CERTIFICADO DE NO EXCLUSION EN EL ESCALAFÓN</t>
  </si>
  <si>
    <t>IBA2022ER004568</t>
  </si>
  <si>
    <t>03/03/2022 21:43:32</t>
  </si>
  <si>
    <t>tiempo de servicio ascenso grado 14</t>
  </si>
  <si>
    <t>IBA2022ER004569</t>
  </si>
  <si>
    <t>03/03/2022 21:51:52</t>
  </si>
  <si>
    <t>1110524840</t>
  </si>
  <si>
    <t>YEIMI  MANZANARES</t>
  </si>
  <si>
    <t>abuso y maltrato psicológico por parte del personal que labora en el colegio Alberto castilla</t>
  </si>
  <si>
    <t>IBA2022ER004570</t>
  </si>
  <si>
    <t>03/03/2022 22:51:37</t>
  </si>
  <si>
    <t xml:space="preserve">SOLICITUD DE APOYO TÉCNICO PARA MEJORAMIENTO Y ADECUACIÓN DE LA PLANTA FÍSICA SEDE CENTRAL DE LA INSTITUCIÓN EDUCATIVA TÉCNICA MODELIA </t>
  </si>
  <si>
    <t>IBA2022ER004571</t>
  </si>
  <si>
    <t>03/03/2022 23:01:56</t>
  </si>
  <si>
    <t>SOLICITUDES Y CUMPLIMIENTO DE LO DISPUESTO EN LA RESOLUCIÓN 1882 DE 2021</t>
  </si>
  <si>
    <t>IBA2022ER004572</t>
  </si>
  <si>
    <t>03/03/2022 23:23:51</t>
  </si>
  <si>
    <t>1110578068</t>
  </si>
  <si>
    <t>JOSE LEONARDO GUZMAN MOSQUERA</t>
  </si>
  <si>
    <t xml:space="preserve">ENTREGA DE DOCUMENTO DE CONTRATACION </t>
  </si>
  <si>
    <t>IBA2022ER004573</t>
  </si>
  <si>
    <t>03/03/2022 23:41:57</t>
  </si>
  <si>
    <t>IBA2022ER004574</t>
  </si>
  <si>
    <t>04/03/2022 08:09:44</t>
  </si>
  <si>
    <t>reclamacion a la respuesta dada al radicado IBA2021ER026933</t>
  </si>
  <si>
    <t>IBA2022ER004575</t>
  </si>
  <si>
    <t>04/03/2022 08:11:38</t>
  </si>
  <si>
    <t>ENTREGA DE DOCUMENTO DE CONTRATACION</t>
  </si>
  <si>
    <t>IBA2022ER004576</t>
  </si>
  <si>
    <t>04/03/2022 08:23:41</t>
  </si>
  <si>
    <t>RADICACION DOCUMENTOS PARA RETIRO DE CESANTIAS 2022</t>
  </si>
  <si>
    <t>IBA2022EE003221</t>
  </si>
  <si>
    <t>IBA2022ER004577</t>
  </si>
  <si>
    <t>04/03/2022 09:07:38</t>
  </si>
  <si>
    <t>900394209</t>
  </si>
  <si>
    <t>GLOBALWORK</t>
  </si>
  <si>
    <t>Verificación Académica URGENTE - JAIME ANDRES CHAPARRO ROJAS</t>
  </si>
  <si>
    <t>IBA2022ER004578</t>
  </si>
  <si>
    <t>04/03/2022 09:24:09</t>
  </si>
  <si>
    <t>1110516790</t>
  </si>
  <si>
    <t>CAMILA ANDREA  CIFUENTES  DIAZ</t>
  </si>
  <si>
    <t>SOLICITUD DE RETIRO DE CESANTIAS PARCIALES</t>
  </si>
  <si>
    <t>IBA2022EE002985</t>
  </si>
  <si>
    <t>IBA2022ER004579</t>
  </si>
  <si>
    <t>04/03/2022 09:41:46</t>
  </si>
  <si>
    <t>93292738</t>
  </si>
  <si>
    <t>HUBER HUMBERTO CANON MURILLO</t>
  </si>
  <si>
    <t>QUEJA CONTRA PROFESOR</t>
  </si>
  <si>
    <t>IBA2022ER004580</t>
  </si>
  <si>
    <t>04/03/2022 09:52:09</t>
  </si>
  <si>
    <t xml:space="preserve">legalizacion </t>
  </si>
  <si>
    <t>IBA2022ER004581</t>
  </si>
  <si>
    <t>04/03/2022 10:05:24</t>
  </si>
  <si>
    <t>IBA2022ER004582</t>
  </si>
  <si>
    <t>04/03/2022 10:08:13</t>
  </si>
  <si>
    <t>Renuncia</t>
  </si>
  <si>
    <t>IBA2022ER004583</t>
  </si>
  <si>
    <t>04/03/2022 10:11:01</t>
  </si>
  <si>
    <t>REMISION DE LA DEMANDA PATRICIA PELAEZ HUERTAS VS LA NACION - MEN - FOMAG</t>
  </si>
  <si>
    <t>IBA2022ER004584</t>
  </si>
  <si>
    <t>04/03/2022 10:13:42</t>
  </si>
  <si>
    <t>IBA2022ER004585</t>
  </si>
  <si>
    <t>04/03/2022 10:14:13</t>
  </si>
  <si>
    <t>IBA2022ER004586</t>
  </si>
  <si>
    <t>04/03/2022 10:15:08</t>
  </si>
  <si>
    <t>SOLICITUD  DE CERTIFICADO DE HORAS EXTRAS</t>
  </si>
  <si>
    <t>IBA2022ER004587</t>
  </si>
  <si>
    <t>04/03/2022 10:16:30</t>
  </si>
  <si>
    <t>SOLICITUD DE PAZ Y SAlVO</t>
  </si>
  <si>
    <t>IBA2022ER004588</t>
  </si>
  <si>
    <t>04/03/2022 10:22:46</t>
  </si>
  <si>
    <t>Reporte de novendades convenio SUNET</t>
  </si>
  <si>
    <t>IBA2022ER004589</t>
  </si>
  <si>
    <t>04/03/2022 10:25:13</t>
  </si>
  <si>
    <t>900003409</t>
  </si>
  <si>
    <t>COMISIÓN NACIONAL DEL SERVICIO CIVIL - VIGILANCIA</t>
  </si>
  <si>
    <t>ALERTA por próximo vencimiento del pazo para el reporte de nombramientos en encargo y en provisionalidad Docentes y Directivos Docentes, de conformida</t>
  </si>
  <si>
    <t>IBA2022ER004590</t>
  </si>
  <si>
    <t>04/03/2022 10:23:55</t>
  </si>
  <si>
    <t>93359182</t>
  </si>
  <si>
    <t>GUSTAVO  ANDRADE TRUJILLO</t>
  </si>
  <si>
    <t>SOLICITUD CAMBIO INSTITUCION</t>
  </si>
  <si>
    <t>IBA2022ER004591</t>
  </si>
  <si>
    <t>04/03/2022 10:27:13</t>
  </si>
  <si>
    <t>1110468868</t>
  </si>
  <si>
    <t>NATALIA ANDREA TRILLERA SANCHEZ</t>
  </si>
  <si>
    <t>REASIGNACION GRADO</t>
  </si>
  <si>
    <t>IBA2022ER004592</t>
  </si>
  <si>
    <t>04/03/2022 10:35:16</t>
  </si>
  <si>
    <t>no pago de retencion en  la fuente</t>
  </si>
  <si>
    <t>IBA2022EE003109</t>
  </si>
  <si>
    <t>IBA2022ER004593</t>
  </si>
  <si>
    <t>04/03/2022 10:36:40</t>
  </si>
  <si>
    <t>27192</t>
  </si>
  <si>
    <t>JUZGADO 08 PENAL CIRCUITO - TOLIMA - IBAGUÉ</t>
  </si>
  <si>
    <t xml:space="preserve">ACCIÓN DE TUTELA RADICADO: 73001-31-09-008-2018-00017-00 </t>
  </si>
  <si>
    <t>IBA2022ER004594</t>
  </si>
  <si>
    <t>04/03/2022 10:40:27</t>
  </si>
  <si>
    <t>2022-0102 NOTIFICACION AUTO IMPUGNACION TUTELA</t>
  </si>
  <si>
    <t>IBA2022ER004595</t>
  </si>
  <si>
    <t>04/03/2022 10:48:22</t>
  </si>
  <si>
    <t>Oficio 054-2022 Adecuación y Mantenimiento de la sede San Martín</t>
  </si>
  <si>
    <t>IBA2022ER004596</t>
  </si>
  <si>
    <t>04/03/2022 10:52:18</t>
  </si>
  <si>
    <t>PAE - Solicitud de información para cargue a PAEstar al día</t>
  </si>
  <si>
    <t>IBA2022ER004597</t>
  </si>
  <si>
    <t>04/03/2022 10:59:08</t>
  </si>
  <si>
    <t>Radicado No. 2022-EE-042544 Solicitud seguridad para estudiantes.</t>
  </si>
  <si>
    <t>IBA2022EE002965</t>
  </si>
  <si>
    <t>IBA2022ER004598</t>
  </si>
  <si>
    <t>04/03/2022 11:01:33</t>
  </si>
  <si>
    <t>IBA2022EE003116</t>
  </si>
  <si>
    <t>IBA2022ER004599</t>
  </si>
  <si>
    <t>04/03/2022 11:02:20</t>
  </si>
  <si>
    <t>65771779</t>
  </si>
  <si>
    <t>NANCY  MUÑOS  BENAVIDES</t>
  </si>
  <si>
    <t>Solicitud de firma en formato para retiro de cesantías Parciales para  		mejoramiento de vivienda. Por Valor de $6.842.117.</t>
  </si>
  <si>
    <t>IBA2022EE003210</t>
  </si>
  <si>
    <t>IBA2022ER004600</t>
  </si>
  <si>
    <t>04/03/2022 11:02:50</t>
  </si>
  <si>
    <t xml:space="preserve">CUPO ESCOLAR </t>
  </si>
  <si>
    <t>IBA2022ER004601</t>
  </si>
  <si>
    <t>04/03/2022 11:02:59</t>
  </si>
  <si>
    <t>Radicado No. 2022-EE-042541 Solicitud seguridad para estudiantes.</t>
  </si>
  <si>
    <t>IBA2022EE002966</t>
  </si>
  <si>
    <t>IBA2022ER004602</t>
  </si>
  <si>
    <t>04/03/2022 11:04:50</t>
  </si>
  <si>
    <t>Oficio 055-2022 Proceso Electoral año 2022</t>
  </si>
  <si>
    <t>IBA2022ER004603</t>
  </si>
  <si>
    <t>04/03/2022 11:12:12</t>
  </si>
  <si>
    <t>SCRB11CSJUDJPMPALIBA</t>
  </si>
  <si>
    <t>ESCRIBIENTE 11 CENTRO SERVICIOS JUDICIALES JUZGADO PENAL MUNICIPAL - SECCIONAL IBAGUÉ</t>
  </si>
  <si>
    <t>COMUNICA DECISION NI.-56614</t>
  </si>
  <si>
    <t>IBA2022ER004604</t>
  </si>
  <si>
    <t>04/03/2022 11:15:37</t>
  </si>
  <si>
    <t>RADICACION DE INCAPACIDAD</t>
  </si>
  <si>
    <t>IBA2022ER004605</t>
  </si>
  <si>
    <t>04/03/2022 11:18:12</t>
  </si>
  <si>
    <t>Solicitud Ampliación H. Extras</t>
  </si>
  <si>
    <t>IBA2022ER004606</t>
  </si>
  <si>
    <t>04/03/2022 11:26:52</t>
  </si>
  <si>
    <t>13002205</t>
  </si>
  <si>
    <t>CORINA HORTENCIA  LINARES MUCHACHO</t>
  </si>
  <si>
    <t xml:space="preserve">Trámites para convalidacion para grados 5 y 6 de primaria y 7 de secundaria </t>
  </si>
  <si>
    <t>IBA2022ER004607</t>
  </si>
  <si>
    <t>04/03/2022 11:27:57</t>
  </si>
  <si>
    <t xml:space="preserve">RESOLUCIÓN MEJOR DERECHO </t>
  </si>
  <si>
    <t>IBA2022ER004608</t>
  </si>
  <si>
    <t>04/03/2022 11:39:07</t>
  </si>
  <si>
    <t>1236855</t>
  </si>
  <si>
    <t>MIRLA SOLEDAD FLORES MORENO</t>
  </si>
  <si>
    <t>VALIDACION GRADO SEPTIMO</t>
  </si>
  <si>
    <t>IBA2022ER004609</t>
  </si>
  <si>
    <t>04/03/2022 11:44:29</t>
  </si>
  <si>
    <t>1006124493</t>
  </si>
  <si>
    <t>SONIA VANESSA LABRADOR GARZÓN</t>
  </si>
  <si>
    <t>IBA2022ER004610</t>
  </si>
  <si>
    <t>04/03/2022 11:50:47</t>
  </si>
  <si>
    <t>BENEFICIARIOS SUBSIDIO DE TRANSPORTE ESCOLAR</t>
  </si>
  <si>
    <t>IBA2022ER004611</t>
  </si>
  <si>
    <t>04/03/2022 12:05:15</t>
  </si>
  <si>
    <t>51836292</t>
  </si>
  <si>
    <t>AURA DEL SOCORRO LOPEZ  RAMIREZ</t>
  </si>
  <si>
    <t>SOLICITUD DE PRUEBAS Y DERECHO A RÉPLICA PUBLICACION LA CARIÑOSA IBAGUÉ</t>
  </si>
  <si>
    <t>IBA2022ER004612</t>
  </si>
  <si>
    <t>04/03/2022 12:10:30</t>
  </si>
  <si>
    <t>**2022RS012319** Remisión de Comunicación: 2022RS012319</t>
  </si>
  <si>
    <t>IBA2022ER004613</t>
  </si>
  <si>
    <t>04/03/2022 12:15:22</t>
  </si>
  <si>
    <t>Envió de información solicitada a través de mi correo personal</t>
  </si>
  <si>
    <t>IBA2022ER004614</t>
  </si>
  <si>
    <t>04/03/2022 12:21:27</t>
  </si>
  <si>
    <t>29172</t>
  </si>
  <si>
    <t>JUZGADO 10 FAMILIA - BOGOTÁ - BOGOTÁ D.C</t>
  </si>
  <si>
    <t>Radicado número 11001-31-10-010-2009-00251</t>
  </si>
  <si>
    <t>IBA2022EE003376</t>
  </si>
  <si>
    <t>IBA2022ER004615</t>
  </si>
  <si>
    <t>04/03/2022 12:29:30</t>
  </si>
  <si>
    <t>1110529610</t>
  </si>
  <si>
    <t>SANDRA MILENA PATIÑO</t>
  </si>
  <si>
    <t>certificado de estudio</t>
  </si>
  <si>
    <t>IBA2022ER004616</t>
  </si>
  <si>
    <t>04/03/2022 12:37:16</t>
  </si>
  <si>
    <t>NOTIFICA FALLO DE TUTELA 2022-005</t>
  </si>
  <si>
    <t>IBA2022ER004617</t>
  </si>
  <si>
    <t>04/03/2022 12:43:41</t>
  </si>
  <si>
    <t>901285852</t>
  </si>
  <si>
    <t>MICROFINANCIERA DEL TOLIMA SAS</t>
  </si>
  <si>
    <t>RADICACION OFICIO DE EMBARGO - ARGEMIRO BARRETO BEJARANO</t>
  </si>
  <si>
    <t>IBA2022EE003325</t>
  </si>
  <si>
    <t>IBA2022ER004618</t>
  </si>
  <si>
    <t>04/03/2022 13:04:38</t>
  </si>
  <si>
    <t>8600240416</t>
  </si>
  <si>
    <t>ALDEA INFANTIL SOS</t>
  </si>
  <si>
    <t>IBA2022ER004619</t>
  </si>
  <si>
    <t>04/03/2022 13:18:30</t>
  </si>
  <si>
    <t>IBA2022ER004620</t>
  </si>
  <si>
    <t>04/03/2022 13:32:01</t>
  </si>
  <si>
    <t>remision de acta de comité de convivencia laboral IE EMPRESARIAL EL JARDIN</t>
  </si>
  <si>
    <t>IBA2022ER004621</t>
  </si>
  <si>
    <t>04/03/2022 13:37:32</t>
  </si>
  <si>
    <t>IBA2022EE003119</t>
  </si>
  <si>
    <t>IBA2022ER004622</t>
  </si>
  <si>
    <t>04/03/2022 13:37:44</t>
  </si>
  <si>
    <t>docente sede arado</t>
  </si>
  <si>
    <t>IBA2022ER004623</t>
  </si>
  <si>
    <t>04/03/2022 13:38:20</t>
  </si>
  <si>
    <t>Atención a solicitud de certificación de documentación académica TOL2021ER044836</t>
  </si>
  <si>
    <t>IBA2022ER004624</t>
  </si>
  <si>
    <t>04/03/2022 13:46:57</t>
  </si>
  <si>
    <t>IBA2022ER004625</t>
  </si>
  <si>
    <t>04/03/2022 13:48:23</t>
  </si>
  <si>
    <t>IBA2022EE003120</t>
  </si>
  <si>
    <t>IBA2022ER004626</t>
  </si>
  <si>
    <t>04/03/2022 13:49:22</t>
  </si>
  <si>
    <t>IBA2022ER004627</t>
  </si>
  <si>
    <t>04/03/2022 13:54:04</t>
  </si>
  <si>
    <t>NOTIFICA ACTUACION JUDICIAL RAD.73001312100220220003200</t>
  </si>
  <si>
    <t>IBA2022EE003037</t>
  </si>
  <si>
    <t>IBA2022ER004628</t>
  </si>
  <si>
    <t>04/03/2022 13:57:02</t>
  </si>
  <si>
    <t>582794045</t>
  </si>
  <si>
    <t>BANCO DE LA REPUBRICA</t>
  </si>
  <si>
    <t>Banco de la República - difusión Banca Central</t>
  </si>
  <si>
    <t>IBA2022ER004629</t>
  </si>
  <si>
    <t>04/03/2022 13:56:06</t>
  </si>
  <si>
    <t>IBA2022ER004630</t>
  </si>
  <si>
    <t>04/03/2022 13:58:10</t>
  </si>
  <si>
    <t>NOVEDADES SURAMERICANA DE SEGUROS S.A MARZO 2022</t>
  </si>
  <si>
    <t>IBA2022ER004631</t>
  </si>
  <si>
    <t>04/03/2022 14:07:15</t>
  </si>
  <si>
    <t>Al Contestar Cite este Número HMP  20220060320505772 Trasladar Petición, Solicitud de Gestiones Prioritarias e Información</t>
  </si>
  <si>
    <t>IBA2022EE002994</t>
  </si>
  <si>
    <t>IBA2022ER004632</t>
  </si>
  <si>
    <t>04/03/2022 14:07:53</t>
  </si>
  <si>
    <t>SOLICITUD Y PRESUPUESTO</t>
  </si>
  <si>
    <t>IBA2022ER004633</t>
  </si>
  <si>
    <t>04/03/2022 14:20:30</t>
  </si>
  <si>
    <t>Radicado No. 2022-EE-043431</t>
  </si>
  <si>
    <t>IBA2022ER004634</t>
  </si>
  <si>
    <t>04/03/2022 14:26:50</t>
  </si>
  <si>
    <t>Radicado: 20220060320772101</t>
  </si>
  <si>
    <t>IBA2022EE003353</t>
  </si>
  <si>
    <t>IBA2022ER004635</t>
  </si>
  <si>
    <t>04/03/2022 14:34:06</t>
  </si>
  <si>
    <t>IBA2022EE003591</t>
  </si>
  <si>
    <t>IBA2022ER004636</t>
  </si>
  <si>
    <t>04/03/2022 14:37:55</t>
  </si>
  <si>
    <t>OFICIO 1074 Acción Preventiva P-2022-2262991</t>
  </si>
  <si>
    <t>IBA2022EE003234</t>
  </si>
  <si>
    <t>IBA2022ER004637</t>
  </si>
  <si>
    <t>04/03/2022 14:42:34</t>
  </si>
  <si>
    <t>IBA2022ER004638</t>
  </si>
  <si>
    <t>04/03/2022 14:44:42</t>
  </si>
  <si>
    <t>SOLICITUD CUPOS</t>
  </si>
  <si>
    <t>IBA2022EE002995</t>
  </si>
  <si>
    <t>IBA2022ER004639</t>
  </si>
  <si>
    <t>04/03/2022 14:45:21</t>
  </si>
  <si>
    <t>Red. Emergencia Sanitaria en la Sede Principal, de la I. E. Antonio Nariño de Coello Cocora-Ibague</t>
  </si>
  <si>
    <t>IBA2022EE003057</t>
  </si>
  <si>
    <t>IBA2022ER004640</t>
  </si>
  <si>
    <t>04/03/2022 14:46:27</t>
  </si>
  <si>
    <t>53168378</t>
  </si>
  <si>
    <t>DIANA MARCELA SIERRA PENAGOS</t>
  </si>
  <si>
    <t>IBA2022ER004641</t>
  </si>
  <si>
    <t>04/03/2022 14:47:51</t>
  </si>
  <si>
    <t>5986676</t>
  </si>
  <si>
    <t>ORLANDO QUINTANA ORTIZ</t>
  </si>
  <si>
    <t>Solicitud de formato para retiro de cesantías Parciales para  			mejoramiento de vivienda. Por Valor de $3.516.826.</t>
  </si>
  <si>
    <t>IBA2022EE003206</t>
  </si>
  <si>
    <t>IBA2022ER004642</t>
  </si>
  <si>
    <t>04/03/2022 14:51:28</t>
  </si>
  <si>
    <t>CUMPLIMIENTO A LO SOLICITO JOSE GUSTAVO JIMENEZ LEONEL (Q.E.P.D)</t>
  </si>
  <si>
    <t>IBA2022ER004643</t>
  </si>
  <si>
    <t>04/03/2022 14:54:33</t>
  </si>
  <si>
    <t>IBA2022ER004644</t>
  </si>
  <si>
    <t>04/03/2022 14:57:20</t>
  </si>
  <si>
    <t>Extracto Cuenta Global Protección S.A.</t>
  </si>
  <si>
    <t>IBA2022ER004645</t>
  </si>
  <si>
    <t>04/03/2022 14:59:43</t>
  </si>
  <si>
    <t>IBA2022ER004646</t>
  </si>
  <si>
    <t>04/03/2022 15:09:05</t>
  </si>
  <si>
    <t>BOLIVARCAUCA</t>
  </si>
  <si>
    <t>ALCALDIA DE BOLIVAR</t>
  </si>
  <si>
    <t>Solicitud de Acuerdo Política Pública de Gratuidad</t>
  </si>
  <si>
    <t>IBA2022ER004647</t>
  </si>
  <si>
    <t>04/03/2022 15:24:16</t>
  </si>
  <si>
    <t>Fwd: Rad2022-076 ACCIÓN DE TUTELA</t>
  </si>
  <si>
    <t>IBA2022ER004648</t>
  </si>
  <si>
    <t>04/03/2022 15:25:16</t>
  </si>
  <si>
    <t>14214262</t>
  </si>
  <si>
    <t>ALVARO HERNAN VARON GUZMAN</t>
  </si>
  <si>
    <t xml:space="preserve">Recurso de REPOSICIÓN contra la Resolución No 1700-00238 de febrero 7 de 2022 </t>
  </si>
  <si>
    <t>IBA2022ER004649</t>
  </si>
  <si>
    <t>04/03/2022 15:34:19</t>
  </si>
  <si>
    <t>OFICIO FIE2021ER033927</t>
  </si>
  <si>
    <t>IBA2022EE003506</t>
  </si>
  <si>
    <t>IBA2022ER004650</t>
  </si>
  <si>
    <t>04/03/2022 15:40:21</t>
  </si>
  <si>
    <t>PROPOSICION 002-4 DE 2022 - FONDO DE FINANCIAMIENTO DE LA INFRAESTRUCTURA EDUCATIVA FFIE</t>
  </si>
  <si>
    <t>IBA2022ER004651</t>
  </si>
  <si>
    <t>04/03/2022 15:45:28</t>
  </si>
  <si>
    <t>IBA2022ER004652</t>
  </si>
  <si>
    <t>04/03/2022 15:47:57</t>
  </si>
  <si>
    <t>800113672PLANEACIONYTIC</t>
  </si>
  <si>
    <t>GOBERNACION DEL TOLIMA SECRETARIA DE PLANEACION Y TIC</t>
  </si>
  <si>
    <t>Fwd: INSTRUCCIONES PARA LA ELABORACIÓN DE CERTIFICACIONES DE PERMANENCIA Y SOCIALIZACION DE LAS DIRECTRICES PARA EL INGRESO AL EDIFICIO DE LA GOBERNAC</t>
  </si>
  <si>
    <t>IBA2022ER004653</t>
  </si>
  <si>
    <t>04/03/2022 15:51:36</t>
  </si>
  <si>
    <t xml:space="preserve">REPORTE DE NOVEDADES CONVENIO SUNET - ACTUALIZACION DE CUOTA </t>
  </si>
  <si>
    <t>IBA2022ER004654</t>
  </si>
  <si>
    <t>04/03/2022 16:00:23</t>
  </si>
  <si>
    <t>1110483190</t>
  </si>
  <si>
    <t>CAMILO ERNESTO LOZANO BONILLA</t>
  </si>
  <si>
    <t>DERECHO DE PETICIÓN - SOLICITUD DE INFORMACIÓN</t>
  </si>
  <si>
    <t>IBA2022ER004655</t>
  </si>
  <si>
    <t>04/03/2022 16:04:39</t>
  </si>
  <si>
    <t>Reporte novedades marzo 2021</t>
  </si>
  <si>
    <t>IBA2022ER004656</t>
  </si>
  <si>
    <t>04/03/2022 16:07:44</t>
  </si>
  <si>
    <t>1023923230</t>
  </si>
  <si>
    <t>JERSON STEVE AVENDAÑO SÁENZ.</t>
  </si>
  <si>
    <t>URGENTE CUPO ESTUDIANTIL BÁSICA PRIMARIA.</t>
  </si>
  <si>
    <t>IBA2022ER004657</t>
  </si>
  <si>
    <t>04/03/2022 16:12:44</t>
  </si>
  <si>
    <t>al contestar favor citar radicado 2022-10-910</t>
  </si>
  <si>
    <t>IBA2022ER004658</t>
  </si>
  <si>
    <t>04/03/2022 16:19:39</t>
  </si>
  <si>
    <t>IBA2022ER004659</t>
  </si>
  <si>
    <t>04/03/2022 16:22:06</t>
  </si>
  <si>
    <t>JPROFFL2</t>
  </si>
  <si>
    <t>JUZGADO 02 PROMISCUO FAMILIA CIRCUITO - CAQUETA - FLORENCIA</t>
  </si>
  <si>
    <t>RV: NUEVAMENTE REQUERIMIENTO CONSIGNE CUOTAS ALIMENTO</t>
  </si>
  <si>
    <t>IBA2022EE003142</t>
  </si>
  <si>
    <t>IBA2022ER004660</t>
  </si>
  <si>
    <t>04/03/2022 16:32:45</t>
  </si>
  <si>
    <t>1006418310</t>
  </si>
  <si>
    <t>NATALIA PALACIO LEONEL</t>
  </si>
  <si>
    <t>Legalización de Bachillerato</t>
  </si>
  <si>
    <t>IBA2022ER004661</t>
  </si>
  <si>
    <t>04/03/2022 16:36:24</t>
  </si>
  <si>
    <t>SOLCITUD TRANSPORTE POBLACION ICBF-DISCAPACIDAD</t>
  </si>
  <si>
    <t>IBA2022ER004662</t>
  </si>
  <si>
    <t>04/03/2022 16:46:13</t>
  </si>
  <si>
    <t>PISAMI 2022-014087	MARZO 3 DE 2022</t>
  </si>
  <si>
    <t>IBA2022ER004663</t>
  </si>
  <si>
    <t>04/03/2022 16:46:24</t>
  </si>
  <si>
    <t>32930724</t>
  </si>
  <si>
    <t>JULIETH ROCIO SANTOS PERALTA</t>
  </si>
  <si>
    <t xml:space="preserve">Solicitud de actualización de reajuste salarial de cuota alimentaría </t>
  </si>
  <si>
    <t>IBA2022EE003440</t>
  </si>
  <si>
    <t>IBA2022ER004664</t>
  </si>
  <si>
    <t>04/03/2022 16:51:49</t>
  </si>
  <si>
    <t>1110460448</t>
  </si>
  <si>
    <t>JAVIER ALEJANDRO  MORA GOMEZ</t>
  </si>
  <si>
    <t>PISAMI 2022-014115 MARZO 3 DE 2022</t>
  </si>
  <si>
    <t>IBA2022ER004665</t>
  </si>
  <si>
    <t>04/03/2022 16:51:10</t>
  </si>
  <si>
    <t>IBA2022EE003334</t>
  </si>
  <si>
    <t>IBA2022ER004666</t>
  </si>
  <si>
    <t>04/03/2022 16:54:05</t>
  </si>
  <si>
    <t>12572268</t>
  </si>
  <si>
    <t>JEANCARLOS RAMON RODRIGUEZ PEÑA</t>
  </si>
  <si>
    <t>IBA2022ER004667</t>
  </si>
  <si>
    <t>04/03/2022 16:58:10</t>
  </si>
  <si>
    <t>TECMD</t>
  </si>
  <si>
    <t>FUNDACION POLITECNICO MINUTO DE DIOS - TECMD</t>
  </si>
  <si>
    <t>PISAMI 2022-014195	MARZO 3 DE 2022</t>
  </si>
  <si>
    <t>IBA2022ER004668</t>
  </si>
  <si>
    <t>04/03/2022 16:59:50</t>
  </si>
  <si>
    <t>AUTORIZACIONES DESCUENTO MUNICIPIO MARZO 2022</t>
  </si>
  <si>
    <t>IBA2022ER004669</t>
  </si>
  <si>
    <t>04/03/2022 17:02:25</t>
  </si>
  <si>
    <t>PISAMI 2022-014208	MARZO 3 DE 2022</t>
  </si>
  <si>
    <t>IBA2022EE003373</t>
  </si>
  <si>
    <t>IBA2022ER004670</t>
  </si>
  <si>
    <t>04/03/2022 17:07:03</t>
  </si>
  <si>
    <t>IBA2022ER004671</t>
  </si>
  <si>
    <t>04/03/2022 17:13:58</t>
  </si>
  <si>
    <t>COSINTE</t>
  </si>
  <si>
    <t>EQUIPO ESCOLARIDAD</t>
  </si>
  <si>
    <t>PISAMI 2022-014299 MARZO 3 DE 2022</t>
  </si>
  <si>
    <t>IBA2022ER004672</t>
  </si>
  <si>
    <t>04/03/2022 17:23:20</t>
  </si>
  <si>
    <t xml:space="preserve">RECURSO DE REPOSICIÓN Y SUBSIDIARIO EL DE APELACIÓN  RAD: IBA2021ER003248. </t>
  </si>
  <si>
    <t>IBA2022ER004673</t>
  </si>
  <si>
    <t>04/03/2022 17:37:19</t>
  </si>
  <si>
    <t>RES0167</t>
  </si>
  <si>
    <t>JUNTA DE ACCION COMUNAL VEREDA PERICO CORREGIMIENTO 4</t>
  </si>
  <si>
    <t>MEMORANDO 2022-015609 MARZO 3 DE 2022 PISAMI 2022-013586 MARZO 1 DE 2022</t>
  </si>
  <si>
    <t>IBA2022ER004674</t>
  </si>
  <si>
    <t>04/03/2022 17:39:46</t>
  </si>
  <si>
    <t>solicitud cancelación -paz y salvo C.C 5995364 LB 13374</t>
  </si>
  <si>
    <t>IBA2022ER004675</t>
  </si>
  <si>
    <t>04/03/2022 17:47:30</t>
  </si>
  <si>
    <t>MEMORANDO 2022-015732 MARZO 4 DE 2022</t>
  </si>
  <si>
    <t>IBA2022ER004676</t>
  </si>
  <si>
    <t>04/03/2022 17:55:55</t>
  </si>
  <si>
    <t>MEMORANDO 2022-015770 MARZO 4 DE 2022</t>
  </si>
  <si>
    <t>IBA2022ER004677</t>
  </si>
  <si>
    <t>04/03/2022 18:01:23</t>
  </si>
  <si>
    <t>MEMORANDO 2022-015802 MARZO 4 DE 2022</t>
  </si>
  <si>
    <t>IBA2022ER004678</t>
  </si>
  <si>
    <t>04/03/2022 18:03:54</t>
  </si>
  <si>
    <t>MEMORANDO 2022-015808 MARZO 4 DE 2022</t>
  </si>
  <si>
    <t>IBA2022ER004679</t>
  </si>
  <si>
    <t>04/03/2022 18:11:13</t>
  </si>
  <si>
    <t>Novedades Marzo COOPEMTOL</t>
  </si>
  <si>
    <t>IBA2022ER004680</t>
  </si>
  <si>
    <t>04/03/2022 19:23:53</t>
  </si>
  <si>
    <t>entrega de planillas transporte mes de febrero</t>
  </si>
  <si>
    <t>IBA2022ER004681</t>
  </si>
  <si>
    <t>04/03/2022 19:32:51</t>
  </si>
  <si>
    <t>Entrega documentos de aspirantes a subsidio de transporte Escolar.</t>
  </si>
  <si>
    <t>IBA2022ER004682</t>
  </si>
  <si>
    <t>04/03/2022 20:09:20</t>
  </si>
  <si>
    <t>14241752</t>
  </si>
  <si>
    <t>WALTER IVAN TAPIAS RUBIANO</t>
  </si>
  <si>
    <t>ENVIO FORMULARIO BASE DISMINUCION DE RETEFUENTE</t>
  </si>
  <si>
    <t>IBA2022EE003104</t>
  </si>
  <si>
    <t>IBA2022ER004683</t>
  </si>
  <si>
    <t>04/03/2022 20:17:07</t>
  </si>
  <si>
    <t>38242112</t>
  </si>
  <si>
    <t>MARTHA YOLANDA  RODRIGUEZ ALAPE</t>
  </si>
  <si>
    <t>IBA2022EE003108</t>
  </si>
  <si>
    <t>IBA2022ER004684</t>
  </si>
  <si>
    <t>04/03/2022 20:55:16</t>
  </si>
  <si>
    <t>28540793</t>
  </si>
  <si>
    <t>LIDA MARCELA BONILLA MATEUS</t>
  </si>
  <si>
    <t>IBA2022ER004685</t>
  </si>
  <si>
    <t>04/03/2022 21:28:30</t>
  </si>
  <si>
    <t>28681985</t>
  </si>
  <si>
    <t>NOHELIA HERNANDEZ OVIEDO</t>
  </si>
  <si>
    <t>IBA2022EE003111</t>
  </si>
  <si>
    <t>IBA2022ER004686</t>
  </si>
  <si>
    <t>04/03/2022 21:35:11</t>
  </si>
  <si>
    <t>IBA2022EE003106</t>
  </si>
  <si>
    <t>IBA2022ER004687</t>
  </si>
  <si>
    <t>04/03/2022 21:42:34</t>
  </si>
  <si>
    <t>IBA2022EE003105</t>
  </si>
  <si>
    <t>IBA2022ER004688</t>
  </si>
  <si>
    <t>04/03/2022 22:31:51</t>
  </si>
  <si>
    <t>14217428</t>
  </si>
  <si>
    <t>NILSON  RODRIGUEZ</t>
  </si>
  <si>
    <t>IBA2022EE003207</t>
  </si>
  <si>
    <t>IBA2022ER004689</t>
  </si>
  <si>
    <t>04/03/2022 23:23:22</t>
  </si>
  <si>
    <t>ACTUALIZACIÓN DE ESTUDIANTES FOCALIZADOS SUBSIDIO DE TRANPSORTE</t>
  </si>
  <si>
    <t>IBA2022ER004690</t>
  </si>
  <si>
    <t>05/03/2022 01:03:46</t>
  </si>
  <si>
    <t>1110593908</t>
  </si>
  <si>
    <t>KEVIN SANTIAGO MOLINA DIAZ</t>
  </si>
  <si>
    <t xml:space="preserve">Cupo colegios Ibague </t>
  </si>
  <si>
    <t>IBA2022ER004691</t>
  </si>
  <si>
    <t>05/03/2022 04:20:07</t>
  </si>
  <si>
    <t>14235158</t>
  </si>
  <si>
    <t>JOSÉ JOAQUIN  OBANDO RAMIREZ</t>
  </si>
  <si>
    <t>SOLICITUD TEXTO EDICTO PERIODICO MARINA CORTES POVEDA (QEPD) C.C. Noi. 28.812.515</t>
  </si>
  <si>
    <t>IBA2022EE003560</t>
  </si>
  <si>
    <t>IBA2022ER004692</t>
  </si>
  <si>
    <t>05/03/2022 09:08:33</t>
  </si>
  <si>
    <t>93343297</t>
  </si>
  <si>
    <t>RODRIGO  MOLANO SILVESTRE</t>
  </si>
  <si>
    <t xml:space="preserve">Retiró de cesantías parciales </t>
  </si>
  <si>
    <t>IBA2022EE003262</t>
  </si>
  <si>
    <t>IBA2022ER004693</t>
  </si>
  <si>
    <t>05/03/2022 10:00:40</t>
  </si>
  <si>
    <t>1005714909</t>
  </si>
  <si>
    <t>DAYAN JULIANA URBINA CESPEDES</t>
  </si>
  <si>
    <t>Apostilla</t>
  </si>
  <si>
    <t>IBA2022ER004694</t>
  </si>
  <si>
    <t>05/03/2022 11:20:19</t>
  </si>
  <si>
    <t xml:space="preserve">REPORTE HORAS EXTRAS ADMIN IE EL JARDIN </t>
  </si>
  <si>
    <t>IBA2022ER004695</t>
  </si>
  <si>
    <t>05/03/2022 11:23:43</t>
  </si>
  <si>
    <t xml:space="preserve">REPORTE HORAS EXTRAS DOCENTES  IE EL JARDIN </t>
  </si>
  <si>
    <t>IBA2022ER004696</t>
  </si>
  <si>
    <t>05/03/2022 11:26:17</t>
  </si>
  <si>
    <t>1032373312</t>
  </si>
  <si>
    <t>JENNY ALEXANDRA ARELLAN ANGEL</t>
  </si>
  <si>
    <t>paz y salvo nomina</t>
  </si>
  <si>
    <t>IBA2022ER004697</t>
  </si>
  <si>
    <t>05/03/2022 14:52:30</t>
  </si>
  <si>
    <t>1110483209</t>
  </si>
  <si>
    <t>JHON FREDDY DEVIA GONZALEZ</t>
  </si>
  <si>
    <t>Copia Acta de posesión</t>
  </si>
  <si>
    <t>IBA2022ER004698</t>
  </si>
  <si>
    <t>05/03/2022 15:24:58</t>
  </si>
  <si>
    <t>1110172460</t>
  </si>
  <si>
    <t>DIANA CAROLINA  MOHICA LUGO</t>
  </si>
  <si>
    <t>IBA2022ER004699</t>
  </si>
  <si>
    <t>05/03/2022 18:01:53</t>
  </si>
  <si>
    <t>80215444</t>
  </si>
  <si>
    <t>VICTOR ANDRES CASTELLANOS</t>
  </si>
  <si>
    <t>Certificación laboral</t>
  </si>
  <si>
    <t>IBA2022ER004700</t>
  </si>
  <si>
    <t>06/03/2022 10:24:41</t>
  </si>
  <si>
    <t>Recurso de apelación por respuesta a reclamación traslados masivos</t>
  </si>
  <si>
    <t>IBA2022ER004701</t>
  </si>
  <si>
    <t>06/03/2022 11:12:29</t>
  </si>
  <si>
    <t>65754304</t>
  </si>
  <si>
    <t>NANCY ORJUELA CRUZ</t>
  </si>
  <si>
    <t>DISMINUCION BASE DE RETENCION EN LA FUENTE</t>
  </si>
  <si>
    <t>IBA2022EE003112</t>
  </si>
  <si>
    <t>IBA2022ER004702</t>
  </si>
  <si>
    <t>06/03/2022 11:32:26</t>
  </si>
  <si>
    <t>reporte de horas extras docentes mes de febrero de 2022</t>
  </si>
  <si>
    <t>IBA2022ER004703</t>
  </si>
  <si>
    <t>06/03/2022 11:44:08</t>
  </si>
  <si>
    <t>6000918</t>
  </si>
  <si>
    <t>ERNESTO QUINTERO SAAVEDRA</t>
  </si>
  <si>
    <t>Solicitud de certificado de tiempo de servicio</t>
  </si>
  <si>
    <t>IBA2022ER004704</t>
  </si>
  <si>
    <t>06/03/2022 11:44:55</t>
  </si>
  <si>
    <t>Solicitó clave para ingresar a ver mi desprendible</t>
  </si>
  <si>
    <t>IBA2022EE003408</t>
  </si>
  <si>
    <t>IBA2022ER004705</t>
  </si>
  <si>
    <t>06/03/2022 17:18:13</t>
  </si>
  <si>
    <t>65731339</t>
  </si>
  <si>
    <t>NORMA MORA GARCIA</t>
  </si>
  <si>
    <t>Certificado de tiempo de servicios</t>
  </si>
  <si>
    <t>IBA2022ER004706</t>
  </si>
  <si>
    <t>06/03/2022 17:38:03</t>
  </si>
  <si>
    <t>93408438</t>
  </si>
  <si>
    <t>JOSE GARCIA TOLOZA</t>
  </si>
  <si>
    <t>carta laboral</t>
  </si>
  <si>
    <t>IBA2022ER004707</t>
  </si>
  <si>
    <t>06/03/2022 18:10:01</t>
  </si>
  <si>
    <t>28977467</t>
  </si>
  <si>
    <t>ONEIDA MUÑOZ ÑUNGO</t>
  </si>
  <si>
    <t>Solicitud revisión respuesta a petición de comisión de estudios remunerada para culminar estudios Doctorales en la Universidad de Córdoba (España), co</t>
  </si>
  <si>
    <t>IBA2022ER004708</t>
  </si>
  <si>
    <t>06/03/2022 18:18:43</t>
  </si>
  <si>
    <t>28977903</t>
  </si>
  <si>
    <t>BIBIANA MUÑOZ ÑUNGO</t>
  </si>
  <si>
    <t>IBA2022ER004709</t>
  </si>
  <si>
    <t>06/03/2022 18:42:49</t>
  </si>
  <si>
    <t>IBA2022ER004710</t>
  </si>
  <si>
    <t>06/03/2022 18:47:37</t>
  </si>
  <si>
    <t xml:space="preserve">SOLICITUD DE RETIRO DE CESANTIAS </t>
  </si>
  <si>
    <t>IBA2022EE003215</t>
  </si>
  <si>
    <t>IBA2022ER004711</t>
  </si>
  <si>
    <t>06/03/2022 19:49:11</t>
  </si>
  <si>
    <t>IBA2022ER004712</t>
  </si>
  <si>
    <t>06/03/2022 19:51:02</t>
  </si>
  <si>
    <t>Certificado de salarios</t>
  </si>
  <si>
    <t>IBA2022ER004713</t>
  </si>
  <si>
    <t>06/03/2022 19:53:56</t>
  </si>
  <si>
    <t xml:space="preserve">Paz y salvo de pagaduría </t>
  </si>
  <si>
    <t>IBA2022ER004714</t>
  </si>
  <si>
    <t>06/03/2022 20:49:19</t>
  </si>
  <si>
    <t>Acuerdos 2021</t>
  </si>
  <si>
    <t>IBA2022ER004715</t>
  </si>
  <si>
    <t>06/03/2022 21:22:58</t>
  </si>
  <si>
    <t>93392805</t>
  </si>
  <si>
    <t>MANUEL RICARDO RODRIGUEZ  MOYA</t>
  </si>
  <si>
    <t>SOLICITUD NOMBRAMIENTO DE ASEADORA PARA LA SEDE DE CHARCO RICO ALTO DE LA IE SAN FRANCISCO IBAGUE</t>
  </si>
  <si>
    <t>IBA2022ER004716</t>
  </si>
  <si>
    <t>06/03/2022 21:32:51</t>
  </si>
  <si>
    <t>38263862</t>
  </si>
  <si>
    <t>LUISA VICTORIA VALLEJO CUELLAR</t>
  </si>
  <si>
    <t>CORRECCION FORMATO CETIL</t>
  </si>
  <si>
    <t>IBA2022ER004717</t>
  </si>
  <si>
    <t>06/03/2022 21:37:59</t>
  </si>
  <si>
    <t>ENVIO  INCAPACIDADES 18-21 FEBRERO  2022</t>
  </si>
  <si>
    <t>IBA2022ER004718</t>
  </si>
  <si>
    <t>07/03/2022 05:36:18</t>
  </si>
  <si>
    <t>Acta de entrega</t>
  </si>
  <si>
    <t>IBA2022ER004719</t>
  </si>
  <si>
    <t>07/03/2022 05:41:38</t>
  </si>
  <si>
    <t>Entrega</t>
  </si>
  <si>
    <t>IBA2022ER004720</t>
  </si>
  <si>
    <t>07/03/2022 06:13:46</t>
  </si>
  <si>
    <t>solicitud de certificado de anticipo</t>
  </si>
  <si>
    <t>IBA2022EE003567</t>
  </si>
  <si>
    <t>IBA2022ER004721</t>
  </si>
  <si>
    <t>07/03/2022 07:07:06</t>
  </si>
  <si>
    <t>RESPUESTA CIRCULAR 079 DE 2022</t>
  </si>
  <si>
    <t>IBA2022ER004722</t>
  </si>
  <si>
    <t>07/03/2022 07:36:28</t>
  </si>
  <si>
    <t>SOLICITUD DE APOYO ATENCION A ESTUDIENTES CON TRAYECTORIAS DIVERSAS</t>
  </si>
  <si>
    <t>IBA2022ER004723</t>
  </si>
  <si>
    <t>07/03/2022 07:45:10</t>
  </si>
  <si>
    <t>SOLICITUD DOCENTES JM</t>
  </si>
  <si>
    <t>IBA2022ER004724</t>
  </si>
  <si>
    <t>07/03/2022 08:03:56</t>
  </si>
  <si>
    <t>2582581</t>
  </si>
  <si>
    <t>MINISTERIO DE JUSTICIA</t>
  </si>
  <si>
    <t>Invitación Ministerio de Justicia y del Derecho - Prevención del Consumo de SPA</t>
  </si>
  <si>
    <t>IBA2022ER004725</t>
  </si>
  <si>
    <t>07/03/2022 08:06:29</t>
  </si>
  <si>
    <t>Respuesta solicitud aclarar funciones y horario</t>
  </si>
  <si>
    <t>IBA2022ER004726</t>
  </si>
  <si>
    <t>07/03/2022 08:17:38</t>
  </si>
  <si>
    <t>SELLOS PARA TRABAJAR EN ESPAÑA O OTRO PAIS</t>
  </si>
  <si>
    <t>IBA2022ER004727</t>
  </si>
  <si>
    <t>07/03/2022 08:35:02</t>
  </si>
  <si>
    <t>Informe resultados elecciones Gobierno Escolar</t>
  </si>
  <si>
    <t>IBA2022ER004728</t>
  </si>
  <si>
    <t>07/03/2022 08:40:25</t>
  </si>
  <si>
    <t>APOSTILLAJE DOCUMENTOS</t>
  </si>
  <si>
    <t>IBA2022EE003122</t>
  </si>
  <si>
    <t>IBA2022ER004729</t>
  </si>
  <si>
    <t>07/03/2022 08:54:06</t>
  </si>
  <si>
    <t>Traslado por Competencia - Copia Acta de Grado y Diploma  de Bachiller</t>
  </si>
  <si>
    <t>IBA2022ER004730</t>
  </si>
  <si>
    <t>07/03/2022 08:55:25</t>
  </si>
  <si>
    <t>IBA2022EE003271</t>
  </si>
  <si>
    <t>IBA2022ER004731</t>
  </si>
  <si>
    <t>07/03/2022 09:00:14</t>
  </si>
  <si>
    <t>TRASLADO OFICIO SOLICITUD DE INFORMACION MINISTERIO DE EDUCACION</t>
  </si>
  <si>
    <t>IBA2022ER004732</t>
  </si>
  <si>
    <t>07/03/2022 09:02:00</t>
  </si>
  <si>
    <t>Visación Libranzas 93397843</t>
  </si>
  <si>
    <t>IBA2022ER004733</t>
  </si>
  <si>
    <t>07/03/2022 09:05:11</t>
  </si>
  <si>
    <t xml:space="preserve">73001-31-09-004-2021-00014-00 Accionante: YOHAN ALBERTO REYES ROSAS apoderada judicial de la ciudadana ELIDA CALDERON RIVERA Accionado: SECRETARIA DE </t>
  </si>
  <si>
    <t>IBA2022ER004734</t>
  </si>
  <si>
    <t>07/03/2022 09:03:28</t>
  </si>
  <si>
    <t>ACLARACIÓN CAMBIOS EN EL APLICATIVO SIMAT SUBSIDIO TRANSPORTE ESCOLAR</t>
  </si>
  <si>
    <t>IBA2022ER004735</t>
  </si>
  <si>
    <t>07/03/2022 09:03:58</t>
  </si>
  <si>
    <t>IBA2022ER004736</t>
  </si>
  <si>
    <t>07/03/2022 09:08:36</t>
  </si>
  <si>
    <t>INFORMES</t>
  </si>
  <si>
    <t>IBA2022ER004737</t>
  </si>
  <si>
    <t>07/03/2022 09:26:13</t>
  </si>
  <si>
    <t>Traslado por competencia - Queja contra la Institución Educativa Alberto Castilla (El Topacio) - Institución Educativa Técnica Empresarial</t>
  </si>
  <si>
    <t>IBA2022ER004738</t>
  </si>
  <si>
    <t>07/03/2022 09:25:36</t>
  </si>
  <si>
    <t xml:space="preserve">URGENTE - VERIFICACIÓN ACADÉMICA </t>
  </si>
  <si>
    <t>IBA2022ER004739</t>
  </si>
  <si>
    <t>07/03/2022 09:26:41</t>
  </si>
  <si>
    <t>ACTAS CONSTITUCION COMITE ALIMENTACION PAE</t>
  </si>
  <si>
    <t>IBA2022ER004740</t>
  </si>
  <si>
    <t>07/03/2022 09:28:29</t>
  </si>
  <si>
    <t>1014661194</t>
  </si>
  <si>
    <t>MARIA FERNANDA  VASQUEZ BELTRÁN</t>
  </si>
  <si>
    <t xml:space="preserve">verificación de datos </t>
  </si>
  <si>
    <t>IBA2022ER004741</t>
  </si>
  <si>
    <t>07/03/2022 09:47:36</t>
  </si>
  <si>
    <t>Reporte febrero 2022 beneficiarios subsidio transporte escolar</t>
  </si>
  <si>
    <t>IBA2022ER004742</t>
  </si>
  <si>
    <t>07/03/2022 09:48:23</t>
  </si>
  <si>
    <t>IBA2022ER004743</t>
  </si>
  <si>
    <t>07/03/2022 09:57:07</t>
  </si>
  <si>
    <t>93121614</t>
  </si>
  <si>
    <t>FELIPE OLAVE TORRES</t>
  </si>
  <si>
    <t>hoja de vida</t>
  </si>
  <si>
    <t>IBA2022ER004744</t>
  </si>
  <si>
    <t>07/03/2022 09:59:33</t>
  </si>
  <si>
    <t>tiempo de servicio y salario 28716244</t>
  </si>
  <si>
    <t>IBA2022ER004745</t>
  </si>
  <si>
    <t>07/03/2022 10:00:23</t>
  </si>
  <si>
    <t>pago sueldo funcionario administrativo</t>
  </si>
  <si>
    <t>IBA2022ER004746</t>
  </si>
  <si>
    <t>07/03/2022 10:00:47</t>
  </si>
  <si>
    <t>LISTADO SUBSIDIO TRANSPORTE</t>
  </si>
  <si>
    <t>IBA2022ER004747</t>
  </si>
  <si>
    <t>07/03/2022 10:03:20</t>
  </si>
  <si>
    <t>IBA2022ER004748</t>
  </si>
  <si>
    <t>07/03/2022 10:15:14</t>
  </si>
  <si>
    <t>6381366</t>
  </si>
  <si>
    <t>FLAVIO GONZALEZ BEJARANO</t>
  </si>
  <si>
    <t>NULIDAD Y RESTABLECIMIENTO DEL DERECHO FLAVIO GONZALEZ BEJARANO</t>
  </si>
  <si>
    <t>IBA2022ER004749</t>
  </si>
  <si>
    <t>07/03/2022 10:17:41</t>
  </si>
  <si>
    <t>PISAMI 2022-014743 MARZO 7 DE 2022</t>
  </si>
  <si>
    <t>IBA2022EE003059</t>
  </si>
  <si>
    <t>IBA2022ER004750</t>
  </si>
  <si>
    <t>07/03/2022 10:24:18</t>
  </si>
  <si>
    <t>21070781</t>
  </si>
  <si>
    <t>CLOFE   STELLA  RODRIGUEZ   R</t>
  </si>
  <si>
    <t xml:space="preserve">PAZ Y SALVO DE PAGADURIA DE NOMINA </t>
  </si>
  <si>
    <t>IBA2022ER004751</t>
  </si>
  <si>
    <t>07/03/2022 10:26:04</t>
  </si>
  <si>
    <t>IBA2022ER004752</t>
  </si>
  <si>
    <t>07/03/2022 10:28:35</t>
  </si>
  <si>
    <t>14221730</t>
  </si>
  <si>
    <t>JORGE TULIO  BONILLA  GARCIA</t>
  </si>
  <si>
    <t xml:space="preserve"> PAZ Y SALVO DE PAGADURIA DE NOMINA</t>
  </si>
  <si>
    <t>IBA2022ER004753</t>
  </si>
  <si>
    <t>07/03/2022 10:31:59</t>
  </si>
  <si>
    <t>65737479</t>
  </si>
  <si>
    <t>CERTIFICADOS DE TIEMPO DE SERVICIO Y SALARIOS</t>
  </si>
  <si>
    <t>IBA2022ER004754</t>
  </si>
  <si>
    <t>07/03/2022 10:32:14</t>
  </si>
  <si>
    <t xml:space="preserve">Información situación agresión escolar </t>
  </si>
  <si>
    <t>IBA2022ER004755</t>
  </si>
  <si>
    <t>07/03/2022 10:37:20</t>
  </si>
  <si>
    <t>VISTO BUENO Y APROBADO PENSION JUBILACION.</t>
  </si>
  <si>
    <t>IBA2022ER004756</t>
  </si>
  <si>
    <t>07/03/2022 10:38:13</t>
  </si>
  <si>
    <t>SOLICITUD DE VALIDACIÓN POR EXAMEN</t>
  </si>
  <si>
    <t>IBA2022ER004757</t>
  </si>
  <si>
    <t>07/03/2022 10:48:32</t>
  </si>
  <si>
    <t>J1CMESPINAL</t>
  </si>
  <si>
    <t>JUZGADO 001 CIVIL MUNICIPAL</t>
  </si>
  <si>
    <t>COOPERATIVA MULTIACTIVA COOMULSERVIS NIT: 900497735-2contra JAIME HEIMNER ALAPE POLOCHE Y OTROS RADICACION PROCESO 73-268-40-03-001-2021-00011-00.-(Al</t>
  </si>
  <si>
    <t>IBA2022EE003337</t>
  </si>
  <si>
    <t>IBA2022ER004758</t>
  </si>
  <si>
    <t>07/03/2022 10:51:07</t>
  </si>
  <si>
    <t>COOPERATIVA COOMULSERVIS NIT. 900497735-</t>
  </si>
  <si>
    <t>IBA2022EE003374</t>
  </si>
  <si>
    <t>IBA2022ER004759</t>
  </si>
  <si>
    <t>07/03/2022 11:05:52</t>
  </si>
  <si>
    <t>1°Instancia Masiva Radicación: 73001-40-06-013-2022-00006-00 Accionante: Ingrid Viviana Rojas Barbosa en representación de los menores Francisco Simón</t>
  </si>
  <si>
    <t>IBA2022ER004760</t>
  </si>
  <si>
    <t>07/03/2022 11:14:29</t>
  </si>
  <si>
    <t>OFICIO REQUERIMIENTO PAGADOR PROCESO EJECUTIVO RADD. 2021-00014</t>
  </si>
  <si>
    <t>IBA2022EE003335</t>
  </si>
  <si>
    <t>IBA2022ER004761</t>
  </si>
  <si>
    <t>07/03/2022 11:25:17</t>
  </si>
  <si>
    <t>OFICIO REQUERIMIENTO PAGADOR PROCESO EJECUTIVO RAD. 2021-00011</t>
  </si>
  <si>
    <t>IBA2022EE003375</t>
  </si>
  <si>
    <t>IBA2022ER004762</t>
  </si>
  <si>
    <t>07/03/2022 11:29:57</t>
  </si>
  <si>
    <t>38239487</t>
  </si>
  <si>
    <t>ROSA VIRGINIA  CASTRO</t>
  </si>
  <si>
    <t>Recurso de Reposicion y en subsidio apelacion contra la resolucion No. 1700-00320 de febrero 17 de 2022</t>
  </si>
  <si>
    <t>IBA2022ER004763</t>
  </si>
  <si>
    <t>07/03/2022 11:31:35</t>
  </si>
  <si>
    <t>28537537</t>
  </si>
  <si>
    <t>JOHANNA ELENA VILLEGAS RODRIGUEZ</t>
  </si>
  <si>
    <t>ERRONEA DIGITACION CERTIFICADOS LEGALIZACION</t>
  </si>
  <si>
    <t>IBA2022ER004764</t>
  </si>
  <si>
    <t>07/03/2022 11:40:00</t>
  </si>
  <si>
    <t>INCORRECTA DIGITACION DOCUMENTOS LEGALIZACION</t>
  </si>
  <si>
    <t>IBA2022ER004765</t>
  </si>
  <si>
    <t>07/03/2022 11:50:33</t>
  </si>
  <si>
    <t>SOLICITUD RESPUESTA A RADICADO IBA2022ER001818</t>
  </si>
  <si>
    <t>IBA2022ER004766</t>
  </si>
  <si>
    <t>07/03/2022 11:53:14</t>
  </si>
  <si>
    <t>RESPUESTA RADICADO  IBA2022ER001818 MARLEN CRUZ</t>
  </si>
  <si>
    <t>IBA2022ER004767</t>
  </si>
  <si>
    <t>07/03/2022 11:57:40</t>
  </si>
  <si>
    <t>IBA2022ER004768</t>
  </si>
  <si>
    <t>07/03/2022 12:04:09</t>
  </si>
  <si>
    <t>ENVIO INFORME CIRCULAR 079 EJECUCION PRESUPUESTAL</t>
  </si>
  <si>
    <t>IBA2022ER004769</t>
  </si>
  <si>
    <t>07/03/2022 12:09:31</t>
  </si>
  <si>
    <t>PAE CHIA - información para cargue a PAEstar al día</t>
  </si>
  <si>
    <t>IBA2022ER004770</t>
  </si>
  <si>
    <t>07/03/2022 12:16:49</t>
  </si>
  <si>
    <t>Respuesta a Circular SEMI 079 DE 2022</t>
  </si>
  <si>
    <t>IBA2022ER004771</t>
  </si>
  <si>
    <t>07/03/2022 12:17:59</t>
  </si>
  <si>
    <t>RESPUESTA  SOLICITUD RADICADO SEM IBA2022ER004064</t>
  </si>
  <si>
    <t>IBA2022ER004772</t>
  </si>
  <si>
    <t>07/03/2022 12:42:43</t>
  </si>
  <si>
    <t>IBA2022ER004773</t>
  </si>
  <si>
    <t>07/03/2022 12:43:29</t>
  </si>
  <si>
    <t>52240276</t>
  </si>
  <si>
    <t>SANDRA MILENA  RAMIREZ TORRES</t>
  </si>
  <si>
    <t>validacion de menor de 16 años</t>
  </si>
  <si>
    <t>IBA2022ER004774</t>
  </si>
  <si>
    <t>07/03/2022 12:46:07</t>
  </si>
  <si>
    <t>IBA2022ER004775</t>
  </si>
  <si>
    <t>07/03/2022 12:56:08</t>
  </si>
  <si>
    <t>Novedad Marzo 2022</t>
  </si>
  <si>
    <t>IBA2022ER004776</t>
  </si>
  <si>
    <t>07/03/2022 13:02:46</t>
  </si>
  <si>
    <t>NCIDENTE DESACATO DE LUIS HUMBERTO URQUINA MOTTA CONTRA SRIA EDUCACION MUNICIPAL Y AUTO QUE AVOCO CONOCIMIENTO, TUTELA No.2021-0241-00</t>
  </si>
  <si>
    <t>IBA2022EE003058</t>
  </si>
  <si>
    <t>IBA2022ER004777</t>
  </si>
  <si>
    <t>07/03/2022 13:13:47</t>
  </si>
  <si>
    <t xml:space="preserve">RADICACION DE INCAPACIDAD </t>
  </si>
  <si>
    <t>IBA2022ER004778</t>
  </si>
  <si>
    <t>07/03/2022 13:29:16</t>
  </si>
  <si>
    <t>NO EXPEDICIÓN DE CERTIFICACIÓN INSTITUCION EDUCATIVA ALBERTO SANTOFIMIO CAICEDO</t>
  </si>
  <si>
    <t>IBA2022EE003479</t>
  </si>
  <si>
    <t>IBA2022ER004779</t>
  </si>
  <si>
    <t>07/03/2022 13:31:48</t>
  </si>
  <si>
    <t>RESPUESTA CIRCULA 0079</t>
  </si>
  <si>
    <t>IBA2022ER004780</t>
  </si>
  <si>
    <t>07/03/2022 13:42:50</t>
  </si>
  <si>
    <t>1006129154</t>
  </si>
  <si>
    <t>DANNA MICHELLE  CABRERA SOLANO</t>
  </si>
  <si>
    <t xml:space="preserve">Firma de secretaria </t>
  </si>
  <si>
    <t>IBA2022ER004781</t>
  </si>
  <si>
    <t>07/03/2022 13:46:54</t>
  </si>
  <si>
    <t>IBA2022ER004782</t>
  </si>
  <si>
    <t>07/03/2022 13:59:31</t>
  </si>
  <si>
    <t>IBA2022EE003083</t>
  </si>
  <si>
    <t>IBA2022ER004783</t>
  </si>
  <si>
    <t>07/03/2022 13:59:52</t>
  </si>
  <si>
    <t>IBA2022ER004784</t>
  </si>
  <si>
    <t>07/03/2022 14:25:49</t>
  </si>
  <si>
    <t>RESPUESTA CIRCULAR No.0079 DEL 23/2/2022</t>
  </si>
  <si>
    <t>IBA2022ER004785</t>
  </si>
  <si>
    <t>07/03/2022 14:28:07</t>
  </si>
  <si>
    <t>INCAPACIDAD DE AFILIADO Y ADMINISTRATIVO DE LA SECRETARIA DE EDUCACION DEPARTAMENTAL</t>
  </si>
  <si>
    <t>IBA2022ER004786</t>
  </si>
  <si>
    <t>07/03/2022 14:30:45</t>
  </si>
  <si>
    <t>personal</t>
  </si>
  <si>
    <t>IBA2022ER004787</t>
  </si>
  <si>
    <t>07/03/2022 14:40:57</t>
  </si>
  <si>
    <t>65781843</t>
  </si>
  <si>
    <t>DIANA VICTORIA GARCIA</t>
  </si>
  <si>
    <t>OFICIO DIRIGIDO A LA DOCTORA NAZLY GALINDO- DIRECTORA DE CALIDAD EDUCATIVA</t>
  </si>
  <si>
    <t>IBA2022ER004788</t>
  </si>
  <si>
    <t>07/03/2022 14:55:03</t>
  </si>
  <si>
    <t>REPORTE BENEFICIARIOS TRANSPORTE 2022 I.E.T. CIUDAD DE IBAGUE</t>
  </si>
  <si>
    <t>IBA2022ER004789</t>
  </si>
  <si>
    <t>07/03/2022 15:09:20</t>
  </si>
  <si>
    <t>IBA2022EE003124</t>
  </si>
  <si>
    <t>IBA2022ER004790</t>
  </si>
  <si>
    <t>07/03/2022 15:24:54</t>
  </si>
  <si>
    <t>Legalización documentos para estudiar en el exterior</t>
  </si>
  <si>
    <t>IBA2022ER004791</t>
  </si>
  <si>
    <t>07/03/2022 15:31:39</t>
  </si>
  <si>
    <t>AUTORIZACION CUPO LIBRANZA RAUL GUTIERREZ MOLINA</t>
  </si>
  <si>
    <t>IBA2022ER004792</t>
  </si>
  <si>
    <t>07/03/2022 15:38:31</t>
  </si>
  <si>
    <t>IBA2022EE003123</t>
  </si>
  <si>
    <t>IBA2022ER004793</t>
  </si>
  <si>
    <t>07/03/2022 15:40:49</t>
  </si>
  <si>
    <t>NOTIFICACION SITUACION CONVIVENCIAL</t>
  </si>
  <si>
    <t>IBA2022ER004794</t>
  </si>
  <si>
    <t>07/03/2022 15:49:51</t>
  </si>
  <si>
    <t>IBA2022ER004795</t>
  </si>
  <si>
    <t>07/03/2022 16:02:59</t>
  </si>
  <si>
    <t>900824652</t>
  </si>
  <si>
    <t>INSURCOOP</t>
  </si>
  <si>
    <t>VISAO</t>
  </si>
  <si>
    <t>IBA2022ER004796</t>
  </si>
  <si>
    <t>07/03/2022 16:04:46</t>
  </si>
  <si>
    <t>IBA2022ER004797</t>
  </si>
  <si>
    <t>07/03/2022 16:06:35</t>
  </si>
  <si>
    <t>1104937323</t>
  </si>
  <si>
    <t>LEIXON CASTELLNOS CASTELLANOS GARCIA</t>
  </si>
  <si>
    <t>Permiso  para estudiante menor de edad</t>
  </si>
  <si>
    <t>IBA2022ER004798</t>
  </si>
  <si>
    <t>07/03/2022 16:17:00</t>
  </si>
  <si>
    <t>14319264</t>
  </si>
  <si>
    <t>JOSE  HENRY  ROJAS</t>
  </si>
  <si>
    <t xml:space="preserve"> ASUNTO:	Solicitud de firma en formato para retiro de Cesantías Parciales   para compra de apartamento proyecto CARANDU, el valor de las cesantías es </t>
  </si>
  <si>
    <t>IBA2022EE003268</t>
  </si>
  <si>
    <t>IBA2022ER004799</t>
  </si>
  <si>
    <t>07/03/2022 16:25:55</t>
  </si>
  <si>
    <t>20700421</t>
  </si>
  <si>
    <t>YANIN RUEDA</t>
  </si>
  <si>
    <t>PISAMI 2022-004395	ENERO 25 DE 2022</t>
  </si>
  <si>
    <t>IBA2022ER004800</t>
  </si>
  <si>
    <t>07/03/2022 16:27:35</t>
  </si>
  <si>
    <t>permiso por acuerdo sindical  para posgrado</t>
  </si>
  <si>
    <t>IBA2022ER004801</t>
  </si>
  <si>
    <t>07/03/2022 16:29:04</t>
  </si>
  <si>
    <t>IBA2022ER004802</t>
  </si>
  <si>
    <t>07/03/2022 16:37:14</t>
  </si>
  <si>
    <t>RESPUESTA CIRCULAR 0079 DE 23 DE FEBRERO DE 2022</t>
  </si>
  <si>
    <t>IBA2022ER004803</t>
  </si>
  <si>
    <t>07/03/2022 16:44:43</t>
  </si>
  <si>
    <t>INFORME GRATUIDAD MEN Y GRATUIDAD MUNICIPAL</t>
  </si>
  <si>
    <t>IBA2022ER004804</t>
  </si>
  <si>
    <t>07/03/2022 16:45:42</t>
  </si>
  <si>
    <t>1110554791</t>
  </si>
  <si>
    <t>NATALIA CORTAZAR MORALEZ</t>
  </si>
  <si>
    <t>PISAMI 2022-014877 MARZO 7 DE 2022</t>
  </si>
  <si>
    <t>IBA2022ER004805</t>
  </si>
  <si>
    <t>07/03/2022 16:51:36</t>
  </si>
  <si>
    <t>39658243</t>
  </si>
  <si>
    <t>MARIA JOSEFINA SALAS DURAN</t>
  </si>
  <si>
    <t>PISAMI 2022-014988	MARZO 7 DE 2022</t>
  </si>
  <si>
    <t>IBA2022ER004806</t>
  </si>
  <si>
    <t>07/03/2022 16:57:04</t>
  </si>
  <si>
    <t>Solicitud tiempo de servicio y certificado de salarios de los últimos 12 meses.</t>
  </si>
  <si>
    <t>IBA2022ER004807</t>
  </si>
  <si>
    <t>07/03/2022 17:00:58</t>
  </si>
  <si>
    <t>MEMORANDO 2022-015988 MARZO 7 DE 2022</t>
  </si>
  <si>
    <t>IBA2022ER004808</t>
  </si>
  <si>
    <t>07/03/2022 17:07:52</t>
  </si>
  <si>
    <t>MEMORANDO 2022-015998 MARZO 7 DE 2022 PISAMI 2022-010368 FEBRERO 17 DE 2022</t>
  </si>
  <si>
    <t>IBA2022ER004809</t>
  </si>
  <si>
    <t>07/03/2022 17:09:28</t>
  </si>
  <si>
    <t>IBA2022EE003097</t>
  </si>
  <si>
    <t>IBA2022ER004810</t>
  </si>
  <si>
    <t>07/03/2022 17:12:42</t>
  </si>
  <si>
    <t>MEMORANDO 2022-016036 MARZO 7 DE 2022</t>
  </si>
  <si>
    <t>IBA2022ER004811</t>
  </si>
  <si>
    <t>07/03/2022 17:26:14</t>
  </si>
  <si>
    <t xml:space="preserve">Solicitud Reprogramar fechas de recuperación semana santa </t>
  </si>
  <si>
    <t>IBA2022ER004812</t>
  </si>
  <si>
    <t>07/03/2022 17:32:15</t>
  </si>
  <si>
    <t>OFICIO 122 ENERO 28 DE 2022</t>
  </si>
  <si>
    <t>IBA2022EE003371</t>
  </si>
  <si>
    <t>IBA2022ER004813</t>
  </si>
  <si>
    <t>07/03/2022 17:36:00</t>
  </si>
  <si>
    <t>2022-00010-00   Accionante:    ESTHEFANIE MARCELA RAMIREZ SACANMABUY    Accionadas:           SECRETARIA DE EDUCACION MUNICIPAL DE PASTO NARIÑO ? SECR</t>
  </si>
  <si>
    <t>IBA2022ER004814</t>
  </si>
  <si>
    <t>07/03/2022 17:36:55</t>
  </si>
  <si>
    <t>CIRCULAR 2022-000001 MARZO 7 DE 2022</t>
  </si>
  <si>
    <t>IBA2022ER004815</t>
  </si>
  <si>
    <t>07/03/2022 17:50:20</t>
  </si>
  <si>
    <t>RESPUESTA RADICADO IBA2022ER001046</t>
  </si>
  <si>
    <t>IBA2022ER004816</t>
  </si>
  <si>
    <t>07/03/2022 17:53:26</t>
  </si>
  <si>
    <t>1110510493</t>
  </si>
  <si>
    <t>LAURA MARYERY NARANJO GONZALEZ</t>
  </si>
  <si>
    <t>SOLICITUD DE  AJUSTE A LA SUSTITUCIÓN PENSIÓN DE JUBILACIÓN.</t>
  </si>
  <si>
    <t>IBA2022ER004817</t>
  </si>
  <si>
    <t>07/03/2022 17:57:04</t>
  </si>
  <si>
    <t>28549113</t>
  </si>
  <si>
    <t>CARMEN ELIANA ABADIA ARIAS</t>
  </si>
  <si>
    <t>FORMATO DISMINUCION BASE RETENCION EN LA FUENTE 2022</t>
  </si>
  <si>
    <t>IBA2022EE003113</t>
  </si>
  <si>
    <t>IBA2022ER004818</t>
  </si>
  <si>
    <t>07/03/2022 18:09:56</t>
  </si>
  <si>
    <t>1014479068</t>
  </si>
  <si>
    <t>DEISY CATALINA ROMERO PARDO</t>
  </si>
  <si>
    <t xml:space="preserve">Solicitud Para Un Permiso Para Poder Validar  El Bachiller </t>
  </si>
  <si>
    <t>IBA2022ER004819</t>
  </si>
  <si>
    <t>07/03/2022 18:29:20</t>
  </si>
  <si>
    <t>Consulta de estado de traslado vacante 130 - Inglés,  I.E Escuela Normal Superior</t>
  </si>
  <si>
    <t>IBA2022ER004820</t>
  </si>
  <si>
    <t>07/03/2022 18:34:09</t>
  </si>
  <si>
    <t>1006119118</t>
  </si>
  <si>
    <t>MICHAEL ANDREY  CHAGUALA MAHECHA</t>
  </si>
  <si>
    <t>IBA2022ER004821</t>
  </si>
  <si>
    <t>07/03/2022 19:02:28</t>
  </si>
  <si>
    <t>Verificación de Experiencia de trabajo</t>
  </si>
  <si>
    <t>IBA2022EE003272</t>
  </si>
  <si>
    <t>IBA2022ER004822</t>
  </si>
  <si>
    <t>07/03/2022 19:02:59</t>
  </si>
  <si>
    <t>RECURSO DE REPOSICIÓN Y EN SUBSIDIO APELACIÓN CONTRA el acto administrativo No. 1700 - 00424 del día 28 de febrero del año 2022</t>
  </si>
  <si>
    <t>IBA2022ER004823</t>
  </si>
  <si>
    <t>07/03/2022 19:05:52</t>
  </si>
  <si>
    <t>1110572622</t>
  </si>
  <si>
    <t>JENNY TATIANA  ZAMORA RODRÍGUEZ</t>
  </si>
  <si>
    <t>solicitud de escalafonar como docente</t>
  </si>
  <si>
    <t>IBA2022ER004824</t>
  </si>
  <si>
    <t>07/03/2022 19:06:20</t>
  </si>
  <si>
    <t>Certificado de Experiencia de trabajo</t>
  </si>
  <si>
    <t>IBA2022ER004825</t>
  </si>
  <si>
    <t>07/03/2022 19:23:47</t>
  </si>
  <si>
    <t>IBA2022ER004826</t>
  </si>
  <si>
    <t>07/03/2022 19:25:13</t>
  </si>
  <si>
    <t xml:space="preserve">Reporte incapacidad </t>
  </si>
  <si>
    <t>IBA2022ER004827</t>
  </si>
  <si>
    <t>07/03/2022 19:38:42</t>
  </si>
  <si>
    <t>IBA2022ER004828</t>
  </si>
  <si>
    <t>07/03/2022 19:44:02</t>
  </si>
  <si>
    <t>SALARIOS</t>
  </si>
  <si>
    <t>IBA2022ER004829</t>
  </si>
  <si>
    <t>07/03/2022 19:48:38</t>
  </si>
  <si>
    <t>IBA2022ER004830</t>
  </si>
  <si>
    <t>07/03/2022 19:55:23</t>
  </si>
  <si>
    <t>HORAS EXTRAS</t>
  </si>
  <si>
    <t>IBA2022ER004831</t>
  </si>
  <si>
    <t>07/03/2022 20:15:27</t>
  </si>
  <si>
    <t>1110519333</t>
  </si>
  <si>
    <t>CRISTHIAN CAMILO QUINTERO PEREZ</t>
  </si>
  <si>
    <t>Solicitud de inscripción a Escalafón Docente</t>
  </si>
  <si>
    <t>IBA2022ER004832</t>
  </si>
  <si>
    <t>07/03/2022 21:56:55</t>
  </si>
  <si>
    <t>Respuesta al oficio No. IBA2022EE002883</t>
  </si>
  <si>
    <t>IBA2022ER004833</t>
  </si>
  <si>
    <t>07/03/2022 22:56:08</t>
  </si>
  <si>
    <t xml:space="preserve">REPORTE ACCIDENTE DE TRAAJO </t>
  </si>
  <si>
    <t>IBA2022ER004834</t>
  </si>
  <si>
    <t>08/03/2022 00:41:21</t>
  </si>
  <si>
    <t xml:space="preserve">Recurso de REPOSICIÓN en contra de respuesta a Radicado No. IBA2021ER026974 </t>
  </si>
  <si>
    <t>IBA2022ER004835</t>
  </si>
  <si>
    <t>08/03/2022 06:38:39</t>
  </si>
  <si>
    <t xml:space="preserve">Informe sobre la recuperación de los días de semana santa 2022. </t>
  </si>
  <si>
    <t>IBA2022ER004836</t>
  </si>
  <si>
    <t>08/03/2022 07:28:33</t>
  </si>
  <si>
    <t>RESPUESTA A SOLICITUD DEL SEÑOR SADAT KARIM LUNA  PADRE DE FAMLIA COLEGIO DE LA PRESENTACION  IBAGUE</t>
  </si>
  <si>
    <t>IBA2022ER004837</t>
  </si>
  <si>
    <t>08/03/2022 07:35:42</t>
  </si>
  <si>
    <t xml:space="preserve">RESPUESTA A SOLICITUD DEL SEÑOR SADAT  KARIM LUNA   </t>
  </si>
  <si>
    <t>IBA2022ER004838</t>
  </si>
  <si>
    <t>08/03/2022 08:54:15</t>
  </si>
  <si>
    <t>MEMORANDO 2022-016068 MARZO 7 DE 2022 PISAMI 2022-010132 FEBRERO 17 DE 2022</t>
  </si>
  <si>
    <t>IBA2022ER004839</t>
  </si>
  <si>
    <t>08/03/2022 09:26:37</t>
  </si>
  <si>
    <t xml:space="preserve">07 DE MARZO DE 2022 Nº Radicación:                       73001-33-33-006-2022-00045-00 Naturaleza del Proceso:       ACCIÓN DE TUTELA Demandante:     </t>
  </si>
  <si>
    <t>IBA2022ER004840</t>
  </si>
  <si>
    <t>08/03/2022 09:31:33</t>
  </si>
  <si>
    <t>CITACIÓN A AUDIENCIA        Radicado:                             37959-2022  Convocante:                        ADRIANA MARÍA RODRÍGUEZ CRUZ  Convoca</t>
  </si>
  <si>
    <t>IBA2022ER004841</t>
  </si>
  <si>
    <t>08/03/2022 09:34:44</t>
  </si>
  <si>
    <t>CITACIÓN A AUDIENCIA        Radicado:                             37953-2022  Convocante:                        DIANA PATRICIA LOZANO VÁSQUEZ  Convoc</t>
  </si>
  <si>
    <t>IBA2022ER004842</t>
  </si>
  <si>
    <t>08/03/2022 09:40:30</t>
  </si>
  <si>
    <t>Convocatoria a docentes de colegios oficiales y privados para conformar banco de elegibles  Programación para niños y niñas  Coding for kids</t>
  </si>
  <si>
    <t>IBA2022ER004843</t>
  </si>
  <si>
    <t>08/03/2022 09:57:07</t>
  </si>
  <si>
    <t>legalizacion de documentos</t>
  </si>
  <si>
    <t>IBA2022ER004844</t>
  </si>
  <si>
    <t>08/03/2022 09:58:25</t>
  </si>
  <si>
    <t>93338838</t>
  </si>
  <si>
    <t>WILLAN  GARCIA DIAZ</t>
  </si>
  <si>
    <t>Solicitud de autorización para retiro de cesantías Parciales para mejoramiento de vivienda. Por Valor de $3.415.452</t>
  </si>
  <si>
    <t>IBA2022EE003277</t>
  </si>
  <si>
    <t>IBA2022ER004845</t>
  </si>
  <si>
    <t>08/03/2022 10:28:35</t>
  </si>
  <si>
    <t>6008826</t>
  </si>
  <si>
    <t>HUGO BARRAGAN PLAZAS</t>
  </si>
  <si>
    <t>Disminución Base Gravable Retención en la Fuente 2022</t>
  </si>
  <si>
    <t>IBA2022EE003114</t>
  </si>
  <si>
    <t>IBA2022ER004846</t>
  </si>
  <si>
    <t>08/03/2022 11:20:35</t>
  </si>
  <si>
    <t>IBA2022ER004847</t>
  </si>
  <si>
    <t>08/03/2022 11:23:01</t>
  </si>
  <si>
    <t>38252019</t>
  </si>
  <si>
    <t>ROSA ELENA ARAGON  DE TORREZ</t>
  </si>
  <si>
    <t xml:space="preserve">SOLICITUD DE REMISION A MEDICINA LABORAL </t>
  </si>
  <si>
    <t>IBA2022ER004848</t>
  </si>
  <si>
    <t>08/03/2022 11:24:31</t>
  </si>
  <si>
    <t>IBA2022ER004849</t>
  </si>
  <si>
    <t>08/03/2022 11:26:44</t>
  </si>
  <si>
    <t>AUTORIZACION LIBRANZA  C.C  1109069523</t>
  </si>
  <si>
    <t>IBA2022ER004850</t>
  </si>
  <si>
    <t>08/03/2022 11:45:31</t>
  </si>
  <si>
    <t>NOVEDADES LIBRANZA MARZO 2022</t>
  </si>
  <si>
    <t>IBA2022ER004851</t>
  </si>
  <si>
    <t>08/03/2022 11:49:05</t>
  </si>
  <si>
    <t>CURADURIA2</t>
  </si>
  <si>
    <t>CURADURIA UBANA 2</t>
  </si>
  <si>
    <t>RAD. NO. 730001-2-21-0539</t>
  </si>
  <si>
    <t>IBA2022ER004852</t>
  </si>
  <si>
    <t>08/03/2022 11:58:46</t>
  </si>
  <si>
    <t>Suspensión trámite de cesantías parciales</t>
  </si>
  <si>
    <t>IBA2022ER004853</t>
  </si>
  <si>
    <t>08/03/2022 12:25:32</t>
  </si>
  <si>
    <t>Solicitud de Tiempo de servicio para SUSTITUCION DE LA PENSION JUBILACION</t>
  </si>
  <si>
    <t>IBA2022ER004854</t>
  </si>
  <si>
    <t>08/03/2022 12:34:29</t>
  </si>
  <si>
    <t>IBA2022ER004855</t>
  </si>
  <si>
    <t>08/03/2022 12:59:48</t>
  </si>
  <si>
    <t>Presentación de propuesta de apoyos pedagógicos para educación inclusiva a estudiantes con discapacidad, enfermedad, talentos excepcionales</t>
  </si>
  <si>
    <t>IBA2022ER004856</t>
  </si>
  <si>
    <t>08/03/2022 13:01:50</t>
  </si>
  <si>
    <t>Solicitud de Certificado de Salarios para SUSTITUCION DE LA PENSION JUBILACION</t>
  </si>
  <si>
    <t>IBA2022ER004857</t>
  </si>
  <si>
    <t>08/03/2022 13:07:15</t>
  </si>
  <si>
    <t>Certificado de salarios de los últimos doce (12) meses .</t>
  </si>
  <si>
    <t>IBA2022ER004858</t>
  </si>
  <si>
    <t>08/03/2022 13:16:19</t>
  </si>
  <si>
    <t>Secretaria Académica</t>
  </si>
  <si>
    <t>IBA2022ER004859</t>
  </si>
  <si>
    <t>08/03/2022 13:33:07</t>
  </si>
  <si>
    <t>Solicitud de difusión de una encuesta a docentes para fines investigativos</t>
  </si>
  <si>
    <t>IBA2022ER004860</t>
  </si>
  <si>
    <t>08/03/2022 14:42:33</t>
  </si>
  <si>
    <t>65793169</t>
  </si>
  <si>
    <t>SANDRA MILENA RODRÍGUEZ VALENCIA</t>
  </si>
  <si>
    <t xml:space="preserve">solicitud de paz y salvo para tramite de cesantias definitivas </t>
  </si>
  <si>
    <t>IBA2022ER004861</t>
  </si>
  <si>
    <t>08/03/2022 14:50:35</t>
  </si>
  <si>
    <t>900189642</t>
  </si>
  <si>
    <t>BAYPORT COLOMBIA SA</t>
  </si>
  <si>
    <t>REPORTE NOVEDAD MARZO 2022</t>
  </si>
  <si>
    <t>IBA2022ER004862</t>
  </si>
  <si>
    <t>08/03/2022 15:04:40</t>
  </si>
  <si>
    <t>demora en respuesta requerimiento  IBA2022ER001620</t>
  </si>
  <si>
    <t>IBA2022ER004863</t>
  </si>
  <si>
    <t>08/03/2022 15:08:42</t>
  </si>
  <si>
    <t>1110593459</t>
  </si>
  <si>
    <t>DANIEL STEVEN  TRIANA PENAGOS</t>
  </si>
  <si>
    <t>Certificados estudiantil</t>
  </si>
  <si>
    <t>IBA2022ER004864</t>
  </si>
  <si>
    <t>08/03/2022 15:08:56</t>
  </si>
  <si>
    <t>solucion duplicidad en plataforma humano en linea de la docente alba Rocio Avila Rodriguez</t>
  </si>
  <si>
    <t>IBA2022EE003411</t>
  </si>
  <si>
    <t>IBA2022ER004865</t>
  </si>
  <si>
    <t>08/03/2022 15:18:42</t>
  </si>
  <si>
    <t>REPROGRAMACION DE CUOTA POR TRASLADO MARIA FERNANDA JAIMES</t>
  </si>
  <si>
    <t>IBA2022ER004866</t>
  </si>
  <si>
    <t>08/03/2022 15:20:12</t>
  </si>
  <si>
    <t>REPROGRAMACION CUOTA POR TRASLADO JENNY ANDREA OYOLA</t>
  </si>
  <si>
    <t>IBA2022ER004867</t>
  </si>
  <si>
    <t>08/03/2022 15:21:13</t>
  </si>
  <si>
    <t>REPROGRAMACION CUOTA POR TRASLADO EDNA YAMILE PARRA</t>
  </si>
  <si>
    <t>IBA2022ER004868</t>
  </si>
  <si>
    <t>08/03/2022 15:23:21</t>
  </si>
  <si>
    <t>REPROGRAMACION POR TRASLADO OSWALDO ANTONIO SIADO</t>
  </si>
  <si>
    <t>IBA2022ER004869</t>
  </si>
  <si>
    <t>08/03/2022 15:37:38</t>
  </si>
  <si>
    <t>Solicitud de reconocimiento estudios</t>
  </si>
  <si>
    <t>IBA2022ER004870</t>
  </si>
  <si>
    <t>08/03/2022 15:42:55</t>
  </si>
  <si>
    <t>IBA2022ER004871</t>
  </si>
  <si>
    <t>08/03/2022 16:20:26</t>
  </si>
  <si>
    <t>CONFORMACION GOBIERNO ESCOLAR 2022</t>
  </si>
  <si>
    <t>IBA2022ER004872</t>
  </si>
  <si>
    <t>08/03/2022 17:05:15</t>
  </si>
  <si>
    <t>39634161</t>
  </si>
  <si>
    <t>PISAMI 2022-015306 MARZO 8 DE 2022</t>
  </si>
  <si>
    <t>IBA2022EE003341</t>
  </si>
  <si>
    <t>IBA2022ER004873</t>
  </si>
  <si>
    <t>08/03/2022 17:04:37</t>
  </si>
  <si>
    <t xml:space="preserve">Solicitud apoyo con adición al presupuesto I.E. Boyacá, obras yo donaciones </t>
  </si>
  <si>
    <t>IBA2022ER004874</t>
  </si>
  <si>
    <t>08/03/2022 17:11:39</t>
  </si>
  <si>
    <t>65714703</t>
  </si>
  <si>
    <t>DOLGA  OTALVARO VALENCIA</t>
  </si>
  <si>
    <t>PISAMI 2022-015311 MARZO 8 DE 2022</t>
  </si>
  <si>
    <t>IBA2022EE003340</t>
  </si>
  <si>
    <t>IBA2022ER004875</t>
  </si>
  <si>
    <t>08/03/2022 17:21:41</t>
  </si>
  <si>
    <t>Invitación para participación en la estrategia SUPERNOVA - Aprendizaje Expandido 2022.</t>
  </si>
  <si>
    <t>IBA2022ER004876</t>
  </si>
  <si>
    <t>08/03/2022 17:26:13</t>
  </si>
  <si>
    <t>1088972728</t>
  </si>
  <si>
    <t>FANNY ALBAN ALBAN</t>
  </si>
  <si>
    <t>IBA2022EE003103</t>
  </si>
  <si>
    <t>IBA2022ER004877</t>
  </si>
  <si>
    <t>08/03/2022 17:29:14</t>
  </si>
  <si>
    <t>DMDUENAS</t>
  </si>
  <si>
    <t>DIANA MARCELA DUEÑAS PICÓN</t>
  </si>
  <si>
    <t>Validación título</t>
  </si>
  <si>
    <t>IBA2022ER004878</t>
  </si>
  <si>
    <t>08/03/2022 17:29:31</t>
  </si>
  <si>
    <t>IBA2022ER004879</t>
  </si>
  <si>
    <t>08/03/2022 17:36:06</t>
  </si>
  <si>
    <t>8000718190</t>
  </si>
  <si>
    <t>SELCOMP INGENIERIA S.A.S</t>
  </si>
  <si>
    <t>Fwd: SOLICITUD CERTIFICADO DE DEDUCCIONES IBAGUE</t>
  </si>
  <si>
    <t>IBA2022ER004880</t>
  </si>
  <si>
    <t>08/03/2022 17:51:47</t>
  </si>
  <si>
    <t>14226429</t>
  </si>
  <si>
    <t>JAMIR  CERVERA</t>
  </si>
  <si>
    <t>Oficio remisorio del paz y salvo COMFATOLIMA</t>
  </si>
  <si>
    <t>IBA2022EE003575</t>
  </si>
  <si>
    <t>IBA2022ER004881</t>
  </si>
  <si>
    <t>08/03/2022 17:55:52</t>
  </si>
  <si>
    <t>1110480772</t>
  </si>
  <si>
    <t>CÉSAR IVAN PACHON LARA</t>
  </si>
  <si>
    <t xml:space="preserve">Cupos en horario de la mañana </t>
  </si>
  <si>
    <t>IBA2022ER004882</t>
  </si>
  <si>
    <t>08/03/2022 17:54:20</t>
  </si>
  <si>
    <t>Solicitud de apertura de plataforma de reporte de horas extras personal administrativo</t>
  </si>
  <si>
    <t>IBA2022ER004883</t>
  </si>
  <si>
    <t>08/03/2022 18:00:45</t>
  </si>
  <si>
    <t>constestacion respuesta oficio N1730220EE154 DE AUSENTISMO LABORAL PEDRO CASTILLO AUXILIAR ADMINISTRATIVO</t>
  </si>
  <si>
    <t>IBA2022ER004884</t>
  </si>
  <si>
    <t>08/03/2022 18:03:23</t>
  </si>
  <si>
    <t>RESPUESTA OFICIO N1730220EE154 DE 4 DE MARZO 2022 AUSENTISMO LABORAL DE PEDRO CASTILLO AUXILIAR ADMINISTRATIVO</t>
  </si>
  <si>
    <t>IBA2022ER004885</t>
  </si>
  <si>
    <t>08/03/2022 18:08:02</t>
  </si>
  <si>
    <t>CMI-RS-2022-00000607 MESA DE TRABAJO</t>
  </si>
  <si>
    <t>IBA2022ER004886</t>
  </si>
  <si>
    <t>08/03/2022 18:12:25</t>
  </si>
  <si>
    <t>Al contestar Favor citar Radicado 2022-10-937</t>
  </si>
  <si>
    <t>IBA2022ER004887</t>
  </si>
  <si>
    <t>08/03/2022 18:14:28</t>
  </si>
  <si>
    <t>Aceptacion notificaciòn acto administativo C.C. 28.716.244</t>
  </si>
  <si>
    <t>IBA2022ER004888</t>
  </si>
  <si>
    <t>08/03/2022 18:17:54</t>
  </si>
  <si>
    <t>MEMORANDO 2022-016242 MARZO 8 DE 2022</t>
  </si>
  <si>
    <t>IBA2022ER004889</t>
  </si>
  <si>
    <t>08/03/2022 18:15:45</t>
  </si>
  <si>
    <t>71709822</t>
  </si>
  <si>
    <t>LUIS ALFONSO CANO BOLAÑO</t>
  </si>
  <si>
    <t>Solicitud de Información Estadística</t>
  </si>
  <si>
    <t>IBA2022ER004890</t>
  </si>
  <si>
    <t>08/03/2022 18:21:28</t>
  </si>
  <si>
    <t>RADICADO DE SALIDA SED No S-2022-83538</t>
  </si>
  <si>
    <t>IBA2022ER004891</t>
  </si>
  <si>
    <t>08/03/2022 18:27:35</t>
  </si>
  <si>
    <t>NOTIFICACIÓN FALLO DE TUTELA 2022-00012 FRANCIA PATRICIA SARMIENTO MOYA</t>
  </si>
  <si>
    <t>IBA2022ER004892</t>
  </si>
  <si>
    <t>08/03/2022 18:30:05</t>
  </si>
  <si>
    <t>RADICADO DE SALIDA SED No S-2022-83529</t>
  </si>
  <si>
    <t>IBA2022ER004893</t>
  </si>
  <si>
    <t>08/03/2022 18:33:25</t>
  </si>
  <si>
    <t>8001162172</t>
  </si>
  <si>
    <t>CORPORACION UNIVERSITARIA MINUTO DE DIOS UNIMINUTO</t>
  </si>
  <si>
    <t>Referencia: Su oficio IBA2022EE002794 - Invitación a cotizar</t>
  </si>
  <si>
    <t>IBA2022ER004894</t>
  </si>
  <si>
    <t>08/03/2022 18:35:18</t>
  </si>
  <si>
    <t>Su oficio IBA2022EE002794 - Invitación a cotizar</t>
  </si>
  <si>
    <t>IBA2022ER004895</t>
  </si>
  <si>
    <t>08/03/2022 18:36:43</t>
  </si>
  <si>
    <t>Referencia: Su oficio IBA2022EE002756 - Invitación a cotizar</t>
  </si>
  <si>
    <t>IBA2022ER004896</t>
  </si>
  <si>
    <t>08/03/2022 19:25:09</t>
  </si>
  <si>
    <t xml:space="preserve">Recurso de REPOSICION en contra de la RESPUESTA dada al RECLAMO TRASLADOS ORDINARIOS 2021 SAC NO. IBA2021ERO26724  </t>
  </si>
  <si>
    <t>IBA2022ER004897</t>
  </si>
  <si>
    <t>08/03/2022 19:36:30</t>
  </si>
  <si>
    <t>1006125052</t>
  </si>
  <si>
    <t>ANDRES FELIPE RODRIGUEZ MONTES</t>
  </si>
  <si>
    <t>Legalización de Diploma y Acta de grado COMO TECNICO</t>
  </si>
  <si>
    <t>IBA2022ER004898</t>
  </si>
  <si>
    <t>08/03/2022 21:24:05</t>
  </si>
  <si>
    <t>SOLICITUD TIEMPO DE SERVICIOS</t>
  </si>
  <si>
    <t>IBA2022ER004899</t>
  </si>
  <si>
    <t>08/03/2022 22:32:02</t>
  </si>
  <si>
    <t>IBA2022ER004900</t>
  </si>
  <si>
    <t>08/03/2022 23:36:13</t>
  </si>
  <si>
    <t>1110526676</t>
  </si>
  <si>
    <t>ANYI JULIETH  SUAREZ RAMÍREZ</t>
  </si>
  <si>
    <t xml:space="preserve">Solicitud de cupo </t>
  </si>
  <si>
    <t>IBA2022ER004901</t>
  </si>
  <si>
    <t>09/03/2022 04:26:14</t>
  </si>
  <si>
    <t>Legalización Certificados de notas 9, 10,11</t>
  </si>
  <si>
    <t>IBA2022ER004902</t>
  </si>
  <si>
    <t>09/03/2022 05:17:58</t>
  </si>
  <si>
    <t>SOLICITUD TIEMPO SERVICIO PENSION CLARA CECILIA GONZALEZ CC 28928325</t>
  </si>
  <si>
    <t>IBA2022ER004903</t>
  </si>
  <si>
    <t>09/03/2022 05:25:36</t>
  </si>
  <si>
    <t>SOLICITUD CERTIFICADO SALARIOS PENSION CLARA CECILIA GONZALEZ CC 28928325</t>
  </si>
  <si>
    <t>IBA2022ER004904</t>
  </si>
  <si>
    <t>09/03/2022 06:46:29</t>
  </si>
  <si>
    <t>Traslado por competencia- Verificación de información del  ciudadano.</t>
  </si>
  <si>
    <t>IBA2022EE003459</t>
  </si>
  <si>
    <t>IBA2022ER004905</t>
  </si>
  <si>
    <t>09/03/2022 06:48:58</t>
  </si>
  <si>
    <t>CITACIÓN A AUDIENCIA        Radicado:                             38007-2022  Convocante:                        LEIDY CRISTINA QUINTERO CALLEJAS  Rad</t>
  </si>
  <si>
    <t>IBA2022ER004906</t>
  </si>
  <si>
    <t>09/03/2022 06:53:57</t>
  </si>
  <si>
    <t>2022RS013110** Remisión de Comunicación: 2022RS013110</t>
  </si>
  <si>
    <t>IBA2022ER004907</t>
  </si>
  <si>
    <t>09/03/2022 08:25:46</t>
  </si>
  <si>
    <t xml:space="preserve">PERMISO ESPECIAL PARA RETIRO ESPIRITUAL </t>
  </si>
  <si>
    <t>IBA2022ER004908</t>
  </si>
  <si>
    <t>09/03/2022 08:37:39</t>
  </si>
  <si>
    <t>IBA2022ER004909</t>
  </si>
  <si>
    <t>09/03/2022 09:00:16</t>
  </si>
  <si>
    <t>93378914</t>
  </si>
  <si>
    <t>JAIME ANDRES MEDINA URUEÑA</t>
  </si>
  <si>
    <t>IBA2022EE003329</t>
  </si>
  <si>
    <t>IBA2022ER004910</t>
  </si>
  <si>
    <t>09/03/2022 09:09:04</t>
  </si>
  <si>
    <t>Focalizacion transporte</t>
  </si>
  <si>
    <t>IBA2022ER004911</t>
  </si>
  <si>
    <t>09/03/2022 09:28:35</t>
  </si>
  <si>
    <t>1106738999</t>
  </si>
  <si>
    <t>LUIS ARMANDO  ABELLO</t>
  </si>
  <si>
    <t>IBA2022ER004912</t>
  </si>
  <si>
    <t>09/03/2022 09:26:50</t>
  </si>
  <si>
    <t>Buenos dias</t>
  </si>
  <si>
    <t>IBA2022ER004913</t>
  </si>
  <si>
    <t>09/03/2022 09:44:19</t>
  </si>
  <si>
    <t>IBA2022ER004914</t>
  </si>
  <si>
    <t>09/03/2022 10:16:00</t>
  </si>
  <si>
    <t>SOLICITUD TRASLADO JORNADA ESTUDIANTE</t>
  </si>
  <si>
    <t>IBA2022ER004915</t>
  </si>
  <si>
    <t>09/03/2022 10:39:25</t>
  </si>
  <si>
    <t>1033806107</t>
  </si>
  <si>
    <t>JUAN SEBASTIAN RESTREPO PARRA</t>
  </si>
  <si>
    <t>Sellos para apostillar documentos</t>
  </si>
  <si>
    <t>IBA2022ER004916</t>
  </si>
  <si>
    <t>09/03/2022 10:48:46</t>
  </si>
  <si>
    <t>Presentación novedades Marzo 2022</t>
  </si>
  <si>
    <t>IBA2022ER004917</t>
  </si>
  <si>
    <t>09/03/2022 10:51:09</t>
  </si>
  <si>
    <t>IBA2022ER004918</t>
  </si>
  <si>
    <t>09/03/2022 11:34:19</t>
  </si>
  <si>
    <t>SOLICITUD FOTOCOPIA RESOLUCION PENSION ARACELLY PARADA DE CHAMORRO C.C. No. 38225216</t>
  </si>
  <si>
    <t>IBA2022ER004919</t>
  </si>
  <si>
    <t>09/03/2022 11:39:08</t>
  </si>
  <si>
    <t>INGRESO DE MARZO 2022</t>
  </si>
  <si>
    <t>IBA2022ER004920</t>
  </si>
  <si>
    <t>09/03/2022 11:50:11</t>
  </si>
  <si>
    <t xml:space="preserve">MEMORANDO 2022-016344 MARZO 9 DE 2022 PISAMI 2022-015234 MARZO 8 DE 2022 </t>
  </si>
  <si>
    <t>IBA2022EE003235</t>
  </si>
  <si>
    <t>IBA2022ER004921</t>
  </si>
  <si>
    <t>09/03/2022 11:49:00</t>
  </si>
  <si>
    <t>657313388</t>
  </si>
  <si>
    <t>SANDRA SOFIA CAÑIZARES GUTIERREZ</t>
  </si>
  <si>
    <t>APLAZAMIENTO VACACIONES</t>
  </si>
  <si>
    <t>IBA2022ER004922</t>
  </si>
  <si>
    <t>09/03/2022 11:56:31</t>
  </si>
  <si>
    <t>MEMORANDO 2022-016353 MARZO 9 DE 2022</t>
  </si>
  <si>
    <t>IBA2022ER004923</t>
  </si>
  <si>
    <t>09/03/2022 12:04:44</t>
  </si>
  <si>
    <t>Requerimiento 296</t>
  </si>
  <si>
    <t>IBA2022ER004924</t>
  </si>
  <si>
    <t>09/03/2022 12:03:56</t>
  </si>
  <si>
    <t>REQUERIMIENTO</t>
  </si>
  <si>
    <t>IBA2022ER004925</t>
  </si>
  <si>
    <t>09/03/2022 12:07:29</t>
  </si>
  <si>
    <t>IBA2022ER004926</t>
  </si>
  <si>
    <t>09/03/2022 12:09:52</t>
  </si>
  <si>
    <t>IBA2022ER004927</t>
  </si>
  <si>
    <t>09/03/2022 12:12:47</t>
  </si>
  <si>
    <t>PISAMI 2022-015620	MARZO 9 DE 2022</t>
  </si>
  <si>
    <t>IBA2022ER004928</t>
  </si>
  <si>
    <t>09/03/2022 12:12:20</t>
  </si>
  <si>
    <t>IBA2022ER004929</t>
  </si>
  <si>
    <t>09/03/2022 12:15:23</t>
  </si>
  <si>
    <t>SOLICITUD DE INFORMACION CASO I.T BOYACA</t>
  </si>
  <si>
    <t>IBA2022ER004930</t>
  </si>
  <si>
    <t>09/03/2022 12:14:38</t>
  </si>
  <si>
    <t>79294670</t>
  </si>
  <si>
    <t>JAVIER ALONSO TAPIAS SALDAÑA</t>
  </si>
  <si>
    <t>Solicitud retiro parcial cesantías</t>
  </si>
  <si>
    <t>IBA2022ER004931</t>
  </si>
  <si>
    <t>09/03/2022 12:22:51</t>
  </si>
  <si>
    <t>93401298</t>
  </si>
  <si>
    <t>EDWIN ALFREDO PONCE DIAZ</t>
  </si>
  <si>
    <t>Derecho de petición-Solicitud de reubicación</t>
  </si>
  <si>
    <t>IBA2022ER004932</t>
  </si>
  <si>
    <t>09/03/2022 12:27:11</t>
  </si>
  <si>
    <t>Oficio 059-2022 Aprobación Horas Extras Técnica</t>
  </si>
  <si>
    <t>IBA2022ER004933</t>
  </si>
  <si>
    <t>09/03/2022 12:27:47</t>
  </si>
  <si>
    <t xml:space="preserve">Solicitud de asignación docente para evaluaciones de desempeño docentes 1278. </t>
  </si>
  <si>
    <t>IBA2022ER004934</t>
  </si>
  <si>
    <t>09/03/2022 12:31:24</t>
  </si>
  <si>
    <t>5823161</t>
  </si>
  <si>
    <t>MAURICIO SANDOVAL MURILLO</t>
  </si>
  <si>
    <t>solicitud de permiso estudiantil</t>
  </si>
  <si>
    <t>IBA2022ER004935</t>
  </si>
  <si>
    <t>09/03/2022 12:31:57</t>
  </si>
  <si>
    <t>IBA2022ER004936</t>
  </si>
  <si>
    <t>09/03/2022 12:37:43</t>
  </si>
  <si>
    <t>3715418</t>
  </si>
  <si>
    <t>LUCIA GARCIA</t>
  </si>
  <si>
    <t>IBA2022ER004937</t>
  </si>
  <si>
    <t>09/03/2022 12:54:18</t>
  </si>
  <si>
    <t>REPORTE NOVEDAD ACCIDENTE DE TRABAJO</t>
  </si>
  <si>
    <t>IBA2022ER004938</t>
  </si>
  <si>
    <t>09/03/2022 13:25:00</t>
  </si>
  <si>
    <t>14137201</t>
  </si>
  <si>
    <t>JOHN FAVER NIÑO ROZO</t>
  </si>
  <si>
    <t xml:space="preserve">Firma y apostillaje de certificados de noitas </t>
  </si>
  <si>
    <t>IBA2022ER004939</t>
  </si>
  <si>
    <t>09/03/2022 13:33:38</t>
  </si>
  <si>
    <t>IBA2022ER004940</t>
  </si>
  <si>
    <t>09/03/2022 13:38:11</t>
  </si>
  <si>
    <t>IBA2022EE003279</t>
  </si>
  <si>
    <t>IBA2022ER004941</t>
  </si>
  <si>
    <t>09/03/2022 14:01:19</t>
  </si>
  <si>
    <t>1030280333</t>
  </si>
  <si>
    <t>JUAN ESTEBAN QUINTERO PEREZ</t>
  </si>
  <si>
    <t>IBA2022ER004942</t>
  </si>
  <si>
    <t>09/03/2022 14:06:45</t>
  </si>
  <si>
    <t>GOBIERNO ESCOLAR</t>
  </si>
  <si>
    <t>IBA2022ER004943</t>
  </si>
  <si>
    <t>09/03/2022 14:30:45</t>
  </si>
  <si>
    <t>65736787</t>
  </si>
  <si>
    <t>MARIA CRISTINA DIAZ CERVERA</t>
  </si>
  <si>
    <t>IBA2022ER004944</t>
  </si>
  <si>
    <t>09/03/2022 14:30:55</t>
  </si>
  <si>
    <t>IBA2022ER004945</t>
  </si>
  <si>
    <t>09/03/2022 14:34:09</t>
  </si>
  <si>
    <t>IBA2022EE003267</t>
  </si>
  <si>
    <t>IBA2022ER004946</t>
  </si>
  <si>
    <t>09/03/2022 14:39:51</t>
  </si>
  <si>
    <t>IBA2022ER004947</t>
  </si>
  <si>
    <t>09/03/2022 14:46:14</t>
  </si>
  <si>
    <t>INTERVENCION EN LA REUBICACION DE LA BIBLIOTECA JORGE ELIECER GAITAN</t>
  </si>
  <si>
    <t>IBA2022ER004948</t>
  </si>
  <si>
    <t>09/03/2022 14:49:56</t>
  </si>
  <si>
    <t xml:space="preserve">solicitud aplazamiento vacaciones </t>
  </si>
  <si>
    <t>IBA2022ER004949</t>
  </si>
  <si>
    <t>09/03/2022 14:51:53</t>
  </si>
  <si>
    <t>SOLICITUD DE RESOLUCION DE LA ULTIMA PRESTACION SOLICITADA</t>
  </si>
  <si>
    <t>IBA2022ER004950</t>
  </si>
  <si>
    <t>09/03/2022 15:06:22</t>
  </si>
  <si>
    <t>oficio operarias de aseo por cooperativa</t>
  </si>
  <si>
    <t>IBA2022ER004951</t>
  </si>
  <si>
    <t>09/03/2022 15:09:11</t>
  </si>
  <si>
    <t>Solicitud de Certificados.</t>
  </si>
  <si>
    <t>IBA2022ER004952</t>
  </si>
  <si>
    <t>09/03/2022 15:11:10</t>
  </si>
  <si>
    <t xml:space="preserve">SOLICITUD DE TRAMITE DE TRASLADO ORDINARIO </t>
  </si>
  <si>
    <t>IBA2022ER004953</t>
  </si>
  <si>
    <t>09/03/2022 15:11:33</t>
  </si>
  <si>
    <t>INFORME, SOLICITUD SERVICIO DE INTERNETY VIGILANCIA</t>
  </si>
  <si>
    <t>IBA2022ER004954</t>
  </si>
  <si>
    <t>09/03/2022 15:11:54</t>
  </si>
  <si>
    <t>IBA2022ER004955</t>
  </si>
  <si>
    <t>09/03/2022 15:14:31</t>
  </si>
  <si>
    <t>SOLICITUD CIERRE DE CHAT - WHATSAPP</t>
  </si>
  <si>
    <t>IBA2022EE003351</t>
  </si>
  <si>
    <t>IBA2022ER004956</t>
  </si>
  <si>
    <t>09/03/2022 15:34:45</t>
  </si>
  <si>
    <t>Autorización matricula de estudiante  en jornada noche I.T.E Maximiliano Neira Lamus</t>
  </si>
  <si>
    <t>IBA2022ER004957</t>
  </si>
  <si>
    <t>09/03/2022 15:54:03</t>
  </si>
  <si>
    <t>28548505</t>
  </si>
  <si>
    <t>ANA MILENA ROMERO PARRA</t>
  </si>
  <si>
    <t>DERECHO DE PETICIÓN DE INTERÉS PARTICULAR SOLICITANDO TRASLADO DE JORNADA EDUCATIVA.</t>
  </si>
  <si>
    <t>IBA2022ER004958</t>
  </si>
  <si>
    <t>09/03/2022 16:04:01</t>
  </si>
  <si>
    <t>65632157</t>
  </si>
  <si>
    <t>YEIMY JASURY PEREZ CRUZ</t>
  </si>
  <si>
    <t>Sellos para apostillar</t>
  </si>
  <si>
    <t>IBA2022ER004959</t>
  </si>
  <si>
    <t>09/03/2022 16:04:42</t>
  </si>
  <si>
    <t xml:space="preserve">retiro de cesantias </t>
  </si>
  <si>
    <t>IBA2022EE003283</t>
  </si>
  <si>
    <t>IBA2022ER004960</t>
  </si>
  <si>
    <t>09/03/2022 16:12:34</t>
  </si>
  <si>
    <t>IBA2022ER004961</t>
  </si>
  <si>
    <t>09/03/2022 16:20:51</t>
  </si>
  <si>
    <t>SOLCITUD CERTIFICADO Y ACTOS ADM. PARA TRAMITE PENSION SUSTITUTA</t>
  </si>
  <si>
    <t>IBA2022ER004962</t>
  </si>
  <si>
    <t>09/03/2022 16:38:33</t>
  </si>
  <si>
    <t>IBA2022ER004963</t>
  </si>
  <si>
    <t>09/03/2022 16:51:46</t>
  </si>
  <si>
    <t>IBA2022ER004964</t>
  </si>
  <si>
    <t>09/03/2022 17:01:46</t>
  </si>
  <si>
    <t>PENSION VEJEZ</t>
  </si>
  <si>
    <t>IBA2022ER004965</t>
  </si>
  <si>
    <t>09/03/2022 17:02:40</t>
  </si>
  <si>
    <t>INFORME NOMINA DOCENTE DIANA CAROLINA PEREA</t>
  </si>
  <si>
    <t>IBA2022ER004966</t>
  </si>
  <si>
    <t>09/03/2022 17:07:53</t>
  </si>
  <si>
    <t>IBA2022ER004967</t>
  </si>
  <si>
    <t>09/03/2022 17:21:50</t>
  </si>
  <si>
    <t>VERIFICACION DE TITULO</t>
  </si>
  <si>
    <t>IBA2022ER004968</t>
  </si>
  <si>
    <t>09/03/2022 17:32:03</t>
  </si>
  <si>
    <t>IBA2022EE003573</t>
  </si>
  <si>
    <t>IBA2022ER004969</t>
  </si>
  <si>
    <t>09/03/2022 17:37:12</t>
  </si>
  <si>
    <t>MEMORANDO 2022-016404 MARZO 9 DE 2022</t>
  </si>
  <si>
    <t>IBA2022ER004970</t>
  </si>
  <si>
    <t>09/03/2022 17:48:53</t>
  </si>
  <si>
    <t>8002427387</t>
  </si>
  <si>
    <t>LADOINSA</t>
  </si>
  <si>
    <t>PISAMI 2022-014857 MARZO 7 DE 2022 MEMORANDO 2022-016449 MARZO 9 DE 2022</t>
  </si>
  <si>
    <t>IBA2022ER004971</t>
  </si>
  <si>
    <t>09/03/2022 17:52:04</t>
  </si>
  <si>
    <t>MEMORANDO 2022-016469 MARZO 9 DE 2022</t>
  </si>
  <si>
    <t>IBA2022EE003256</t>
  </si>
  <si>
    <t>IBA2022ER004972</t>
  </si>
  <si>
    <t>09/03/2022 17:57:25</t>
  </si>
  <si>
    <t>ENVIO COPIA DE SOLICITUD REUBICACION BIBLIOTECA JORGE ELIECER GAITAN ENVIADA A SECRETARIA DE CULTURA</t>
  </si>
  <si>
    <t>IBA2022ER004973</t>
  </si>
  <si>
    <t>09/03/2022 18:02:26</t>
  </si>
  <si>
    <t>Referencia: Preventiva - radicación ? IUC D ? 2022 ? 2281363 (IUS-E-2022-098224) ? R.M.P.S.</t>
  </si>
  <si>
    <t>IBA2022ER004974</t>
  </si>
  <si>
    <t>09/03/2022 18:03:38</t>
  </si>
  <si>
    <t>14282378</t>
  </si>
  <si>
    <t>HENRY SALDA CORTES</t>
  </si>
  <si>
    <t xml:space="preserve">Requiere docente en la vereda la cristalina </t>
  </si>
  <si>
    <t>IBA2022ER004975</t>
  </si>
  <si>
    <t>09/03/2022 18:10:03</t>
  </si>
  <si>
    <t>1110493097</t>
  </si>
  <si>
    <t>SILVIA PAOLA  LOZADA ESQUIVEL</t>
  </si>
  <si>
    <t xml:space="preserve">Mis hijos no aparecen en el PAE y somos pobreza extrema y mis hijos necesitan el descanso estudian en el colegio INEM somos A3 por favor me dan razón </t>
  </si>
  <si>
    <t>IBA2022ER004976</t>
  </si>
  <si>
    <t>09/03/2022 18:07:47</t>
  </si>
  <si>
    <t>IBA2022EE003270</t>
  </si>
  <si>
    <t>IBA2022ER004977</t>
  </si>
  <si>
    <t>09/03/2022 18:18:11</t>
  </si>
  <si>
    <t>JESUS ESTEBAN CUENCA BEJARANO ACCIONADA: SECRETARIA DE EDUCACION MUNICIPAL, se vincula al contradictorio a RECTORA INSTITUTO EDUCATIVO TAPIS, ALCALDIA</t>
  </si>
  <si>
    <t>IBA2022ER004978</t>
  </si>
  <si>
    <t>09/03/2022 18:24:22</t>
  </si>
  <si>
    <t>Refuerzo Invitaciones Ministerio de Justicia y del Derecho</t>
  </si>
  <si>
    <t>IBA2022ER004979</t>
  </si>
  <si>
    <t>09/03/2022 18:28:36</t>
  </si>
  <si>
    <t>112758714</t>
  </si>
  <si>
    <t>HILDA PAOLA  BRICEÑO</t>
  </si>
  <si>
    <t>IBA2022ER004980</t>
  </si>
  <si>
    <t>09/03/2022 18:26:26</t>
  </si>
  <si>
    <t>PLIEGO UNIFICADO DE ORGANIZACIONES SINDICALES IBAGUE-2022</t>
  </si>
  <si>
    <t>IBA2022ER004981</t>
  </si>
  <si>
    <t>09/03/2022 18:33:16</t>
  </si>
  <si>
    <t>TRASLADO DE OFICIO POR COMPETENCIA</t>
  </si>
  <si>
    <t>IBA2022ER004982</t>
  </si>
  <si>
    <t>09/03/2022 18:49:31</t>
  </si>
  <si>
    <t>PAGO 15.000.000 mayores valores pagados.</t>
  </si>
  <si>
    <t>IBA2022ER004983</t>
  </si>
  <si>
    <t>09/03/2022 19:07:00</t>
  </si>
  <si>
    <t>1110443879</t>
  </si>
  <si>
    <t>JENNIFER LUCÍA MORA LÓPEZ</t>
  </si>
  <si>
    <t>Solicitud de  historia laboral</t>
  </si>
  <si>
    <t>IBA2022ER004984</t>
  </si>
  <si>
    <t>09/03/2022 19:19:31</t>
  </si>
  <si>
    <t>12196524</t>
  </si>
  <si>
    <t>WILLIAM CALDERON RUBIANO</t>
  </si>
  <si>
    <t>IBA2022ER004985</t>
  </si>
  <si>
    <t>09/03/2022 20:37:06</t>
  </si>
  <si>
    <t>65753359</t>
  </si>
  <si>
    <t>CIELO BARRETO ROMERO</t>
  </si>
  <si>
    <t>Disminución base de retención en la fuente</t>
  </si>
  <si>
    <t>IBA2022EE003331</t>
  </si>
  <si>
    <t>IBA2022ER004986</t>
  </si>
  <si>
    <t>09/03/2022 22:03:54</t>
  </si>
  <si>
    <t>65735220</t>
  </si>
  <si>
    <t>LUISA JULIETA CAMARGO CARDONA</t>
  </si>
  <si>
    <t xml:space="preserve">SOLICITUD DOCUMENTOS DE LA HOJA DE VIDA </t>
  </si>
  <si>
    <t>IBA2022ER004987</t>
  </si>
  <si>
    <t>09/03/2022 22:56:15</t>
  </si>
  <si>
    <t>recurso de reposición y en subsidio apelación contra la resolución No. 1700-00320</t>
  </si>
  <si>
    <t>IBA2022ER004988</t>
  </si>
  <si>
    <t>10/03/2022 07:22:45</t>
  </si>
  <si>
    <t>IBA2022ER004989</t>
  </si>
  <si>
    <t>10/03/2022 07:29:52</t>
  </si>
  <si>
    <t>ENTREGA DE REPORTE DEL MES DE FEBRERO 2022</t>
  </si>
  <si>
    <t>IBA2022ER004990</t>
  </si>
  <si>
    <t>10/03/2022 07:48:50</t>
  </si>
  <si>
    <t>Solicitud profesor de música permanente.</t>
  </si>
  <si>
    <t>IBA2022ER004991</t>
  </si>
  <si>
    <t>10/03/2022 07:57:28</t>
  </si>
  <si>
    <t>36295910</t>
  </si>
  <si>
    <t>TIANA OSORIO</t>
  </si>
  <si>
    <t>IBA2022ER004992</t>
  </si>
  <si>
    <t>10/03/2022 08:07:53</t>
  </si>
  <si>
    <t>Solicitud articular programas técnicos con el SENA</t>
  </si>
  <si>
    <t>IBA2022ER004993</t>
  </si>
  <si>
    <t>10/03/2022 08:30:09</t>
  </si>
  <si>
    <t xml:space="preserve">Derecho de Petición, artículo 23 de C.P SOLICITUD EXPEDICIÓN CERTIFICADOS HUMANO EN LINEA </t>
  </si>
  <si>
    <t>IBA2022ER004994</t>
  </si>
  <si>
    <t>10/03/2022 08:34:24</t>
  </si>
  <si>
    <t>Derecho de Petición, artículo 23 de C.P SOLICITUD EXPEDICIÓN CERTIFICADOS HUMANO EN LINEA SOLICITANTE: JORGE TULIO BONILLA GARCIA C.C 14221730</t>
  </si>
  <si>
    <t>IBA2022ER004995</t>
  </si>
  <si>
    <t>10/03/2022 08:42:54</t>
  </si>
  <si>
    <t>Derecho de Petición, artículo 23 de C.P SOLICITUD EXPEDICIÓN CERTIFICADOS HUMANO EN LINEA  SOLICITANTE: NORMA LUCERO ROJAS MONDRAGON C.C 65737479</t>
  </si>
  <si>
    <t>IBA2022ER004996</t>
  </si>
  <si>
    <t>10/03/2022 08:46:44</t>
  </si>
  <si>
    <t>3272213</t>
  </si>
  <si>
    <t>JOSE AVELINO  CADENA GONZALEZ</t>
  </si>
  <si>
    <t>Derecho de Petición, artículo 23 de C.P SOLICITUD EXPEDICIÓN CERTIFICADOS HUMANO EN LINEA SOLICITANTE: JOSE AVELINO CADENA GONZALEZ C.C 3272213</t>
  </si>
  <si>
    <t>IBA2022ER004997</t>
  </si>
  <si>
    <t>10/03/2022 08:48:38</t>
  </si>
  <si>
    <t>PQR 65776005</t>
  </si>
  <si>
    <t>IBA2022ER004998</t>
  </si>
  <si>
    <t>10/03/2022 08:53:32</t>
  </si>
  <si>
    <t>2708181</t>
  </si>
  <si>
    <t>NEGOCIOS COMFATOLIMA</t>
  </si>
  <si>
    <t>INVITACIÓN A CONTRATAR</t>
  </si>
  <si>
    <t>IBA2022ER004999</t>
  </si>
  <si>
    <t>10/03/2022 08:59:31</t>
  </si>
  <si>
    <t>2916520</t>
  </si>
  <si>
    <t>BERTHA ELENA SALCEDO DIAZ</t>
  </si>
  <si>
    <t>Saludo y espacio de reunión</t>
  </si>
  <si>
    <t>IBA2022ER005000</t>
  </si>
  <si>
    <t>10/03/2022 09:03:37</t>
  </si>
  <si>
    <t>IBA2022ER005001</t>
  </si>
  <si>
    <t>10/03/2022 09:14:37</t>
  </si>
  <si>
    <t>COMUNICACION: MESA DE SEGUIMIENTO PROYECTOS INFRAESTRUCTURA EDUCATIVA FFIE IBAGUE - IE REPORTADAS EN OBRA</t>
  </si>
  <si>
    <t>IBA2022ER005002</t>
  </si>
  <si>
    <t>10/03/2022 09:34:30</t>
  </si>
  <si>
    <t>SUSPENSIONES DESCUENTOS LIBRANZAS MARZO 2022</t>
  </si>
  <si>
    <t>IBA2022ER005003</t>
  </si>
  <si>
    <t>10/03/2022 09:42:07</t>
  </si>
  <si>
    <t>pazy salvo suvalor sufuturo</t>
  </si>
  <si>
    <t>IBA2022ER005004</t>
  </si>
  <si>
    <t>10/03/2022 09:42:14</t>
  </si>
  <si>
    <t>Informe de Transporte Escolar mes de febrero 2022</t>
  </si>
  <si>
    <t>IBA2022ER005005</t>
  </si>
  <si>
    <t>10/03/2022 09:55:13</t>
  </si>
  <si>
    <t>93358309</t>
  </si>
  <si>
    <t>GUSTAVO  FERIA</t>
  </si>
  <si>
    <t>IBA2022EE003360</t>
  </si>
  <si>
    <t>IBA2022ER005006</t>
  </si>
  <si>
    <t>10/03/2022 09:55:36</t>
  </si>
  <si>
    <t>IBA2022ER005007</t>
  </si>
  <si>
    <t>10/03/2022 10:01:42</t>
  </si>
  <si>
    <t>pazy salvo crecevalor</t>
  </si>
  <si>
    <t>IBA2022ER005008</t>
  </si>
  <si>
    <t>10/03/2022 10:13:41</t>
  </si>
  <si>
    <t>Remisión por Competencia Rad. 2022-10-955</t>
  </si>
  <si>
    <t>IBA2022ER005009</t>
  </si>
  <si>
    <t>10/03/2022 10:19:07</t>
  </si>
  <si>
    <t>Remisión por Competencia Rad. 2022-10-957JORGE TULIO BONILLA GARCIA</t>
  </si>
  <si>
    <t>IBA2022ER005010</t>
  </si>
  <si>
    <t>10/03/2022 10:17:16</t>
  </si>
  <si>
    <t>Libranza 65770050</t>
  </si>
  <si>
    <t>IBA2022ER005011</t>
  </si>
  <si>
    <t>10/03/2022 10:27:30</t>
  </si>
  <si>
    <t>13990847</t>
  </si>
  <si>
    <t>RICARDO SALINAS QUIÑONEZ</t>
  </si>
  <si>
    <t>Solicitud requisitos para creación de academia de conducción</t>
  </si>
  <si>
    <t>IBA2022ER005012</t>
  </si>
  <si>
    <t>10/03/2022 11:02:58</t>
  </si>
  <si>
    <t>CERTIFICADO DE ESTUDIOS</t>
  </si>
  <si>
    <t>IBA2022EE003465</t>
  </si>
  <si>
    <t>IBA2022ER005013</t>
  </si>
  <si>
    <t>10/03/2022 11:08:55</t>
  </si>
  <si>
    <t>Solicitud de Horas Extras para los grados 4 y 8</t>
  </si>
  <si>
    <t>IBA2022ER005014</t>
  </si>
  <si>
    <t>10/03/2022 11:10:39</t>
  </si>
  <si>
    <t>IBA2022ER005015</t>
  </si>
  <si>
    <t>10/03/2022 11:14:54</t>
  </si>
  <si>
    <t>Remisión por Competencia Rad. 2022-10-958-NORMA LUCERO ROJAS MONDRAGON C.C 65737479</t>
  </si>
  <si>
    <t>IBA2022ER005016</t>
  </si>
  <si>
    <t>10/03/2022 11:17:04</t>
  </si>
  <si>
    <t>SOLICITUD DE INFORMACIÓN  NOTICIA: 734436000469202151081-SISTEMA INTEGRADO DE MATRÍCULAS,</t>
  </si>
  <si>
    <t>IBA2022EE003284</t>
  </si>
  <si>
    <t>IBA2022ER005017</t>
  </si>
  <si>
    <t>10/03/2022 11:21:01</t>
  </si>
  <si>
    <t>Comunicación de respuesta (2022-EE-049791)</t>
  </si>
  <si>
    <t>IBA2022ER005018</t>
  </si>
  <si>
    <t>10/03/2022 11:34:13</t>
  </si>
  <si>
    <t>RADICACION NOVEDAD JORGE HUMBERTO ORTIZ LAVERDE</t>
  </si>
  <si>
    <t>IBA2022ER005019</t>
  </si>
  <si>
    <t>10/03/2022 11:37:41</t>
  </si>
  <si>
    <t>Informe de estudiantes que apoyan el proceso electoral</t>
  </si>
  <si>
    <t>IBA2022ER005020</t>
  </si>
  <si>
    <t>10/03/2022 11:46:14</t>
  </si>
  <si>
    <t>9015501781</t>
  </si>
  <si>
    <t>ASOAPEI</t>
  </si>
  <si>
    <t>IBA2022EE003577</t>
  </si>
  <si>
    <t>IBA2022ER005021</t>
  </si>
  <si>
    <t>10/03/2022 11:57:13</t>
  </si>
  <si>
    <t xml:space="preserve">SOLICITUD PERSONAL DE ASEO PARA LA INSTITUCIÓN EDUCATIVA MODELIA </t>
  </si>
  <si>
    <t>IBA2022ER005022</t>
  </si>
  <si>
    <t>10/03/2022 12:04:11</t>
  </si>
  <si>
    <t>RECLAMACIÓN QUE COLOQUE EL 4 DE ENERO EN EL CORREO ELECTRÓNICO DEL SAC QUE A LA FECHA NO FUE CONTESTADO</t>
  </si>
  <si>
    <t>IBA2022ER005023</t>
  </si>
  <si>
    <t>10/03/2022 12:27:21</t>
  </si>
  <si>
    <t>Oficio 029 Peticion pago Horas Extras</t>
  </si>
  <si>
    <t>IBA2022ER005024</t>
  </si>
  <si>
    <t>10/03/2022 12:31:13</t>
  </si>
  <si>
    <t>5904248</t>
  </si>
  <si>
    <t>NELSONHERNANDO MORENO ANGULO</t>
  </si>
  <si>
    <t>IBA2022EE003328</t>
  </si>
  <si>
    <t>IBA2022ER005025</t>
  </si>
  <si>
    <t>10/03/2022 12:36:04</t>
  </si>
  <si>
    <t>IBA2022ER005026</t>
  </si>
  <si>
    <t>10/03/2022 12:36:10</t>
  </si>
  <si>
    <t>13883850</t>
  </si>
  <si>
    <t>ALVARO MANUEL TURIZO TURIZO</t>
  </si>
  <si>
    <t>IBA2022EE003327</t>
  </si>
  <si>
    <t>IBA2022ER005027</t>
  </si>
  <si>
    <t>10/03/2022 12:40:01</t>
  </si>
  <si>
    <t xml:space="preserve">RECLAMACIÓN </t>
  </si>
  <si>
    <t>IBA2022ER005028</t>
  </si>
  <si>
    <t>10/03/2022 12:43:07</t>
  </si>
  <si>
    <t xml:space="preserve">ACCIÓN DE TUTELA </t>
  </si>
  <si>
    <t>IBA2022ER005029</t>
  </si>
  <si>
    <t>10/03/2022 13:06:42</t>
  </si>
  <si>
    <t xml:space="preserve">INTERVENCION SEDE JORGE QUEVEDO ESTACANCAMIENTO AGUAS </t>
  </si>
  <si>
    <t>IBA2022ER005030</t>
  </si>
  <si>
    <t>10/03/2022 13:38:00</t>
  </si>
  <si>
    <t>1127587714</t>
  </si>
  <si>
    <t>HILDA PAOLA BRICEÑO NARVAEZ</t>
  </si>
  <si>
    <t>Peticion para poder obtener titulo de primaria y notas de 7,8,9</t>
  </si>
  <si>
    <t>IBA2022ER005031</t>
  </si>
  <si>
    <t>10/03/2022 13:58:24</t>
  </si>
  <si>
    <t>1110456052</t>
  </si>
  <si>
    <t>LEIDY ALEJANDRA AMAYA QUINTERO</t>
  </si>
  <si>
    <t>DOCENTE VEREDA HERVIDERO ALTO</t>
  </si>
  <si>
    <t>IBA2022ER005032</t>
  </si>
  <si>
    <t>10/03/2022 14:04:22</t>
  </si>
  <si>
    <t>8585858585</t>
  </si>
  <si>
    <t>JUZGADO 05 FAMILIA - TOLIMA - IBAGUÉ</t>
  </si>
  <si>
    <t>Apostillar Documentos</t>
  </si>
  <si>
    <t>IBA2022ER005033</t>
  </si>
  <si>
    <t>10/03/2022 14:34:21</t>
  </si>
  <si>
    <t>IBA2022EE003263</t>
  </si>
  <si>
    <t>IBA2022ER005034</t>
  </si>
  <si>
    <t>10/03/2022 14:36:54</t>
  </si>
  <si>
    <t>IBA2022ER005035</t>
  </si>
  <si>
    <t>10/03/2022 14:39:29</t>
  </si>
  <si>
    <t>8001136727DAS</t>
  </si>
  <si>
    <t>GOBERNACION DEL TOLIMA DEPARTAMENTO DE ASUNTOS JURÍDICOS</t>
  </si>
  <si>
    <t xml:space="preserve">Oficio 00195 - Remisión poder </t>
  </si>
  <si>
    <t>IBA2022EE003275</t>
  </si>
  <si>
    <t>IBA2022ER005036</t>
  </si>
  <si>
    <t>10/03/2022 14:47:14</t>
  </si>
  <si>
    <t>11001-03-06-000-2022-00008-00 Partes: Administradora Colombiana de Pensiones (Colpensiones) y la Unidad Administrativa Especial de Gestión Pensional y</t>
  </si>
  <si>
    <t>IBA2022ER005037</t>
  </si>
  <si>
    <t>10/03/2022 14:45:37</t>
  </si>
  <si>
    <t>IBA2022ER005038</t>
  </si>
  <si>
    <t>10/03/2022 14:49:18</t>
  </si>
  <si>
    <t>5478920458230</t>
  </si>
  <si>
    <t>FONDO NACIONAL DEL AHORRO</t>
  </si>
  <si>
    <t>SOLICITUD DE SOPORTES ? DEPURACIÓN SALDO DISPONIBLE</t>
  </si>
  <si>
    <t>IBA2022ER005039</t>
  </si>
  <si>
    <t>10/03/2022 14:54:08</t>
  </si>
  <si>
    <t>IBA2022ER005040</t>
  </si>
  <si>
    <t>10/03/2022 14:57:16</t>
  </si>
  <si>
    <t>Alerta ante posibles estafas por la modalidad de suplantación.</t>
  </si>
  <si>
    <t>IBA2022ER005041</t>
  </si>
  <si>
    <t>10/03/2022 15:10:09</t>
  </si>
  <si>
    <t>IBA2022ER005042</t>
  </si>
  <si>
    <t>10/03/2022 15:11:41</t>
  </si>
  <si>
    <t>IBA2022ER005043</t>
  </si>
  <si>
    <t>10/03/2022 15:16:40</t>
  </si>
  <si>
    <t>1110483423</t>
  </si>
  <si>
    <t>MURIEL ANDREA  RAMIREZ  LOMBANA</t>
  </si>
  <si>
    <t>SOLICITUD DE NO DESCUENTO</t>
  </si>
  <si>
    <t>IBA2022ER005044</t>
  </si>
  <si>
    <t>10/03/2022 15:44:51</t>
  </si>
  <si>
    <t>1109069523</t>
  </si>
  <si>
    <t>HECTOR DAVID  GONZALEZ DIAZ</t>
  </si>
  <si>
    <t xml:space="preserve">solicitud retiro cesantias </t>
  </si>
  <si>
    <t>IBA2022ER005045</t>
  </si>
  <si>
    <t>10/03/2022 15:56:49</t>
  </si>
  <si>
    <t>Oficio 064-2022 Asignación Nueva Fecha Convocatoria circular 075 Comite Convivencia Escolar</t>
  </si>
  <si>
    <t>IBA2022ER005046</t>
  </si>
  <si>
    <t>10/03/2022 16:01:45</t>
  </si>
  <si>
    <t>1110540045</t>
  </si>
  <si>
    <t>MARIA ALEJANDRA LONDOÑO RAMOS</t>
  </si>
  <si>
    <t>IBA2022ER005047</t>
  </si>
  <si>
    <t>10/03/2022 16:06:12</t>
  </si>
  <si>
    <t>Taller de sensibilización PNDE 2016 - 2026</t>
  </si>
  <si>
    <t>IBA2022ER005048</t>
  </si>
  <si>
    <t>10/03/2022 16:10:05</t>
  </si>
  <si>
    <t>IBA2022ER005049</t>
  </si>
  <si>
    <t>10/03/2022 16:09:29</t>
  </si>
  <si>
    <t>28979059</t>
  </si>
  <si>
    <t>GLORIA MAGNOLIA  GUTIERREZ VELEZ</t>
  </si>
  <si>
    <t>IBA2022ER005050</t>
  </si>
  <si>
    <t>10/03/2022 16:13:23</t>
  </si>
  <si>
    <t>65736129</t>
  </si>
  <si>
    <t>AIDA AZUCENA BECERRA REYES</t>
  </si>
  <si>
    <t>Solicitud Cita con el Director de la Secretaria de Educación</t>
  </si>
  <si>
    <t>IBA2022ER005051</t>
  </si>
  <si>
    <t>10/03/2022 16:13:43</t>
  </si>
  <si>
    <t>65745762</t>
  </si>
  <si>
    <t>SILVIA MARÍA QUIÑONEZ ORTIZ</t>
  </si>
  <si>
    <t>Solicitud Publicacion Edictos</t>
  </si>
  <si>
    <t>IBA2022EE003478</t>
  </si>
  <si>
    <t>IBA2022ER005052</t>
  </si>
  <si>
    <t>10/03/2022 16:16:27</t>
  </si>
  <si>
    <t>TUTELA   DEMANDANTE:   NORIE JASBLEIDY TRASLAVIÑA.   DEMANDADO:   SECRETARIA DE EDUCACION MUNICIPAL DE IBAGUE E INSTITUCION EDUCATIVA FRANCISCO DE PAU</t>
  </si>
  <si>
    <t>IBA2022ER005053</t>
  </si>
  <si>
    <t>10/03/2022 16:18:30</t>
  </si>
  <si>
    <t>Estado 028 de 10 de Marzo de 2022</t>
  </si>
  <si>
    <t>IBA2022ER005054</t>
  </si>
  <si>
    <t>10/03/2022 16:20:40</t>
  </si>
  <si>
    <t>890801053</t>
  </si>
  <si>
    <t>ALCALDIA DE MANIZALES</t>
  </si>
  <si>
    <t>ACTO ADMINISTRATIVO N° 311 DEL 10 DE MARZO DE 2022.</t>
  </si>
  <si>
    <t>IBA2022ER005055</t>
  </si>
  <si>
    <t>10/03/2022 16:38:08</t>
  </si>
  <si>
    <t>Apostillar los boletines de cuarto y quinto</t>
  </si>
  <si>
    <t>IBA2022ER005056</t>
  </si>
  <si>
    <t>10/03/2022 16:47:49</t>
  </si>
  <si>
    <t>IBA2022ER005057</t>
  </si>
  <si>
    <t>10/03/2022 16:53:37</t>
  </si>
  <si>
    <t>Certificado de anticipo de cesantías</t>
  </si>
  <si>
    <t>IBA2022ER005058</t>
  </si>
  <si>
    <t>10/03/2022 16:56:12</t>
  </si>
  <si>
    <t>RESPUESTA CIRCULAR  079 DEL 23 DE FEBRERO DE 2022</t>
  </si>
  <si>
    <t>IBA2022ER005059</t>
  </si>
  <si>
    <t>10/03/2022 17:00:28</t>
  </si>
  <si>
    <t>Inconsistencia en el sistema Humano en línea</t>
  </si>
  <si>
    <t>IBA2022EE003424</t>
  </si>
  <si>
    <t>IBA2022ER005060</t>
  </si>
  <si>
    <t>10/03/2022 17:25:34</t>
  </si>
  <si>
    <t xml:space="preserve">LEGALIZACION DOCUMENTOS </t>
  </si>
  <si>
    <t>IBA2022ER005061</t>
  </si>
  <si>
    <t>10/03/2022 17:34:51</t>
  </si>
  <si>
    <t>Solicitud tiempo de servicios reliquidación de pensión</t>
  </si>
  <si>
    <t>IBA2022ER005062</t>
  </si>
  <si>
    <t>10/03/2022 17:36:25</t>
  </si>
  <si>
    <t>Solicitud certificado de salarios reliquidación de pensión</t>
  </si>
  <si>
    <t>IBA2022ER005063</t>
  </si>
  <si>
    <t>10/03/2022 17:38:53</t>
  </si>
  <si>
    <t>acto administrativo de retiro  CC.28.738.178</t>
  </si>
  <si>
    <t>IBA2022ER005064</t>
  </si>
  <si>
    <t>10/03/2022 17:39:46</t>
  </si>
  <si>
    <t>IBA2022ER005065</t>
  </si>
  <si>
    <t>10/03/2022 17:40:48</t>
  </si>
  <si>
    <t>TRASLADO DOCENTE</t>
  </si>
  <si>
    <t>IBA2022ER005066</t>
  </si>
  <si>
    <t>10/03/2022 17:46:12</t>
  </si>
  <si>
    <t>Certificado de salarios para trámite de sustitución de pensión CC 28738178</t>
  </si>
  <si>
    <t>IBA2022ER005067</t>
  </si>
  <si>
    <t>10/03/2022 17:48:51</t>
  </si>
  <si>
    <t>Certificado de horas extras para trámite de sustitución de pensión  CC 28738178</t>
  </si>
  <si>
    <t>IBA2022ER005068</t>
  </si>
  <si>
    <t>10/03/2022 17:52:10</t>
  </si>
  <si>
    <t>IBA2022ER005069</t>
  </si>
  <si>
    <t>10/03/2022 17:55:18</t>
  </si>
  <si>
    <t>Copia del desprendible de la última mesada pensional CC 28.738.178</t>
  </si>
  <si>
    <t>IBA2022ER005070</t>
  </si>
  <si>
    <t>10/03/2022 17:57:27</t>
  </si>
  <si>
    <t>ENVIO INCAPACIDADES 22-23 FEBRERO 2022</t>
  </si>
  <si>
    <t>IBA2022ER005071</t>
  </si>
  <si>
    <t>10/03/2022 18:33:35</t>
  </si>
  <si>
    <t>80205265</t>
  </si>
  <si>
    <t>MANUEL RAMIRO ROJAS ROZO</t>
  </si>
  <si>
    <t>Solicitud del subsidio transporte escolar para mis tres hijos</t>
  </si>
  <si>
    <t>IBA2022ER005072</t>
  </si>
  <si>
    <t>10/03/2022 19:33:44</t>
  </si>
  <si>
    <t>1110459303</t>
  </si>
  <si>
    <t>MARIA CRISTINA SERRATO PINZON</t>
  </si>
  <si>
    <t>certificar documentos</t>
  </si>
  <si>
    <t>IBA2022ER005073</t>
  </si>
  <si>
    <t>10/03/2022 19:56:01</t>
  </si>
  <si>
    <t>Circular 2022-000012 Uso adecuado de la Red Eléctrica</t>
  </si>
  <si>
    <t>IBA2022ER005074</t>
  </si>
  <si>
    <t>10/03/2022 20:23:58</t>
  </si>
  <si>
    <t>CARPETA RELIQUIDACIÓN PENSIÓN MARIA DEL PILAR URREA MONTES</t>
  </si>
  <si>
    <t>IBA2022ER005075</t>
  </si>
  <si>
    <t>10/03/2022 20:30:07</t>
  </si>
  <si>
    <t>CARPETA RELIQUIDACIÓN PENSIÓN MARIA DE LOS ANGELES ALFARO</t>
  </si>
  <si>
    <t>IBA2022ER005076</t>
  </si>
  <si>
    <t>10/03/2022 20:52:22</t>
  </si>
  <si>
    <t>cancelación seguros siramericana y ace seguros</t>
  </si>
  <si>
    <t>IBA2022EE003581</t>
  </si>
  <si>
    <t>IBA2022ER005077</t>
  </si>
  <si>
    <t>10/03/2022 20:57:19</t>
  </si>
  <si>
    <t>IBA2022EE003580</t>
  </si>
  <si>
    <t>IBA2022ER005078</t>
  </si>
  <si>
    <t>10/03/2022 20:59:06</t>
  </si>
  <si>
    <t>PISAMI 2022-015860	MARZO 9 DE 2022</t>
  </si>
  <si>
    <t>IBA2022ER005079</t>
  </si>
  <si>
    <t>10/03/2022 21:23:52</t>
  </si>
  <si>
    <t>REFERENCIACIONARES</t>
  </si>
  <si>
    <t>ASESORES EN RIESGOS EMPRESARIALES &amp; SEGURIDAD A.R.E.S. S.A.S.</t>
  </si>
  <si>
    <t>PISAMI 2022-016055	MARZO 10 DE 2022</t>
  </si>
  <si>
    <t>IBA2022ER005080</t>
  </si>
  <si>
    <t>10/03/2022 21:32:10</t>
  </si>
  <si>
    <t>MEMORANDO 2022-016520 MARZO 9 DE 2022</t>
  </si>
  <si>
    <t>IBA2022ER005081</t>
  </si>
  <si>
    <t>10/03/2022 21:35:07</t>
  </si>
  <si>
    <t>MEMORANDO 2022-016544 MARZO 10 DE 2022</t>
  </si>
  <si>
    <t>IBA2022ER005082</t>
  </si>
  <si>
    <t>10/03/2022 21:38:17</t>
  </si>
  <si>
    <t>1110559968</t>
  </si>
  <si>
    <t>ANDRES FELIPE BARRERO RAMIREZ</t>
  </si>
  <si>
    <t>Validación de titulo AUXILIAR DE ENFERMERIA</t>
  </si>
  <si>
    <t>IBA2022EE003500</t>
  </si>
  <si>
    <t>IBA2022ER005083</t>
  </si>
  <si>
    <t>10/03/2022 21:39:03</t>
  </si>
  <si>
    <t>80011338971033</t>
  </si>
  <si>
    <t>SECRETARIA DE HACIENDA - DIRECCIÓN DE RENTAS</t>
  </si>
  <si>
    <t>MEMORANDO 2022-016631 MARZO 10 DE 2022</t>
  </si>
  <si>
    <t>IBA2022ER005084</t>
  </si>
  <si>
    <t>10/03/2022 21:41:09</t>
  </si>
  <si>
    <t>80011338971050</t>
  </si>
  <si>
    <t>DESPACHO ALCALDE OFICINA DE COMUNICACIONES</t>
  </si>
  <si>
    <t>MEMORANDO 2022-016649 MARZO 10 DE 2022</t>
  </si>
  <si>
    <t>IBA2022ER005085</t>
  </si>
  <si>
    <t>10/03/2022 21:44:18</t>
  </si>
  <si>
    <t>MEMORANDO 2022-016666 MARZO 10 DE 2022</t>
  </si>
  <si>
    <t>IBA2022ER005086</t>
  </si>
  <si>
    <t>10/03/2022 21:48:01</t>
  </si>
  <si>
    <t>MEMORANDO 2022-016720 MARZO 10 DE 2022</t>
  </si>
  <si>
    <t>IBA2022ER005087</t>
  </si>
  <si>
    <t>10/03/2022 21:50:08</t>
  </si>
  <si>
    <t>MEMORANDO 2022-016722 MARZO 10 DE 2022</t>
  </si>
  <si>
    <t>IBA2022ER005088</t>
  </si>
  <si>
    <t>10/03/2022 21:53:21</t>
  </si>
  <si>
    <t>MEMORANDO 2022-016725 MARZO 10 DE 2022</t>
  </si>
  <si>
    <t>IBA2022ER005089</t>
  </si>
  <si>
    <t>10/03/2022 21:57:20</t>
  </si>
  <si>
    <t>MEMORANDO 2022-016730 MARZO 10 DE 2022</t>
  </si>
  <si>
    <t>IBA2022ER005090</t>
  </si>
  <si>
    <t>10/03/2022 21:59:33</t>
  </si>
  <si>
    <t>MEMORANDO 2022-016732 MARZO 10 DE 2022</t>
  </si>
  <si>
    <t>IBA2022ER005091</t>
  </si>
  <si>
    <t>10/03/2022 22:00:15</t>
  </si>
  <si>
    <t>IBA2022ER005092</t>
  </si>
  <si>
    <t>10/03/2022 22:01:31</t>
  </si>
  <si>
    <t>IBA2022ER005093</t>
  </si>
  <si>
    <t>10/03/2022 22:02:23</t>
  </si>
  <si>
    <t>MEMORANDO 2022-016736 MARZO 10 DE 2022</t>
  </si>
  <si>
    <t>IBA2022ER005094</t>
  </si>
  <si>
    <t>10/03/2022 22:08:05</t>
  </si>
  <si>
    <t>MEMORANDO 2022-016739 MARZO 10 DE 2022</t>
  </si>
  <si>
    <t>IBA2022ER005095</t>
  </si>
  <si>
    <t>10/03/2022 22:15:50</t>
  </si>
  <si>
    <t>MEMORANDO 2022-016740 MARZO 10 DE 2022</t>
  </si>
  <si>
    <t>IBA2022ER005096</t>
  </si>
  <si>
    <t>10/03/2022 22:17:59</t>
  </si>
  <si>
    <t>Novedad Retiro Libranza Marzo</t>
  </si>
  <si>
    <t>IBA2022ER005097</t>
  </si>
  <si>
    <t>10/03/2022 22:20:45</t>
  </si>
  <si>
    <t>MEMORANDO 2022-016741 MARZO 10 DE 2022</t>
  </si>
  <si>
    <t>IBA2022ER005098</t>
  </si>
  <si>
    <t>10/03/2022 22:29:51</t>
  </si>
  <si>
    <t>Talento Humano - Retención de la Fuente 2022</t>
  </si>
  <si>
    <t>IBA2022EE003399</t>
  </si>
  <si>
    <t>IBA2022ER005099</t>
  </si>
  <si>
    <t>10/03/2022 22:33:27</t>
  </si>
  <si>
    <t>MEMORANDO 2022-016747 MARZO 10 DE 2022</t>
  </si>
  <si>
    <t>IBA2022ER005100</t>
  </si>
  <si>
    <t>10/03/2022 22:36:11</t>
  </si>
  <si>
    <t>MEMORANDO 2022-016791 MARZO 10 DE 2022</t>
  </si>
  <si>
    <t>IBA2022ER005101</t>
  </si>
  <si>
    <t>10/03/2022 22:38:40</t>
  </si>
  <si>
    <t xml:space="preserve">Solicitud de escalafon </t>
  </si>
  <si>
    <t>IBA2022ER005102</t>
  </si>
  <si>
    <t>10/03/2022 23:10:12</t>
  </si>
  <si>
    <t xml:space="preserve">solicitud de cupo </t>
  </si>
  <si>
    <t>IBA2022ER005103</t>
  </si>
  <si>
    <t>11/03/2022 06:40:53</t>
  </si>
  <si>
    <t>SALIDA PEDAGOGICA GRADO ONCE</t>
  </si>
  <si>
    <t>IBA2022ER005104</t>
  </si>
  <si>
    <t>11/03/2022 07:50:12</t>
  </si>
  <si>
    <t>65769277</t>
  </si>
  <si>
    <t>MARIA DEL PILAR VARÓN RICO</t>
  </si>
  <si>
    <t>SOLICITUD DE APOYO Y SEGUIMIENTO AL CASO DE ENFERMEDAD DEL ESTUDIANTE  SUAREZ REYES GIOVANI ANDRES  DE LA INSTITUCION EDUCATIVA TECNICA DARIO ECHANDIA</t>
  </si>
  <si>
    <t>IBA2022ER005105</t>
  </si>
  <si>
    <t>11/03/2022 08:16:07</t>
  </si>
  <si>
    <t>ENTREGA DE FORMATO GOBIERNO ESCOLAR</t>
  </si>
  <si>
    <t>IBA2022ER005106</t>
  </si>
  <si>
    <t>11/03/2022 08:45:58</t>
  </si>
  <si>
    <t>Libranza 1110462530</t>
  </si>
  <si>
    <t>IBA2022ER005107</t>
  </si>
  <si>
    <t>11/03/2022 08:50:56</t>
  </si>
  <si>
    <t>14241859</t>
  </si>
  <si>
    <t>FREDDY BANGUERO TAFUR</t>
  </si>
  <si>
    <t>incapacidad medica 3 dias</t>
  </si>
  <si>
    <t>IBA2022ER005108</t>
  </si>
  <si>
    <t>11/03/2022 09:12:09</t>
  </si>
  <si>
    <t>Comunicación representación junta FFIE- MINISTERIO EDUCACIÓN</t>
  </si>
  <si>
    <t>IBA2022ER005109</t>
  </si>
  <si>
    <t>11/03/2022 09:18:14</t>
  </si>
  <si>
    <t>VERIFICACION ACADEMICA-URGENTE</t>
  </si>
  <si>
    <t>IBA2022ER005110</t>
  </si>
  <si>
    <t>11/03/2022 09:20:40</t>
  </si>
  <si>
    <t>IBA2022ER005111</t>
  </si>
  <si>
    <t>11/03/2022 09:27:50</t>
  </si>
  <si>
    <t xml:space="preserve">730014088 002 2022-025   Accionante:     Maryeli Carolina Terán Méndez       Accionado:      Secretaría de Educación Municipal </t>
  </si>
  <si>
    <t>IBA2022EE003344</t>
  </si>
  <si>
    <t>IBA2022ER005112</t>
  </si>
  <si>
    <t>11/03/2022 09:32:12</t>
  </si>
  <si>
    <t>ELECCIONES PRESIDENTE DE LA REPÚBLICA 2022 el 29 de mayo de 2022 en el municipio de IBAGUE - TOLIMA y con fundamento en la Ley 163 de 1994, artículo 5</t>
  </si>
  <si>
    <t>IBA2022ER005113</t>
  </si>
  <si>
    <t>11/03/2022 09:37:20</t>
  </si>
  <si>
    <t>8160047464</t>
  </si>
  <si>
    <t>COOP.INVERSIONES Y PLANES DE LA PAZ</t>
  </si>
  <si>
    <t>modificacion cuota funeraria e ingreso</t>
  </si>
  <si>
    <t>IBA2022EE003583</t>
  </si>
  <si>
    <t>IBA2022ER005114</t>
  </si>
  <si>
    <t>11/03/2022 09:39:04</t>
  </si>
  <si>
    <t>IBA2022ER005115</t>
  </si>
  <si>
    <t>11/03/2022 09:41:43</t>
  </si>
  <si>
    <t>148891991</t>
  </si>
  <si>
    <t>ISHSHAH CAROLAY IVETTE VAQUERO</t>
  </si>
  <si>
    <t xml:space="preserve"> Certificación de estudio</t>
  </si>
  <si>
    <t>IBA2022ER005116</t>
  </si>
  <si>
    <t>11/03/2022 09:43:31</t>
  </si>
  <si>
    <t>258725872587</t>
  </si>
  <si>
    <t>JEFE GRUPO DE PROTECCIÓN A LA INFANCIA Y ADOLESCENCIA METIB</t>
  </si>
  <si>
    <t>respuesta de tramite PQRS radicada bajo ticket No. 166556</t>
  </si>
  <si>
    <t>IBA2022EE003383</t>
  </si>
  <si>
    <t>IBA2022ER005117</t>
  </si>
  <si>
    <t>11/03/2022 09:46:05</t>
  </si>
  <si>
    <t>SOLICITUD ADECUACIONES OBRA</t>
  </si>
  <si>
    <t>IBA2022ER005118</t>
  </si>
  <si>
    <t>11/03/2022 09:47:34</t>
  </si>
  <si>
    <t>OFICIO No. 318</t>
  </si>
  <si>
    <t>IBA2022ER005119</t>
  </si>
  <si>
    <t>11/03/2022 09:50:30</t>
  </si>
  <si>
    <t>OFICIO No. 320</t>
  </si>
  <si>
    <t>IBA2022ER005120</t>
  </si>
  <si>
    <t>11/03/2022 09:53:37</t>
  </si>
  <si>
    <t>Reiteración Diligencia Exposición Libre y Espontánea Proceso de Responsabilidad Fiscal No. 80732-2021-40243</t>
  </si>
  <si>
    <t>IBA2022ER005121</t>
  </si>
  <si>
    <t>11/03/2022 09:58:42</t>
  </si>
  <si>
    <t>Libranza 52859875</t>
  </si>
  <si>
    <t>IBA2022ER005122</t>
  </si>
  <si>
    <t>11/03/2022 09:59:38</t>
  </si>
  <si>
    <t>52529889</t>
  </si>
  <si>
    <t>MILENA CASTRO</t>
  </si>
  <si>
    <t>IBA2022ER005123</t>
  </si>
  <si>
    <t>11/03/2022 10:01:00</t>
  </si>
  <si>
    <t>Certificación de estudioh</t>
  </si>
  <si>
    <t>IBA2022ER005124</t>
  </si>
  <si>
    <t>11/03/2022 10:03:00</t>
  </si>
  <si>
    <t>SOLICUTUD DE APOYO Y COLABORACIÓN DEBIDO A LA PROLIFERACION DE INSECTOS</t>
  </si>
  <si>
    <t>IBA2022ER005125</t>
  </si>
  <si>
    <t>11/03/2022 10:08:36</t>
  </si>
  <si>
    <t>PQR 65739055</t>
  </si>
  <si>
    <t>IBA2022ER005126</t>
  </si>
  <si>
    <t>11/03/2022 10:25:32</t>
  </si>
  <si>
    <t>IBA2022ER005127</t>
  </si>
  <si>
    <t>11/03/2022 10:32:38</t>
  </si>
  <si>
    <t>1110482375</t>
  </si>
  <si>
    <t>CLAUDIA VIVIANA NIÑO NAVIO</t>
  </si>
  <si>
    <t>Legalización de acta y diploma de grado para apostilla</t>
  </si>
  <si>
    <t>IBA2022ER005128</t>
  </si>
  <si>
    <t>11/03/2022 10:36:12</t>
  </si>
  <si>
    <t>MODIFICACION CUOTA FUNERARIA E INGRESO</t>
  </si>
  <si>
    <t>IBA2022ER005129</t>
  </si>
  <si>
    <t>11/03/2022 10:39:08</t>
  </si>
  <si>
    <t>RADICACION NOVEDAD LIDA PATRICIA BELTRAN OROZCO</t>
  </si>
  <si>
    <t>IBA2022ER005130</t>
  </si>
  <si>
    <t>11/03/2022 10:40:41</t>
  </si>
  <si>
    <t>RADICACION NOVEDAD LUIS YOBANNY AYALA QUIROGA</t>
  </si>
  <si>
    <t>IBA2022ER005131</t>
  </si>
  <si>
    <t>11/03/2022 10:47:13</t>
  </si>
  <si>
    <t>93436543</t>
  </si>
  <si>
    <t>JAYSULY  SERRATO CEBALLOS</t>
  </si>
  <si>
    <t xml:space="preserve">Solicitud de aval para matricula colegio sabatino </t>
  </si>
  <si>
    <t>IBA2022ER005132</t>
  </si>
  <si>
    <t>11/03/2022 10:48:31</t>
  </si>
  <si>
    <t>APOSTILLA NOTAS</t>
  </si>
  <si>
    <t>IBA2022EE003498</t>
  </si>
  <si>
    <t>IBA2022ER005133</t>
  </si>
  <si>
    <t>11/03/2022 10:55:32</t>
  </si>
  <si>
    <t>38231065</t>
  </si>
  <si>
    <t>LUCERO ESMERALDA BONILLA HOYOS</t>
  </si>
  <si>
    <t xml:space="preserve">Solicitud agilidad en el trámite cesantías definitivas. </t>
  </si>
  <si>
    <t>IBA2022ER005134</t>
  </si>
  <si>
    <t>11/03/2022 11:15:15</t>
  </si>
  <si>
    <t>14227822</t>
  </si>
  <si>
    <t>ALONSO GUARNIZO VERGARA</t>
  </si>
  <si>
    <t>IBA2022ER005135</t>
  </si>
  <si>
    <t>11/03/2022 11:36:15</t>
  </si>
  <si>
    <t>1110546447</t>
  </si>
  <si>
    <t>MARIA DEL PILAR CASTILLA YATE</t>
  </si>
  <si>
    <t xml:space="preserve">Solicitud de cupo escolar </t>
  </si>
  <si>
    <t>IBA2022ER005136</t>
  </si>
  <si>
    <t>11/03/2022 11:40:42</t>
  </si>
  <si>
    <t>IBA2022ER005137</t>
  </si>
  <si>
    <t>11/03/2022 11:46:51</t>
  </si>
  <si>
    <t>Libranza 65733526</t>
  </si>
  <si>
    <t>IBA2022ER005138</t>
  </si>
  <si>
    <t>11/03/2022 11:57:20</t>
  </si>
  <si>
    <t>Red. SOLICITUD DE AMPLIACIÓN DE COBERTURA PAE</t>
  </si>
  <si>
    <t>IBA2022ER005139</t>
  </si>
  <si>
    <t>11/03/2022 12:08:39</t>
  </si>
  <si>
    <t>IBA2022ER005140</t>
  </si>
  <si>
    <t>11/03/2022 12:15:22</t>
  </si>
  <si>
    <t>SOLICITUD VISACION LIBRANZA 11735_39739031</t>
  </si>
  <si>
    <t>IBA2022ER005141</t>
  </si>
  <si>
    <t>11/03/2022 12:41:54</t>
  </si>
  <si>
    <t>IBA2022ER005142</t>
  </si>
  <si>
    <t>11/03/2022 12:56:44</t>
  </si>
  <si>
    <t>SOLICITUD ASIGNACION DE RECURSOS IE JORGE ELIECER GAITAN</t>
  </si>
  <si>
    <t>IBA2022ER005143</t>
  </si>
  <si>
    <t>11/03/2022 13:12:46</t>
  </si>
  <si>
    <t xml:space="preserve">solicitud suspension de vacaciones </t>
  </si>
  <si>
    <t>IBA2022ER005144</t>
  </si>
  <si>
    <t>11/03/2022 14:29:44</t>
  </si>
  <si>
    <t>MEMORANDO 2022-016805 MARZO 10 DE 2022</t>
  </si>
  <si>
    <t>IBA2022ER005145</t>
  </si>
  <si>
    <t>11/03/2022 14:31:20</t>
  </si>
  <si>
    <t>Radicado.2022-00024-00 Accionante. AMANDA TABARES MONTENEGRO Accionado. SECRETARÍA DE EDUCACIÓN MUNICIPAL DE IBAGUÉ</t>
  </si>
  <si>
    <t>IBA2022ER005146</t>
  </si>
  <si>
    <t>11/03/2022 14:33:15</t>
  </si>
  <si>
    <t>Invitación a la "Audiencia Pública de Rendición de Cuentas 2021"</t>
  </si>
  <si>
    <t>IBA2022ER005147</t>
  </si>
  <si>
    <t>11/03/2022 14:38:09</t>
  </si>
  <si>
    <t>Traslado por Competencia 20228000489752              Solicitud Adopción y Cumplimiento Sentencia Tribunal Administrativo del Tolima              Clase</t>
  </si>
  <si>
    <t>IBA2022ER005148</t>
  </si>
  <si>
    <t>11/03/2022 14:42:36</t>
  </si>
  <si>
    <t>Invitación a líderes de bienestar para participar en encuentro  presencial</t>
  </si>
  <si>
    <t>IBA2022ER005149</t>
  </si>
  <si>
    <t>11/03/2022 14:53:22</t>
  </si>
  <si>
    <t>SOLICITUD CELADORES</t>
  </si>
  <si>
    <t>IBA2022ER005150</t>
  </si>
  <si>
    <t>11/03/2022 14:59:57</t>
  </si>
  <si>
    <t>UTELA 73001-40-30-001-2022-00131-00                   ACCIONANTE: German Ricardo Jaramillo López                    ACCIONADO: Secretaría De Educación</t>
  </si>
  <si>
    <t>IBA2022ER005151</t>
  </si>
  <si>
    <t>11/03/2022 15:03:49</t>
  </si>
  <si>
    <t>IBA2022ER005152</t>
  </si>
  <si>
    <t>11/03/2022 15:15:43</t>
  </si>
  <si>
    <t>Cesantias</t>
  </si>
  <si>
    <t>IBA2022ER005153</t>
  </si>
  <si>
    <t>11/03/2022 15:16:29</t>
  </si>
  <si>
    <t>9N6915</t>
  </si>
  <si>
    <t>DIANA MILENA  RINCON OVIEDO</t>
  </si>
  <si>
    <t>INCONFORMIDAD</t>
  </si>
  <si>
    <t>IBA2022ER005154</t>
  </si>
  <si>
    <t>11/03/2022 15:31:18</t>
  </si>
  <si>
    <t>ACTUALIZACION HOJA DE VIDA</t>
  </si>
  <si>
    <t>IBA2022ER005155</t>
  </si>
  <si>
    <t>11/03/2022 15:46:45</t>
  </si>
  <si>
    <t>RADICACION NOVEDAD FIDELINA  PEÑA AVILA</t>
  </si>
  <si>
    <t>IBA2022ER005156</t>
  </si>
  <si>
    <t>11/03/2022 15:49:02</t>
  </si>
  <si>
    <t>IBA2022ER005157</t>
  </si>
  <si>
    <t>11/03/2022 15:59:52</t>
  </si>
  <si>
    <t>CONFORMACION COMITE PAE</t>
  </si>
  <si>
    <t>IBA2022ER005158</t>
  </si>
  <si>
    <t>11/03/2022 16:00:57</t>
  </si>
  <si>
    <t>65766424</t>
  </si>
  <si>
    <t>JANETH CARDONA CIFUENTES</t>
  </si>
  <si>
    <t xml:space="preserve">Solicitud cita con director de educación </t>
  </si>
  <si>
    <t>IBA2022ER005159</t>
  </si>
  <si>
    <t>11/03/2022 16:25:11</t>
  </si>
  <si>
    <t>Novedades actualización Febrero 2022</t>
  </si>
  <si>
    <t>IBA2022ER005160</t>
  </si>
  <si>
    <t>11/03/2022 16:27:32</t>
  </si>
  <si>
    <t>Novedades ingreso Marzo 2022</t>
  </si>
  <si>
    <t>IBA2022ER005161</t>
  </si>
  <si>
    <t>11/03/2022 16:45:52</t>
  </si>
  <si>
    <t>RED21</t>
  </si>
  <si>
    <t>RED21SERVICE</t>
  </si>
  <si>
    <t>URGENTE- Solicitud verificación académica de Claudia Marcela Acosta Rios</t>
  </si>
  <si>
    <t>IBA2022ER005162</t>
  </si>
  <si>
    <t>11/03/2022 16:56:15</t>
  </si>
  <si>
    <t>Homologación</t>
  </si>
  <si>
    <t>IBA2022ER005163</t>
  </si>
  <si>
    <t>11/03/2022 17:08:34</t>
  </si>
  <si>
    <t>Libranza 65761817</t>
  </si>
  <si>
    <t>IBA2022ER005164</t>
  </si>
  <si>
    <t>11/03/2022 17:36:37</t>
  </si>
  <si>
    <t>65792493</t>
  </si>
  <si>
    <t>ROSA MARIA  MONRROY TABARES</t>
  </si>
  <si>
    <t>LEGALIZACIONES 6°,7°,8°, 9°</t>
  </si>
  <si>
    <t>IBA2022ER005165</t>
  </si>
  <si>
    <t>11/03/2022 17:49:01</t>
  </si>
  <si>
    <t>Legalizar diploma de 11° y acta de Grado de 11°</t>
  </si>
  <si>
    <t>IBA2022ER005166</t>
  </si>
  <si>
    <t>11/03/2022 17:56:55</t>
  </si>
  <si>
    <t>ENVIO INCAPACIDADES  24  FEBRERO 2022</t>
  </si>
  <si>
    <t>IBA2022ER005167</t>
  </si>
  <si>
    <t>11/03/2022 18:07:08</t>
  </si>
  <si>
    <t>93338350</t>
  </si>
  <si>
    <t>JORGE ISAAC  PRIETO CIFUENTES</t>
  </si>
  <si>
    <t>LEGALIZACIÓN GRADO 6° Y 7°</t>
  </si>
  <si>
    <t>IBA2022ER005168</t>
  </si>
  <si>
    <t>11/03/2022 18:15:05</t>
  </si>
  <si>
    <t>65768336</t>
  </si>
  <si>
    <t>ELSSY ALEXANDRA GARZON URBANO</t>
  </si>
  <si>
    <t>SOLICITUD DE CITA CON EL SECRETARIO DE EDUCACION</t>
  </si>
  <si>
    <t>IBA2022ER005169</t>
  </si>
  <si>
    <t>11/03/2022 18:18:56</t>
  </si>
  <si>
    <t>IBA2022ER005170</t>
  </si>
  <si>
    <t>11/03/2022 18:20:10</t>
  </si>
  <si>
    <t>6014397</t>
  </si>
  <si>
    <t>MARCO ANTONIO YAZO PAEZ</t>
  </si>
  <si>
    <t>Formato Base de Retención en la Fuente</t>
  </si>
  <si>
    <t>IBA2022EE003482</t>
  </si>
  <si>
    <t>IBA2022ER005171</t>
  </si>
  <si>
    <t>11/03/2022 18:29:13</t>
  </si>
  <si>
    <t>28549195</t>
  </si>
  <si>
    <t>DORIS ANDREA VALBUENA GARCIA</t>
  </si>
  <si>
    <t>AGRESION A NIÑO DE 11 AÑOS</t>
  </si>
  <si>
    <t>IBA2022ER005172</t>
  </si>
  <si>
    <t>11/03/2022 18:57:51</t>
  </si>
  <si>
    <t xml:space="preserve">Respuesta circular 0079 de febrero  2022 </t>
  </si>
  <si>
    <t>IBA2022ER005173</t>
  </si>
  <si>
    <t>11/03/2022 20:38:37</t>
  </si>
  <si>
    <t>Corrección Certificación Tiempo de Servicio</t>
  </si>
  <si>
    <t>IBA2022ER005174</t>
  </si>
  <si>
    <t>11/03/2022 21:13:32</t>
  </si>
  <si>
    <t>SOLICITUD DE PAZ Y SALVO DE NOMINA PARA SOLICITUD DE CESANTIAS</t>
  </si>
  <si>
    <t>IBA2022ER005175</t>
  </si>
  <si>
    <t>11/03/2022 22:11:50</t>
  </si>
  <si>
    <t>93365740</t>
  </si>
  <si>
    <t>RUBEN DARIO  MORENO ROA</t>
  </si>
  <si>
    <t xml:space="preserve">Consultar en que va el tramite de pensión de jubilación. </t>
  </si>
  <si>
    <t>IBA2022ER005176</t>
  </si>
  <si>
    <t>12/03/2022 07:11:24</t>
  </si>
  <si>
    <t>IETCLLR.RS-051</t>
  </si>
  <si>
    <t>IBA2022ER005177</t>
  </si>
  <si>
    <t>12/03/2022 10:36:09</t>
  </si>
  <si>
    <t>RENOVACION DE CODIGO 2022</t>
  </si>
  <si>
    <t>IBA2022ER005178</t>
  </si>
  <si>
    <t>12/03/2022 11:16:26</t>
  </si>
  <si>
    <t>SOLI PAGO SERVICIOS PUBLICOS</t>
  </si>
  <si>
    <t>IBA2022ER005179</t>
  </si>
  <si>
    <t>12/03/2022 12:31:55</t>
  </si>
  <si>
    <t>SOLICITUD DE AUTORIZACIÓN RETIRO DE CESANTÍAS PARCIALES.</t>
  </si>
  <si>
    <t>IBA2022ER005180</t>
  </si>
  <si>
    <t>12/03/2022 13:58:33</t>
  </si>
  <si>
    <t>COPIAS DOCUMENTOS</t>
  </si>
  <si>
    <t>IBA2022ER005181</t>
  </si>
  <si>
    <t>12/03/2022 14:00:29</t>
  </si>
  <si>
    <t>IBA2022ER005182</t>
  </si>
  <si>
    <t>12/03/2022 15:14:50</t>
  </si>
  <si>
    <t>CERTIFICADO DE PAZ Y SALVO TESORERIA</t>
  </si>
  <si>
    <t>IBA2022ER005183</t>
  </si>
  <si>
    <t>12/03/2022 19:07:05</t>
  </si>
  <si>
    <t>CAMBIO DE RECTOR- COLEGIO CORAZÓN DE MARÍA</t>
  </si>
  <si>
    <t>IBA2022ER005184</t>
  </si>
  <si>
    <t>12/03/2022 21:37:18</t>
  </si>
  <si>
    <t>1110458284</t>
  </si>
  <si>
    <t>ADRIANA MARIBEL ROMERO LOZANO</t>
  </si>
  <si>
    <t>Certificación con fines de apostillado</t>
  </si>
  <si>
    <t>IBA2022EE003628</t>
  </si>
  <si>
    <t>IBA2022ER005185</t>
  </si>
  <si>
    <t>13/03/2022 09:52:59</t>
  </si>
  <si>
    <t>1092395245</t>
  </si>
  <si>
    <t>KARLA LIXAMAR ORTIZ SANDOVAL</t>
  </si>
  <si>
    <t xml:space="preserve">tramite de de documento de bachiller extranjero  </t>
  </si>
  <si>
    <t>IBA2022ER005186</t>
  </si>
  <si>
    <t>13/03/2022 17:04:38</t>
  </si>
  <si>
    <t xml:space="preserve">Cambio caja de compensación familiar </t>
  </si>
  <si>
    <t>IBA2022ER005187</t>
  </si>
  <si>
    <t>13/03/2022 17:07:26</t>
  </si>
  <si>
    <t>IBA2022ER005188</t>
  </si>
  <si>
    <t>13/03/2022 18:35:40</t>
  </si>
  <si>
    <t>657358499</t>
  </si>
  <si>
    <t>OLGA CECILIA HERNANDEZ RODRIGUEZ</t>
  </si>
  <si>
    <t>Solicitud  certificado Tiempo de servicio y   certificado de salarios para pensión</t>
  </si>
  <si>
    <t>IBA2022ER005189</t>
  </si>
  <si>
    <t>13/03/2022 22:43:39</t>
  </si>
  <si>
    <t>ENVIO  INCAPACIDADES 24  FEBRERO  2022</t>
  </si>
  <si>
    <t>IBA2022ER005190</t>
  </si>
  <si>
    <t>14/03/2022 08:16:43</t>
  </si>
  <si>
    <t>19411817</t>
  </si>
  <si>
    <t>VICTOR HUGO VILLANUEVA GARRIDO</t>
  </si>
  <si>
    <t>IBA2022EE003480</t>
  </si>
  <si>
    <t>IBA2022ER005191</t>
  </si>
  <si>
    <t>14/03/2022 08:54:05</t>
  </si>
  <si>
    <t>IBA2022ER005192</t>
  </si>
  <si>
    <t>14/03/2022 08:57:44</t>
  </si>
  <si>
    <t>Respuesta requerimiento IBA2022EE003317</t>
  </si>
  <si>
    <t>IBA2022ER005193</t>
  </si>
  <si>
    <t>14/03/2022 09:05:30</t>
  </si>
  <si>
    <t>SOLICITUD DE PAZ Y SALVO PARA CESANTIAS DEFINITIVAS</t>
  </si>
  <si>
    <t>IBA2022ER005194</t>
  </si>
  <si>
    <t>14/03/2022 09:09:09</t>
  </si>
  <si>
    <t>Recurso de Reposición contra la resolución 1700-00381 del 23 de Febrero del 2022 C.C. 11.306.912</t>
  </si>
  <si>
    <t>IBA2022ER005195</t>
  </si>
  <si>
    <t>14/03/2022 09:17:10</t>
  </si>
  <si>
    <t>SOLICITUD ESPECIAL POR PRESUNTA EITUACION TIPO III</t>
  </si>
  <si>
    <t>IBA2022ER005196</t>
  </si>
  <si>
    <t>14/03/2022 09:35:00</t>
  </si>
  <si>
    <t>SOLICITUD OFICINA DE INSPECCION Y VIGILANCIA</t>
  </si>
  <si>
    <t>IBA2022ER005197</t>
  </si>
  <si>
    <t>14/03/2022 09:47:50</t>
  </si>
  <si>
    <t>Derecho de petición - Solicitud copia de transferencia</t>
  </si>
  <si>
    <t>IBA2022ER005198</t>
  </si>
  <si>
    <t>14/03/2022 09:51:38</t>
  </si>
  <si>
    <t>DOCUMENTOS FALTANTES DOCENTE NANCY VARGAS AVILA PARA YAQUELINE LOTERO - FONDO PRESTACIONAL</t>
  </si>
  <si>
    <t>IBA2022ER005199</t>
  </si>
  <si>
    <t>14/03/2022 10:05:05</t>
  </si>
  <si>
    <t>93394586</t>
  </si>
  <si>
    <t>EDUARDO OLNEY ORJUELA SOLANO</t>
  </si>
  <si>
    <t>Retiro parcial de cesantias</t>
  </si>
  <si>
    <t>IBA2022ER005200</t>
  </si>
  <si>
    <t>14/03/2022 10:13:11</t>
  </si>
  <si>
    <t>IBA2022ER005201</t>
  </si>
  <si>
    <t>14/03/2022 10:35:57</t>
  </si>
  <si>
    <t>1015403286</t>
  </si>
  <si>
    <t>LEYDI PAOLA RODRIGUEZ ROJAS</t>
  </si>
  <si>
    <t>Solicitud de certificado laboral</t>
  </si>
  <si>
    <t>IBA2022ER005202</t>
  </si>
  <si>
    <t>14/03/2022 10:38:59</t>
  </si>
  <si>
    <t>IBA2022ER005203</t>
  </si>
  <si>
    <t>14/03/2022 11:25:22</t>
  </si>
  <si>
    <t>Certificación de proceso jurídico con relación a radicado IBA2022ER004198</t>
  </si>
  <si>
    <t>IBA2022ER005204</t>
  </si>
  <si>
    <t>14/03/2022 11:38:28</t>
  </si>
  <si>
    <t>Oficio 31  Petición Arreglos Colegio Exalumnas de la Presentación 2022</t>
  </si>
  <si>
    <t>IBA2022ER005205</t>
  </si>
  <si>
    <t>14/03/2022 11:40:09</t>
  </si>
  <si>
    <t>SOLICITUD DE PAZ Y SALVO PARA TRAMITE DE CESANTIAS DEFINITIVAS</t>
  </si>
  <si>
    <t>IBA2022ER005206</t>
  </si>
  <si>
    <t>14/03/2022 11:42:25</t>
  </si>
  <si>
    <t xml:space="preserve">SOLICITUD DE CORREGIR VINCULACIÓN EN EL SISTEMA HUMANO </t>
  </si>
  <si>
    <t>IBA2022ER005207</t>
  </si>
  <si>
    <t>14/03/2022 11:44:08</t>
  </si>
  <si>
    <t>35394165</t>
  </si>
  <si>
    <t>DIANA MARLEIDY TELLEZ ESPITIA</t>
  </si>
  <si>
    <t>COPIA HOJA VIDA DE EDGAR GALINDO, CC 14240768</t>
  </si>
  <si>
    <t>IBA2022ER005208</t>
  </si>
  <si>
    <t>14/03/2022 11:50:06</t>
  </si>
  <si>
    <t>SOLICITUD VISACION LIBRANZA 13829_1110548981</t>
  </si>
  <si>
    <t>IBA2022ER005209</t>
  </si>
  <si>
    <t>14/03/2022 12:19:20</t>
  </si>
  <si>
    <t>28544934</t>
  </si>
  <si>
    <t>YENNI JHOANA CARDENAS SANCHEZ</t>
  </si>
  <si>
    <t>IBA2022ER005210</t>
  </si>
  <si>
    <t>14/03/2022 12:20:50</t>
  </si>
  <si>
    <t>RESPUESTA AL OFICIO RADICADO SAC No. 3152</t>
  </si>
  <si>
    <t>IBA2022ER005211</t>
  </si>
  <si>
    <t>14/03/2022 12:33:27</t>
  </si>
  <si>
    <t>SOLICITUD VALOR CESANTIAS A LA FECHA</t>
  </si>
  <si>
    <t>IBA2022ER005212</t>
  </si>
  <si>
    <t>14/03/2022 12:43:54</t>
  </si>
  <si>
    <t>SOLICITUD ASIGNACION DE RECURSOS ADICIONALES IE JORGE ELIECER GAITAN PARA ARRIENDO</t>
  </si>
  <si>
    <t>IBA2022ER005213</t>
  </si>
  <si>
    <t>14/03/2022 12:45:04</t>
  </si>
  <si>
    <t>65498557</t>
  </si>
  <si>
    <t>OLGA LUCY GOMEZ</t>
  </si>
  <si>
    <t xml:space="preserve">Certificado Salarios sobre el último salario devengado </t>
  </si>
  <si>
    <t>IBA2022ER005214</t>
  </si>
  <si>
    <t>14/03/2022 12:45:25</t>
  </si>
  <si>
    <t>79657029</t>
  </si>
  <si>
    <t>JOHN ALEXANDER OYOLA</t>
  </si>
  <si>
    <t>DISMINUCIÓN BASE DE RETENCIÓN EN LA FUENTE</t>
  </si>
  <si>
    <t>IBA2022EE003481</t>
  </si>
  <si>
    <t>IBA2022ER005215</t>
  </si>
  <si>
    <t>14/03/2022 14:12:33</t>
  </si>
  <si>
    <t>93386404</t>
  </si>
  <si>
    <t>FREDY FORERO VARON</t>
  </si>
  <si>
    <t xml:space="preserve">Copia de oficio dirigido al Rector de la Escuela Normal Superior de Ibagué. </t>
  </si>
  <si>
    <t>IBA2022ER005216</t>
  </si>
  <si>
    <t>14/03/2022 14:23:56</t>
  </si>
  <si>
    <t>1006063298</t>
  </si>
  <si>
    <t>HOLMER EUCLIDES BOCANEGRA TAPIERO.</t>
  </si>
  <si>
    <t>IBA2022ER005217</t>
  </si>
  <si>
    <t>14/03/2022 14:29:38</t>
  </si>
  <si>
    <t>IBA2022ER005218</t>
  </si>
  <si>
    <t>14/03/2022 14:36:22</t>
  </si>
  <si>
    <t>65785048</t>
  </si>
  <si>
    <t>LOPEZ DENISE  ORTIZ</t>
  </si>
  <si>
    <t>SOLICITUD DE CESANTIAS</t>
  </si>
  <si>
    <t>IBA2022ER005219</t>
  </si>
  <si>
    <t>14/03/2022 14:37:10</t>
  </si>
  <si>
    <t>3057928105</t>
  </si>
  <si>
    <t>TERRITORIOS TEM 2022</t>
  </si>
  <si>
    <t>Invitación evento de lanzamiento proyecto Territorios STEM+</t>
  </si>
  <si>
    <t>IBA2022ER005220</t>
  </si>
  <si>
    <t>14/03/2022 14:41:58</t>
  </si>
  <si>
    <t>8362206</t>
  </si>
  <si>
    <t>SALAS REVISION GRUPO A CORTE CONSTITUCIONAL</t>
  </si>
  <si>
    <t>OFICIO OPT-A-111/2022 - AUTO DE PRUEBAS 24-feb-2022 - EXP. T-8362206 AC</t>
  </si>
  <si>
    <t>IBA2022ER005221</t>
  </si>
  <si>
    <t>14/03/2022 14:46:43</t>
  </si>
  <si>
    <t>32706078</t>
  </si>
  <si>
    <t>ESTEFANY GABRIELA PRINCIPAL RODRIGUEZ</t>
  </si>
  <si>
    <t xml:space="preserve">Validación de Notas </t>
  </si>
  <si>
    <t>IBA2022ER005222</t>
  </si>
  <si>
    <t>14/03/2022 14:48:16</t>
  </si>
  <si>
    <t>Remision de comunicacion numero 20220060320900251</t>
  </si>
  <si>
    <t>IBA2022EE003587</t>
  </si>
  <si>
    <t>IBA2022ER005223</t>
  </si>
  <si>
    <t>14/03/2022 14:50:47</t>
  </si>
  <si>
    <t>Remision de comunicacion numero 20220060320900101</t>
  </si>
  <si>
    <t>IBA2022EE003636</t>
  </si>
  <si>
    <t>IBA2022ER005224</t>
  </si>
  <si>
    <t>14/03/2022 14:55:42</t>
  </si>
  <si>
    <t>SUSPENSION DESCUENTO DE NOMINA</t>
  </si>
  <si>
    <t>IBA2022EE003585</t>
  </si>
  <si>
    <t>IBA2022ER005225</t>
  </si>
  <si>
    <t>14/03/2022 14:56:00</t>
  </si>
  <si>
    <t>1110173747</t>
  </si>
  <si>
    <t>MARY CHAGUALA</t>
  </si>
  <si>
    <t>susbsidio escolar</t>
  </si>
  <si>
    <t>IBA2022ER005226</t>
  </si>
  <si>
    <t>14/03/2022 14:57:13</t>
  </si>
  <si>
    <t>Remision de comunicacion numero 20220060320900001</t>
  </si>
  <si>
    <t>IBA2022EE003586</t>
  </si>
  <si>
    <t>IBA2022ER005227</t>
  </si>
  <si>
    <t>14/03/2022 15:01:08</t>
  </si>
  <si>
    <t xml:space="preserve">TUTELA 2022-110-00  CARLOS ADOLFO CALDERON VELASQUEZ  SECRETARIA DE EDUCACION MUNICIPAL  NOTIFICA AUTO INCIDENTE DESACATO </t>
  </si>
  <si>
    <t>IBA2022EE003597</t>
  </si>
  <si>
    <t>IBA2022ER005228</t>
  </si>
  <si>
    <t>14/03/2022 15:04:41</t>
  </si>
  <si>
    <t>Cordial saludo,     Remito documento radicado en plataforma SAC, mediante número IBA2022ER005145        Lo anterior para su conocimiento y fines perti</t>
  </si>
  <si>
    <t>IBA2022ER005229</t>
  </si>
  <si>
    <t>14/03/2022 15:13:12</t>
  </si>
  <si>
    <t xml:space="preserve">SOLICITUD DE REEMPLAZO DOCENTE POR LICENCIA DE MATERNIDAD </t>
  </si>
  <si>
    <t>IBA2022ER005230</t>
  </si>
  <si>
    <t>14/03/2022 15:15:48</t>
  </si>
  <si>
    <t>14221806</t>
  </si>
  <si>
    <t>CARLOS ALBERTO  TRUJILLO LOPEZ</t>
  </si>
  <si>
    <t>solicitud  certificaciones</t>
  </si>
  <si>
    <t>IBA2022ER005231</t>
  </si>
  <si>
    <t>14/03/2022 15:39:19</t>
  </si>
  <si>
    <t>SOLICITUD CAMBIO MODALIDAD PAE</t>
  </si>
  <si>
    <t>IBA2022ER005232</t>
  </si>
  <si>
    <t>14/03/2022 15:52:33</t>
  </si>
  <si>
    <t>IBA2022ER005233</t>
  </si>
  <si>
    <t>14/03/2022 15:57:30</t>
  </si>
  <si>
    <t>MEMORANDO 2022-017127 MARZO 14 DE 2022</t>
  </si>
  <si>
    <t>IBA2022ER005234</t>
  </si>
  <si>
    <t>14/03/2022 16:05:03</t>
  </si>
  <si>
    <t>IBA2022ER005235</t>
  </si>
  <si>
    <t>14/03/2022 16:12:18</t>
  </si>
  <si>
    <t>Ampliación de cobertura PAE.</t>
  </si>
  <si>
    <t>IBA2022ER005236</t>
  </si>
  <si>
    <t>14/03/2022 16:13:03</t>
  </si>
  <si>
    <t>PISAMI 2022-016805	MARZO 14 DE 2022</t>
  </si>
  <si>
    <t>IBA2022ER005237</t>
  </si>
  <si>
    <t>14/03/2022 16:23:04</t>
  </si>
  <si>
    <t>IBA2022ER005238</t>
  </si>
  <si>
    <t>14/03/2022 16:23:49</t>
  </si>
  <si>
    <t>MARIARUIZ2325</t>
  </si>
  <si>
    <t>MARIA INOCENCIA RUIZ MONTOYA</t>
  </si>
  <si>
    <t>PISAMI 2022-016950 MARZO 14 DE 2022</t>
  </si>
  <si>
    <t>IBA2022ER005239</t>
  </si>
  <si>
    <t>14/03/2022 16:28:51</t>
  </si>
  <si>
    <t>IBA2022ER005240</t>
  </si>
  <si>
    <t>14/03/2022 16:43:12</t>
  </si>
  <si>
    <t xml:space="preserve">Visacion Libranza y Asociación docentes </t>
  </si>
  <si>
    <t>IBA2022ER005241</t>
  </si>
  <si>
    <t>14/03/2022 16:50:22</t>
  </si>
  <si>
    <t>Libranza 1110457295</t>
  </si>
  <si>
    <t>IBA2022ER005242</t>
  </si>
  <si>
    <t>14/03/2022 16:52:59</t>
  </si>
  <si>
    <t>NOVEDADES NOMINA MARZO2022</t>
  </si>
  <si>
    <t>IBA2022ER005243</t>
  </si>
  <si>
    <t>14/03/2022 16:54:42</t>
  </si>
  <si>
    <t>65783897</t>
  </si>
  <si>
    <t>MAGDA MILENA  LOPEZ FARIAS</t>
  </si>
  <si>
    <t>Radiación Paz y salvo avvillas</t>
  </si>
  <si>
    <t>IBA2022ER005244</t>
  </si>
  <si>
    <t>14/03/2022 16:56:34</t>
  </si>
  <si>
    <t>Radiación Paz y Salvo avvillas</t>
  </si>
  <si>
    <t>IBA2022ER005245</t>
  </si>
  <si>
    <t>14/03/2022 16:58:38</t>
  </si>
  <si>
    <t>IBA2022ER005246</t>
  </si>
  <si>
    <t>14/03/2022 17:01:43</t>
  </si>
  <si>
    <t>1110492083</t>
  </si>
  <si>
    <t>FABIO ANDRES DURAN CACHAYA</t>
  </si>
  <si>
    <t xml:space="preserve">información académica </t>
  </si>
  <si>
    <t>IBA2022ER005247</t>
  </si>
  <si>
    <t>14/03/2022 17:03:22</t>
  </si>
  <si>
    <t>Libranza 1111452202</t>
  </si>
  <si>
    <t>IBA2022ER005248</t>
  </si>
  <si>
    <t>14/03/2022 17:08:45</t>
  </si>
  <si>
    <t>Libranza 1110447097</t>
  </si>
  <si>
    <t>IBA2022ER005249</t>
  </si>
  <si>
    <t>14/03/2022 17:42:27</t>
  </si>
  <si>
    <t>REITERATIVO 2 DERECHO PETICION TRANSFERENCIA COLEGIO POR PERSECUCION PANDILLERA Y AMENAZA DE MUERTE</t>
  </si>
  <si>
    <t>IBA2022ER005250</t>
  </si>
  <si>
    <t>14/03/2022 18:20:05</t>
  </si>
  <si>
    <t>EVIDENCIAS DIA E - INST. JOAQUIN PARIS</t>
  </si>
  <si>
    <t>IBA2022ER005251</t>
  </si>
  <si>
    <t>14/03/2022 18:52:35</t>
  </si>
  <si>
    <t>14298248</t>
  </si>
  <si>
    <t>HECTOR CARRILLO UMAÑA</t>
  </si>
  <si>
    <t>SOLICITUD DE LICENCIA POR LUTO</t>
  </si>
  <si>
    <t>IBA2022ER005252</t>
  </si>
  <si>
    <t>14/03/2022 19:05:25</t>
  </si>
  <si>
    <t>599986</t>
  </si>
  <si>
    <t>ENYEMBER JOSE BRICEÑO BENCOMO</t>
  </si>
  <si>
    <t>Legalizacion de documentos para estudiar en el extranjero</t>
  </si>
  <si>
    <t>IBA2022ER005253</t>
  </si>
  <si>
    <t>14/03/2022 19:11:25</t>
  </si>
  <si>
    <t>1014184901</t>
  </si>
  <si>
    <t>CARLOS ANDRES  ARTEAGA CARREÑO</t>
  </si>
  <si>
    <t>PRORROGA A COMISION NO REMURADA</t>
  </si>
  <si>
    <t>IBA2022ER005254</t>
  </si>
  <si>
    <t>14/03/2022 19:24:49</t>
  </si>
  <si>
    <t>7254565</t>
  </si>
  <si>
    <t>LUIS FERNANDO LOPEZ ZARATE</t>
  </si>
  <si>
    <t>INFORMACION DE PROCEDIMIENTO</t>
  </si>
  <si>
    <t>IBA2022ER005255</t>
  </si>
  <si>
    <t>14/03/2022 19:33:38</t>
  </si>
  <si>
    <t>65773767</t>
  </si>
  <si>
    <t>NEYIBE NERIED GUTIERREZ HERRADA</t>
  </si>
  <si>
    <t>IBA2022ER005256</t>
  </si>
  <si>
    <t>15/03/2022 05:34:13</t>
  </si>
  <si>
    <t>FIRMA PARA APOSTILLA DE DIPLOMA PARA PORTUGAL</t>
  </si>
  <si>
    <t>IBA2022ER005257</t>
  </si>
  <si>
    <t>15/03/2022 07:35:47</t>
  </si>
  <si>
    <t>26Y27</t>
  </si>
  <si>
    <t>UNIVERSIDAD DE LOS ANDES</t>
  </si>
  <si>
    <t>1er Congreso Internacional de Investigación Educativa El Espíritu Investigador en la Escuela</t>
  </si>
  <si>
    <t>IBA2022ER005258</t>
  </si>
  <si>
    <t>15/03/2022 07:37:43</t>
  </si>
  <si>
    <t>Comunicación de respuesta (2022-EE-052321)</t>
  </si>
  <si>
    <t>IBA2022ER005259</t>
  </si>
  <si>
    <t>15/03/2022 07:44:30</t>
  </si>
  <si>
    <t>3052491344</t>
  </si>
  <si>
    <t>C O R P A S I</t>
  </si>
  <si>
    <t>Propuesta de formación gratuita mensual, para la administración de recursos en establecimientos educativos oficiales - Fondos de Servicios Educativos.</t>
  </si>
  <si>
    <t>IBA2022ER005260</t>
  </si>
  <si>
    <t>15/03/2022 07:48:39</t>
  </si>
  <si>
    <t>Cordial saludo,   Remito documento radicado en plataforma SAC, mediante número IBA2022ER001350      Lo anterior para su conocimiento y fines pertinent</t>
  </si>
  <si>
    <t>IBA2022ER005261</t>
  </si>
  <si>
    <t>15/03/2022 07:51:30</t>
  </si>
  <si>
    <t>Comunicación de respuesta (2022-EE-052747)</t>
  </si>
  <si>
    <t>IBA2022ER005262</t>
  </si>
  <si>
    <t>15/03/2022 07:52:45</t>
  </si>
  <si>
    <t>IBA2022ER005263</t>
  </si>
  <si>
    <t>15/03/2022 08:04:05</t>
  </si>
  <si>
    <t>65735972</t>
  </si>
  <si>
    <t>NIDIA MARIA AVILA RODRIGUEZ</t>
  </si>
  <si>
    <t xml:space="preserve">CERTIFICADO SALDO DE CESANTIAS </t>
  </si>
  <si>
    <t>IBA2022ER005264</t>
  </si>
  <si>
    <t>15/03/2022 08:04:23</t>
  </si>
  <si>
    <t xml:space="preserve">TUTELA RADICACIÓN: 73001-40-03-006-2022-00045-01 ACCIONANTE: Diana Lizeth Trujillo Tapiero actuando como progenitora del menor J. D. P. T. ACCIONADO: </t>
  </si>
  <si>
    <t>IBA2022ER005265</t>
  </si>
  <si>
    <t>15/03/2022 08:14:06</t>
  </si>
  <si>
    <t>730014088 002 2022-025 Accionante: Maryeli Carolina Terán Méndez Accionado: Secretaría de Educación Municipal</t>
  </si>
  <si>
    <t>IBA2022ER005266</t>
  </si>
  <si>
    <t>15/03/2022 08:19:15</t>
  </si>
  <si>
    <t>tutela Accionante : Secretaria de Educación Municipal de Ibagué Accionado : Fiduprevisora Expediente : 73-001-31-10-004-2019-00460-00</t>
  </si>
  <si>
    <t>IBA2022ER005267</t>
  </si>
  <si>
    <t>15/03/2022 08:23:10</t>
  </si>
  <si>
    <t>Estado 030 de 14 de Marzo de 2022</t>
  </si>
  <si>
    <t>IBA2022ER005268</t>
  </si>
  <si>
    <t>15/03/2022 08:36:37</t>
  </si>
  <si>
    <t>IBA2022ER005269</t>
  </si>
  <si>
    <t>15/03/2022 08:37:36</t>
  </si>
  <si>
    <t>142022</t>
  </si>
  <si>
    <t>PADRES CIUDAD LUZ</t>
  </si>
  <si>
    <t>DERECHO DE PETICIÓN DE INTERES DEPORTIVO</t>
  </si>
  <si>
    <t>IBA2022ER005270</t>
  </si>
  <si>
    <t>15/03/2022 08:42:50</t>
  </si>
  <si>
    <t>Solicitud información programas de Discapacidad en el municipio de Ibagué.</t>
  </si>
  <si>
    <t>IBA2022ER005271</t>
  </si>
  <si>
    <t>15/03/2022 08:47:23</t>
  </si>
  <si>
    <t>APORTO OFICIO DE EMBARGO DE SALARIO EVER ANDRES GILON GOMEZ CC 1130635007 // GNB SUDAMERIS</t>
  </si>
  <si>
    <t>IBA2022ER005272</t>
  </si>
  <si>
    <t>15/03/2022 08:53:07</t>
  </si>
  <si>
    <t>SOLICITUD MOBILARIO UNIVERSITARIO PARA I.E.T.E. MAXIMILIANO NEIRA LAMUS</t>
  </si>
  <si>
    <t>IBA2022ER005273</t>
  </si>
  <si>
    <t>15/03/2022 08:56:40</t>
  </si>
  <si>
    <t>730014189001</t>
  </si>
  <si>
    <t>JUZGADO 001 DE PEQUEÑAS CAUSAS  Y COMPETENCIA MÚLTIPLE DE IBAGUE</t>
  </si>
  <si>
    <t>2016-00051 LEVANTAMIENTO MEDIDA</t>
  </si>
  <si>
    <t>IBA2022ER005274</t>
  </si>
  <si>
    <t>15/03/2022 09:03:45</t>
  </si>
  <si>
    <t>Remisión por CompetenciaSOLICITUD EXPEDICIÓN CERTIFICADOS HUMANO EN LINEA SOLICITANTE: JOSE AVELINO CADENA GONZALEZ C.C</t>
  </si>
  <si>
    <t>IBA2022ER005275</t>
  </si>
  <si>
    <t>15/03/2022 09:07:19</t>
  </si>
  <si>
    <t xml:space="preserve"> INFRAESTRUCTURA EDUCATIVA</t>
  </si>
  <si>
    <t>IBA2022ER005276</t>
  </si>
  <si>
    <t>15/03/2022 09:10:10</t>
  </si>
  <si>
    <t>41574078</t>
  </si>
  <si>
    <t>LILIA ANZOLA TORRES</t>
  </si>
  <si>
    <t>Solitud Certificado de tiempo y de salarios</t>
  </si>
  <si>
    <t>IBA2022ER005277</t>
  </si>
  <si>
    <t>15/03/2022 09:16:04</t>
  </si>
  <si>
    <t>Solicitud Cambio de Perfil</t>
  </si>
  <si>
    <t>IBA2022ER005278</t>
  </si>
  <si>
    <t>15/03/2022 09:21:16</t>
  </si>
  <si>
    <t>5823528</t>
  </si>
  <si>
    <t>JUAN SIMON QUIJANO HOMEZ</t>
  </si>
  <si>
    <t>IBA2022ER005279</t>
  </si>
  <si>
    <t>15/03/2022 09:25:33</t>
  </si>
  <si>
    <t>93372128</t>
  </si>
  <si>
    <t>GUILLERMO BORJA CARABALLO</t>
  </si>
  <si>
    <t>SOLICITUD SUSPENSION DESCUENTO ENTIDADES</t>
  </si>
  <si>
    <t>IBA2022ER005280</t>
  </si>
  <si>
    <t>15/03/2022 09:29:42</t>
  </si>
  <si>
    <t>IBA2022ER005281</t>
  </si>
  <si>
    <t>15/03/2022 09:30:22</t>
  </si>
  <si>
    <t>2121212121</t>
  </si>
  <si>
    <t>UNIVERSIDAD DE LA SABANA</t>
  </si>
  <si>
    <t>Invitación a Conferencia internacional Unisabana- ASODIC</t>
  </si>
  <si>
    <t>IBA2022ER005282</t>
  </si>
  <si>
    <t>15/03/2022 09:32:23</t>
  </si>
  <si>
    <t>Oficio 065-2022 contestación circular No. 012</t>
  </si>
  <si>
    <t>IBA2022ER005283</t>
  </si>
  <si>
    <t>15/03/2022 09:36:52</t>
  </si>
  <si>
    <t>222222222221</t>
  </si>
  <si>
    <t>JUZGADO 02 PENAL MUNICIPAL - TOLIMA - HONDA</t>
  </si>
  <si>
    <t>Oficio N° 769 NOTIFICA TUTELA RAD: 73 349 4004 002 2022 00016 00</t>
  </si>
  <si>
    <t>IBA2022ER005284</t>
  </si>
  <si>
    <t>15/03/2022 09:45:48</t>
  </si>
  <si>
    <t>65763155</t>
  </si>
  <si>
    <t>LENNY MARCELA ARIAS ORTIZ</t>
  </si>
  <si>
    <t>IBA2022ER005285</t>
  </si>
  <si>
    <t>15/03/2022 09:46:21</t>
  </si>
  <si>
    <t>65585901</t>
  </si>
  <si>
    <t>MARÍA DEL CARMEN  QUIJANO URREA</t>
  </si>
  <si>
    <t>SOLICITUD COPIA RESOLUCION PENSION</t>
  </si>
  <si>
    <t>IBA2022ER005286</t>
  </si>
  <si>
    <t>15/03/2022 09:46:36</t>
  </si>
  <si>
    <t>IBA2022ER005287</t>
  </si>
  <si>
    <t>15/03/2022 10:04:44</t>
  </si>
  <si>
    <t>1109418174</t>
  </si>
  <si>
    <t>ALBA MAYERLY GONZALEZ DIAZ</t>
  </si>
  <si>
    <t>SOLICITUD CUPO ESCOLAR URGENTE</t>
  </si>
  <si>
    <t>IBA2022ER005288</t>
  </si>
  <si>
    <t>15/03/2022 10:09:44</t>
  </si>
  <si>
    <t>IBA2022ER005289</t>
  </si>
  <si>
    <t>15/03/2022 10:33:57</t>
  </si>
  <si>
    <t>730014071003</t>
  </si>
  <si>
    <t>JUZGADO TERCERO PENAL MUNICIPAL PARA ADOLESCENTES CON FUNCION DE CONTROL DE GARANTIAS DE IBAGUE TOLIMA.</t>
  </si>
  <si>
    <t>NOTIFICACION FALLO DE TUTELA 2021-151 PARA CUMPLIMIENTO - DENTRO DE INCIDENTE DE DESACATO DE LA MISMA RADICACIÓN ana judith</t>
  </si>
  <si>
    <t>IBA2022ER005290</t>
  </si>
  <si>
    <t>15/03/2022 10:36:55</t>
  </si>
  <si>
    <t>8999990531</t>
  </si>
  <si>
    <t>MINISTERIO DE TECNOLOGÍAS DE LA INFORMACIÓN Y LAS COMUNICACIONES</t>
  </si>
  <si>
    <t>infraestructura@mintic.gov.co&gt;</t>
  </si>
  <si>
    <t>IBA2022ER005291</t>
  </si>
  <si>
    <t>15/03/2022 10:39:05</t>
  </si>
  <si>
    <t>IBA2022ER005292</t>
  </si>
  <si>
    <t>15/03/2022 10:40:24</t>
  </si>
  <si>
    <t>IBA2022ER005293</t>
  </si>
  <si>
    <t>15/03/2022 11:32:18</t>
  </si>
  <si>
    <t>16588025</t>
  </si>
  <si>
    <t>GEANNA ISABEL REYES AGUDELO</t>
  </si>
  <si>
    <t>Solicitud de convalidacion</t>
  </si>
  <si>
    <t>IBA2022ER005294</t>
  </si>
  <si>
    <t>15/03/2022 11:51:08</t>
  </si>
  <si>
    <t>6230311</t>
  </si>
  <si>
    <t>FINDETER</t>
  </si>
  <si>
    <t>22022520001889, Estado de avance obligaciones contractuales</t>
  </si>
  <si>
    <t>IBA2022ER005295</t>
  </si>
  <si>
    <t>15/03/2022 11:56:13</t>
  </si>
  <si>
    <t>1087558900</t>
  </si>
  <si>
    <t>PISAMI 2022-017071 MARZO 14 DE 2022</t>
  </si>
  <si>
    <t>IBA2022ER005296</t>
  </si>
  <si>
    <t>15/03/2022 12:01:13</t>
  </si>
  <si>
    <t>SERVICIO SOCIAL</t>
  </si>
  <si>
    <t>IBA2022ER005297</t>
  </si>
  <si>
    <t>15/03/2022 12:05:16</t>
  </si>
  <si>
    <t>LUIS EDUARDO LOZANO Quien actúa en representación de sus menores hijas SALOME Y SAMARA LOZANO ACOSTA-TUTELA 2022-00016)-EX ALUMNAS</t>
  </si>
  <si>
    <t>IBA2022ER005298</t>
  </si>
  <si>
    <t>15/03/2022 12:10:27</t>
  </si>
  <si>
    <t>ARRIENDO RESOLUCION 00172 DE ENERO 26 DE 2066</t>
  </si>
  <si>
    <t>IBA2022ER005299</t>
  </si>
  <si>
    <t>15/03/2022 12:12:50</t>
  </si>
  <si>
    <t>incapacidad de marzo 2022 para sección nominas de pedro castillo aux administrativo</t>
  </si>
  <si>
    <t>IBA2022ER005300</t>
  </si>
  <si>
    <t>15/03/2022 12:16:54</t>
  </si>
  <si>
    <t>Traslado por competencia radicado 2022-ER-129291 de fecha 11 de marzo de 2022.</t>
  </si>
  <si>
    <t>IBA2022ER005301</t>
  </si>
  <si>
    <t>15/03/2022 12:19:56</t>
  </si>
  <si>
    <t>AL RESPONDER CITAR RADICADO 2022-10-1031</t>
  </si>
  <si>
    <t>IBA2022ER005302</t>
  </si>
  <si>
    <t>15/03/2022 12:20:06</t>
  </si>
  <si>
    <t>ABIERTO</t>
  </si>
  <si>
    <t>IBA2022ER005303</t>
  </si>
  <si>
    <t>15/03/2022 12:25:36</t>
  </si>
  <si>
    <t>IBA2022ER005304</t>
  </si>
  <si>
    <t>15/03/2022 12:28:38</t>
  </si>
  <si>
    <t>ENTREGA INFORME ACCIDENTE LABORAL</t>
  </si>
  <si>
    <t>IBA2022ER005305</t>
  </si>
  <si>
    <t>15/03/2022 12:46:10</t>
  </si>
  <si>
    <t>Aclaración evaluación periodo de prueba docente psi orientadora                    XIOMARA MONTENEGRO</t>
  </si>
  <si>
    <t>IBA2022ER005306</t>
  </si>
  <si>
    <t>15/03/2022 14:22:02</t>
  </si>
  <si>
    <t>MEMORANDO 2022-017209 MARZO 15 DE 2022</t>
  </si>
  <si>
    <t>IBA2022ER005307</t>
  </si>
  <si>
    <t>15/03/2022 14:24:43</t>
  </si>
  <si>
    <t>CERTIFICACION CUENTA BANCARIA SEÑOR ABEL ARMANDO CARTAGENA LONDOÑO</t>
  </si>
  <si>
    <t>IBA2022ER005308</t>
  </si>
  <si>
    <t>15/03/2022 14:32:50</t>
  </si>
  <si>
    <t>NOTIFICACION FALLO DE TUTELA 2022-00017</t>
  </si>
  <si>
    <t>IBA2022ER005309</t>
  </si>
  <si>
    <t>15/03/2022 14:39:22</t>
  </si>
  <si>
    <t>TUTELA   Radicación: 73001-40-09-013-2022-00026-00 -AMPARO CAMACHO GUZMÁN</t>
  </si>
  <si>
    <t>IBA2022ER005310</t>
  </si>
  <si>
    <t>15/03/2022 14:41:24</t>
  </si>
  <si>
    <t>Oficio 067-2022 Mayor Focalización de Niños , alimentación escolar por cobertura</t>
  </si>
  <si>
    <t>IBA2022ER005311</t>
  </si>
  <si>
    <t>15/03/2022 15:18:26</t>
  </si>
  <si>
    <t>ENTREGA PASES PARA NIÑOS CONVENIO ALCALDIA PARTIDO DEPORTES TOLIMA VS PATRIOTAS BOYACA</t>
  </si>
  <si>
    <t>IBA2022ER005312</t>
  </si>
  <si>
    <t>15/03/2022 15:26:04</t>
  </si>
  <si>
    <t>IBA2022ER005313</t>
  </si>
  <si>
    <t>15/03/2022 15:53:26</t>
  </si>
  <si>
    <t>IBA2022ER005314</t>
  </si>
  <si>
    <t>15/03/2022 16:03:54</t>
  </si>
  <si>
    <t>REQUERIMIENTO URGENTE</t>
  </si>
  <si>
    <t>IBA2022ER005315</t>
  </si>
  <si>
    <t>15/03/2022 16:03:15</t>
  </si>
  <si>
    <t xml:space="preserve">RADICACION NOVEDAD CESAR AUGUSTO VARON </t>
  </si>
  <si>
    <t>IBA2022ER005316</t>
  </si>
  <si>
    <t>15/03/2022 16:07:10</t>
  </si>
  <si>
    <t>Respuesta al radicado 20220320642122 de la FIDUPREVISORA</t>
  </si>
  <si>
    <t>IBA2022ER005317</t>
  </si>
  <si>
    <t>15/03/2022 16:09:05</t>
  </si>
  <si>
    <t>Ibagué  Reporte matrícula vigencia 2022</t>
  </si>
  <si>
    <t>IBA2022ER005318</t>
  </si>
  <si>
    <t>15/03/2022 16:17:28</t>
  </si>
  <si>
    <t>Legalizacion de Certificado de Notas</t>
  </si>
  <si>
    <t>IBA2022ER005319</t>
  </si>
  <si>
    <t>15/03/2022 16:21:23</t>
  </si>
  <si>
    <t>1110481724</t>
  </si>
  <si>
    <t>FERLEDIN CARDONA SANCHEZ</t>
  </si>
  <si>
    <t>Sello para certificados de estudio para legalizacion ante el ministerio de relaciones exteriores para estudios en el pais de chile</t>
  </si>
  <si>
    <t>IBA2022ER005320</t>
  </si>
  <si>
    <t>15/03/2022 16:23:11</t>
  </si>
  <si>
    <t>N28944757</t>
  </si>
  <si>
    <t>ALBA MARIA ARIAS DE MONROY</t>
  </si>
  <si>
    <t>IBA2022ER005321</t>
  </si>
  <si>
    <t>15/03/2022 16:24:29</t>
  </si>
  <si>
    <t>1022324497</t>
  </si>
  <si>
    <t>NELSON ALEJANDRO RAMIREZ VANEGAS</t>
  </si>
  <si>
    <t xml:space="preserve">SOLICITUD CERTIFICADO DE TIEMPO DE SERVICIO </t>
  </si>
  <si>
    <t>IBA2022ER005322</t>
  </si>
  <si>
    <t>15/03/2022 16:25:36</t>
  </si>
  <si>
    <t>RADICACION SOPORTES ORIGINALES</t>
  </si>
  <si>
    <t>IBA2022ER005323</t>
  </si>
  <si>
    <t>15/03/2022 16:25:09</t>
  </si>
  <si>
    <t>1003966317</t>
  </si>
  <si>
    <t>LILIANA  LOPEZ</t>
  </si>
  <si>
    <t xml:space="preserve">solicitud de información </t>
  </si>
  <si>
    <t>IBA2022ER005324</t>
  </si>
  <si>
    <t>15/03/2022 16:42:50</t>
  </si>
  <si>
    <t xml:space="preserve">TRAMITE </t>
  </si>
  <si>
    <t>IBA2022ER005325</t>
  </si>
  <si>
    <t>15/03/2022 17:05:16</t>
  </si>
  <si>
    <t>Reporte de novedades banco de Bogotá Libranzas Marzo de 2022</t>
  </si>
  <si>
    <t>IBA2022ER005326</t>
  </si>
  <si>
    <t>15/03/2022 17:27:24</t>
  </si>
  <si>
    <t>28554843</t>
  </si>
  <si>
    <t>LORENA CONSTANZA  TOVAR GRISALES</t>
  </si>
  <si>
    <t xml:space="preserve">Informe de Actividades Realizadas </t>
  </si>
  <si>
    <t>IBA2022ER005327</t>
  </si>
  <si>
    <t>15/03/2022 17:39:10</t>
  </si>
  <si>
    <t>1014477373</t>
  </si>
  <si>
    <t>LUIS ALEJANDRO SARMIENTO MURCIA</t>
  </si>
  <si>
    <t>solicitud de aprobación de certificados estudiantiles</t>
  </si>
  <si>
    <t>IBA2022ER005328</t>
  </si>
  <si>
    <t>15/03/2022 17:55:49</t>
  </si>
  <si>
    <t>16592845</t>
  </si>
  <si>
    <t>TAHINA JOSEFINA CASTILLO DURAN</t>
  </si>
  <si>
    <t>IBA2022ER005329</t>
  </si>
  <si>
    <t>15/03/2022 18:04:39</t>
  </si>
  <si>
    <t>IBA2022ER005330</t>
  </si>
  <si>
    <t>15/03/2022 18:08:04</t>
  </si>
  <si>
    <t>IBA2022ER005331</t>
  </si>
  <si>
    <t>15/03/2022 18:18:20</t>
  </si>
  <si>
    <t>radicar en nomina paz y salvo del banco de libia magnolia leal</t>
  </si>
  <si>
    <t>IBA2022ER005332</t>
  </si>
  <si>
    <t>15/03/2022 18:29:19</t>
  </si>
  <si>
    <t>solucion duplicidad en plataforma humano en linea del docente Nestor Evangelista Fernandez</t>
  </si>
  <si>
    <t>IBA2022ER005333</t>
  </si>
  <si>
    <t>15/03/2022 18:44:05</t>
  </si>
  <si>
    <t>SOLICITUD_CANCELACION_8051_5824606</t>
  </si>
  <si>
    <t>IBA2022ER005334</t>
  </si>
  <si>
    <t>15/03/2022 18:56:52</t>
  </si>
  <si>
    <t>IBA2022ER005335</t>
  </si>
  <si>
    <t>15/03/2022 19:01:32</t>
  </si>
  <si>
    <t>1110482898</t>
  </si>
  <si>
    <t>LUISA FERNANDA  BAYONA</t>
  </si>
  <si>
    <t>Resolución de incapacidad.</t>
  </si>
  <si>
    <t>IBA2022ER005336</t>
  </si>
  <si>
    <t>15/03/2022 19:02:01</t>
  </si>
  <si>
    <t>101010</t>
  </si>
  <si>
    <t>JUZGADO 010 CIVIL MUNICIPAL DE IBAGUE</t>
  </si>
  <si>
    <t>73001-4189-008-2021-00027-00, que Decreto el embargo del 30% del salario que devengue la demandada Angelica Varón García, identificada con cedula de c</t>
  </si>
  <si>
    <t>IBA2022ER005337</t>
  </si>
  <si>
    <t>15/03/2022 19:06:03</t>
  </si>
  <si>
    <t>38239179</t>
  </si>
  <si>
    <t>GLORIA POLANIA  MANJARREZ</t>
  </si>
  <si>
    <t>paz y salvo de credito por libranza</t>
  </si>
  <si>
    <t>IBA2022ER005338</t>
  </si>
  <si>
    <t>15/03/2022 19:06:16</t>
  </si>
  <si>
    <t>Asistencia Técnica: Articulación Territorial tránsito estudiantes con discapacidad modalidades ICBF a la oferta educativa</t>
  </si>
  <si>
    <t>IBA2022ER005339</t>
  </si>
  <si>
    <t>15/03/2022 19:10:34</t>
  </si>
  <si>
    <t>00134</t>
  </si>
  <si>
    <t>JUZGADO 09 ADMINISTRATIVO - TOLIMA - IBAGUÉ</t>
  </si>
  <si>
    <t>RUTH MARÍA CUELLAR DE ROMERO contra NACIÓN  MINISTERIO DE EDUCACIÓN NACIONAL  FONDO NACIONAL DE PRESTACIONES SOCIALES DEL MAGISTERIO de RADICACIÓN 7</t>
  </si>
  <si>
    <t>IBA2022ER005340</t>
  </si>
  <si>
    <t>15/03/2022 19:14:18</t>
  </si>
  <si>
    <t>93117474</t>
  </si>
  <si>
    <t>ARMANDO  CASTRO   MONTEALEGRE</t>
  </si>
  <si>
    <t>OFICIO ARMANDO CASTRO</t>
  </si>
  <si>
    <t>IBA2022ER005341</t>
  </si>
  <si>
    <t>15/03/2022 19:16:56</t>
  </si>
  <si>
    <t>73001-33-33-006-2022-00045-00 Naturaleza del Proceso:         ACCIÓN DE TUTELA  Demandante:                           ANA ISABEL CASTELLANOS RUÍZ Dema</t>
  </si>
  <si>
    <t>IBA2022ER005342</t>
  </si>
  <si>
    <t>15/03/2022 19:19:46</t>
  </si>
  <si>
    <t xml:space="preserve">INSCRIPCIÓN EN ESCALAFÓN DOCENTE </t>
  </si>
  <si>
    <t>IBA2022ER005343</t>
  </si>
  <si>
    <t>15/03/2022 19:21:47</t>
  </si>
  <si>
    <t xml:space="preserve"> 31413 ENCARGO FIDUCIARIO MUNICIPIO DE IBAGUE</t>
  </si>
  <si>
    <t>IBA2022ER005344</t>
  </si>
  <si>
    <t>15/03/2022 19:27:39</t>
  </si>
  <si>
    <t>62804</t>
  </si>
  <si>
    <t>UNIDAD NACIONAL DE PROTECCIÓN  OFICINA ASESORA DE PLANEACIÓN E INFORMACIÓN - OAPI  GRUPO SERVICIO AL CIUDADANO  GSC</t>
  </si>
  <si>
    <t>Respuesta a solicitud de información del oficio 1730-2022 EE 138 - EXT22-00020694</t>
  </si>
  <si>
    <t>IBA2022ER005345</t>
  </si>
  <si>
    <t>15/03/2022 19:31:53</t>
  </si>
  <si>
    <t>Solicitud Información denuncia 2022-233184-80734-D Presuntas irregularidades Coliseo Mayor parque deportivo Ibagué</t>
  </si>
  <si>
    <t>IBA2022ER005346</t>
  </si>
  <si>
    <t>15/03/2022 19:32:05</t>
  </si>
  <si>
    <t>1110587054</t>
  </si>
  <si>
    <t>CATALINA  DIAZ LOPEZ</t>
  </si>
  <si>
    <t xml:space="preserve">Cuota de alimentos </t>
  </si>
  <si>
    <t>IBA2022ER005347</t>
  </si>
  <si>
    <t>15/03/2022 19:43:06</t>
  </si>
  <si>
    <t>1110497415</t>
  </si>
  <si>
    <t>LINA MARIA ARENAS GARCIA</t>
  </si>
  <si>
    <t>Legalización de titulos</t>
  </si>
  <si>
    <t>IBA2022ER005348</t>
  </si>
  <si>
    <t>15/03/2022 19:53:42</t>
  </si>
  <si>
    <t>IBA2022ER005349</t>
  </si>
  <si>
    <t>15/03/2022 20:10:11</t>
  </si>
  <si>
    <t>IBA2022ER005350</t>
  </si>
  <si>
    <t>15/03/2022 20:32:24</t>
  </si>
  <si>
    <t>1110503930</t>
  </si>
  <si>
    <t>ANDRES RICARDO ARISTIZABAL ORTIZ</t>
  </si>
  <si>
    <t>Validación de diploma de bachiller para apostillar</t>
  </si>
  <si>
    <t>IBA2022ER005351</t>
  </si>
  <si>
    <t>15/03/2022 20:35:48</t>
  </si>
  <si>
    <t>IBA2022ER005352</t>
  </si>
  <si>
    <t>15/03/2022 20:39:00</t>
  </si>
  <si>
    <t>93396091</t>
  </si>
  <si>
    <t>JUAN PABLO HUELGOS REYES</t>
  </si>
  <si>
    <t xml:space="preserve">ENTREGA ACTA Y OFICIO SECRETARIA DE EDUCACION </t>
  </si>
  <si>
    <t>IBA2022ER005353</t>
  </si>
  <si>
    <t>15/03/2022 20:41:51</t>
  </si>
  <si>
    <t>ENTREGA OFICIO REMISORIO Y ACTA</t>
  </si>
  <si>
    <t>IBA2022ER005354</t>
  </si>
  <si>
    <t>15/03/2022 21:10:38</t>
  </si>
  <si>
    <t>93370394</t>
  </si>
  <si>
    <t>BREINER  NAVARRO TAMA</t>
  </si>
  <si>
    <t>Formato Retención en la Fuente</t>
  </si>
  <si>
    <t>IBA2022ER005355</t>
  </si>
  <si>
    <t>15/03/2022 21:21:42</t>
  </si>
  <si>
    <t>65734602</t>
  </si>
  <si>
    <t>ADELA  RUBIO MORENO</t>
  </si>
  <si>
    <t>SOLICTUD DE CERTIFICADO DE TIEMPO DE SERVICIO, REPORTE ANUAL DE CESANTIAS  Y CERTIFICADO DE SALARIO</t>
  </si>
  <si>
    <t>IBA2022ER005356</t>
  </si>
  <si>
    <t>15/03/2022 23:44:42</t>
  </si>
  <si>
    <t>CAMBIO DE ESTADO EN SIMAT DE ESTUDIANTE OSCAR GOMEZ</t>
  </si>
  <si>
    <t>Etiquetas de fila</t>
  </si>
  <si>
    <t>Total general</t>
  </si>
  <si>
    <t>Cuenta de ALERTA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</si>
</sst>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0000"/>
      <name val="Calibri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4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</cellStyleXfs>
  <cellXfs count="19">
    <xf numFmtId="0" fontId="0" fillId="0" borderId="0" xfId="0"/>
    <xf numFmtId="0" fontId="0" fillId="0" borderId="10" xfId="0" applyBorder="1"/>
    <xf numFmtId="0" fontId="0" fillId="0" borderId="10" xfId="0" applyBorder="1" applyAlignment="1"/>
    <xf numFmtId="0" fontId="15" fillId="0" borderId="10" xfId="0" applyFont="1" applyBorder="1" applyAlignment="1">
      <alignment horizontal="center" vertical="center"/>
    </xf>
    <xf numFmtId="14" fontId="0" fillId="0" borderId="10" xfId="0" applyNumberFormat="1" applyBorder="1" applyAlignment="1"/>
    <xf numFmtId="0" fontId="0" fillId="0" borderId="10" xfId="0" applyBorder="1" applyAlignment="1"/>
    <xf numFmtId="0" fontId="15" fillId="0" borderId="10" xfId="0" applyFont="1" applyBorder="1" applyAlignment="1">
      <alignment horizontal="center" vertical="center"/>
    </xf>
    <xf numFmtId="14" fontId="0" fillId="0" borderId="10" xfId="0" applyNumberFormat="1" applyBorder="1" applyAlignment="1"/>
    <xf numFmtId="0" fontId="18" fillId="0" borderId="10" xfId="0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15" fillId="0" borderId="10" xfId="0" applyFont="1" applyBorder="1" applyAlignment="1">
      <alignment horizontal="center" wrapText="1"/>
    </xf>
    <xf numFmtId="0" fontId="0" fillId="0" borderId="10" xfId="0" applyBorder="1" applyAlignment="1">
      <alignment horizontal="left"/>
    </xf>
    <xf numFmtId="0" fontId="19" fillId="0" borderId="10" xfId="0" applyFont="1" applyFill="1" applyBorder="1" applyAlignment="1">
      <alignment horizontal="left"/>
    </xf>
    <xf numFmtId="164" fontId="0" fillId="0" borderId="10" xfId="0" applyNumberFormat="1" applyBorder="1" applyAlignment="1">
      <alignment horizontal="left"/>
    </xf>
    <xf numFmtId="0" fontId="0" fillId="0" borderId="10" xfId="0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wrapText="1"/>
    </xf>
    <xf numFmtId="0" fontId="0" fillId="0" borderId="0" xfId="0" pivotButton="1"/>
    <xf numFmtId="0" fontId="0" fillId="0" borderId="0" xfId="0" applyNumberFormat="1"/>
  </cellXfs>
  <cellStyles count="42">
    <cellStyle name="20% - Énfasis1" xfId="18" builtinId="30" customBuiltin="1"/>
    <cellStyle name="20% - Énfasis2" xfId="21" builtinId="34" customBuiltin="1"/>
    <cellStyle name="20% - Énfasis3" xfId="24" builtinId="38" customBuiltin="1"/>
    <cellStyle name="20% - Énfasis4" xfId="27" builtinId="42" customBuiltin="1"/>
    <cellStyle name="20% - Énfasis5" xfId="30" builtinId="46" customBuiltin="1"/>
    <cellStyle name="20% - Énfasis6" xfId="33" builtinId="50" customBuiltin="1"/>
    <cellStyle name="40% - Énfasis1" xfId="19" builtinId="31" customBuiltin="1"/>
    <cellStyle name="40% - Énfasis2" xfId="22" builtinId="35" customBuiltin="1"/>
    <cellStyle name="40% - Énfasis3" xfId="25" builtinId="39" customBuiltin="1"/>
    <cellStyle name="40% - Énfasis4" xfId="28" builtinId="43" customBuiltin="1"/>
    <cellStyle name="40% - Énfasis5" xfId="31" builtinId="47" customBuiltin="1"/>
    <cellStyle name="40% - Énfasis6" xfId="34" builtinId="51" customBuiltin="1"/>
    <cellStyle name="60% - Énfasis1 2" xfId="36"/>
    <cellStyle name="60% - Énfasis2 2" xfId="37"/>
    <cellStyle name="60% - Énfasis3 2" xfId="38"/>
    <cellStyle name="60% - Énfasis4 2" xfId="39"/>
    <cellStyle name="60% - Énfasis5 2" xfId="40"/>
    <cellStyle name="60% - Énfasis6 2" xfId="41"/>
    <cellStyle name="Bueno" xfId="6" builtinId="26" customBuiltin="1"/>
    <cellStyle name="Cálculo" xfId="10" builtinId="22" customBuiltin="1"/>
    <cellStyle name="Celda de comprobación" xfId="12" builtinId="23" customBuiltin="1"/>
    <cellStyle name="Celda vinculada" xfId="11" builtinId="24" customBuiltin="1"/>
    <cellStyle name="Encabezado 1" xfId="2" builtinId="16" customBuiltin="1"/>
    <cellStyle name="Encabezado 4" xfId="5" builtinId="19" customBuiltin="1"/>
    <cellStyle name="Énfasis1" xfId="17" builtinId="29" customBuiltin="1"/>
    <cellStyle name="Énfasis2" xfId="20" builtinId="33" customBuiltin="1"/>
    <cellStyle name="Énfasis3" xfId="23" builtinId="37" customBuiltin="1"/>
    <cellStyle name="Énfasis4" xfId="26" builtinId="41" customBuiltin="1"/>
    <cellStyle name="Énfasis5" xfId="29" builtinId="45" customBuiltin="1"/>
    <cellStyle name="Énfasis6" xfId="32" builtinId="49" customBuiltin="1"/>
    <cellStyle name="Entrada" xfId="8" builtinId="20" customBuiltin="1"/>
    <cellStyle name="Incorrecto" xfId="7" builtinId="27" customBuiltin="1"/>
    <cellStyle name="Neutral 2" xfId="35"/>
    <cellStyle name="Normal" xfId="0" builtinId="0"/>
    <cellStyle name="Notas" xfId="14" builtinId="10" customBuiltin="1"/>
    <cellStyle name="Salida" xfId="9" builtinId="21" customBuiltin="1"/>
    <cellStyle name="Texto de advertencia" xfId="13" builtinId="11" customBuiltin="1"/>
    <cellStyle name="Texto explicativo" xfId="15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6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16 DE MARZO DE 2022.xlsx]RESUMEN GENERAL RADICADO!TablaDinámica2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RADICADO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GENERAL RADICADO'!$B$3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GENERAL RADICADO'!$A$4:$A$57</c:f>
              <c:strCache>
                <c:ptCount val="53"/>
                <c:pt idx="0">
                  <c:v>1001-OFICINA JURIDICA</c:v>
                </c:pt>
                <c:pt idx="1">
                  <c:v>1010-PLANEACION DESPACHO</c:v>
                </c:pt>
                <c:pt idx="2">
                  <c:v>1011-PLANEACION ORDENAMIENTO TERRITORIAL</c:v>
                </c:pt>
                <c:pt idx="3">
                  <c:v>1012-PLANEACION PLANEACION DEL DESARROLLO</c:v>
                </c:pt>
                <c:pt idx="4">
                  <c:v>1013-PLANEACION ADMINISTRACION DEL SISBEN</c:v>
                </c:pt>
                <c:pt idx="5">
                  <c:v>1020-GOBIERNO DESPACHO</c:v>
                </c:pt>
                <c:pt idx="6">
                  <c:v>1020-OFICINA DE CONTROL UNICO DISCIPLINARIO</c:v>
                </c:pt>
                <c:pt idx="7">
                  <c:v>1021-GOBIERNO JUSTICIA</c:v>
                </c:pt>
                <c:pt idx="8">
                  <c:v>1022-GOBIERNO ESPACIO PUBLICO</c:v>
                </c:pt>
                <c:pt idx="9">
                  <c:v>1023-AMBIENTE CUERPO OFICIAL DE BOMBEROS</c:v>
                </c:pt>
                <c:pt idx="10">
                  <c:v>1030-HACIENDA DESPACHO</c:v>
                </c:pt>
                <c:pt idx="11">
                  <c:v>1031-HACIENDA PRESUPUESTO</c:v>
                </c:pt>
                <c:pt idx="12">
                  <c:v>1032-HACIENDA CONTABILIDAD</c:v>
                </c:pt>
                <c:pt idx="13">
                  <c:v>1033-HACIENDA RENTAS</c:v>
                </c:pt>
                <c:pt idx="14">
                  <c:v>1034-HACIENDA COBRO COACTIVO</c:v>
                </c:pt>
                <c:pt idx="15">
                  <c:v>1034-HACIENDA TESORERIA</c:v>
                </c:pt>
                <c:pt idx="16">
                  <c:v>1040-ADMINISTRATIVA DESPACHO</c:v>
                </c:pt>
                <c:pt idx="17">
                  <c:v>1041-ADMINISTRATIVA TALENTO HUMANO</c:v>
                </c:pt>
                <c:pt idx="18">
                  <c:v>1042-ADMINISTRATIVA RECURSOS FISICOS</c:v>
                </c:pt>
                <c:pt idx="19">
                  <c:v>1050-EDUCACION DESPACHO</c:v>
                </c:pt>
                <c:pt idx="20">
                  <c:v>1052-EDUCACION DE COBERTURA EDUCATIVA</c:v>
                </c:pt>
                <c:pt idx="21">
                  <c:v>1053-EDUCACION ADMINISTRATIVA Y FINANCIERA</c:v>
                </c:pt>
                <c:pt idx="22">
                  <c:v>1060-SALUD DESPACHO</c:v>
                </c:pt>
                <c:pt idx="23">
                  <c:v>1061-SALUD ASEGURAMIENTO</c:v>
                </c:pt>
                <c:pt idx="24">
                  <c:v>1062-SALUD SALUD PUBLICA</c:v>
                </c:pt>
                <c:pt idx="25">
                  <c:v>1063-AMBIENTE -DIRECCION GESTION DEL RIESGO Y ATENCION DE DESASTRES</c:v>
                </c:pt>
                <c:pt idx="26">
                  <c:v>1070-CULTURA DESPACHO</c:v>
                </c:pt>
                <c:pt idx="27">
                  <c:v>1080-INFRAESTRUCTURA DESPACHO</c:v>
                </c:pt>
                <c:pt idx="28">
                  <c:v>1081-INFRAESTRUCTURA DIRECCION OPERATIVA</c:v>
                </c:pt>
                <c:pt idx="29">
                  <c:v>1082-INFRAESTRUCTURA DIRECCION TECNICA</c:v>
                </c:pt>
                <c:pt idx="30">
                  <c:v>1090-AGRICULTURA Y DESARROLLO RURAL DESPACHO</c:v>
                </c:pt>
                <c:pt idx="31">
                  <c:v>1091-AGRICULTURA ASUNTOS AGROPECUARIOS Y UMATA</c:v>
                </c:pt>
                <c:pt idx="32">
                  <c:v>1092-AMBIENTE DIRECCION AMBIENTE, AGUA Y CAMBIO CLIMATICO</c:v>
                </c:pt>
                <c:pt idx="33">
                  <c:v>1100-DESARROLLO SOCIAL Y COMUNITARIO DESPACHO</c:v>
                </c:pt>
                <c:pt idx="34">
                  <c:v>1110-GOBIERNO PARTICIPACION CIUDADANA Y COMUNITARIA</c:v>
                </c:pt>
                <c:pt idx="35">
                  <c:v>1200-MOVILIDAD DESPACHO</c:v>
                </c:pt>
                <c:pt idx="36">
                  <c:v>1210-MOVILIDAD DIRECCION DE TRAMITES Y SERVICIOS</c:v>
                </c:pt>
                <c:pt idx="37">
                  <c:v>1220-MOVILIDAD DIRECCION OPERATIVA Y CONTRO DEL TRANSITO</c:v>
                </c:pt>
                <c:pt idx="38">
                  <c:v>1220-PLANEACION -INFORMACION Y APLICACION DE LA NORMA URBANISTICA</c:v>
                </c:pt>
                <c:pt idx="39">
                  <c:v>1300-SECRETARIA GENERAL DESPACHO</c:v>
                </c:pt>
                <c:pt idx="40">
                  <c:v>1310-COMUNICACIONES DESPACHO</c:v>
                </c:pt>
                <c:pt idx="41">
                  <c:v>1320-CONTRATACION DESPACHO</c:v>
                </c:pt>
                <c:pt idx="42">
                  <c:v>1630-SALUD - DIRECCION DE PRESTACION DE SERVICIOS Y CALIDAD</c:v>
                </c:pt>
                <c:pt idx="43">
                  <c:v>1800-DESARROLLO ECONOMICO - DESPACHO</c:v>
                </c:pt>
                <c:pt idx="44">
                  <c:v>1810-DESARROLLO ECONOMICO -DIRECCION TURISMO</c:v>
                </c:pt>
                <c:pt idx="45">
                  <c:v>1810-SECRETARIA GENERAL ATENCION AL CIUDADANO</c:v>
                </c:pt>
                <c:pt idx="46">
                  <c:v>1820-DESARROLLO ECONOMICO -DIR.EMPRENDIMIENTO, FORTALECIMIENTO EMPRESARIAL Y EMPLEO</c:v>
                </c:pt>
                <c:pt idx="47">
                  <c:v>2000-AMBIENTE Y GESTION DEL RIESGO -DESPACHO</c:v>
                </c:pt>
                <c:pt idx="48">
                  <c:v>2010-AGRICULTURA-DIRECCION DESARROLLO RURAL</c:v>
                </c:pt>
                <c:pt idx="49">
                  <c:v>2110-DESARROLLO SOCIAL - DIRECCION DE INFANCIA, ADOLESCENCIA Y JUVENTUD</c:v>
                </c:pt>
                <c:pt idx="50">
                  <c:v>2120-DESARROLLO SOCIAL - DIRECCION GRUPOS ETNICOS Y POBLACION VULNERABLE</c:v>
                </c:pt>
                <c:pt idx="51">
                  <c:v>2130-DESARROLLO SOCIAL - DIRECCION MUJER, GENERO Y DIVERSIDAD SEXUAL</c:v>
                </c:pt>
                <c:pt idx="52">
                  <c:v>2420-MOVILIDAD- DIRECCION ASUNTOS JURIDICOS DE TRANSITO</c:v>
                </c:pt>
              </c:strCache>
            </c:strRef>
          </c:cat>
          <c:val>
            <c:numRef>
              <c:f>'RESUMEN GENERAL RADICADO'!$B$4:$B$57</c:f>
              <c:numCache>
                <c:formatCode>General</c:formatCode>
                <c:ptCount val="53"/>
                <c:pt idx="0">
                  <c:v>30</c:v>
                </c:pt>
                <c:pt idx="1">
                  <c:v>1</c:v>
                </c:pt>
                <c:pt idx="2">
                  <c:v>16</c:v>
                </c:pt>
                <c:pt idx="3">
                  <c:v>11</c:v>
                </c:pt>
                <c:pt idx="4">
                  <c:v>49</c:v>
                </c:pt>
                <c:pt idx="5">
                  <c:v>49</c:v>
                </c:pt>
                <c:pt idx="6">
                  <c:v>14</c:v>
                </c:pt>
                <c:pt idx="7">
                  <c:v>132</c:v>
                </c:pt>
                <c:pt idx="8">
                  <c:v>74</c:v>
                </c:pt>
                <c:pt idx="9">
                  <c:v>44</c:v>
                </c:pt>
                <c:pt idx="10">
                  <c:v>6</c:v>
                </c:pt>
                <c:pt idx="11">
                  <c:v>4</c:v>
                </c:pt>
                <c:pt idx="12">
                  <c:v>4</c:v>
                </c:pt>
                <c:pt idx="13">
                  <c:v>361</c:v>
                </c:pt>
                <c:pt idx="14">
                  <c:v>233</c:v>
                </c:pt>
                <c:pt idx="15">
                  <c:v>14</c:v>
                </c:pt>
                <c:pt idx="16">
                  <c:v>1</c:v>
                </c:pt>
                <c:pt idx="17">
                  <c:v>48</c:v>
                </c:pt>
                <c:pt idx="18">
                  <c:v>10</c:v>
                </c:pt>
                <c:pt idx="19">
                  <c:v>50</c:v>
                </c:pt>
                <c:pt idx="20">
                  <c:v>1</c:v>
                </c:pt>
                <c:pt idx="21">
                  <c:v>1</c:v>
                </c:pt>
                <c:pt idx="22">
                  <c:v>10</c:v>
                </c:pt>
                <c:pt idx="23">
                  <c:v>131</c:v>
                </c:pt>
                <c:pt idx="24">
                  <c:v>97</c:v>
                </c:pt>
                <c:pt idx="25">
                  <c:v>55</c:v>
                </c:pt>
                <c:pt idx="26">
                  <c:v>12</c:v>
                </c:pt>
                <c:pt idx="27">
                  <c:v>100</c:v>
                </c:pt>
                <c:pt idx="28">
                  <c:v>6</c:v>
                </c:pt>
                <c:pt idx="29">
                  <c:v>1</c:v>
                </c:pt>
                <c:pt idx="30">
                  <c:v>8</c:v>
                </c:pt>
                <c:pt idx="31">
                  <c:v>2</c:v>
                </c:pt>
                <c:pt idx="32">
                  <c:v>19</c:v>
                </c:pt>
                <c:pt idx="33">
                  <c:v>2</c:v>
                </c:pt>
                <c:pt idx="34">
                  <c:v>55</c:v>
                </c:pt>
                <c:pt idx="35">
                  <c:v>23</c:v>
                </c:pt>
                <c:pt idx="36">
                  <c:v>651</c:v>
                </c:pt>
                <c:pt idx="37">
                  <c:v>174</c:v>
                </c:pt>
                <c:pt idx="38">
                  <c:v>198</c:v>
                </c:pt>
                <c:pt idx="39">
                  <c:v>7</c:v>
                </c:pt>
                <c:pt idx="40">
                  <c:v>2</c:v>
                </c:pt>
                <c:pt idx="41">
                  <c:v>43</c:v>
                </c:pt>
                <c:pt idx="42">
                  <c:v>175</c:v>
                </c:pt>
                <c:pt idx="43">
                  <c:v>2</c:v>
                </c:pt>
                <c:pt idx="44">
                  <c:v>1</c:v>
                </c:pt>
                <c:pt idx="45">
                  <c:v>9</c:v>
                </c:pt>
                <c:pt idx="46">
                  <c:v>6</c:v>
                </c:pt>
                <c:pt idx="47">
                  <c:v>10</c:v>
                </c:pt>
                <c:pt idx="48">
                  <c:v>19</c:v>
                </c:pt>
                <c:pt idx="49">
                  <c:v>4</c:v>
                </c:pt>
                <c:pt idx="50">
                  <c:v>61</c:v>
                </c:pt>
                <c:pt idx="51">
                  <c:v>4</c:v>
                </c:pt>
                <c:pt idx="52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0-472C-ACFF-5924F7007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8461024"/>
        <c:axId val="678459712"/>
      </c:barChart>
      <c:catAx>
        <c:axId val="6784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459712"/>
        <c:crosses val="autoZero"/>
        <c:auto val="1"/>
        <c:lblAlgn val="ctr"/>
        <c:lblOffset val="100"/>
        <c:noMultiLvlLbl val="0"/>
      </c:catAx>
      <c:valAx>
        <c:axId val="6784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46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16 DE MARZO DE 2022.xlsx]RESUMEN DP CON RESPUESTA!TablaDinámica4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CON RESPUESTA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DP CON RESPUESTA'!$B$3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DP CON RESPUESTA'!$A$4:$A$53</c:f>
              <c:strCache>
                <c:ptCount val="49"/>
                <c:pt idx="0">
                  <c:v>1001-OFICINA JURIDICA</c:v>
                </c:pt>
                <c:pt idx="1">
                  <c:v>1010-PLANEACION DESPACHO</c:v>
                </c:pt>
                <c:pt idx="2">
                  <c:v>1011-PLANEACION ORDENAMIENTO TERRITORIAL</c:v>
                </c:pt>
                <c:pt idx="3">
                  <c:v>1012-PLANEACION PLANEACION DEL DESARROLLO</c:v>
                </c:pt>
                <c:pt idx="4">
                  <c:v>1013-PLANEACION ADMINISTRACION DEL SISBEN</c:v>
                </c:pt>
                <c:pt idx="5">
                  <c:v>1020-GOBIERNO DESPACHO</c:v>
                </c:pt>
                <c:pt idx="6">
                  <c:v>1020-OFICINA DE CONTROL UNICO DISCIPLINARIO</c:v>
                </c:pt>
                <c:pt idx="7">
                  <c:v>1021-GOBIERNO JUSTICIA</c:v>
                </c:pt>
                <c:pt idx="8">
                  <c:v>1022-GOBIERNO ESPACIO PUBLICO</c:v>
                </c:pt>
                <c:pt idx="9">
                  <c:v>1023-AMBIENTE CUERPO OFICIAL DE BOMBEROS</c:v>
                </c:pt>
                <c:pt idx="10">
                  <c:v>1030-HACIENDA DESPACHO</c:v>
                </c:pt>
                <c:pt idx="11">
                  <c:v>1031-HACIENDA PRESUPUESTO</c:v>
                </c:pt>
                <c:pt idx="12">
                  <c:v>1032-HACIENDA CONTABILIDAD</c:v>
                </c:pt>
                <c:pt idx="13">
                  <c:v>1033-HACIENDA RENTAS</c:v>
                </c:pt>
                <c:pt idx="14">
                  <c:v>1034-HACIENDA COBRO COACTIVO</c:v>
                </c:pt>
                <c:pt idx="15">
                  <c:v>1034-HACIENDA TESORERIA</c:v>
                </c:pt>
                <c:pt idx="16">
                  <c:v>1041-ADMINISTRATIVA TALENTO HUMANO</c:v>
                </c:pt>
                <c:pt idx="17">
                  <c:v>1042-ADMINISTRATIVA RECURSOS FISICOS</c:v>
                </c:pt>
                <c:pt idx="18">
                  <c:v>1050-EDUCACION DESPACHO</c:v>
                </c:pt>
                <c:pt idx="19">
                  <c:v>1060-SALUD DESPACHO</c:v>
                </c:pt>
                <c:pt idx="20">
                  <c:v>1061-SALUD ASEGURAMIENTO</c:v>
                </c:pt>
                <c:pt idx="21">
                  <c:v>1062-SALUD SALUD PUBLICA</c:v>
                </c:pt>
                <c:pt idx="22">
                  <c:v>1063-AMBIENTE -DIRECCION GESTION DEL RIESGO Y ATENCION DE DESASTRES</c:v>
                </c:pt>
                <c:pt idx="23">
                  <c:v>1070-CULTURA DESPACHO</c:v>
                </c:pt>
                <c:pt idx="24">
                  <c:v>1080-INFRAESTRUCTURA DESPACHO</c:v>
                </c:pt>
                <c:pt idx="25">
                  <c:v>1081-INFRAESTRUCTURA DIRECCION OPERATIVA</c:v>
                </c:pt>
                <c:pt idx="26">
                  <c:v>1090-AGRICULTURA Y DESARROLLO RURAL DESPACHO</c:v>
                </c:pt>
                <c:pt idx="27">
                  <c:v>1091-AGRICULTURA ASUNTOS AGROPECUARIOS Y UMATA</c:v>
                </c:pt>
                <c:pt idx="28">
                  <c:v>1092-AMBIENTE DIRECCION AMBIENTE, AGUA Y CAMBIO CLIMATICO</c:v>
                </c:pt>
                <c:pt idx="29">
                  <c:v>1100-DESARROLLO SOCIAL Y COMUNITARIO DESPACHO</c:v>
                </c:pt>
                <c:pt idx="30">
                  <c:v>1110-GOBIERNO PARTICIPACION CIUDADANA Y COMUNITARIA</c:v>
                </c:pt>
                <c:pt idx="31">
                  <c:v>1200-MOVILIDAD DESPACHO</c:v>
                </c:pt>
                <c:pt idx="32">
                  <c:v>1210-MOVILIDAD DIRECCION DE TRAMITES Y SERVICIOS</c:v>
                </c:pt>
                <c:pt idx="33">
                  <c:v>1220-MOVILIDAD DIRECCION OPERATIVA Y CONTRO DEL TRANSITO</c:v>
                </c:pt>
                <c:pt idx="34">
                  <c:v>1220-PLANEACION -INFORMACION Y APLICACION DE LA NORMA URBANISTICA</c:v>
                </c:pt>
                <c:pt idx="35">
                  <c:v>1300-SECRETARIA GENERAL DESPACHO</c:v>
                </c:pt>
                <c:pt idx="36">
                  <c:v>1310-COMUNICACIONES DESPACHO</c:v>
                </c:pt>
                <c:pt idx="37">
                  <c:v>1320-CONTRATACION DESPACHO</c:v>
                </c:pt>
                <c:pt idx="38">
                  <c:v>1630-SALUD - DIRECCION DE PRESTACION DE SERVICIOS Y CALIDAD</c:v>
                </c:pt>
                <c:pt idx="39">
                  <c:v>1800-DESARROLLO ECONOMICO - DESPACHO</c:v>
                </c:pt>
                <c:pt idx="40">
                  <c:v>1810-DESARROLLO ECONOMICO -DIRECCION TURISMO</c:v>
                </c:pt>
                <c:pt idx="41">
                  <c:v>1810-SECRETARIA GENERAL ATENCION AL CIUDADANO</c:v>
                </c:pt>
                <c:pt idx="42">
                  <c:v>1820-DESARROLLO ECONOMICO -DIR.EMPRENDIMIENTO, FORTALECIMIENTO EMPRESARIAL Y EMPLEO</c:v>
                </c:pt>
                <c:pt idx="43">
                  <c:v>2000-AMBIENTE Y GESTION DEL RIESGO -DESPACHO</c:v>
                </c:pt>
                <c:pt idx="44">
                  <c:v>2010-AGRICULTURA-DIRECCION DESARROLLO RURAL</c:v>
                </c:pt>
                <c:pt idx="45">
                  <c:v>2110-DESARROLLO SOCIAL - DIRECCION DE INFANCIA, ADOLESCENCIA Y JUVENTUD</c:v>
                </c:pt>
                <c:pt idx="46">
                  <c:v>2120-DESARROLLO SOCIAL - DIRECCION GRUPOS ETNICOS Y POBLACION VULNERABLE</c:v>
                </c:pt>
                <c:pt idx="47">
                  <c:v>2130-DESARROLLO SOCIAL - DIRECCION MUJER, GENERO Y DIVERSIDAD SEXUAL</c:v>
                </c:pt>
                <c:pt idx="48">
                  <c:v>2420-MOVILIDAD- DIRECCION ASUNTOS JURIDICOS DE TRANSITO</c:v>
                </c:pt>
              </c:strCache>
            </c:strRef>
          </c:cat>
          <c:val>
            <c:numRef>
              <c:f>'RESUMEN DP CON RESPUESTA'!$B$4:$B$53</c:f>
              <c:numCache>
                <c:formatCode>General</c:formatCode>
                <c:ptCount val="49"/>
                <c:pt idx="0">
                  <c:v>15</c:v>
                </c:pt>
                <c:pt idx="1">
                  <c:v>1</c:v>
                </c:pt>
                <c:pt idx="2">
                  <c:v>11</c:v>
                </c:pt>
                <c:pt idx="3">
                  <c:v>10</c:v>
                </c:pt>
                <c:pt idx="4">
                  <c:v>46</c:v>
                </c:pt>
                <c:pt idx="5">
                  <c:v>31</c:v>
                </c:pt>
                <c:pt idx="6">
                  <c:v>14</c:v>
                </c:pt>
                <c:pt idx="7">
                  <c:v>66</c:v>
                </c:pt>
                <c:pt idx="8">
                  <c:v>52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267</c:v>
                </c:pt>
                <c:pt idx="14">
                  <c:v>134</c:v>
                </c:pt>
                <c:pt idx="15">
                  <c:v>13</c:v>
                </c:pt>
                <c:pt idx="16">
                  <c:v>30</c:v>
                </c:pt>
                <c:pt idx="17">
                  <c:v>8</c:v>
                </c:pt>
                <c:pt idx="18">
                  <c:v>15</c:v>
                </c:pt>
                <c:pt idx="19">
                  <c:v>8</c:v>
                </c:pt>
                <c:pt idx="20">
                  <c:v>125</c:v>
                </c:pt>
                <c:pt idx="21">
                  <c:v>83</c:v>
                </c:pt>
                <c:pt idx="22">
                  <c:v>26</c:v>
                </c:pt>
                <c:pt idx="23">
                  <c:v>11</c:v>
                </c:pt>
                <c:pt idx="24">
                  <c:v>57</c:v>
                </c:pt>
                <c:pt idx="25">
                  <c:v>2</c:v>
                </c:pt>
                <c:pt idx="26">
                  <c:v>5</c:v>
                </c:pt>
                <c:pt idx="27">
                  <c:v>1</c:v>
                </c:pt>
                <c:pt idx="28">
                  <c:v>10</c:v>
                </c:pt>
                <c:pt idx="29">
                  <c:v>2</c:v>
                </c:pt>
                <c:pt idx="30">
                  <c:v>35</c:v>
                </c:pt>
                <c:pt idx="31">
                  <c:v>6</c:v>
                </c:pt>
                <c:pt idx="32">
                  <c:v>353</c:v>
                </c:pt>
                <c:pt idx="33">
                  <c:v>121</c:v>
                </c:pt>
                <c:pt idx="34">
                  <c:v>134</c:v>
                </c:pt>
                <c:pt idx="35">
                  <c:v>4</c:v>
                </c:pt>
                <c:pt idx="36">
                  <c:v>2</c:v>
                </c:pt>
                <c:pt idx="37">
                  <c:v>33</c:v>
                </c:pt>
                <c:pt idx="38">
                  <c:v>147</c:v>
                </c:pt>
                <c:pt idx="39">
                  <c:v>2</c:v>
                </c:pt>
                <c:pt idx="40">
                  <c:v>1</c:v>
                </c:pt>
                <c:pt idx="41">
                  <c:v>8</c:v>
                </c:pt>
                <c:pt idx="42">
                  <c:v>6</c:v>
                </c:pt>
                <c:pt idx="43">
                  <c:v>8</c:v>
                </c:pt>
                <c:pt idx="44">
                  <c:v>12</c:v>
                </c:pt>
                <c:pt idx="45">
                  <c:v>1</c:v>
                </c:pt>
                <c:pt idx="46">
                  <c:v>31</c:v>
                </c:pt>
                <c:pt idx="47">
                  <c:v>4</c:v>
                </c:pt>
                <c:pt idx="48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8-4EC6-8063-CF60A341B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6701672"/>
        <c:axId val="486701344"/>
      </c:barChart>
      <c:catAx>
        <c:axId val="486701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701344"/>
        <c:crosses val="autoZero"/>
        <c:auto val="1"/>
        <c:lblAlgn val="ctr"/>
        <c:lblOffset val="100"/>
        <c:noMultiLvlLbl val="0"/>
      </c:catAx>
      <c:valAx>
        <c:axId val="48670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701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16 DE MARZO DE 2022.xlsx]RESUMEN DP SIN RESPUESTA!TablaDinámica6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 GENERAL DERECHOS DE</a:t>
            </a:r>
            <a:r>
              <a:rPr lang="en-US" baseline="0"/>
              <a:t> PETICION SIN RESPUESTA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DP SIN RESPUESTA'!$B$3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DP SIN RESPUESTA'!$A$4:$A$48</c:f>
              <c:strCache>
                <c:ptCount val="44"/>
                <c:pt idx="0">
                  <c:v>1001-OFICINA JURIDICA</c:v>
                </c:pt>
                <c:pt idx="1">
                  <c:v>1011-PLANEACION ORDENAMIENTO TERRITORIAL</c:v>
                </c:pt>
                <c:pt idx="2">
                  <c:v>1012-PLANEACION PLANEACION DEL DESARROLLO</c:v>
                </c:pt>
                <c:pt idx="3">
                  <c:v>1013-PLANEACION ADMINISTRACION DEL SISBEN</c:v>
                </c:pt>
                <c:pt idx="4">
                  <c:v>1020-GOBIERNO DESPACHO</c:v>
                </c:pt>
                <c:pt idx="5">
                  <c:v>1021-GOBIERNO JUSTICIA</c:v>
                </c:pt>
                <c:pt idx="6">
                  <c:v>1022-GOBIERNO ESPACIO PUBLICO</c:v>
                </c:pt>
                <c:pt idx="7">
                  <c:v>1023-AMBIENTE CUERPO OFICIAL DE BOMBEROS</c:v>
                </c:pt>
                <c:pt idx="8">
                  <c:v>1030-HACIENDA DESPACHO</c:v>
                </c:pt>
                <c:pt idx="9">
                  <c:v>1032-HACIENDA CONTABILIDAD</c:v>
                </c:pt>
                <c:pt idx="10">
                  <c:v>1033-HACIENDA RENTAS</c:v>
                </c:pt>
                <c:pt idx="11">
                  <c:v>1034-HACIENDA COBRO COACTIVO</c:v>
                </c:pt>
                <c:pt idx="12">
                  <c:v>1034-HACIENDA TESORERIA</c:v>
                </c:pt>
                <c:pt idx="13">
                  <c:v>1040-ADMINISTRATIVA DESPACHO</c:v>
                </c:pt>
                <c:pt idx="14">
                  <c:v>1041-ADMINISTRATIVA TALENTO HUMANO</c:v>
                </c:pt>
                <c:pt idx="15">
                  <c:v>1042-ADMINISTRATIVA RECURSOS FISICOS</c:v>
                </c:pt>
                <c:pt idx="16">
                  <c:v>1050-EDUCACION DESPACHO</c:v>
                </c:pt>
                <c:pt idx="17">
                  <c:v>1052-EDUCACION DE COBERTURA EDUCATIVA</c:v>
                </c:pt>
                <c:pt idx="18">
                  <c:v>1053-EDUCACION ADMINISTRATIVA Y FINANCIERA</c:v>
                </c:pt>
                <c:pt idx="19">
                  <c:v>1060-SALUD DESPACHO</c:v>
                </c:pt>
                <c:pt idx="20">
                  <c:v>1061-SALUD ASEGURAMIENTO</c:v>
                </c:pt>
                <c:pt idx="21">
                  <c:v>1062-SALUD SALUD PUBLICA</c:v>
                </c:pt>
                <c:pt idx="22">
                  <c:v>1063-AMBIENTE -DIRECCION GESTION DEL RIESGO Y ATENCION DE DESASTRES</c:v>
                </c:pt>
                <c:pt idx="23">
                  <c:v>1070-CULTURA DESPACHO</c:v>
                </c:pt>
                <c:pt idx="24">
                  <c:v>1080-INFRAESTRUCTURA DESPACHO</c:v>
                </c:pt>
                <c:pt idx="25">
                  <c:v>1081-INFRAESTRUCTURA DIRECCION OPERATIVA</c:v>
                </c:pt>
                <c:pt idx="26">
                  <c:v>1082-INFRAESTRUCTURA DIRECCION TECNICA</c:v>
                </c:pt>
                <c:pt idx="27">
                  <c:v>1090-AGRICULTURA Y DESARROLLO RURAL DESPACHO</c:v>
                </c:pt>
                <c:pt idx="28">
                  <c:v>1091-AGRICULTURA ASUNTOS AGROPECUARIOS Y UMATA</c:v>
                </c:pt>
                <c:pt idx="29">
                  <c:v>1092-AMBIENTE DIRECCION AMBIENTE, AGUA Y CAMBIO CLIMATICO</c:v>
                </c:pt>
                <c:pt idx="30">
                  <c:v>1110-GOBIERNO PARTICIPACION CIUDADANA Y COMUNITARIA</c:v>
                </c:pt>
                <c:pt idx="31">
                  <c:v>1200-MOVILIDAD DESPACHO</c:v>
                </c:pt>
                <c:pt idx="32">
                  <c:v>1210-MOVILIDAD DIRECCION DE TRAMITES Y SERVICIOS</c:v>
                </c:pt>
                <c:pt idx="33">
                  <c:v>1220-MOVILIDAD DIRECCION OPERATIVA Y CONTRO DEL TRANSITO</c:v>
                </c:pt>
                <c:pt idx="34">
                  <c:v>1220-PLANEACION -INFORMACION Y APLICACION DE LA NORMA URBANISTICA</c:v>
                </c:pt>
                <c:pt idx="35">
                  <c:v>1300-SECRETARIA GENERAL DESPACHO</c:v>
                </c:pt>
                <c:pt idx="36">
                  <c:v>1320-CONTRATACION DESPACHO</c:v>
                </c:pt>
                <c:pt idx="37">
                  <c:v>1630-SALUD - DIRECCION DE PRESTACION DE SERVICIOS Y CALIDAD</c:v>
                </c:pt>
                <c:pt idx="38">
                  <c:v>1810-SECRETARIA GENERAL ATENCION AL CIUDADANO</c:v>
                </c:pt>
                <c:pt idx="39">
                  <c:v>2000-AMBIENTE Y GESTION DEL RIESGO -DESPACHO</c:v>
                </c:pt>
                <c:pt idx="40">
                  <c:v>2010-AGRICULTURA-DIRECCION DESARROLLO RURAL</c:v>
                </c:pt>
                <c:pt idx="41">
                  <c:v>2110-DESARROLLO SOCIAL - DIRECCION DE INFANCIA, ADOLESCENCIA Y JUVENTUD</c:v>
                </c:pt>
                <c:pt idx="42">
                  <c:v>2120-DESARROLLO SOCIAL - DIRECCION GRUPOS ETNICOS Y POBLACION VULNERABLE</c:v>
                </c:pt>
                <c:pt idx="43">
                  <c:v>2420-MOVILIDAD- DIRECCION ASUNTOS JURIDICOS DE TRANSITO</c:v>
                </c:pt>
              </c:strCache>
            </c:strRef>
          </c:cat>
          <c:val>
            <c:numRef>
              <c:f>'RESUMEN DP SIN RESPUESTA'!$B$4:$B$48</c:f>
              <c:numCache>
                <c:formatCode>General</c:formatCode>
                <c:ptCount val="44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18</c:v>
                </c:pt>
                <c:pt idx="5">
                  <c:v>66</c:v>
                </c:pt>
                <c:pt idx="6">
                  <c:v>22</c:v>
                </c:pt>
                <c:pt idx="7">
                  <c:v>29</c:v>
                </c:pt>
                <c:pt idx="8">
                  <c:v>2</c:v>
                </c:pt>
                <c:pt idx="9">
                  <c:v>1</c:v>
                </c:pt>
                <c:pt idx="10">
                  <c:v>94</c:v>
                </c:pt>
                <c:pt idx="11">
                  <c:v>99</c:v>
                </c:pt>
                <c:pt idx="12">
                  <c:v>1</c:v>
                </c:pt>
                <c:pt idx="13">
                  <c:v>1</c:v>
                </c:pt>
                <c:pt idx="14">
                  <c:v>18</c:v>
                </c:pt>
                <c:pt idx="15">
                  <c:v>2</c:v>
                </c:pt>
                <c:pt idx="16">
                  <c:v>35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6</c:v>
                </c:pt>
                <c:pt idx="21">
                  <c:v>14</c:v>
                </c:pt>
                <c:pt idx="22">
                  <c:v>29</c:v>
                </c:pt>
                <c:pt idx="23">
                  <c:v>1</c:v>
                </c:pt>
                <c:pt idx="24">
                  <c:v>43</c:v>
                </c:pt>
                <c:pt idx="25">
                  <c:v>4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9</c:v>
                </c:pt>
                <c:pt idx="30">
                  <c:v>20</c:v>
                </c:pt>
                <c:pt idx="31">
                  <c:v>17</c:v>
                </c:pt>
                <c:pt idx="32">
                  <c:v>298</c:v>
                </c:pt>
                <c:pt idx="33">
                  <c:v>53</c:v>
                </c:pt>
                <c:pt idx="34">
                  <c:v>64</c:v>
                </c:pt>
                <c:pt idx="35">
                  <c:v>3</c:v>
                </c:pt>
                <c:pt idx="36">
                  <c:v>10</c:v>
                </c:pt>
                <c:pt idx="37">
                  <c:v>28</c:v>
                </c:pt>
                <c:pt idx="38">
                  <c:v>1</c:v>
                </c:pt>
                <c:pt idx="39">
                  <c:v>2</c:v>
                </c:pt>
                <c:pt idx="40">
                  <c:v>7</c:v>
                </c:pt>
                <c:pt idx="41">
                  <c:v>3</c:v>
                </c:pt>
                <c:pt idx="42">
                  <c:v>30</c:v>
                </c:pt>
                <c:pt idx="43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9-4DC1-A3B5-2EE109B87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630016"/>
        <c:axId val="439623456"/>
      </c:barChart>
      <c:catAx>
        <c:axId val="4396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23456"/>
        <c:crosses val="autoZero"/>
        <c:auto val="1"/>
        <c:lblAlgn val="ctr"/>
        <c:lblOffset val="100"/>
        <c:noMultiLvlLbl val="0"/>
      </c:catAx>
      <c:valAx>
        <c:axId val="43962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3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16 DE MARZO DE 2022.xlsx]RESUMEN RSTA DENTRO TERMINO!TablaDinámica8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CON RESPUESTA DENTRO DE TERMINO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RSTA DENTRO TERMINO'!$B$3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RSTA DENTRO TERMINO'!$A$4:$A$50</c:f>
              <c:strCache>
                <c:ptCount val="46"/>
                <c:pt idx="0">
                  <c:v>1001-OFICINA JURIDICA</c:v>
                </c:pt>
                <c:pt idx="1">
                  <c:v>1010-PLANEACION DESPACHO</c:v>
                </c:pt>
                <c:pt idx="2">
                  <c:v>1011-PLANEACION ORDENAMIENTO TERRITORIAL</c:v>
                </c:pt>
                <c:pt idx="3">
                  <c:v>1012-PLANEACION PLANEACION DEL DESARROLLO</c:v>
                </c:pt>
                <c:pt idx="4">
                  <c:v>1013-PLANEACION ADMINISTRACION DEL SISBEN</c:v>
                </c:pt>
                <c:pt idx="5">
                  <c:v>1020-GOBIERNO DESPACHO</c:v>
                </c:pt>
                <c:pt idx="6">
                  <c:v>1020-OFICINA DE CONTROL UNICO DISCIPLINARIO</c:v>
                </c:pt>
                <c:pt idx="7">
                  <c:v>1021-GOBIERNO JUSTICIA</c:v>
                </c:pt>
                <c:pt idx="8">
                  <c:v>1022-GOBIERNO ESPACIO PUBLICO</c:v>
                </c:pt>
                <c:pt idx="9">
                  <c:v>1023-AMBIENTE CUERPO OFICIAL DE BOMBEROS</c:v>
                </c:pt>
                <c:pt idx="10">
                  <c:v>1030-HACIENDA DESPACHO</c:v>
                </c:pt>
                <c:pt idx="11">
                  <c:v>1031-HACIENDA PRESUPUESTO</c:v>
                </c:pt>
                <c:pt idx="12">
                  <c:v>1032-HACIENDA CONTABILIDAD</c:v>
                </c:pt>
                <c:pt idx="13">
                  <c:v>1033-HACIENDA RENTAS</c:v>
                </c:pt>
                <c:pt idx="14">
                  <c:v>1034-HACIENDA COBRO COACTIVO</c:v>
                </c:pt>
                <c:pt idx="15">
                  <c:v>1034-HACIENDA TESORERIA</c:v>
                </c:pt>
                <c:pt idx="16">
                  <c:v>1041-ADMINISTRATIVA TALENTO HUMANO</c:v>
                </c:pt>
                <c:pt idx="17">
                  <c:v>1042-ADMINISTRATIVA RECURSOS FISICOS</c:v>
                </c:pt>
                <c:pt idx="18">
                  <c:v>1050-EDUCACION DESPACHO</c:v>
                </c:pt>
                <c:pt idx="19">
                  <c:v>1060-SALUD DESPACHO</c:v>
                </c:pt>
                <c:pt idx="20">
                  <c:v>1061-SALUD ASEGURAMIENTO</c:v>
                </c:pt>
                <c:pt idx="21">
                  <c:v>1062-SALUD SALUD PUBLICA</c:v>
                </c:pt>
                <c:pt idx="22">
                  <c:v>1063-AMBIENTE -DIRECCION GESTION DEL RIESGO Y ATENCION DE DESASTRES</c:v>
                </c:pt>
                <c:pt idx="23">
                  <c:v>1070-CULTURA DESPACHO</c:v>
                </c:pt>
                <c:pt idx="24">
                  <c:v>1080-INFRAESTRUCTURA DESPACHO</c:v>
                </c:pt>
                <c:pt idx="25">
                  <c:v>1091-AGRICULTURA ASUNTOS AGROPECUARIOS Y UMATA</c:v>
                </c:pt>
                <c:pt idx="26">
                  <c:v>1092-AMBIENTE DIRECCION AMBIENTE, AGUA Y CAMBIO CLIMATICO</c:v>
                </c:pt>
                <c:pt idx="27">
                  <c:v>1100-DESARROLLO SOCIAL Y COMUNITARIO DESPACHO</c:v>
                </c:pt>
                <c:pt idx="28">
                  <c:v>1110-GOBIERNO PARTICIPACION CIUDADANA Y COMUNITARIA</c:v>
                </c:pt>
                <c:pt idx="29">
                  <c:v>1200-MOVILIDAD DESPACHO</c:v>
                </c:pt>
                <c:pt idx="30">
                  <c:v>1210-MOVILIDAD DIRECCION DE TRAMITES Y SERVICIOS</c:v>
                </c:pt>
                <c:pt idx="31">
                  <c:v>1220-MOVILIDAD DIRECCION OPERATIVA Y CONTRO DEL TRANSITO</c:v>
                </c:pt>
                <c:pt idx="32">
                  <c:v>1220-PLANEACION -INFORMACION Y APLICACION DE LA NORMA URBANISTICA</c:v>
                </c:pt>
                <c:pt idx="33">
                  <c:v>1300-SECRETARIA GENERAL DESPACHO</c:v>
                </c:pt>
                <c:pt idx="34">
                  <c:v>1310-COMUNICACIONES DESPACHO</c:v>
                </c:pt>
                <c:pt idx="35">
                  <c:v>1320-CONTRATACION DESPACHO</c:v>
                </c:pt>
                <c:pt idx="36">
                  <c:v>1630-SALUD - DIRECCION DE PRESTACION DE SERVICIOS Y CALIDAD</c:v>
                </c:pt>
                <c:pt idx="37">
                  <c:v>1800-DESARROLLO ECONOMICO - DESPACHO</c:v>
                </c:pt>
                <c:pt idx="38">
                  <c:v>1810-DESARROLLO ECONOMICO -DIRECCION TURISMO</c:v>
                </c:pt>
                <c:pt idx="39">
                  <c:v>1810-SECRETARIA GENERAL ATENCION AL CIUDADANO</c:v>
                </c:pt>
                <c:pt idx="40">
                  <c:v>1820-DESARROLLO ECONOMICO -DIR.EMPRENDIMIENTO, FORTALECIMIENTO EMPRESARIAL Y EMPLEO</c:v>
                </c:pt>
                <c:pt idx="41">
                  <c:v>2000-AMBIENTE Y GESTION DEL RIESGO -DESPACHO</c:v>
                </c:pt>
                <c:pt idx="42">
                  <c:v>2010-AGRICULTURA-DIRECCION DESARROLLO RURAL</c:v>
                </c:pt>
                <c:pt idx="43">
                  <c:v>2120-DESARROLLO SOCIAL - DIRECCION GRUPOS ETNICOS Y POBLACION VULNERABLE</c:v>
                </c:pt>
                <c:pt idx="44">
                  <c:v>2130-DESARROLLO SOCIAL - DIRECCION MUJER, GENERO Y DIVERSIDAD SEXUAL</c:v>
                </c:pt>
                <c:pt idx="45">
                  <c:v>2420-MOVILIDAD- DIRECCION ASUNTOS JURIDICOS DE TRANSITO</c:v>
                </c:pt>
              </c:strCache>
            </c:strRef>
          </c:cat>
          <c:val>
            <c:numRef>
              <c:f>'RESUMEN RSTA DENTRO TERMINO'!$B$4:$B$50</c:f>
              <c:numCache>
                <c:formatCode>General</c:formatCode>
                <c:ptCount val="46"/>
                <c:pt idx="0">
                  <c:v>10</c:v>
                </c:pt>
                <c:pt idx="1">
                  <c:v>1</c:v>
                </c:pt>
                <c:pt idx="2">
                  <c:v>9</c:v>
                </c:pt>
                <c:pt idx="3">
                  <c:v>7</c:v>
                </c:pt>
                <c:pt idx="4">
                  <c:v>44</c:v>
                </c:pt>
                <c:pt idx="5">
                  <c:v>14</c:v>
                </c:pt>
                <c:pt idx="6">
                  <c:v>13</c:v>
                </c:pt>
                <c:pt idx="7">
                  <c:v>46</c:v>
                </c:pt>
                <c:pt idx="8">
                  <c:v>43</c:v>
                </c:pt>
                <c:pt idx="9">
                  <c:v>15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187</c:v>
                </c:pt>
                <c:pt idx="14">
                  <c:v>78</c:v>
                </c:pt>
                <c:pt idx="15">
                  <c:v>12</c:v>
                </c:pt>
                <c:pt idx="16">
                  <c:v>25</c:v>
                </c:pt>
                <c:pt idx="17">
                  <c:v>3</c:v>
                </c:pt>
                <c:pt idx="18">
                  <c:v>7</c:v>
                </c:pt>
                <c:pt idx="19">
                  <c:v>7</c:v>
                </c:pt>
                <c:pt idx="20">
                  <c:v>118</c:v>
                </c:pt>
                <c:pt idx="21">
                  <c:v>67</c:v>
                </c:pt>
                <c:pt idx="22">
                  <c:v>19</c:v>
                </c:pt>
                <c:pt idx="23">
                  <c:v>7</c:v>
                </c:pt>
                <c:pt idx="24">
                  <c:v>31</c:v>
                </c:pt>
                <c:pt idx="25">
                  <c:v>1</c:v>
                </c:pt>
                <c:pt idx="26">
                  <c:v>8</c:v>
                </c:pt>
                <c:pt idx="27">
                  <c:v>2</c:v>
                </c:pt>
                <c:pt idx="28">
                  <c:v>21</c:v>
                </c:pt>
                <c:pt idx="29">
                  <c:v>4</c:v>
                </c:pt>
                <c:pt idx="30">
                  <c:v>114</c:v>
                </c:pt>
                <c:pt idx="31">
                  <c:v>92</c:v>
                </c:pt>
                <c:pt idx="32">
                  <c:v>88</c:v>
                </c:pt>
                <c:pt idx="33">
                  <c:v>3</c:v>
                </c:pt>
                <c:pt idx="34">
                  <c:v>2</c:v>
                </c:pt>
                <c:pt idx="35">
                  <c:v>23</c:v>
                </c:pt>
                <c:pt idx="36">
                  <c:v>125</c:v>
                </c:pt>
                <c:pt idx="37">
                  <c:v>2</c:v>
                </c:pt>
                <c:pt idx="38">
                  <c:v>1</c:v>
                </c:pt>
                <c:pt idx="39">
                  <c:v>8</c:v>
                </c:pt>
                <c:pt idx="40">
                  <c:v>6</c:v>
                </c:pt>
                <c:pt idx="41">
                  <c:v>6</c:v>
                </c:pt>
                <c:pt idx="42">
                  <c:v>11</c:v>
                </c:pt>
                <c:pt idx="43">
                  <c:v>20</c:v>
                </c:pt>
                <c:pt idx="44">
                  <c:v>3</c:v>
                </c:pt>
                <c:pt idx="4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5-4281-9815-F1EEF5C8C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8467584"/>
        <c:axId val="678460040"/>
      </c:barChart>
      <c:catAx>
        <c:axId val="6784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460040"/>
        <c:crosses val="autoZero"/>
        <c:auto val="1"/>
        <c:lblAlgn val="ctr"/>
        <c:lblOffset val="100"/>
        <c:noMultiLvlLbl val="0"/>
      </c:catAx>
      <c:valAx>
        <c:axId val="67846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46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16 DE MARZO DE 2022.xlsx]RESUMEN RSTA FUERA TERMINO!TablaDinámica10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DERECHOS DE PETICION CON RESPUESTA FUERA DE TERMINO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RSTA FUERA TERMINO'!$B$3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RSTA FUERA TERMINO'!$A$4:$A$43</c:f>
              <c:strCache>
                <c:ptCount val="39"/>
                <c:pt idx="0">
                  <c:v>1001-OFICINA JURIDICA</c:v>
                </c:pt>
                <c:pt idx="1">
                  <c:v>1011-PLANEACION ORDENAMIENTO TERRITORIAL</c:v>
                </c:pt>
                <c:pt idx="2">
                  <c:v>1012-PLANEACION PLANEACION DEL DESARROLLO</c:v>
                </c:pt>
                <c:pt idx="3">
                  <c:v>1013-PLANEACION ADMINISTRACION DEL SISBEN</c:v>
                </c:pt>
                <c:pt idx="4">
                  <c:v>1020-GOBIERNO DESPACHO</c:v>
                </c:pt>
                <c:pt idx="5">
                  <c:v>1020-OFICINA DE CONTROL UNICO DISCIPLINARIO</c:v>
                </c:pt>
                <c:pt idx="6">
                  <c:v>1021-GOBIERNO JUSTICIA</c:v>
                </c:pt>
                <c:pt idx="7">
                  <c:v>1022-GOBIERNO ESPACIO PUBLICO</c:v>
                </c:pt>
                <c:pt idx="8">
                  <c:v>1030-HACIENDA DESPACHO</c:v>
                </c:pt>
                <c:pt idx="9">
                  <c:v>1031-HACIENDA PRESUPUESTO</c:v>
                </c:pt>
                <c:pt idx="10">
                  <c:v>1033-HACIENDA RENTAS</c:v>
                </c:pt>
                <c:pt idx="11">
                  <c:v>1034-HACIENDA COBRO COACTIVO</c:v>
                </c:pt>
                <c:pt idx="12">
                  <c:v>1034-HACIENDA TESORERIA</c:v>
                </c:pt>
                <c:pt idx="13">
                  <c:v>1041-ADMINISTRATIVA TALENTO HUMANO</c:v>
                </c:pt>
                <c:pt idx="14">
                  <c:v>1042-ADMINISTRATIVA RECURSOS FISICOS</c:v>
                </c:pt>
                <c:pt idx="15">
                  <c:v>1050-EDUCACION DESPACHO</c:v>
                </c:pt>
                <c:pt idx="16">
                  <c:v>1060-SALUD DESPACHO</c:v>
                </c:pt>
                <c:pt idx="17">
                  <c:v>1061-SALUD ASEGURAMIENTO</c:v>
                </c:pt>
                <c:pt idx="18">
                  <c:v>1062-SALUD SALUD PUBLICA</c:v>
                </c:pt>
                <c:pt idx="19">
                  <c:v>1063-AMBIENTE -DIRECCION GESTION DEL RIESGO Y ATENCION DE DESASTRES</c:v>
                </c:pt>
                <c:pt idx="20">
                  <c:v>1070-CULTURA DESPACHO</c:v>
                </c:pt>
                <c:pt idx="21">
                  <c:v>1080-INFRAESTRUCTURA DESPACHO</c:v>
                </c:pt>
                <c:pt idx="22">
                  <c:v>1081-INFRAESTRUCTURA DIRECCION OPERATIVA</c:v>
                </c:pt>
                <c:pt idx="23">
                  <c:v>1090-AGRICULTURA Y DESARROLLO RURAL DESPACHO</c:v>
                </c:pt>
                <c:pt idx="24">
                  <c:v>1092-AMBIENTE DIRECCION AMBIENTE, AGUA Y CAMBIO CLIMATICO</c:v>
                </c:pt>
                <c:pt idx="25">
                  <c:v>1110-GOBIERNO PARTICIPACION CIUDADANA Y COMUNITARIA</c:v>
                </c:pt>
                <c:pt idx="26">
                  <c:v>1200-MOVILIDAD DESPACHO</c:v>
                </c:pt>
                <c:pt idx="27">
                  <c:v>1210-MOVILIDAD DIRECCION DE TRAMITES Y SERVICIOS</c:v>
                </c:pt>
                <c:pt idx="28">
                  <c:v>1220-MOVILIDAD DIRECCION OPERATIVA Y CONTRO DEL TRANSITO</c:v>
                </c:pt>
                <c:pt idx="29">
                  <c:v>1220-PLANEACION -INFORMACION Y APLICACION DE LA NORMA URBANISTICA</c:v>
                </c:pt>
                <c:pt idx="30">
                  <c:v>1300-SECRETARIA GENERAL DESPACHO</c:v>
                </c:pt>
                <c:pt idx="31">
                  <c:v>1320-CONTRATACION DESPACHO</c:v>
                </c:pt>
                <c:pt idx="32">
                  <c:v>1630-SALUD - DIRECCION DE PRESTACION DE SERVICIOS Y CALIDAD</c:v>
                </c:pt>
                <c:pt idx="33">
                  <c:v>2000-AMBIENTE Y GESTION DEL RIESGO -DESPACHO</c:v>
                </c:pt>
                <c:pt idx="34">
                  <c:v>2010-AGRICULTURA-DIRECCION DESARROLLO RURAL</c:v>
                </c:pt>
                <c:pt idx="35">
                  <c:v>2110-DESARROLLO SOCIAL - DIRECCION DE INFANCIA, ADOLESCENCIA Y JUVENTUD</c:v>
                </c:pt>
                <c:pt idx="36">
                  <c:v>2120-DESARROLLO SOCIAL - DIRECCION GRUPOS ETNICOS Y POBLACION VULNERABLE</c:v>
                </c:pt>
                <c:pt idx="37">
                  <c:v>2130-DESARROLLO SOCIAL - DIRECCION MUJER, GENERO Y DIVERSIDAD SEXUAL</c:v>
                </c:pt>
                <c:pt idx="38">
                  <c:v>2420-MOVILIDAD- DIRECCION ASUNTOS JURIDICOS DE TRANSITO</c:v>
                </c:pt>
              </c:strCache>
            </c:strRef>
          </c:cat>
          <c:val>
            <c:numRef>
              <c:f>'RESUMEN RSTA FUERA TERMINO'!$B$4:$B$43</c:f>
              <c:numCache>
                <c:formatCode>General</c:formatCode>
                <c:ptCount val="39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17</c:v>
                </c:pt>
                <c:pt idx="5">
                  <c:v>1</c:v>
                </c:pt>
                <c:pt idx="6">
                  <c:v>20</c:v>
                </c:pt>
                <c:pt idx="7">
                  <c:v>9</c:v>
                </c:pt>
                <c:pt idx="8">
                  <c:v>2</c:v>
                </c:pt>
                <c:pt idx="9">
                  <c:v>1</c:v>
                </c:pt>
                <c:pt idx="10">
                  <c:v>80</c:v>
                </c:pt>
                <c:pt idx="11">
                  <c:v>56</c:v>
                </c:pt>
                <c:pt idx="12">
                  <c:v>1</c:v>
                </c:pt>
                <c:pt idx="13">
                  <c:v>5</c:v>
                </c:pt>
                <c:pt idx="14">
                  <c:v>5</c:v>
                </c:pt>
                <c:pt idx="15">
                  <c:v>8</c:v>
                </c:pt>
                <c:pt idx="16">
                  <c:v>1</c:v>
                </c:pt>
                <c:pt idx="17">
                  <c:v>7</c:v>
                </c:pt>
                <c:pt idx="18">
                  <c:v>16</c:v>
                </c:pt>
                <c:pt idx="19">
                  <c:v>7</c:v>
                </c:pt>
                <c:pt idx="20">
                  <c:v>4</c:v>
                </c:pt>
                <c:pt idx="21">
                  <c:v>26</c:v>
                </c:pt>
                <c:pt idx="22">
                  <c:v>2</c:v>
                </c:pt>
                <c:pt idx="23">
                  <c:v>5</c:v>
                </c:pt>
                <c:pt idx="24">
                  <c:v>2</c:v>
                </c:pt>
                <c:pt idx="25">
                  <c:v>14</c:v>
                </c:pt>
                <c:pt idx="26">
                  <c:v>2</c:v>
                </c:pt>
                <c:pt idx="27">
                  <c:v>239</c:v>
                </c:pt>
                <c:pt idx="28">
                  <c:v>29</c:v>
                </c:pt>
                <c:pt idx="29">
                  <c:v>46</c:v>
                </c:pt>
                <c:pt idx="30">
                  <c:v>1</c:v>
                </c:pt>
                <c:pt idx="31">
                  <c:v>10</c:v>
                </c:pt>
                <c:pt idx="32">
                  <c:v>22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11</c:v>
                </c:pt>
                <c:pt idx="37">
                  <c:v>1</c:v>
                </c:pt>
                <c:pt idx="38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B-4D59-9407-1785C8213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628376"/>
        <c:axId val="439631328"/>
      </c:barChart>
      <c:catAx>
        <c:axId val="439628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31328"/>
        <c:crosses val="autoZero"/>
        <c:auto val="1"/>
        <c:lblAlgn val="ctr"/>
        <c:lblOffset val="100"/>
        <c:noMultiLvlLbl val="0"/>
      </c:catAx>
      <c:valAx>
        <c:axId val="43963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628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16 DE MARZO DE 2022.xlsx]RESUMEN PQR VENCIDOS 2021!TablaDinámica12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EN ESTADO VENCIDOS VIGENCIA 2021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PQR VENCIDOS 2021'!$B$3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PQR VENCIDOS 2021'!$A$4:$A$20</c:f>
              <c:strCache>
                <c:ptCount val="16"/>
                <c:pt idx="0">
                  <c:v>1021-GOBIERNO JUSTICIA</c:v>
                </c:pt>
                <c:pt idx="1">
                  <c:v>1022-GOBIERNO ESPACIO PUBLICO</c:v>
                </c:pt>
                <c:pt idx="2">
                  <c:v>1030-HACIENDA DESPACHO</c:v>
                </c:pt>
                <c:pt idx="3">
                  <c:v>1033-HACIENDA RENTAS</c:v>
                </c:pt>
                <c:pt idx="4">
                  <c:v>1041-ADMINISTRATIVA TALENTO HUMANO</c:v>
                </c:pt>
                <c:pt idx="5">
                  <c:v>1043-SECRETARIA DE LAS TIC DESPACHO</c:v>
                </c:pt>
                <c:pt idx="6">
                  <c:v>1050-EDUCACION DESPACHO</c:v>
                </c:pt>
                <c:pt idx="7">
                  <c:v>1063-AMBIENTE -DIRECCION GESTION DEL RIESGO Y ATENCION DE DESASTRES</c:v>
                </c:pt>
                <c:pt idx="8">
                  <c:v>1080-INFRAESTRUCTURA DESPACHO</c:v>
                </c:pt>
                <c:pt idx="9">
                  <c:v>1110-GOBIERNO PARTICIPACION CIUDADANA Y COMUNITARIA</c:v>
                </c:pt>
                <c:pt idx="10">
                  <c:v>1200-MOVILIDAD DESPACHO</c:v>
                </c:pt>
                <c:pt idx="11">
                  <c:v>1210-MOVILIDAD DIRECCION DE TRAMITES Y SERVICIOS</c:v>
                </c:pt>
                <c:pt idx="12">
                  <c:v>1220-MOVILIDAD DIRECCION OPERATIVA Y CONTRO DEL TRANSITO</c:v>
                </c:pt>
                <c:pt idx="13">
                  <c:v>1220-PLANEACION -INFORMACION Y APLICACION DE LA NORMA URBANISTICA</c:v>
                </c:pt>
                <c:pt idx="14">
                  <c:v>1320-CONTRATACION DESPACHO</c:v>
                </c:pt>
                <c:pt idx="15">
                  <c:v>2420-MOVILIDAD- DIRECCION ASUNTOS JURIDICOS DE TRANSITO</c:v>
                </c:pt>
              </c:strCache>
            </c:strRef>
          </c:cat>
          <c:val>
            <c:numRef>
              <c:f>'RESUMEN PQR VENCIDOS 2021'!$B$4:$B$20</c:f>
              <c:numCache>
                <c:formatCode>General</c:formatCode>
                <c:ptCount val="16"/>
                <c:pt idx="0">
                  <c:v>96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9</c:v>
                </c:pt>
                <c:pt idx="9">
                  <c:v>1</c:v>
                </c:pt>
                <c:pt idx="10">
                  <c:v>13</c:v>
                </c:pt>
                <c:pt idx="11">
                  <c:v>22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3-497F-AF4A-ECEF68F48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6695440"/>
        <c:axId val="486691832"/>
      </c:barChart>
      <c:catAx>
        <c:axId val="48669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691832"/>
        <c:crosses val="autoZero"/>
        <c:auto val="1"/>
        <c:lblAlgn val="ctr"/>
        <c:lblOffset val="100"/>
        <c:noMultiLvlLbl val="0"/>
      </c:catAx>
      <c:valAx>
        <c:axId val="48669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69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16 DE MARZO DE 2022.xlsx]RESUMEN PQR VENCIDOS 2022!TablaDinámica14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EN ESTADO VIGENCIA 2022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PQR VENCIDOS 2022'!$B$3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PQR VENCIDOS 2022'!$A$4:$A$36</c:f>
              <c:strCache>
                <c:ptCount val="32"/>
                <c:pt idx="0">
                  <c:v>1001-OFICINA JURIDICA</c:v>
                </c:pt>
                <c:pt idx="1">
                  <c:v>1011-PLANEACION ORDENAMIENTO TERRITORIAL</c:v>
                </c:pt>
                <c:pt idx="2">
                  <c:v>1020-GOBIERNO DESPACHO</c:v>
                </c:pt>
                <c:pt idx="3">
                  <c:v>1021-GOBIERNO JUSTICIA</c:v>
                </c:pt>
                <c:pt idx="4">
                  <c:v>1022-GOBIERNO ESPACIO PUBLICO</c:v>
                </c:pt>
                <c:pt idx="5">
                  <c:v>1030-HACIENDA DESPACHO</c:v>
                </c:pt>
                <c:pt idx="6">
                  <c:v>1033-HACIENDA RENTAS</c:v>
                </c:pt>
                <c:pt idx="7">
                  <c:v>1034-HACIENDA COBRO COACTIVO</c:v>
                </c:pt>
                <c:pt idx="8">
                  <c:v>1040-ADMINISTRATIVA DESPACHO</c:v>
                </c:pt>
                <c:pt idx="9">
                  <c:v>1041-ADMINISTRATIVA TALENTO HUMANO</c:v>
                </c:pt>
                <c:pt idx="10">
                  <c:v>1050-EDUCACION DESPACHO</c:v>
                </c:pt>
                <c:pt idx="11">
                  <c:v>1052-EDUCACION DE COBERTURA EDUCATIVA</c:v>
                </c:pt>
                <c:pt idx="12">
                  <c:v>1061-SALUD ASEGURAMIENTO</c:v>
                </c:pt>
                <c:pt idx="13">
                  <c:v>1062-SALUD SALUD PUBLICA</c:v>
                </c:pt>
                <c:pt idx="14">
                  <c:v>1063-AMBIENTE -DIRECCION GESTION DEL RIESGO Y ATENCION DE DESASTRES</c:v>
                </c:pt>
                <c:pt idx="15">
                  <c:v>1070-CULTURA DESPACHO</c:v>
                </c:pt>
                <c:pt idx="16">
                  <c:v>1080-INFRAESTRUCTURA DESPACHO</c:v>
                </c:pt>
                <c:pt idx="17">
                  <c:v>1081-INFRAESTRUCTURA DIRECCION OPERATIVA</c:v>
                </c:pt>
                <c:pt idx="18">
                  <c:v>1090-AGRICULTURA Y DESARROLLO RURAL DESPACHO</c:v>
                </c:pt>
                <c:pt idx="19">
                  <c:v>1092-AMBIENTE DIRECCION AMBIENTE, AGUA Y CAMBIO CLIMATICO</c:v>
                </c:pt>
                <c:pt idx="20">
                  <c:v>1110-GOBIERNO PARTICIPACION CIUDADANA Y COMUNITARIA</c:v>
                </c:pt>
                <c:pt idx="21">
                  <c:v>1200-MOVILIDAD DESPACHO</c:v>
                </c:pt>
                <c:pt idx="22">
                  <c:v>1210-MOVILIDAD DIRECCION DE TRAMITES Y SERVICIOS</c:v>
                </c:pt>
                <c:pt idx="23">
                  <c:v>1220-MOVILIDAD DIRECCION OPERATIVA Y CONTRO DEL TRANSITO</c:v>
                </c:pt>
                <c:pt idx="24">
                  <c:v>1220-PLANEACION -INFORMACION Y APLICACION DE LA NORMA URBANISTICA</c:v>
                </c:pt>
                <c:pt idx="25">
                  <c:v>1300-SECRETARIA GENERAL DESPACHO</c:v>
                </c:pt>
                <c:pt idx="26">
                  <c:v>1320-CONTRATACION DESPACHO</c:v>
                </c:pt>
                <c:pt idx="27">
                  <c:v>1630-SALUD - DIRECCION DE PRESTACION DE SERVICIOS Y CALIDAD</c:v>
                </c:pt>
                <c:pt idx="28">
                  <c:v>2000-AMBIENTE Y GESTION DEL RIESGO -DESPACHO</c:v>
                </c:pt>
                <c:pt idx="29">
                  <c:v>2110-DESARROLLO SOCIAL - DIRECCION DE INFANCIA, ADOLESCENCIA Y JUVENTUD</c:v>
                </c:pt>
                <c:pt idx="30">
                  <c:v>2120-DESARROLLO SOCIAL - DIRECCION GRUPOS ETNICOS Y POBLACION VULNERABLE</c:v>
                </c:pt>
                <c:pt idx="31">
                  <c:v>2420-MOVILIDAD- DIRECCION ASUNTOS JURIDICOS DE TRANSITO</c:v>
                </c:pt>
              </c:strCache>
            </c:strRef>
          </c:cat>
          <c:val>
            <c:numRef>
              <c:f>'RESUMEN PQR VENCIDOS 2022'!$B$4:$B$36</c:f>
              <c:numCache>
                <c:formatCode>General</c:formatCode>
                <c:ptCount val="32"/>
                <c:pt idx="0">
                  <c:v>6</c:v>
                </c:pt>
                <c:pt idx="1">
                  <c:v>1</c:v>
                </c:pt>
                <c:pt idx="2">
                  <c:v>4</c:v>
                </c:pt>
                <c:pt idx="3">
                  <c:v>31</c:v>
                </c:pt>
                <c:pt idx="4">
                  <c:v>6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1</c:v>
                </c:pt>
                <c:pt idx="9">
                  <c:v>2</c:v>
                </c:pt>
                <c:pt idx="10">
                  <c:v>14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5</c:v>
                </c:pt>
                <c:pt idx="15">
                  <c:v>1</c:v>
                </c:pt>
                <c:pt idx="16">
                  <c:v>20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130</c:v>
                </c:pt>
                <c:pt idx="23">
                  <c:v>16</c:v>
                </c:pt>
                <c:pt idx="24">
                  <c:v>11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C-42D3-BD49-CF07540C1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1226136"/>
        <c:axId val="511227776"/>
      </c:barChart>
      <c:catAx>
        <c:axId val="511226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227776"/>
        <c:crosses val="autoZero"/>
        <c:auto val="1"/>
        <c:lblAlgn val="ctr"/>
        <c:lblOffset val="100"/>
        <c:noMultiLvlLbl val="0"/>
      </c:catAx>
      <c:valAx>
        <c:axId val="51122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226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481012</xdr:colOff>
      <xdr:row>2</xdr:row>
      <xdr:rowOff>180975</xdr:rowOff>
    </xdr:from>
    <xdr:to>
      <xdr:col>8</xdr:col>
      <xdr:colOff>481012</xdr:colOff>
      <xdr:row>17</xdr:row>
      <xdr:rowOff>66675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700087</xdr:colOff>
      <xdr:row>1</xdr:row>
      <xdr:rowOff>171450</xdr:rowOff>
    </xdr:from>
    <xdr:to>
      <xdr:col>8</xdr:col>
      <xdr:colOff>700087</xdr:colOff>
      <xdr:row>16</xdr:row>
      <xdr:rowOff>57150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595312</xdr:colOff>
      <xdr:row>2</xdr:row>
      <xdr:rowOff>152400</xdr:rowOff>
    </xdr:from>
    <xdr:to>
      <xdr:col>8</xdr:col>
      <xdr:colOff>595312</xdr:colOff>
      <xdr:row>17</xdr:row>
      <xdr:rowOff>38100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519112</xdr:colOff>
      <xdr:row>2</xdr:row>
      <xdr:rowOff>123825</xdr:rowOff>
    </xdr:from>
    <xdr:to>
      <xdr:col>8</xdr:col>
      <xdr:colOff>519112</xdr:colOff>
      <xdr:row>17</xdr:row>
      <xdr:rowOff>9525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557212</xdr:colOff>
      <xdr:row>2</xdr:row>
      <xdr:rowOff>47625</xdr:rowOff>
    </xdr:from>
    <xdr:to>
      <xdr:col>8</xdr:col>
      <xdr:colOff>557212</xdr:colOff>
      <xdr:row>16</xdr:row>
      <xdr:rowOff>123825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176212</xdr:colOff>
      <xdr:row>2</xdr:row>
      <xdr:rowOff>9525</xdr:rowOff>
    </xdr:from>
    <xdr:to>
      <xdr:col>9</xdr:col>
      <xdr:colOff>176212</xdr:colOff>
      <xdr:row>16</xdr:row>
      <xdr:rowOff>85725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690562</xdr:colOff>
      <xdr:row>2</xdr:row>
      <xdr:rowOff>0</xdr:rowOff>
    </xdr:from>
    <xdr:to>
      <xdr:col>8</xdr:col>
      <xdr:colOff>690562</xdr:colOff>
      <xdr:row>16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SPACHO" refreshedDate="44636.588925925927" createdVersion="6" refreshedVersion="6" minRefreshableVersion="3" recordCount="3269">
  <cacheSource type="worksheet">
    <worksheetSource ref="A1:O3270" sheet="GENERAL RADICAD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1T00:00:00" maxDate="2022-03-16T00:00:00"/>
    </cacheField>
    <cacheField name="DEPENDENCIA" numFmtId="0">
      <sharedItems count="53">
        <s v="1001-OFICINA JURIDICA"/>
        <s v="1010-PLANEACION DESPACHO"/>
        <s v="1011-PLANEACION ORDENAMIENTO TERRITORIAL"/>
        <s v="1012-PLANEACION PLANEACION DEL DESARROLLO"/>
        <s v="1013-PLANEACION ADMINISTRACION DEL SISBEN"/>
        <s v="1020-GOBIERNO DESPACHO"/>
        <s v="1020-OFICINA DE CONTROL UNICO DISCIPLINARIO"/>
        <s v="1021-GOBIERNO JUSTICIA"/>
        <s v="1022-GOBIERNO ESPACIO PUBLICO"/>
        <s v="1023-AMBIENTE CUERPO OFICIAL DE BOMBEROS"/>
        <s v="1030-HACIENDA DESPACHO"/>
        <s v="1031-HACIENDA PRESUPUESTO"/>
        <s v="1032-HACIENDA CONTABILIDAD"/>
        <s v="1033-HACIENDA RENTAS"/>
        <s v="1034-HACIENDA COBRO COACTIVO"/>
        <s v="1034-HACIENDA TESORERIA"/>
        <s v="1040-ADMINISTRATIVA DESPACHO"/>
        <s v="1041-ADMINISTRATIVA TALENTO HUMANO"/>
        <s v="1042-ADMINISTRATIVA RECURSOS FISICOS"/>
        <s v="1050-EDUCACION DESPACHO"/>
        <s v="1052-EDUCACION DE COBERTURA EDUCATIVA"/>
        <s v="1053-EDUCACION ADMINISTRATIVA Y FINANCIERA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81-INFRAESTRUCTURA DIRECCION OPERATIVA"/>
        <s v="1082-INFRAESTRUCTURA DIRECCION TECNICA"/>
        <s v="1090-AGRICULTURA Y DESARROLLO RURAL DESPACHO"/>
        <s v="1091-AGRICULTURA ASUNTOS AGROPECUARIOS Y UMATA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10-COMUNICACIONES DESPACHO"/>
        <s v="1320-CONTRATACION DESPACHO"/>
        <s v="1630-SALUD - DIRECCION DE PRESTACION DE SERVICIOS Y CALIDAD"/>
        <s v="1800-DESARROLLO ECONOMICO - DESPACHO"/>
        <s v="1810-DESARROLLO ECONOMICO -DIRECCION TURISMO"/>
        <s v="1810-SECRETARIA GENERAL ATENCION AL CIUDADANO"/>
        <s v="1820-DESARROLLO ECONOMICO -DIR.EMPRENDIMIENTO, FORTALECIMIENTO EMPRESARIAL Y EMPLEO"/>
        <s v="2000-AMBIENTE Y GESTION DEL RIESGO -DESPACHO"/>
        <s v="2010-AGRICULTURA-DIRECCION DESARROLLO RURAL"/>
        <s v="2110-DESARROLLO SOCIAL - DIRECCION DE INFANCIA, ADOLESCENCIA Y JUVENTUD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80090007492"/>
    </cacheField>
    <cacheField name="NOMBRE" numFmtId="0">
      <sharedItems containsBlank="1"/>
    </cacheField>
    <cacheField name="NUM. RESPUESTA" numFmtId="0">
      <sharedItems containsBlank="1" containsMixedTypes="1" containsNumber="1" containsInteger="1" minValue="0" maxValue="15032022"/>
    </cacheField>
    <cacheField name="FECHA RESPUESTA" numFmtId="0">
      <sharedItems containsNonDate="0" containsDate="1" containsString="0" containsBlank="1" minDate="2021-12-30T00:00:00" maxDate="2022-06-09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5-07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SPACHO" refreshedDate="44636.589530555553" createdVersion="6" refreshedVersion="6" minRefreshableVersion="3" recordCount="2126">
  <cacheSource type="worksheet">
    <worksheetSource ref="A1:O2127" sheet="GENERAL CON RESPUESTA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1T00:00:00" maxDate="2022-03-16T00:00:00"/>
    </cacheField>
    <cacheField name="DEPENDENCIA" numFmtId="0">
      <sharedItems count="49">
        <s v="1001-OFICINA JURIDICA"/>
        <s v="1010-PLANEACION DESPACHO"/>
        <s v="1011-PLANEACION ORDENAMIENTO TERRITORIAL"/>
        <s v="1012-PLANEACION PLANEACION DEL DESARROLLO"/>
        <s v="1013-PLANEACION ADMINISTRACION DEL SISBEN"/>
        <s v="1020-GOBIERNO DESPACHO"/>
        <s v="1020-OFICINA DE CONTROL UNICO DISCIPLINARIO"/>
        <s v="1021-GOBIERNO JUSTICIA"/>
        <s v="1022-GOBIERNO ESPACIO PUBLICO"/>
        <s v="1023-AMBIENTE CUERPO OFICIAL DE BOMBEROS"/>
        <s v="1030-HACIENDA DESPACHO"/>
        <s v="1031-HACIENDA PRESUPUESTO"/>
        <s v="1032-HACIENDA CONTABILIDAD"/>
        <s v="1033-HACIENDA RENTAS"/>
        <s v="1034-HACIENDA COBRO COACTIVO"/>
        <s v="1034-HACIENDA TESORERIA"/>
        <s v="1041-ADMINISTRATIVA TALENTO HUMANO"/>
        <s v="1042-ADMINISTRATIVA RECURSOS FISICOS"/>
        <s v="1050-EDUCACION DESPACHO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81-INFRAESTRUCTURA DIRECCION OPERATIVA"/>
        <s v="1090-AGRICULTURA Y DESARROLLO RURAL DESPACHO"/>
        <s v="1091-AGRICULTURA ASUNTOS AGROPECUARIOS Y UMATA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10-COMUNICACIONES DESPACHO"/>
        <s v="1320-CONTRATACION DESPACHO"/>
        <s v="1630-SALUD - DIRECCION DE PRESTACION DE SERVICIOS Y CALIDAD"/>
        <s v="1800-DESARROLLO ECONOMICO - DESPACHO"/>
        <s v="1810-DESARROLLO ECONOMICO -DIRECCION TURISMO"/>
        <s v="1810-SECRETARIA GENERAL ATENCION AL CIUDADANO"/>
        <s v="1820-DESARROLLO ECONOMICO -DIR.EMPRENDIMIENTO, FORTALECIMIENTO EMPRESARIAL Y EMPLEO"/>
        <s v="2000-AMBIENTE Y GESTION DEL RIESGO -DESPACHO"/>
        <s v="2010-AGRICULTURA-DIRECCION DESARROLLO RURAL"/>
        <s v="2110-DESARROLLO SOCIAL - DIRECCION DE INFANCIA, ADOLESCENCIA Y JUVENTUD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80090007492"/>
    </cacheField>
    <cacheField name="NOMBRE" numFmtId="0">
      <sharedItems containsBlank="1"/>
    </cacheField>
    <cacheField name="NUM. RESPUESTA" numFmtId="0">
      <sharedItems containsMixedTypes="1" containsNumber="1" containsInteger="1" minValue="0" maxValue="15032022"/>
    </cacheField>
    <cacheField name="FECHA RESPUESTA" numFmtId="14">
      <sharedItems containsSemiMixedTypes="0" containsNonDate="0" containsDate="1" containsString="0" minDate="2021-12-30T00:00:00" maxDate="2022-06-09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4-29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ESPACHO" refreshedDate="44636.591586574075" createdVersion="6" refreshedVersion="6" minRefreshableVersion="3" recordCount="1143">
  <cacheSource type="worksheet">
    <worksheetSource ref="A1:O1144" sheet="GENERAL SIN RESPUESTA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3T00:00:00" maxDate="2022-03-16T00:00:00"/>
    </cacheField>
    <cacheField name="DEPENDENCIA" numFmtId="0">
      <sharedItems count="44">
        <s v="1001-OFICINA JURIDICA"/>
        <s v="1011-PLANEACION ORDENAMIENTO TERRITORIAL"/>
        <s v="1012-PLANEACION PLANEACION DEL DESARROLLO"/>
        <s v="1013-PLANEACION ADMINISTRACION DEL SISBEN"/>
        <s v="1020-GOBIERNO DESPACHO"/>
        <s v="1021-GOBIERNO JUSTICIA"/>
        <s v="1022-GOBIERNO ESPACIO PUBLICO"/>
        <s v="1023-AMBIENTE CUERPO OFICIAL DE BOMBEROS"/>
        <s v="1030-HACIENDA DESPACHO"/>
        <s v="1032-HACIENDA CONTABILIDAD"/>
        <s v="1033-HACIENDA RENTAS"/>
        <s v="1034-HACIENDA COBRO COACTIVO"/>
        <s v="1034-HACIENDA TESORERIA"/>
        <s v="1040-ADMINISTRATIVA DESPACHO"/>
        <s v="1041-ADMINISTRATIVA TALENTO HUMANO"/>
        <s v="1042-ADMINISTRATIVA RECURSOS FISICOS"/>
        <s v="1050-EDUCACION DESPACHO"/>
        <s v="1052-EDUCACION DE COBERTURA EDUCATIVA"/>
        <s v="1053-EDUCACION ADMINISTRATIVA Y FINANCIERA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81-INFRAESTRUCTURA DIRECCION OPERATIVA"/>
        <s v="1082-INFRAESTRUCTURA DIRECCION TECNICA"/>
        <s v="1090-AGRICULTURA Y DESARROLLO RURAL DESPACHO"/>
        <s v="1091-AGRICULTURA ASUNTOS AGROPECUARIOS Y UMATA"/>
        <s v="1092-AMBIENTE DIRECCION AMBIENTE, AGUA Y CAMBIO CLIMATIC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20-CONTRATACION DESPACHO"/>
        <s v="1630-SALUD - DIRECCION DE PRESTACION DE SERVICIOS Y CALIDAD"/>
        <s v="1810-SECRETARIA GENERAL ATENCION AL CIUDADANO"/>
        <s v="2000-AMBIENTE Y GESTION DEL RIESGO -DESPACHO"/>
        <s v="2010-AGRICULTURA-DIRECCION DESARROLLO RURAL"/>
        <s v="2110-DESARROLLO SOCIAL - DIRECCION DE INFANCIA, ADOLESCENCIA Y JUVENTUD"/>
        <s v="2120-DESARROLLO SOCIAL - DIRECCION GRUPOS ETNICOS Y POBLACION VULNERABLE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11143369888"/>
    </cacheField>
    <cacheField name="NOMBRE" numFmtId="0">
      <sharedItems containsBlank="1"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5-07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ESPACHO" refreshedDate="44636.592282407408" createdVersion="6" refreshedVersion="6" minRefreshableVersion="3" recordCount="1427">
  <cacheSource type="worksheet">
    <worksheetSource ref="A1:O1428" sheet="GENERAL RSTA DENTRO TERMIN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2T00:00:00" maxDate="2022-03-16T00:00:00"/>
    </cacheField>
    <cacheField name="DEPENDENCIA" numFmtId="0">
      <sharedItems count="46">
        <s v="1001-OFICINA JURIDICA"/>
        <s v="1010-PLANEACION DESPACHO"/>
        <s v="1011-PLANEACION ORDENAMIENTO TERRITORIAL"/>
        <s v="1012-PLANEACION PLANEACION DEL DESARROLLO"/>
        <s v="1013-PLANEACION ADMINISTRACION DEL SISBEN"/>
        <s v="1020-GOBIERNO DESPACHO"/>
        <s v="1020-OFICINA DE CONTROL UNICO DISCIPLINARIO"/>
        <s v="1021-GOBIERNO JUSTICIA"/>
        <s v="1022-GOBIERNO ESPACIO PUBLICO"/>
        <s v="1023-AMBIENTE CUERPO OFICIAL DE BOMBEROS"/>
        <s v="1030-HACIENDA DESPACHO"/>
        <s v="1031-HACIENDA PRESUPUESTO"/>
        <s v="1032-HACIENDA CONTABILIDAD"/>
        <s v="1033-HACIENDA RENTAS"/>
        <s v="1034-HACIENDA COBRO COACTIVO"/>
        <s v="1034-HACIENDA TESORERIA"/>
        <s v="1041-ADMINISTRATIVA TALENTO HUMANO"/>
        <s v="1042-ADMINISTRATIVA RECURSOS FISICOS"/>
        <s v="1050-EDUCACION DESPACHO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91-AGRICULTURA ASUNTOS AGROPECUARIOS Y UMATA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10-COMUNICACIONES DESPACHO"/>
        <s v="1320-CONTRATACION DESPACHO"/>
        <s v="1630-SALUD - DIRECCION DE PRESTACION DE SERVICIOS Y CALIDAD"/>
        <s v="1800-DESARROLLO ECONOMICO - DESPACHO"/>
        <s v="1810-DESARROLLO ECONOMICO -DIRECCION TURISMO"/>
        <s v="1810-SECRETARIA GENERAL ATENCION AL CIUDADANO"/>
        <s v="1820-DESARROLLO ECONOMICO -DIR.EMPRENDIMIENTO, FORTALECIMIENTO EMPRESARIAL Y EMPLEO"/>
        <s v="2000-AMBIENTE Y GESTION DEL RIESGO -DESPACHO"/>
        <s v="2010-AGRICULTURA-DIRECCION DESARROLLO RURAL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11054699180"/>
    </cacheField>
    <cacheField name="NOMBRE" numFmtId="0">
      <sharedItems containsBlank="1"/>
    </cacheField>
    <cacheField name="NUM. RESPUESTA" numFmtId="0">
      <sharedItems containsMixedTypes="1" containsNumber="1" containsInteger="1" minValue="0" maxValue="105805"/>
    </cacheField>
    <cacheField name="FECHA RESPUESTA" numFmtId="14">
      <sharedItems containsSemiMixedTypes="0" containsNonDate="0" containsDate="1" containsString="0" minDate="2021-12-30T00:00:00" maxDate="2022-03-17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4-29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ESPACHO" refreshedDate="44636.59290625" createdVersion="6" refreshedVersion="6" minRefreshableVersion="3" recordCount="699">
  <cacheSource type="worksheet">
    <worksheetSource ref="A1:O700" sheet="GENERAL RSTA FUERA TERMIN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1T00:00:00" maxDate="2022-03-02T00:00:00"/>
    </cacheField>
    <cacheField name="DEPENDENCIA" numFmtId="0">
      <sharedItems count="39">
        <s v="1001-OFICINA JURIDICA"/>
        <s v="1011-PLANEACION ORDENAMIENTO TERRITORIAL"/>
        <s v="1012-PLANEACION PLANEACION DEL DESARROLLO"/>
        <s v="1013-PLANEACION ADMINISTRACION DEL SISBEN"/>
        <s v="1020-GOBIERNO DESPACHO"/>
        <s v="1020-OFICINA DE CONTROL UNICO DISCIPLINARIO"/>
        <s v="1021-GOBIERNO JUSTICIA"/>
        <s v="1022-GOBIERNO ESPACIO PUBLICO"/>
        <s v="1030-HACIENDA DESPACHO"/>
        <s v="1031-HACIENDA PRESUPUESTO"/>
        <s v="1033-HACIENDA RENTAS"/>
        <s v="1034-HACIENDA COBRO COACTIVO"/>
        <s v="1034-HACIENDA TESORERIA"/>
        <s v="1041-ADMINISTRATIVA TALENTO HUMANO"/>
        <s v="1042-ADMINISTRATIVA RECURSOS FISICOS"/>
        <s v="1050-EDUCACION DESPACHO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81-INFRAESTRUCTURA DIRECCION OPERATIVA"/>
        <s v="1090-AGRICULTURA Y DESARROLLO RURAL DESPACHO"/>
        <s v="1092-AMBIENTE DIRECCION AMBIENTE, AGUA Y CAMBIO CLIMATIC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20-CONTRATACION DESPACHO"/>
        <s v="1630-SALUD - DIRECCION DE PRESTACION DE SERVICIOS Y CALIDAD"/>
        <s v="2000-AMBIENTE Y GESTION DEL RIESGO -DESPACHO"/>
        <s v="2010-AGRICULTURA-DIRECCION DESARROLLO RURAL"/>
        <s v="2110-DESARROLLO SOCIAL - DIRECCION DE INFANCIA, ADOLESCENCIA Y JUVENTUD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80090007492"/>
    </cacheField>
    <cacheField name="NOMBRE" numFmtId="0">
      <sharedItems/>
    </cacheField>
    <cacheField name="NUM. RESPUESTA" numFmtId="0">
      <sharedItems containsMixedTypes="1" containsNumber="1" containsInteger="1" minValue="0" maxValue="15032022"/>
    </cacheField>
    <cacheField name="FECHA RESPUESTA" numFmtId="14">
      <sharedItems containsSemiMixedTypes="0" containsNonDate="0" containsDate="1" containsString="0" minDate="2022-01-07T00:00:00" maxDate="2022-06-09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3-30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DESPACHO" refreshedDate="44636.59355636574" createdVersion="6" refreshedVersion="6" minRefreshableVersion="3" recordCount="162">
  <cacheSource type="worksheet">
    <worksheetSource ref="A1:O163" sheet="PQR VENCIDOS 2021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1-02-01T00:00:00" maxDate="2022-01-01T00:00:00"/>
    </cacheField>
    <cacheField name="DEPENDENCIA" numFmtId="0">
      <sharedItems count="16">
        <s v="1021-GOBIERNO JUSTICIA"/>
        <s v="1022-GOBIERNO ESPACIO PUBLICO"/>
        <s v="1030-HACIENDA DESPACHO"/>
        <s v="1033-HACIENDA RENTAS"/>
        <s v="1041-ADMINISTRATIVA TALENTO HUMANO"/>
        <s v="1043-SECRETARIA DE LAS TIC DESPACHO"/>
        <s v="1050-EDUCACION DESPACHO"/>
        <s v="1063-AMBIENTE -DIRECCION GESTION DEL RIESGO Y ATENCION DE DESASTRES"/>
        <s v="1080-INFRAESTRUCTURA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20-CONTRATACION DESPACHO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08167503"/>
    </cacheField>
    <cacheField name="NOMBRE" numFmtId="0">
      <sharedItems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1-02-15T00:00:00" maxDate="2022-02-16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DESPACHO" refreshedDate="44636.594242476851" createdVersion="6" refreshedVersion="6" minRefreshableVersion="3" recordCount="330">
  <cacheSource type="worksheet">
    <worksheetSource ref="A1:O331" sheet="PQR VENCIDOS 2022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3T00:00:00" maxDate="2022-03-02T00:00:00"/>
    </cacheField>
    <cacheField name="DEPENDENCIA" numFmtId="0">
      <sharedItems count="32">
        <s v="1001-OFICINA JURIDICA"/>
        <s v="1011-PLANEACION ORDENAMIENTO TERRITORIAL"/>
        <s v="1020-GOBIERNO DESPACHO"/>
        <s v="1021-GOBIERNO JUSTICIA"/>
        <s v="1022-GOBIERNO ESPACIO PUBLICO"/>
        <s v="1030-HACIENDA DESPACHO"/>
        <s v="1033-HACIENDA RENTAS"/>
        <s v="1034-HACIENDA COBRO COACTIVO"/>
        <s v="1040-ADMINISTRATIVA DESPACHO"/>
        <s v="1041-ADMINISTRATIVA TALENTO HUMANO"/>
        <s v="1050-EDUCACION DESPACHO"/>
        <s v="1052-EDUCACION DE COBERTURA EDUCATIVA"/>
        <s v="1061-SALUD ASEGURAMIENTO"/>
        <s v="1062-SALUD SALUD PUBLICA"/>
        <s v="1063-AMBIENTE -DIRECCION GESTION DEL RIESGO Y ATENCION DE DESASTRES"/>
        <s v="1070-CULTURA DESPACHO"/>
        <s v="1080-INFRAESTRUCTURA DESPACHO"/>
        <s v="1081-INFRAESTRUCTURA DIRECCION OPERATIVA"/>
        <s v="1090-AGRICULTURA Y DESARROLLO RURAL DESPACHO"/>
        <s v="1092-AMBIENTE DIRECCION AMBIENTE, AGUA Y CAMBIO CLIMATIC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20-CONTRATACION DESPACHO"/>
        <s v="1630-SALUD - DIRECCION DE PRESTACION DE SERVICIOS Y CALIDAD"/>
        <s v="2000-AMBIENTE Y GESTION DEL RIESGO -DESPACHO"/>
        <s v="2110-DESARROLLO SOCIAL - DIRECCION DE INFANCIA, ADOLESCENCIA Y JUVENTUD"/>
        <s v="2120-DESARROLLO SOCIAL - DIRECCION GRUPOS ETNICOS Y POBLACION VULNERABLE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11819015"/>
    </cacheField>
    <cacheField name="NOMBRE" numFmtId="0">
      <sharedItems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3-16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69">
  <r>
    <s v="2022-001773"/>
    <d v="2022-01-12T00:00:00"/>
    <x v="0"/>
    <s v="CORREO ELECTRONICO"/>
    <s v="DERECHO DE PETICION-DE INTERES GENERAL"/>
    <s v="EN TRAMITE"/>
    <n v="0"/>
    <s v="SERGIO AUGUSTO AYALA SILVA"/>
    <m/>
    <m/>
    <s v="ROJA"/>
    <d v="2022-02-23T00:00:00"/>
    <s v="OFICINA JURIDICA"/>
    <m/>
    <s v="NO REGISTRA"/>
  </r>
  <r>
    <s v="2022-002739"/>
    <d v="2022-01-18T00:00:00"/>
    <x v="0"/>
    <s v="CORRESPONDENCIA"/>
    <s v="DERECHO DE PETICION-QUEJAS"/>
    <s v="PENDIENTE FINALIZAR"/>
    <n v="0"/>
    <s v="MARIA CESILIA SANTA MARIA DE OTIL"/>
    <s v="2022-006858"/>
    <d v="2022-02-07T00:00:00"/>
    <s v="NARANJA"/>
    <d v="2022-02-08T00:00:00"/>
    <s v="SECRETARIA GENERAL ATENCION AL CIUDADANO"/>
    <m/>
    <s v="NO REGISTRA"/>
  </r>
  <r>
    <s v="2022-003391"/>
    <d v="2022-01-20T00:00:00"/>
    <x v="0"/>
    <s v="CORREO ELECTRONICO"/>
    <s v="DERECHO DE PETICION-SOLICITUD DE INF. ENTRE ENTIDADES"/>
    <s v="PENDIENTE FINALIZAR"/>
    <n v="999916977"/>
    <s v="INVIAS-INSTITUTO-NACIONAL-DE-VIAS"/>
    <s v="2022-016018"/>
    <d v="2022-03-11T00:00:00"/>
    <s v="ROJA"/>
    <d v="2022-02-03T00:00:00"/>
    <s v="OFICINA JURIDICA"/>
    <m/>
    <s v="NO REGISTRA"/>
  </r>
  <r>
    <s v="2022-003578"/>
    <d v="2022-01-21T00:00:00"/>
    <x v="0"/>
    <s v="CORREO ELECTRONICO"/>
    <s v="DERECHO DE PETICION-DE INTERES PARTICULAR"/>
    <s v="RESUELTO"/>
    <n v="800067464"/>
    <s v="URBANIZADORA Y CONSTRUCTORA CALAMBEO LTDA"/>
    <s v="2022-014935"/>
    <d v="2022-03-08T00:00:00"/>
    <s v="ROJA"/>
    <d v="2022-03-04T00:00:00"/>
    <s v="SECRETARIA GENERAL ATENCION AL CIUDADANO"/>
    <m/>
    <s v="NO REGISTRA"/>
  </r>
  <r>
    <s v="2022-004099"/>
    <d v="2022-01-24T00:00:00"/>
    <x v="0"/>
    <s v="CORREO ELECTRONICO"/>
    <s v="DERECHO DE PETICION-SOLICITUD DE COPIAS"/>
    <s v="PENDIENTE FINALIZAR"/>
    <n v="10083349"/>
    <s v="DURABIO ANTONIO MARQUEZ"/>
    <s v="2022-010641"/>
    <d v="2022-02-21T00:00:00"/>
    <s v="NARANJA"/>
    <d v="2022-02-21T00:00:00"/>
    <s v="SECRETARIA GENERAL ATENCION AL CIUDADANO"/>
    <m/>
    <s v="NO REGISTRA"/>
  </r>
  <r>
    <s v="2022-004365"/>
    <d v="2022-01-25T00:00:00"/>
    <x v="0"/>
    <s v="CORREO ELECTRONICO"/>
    <s v="DERECHO DE PETICION-SOLICITUD DE INFOR."/>
    <s v="PENDIENTE FINALIZAR"/>
    <n v="14222834"/>
    <s v="ALVAREZ URUENA HERNANDO"/>
    <s v="2022-007209"/>
    <d v="2022-02-09T00:00:00"/>
    <s v="ROJA"/>
    <d v="2022-02-08T00:00:00"/>
    <s v="OFICINA JURIDICA"/>
    <m/>
    <s v="NO REGISTRA"/>
  </r>
  <r>
    <s v="2022-004761"/>
    <d v="2022-01-27T00:00:00"/>
    <x v="0"/>
    <s v="CORREO ELECTRONICO"/>
    <s v="DERECHO DE PETICION-SOLICITUD DE INFOR."/>
    <s v="PENDIENTE FINALIZAR"/>
    <n v="2240033"/>
    <s v="LUBIN BONILLA"/>
    <n v="10071"/>
    <d v="2022-02-17T00:00:00"/>
    <s v="ROJA"/>
    <d v="2022-02-10T00:00:00"/>
    <s v="OFICINA JURIDICA"/>
    <m/>
    <s v="NO REGISTRA"/>
  </r>
  <r>
    <s v="2022-005228"/>
    <d v="2022-01-28T00:00:00"/>
    <x v="0"/>
    <s v="CORREO ELECTRONICO"/>
    <s v="DERECHO DE PETICION-SOLICITUD DE INF. ENTRE ENTIDADES"/>
    <s v="EN TRAMITE"/>
    <n v="899999004"/>
    <s v="INSTITUTO GEOGRAFICO AGUSTIN CODAZZI"/>
    <m/>
    <m/>
    <s v="ROJA"/>
    <d v="2022-02-11T00:00:00"/>
    <s v="OFICINA JURIDICA"/>
    <m/>
    <s v="NO REGISTRA"/>
  </r>
  <r>
    <s v="2022-006391"/>
    <d v="2022-02-02T00:00:00"/>
    <x v="0"/>
    <s v="CORREO ELECTRONICO"/>
    <s v="DERECHO DE PETICION-SOLICITUD DE INF. ENTRE ENTIDADES"/>
    <s v="PENDIENTE FINALIZAR"/>
    <n v="0"/>
    <s v="MINHACIENDA"/>
    <s v="RESOLUCIÃ“N 028"/>
    <d v="2021-12-30T00:00:00"/>
    <s v="VERDE"/>
    <d v="2022-02-16T00:00:00"/>
    <s v="OFICINA JURIDICA"/>
    <m/>
    <s v="NO REGISTRA"/>
  </r>
  <r>
    <s v="2022-006769"/>
    <d v="2022-02-03T00:00:00"/>
    <x v="0"/>
    <s v="CORREO ELECTRONICO"/>
    <s v="DERECHO DE PETICION-SOLICITUD DE INFOR."/>
    <s v="PENDIENTE FINALIZAR"/>
    <n v="14238331"/>
    <s v="HUILLMAN CALDERON AZUERO"/>
    <s v="2022-006833"/>
    <d v="2022-02-07T00:00:00"/>
    <s v="VERDE"/>
    <d v="2022-02-17T00:00:00"/>
    <s v="OFICINA JURIDICA"/>
    <m/>
    <s v="NO REGISTRA"/>
  </r>
  <r>
    <s v="2022-006775"/>
    <d v="2022-02-03T00:00:00"/>
    <x v="0"/>
    <s v="CORREO ELECTRONICO"/>
    <s v="DERECHO DE PETICION-DE INTERES PARTICULAR"/>
    <s v="EN TRAMITE"/>
    <n v="38225236"/>
    <s v="DORA ALICIA BARRERO SAENZ"/>
    <m/>
    <m/>
    <s v="NARANJA"/>
    <d v="2022-03-17T00:00:00"/>
    <s v="OFICINA JURIDICA"/>
    <m/>
    <s v="NO REGISTRA"/>
  </r>
  <r>
    <s v="2022-006894"/>
    <d v="2022-02-04T00:00:00"/>
    <x v="0"/>
    <s v="CORREO ELECTRONICO"/>
    <s v="DERECHO DE PETICION-SOLICITUD DE INF. ENTRE ENTIDADES"/>
    <s v="RADICADO"/>
    <n v="800214417"/>
    <s v="COPNIA-CONSEJO-PROFESIONAL-NACIO"/>
    <m/>
    <m/>
    <s v="ROJA"/>
    <d v="2022-02-18T00:00:00"/>
    <s v="SECRETARIA GENERAL ATENCION AL CIUDADANO"/>
    <m/>
    <s v="NO REGISTRA"/>
  </r>
  <r>
    <s v="2022-007858"/>
    <d v="2022-02-08T00:00:00"/>
    <x v="0"/>
    <s v="CORREO ELECTRONICO"/>
    <s v="DERECHO DE PETICION-DE INTERES PARTICULAR"/>
    <s v="EN TRAMITE"/>
    <n v="52860226"/>
    <s v="MARISOL BERNAL LOPEZ"/>
    <m/>
    <m/>
    <s v="NARANJA"/>
    <d v="2022-03-23T00:00:00"/>
    <s v="OFICINA JURIDICA"/>
    <m/>
    <s v="NO REGISTRA"/>
  </r>
  <r>
    <s v="2022-008210"/>
    <d v="2022-02-09T00:00:00"/>
    <x v="0"/>
    <s v="CORREO ELECTRONICO"/>
    <s v="DERECHO DE PETICION-SOLICITUD DE INFOR."/>
    <s v="RESUELTO"/>
    <n v="2265244"/>
    <s v="LOZANO ENCISO TEOFILO-MARIA"/>
    <s v="2022-011953"/>
    <d v="2022-02-24T00:00:00"/>
    <s v="ROJA"/>
    <d v="2022-02-23T00:00:00"/>
    <s v="OFICINA JURIDICA"/>
    <m/>
    <s v="NO REGISTRA"/>
  </r>
  <r>
    <s v="2022-009780"/>
    <d v="2022-02-15T00:00:00"/>
    <x v="0"/>
    <s v="CORREO ELECTRONICO"/>
    <s v="DERECHO DE PETICION-DE INTERES PARTICULAR"/>
    <s v="PENDIENTE FINALIZAR"/>
    <n v="10248428"/>
    <s v="RUBEN DARIO GIRALDO MONTOYA"/>
    <n v="15802"/>
    <d v="2022-03-04T00:00:00"/>
    <s v="VERDE"/>
    <d v="2022-03-30T00:00:00"/>
    <s v="OFICINA JURIDICA"/>
    <m/>
    <s v="NO REGISTRA"/>
  </r>
  <r>
    <s v="2022-011438"/>
    <d v="2022-02-22T00:00:00"/>
    <x v="0"/>
    <s v="CORRESPONDENCIA"/>
    <s v="DERECHO DE PETICION-SOLICITUD DE COPIAS"/>
    <s v="EN TRAMITE"/>
    <n v="1110465412"/>
    <s v="SANDRA LILIANA MENDOZA CASTRO"/>
    <s v="2022-014868"/>
    <d v="2022-03-07T00:00:00"/>
    <s v="AMARILLO"/>
    <d v="2022-03-23T00:00:00"/>
    <s v="SECRETARIA GENERAL ATENCION AL CIUDADANO"/>
    <m/>
    <s v="NO REGISTRA"/>
  </r>
  <r>
    <s v="2022-011606"/>
    <d v="2022-02-22T00:00:00"/>
    <x v="0"/>
    <s v="CORREO ELECTRONICO"/>
    <s v="DERECHO DE PETICION-SOLICITUD DE INFOR."/>
    <s v="EN TRAMITE"/>
    <n v="1110535883"/>
    <s v="JUAN CAMILO AMAYA BAQUERO"/>
    <m/>
    <m/>
    <s v="ROJA"/>
    <d v="2022-03-08T00:00:00"/>
    <s v="OFICINA JURIDICA"/>
    <m/>
    <s v="NO REGISTRA"/>
  </r>
  <r>
    <s v="2022-011801"/>
    <d v="2022-02-23T00:00:00"/>
    <x v="0"/>
    <s v="CORREO ELECTRONICO"/>
    <s v="DERECHO DE PETICION-DE INTERES PARTICULAR"/>
    <s v="PENDIENTE FINALIZAR"/>
    <n v="10248428"/>
    <s v="RUBEN DARIO GIRALDO MONTOYA"/>
    <s v="2022-014657"/>
    <d v="2022-03-07T00:00:00"/>
    <s v="VERDE"/>
    <d v="2022-04-07T00:00:00"/>
    <s v="OFICINA JURIDICA"/>
    <m/>
    <s v="NO REGISTRA"/>
  </r>
  <r>
    <s v="2022-012093"/>
    <d v="2022-02-23T00:00:00"/>
    <x v="0"/>
    <s v="CORREO ELECTRONICO"/>
    <s v="DERECHO DE PETICION-SOLICITUD DE INF. ENTRE ENTIDADES"/>
    <s v="EN TRAMITE"/>
    <n v="800214417"/>
    <s v="COPNIA-CONSEJO-PROFESIONAL-NACIO"/>
    <m/>
    <m/>
    <s v="ROJA"/>
    <d v="2022-03-09T00:00:00"/>
    <s v="SECRETARIA GENERAL ATENCION AL CIUDADANO"/>
    <m/>
    <s v="NO REGISTRA"/>
  </r>
  <r>
    <s v="2022-013261"/>
    <d v="2022-03-01T00:00:00"/>
    <x v="0"/>
    <s v="CORREO ELECTRONICO"/>
    <s v="DERECHO DE PETICION-DE INTERES PARTICULAR"/>
    <s v="EN TRAMITE"/>
    <n v="93300682"/>
    <s v="SERGIO ENMANUEL PARRA ALVAREZ"/>
    <m/>
    <m/>
    <s v="VERDE"/>
    <d v="2022-04-13T00:00:00"/>
    <s v="OFICINA JURIDICA"/>
    <m/>
    <s v="NO REGISTRA"/>
  </r>
  <r>
    <s v="2022-013380"/>
    <d v="2022-03-01T00:00:00"/>
    <x v="0"/>
    <s v="CORREO ELECTRONICO"/>
    <s v="DERECHO DE PETICION-SOLICITUD DE INFOR."/>
    <s v="EN TRAMITE"/>
    <n v="1110455520"/>
    <s v="SERGIO ANDRES PACHON CASTIBLANCO"/>
    <m/>
    <m/>
    <s v="ROJA"/>
    <d v="2022-03-15T00:00:00"/>
    <s v="SECRETARIA GENERAL ATENCION AL CIUDADANO"/>
    <m/>
    <s v="NO REGISTRA"/>
  </r>
  <r>
    <s v="2022-013514"/>
    <d v="2022-03-01T00:00:00"/>
    <x v="0"/>
    <s v="CORREO ELECTRONICO"/>
    <s v="DERECHO DE PETICION-DE INTERES PARTICULAR"/>
    <s v="EN TRAMITE"/>
    <n v="19434359"/>
    <s v="PABLO ANTONIO MONTAÂ¿Â¿A CASTELBLANCO"/>
    <m/>
    <m/>
    <s v="VERDE"/>
    <d v="2022-04-13T00:00:00"/>
    <s v="OFICINA JURIDICA"/>
    <m/>
    <s v="NO REGISTRA"/>
  </r>
  <r>
    <s v="2022-014182"/>
    <d v="2022-03-03T00:00:00"/>
    <x v="0"/>
    <s v="CORREO ELECTRONICO"/>
    <s v="DERECHO DE PETICION-DE INTERES PARTICULAR"/>
    <s v="EN TRAMITE"/>
    <n v="5921166"/>
    <s v="MELLADO JOSE DE JESUS"/>
    <m/>
    <m/>
    <s v="VERDE"/>
    <d v="2022-04-19T00:00:00"/>
    <s v="OFICINA JURIDICA"/>
    <m/>
    <s v="NO REGISTRA"/>
  </r>
  <r>
    <s v="2022-014393"/>
    <d v="2022-03-03T00:00:00"/>
    <x v="0"/>
    <s v="CORREO ELECTRONICO"/>
    <s v="DERECHO DE PETICION-SOLICITUD DE INF. ENTRE ENTIDADES"/>
    <s v="PENDIENTE FINALIZAR"/>
    <n v="0"/>
    <s v="MINHACIENDA"/>
    <s v="EMPOIB-008"/>
    <d v="2022-03-07T00:00:00"/>
    <s v="VERDE"/>
    <d v="2022-03-17T00:00:00"/>
    <s v="OFICINA JURIDICA"/>
    <m/>
    <s v="NO REGISTRA"/>
  </r>
  <r>
    <s v="2022-014974"/>
    <d v="2022-03-07T00:00:00"/>
    <x v="0"/>
    <s v="CORRESPONDENCIA"/>
    <s v="DERECHO DE PETICION-SOLICITUD DE INF. ENTRE ENTIDADES"/>
    <s v="EN TRAMITE"/>
    <n v="800214417"/>
    <s v="COPNIA-CONSEJO-PROFESIONAL-NACIO"/>
    <m/>
    <m/>
    <s v="AMARILLO"/>
    <d v="2022-03-22T00:00:00"/>
    <s v="SECRETARIA GENERAL ATENCION AL CIUDADANO"/>
    <m/>
    <s v="NO REGISTRA"/>
  </r>
  <r>
    <s v="2022-015035"/>
    <d v="2022-03-07T00:00:00"/>
    <x v="0"/>
    <s v="CORRESPONDENCIA"/>
    <s v="DERECHO DE PETICION-SOLICITUD DE INF. ENTRE ENTIDADES"/>
    <s v="EN TRAMITE"/>
    <n v="800089809"/>
    <s v="EMPRESA IBAGUEREÃ‘A DE ACUEDUCTO Y ALCANTARILLADO S.A . ES.P. OFICIAL"/>
    <s v="OF 16747"/>
    <d v="2022-03-15T00:00:00"/>
    <s v="AMARILLO"/>
    <d v="2022-03-22T00:00:00"/>
    <s v="SECRETARIA GENERAL ATENCION AL CIUDADANO"/>
    <m/>
    <s v="NO REGISTRA"/>
  </r>
  <r>
    <s v="2022-016052"/>
    <d v="2022-03-10T00:00:00"/>
    <x v="0"/>
    <s v="CORREO ELECTRONICO"/>
    <s v="DERECHO DE PETICION-DE INTERES PARTICULAR"/>
    <s v="PENDIENTE FINALIZAR"/>
    <n v="1110461254"/>
    <s v="BAYRON PRIETO SANCHEZ"/>
    <s v="2022-016800"/>
    <d v="2022-03-15T00:00:00"/>
    <s v="VERDE"/>
    <d v="2022-04-26T00:00:00"/>
    <s v="SECRETARIA GENERAL ATENCION AL CIUDADANO"/>
    <m/>
    <s v="NO REGISTRA"/>
  </r>
  <r>
    <s v="2022-016114"/>
    <d v="2022-03-10T00:00:00"/>
    <x v="0"/>
    <s v="CORREO ELECTRONICO"/>
    <s v="DERECHO DE PETICION-DE INTERES PARTICULAR"/>
    <s v="EN TRAMITE"/>
    <n v="5921166"/>
    <s v="MELLADO JOSE DE JESUS"/>
    <m/>
    <m/>
    <s v="VERDE"/>
    <d v="2022-04-26T00:00:00"/>
    <s v="OFICINA JURIDICA"/>
    <m/>
    <s v="NO REGISTRA"/>
  </r>
  <r>
    <s v="2022-016292"/>
    <d v="2022-03-10T00:00:00"/>
    <x v="0"/>
    <s v="CORREO ELECTRONICO"/>
    <s v="DERECHO DE PETICION-DE INTERES PARTICULAR"/>
    <s v="EN TRAMITE"/>
    <n v="14238331"/>
    <s v="HUILLMAN CALDERON AZUERO"/>
    <m/>
    <m/>
    <s v="VERDE"/>
    <d v="2022-04-26T00:00:00"/>
    <s v="OFICINA JURIDICA"/>
    <m/>
    <s v="NO REGISTRA"/>
  </r>
  <r>
    <s v="2022-017396"/>
    <d v="2022-03-15T00:00:00"/>
    <x v="0"/>
    <s v="CORRESPONDENCIA"/>
    <s v="DERECHO DE PETICION-RECLAMOS"/>
    <s v="RADICADO"/>
    <n v="0"/>
    <s v="nira claros barreira"/>
    <m/>
    <m/>
    <s v="VERDE"/>
    <d v="2022-04-06T00:00:00"/>
    <s v="SECRETARIA GENERAL ATENCION AL CIUDADANO"/>
    <m/>
    <s v="NO REGISTRA"/>
  </r>
  <r>
    <s v="2022-016439"/>
    <d v="2022-03-11T00:00:00"/>
    <x v="1"/>
    <s v="CORRESPONDENCIA"/>
    <s v="DERECHO DE PETICION-SOLICITUD DE INF. ENTRE ENTIDADES"/>
    <s v="EN TRAMITE"/>
    <n v="800113672"/>
    <s v="GOBERNACION DEL TOLIMA"/>
    <s v="2022-017059"/>
    <d v="2022-03-14T00:00:00"/>
    <s v="VERDE"/>
    <d v="2022-03-28T00:00:00"/>
    <s v="SECRETARIA GENERAL ATENCION AL CIUDADANO"/>
    <m/>
    <s v="NO REGISTRA"/>
  </r>
  <r>
    <s v="2022-000134"/>
    <d v="2022-01-03T00:00:00"/>
    <x v="2"/>
    <s v="CORREO ELECTRONICO"/>
    <s v="DERECHO DE PETICION-DE INTERES PARTICULAR"/>
    <s v="PENDIENTE FINALIZAR"/>
    <n v="93361378"/>
    <s v="SERNA TAFUR JESUS-AUGUSTO"/>
    <s v="2022-000847"/>
    <d v="2022-01-08T00:00:00"/>
    <s v="VERDE"/>
    <d v="2022-02-15T00:00:00"/>
    <s v="PLANEACION DESPACHO"/>
    <m/>
    <s v="NO REGISTRA"/>
  </r>
  <r>
    <s v="2022-001570"/>
    <d v="2022-01-12T00:00:00"/>
    <x v="2"/>
    <s v="CORREO ELECTRONICO"/>
    <s v="DERECHO DE PETICION-SOLICITUD DE INFOR."/>
    <s v="PENDIENTE FINALIZAR"/>
    <n v="1026306827"/>
    <s v="ANGIE MELISSA CASTILLO SUAREZ"/>
    <s v="2022-002556"/>
    <d v="2022-01-18T00:00:00"/>
    <s v="VERDE"/>
    <d v="2022-01-26T00:00:00"/>
    <s v="PLANEACION DESPACHO"/>
    <m/>
    <s v="NO REGISTRA"/>
  </r>
  <r>
    <s v="2022-005694"/>
    <d v="2022-01-31T00:00:00"/>
    <x v="2"/>
    <s v="CORREO ELECTRONICO"/>
    <s v="DERECHO DE PETICION-SOLICITUD DE INFOR."/>
    <s v="PENDIENTE FINALIZAR"/>
    <n v="1082922588"/>
    <s v="JOSE FRANCISCO LOPEZ RIVERA"/>
    <s v="2022-006590"/>
    <d v="2022-02-07T00:00:00"/>
    <s v="VERDE"/>
    <d v="2022-02-14T00:00:00"/>
    <s v="PLANEACION DESPACHO"/>
    <m/>
    <s v="NO REGISTRA"/>
  </r>
  <r>
    <s v="2022-007027"/>
    <d v="2022-02-04T00:00:00"/>
    <x v="2"/>
    <s v="REGISTRO EN LINEA"/>
    <s v="DERECHO DE PETICION-DE INTERES GENERAL"/>
    <s v="PENDIENTE FINALIZAR"/>
    <n v="6012213"/>
    <s v="SANCHEZ CASTELLANOS DANIEL-ANTON"/>
    <s v="2022-007333"/>
    <d v="2022-02-09T00:00:00"/>
    <s v="VERDE"/>
    <d v="2022-03-18T00:00:00"/>
    <s v="SECRETARIA GENERAL ATENCION AL CIUDADANO"/>
    <m/>
    <s v="NO REGISTRA"/>
  </r>
  <r>
    <s v="2022-009717"/>
    <d v="2022-02-15T00:00:00"/>
    <x v="2"/>
    <s v="CORREO ELECTRONICO"/>
    <s v="DERECHO DE PETICION-SOLICITUD DE COPIAS"/>
    <s v="PENDIENTE FINALIZAR"/>
    <n v="38243768"/>
    <s v="OLGA PIMIENTO GUZMAN"/>
    <s v="1210-16644"/>
    <d v="2022-03-15T00:00:00"/>
    <s v="NARANJA"/>
    <d v="2022-03-15T00:00:00"/>
    <s v="PLANEACION DESPACHO"/>
    <m/>
    <s v="NO REGISTRA"/>
  </r>
  <r>
    <s v="2022-009959"/>
    <d v="2022-02-16T00:00:00"/>
    <x v="2"/>
    <s v="REGISTRO EN LINEA"/>
    <s v="DERECHO DE PETICION-DE INTERES GENERAL"/>
    <s v="PENDIENTE FINALIZAR"/>
    <n v="6012213"/>
    <s v="SANCHEZ CASTELLANOS DANIEL-ANTON"/>
    <s v="2022-014526"/>
    <d v="2022-03-07T00:00:00"/>
    <s v="VERDE"/>
    <d v="2022-03-31T00:00:00"/>
    <s v="SECRETARIA GENERAL ATENCION AL CIUDADANO"/>
    <m/>
    <s v="NO REGISTRA"/>
  </r>
  <r>
    <s v="2022-010663"/>
    <d v="2022-02-18T00:00:00"/>
    <x v="2"/>
    <s v="CORREO ELECTRONICO"/>
    <s v="DERECHO DE PETICION-SOLICITUD DE INFOR."/>
    <s v="PENDIENTE FINALIZAR"/>
    <n v="51738153"/>
    <s v="SANDRA DEL PILAR PARDO SUAREZ"/>
    <s v="2022-014588"/>
    <d v="2022-03-07T00:00:00"/>
    <s v="ROJA"/>
    <d v="2022-03-04T00:00:00"/>
    <s v="PLANEACION DESPACHO"/>
    <m/>
    <s v="NO REGISTRA"/>
  </r>
  <r>
    <s v="2022-010686"/>
    <d v="2022-02-18T00:00:00"/>
    <x v="2"/>
    <s v="CORREO ELECTRONICO"/>
    <s v="DERECHO DE PETICION-SOLICITUD DE INFOR."/>
    <s v="PENDIENTE FINALIZAR"/>
    <n v="901127137"/>
    <s v="LOSDRIGUEL CONSTRUCCIONES S.A.S."/>
    <s v="2022-016058"/>
    <d v="2022-03-11T00:00:00"/>
    <s v="ROJA"/>
    <d v="2022-03-04T00:00:00"/>
    <s v="PLANEACION DESPACHO"/>
    <m/>
    <s v="NO REGISTRA"/>
  </r>
  <r>
    <s v="2022-011341"/>
    <d v="2022-02-22T00:00:00"/>
    <x v="2"/>
    <s v="CORREO ELECTRONICO"/>
    <s v="DERECHO DE PETICION-SOLICITUD DE INFOR."/>
    <s v="EN TRAMITE"/>
    <n v="79469305"/>
    <s v="OSCAR OMAR NAVARRO RODRIGUEZ"/>
    <m/>
    <m/>
    <s v="ROJA"/>
    <d v="2022-03-08T00:00:00"/>
    <s v="PLANEACION DESPACHO"/>
    <m/>
    <s v="NO REGISTRA"/>
  </r>
  <r>
    <s v="2022-011547"/>
    <d v="2022-02-22T00:00:00"/>
    <x v="2"/>
    <s v="CORREO ELECTRONICO"/>
    <s v="DERECHO DE PETICION-SOLICITUD DE INF. ENTRE ENTIDADES"/>
    <s v="PENDIENTE FINALIZAR"/>
    <n v="800113672"/>
    <s v="GOBERNACION DEL TOLIMA"/>
    <s v="2022-014179"/>
    <d v="2022-03-04T00:00:00"/>
    <s v="AMARILLO"/>
    <d v="2022-03-08T00:00:00"/>
    <s v="PLANEACION DESPACHO"/>
    <m/>
    <s v="NO REGISTRA"/>
  </r>
  <r>
    <s v="2022-011628"/>
    <d v="2022-02-22T00:00:00"/>
    <x v="2"/>
    <s v="CORREO ELECTRONICO"/>
    <s v="DERECHO DE PETICION-SOLICITUD DE COPIAS"/>
    <s v="PENDIENTE FINALIZAR"/>
    <n v="14218841"/>
    <s v="GARZON ALARCON EDUARDO"/>
    <s v="2022-014294"/>
    <d v="2022-03-04T00:00:00"/>
    <s v="VERDE"/>
    <d v="2022-03-23T00:00:00"/>
    <s v="PLANEACION DESPACHO"/>
    <m/>
    <s v="NO REGISTRA"/>
  </r>
  <r>
    <s v="2022-012261"/>
    <d v="2022-02-24T00:00:00"/>
    <x v="2"/>
    <s v="CORRESPONDENCIA"/>
    <s v="DERECHO DE PETICION-SOLICITUD DE COPIAS"/>
    <s v="PENDIENTE FINALIZAR"/>
    <n v="889010916"/>
    <s v="ASOAPORVI"/>
    <s v="2022-016689"/>
    <d v="2022-03-15T00:00:00"/>
    <s v="AMARILLO"/>
    <d v="2022-03-25T00:00:00"/>
    <s v="SECRETARIA GENERAL ATENCION AL CIUDADANO"/>
    <m/>
    <s v="NO REGISTRA"/>
  </r>
  <r>
    <s v="2022-013732"/>
    <d v="2022-03-02T00:00:00"/>
    <x v="2"/>
    <s v="CORREO ELECTRONICO"/>
    <s v="DERECHO DE PETICION-SOLICITUD DE INFOR."/>
    <s v="EN TRAMITE"/>
    <n v="93361855"/>
    <s v="MANUEL ANTONIO MEDINA ESPINOSA"/>
    <m/>
    <m/>
    <s v="NARANJA"/>
    <d v="2022-03-16T00:00:00"/>
    <s v="PLANEACION DESPACHO"/>
    <m/>
    <s v="NO REGISTRA"/>
  </r>
  <r>
    <s v="2022-014936"/>
    <d v="2022-03-07T00:00:00"/>
    <x v="2"/>
    <s v="REGISTRO EN LINEA"/>
    <s v="DERECHO DE PETICION-SOLICITUD DE COPIAS"/>
    <s v="EN TRAMITE"/>
    <n v="65792934"/>
    <s v="ANA LUCIA MARROQUIN"/>
    <m/>
    <m/>
    <s v="VERDE"/>
    <d v="2022-04-05T00:00:00"/>
    <s v="SECRETARIA GENERAL ATENCION AL CIUDADANO"/>
    <m/>
    <s v="NO REGISTRA"/>
  </r>
  <r>
    <s v="2022-017315"/>
    <d v="2022-03-15T00:00:00"/>
    <x v="2"/>
    <s v="REGISTRO EN LINEA"/>
    <s v="DERECHO DE PETICION-MANIFESTACIONES"/>
    <s v="RADICADO"/>
    <n v="79738256"/>
    <s v="PEDRO FABIAN GIRALDO BUITRAGO"/>
    <m/>
    <m/>
    <s v="VERDE"/>
    <d v="2022-04-06T00:00:00"/>
    <s v="SECRETARIA GENERAL ATENCION AL CIUDADANO"/>
    <m/>
    <s v="NO REGISTRA"/>
  </r>
  <r>
    <s v="2022-017382"/>
    <d v="2022-03-15T00:00:00"/>
    <x v="2"/>
    <s v="CORREO ELECTRONICO"/>
    <s v="DERECHO DE PETICION-DE INTERES PARTICULAR"/>
    <s v="EN TRAMITE"/>
    <n v="11143369888"/>
    <s v="CARLOS JOSE VEGA BRACAMONTES"/>
    <m/>
    <m/>
    <s v="VERDE"/>
    <d v="2022-04-29T00:00:00"/>
    <s v="PLANEACION DESPACHO"/>
    <m/>
    <s v="NO REGISTRA"/>
  </r>
  <r>
    <s v="2022-000202"/>
    <d v="2022-01-03T00:00:00"/>
    <x v="3"/>
    <s v="CORREO ELECTRONICO"/>
    <s v="DERECHO DE PETICION-SOLICITUD DE INFOR."/>
    <s v="RESUELTO"/>
    <n v="0"/>
    <s v="ANTONIO FLORIAN LOZANO"/>
    <s v="2022-000656"/>
    <d v="2022-01-07T00:00:00"/>
    <s v="VERDE"/>
    <d v="2022-01-18T00:00:00"/>
    <s v="PLANEACION DESPACHO"/>
    <m/>
    <s v="NO REGISTRA"/>
  </r>
  <r>
    <s v="2022-000367"/>
    <d v="2022-01-04T00:00:00"/>
    <x v="3"/>
    <s v="CORREO ELECTRONICO"/>
    <s v="DERECHO DE PETICION-SOLICITUD DE INFOR."/>
    <s v="RESUELTO"/>
    <n v="14213427"/>
    <s v="HERNANDEZ R RENAN"/>
    <s v="2022-008321"/>
    <d v="2022-02-14T00:00:00"/>
    <s v="ROJA"/>
    <d v="2022-01-19T00:00:00"/>
    <s v="PLANEACION DESPACHO"/>
    <m/>
    <s v="NO REGISTRA"/>
  </r>
  <r>
    <s v="2022-001216"/>
    <d v="2022-01-11T00:00:00"/>
    <x v="3"/>
    <s v="CORREO ELECTRONICO"/>
    <s v="DERECHO DE PETICION-SOLICITUD DE INFOR."/>
    <s v="RESUELTO"/>
    <n v="14208371"/>
    <s v="SALGADO PARRA HERNANDO"/>
    <s v="2022-002634"/>
    <d v="2022-01-19T00:00:00"/>
    <s v="AMARILLO"/>
    <d v="2022-01-25T00:00:00"/>
    <s v="PLANEACION DESPACHO"/>
    <m/>
    <s v="NO REGISTRA"/>
  </r>
  <r>
    <s v="2022-004430"/>
    <d v="2022-01-25T00:00:00"/>
    <x v="3"/>
    <s v="CORRESPONDENCIA"/>
    <s v="DERECHO DE PETICION-SOLICITUD DE INFOR."/>
    <s v="RESUELTO"/>
    <n v="9009438759"/>
    <s v="INSTITUTO BIENESTAR FAMILIAR"/>
    <s v="2022-0004924"/>
    <d v="2022-01-28T00:00:00"/>
    <s v="VERDE"/>
    <d v="2022-02-08T00:00:00"/>
    <s v="SECRETARIA GENERAL ATENCION AL CIUDADANO"/>
    <m/>
    <s v="NO REGISTRA"/>
  </r>
  <r>
    <s v="2022-004440"/>
    <d v="2022-01-25T00:00:00"/>
    <x v="3"/>
    <s v="CORRESPONDENCIA"/>
    <s v="DERECHO DE PETICION-SOLICITUD DE INF. ENTRE ENTIDADES"/>
    <s v="EN TRAMITE"/>
    <n v="900255290"/>
    <s v="DE BIENESTAR FAMILIAR INSTITUTO COLOMBIANO"/>
    <s v="2022-004924"/>
    <d v="2022-01-28T00:00:00"/>
    <s v="ROJA"/>
    <d v="2022-02-08T00:00:00"/>
    <s v="INFRAESTRUCTURA DESPACHO"/>
    <m/>
    <s v="NO REGISTRA"/>
  </r>
  <r>
    <s v="2022-006568"/>
    <d v="2022-02-03T00:00:00"/>
    <x v="3"/>
    <s v="CORRESPONDENCIA"/>
    <s v="DERECHO DE PETICION-SOLICITUD DE INF. ENTRE ENTIDADES"/>
    <s v="PENDIENTE FINALIZAR"/>
    <n v="899999239"/>
    <s v="INSTITUTO COLOMBIANO DE BIENESTAR FAMILIAR REGINAL TOLIMA"/>
    <s v="1210-11082"/>
    <d v="2022-02-22T00:00:00"/>
    <s v="ROJA"/>
    <d v="2022-02-17T00:00:00"/>
    <s v="PLANEACION DESPACHO"/>
    <m/>
    <s v="NO REGISTRA"/>
  </r>
  <r>
    <s v="2022-006818"/>
    <d v="2022-02-04T00:00:00"/>
    <x v="3"/>
    <s v="CORREO ELECTRONICO"/>
    <s v="DERECHO DE PETICION-SOLICITUD DE INFOR."/>
    <s v="RESUELTO"/>
    <n v="51738153"/>
    <s v="SANDRA DEL PILAR PARDO SUAREZ"/>
    <s v="2022-007867"/>
    <d v="2022-02-10T00:00:00"/>
    <s v="VERDE"/>
    <d v="2022-02-18T00:00:00"/>
    <s v="PLANEACION DESPACHO"/>
    <m/>
    <s v="NO REGISTRA"/>
  </r>
  <r>
    <s v="2022-007152"/>
    <d v="2022-02-07T00:00:00"/>
    <x v="3"/>
    <s v="CORREO ELECTRONICO"/>
    <s v="DERECHO DE PETICION-SOLICITUD DE INFOR."/>
    <s v="PENDIENTE FINALIZAR"/>
    <n v="900877516"/>
    <s v="CONSORCIO CIDOR GEOSIGMA"/>
    <s v="2022-009855"/>
    <d v="2022-02-17T00:00:00"/>
    <s v="AMARILLO"/>
    <d v="2022-02-21T00:00:00"/>
    <s v="SECRETARIA GENERAL ATENCION AL CIUDADANO"/>
    <m/>
    <s v="NO REGISTRA"/>
  </r>
  <r>
    <s v="2022-011034"/>
    <d v="2022-02-21T00:00:00"/>
    <x v="3"/>
    <s v="CORREO ELECTRONICO"/>
    <s v="DERECHO DE PETICION-SOLICITUD DE INFOR."/>
    <s v="RESUELTO"/>
    <n v="12229434"/>
    <s v="JORGE ELIECER VASQUEZ LAMILLA"/>
    <s v="2022-011122"/>
    <d v="2022-02-22T00:00:00"/>
    <s v="VERDE"/>
    <d v="2022-03-07T00:00:00"/>
    <s v="PLANEACION DESPACHO"/>
    <m/>
    <s v="NO REGISTRA"/>
  </r>
  <r>
    <s v="2022-013443"/>
    <d v="2022-03-01T00:00:00"/>
    <x v="3"/>
    <s v="REGISTRO EN LINEA"/>
    <s v="DERECHO DE PETICION-SOLICITUD DE INF. ENTRE ENTIDADES"/>
    <s v="RESUELTO"/>
    <n v="890704382"/>
    <s v="UNIVERSIDAD DE IBAGUE"/>
    <n v="15358"/>
    <d v="2022-03-09T00:00:00"/>
    <s v="AMARILLO"/>
    <d v="2022-03-15T00:00:00"/>
    <s v="SECRETARIA GENERAL ATENCION AL CIUDADANO"/>
    <m/>
    <s v="NO REGISTRA"/>
  </r>
  <r>
    <s v="2022-016852"/>
    <d v="2022-03-14T00:00:00"/>
    <x v="3"/>
    <s v="CORREO ELECTRONICO"/>
    <s v="DERECHO DE PETICION-SOLICITUD DE INFOR."/>
    <s v="RADICADO"/>
    <n v="0"/>
    <s v="Nicoll Tatiana Miranda Medina"/>
    <m/>
    <m/>
    <s v="VERDE"/>
    <d v="2022-03-29T00:00:00"/>
    <s v="SECRETARIA GENERAL ATENCION AL CIUDADANO"/>
    <m/>
    <s v="NO REGISTRA"/>
  </r>
  <r>
    <s v="2022-001330"/>
    <d v="2022-01-11T00:00:00"/>
    <x v="4"/>
    <s v="REGISTRO EN LINEA"/>
    <s v="DERECHO DE PETICION-DE INTERES PARTICULAR"/>
    <s v="PENDIENTE FINALIZAR"/>
    <n v="40387064"/>
    <s v="ROSA INES TORRES JIMENEZ"/>
    <s v="2022-001325"/>
    <d v="2022-01-13T00:00:00"/>
    <s v="VERDE"/>
    <d v="2022-02-22T00:00:00"/>
    <s v="SECRETARIA GENERAL ATENCION AL CIUDADANO"/>
    <m/>
    <s v="NO REGISTRA"/>
  </r>
  <r>
    <s v="2022-001527"/>
    <d v="2022-01-12T00:00:00"/>
    <x v="4"/>
    <s v="CORRESPONDENCIA"/>
    <s v="DERECHO DE PETICION-DE INTERES PARTICULAR"/>
    <s v="PENDIENTE FINALIZAR"/>
    <n v="28914497"/>
    <s v="RUTH MIRYAM CAICEDO MOSCOSO"/>
    <s v="2022-001345"/>
    <d v="2022-01-13T00:00:00"/>
    <s v="VERDE"/>
    <d v="2022-02-23T00:00:00"/>
    <s v="PLANEACION ADMINISTRACION DEL SISBEN"/>
    <m/>
    <s v="NO REGISTRA"/>
  </r>
  <r>
    <s v="2022-001609"/>
    <d v="2022-01-12T00:00:00"/>
    <x v="4"/>
    <s v="CORREO ELECTRONICO"/>
    <s v="DERECHO DE PETICION-DE INTERES PARTICULAR"/>
    <s v="PENDIENTE FINALIZAR"/>
    <n v="40387064"/>
    <s v="ROSA INES TORRES JIMENEZ"/>
    <s v="2022-001325"/>
    <d v="2022-01-13T00:00:00"/>
    <s v="VERDE"/>
    <d v="2022-02-23T00:00:00"/>
    <s v="PLANEACION ADMINISTRACION DEL SISBEN"/>
    <m/>
    <s v="NO REGISTRA"/>
  </r>
  <r>
    <s v="2022-001976"/>
    <d v="2022-01-13T00:00:00"/>
    <x v="4"/>
    <s v="CORREO ELECTRONICO"/>
    <s v="DERECHO DE PETICION-SOLICITUD DE INFOR."/>
    <s v="PENDIENTE FINALIZAR"/>
    <n v="1110567203"/>
    <s v="WILLIAM JOSE CAMPOS TORRES"/>
    <s v="2022-001474"/>
    <d v="2022-01-14T00:00:00"/>
    <s v="VERDE"/>
    <d v="2022-01-27T00:00:00"/>
    <s v="SECRETARIA GENERAL ATENCION AL CIUDADANO"/>
    <m/>
    <s v="NO REGISTRA"/>
  </r>
  <r>
    <s v="2022-003020"/>
    <d v="2022-01-19T00:00:00"/>
    <x v="4"/>
    <s v="CORREO ELECTRONICO"/>
    <s v="DERECHO DE PETICION-SOLICITUD DE INF. ENTRE ENTIDADES"/>
    <s v="PENDIENTE FINALIZAR"/>
    <n v="900498879"/>
    <s v="UNIDAD ADMINISTRATIVA ESPECIAL DE GESTION DE RESTITUCION DE TIERRAS DESPOJADAS"/>
    <s v="2022-003382"/>
    <d v="2022-01-21T00:00:00"/>
    <s v="VERDE"/>
    <d v="2022-02-02T00:00:00"/>
    <s v="SECRETARIA GENERAL ATENCION AL CIUDADANO"/>
    <m/>
    <s v="NO REGISTRA"/>
  </r>
  <r>
    <s v="2022-003600"/>
    <d v="2022-01-21T00:00:00"/>
    <x v="4"/>
    <s v="CORRESPONDENCIA"/>
    <s v="DERECHO DE PETICION-SOLICITUD DE INF. ENTRE ENTIDADES"/>
    <s v="PENDIENTE FINALIZAR"/>
    <n v="900498879"/>
    <s v="UNIDAD ADMINISTRATIVA ESPECIAL DE GESTION DE RESTITUCION DE TIERRAS DESPOJADAS"/>
    <s v="2022-003020"/>
    <d v="2022-01-19T00:00:00"/>
    <s v="VERDE"/>
    <d v="2022-02-04T00:00:00"/>
    <s v="SECRETARIA GENERAL ATENCION AL CIUDADANO"/>
    <m/>
    <s v="NO REGISTRA"/>
  </r>
  <r>
    <s v="2022-003864"/>
    <d v="2022-01-22T00:00:00"/>
    <x v="4"/>
    <s v="CORREO ELECTRONICO"/>
    <s v="DERECHO DE PETICION-SOLICITUD DE INF. ENTRE ENTIDADES"/>
    <s v="PENDIENTE FINALIZAR"/>
    <n v="999917010"/>
    <s v="ICBF-INSTITUTO-COLOMBIANO-DE-BIE"/>
    <s v="2022-003778"/>
    <d v="2022-01-24T00:00:00"/>
    <s v="VERDE"/>
    <d v="2022-02-07T00:00:00"/>
    <s v="PLANEACION ADMINISTRACION DEL SISBEN"/>
    <m/>
    <s v="NO REGISTRA"/>
  </r>
  <r>
    <s v="2022-004217"/>
    <d v="2022-01-25T00:00:00"/>
    <x v="4"/>
    <s v="CORREO ELECTRONICO"/>
    <s v="DERECHO DE PETICION-DE INTERES PARTICULAR"/>
    <s v="PENDIENTE FINALIZAR"/>
    <n v="1110446396"/>
    <s v="SANDRA MILENA ARANGO GODOY"/>
    <s v="2022-005444"/>
    <d v="2022-02-01T00:00:00"/>
    <s v="VERDE"/>
    <d v="2022-03-08T00:00:00"/>
    <s v="SECRETARIA GENERAL ATENCION AL CIUDADANO"/>
    <m/>
    <s v="NO REGISTRA"/>
  </r>
  <r>
    <s v="2022-004599"/>
    <d v="2022-01-26T00:00:00"/>
    <x v="4"/>
    <s v="CORREO ELECTRONICO"/>
    <s v="DERECHO DE PETICION-DE INTERES PARTICULAR"/>
    <s v="PENDIENTE FINALIZAR"/>
    <n v="14270187"/>
    <s v="PENA GALINDO ROMEL"/>
    <s v="2022-004606"/>
    <d v="2022-01-27T00:00:00"/>
    <s v="VERDE"/>
    <d v="2022-03-09T00:00:00"/>
    <s v="PLANEACION ADMINISTRACION DEL SISBEN"/>
    <m/>
    <s v="NO REGISTRA"/>
  </r>
  <r>
    <s v="2022-004605"/>
    <d v="2022-01-26T00:00:00"/>
    <x v="4"/>
    <s v="CORRESPONDENCIA"/>
    <s v="DERECHO DE PETICION-SOLICITUD DE INFOR."/>
    <s v="PENDIENTE FINALIZAR"/>
    <n v="38257519"/>
    <s v="TORRES RIVEROS AZUCENA"/>
    <s v="2022-004609"/>
    <d v="2022-01-27T00:00:00"/>
    <s v="VERDE"/>
    <d v="2022-02-09T00:00:00"/>
    <s v="PLANEACION ADMINISTRACION DEL SISBEN"/>
    <m/>
    <s v="NO REGISTRA"/>
  </r>
  <r>
    <s v="2022-005111"/>
    <d v="2022-01-28T00:00:00"/>
    <x v="4"/>
    <s v="CORREO ELECTRONICO"/>
    <s v="DERECHO DE PETICION-SOLICITUD DE INFOR."/>
    <s v="EN TRAMITE"/>
    <n v="8001413975"/>
    <s v="POLICIA NACIONAL"/>
    <s v="2022-005144"/>
    <d v="2022-01-31T00:00:00"/>
    <s v="ROJA"/>
    <d v="2022-02-11T00:00:00"/>
    <s v="PLANEACION ADMINISTRACION DEL SISBEN"/>
    <m/>
    <s v="NO REGISTRA"/>
  </r>
  <r>
    <s v="2022-005511"/>
    <d v="2022-01-31T00:00:00"/>
    <x v="4"/>
    <s v="CORREO ELECTRONICO"/>
    <s v="DERECHO DE PETICION-SOLICITUD DE INF. ENTRE ENTIDADES"/>
    <s v="PENDIENTE FINALIZAR"/>
    <n v="8000718190"/>
    <s v="PRESIDENCIA DE LA REPUBLICA"/>
    <s v="2022-006394"/>
    <d v="2022-02-04T00:00:00"/>
    <s v="VERDE"/>
    <d v="2022-02-14T00:00:00"/>
    <s v="PLANEACION ADMINISTRACION DEL SISBEN"/>
    <m/>
    <s v="NO REGISTRA"/>
  </r>
  <r>
    <s v="2022-006332"/>
    <d v="2022-02-02T00:00:00"/>
    <x v="4"/>
    <s v="CORRESPONDENCIA"/>
    <s v="DERECHO DE PETICION-DE INTERES PARTICULAR"/>
    <s v="PENDIENTE FINALIZAR"/>
    <n v="1110450566"/>
    <s v="BEATRIZ LORENA REINA RAMIREZ"/>
    <s v="2022-006707"/>
    <d v="2022-02-07T00:00:00"/>
    <s v="VERDE"/>
    <d v="2022-03-16T00:00:00"/>
    <s v="SECRETARIA GENERAL ATENCION AL CIUDADANO"/>
    <m/>
    <s v="NO REGISTRA"/>
  </r>
  <r>
    <s v="2022-006434"/>
    <d v="2022-02-03T00:00:00"/>
    <x v="4"/>
    <s v="CORREO ELECTRONICO"/>
    <s v="DERECHO DE PETICION-DE INTERES PARTICULAR"/>
    <s v="PENDIENTE FINALIZAR"/>
    <n v="28893735"/>
    <s v="LUZ MARINA MAYORAL"/>
    <s v="2022-006401"/>
    <d v="2022-02-04T00:00:00"/>
    <s v="VERDE"/>
    <d v="2022-03-17T00:00:00"/>
    <s v="PLANEACION ADMINISTRACION DEL SISBEN"/>
    <m/>
    <s v="NO REGISTRA"/>
  </r>
  <r>
    <s v="2022-006445"/>
    <d v="2022-02-03T00:00:00"/>
    <x v="4"/>
    <s v="CORRESPONDENCIA"/>
    <s v="DERECHO DE PETICION-DE INTERES PARTICULAR"/>
    <s v="PENDIENTE FINALIZAR"/>
    <n v="65741182"/>
    <s v="CRUZ CUENCA MARTHA-EMILIA"/>
    <s v="2022-006403"/>
    <d v="2022-02-04T00:00:00"/>
    <s v="VERDE"/>
    <d v="2022-03-17T00:00:00"/>
    <s v="PLANEACION ADMINISTRACION DEL SISBEN"/>
    <m/>
    <s v="NO REGISTRA"/>
  </r>
  <r>
    <s v="2022-006793"/>
    <d v="2022-02-04T00:00:00"/>
    <x v="4"/>
    <s v="CORRESPONDENCIA"/>
    <s v="DERECHO DE PETICION-DE INTERES PARTICULAR"/>
    <s v="PENDIENTE FINALIZAR"/>
    <n v="1104934327"/>
    <s v="DANNA ESTEFANIA HERRERA REINA"/>
    <s v="2022-006893"/>
    <d v="2022-02-08T00:00:00"/>
    <s v="VERDE"/>
    <d v="2022-03-18T00:00:00"/>
    <s v="SECRETARIA GENERAL ATENCION AL CIUDADANO"/>
    <m/>
    <s v="NO REGISTRA"/>
  </r>
  <r>
    <s v="2022-007137"/>
    <d v="2022-02-07T00:00:00"/>
    <x v="4"/>
    <s v="CORREO ELECTRONICO"/>
    <s v="DERECHO DE PETICION-SOLICITUD DE INF. ENTRE ENTIDADES"/>
    <s v="PENDIENTE FINALIZAR"/>
    <n v="901140004"/>
    <s v="JURISDICCION ESPECIAL PARA LA PAZ JEP"/>
    <s v="2022-014552"/>
    <d v="2022-03-07T00:00:00"/>
    <s v="ROJA"/>
    <d v="2022-02-21T00:00:00"/>
    <s v="PLANEACION ADMINISTRACION DEL SISBEN"/>
    <m/>
    <s v="NO REGISTRA"/>
  </r>
  <r>
    <s v="2022-007301"/>
    <d v="2022-02-07T00:00:00"/>
    <x v="4"/>
    <s v="CORREO ELECTRONICO"/>
    <s v="DERECHO DE PETICION-SOLICITUD DE INF. ENTRE ENTIDADES"/>
    <s v="PENDIENTE FINALIZAR"/>
    <n v="8001413975"/>
    <s v="POLICIA NACIONAL"/>
    <s v="2022-006892"/>
    <d v="2022-02-08T00:00:00"/>
    <s v="VERDE"/>
    <d v="2022-02-21T00:00:00"/>
    <s v="PLANEACION ADMINISTRACION DEL SISBEN"/>
    <m/>
    <s v="NO REGISTRA"/>
  </r>
  <r>
    <s v="2022-007327"/>
    <d v="2022-02-07T00:00:00"/>
    <x v="4"/>
    <s v="CORREO ELECTRONICO"/>
    <s v="DERECHO DE PETICION-SOLICITUD DE INF. ENTRE ENTIDADES"/>
    <s v="PENDIENTE FINALIZAR"/>
    <n v="901140004"/>
    <s v="JURISDICCION ESPECIAL PARA LA PAZ JEP"/>
    <s v="2022-007669"/>
    <d v="2022-02-10T00:00:00"/>
    <s v="VERDE"/>
    <d v="2022-02-21T00:00:00"/>
    <s v="PLANEACION ADMINISTRACION DEL SISBEN"/>
    <m/>
    <s v="NO REGISTRA"/>
  </r>
  <r>
    <s v="2022-007529"/>
    <d v="2022-02-08T00:00:00"/>
    <x v="4"/>
    <s v="CORRESPONDENCIA"/>
    <s v="DERECHO DE PETICION-DE INTERES PARTICULAR"/>
    <s v="PENDIENTE FINALIZAR"/>
    <n v="1007288206"/>
    <s v="ANYI ESMERALDA MONTES SOTO"/>
    <s v="2022-007671"/>
    <d v="2022-02-10T00:00:00"/>
    <s v="VERDE"/>
    <d v="2022-03-23T00:00:00"/>
    <s v="PLANEACION ADMINISTRACION DEL SISBEN"/>
    <m/>
    <s v="NO REGISTRA"/>
  </r>
  <r>
    <s v="2022-007843"/>
    <d v="2022-02-08T00:00:00"/>
    <x v="4"/>
    <s v="CORREO ELECTRONICO"/>
    <s v="DERECHO DE PETICION-SOLICITUD DE INFOR."/>
    <s v="PENDIENTE FINALIZAR"/>
    <n v="0"/>
    <s v="Gilberth Snneyder Alba Alvarez"/>
    <s v="2022-011089"/>
    <d v="2022-02-22T00:00:00"/>
    <s v="NARANJA"/>
    <d v="2022-02-22T00:00:00"/>
    <s v="SECRETARIA GENERAL ATENCION AL CIUDADANO"/>
    <m/>
    <s v="NO REGISTRA"/>
  </r>
  <r>
    <s v="2022-008015"/>
    <d v="2022-02-09T00:00:00"/>
    <x v="4"/>
    <s v="CORREO ELECTRONICO"/>
    <s v="DERECHO DE PETICION-DE INTERES PARTICULAR"/>
    <s v="PENDIENTE FINALIZAR"/>
    <n v="1110554752"/>
    <s v="PAULA ANDREA OSORIO AGUIRRE"/>
    <s v="2022-009941"/>
    <d v="2022-02-17T00:00:00"/>
    <s v="VERDE"/>
    <d v="2022-03-24T00:00:00"/>
    <s v="PLANEACION ADMINISTRACION DEL SISBEN"/>
    <m/>
    <s v="NO REGISTRA"/>
  </r>
  <r>
    <s v="2022-008413"/>
    <d v="2022-02-10T00:00:00"/>
    <x v="4"/>
    <s v="CORREO ELECTRONICO"/>
    <s v="DERECHO DE PETICION-SOLICITUD DE INF. ENTRE ENTIDADES"/>
    <s v="PENDIENTE FINALIZAR"/>
    <n v="8001413975"/>
    <s v="POLICIA NACIONAL"/>
    <s v="2022-011095"/>
    <d v="2022-02-22T00:00:00"/>
    <s v="NARANJA"/>
    <d v="2022-02-24T00:00:00"/>
    <s v="PLANEACION ADMINISTRACION DEL SISBEN"/>
    <m/>
    <s v="NO REGISTRA"/>
  </r>
  <r>
    <s v="2022-008423"/>
    <d v="2022-02-10T00:00:00"/>
    <x v="4"/>
    <s v="CORREO ELECTRONICO"/>
    <s v="DERECHO DE PETICION-SOLICITUD DE INF. ENTRE ENTIDADES"/>
    <s v="PENDIENTE FINALIZAR"/>
    <n v="8001413975"/>
    <s v="POLICIA NACIONAL"/>
    <s v="2022-009939"/>
    <d v="2022-02-17T00:00:00"/>
    <s v="VERDE"/>
    <d v="2022-02-24T00:00:00"/>
    <s v="PLANEACION ADMINISTRACION DEL SISBEN"/>
    <m/>
    <s v="NO REGISTRA"/>
  </r>
  <r>
    <s v="2022-008452"/>
    <d v="2022-02-10T00:00:00"/>
    <x v="4"/>
    <s v="CORREO ELECTRONICO"/>
    <s v="DERECHO DE PETICION-SOLICITUD DE INFOR."/>
    <s v="PENDIENTE FINALIZAR"/>
    <n v="38252810"/>
    <s v="FLORESMIRA RAMIREZ"/>
    <s v="2022-008176"/>
    <d v="2022-02-11T00:00:00"/>
    <s v="VERDE"/>
    <d v="2022-02-24T00:00:00"/>
    <s v="SECRETARIA GENERAL ATENCION AL CIUDADANO"/>
    <m/>
    <s v="NO REGISTRA"/>
  </r>
  <r>
    <s v="2022-009349"/>
    <d v="2022-02-15T00:00:00"/>
    <x v="4"/>
    <s v="CORREO ELECTRONICO"/>
    <s v="DERECHO DE PETICION-SOLICITUD DE INF. ENTRE ENTIDADES"/>
    <s v="PENDIENTE FINALIZAR"/>
    <n v="8001413975"/>
    <s v="POLICIA NACIONAL"/>
    <s v="2022-009935"/>
    <d v="2022-02-17T00:00:00"/>
    <s v="VERDE"/>
    <d v="2022-03-01T00:00:00"/>
    <s v="PLANEACION ADMINISTRACION DEL SISBEN"/>
    <m/>
    <s v="NO REGISTRA"/>
  </r>
  <r>
    <s v="2022-009414"/>
    <d v="2022-02-15T00:00:00"/>
    <x v="4"/>
    <s v="CORREO ELECTRONICO"/>
    <s v="DERECHO DE PETICION-DE INTERES PARTICULAR"/>
    <s v="PENDIENTE FINALIZAR"/>
    <n v="65756525"/>
    <s v="LUZ STELLA HERNANDEZ MUÃ‘OZ"/>
    <s v="2022-010089"/>
    <d v="2022-02-18T00:00:00"/>
    <s v="VERDE"/>
    <d v="2022-03-30T00:00:00"/>
    <s v="PLANEACION ADMINISTRACION DEL SISBEN"/>
    <m/>
    <s v="NO REGISTRA"/>
  </r>
  <r>
    <s v="2022-009584"/>
    <d v="2022-02-15T00:00:00"/>
    <x v="4"/>
    <s v="CORRESPONDENCIA"/>
    <s v="DERECHO DE PETICION-DE INTERES GENERAL"/>
    <s v="PENDIENTE FINALIZAR"/>
    <n v="65772547"/>
    <s v="YANID RODRIGUEZ LEON"/>
    <s v="2022-010306"/>
    <d v="2022-02-18T00:00:00"/>
    <s v="VERDE"/>
    <d v="2022-03-30T00:00:00"/>
    <s v="PLANEACION ADMINISTRACION DEL SISBEN"/>
    <m/>
    <s v="NO REGISTRA"/>
  </r>
  <r>
    <s v="2022-010833"/>
    <d v="2022-02-21T00:00:00"/>
    <x v="4"/>
    <s v="CORREO ELECTRONICO"/>
    <s v="DERECHO DE PETICION-DE INTERES PARTICULAR"/>
    <s v="EN TRAMITE"/>
    <n v="0"/>
    <s v="nubia morales perdomo"/>
    <s v="2022-012825"/>
    <d v="2022-02-28T00:00:00"/>
    <s v="AMARILLO"/>
    <d v="2022-04-05T00:00:00"/>
    <s v="SECRETARIA GENERAL ATENCION AL CIUDADANO"/>
    <m/>
    <s v="NO REGISTRA"/>
  </r>
  <r>
    <s v="2022-010976"/>
    <d v="2022-02-21T00:00:00"/>
    <x v="4"/>
    <s v="CORREO ELECTRONICO"/>
    <s v="DERECHO DE PETICION-DE INTERES PARTICULAR"/>
    <s v="PENDIENTE FINALIZAR"/>
    <n v="26643459"/>
    <s v="NUBIA MORALES PERDOMO"/>
    <s v="2022-012825"/>
    <d v="2022-02-28T00:00:00"/>
    <s v="VERDE"/>
    <d v="2022-04-05T00:00:00"/>
    <s v="PLANEACION ADMINISTRACION DEL SISBEN"/>
    <m/>
    <s v="NO REGISTRA"/>
  </r>
  <r>
    <s v="2022-011008"/>
    <d v="2022-02-21T00:00:00"/>
    <x v="4"/>
    <s v="CORREO ELECTRONICO"/>
    <s v="DERECHO DE PETICION-DE INTERES PARTICULAR"/>
    <s v="PENDIENTE FINALIZAR"/>
    <n v="65702217"/>
    <s v="OLGA LUCIA GUZMAN ROJAS"/>
    <s v="2022-013158"/>
    <d v="2022-03-01T00:00:00"/>
    <s v="VERDE"/>
    <d v="2022-04-05T00:00:00"/>
    <s v="PLANEACION ADMINISTRACION DEL SISBEN"/>
    <m/>
    <s v="NO REGISTRA"/>
  </r>
  <r>
    <s v="2022-011942"/>
    <d v="2022-02-23T00:00:00"/>
    <x v="4"/>
    <s v="CORREO ELECTRONICO"/>
    <s v="DERECHO DE PETICION-SOLICITUD DE INF. ENTRE ENTIDADES"/>
    <s v="PENDIENTE FINALIZAR"/>
    <n v="899999011"/>
    <s v="DEPARTAMENTO NACIONAL DE PLANEACION DIRECCION DEL TESORO NACIONAL"/>
    <s v="2022-013182"/>
    <d v="2022-03-01T00:00:00"/>
    <s v="VERDE"/>
    <d v="2022-03-09T00:00:00"/>
    <s v="PLANEACION ADMINISTRACION DEL SISBEN"/>
    <m/>
    <s v="NO REGISTRA"/>
  </r>
  <r>
    <s v="2022-013102"/>
    <d v="2022-02-28T00:00:00"/>
    <x v="4"/>
    <s v="CORREO ELECTRONICO"/>
    <s v="DERECHO DE PETICION-SOLICITUD DE INF. ENTRE ENTIDADES"/>
    <s v="PENDIENTE FINALIZAR"/>
    <n v="901140004"/>
    <s v="JURISDICCION ESPECIAL PARA LA PAZ JEP"/>
    <s v="2022-014564"/>
    <d v="2022-03-07T00:00:00"/>
    <s v="VERDE"/>
    <d v="2022-03-14T00:00:00"/>
    <s v="PLANEACION ADMINISTRACION DEL SISBEN"/>
    <m/>
    <s v="NO REGISTRA"/>
  </r>
  <r>
    <s v="2022-013104"/>
    <d v="2022-02-28T00:00:00"/>
    <x v="4"/>
    <s v="CORREO ELECTRONICO"/>
    <s v="DERECHO DE PETICION-SOLICITUD DE INF. ENTRE ENTIDADES"/>
    <s v="PENDIENTE FINALIZAR"/>
    <n v="901140004"/>
    <s v="JURISDICCION ESPECIAL PARA LA PAZ JEP"/>
    <s v="2022-014557"/>
    <d v="2022-03-07T00:00:00"/>
    <s v="VERDE"/>
    <d v="2022-03-14T00:00:00"/>
    <s v="PLANEACION ADMINISTRACION DEL SISBEN"/>
    <m/>
    <s v="NO REGISTRA"/>
  </r>
  <r>
    <s v="2022-013279"/>
    <d v="2022-03-01T00:00:00"/>
    <x v="4"/>
    <s v="CORRESPONDENCIA"/>
    <s v="DERECHO DE PETICION-DE INTERES PARTICULAR"/>
    <s v="PENDIENTE FINALIZAR"/>
    <n v="1022335726"/>
    <s v="DIANA CAROLINA MEJÃA ARENAS"/>
    <s v="2022-013209"/>
    <d v="2022-03-01T00:00:00"/>
    <s v="VERDE"/>
    <d v="2022-04-13T00:00:00"/>
    <s v="SECRETARIA GENERAL ATENCION AL CIUDADANO"/>
    <m/>
    <s v="NO REGISTRA"/>
  </r>
  <r>
    <s v="2022-013415"/>
    <d v="2022-03-01T00:00:00"/>
    <x v="4"/>
    <s v="CORREO ELECTRONICO"/>
    <s v="DERECHO DE PETICION-DE INTERES PARTICULAR"/>
    <s v="RESUELTO"/>
    <n v="38245927"/>
    <s v="CUMACO * MARIA-DEL-CARMEN"/>
    <s v="2022-013380"/>
    <d v="2022-03-02T00:00:00"/>
    <s v="VERDE"/>
    <d v="2022-04-13T00:00:00"/>
    <s v="PLANEACION ADMINISTRACION DEL SISBEN"/>
    <m/>
    <s v="NO REGISTRA"/>
  </r>
  <r>
    <s v="2022-013457"/>
    <d v="2022-03-01T00:00:00"/>
    <x v="4"/>
    <s v="CORREO ELECTRONICO"/>
    <s v="DERECHO DE PETICION-DE INTERES PARTICULAR"/>
    <s v="PENDIENTE FINALIZAR"/>
    <n v="65702217"/>
    <s v="OLGA LUCIA GUZMAN ROJAS"/>
    <s v="1240- 013158"/>
    <d v="2022-03-01T00:00:00"/>
    <s v="VERDE"/>
    <d v="2022-04-13T00:00:00"/>
    <s v="PLANEACION ADMINISTRACION DEL SISBEN"/>
    <m/>
    <s v="NO REGISTRA"/>
  </r>
  <r>
    <s v="2022-013790"/>
    <d v="2022-03-02T00:00:00"/>
    <x v="4"/>
    <s v="CORREO ELECTRONICO"/>
    <s v="DERECHO DE PETICION-SOLICITUD DE INF. ENTRE ENTIDADES"/>
    <s v="RESUELTO"/>
    <n v="899999011"/>
    <s v="DEPARTAMENTO NACIONAL DE PLANEACION DIRECCION DEL TESORO NACIONAL"/>
    <s v="2022-013645"/>
    <d v="2022-03-02T00:00:00"/>
    <s v="VERDE"/>
    <d v="2022-03-16T00:00:00"/>
    <s v="PLANEACION ADMINISTRACION DEL SISBEN"/>
    <m/>
    <s v="NO REGISTRA"/>
  </r>
  <r>
    <s v="2022-013819"/>
    <d v="2022-03-02T00:00:00"/>
    <x v="4"/>
    <s v="REGISTRO EN LINEA"/>
    <s v="DERECHO DE PETICION-RECLAMOS"/>
    <s v="PENDIENTE FINALIZAR"/>
    <n v="28540156"/>
    <s v="YENNY PAOLA DUARTE CHARRY"/>
    <s v="2022-014053"/>
    <d v="2022-03-03T00:00:00"/>
    <s v="VERDE"/>
    <d v="2022-03-24T00:00:00"/>
    <s v="SECRETARIA GENERAL ATENCION AL CIUDADANO"/>
    <m/>
    <s v="NO REGISTRA"/>
  </r>
  <r>
    <s v="2022-015329"/>
    <d v="2022-03-08T00:00:00"/>
    <x v="4"/>
    <s v="CORRESPONDENCIA"/>
    <s v="DERECHO DE PETICION-DE INTERES PARTICULAR"/>
    <s v="EN TRAMITE"/>
    <n v="93356868"/>
    <s v="BARRIOS HERNANDEZ ANGEL-MARIA"/>
    <s v="2022-015817"/>
    <d v="2022-03-10T00:00:00"/>
    <s v="VERDE"/>
    <d v="2022-04-22T00:00:00"/>
    <s v="PLANEACION ADMINISTRACION DEL SISBEN"/>
    <m/>
    <s v="NO REGISTRA"/>
  </r>
  <r>
    <s v="2022-015369"/>
    <d v="2022-03-08T00:00:00"/>
    <x v="4"/>
    <s v="CORRESPONDENCIA"/>
    <s v="DERECHO DE PETICION-SOLICITUD DE INF. ENTRE ENTIDADES"/>
    <s v="PENDIENTE FINALIZAR"/>
    <n v="900498379"/>
    <s v="UNIDAD DE RESTITUCION DE TIERRAS"/>
    <s v="2022-015967"/>
    <d v="2022-03-11T00:00:00"/>
    <s v="VERDE"/>
    <d v="2022-03-23T00:00:00"/>
    <s v="PLANEACION ADMINISTRACION DEL SISBEN"/>
    <m/>
    <s v="NO REGISTRA"/>
  </r>
  <r>
    <s v="2022-015371"/>
    <d v="2022-03-08T00:00:00"/>
    <x v="4"/>
    <s v="CORRESPONDENCIA"/>
    <s v="DERECHO DE PETICION-SOLICITUD DE INF. ENTRE ENTIDADES"/>
    <s v="PENDIENTE FINALIZAR"/>
    <n v="900498379"/>
    <s v="UNIDAD DE RESTITUCION DE TIERRAS"/>
    <s v="2022-015972"/>
    <d v="2022-03-11T00:00:00"/>
    <s v="VERDE"/>
    <d v="2022-03-23T00:00:00"/>
    <s v="PLANEACION ADMINISTRACION DEL SISBEN"/>
    <m/>
    <s v="NO REGISTRA"/>
  </r>
  <r>
    <s v="2022-015570"/>
    <d v="2022-03-09T00:00:00"/>
    <x v="4"/>
    <s v="REGISTRO EN LINEA"/>
    <s v="DERECHO DE PETICION-DE INTERES PARTICULAR"/>
    <s v="EN TRAMITE"/>
    <n v="1110497668"/>
    <s v="MARICELA CHAGUALA PINZON"/>
    <m/>
    <m/>
    <s v="VERDE"/>
    <d v="2022-04-25T00:00:00"/>
    <s v="SECRETARIA GENERAL ATENCION AL CIUDADANO"/>
    <m/>
    <s v="NO REGISTRA"/>
  </r>
  <r>
    <s v="2022-015665"/>
    <d v="2022-03-09T00:00:00"/>
    <x v="4"/>
    <s v="CORREO ELECTRONICO"/>
    <s v="DERECHO DE PETICION-DE INTERES PARTICULAR"/>
    <s v="EN TRAMITE"/>
    <n v="5885525"/>
    <s v="JUAN BAUTISTA CUENCA"/>
    <s v="2022-015832"/>
    <d v="2022-03-10T00:00:00"/>
    <s v="VERDE"/>
    <d v="2022-04-25T00:00:00"/>
    <s v="PLANEACION ADMINISTRACION DEL SISBEN"/>
    <m/>
    <s v="NO REGISTRA"/>
  </r>
  <r>
    <s v="2022-015682"/>
    <d v="2022-03-09T00:00:00"/>
    <x v="4"/>
    <s v="CORREO ELECTRONICO"/>
    <s v="DERECHO DE PETICION-DE INTERES PARTICULAR"/>
    <s v="EN TRAMITE"/>
    <n v="10196885"/>
    <s v="JOSE LEONEL RODRIGUEZ CALDERON"/>
    <s v="2022-016832"/>
    <d v="2022-03-15T00:00:00"/>
    <s v="VERDE"/>
    <d v="2022-04-25T00:00:00"/>
    <s v="PLANEACION ADMINISTRACION DEL SISBEN"/>
    <m/>
    <s v="NO REGISTRA"/>
  </r>
  <r>
    <s v="2022-015712"/>
    <d v="2022-03-09T00:00:00"/>
    <x v="4"/>
    <s v="CORREO ELECTRONICO"/>
    <s v="DERECHO DE PETICION-SOLICITUD DE INF. ENTRE ENTIDADES"/>
    <s v="EN TRAMITE"/>
    <n v="899999011"/>
    <s v="DEPARTAMENTO NACIONAL DE PLANEACION DIRECCION DEL TESORO NACIONAL"/>
    <s v="2022-016851"/>
    <d v="2022-03-15T00:00:00"/>
    <s v="VERDE"/>
    <d v="2022-03-24T00:00:00"/>
    <s v="PLANEACION ADMINISTRACION DEL SISBEN"/>
    <m/>
    <s v="NO REGISTRA"/>
  </r>
  <r>
    <s v="2022-016050"/>
    <d v="2022-03-10T00:00:00"/>
    <x v="4"/>
    <s v="CORREO ELECTRONICO"/>
    <s v="DERECHO DE PETICION-DE INTERES PARTICULAR"/>
    <s v="EN TRAMITE"/>
    <n v="1110543761"/>
    <s v="LINA MARIA PERALTA DIAZ"/>
    <s v="2022-016870"/>
    <d v="2022-03-15T00:00:00"/>
    <s v="VERDE"/>
    <d v="2022-04-26T00:00:00"/>
    <s v="PLANEACION ADMINISTRACION DEL SISBEN"/>
    <m/>
    <s v="NO REGISTRA"/>
  </r>
  <r>
    <s v="2022-016725"/>
    <d v="2022-03-14T00:00:00"/>
    <x v="4"/>
    <s v="CORREO ELECTRONICO"/>
    <s v="DERECHO DE PETICION-SOLICITUD DE INF. ENTRE ENTIDADES"/>
    <s v="EN TRAMITE"/>
    <n v="900490473"/>
    <s v="UNIDAD ADMINISTRATIVA ESPECIAL DE ATENCION Y REPARACION INTEGRAL A LAS VICTIMAS"/>
    <m/>
    <m/>
    <s v="VERDE"/>
    <d v="2022-03-29T00:00:00"/>
    <s v="PLANEACION ADMINISTRACION DEL SISBEN"/>
    <m/>
    <s v="NO REGISTRA"/>
  </r>
  <r>
    <s v="2022-017348"/>
    <d v="2022-03-15T00:00:00"/>
    <x v="4"/>
    <s v="CORREO ELECTRONICO"/>
    <s v="DERECHO DE PETICION-DE INTERES PARTICULAR"/>
    <s v="EN TRAMITE"/>
    <n v="79060918"/>
    <s v="ALVARO OLIVEROS"/>
    <m/>
    <m/>
    <s v="VERDE"/>
    <d v="2022-04-29T00:00:00"/>
    <s v="PLANEACION ADMINISTRACION DEL SISBEN"/>
    <m/>
    <s v="NO REGISTRA"/>
  </r>
  <r>
    <s v="2022-000374"/>
    <d v="2022-01-04T00:00:00"/>
    <x v="5"/>
    <s v="CORREO ELECTRONICO"/>
    <s v="DERECHO DE PETICION-SOLICITUD DE INF. ENTRE ENTIDADES"/>
    <s v="RESUELTO"/>
    <n v="900475780"/>
    <s v="UNIDAD NACIONAL DE PROTECCIÂ¿Â¿N - UNP"/>
    <s v="2022-003561"/>
    <d v="2022-01-22T00:00:00"/>
    <s v="ROJA"/>
    <d v="2022-01-19T00:00:00"/>
    <s v="SECRETARIA GENERAL ATENCION AL CIUDADANO"/>
    <m/>
    <s v="NO REGISTRA"/>
  </r>
  <r>
    <s v="2022-000796"/>
    <d v="2022-01-06T00:00:00"/>
    <x v="5"/>
    <s v="CORREO ELECTRONICO"/>
    <s v="DERECHO DE PETICION-SOLICITUD DE INF. ENTRE ENTIDADES"/>
    <s v="RESUELTO"/>
    <n v="900490473"/>
    <s v="UNIDAD ADMINISTRATIVA ESPECIAL DE ATENCION Y REPARACION INTEGRAL A LAS VICTIMAS"/>
    <s v="2022-003564"/>
    <d v="2022-01-22T00:00:00"/>
    <s v="ROJA"/>
    <d v="2022-01-21T00:00:00"/>
    <s v="SECRETARIA GENERAL ATENCION AL CIUDADANO"/>
    <m/>
    <s v="NO REGISTRA"/>
  </r>
  <r>
    <s v="2022-001195"/>
    <d v="2022-01-10T00:00:00"/>
    <x v="5"/>
    <s v="REGISTRO EN LINEA"/>
    <s v="DERECHO DE PETICION-SOLICITUD DE INFOR."/>
    <s v="RESUELTO"/>
    <n v="1110460448"/>
    <s v="JAVIER ALEJANDRO MORA GOMEZ"/>
    <s v="1510 4650"/>
    <d v="2022-02-15T00:00:00"/>
    <s v="ROJA"/>
    <d v="2022-01-25T00:00:00"/>
    <s v="SECRETARIA GENERAL ATENCION AL CIUDADANO"/>
    <m/>
    <s v="NO REGISTRA"/>
  </r>
  <r>
    <s v="2022-001925"/>
    <d v="2022-01-13T00:00:00"/>
    <x v="5"/>
    <s v="CORRESPONDENCIA"/>
    <s v="DERECHO DE PETICION-DE INTERES PARTICULAR"/>
    <s v="RESUELTO"/>
    <n v="11298050"/>
    <s v="ALIRIO ALIRIO"/>
    <s v="2022-002218"/>
    <d v="2022-01-17T00:00:00"/>
    <s v="VERDE"/>
    <d v="2022-02-24T00:00:00"/>
    <s v="SECRETARIA GENERAL ATENCION AL CIUDADANO"/>
    <m/>
    <s v="NO REGISTRA"/>
  </r>
  <r>
    <s v="2022-002006"/>
    <d v="2022-01-13T00:00:00"/>
    <x v="5"/>
    <s v="REGISTRO EN LINEA"/>
    <s v="DERECHO DE PETICION-DE INTERES GENERAL"/>
    <s v="RESUELTO"/>
    <n v="19191990"/>
    <s v="JULIO CESAR BELTRAN CARDENAS"/>
    <s v="2022-001599"/>
    <d v="2022-01-14T00:00:00"/>
    <s v="VERDE"/>
    <d v="2022-02-24T00:00:00"/>
    <s v="SECRETARIA GENERAL ATENCION AL CIUDADANO"/>
    <m/>
    <s v="NO REGISTRA"/>
  </r>
  <r>
    <s v="2022-003797"/>
    <d v="2022-01-22T00:00:00"/>
    <x v="5"/>
    <s v="CORREO ELECTRONICO"/>
    <s v="DERECHO DE PETICION-SOLICITUD DE COPIAS"/>
    <s v="RESUELTO"/>
    <n v="93365446"/>
    <s v="MONTOYA PATINO ALVARO MONTOYA PATIÃ‘O"/>
    <s v="2022-013700"/>
    <d v="2022-03-02T00:00:00"/>
    <s v="ROJA"/>
    <d v="2022-02-21T00:00:00"/>
    <s v="SECRETARIA GENERAL ATENCION AL CIUDADANO"/>
    <m/>
    <s v="NO REGISTRA"/>
  </r>
  <r>
    <s v="2022-003909"/>
    <d v="2022-01-24T00:00:00"/>
    <x v="5"/>
    <s v="CORREO ELECTRONICO"/>
    <s v="DERECHO DE PETICION-SOLICITUD DE COPIAS"/>
    <s v="RESUELTO"/>
    <n v="0"/>
    <s v="ComisiÃ³n Seccional de Disciplina Judicial del Tolima"/>
    <s v="2022-005241"/>
    <d v="2022-01-31T00:00:00"/>
    <s v="VERDE"/>
    <d v="2022-02-21T00:00:00"/>
    <s v="SECRETARIA GENERAL ATENCION AL CIUDADANO"/>
    <m/>
    <s v="NO REGISTRA"/>
  </r>
  <r>
    <s v="2022-004103"/>
    <d v="2022-01-24T00:00:00"/>
    <x v="5"/>
    <s v="CORREO ELECTRONICO"/>
    <s v="DERECHO DE PETICION-SOLICITUD DE INF. ENTRE ENTIDADES"/>
    <s v="RESUELTO"/>
    <n v="900475780"/>
    <s v="UNIDAD NACIONAL DE PROTECCIÂ¿Â¿N - UNP"/>
    <s v="2022-006958"/>
    <d v="2022-02-08T00:00:00"/>
    <s v="ROJA"/>
    <d v="2022-02-07T00:00:00"/>
    <s v="SECRETARIA GENERAL ATENCION AL CIUDADANO"/>
    <m/>
    <s v="NO REGISTRA"/>
  </r>
  <r>
    <s v="2022-004138"/>
    <d v="2022-01-24T00:00:00"/>
    <x v="5"/>
    <s v="CORREO ELECTRONICO"/>
    <s v="DERECHO DE PETICION-SOLICITUD DE INF. ENTRE ENTIDADES"/>
    <s v="RESUELTO"/>
    <n v="830114475"/>
    <s v="MINISTERIO DEL INTERIOR Y DE JUSTICIA"/>
    <s v="2022-008408"/>
    <d v="2022-02-14T00:00:00"/>
    <s v="ROJA"/>
    <d v="2022-02-07T00:00:00"/>
    <s v="SECRETARIA GENERAL ATENCION AL CIUDADANO"/>
    <m/>
    <s v="NO REGISTRA"/>
  </r>
  <r>
    <s v="2022-004238"/>
    <d v="2022-01-25T00:00:00"/>
    <x v="5"/>
    <s v="CORREO ELECTRONICO"/>
    <s v="DERECHO DE PETICION-SOLICITUD DE INF. ENTRE ENTIDADES"/>
    <s v="RESUELTO"/>
    <n v="900475780"/>
    <s v="UNIDAD NACIONAL DE PROTECCIÂ¿Â¿N - UNP"/>
    <s v="2022-007977"/>
    <d v="2022-02-11T00:00:00"/>
    <s v="ROJA"/>
    <d v="2022-02-08T00:00:00"/>
    <s v="SECRETARIA GENERAL ATENCION AL CIUDADANO"/>
    <m/>
    <s v="NO REGISTRA"/>
  </r>
  <r>
    <s v="2022-005269"/>
    <d v="2022-01-28T00:00:00"/>
    <x v="5"/>
    <s v="CORRESPONDENCIA"/>
    <s v="DERECHO DE PETICION-SOLICITUD DE INFOR."/>
    <s v="RESUELTO"/>
    <n v="900968320"/>
    <s v="POLICIA NACIONAL"/>
    <n v="1500"/>
    <d v="2022-02-14T00:00:00"/>
    <s v="ROJA"/>
    <d v="2022-02-11T00:00:00"/>
    <s v="SECRETARIA GENERAL ATENCION AL CIUDADANO"/>
    <m/>
    <s v="NO REGISTRA"/>
  </r>
  <r>
    <s v="2022-005549"/>
    <d v="2022-01-31T00:00:00"/>
    <x v="5"/>
    <s v="CORREO ELECTRONICO"/>
    <s v="DERECHO DE PETICION-SOLICITUD DE INF. ENTRE ENTIDADES"/>
    <s v="RESUELTO"/>
    <n v="830114475"/>
    <s v="MINISTERIO DEL INTERIOR Y DE JUSTICIA"/>
    <s v="2022-008554"/>
    <d v="2022-02-14T00:00:00"/>
    <s v="NARANJA"/>
    <d v="2022-02-14T00:00:00"/>
    <s v="SECRETARIA GENERAL ATENCION AL CIUDADANO"/>
    <m/>
    <s v="NO REGISTRA"/>
  </r>
  <r>
    <s v="2022-006015"/>
    <d v="2022-02-01T00:00:00"/>
    <x v="5"/>
    <s v="CORRESPONDENCIA"/>
    <s v="DERECHO DE PETICION-SOLICITUD DE COPIAS"/>
    <s v="RESUELTO"/>
    <n v="93395575"/>
    <s v="DAVID RODRIGUEZ GIRALDO"/>
    <s v="2022-005707"/>
    <d v="2022-02-02T00:00:00"/>
    <s v="VERDE"/>
    <d v="2022-03-01T00:00:00"/>
    <s v="SECRETARIA GENERAL ATENCION AL CIUDADANO"/>
    <m/>
    <s v="NO REGISTRA"/>
  </r>
  <r>
    <s v="2022-006093"/>
    <d v="2022-02-02T00:00:00"/>
    <x v="5"/>
    <s v="CORREO ELECTRONICO"/>
    <s v="DERECHO DE PETICION-SOLICITUD DE INFOR."/>
    <s v="RESUELTO"/>
    <n v="900155215"/>
    <s v="ENERGIZANDO INGENIERIA Y CONSTRUCCIONS.A.S."/>
    <n v="6181"/>
    <d v="2022-02-03T00:00:00"/>
    <s v="VERDE"/>
    <d v="2022-02-16T00:00:00"/>
    <s v="SECRETARIA GENERAL ATENCION AL CIUDADANO"/>
    <m/>
    <s v="NO REGISTRA"/>
  </r>
  <r>
    <s v="2022-006189"/>
    <d v="2022-02-02T00:00:00"/>
    <x v="5"/>
    <s v="CORREO ELECTRONICO"/>
    <s v="DERECHO DE PETICION-SOLICITUD DE INFOR."/>
    <s v="EN TRAMITE"/>
    <n v="800113672"/>
    <s v="GOBERNACION DEL TOLIMA"/>
    <s v="2022-006004"/>
    <d v="2022-02-03T00:00:00"/>
    <s v="ROJA"/>
    <d v="2022-02-16T00:00:00"/>
    <s v="SECRETARIA GENERAL ATENCION AL CIUDADANO"/>
    <m/>
    <s v="NO REGISTRA"/>
  </r>
  <r>
    <s v="2022-006458"/>
    <d v="2022-02-03T00:00:00"/>
    <x v="5"/>
    <s v="REGISTRO EN LINEA"/>
    <s v="DERECHO DE PETICION-DE INTERES GENERAL"/>
    <s v="EN TRAMITE"/>
    <n v="1110577589"/>
    <s v="JAVIER ELADIO GARZON PUENTES"/>
    <m/>
    <m/>
    <s v="NARANJA"/>
    <d v="2022-03-17T00:00:00"/>
    <s v="SECRETARIA GENERAL ATENCION AL CIUDADANO"/>
    <m/>
    <s v="NO REGISTRA"/>
  </r>
  <r>
    <s v="2022-006573"/>
    <d v="2022-02-03T00:00:00"/>
    <x v="5"/>
    <s v="CORREO ELECTRONICO"/>
    <s v="DERECHO DE PETICION-SOLICITUD DE INF. ENTRE ENTIDADES"/>
    <s v="RESUELTO"/>
    <n v="900475780"/>
    <s v="UNIDAD NACIONAL DE PROTECCIÂ¿Â¿N - UNP"/>
    <s v="2022-008536"/>
    <d v="2022-02-14T00:00:00"/>
    <s v="AMARILLO"/>
    <d v="2022-02-17T00:00:00"/>
    <s v="SECRETARIA GENERAL ATENCION AL CIUDADANO"/>
    <m/>
    <s v="NO REGISTRA"/>
  </r>
  <r>
    <s v="2022-006720"/>
    <d v="2022-02-03T00:00:00"/>
    <x v="5"/>
    <s v="CORREO ELECTRONICO"/>
    <s v="DERECHO DE PETICION-SOLICITUD DE INF. ENTRE ENTIDADES"/>
    <s v="RESUELTO"/>
    <n v="830114475"/>
    <s v="MINISTERIO DEL INTERIOR Y DE JUSTICIA"/>
    <s v="2022-009169"/>
    <d v="2022-02-15T00:00:00"/>
    <s v="NARANJA"/>
    <d v="2022-02-17T00:00:00"/>
    <s v="SECRETARIA GENERAL ATENCION AL CIUDADANO"/>
    <m/>
    <s v="NO REGISTRA"/>
  </r>
  <r>
    <s v="2022-007445"/>
    <d v="2022-02-07T00:00:00"/>
    <x v="5"/>
    <s v="CORRESPONDENCIA"/>
    <s v="DERECHO DE PETICION-DE INTERES GENERAL"/>
    <s v="RESUELTO"/>
    <n v="93413285"/>
    <s v="MARIO ENRRIQUE HINCAPIE PARDO"/>
    <s v="1500 7968"/>
    <d v="2022-02-24T00:00:00"/>
    <s v="VERDE"/>
    <d v="2022-03-22T00:00:00"/>
    <s v="SECRETARIA GENERAL ATENCION AL CIUDADANO"/>
    <m/>
    <s v="NO REGISTRA"/>
  </r>
  <r>
    <s v="2022-007475"/>
    <d v="2022-02-07T00:00:00"/>
    <x v="5"/>
    <s v="CORREO ELECTRONICO"/>
    <s v="DERECHO DE PETICION-SOLICITUD DE INF. ENTRE ENTIDADES"/>
    <s v="RESUELTO"/>
    <n v="800113672"/>
    <s v="GOBERNACION DEL TOLIMA"/>
    <s v="2022-013007"/>
    <d v="2022-03-01T00:00:00"/>
    <s v="ROJA"/>
    <d v="2022-02-21T00:00:00"/>
    <s v="SECRETARIA GENERAL ATENCION AL CIUDADANO"/>
    <m/>
    <s v="NO REGISTRA"/>
  </r>
  <r>
    <s v="2022-007651"/>
    <d v="2022-02-08T00:00:00"/>
    <x v="5"/>
    <s v="CORRESPONDENCIA"/>
    <s v="DERECHO DE PETICION-DE INTERES PARTICULAR"/>
    <s v="EN TRAMITE"/>
    <n v="1110592696"/>
    <s v="DAHIAN GARCIA COVALEDA"/>
    <m/>
    <m/>
    <s v="NARANJA"/>
    <d v="2022-03-23T00:00:00"/>
    <s v="SECRETARIA GENERAL ATENCION AL CIUDADANO"/>
    <m/>
    <s v="NO REGISTRA"/>
  </r>
  <r>
    <s v="2022-007815"/>
    <d v="2022-02-08T00:00:00"/>
    <x v="5"/>
    <s v="CORREO ELECTRONICO"/>
    <s v="DERECHO DE PETICION-SOLICITUD DE INF. ENTRE ENTIDADES"/>
    <s v="EN TRAMITE"/>
    <n v="899999040"/>
    <s v="FDO.ROTATORIO DE LA REGISTRADURIA NAL."/>
    <n v="0"/>
    <d v="2022-02-17T00:00:00"/>
    <s v="ROJA"/>
    <d v="2022-02-22T00:00:00"/>
    <s v="SECRETARIA GENERAL ATENCION AL CIUDADANO"/>
    <m/>
    <s v="NO REGISTRA"/>
  </r>
  <r>
    <s v="2022-008282"/>
    <d v="2022-02-10T00:00:00"/>
    <x v="5"/>
    <s v="CORREO ELECTRONICO"/>
    <s v="DERECHO DE PETICION-DE INTERES GENERAL"/>
    <s v="RESUELTO"/>
    <n v="14230372"/>
    <s v="GARZON CASTAÃ‘EDA HARVEY"/>
    <s v="2022-011313"/>
    <d v="2022-02-22T00:00:00"/>
    <s v="VERDE"/>
    <d v="2022-03-25T00:00:00"/>
    <s v="SECRETARIA GENERAL ATENCION AL CIUDADANO"/>
    <m/>
    <s v="NO REGISTRA"/>
  </r>
  <r>
    <s v="2022-009018"/>
    <d v="2022-02-14T00:00:00"/>
    <x v="5"/>
    <s v="CORREO ELECTRONICO"/>
    <s v="DERECHO DE PETICION-SOLICITUD DE INF. ENTRE ENTIDADES"/>
    <s v="EN TRAMITE"/>
    <n v="830114475"/>
    <s v="MINISTERIO DEL INTERIOR Y DE JUSTICIA"/>
    <m/>
    <m/>
    <s v="ROJA"/>
    <d v="2022-02-28T00:00:00"/>
    <s v="SECRETARIA GENERAL ATENCION AL CIUDADANO"/>
    <m/>
    <s v="NO REGISTRA"/>
  </r>
  <r>
    <s v="2022-009706"/>
    <d v="2022-02-15T00:00:00"/>
    <x v="5"/>
    <s v="CORREO ELECTRONICO"/>
    <s v="DERECHO DE PETICION-SOLICITUD DE INF. ENTRE ENTIDADES"/>
    <s v="RESUELTO"/>
    <n v="830114475"/>
    <s v="MINISTERIO DEL INTERIOR Y DE JUSTICIA"/>
    <s v="2022-016782"/>
    <d v="2022-03-15T00:00:00"/>
    <s v="ROJA"/>
    <d v="2022-03-01T00:00:00"/>
    <s v="SECRETARIA GENERAL ATENCION AL CIUDADANO"/>
    <m/>
    <s v="NO REGISTRA"/>
  </r>
  <r>
    <s v="2022-009944"/>
    <d v="2022-02-16T00:00:00"/>
    <x v="5"/>
    <s v="REGISTRO EN LINEA"/>
    <s v="DERECHO DE PETICION-QUEJAS"/>
    <s v="EN TRAMITE"/>
    <n v="28787708"/>
    <s v="NUBIA RODRIGUEZ ROA"/>
    <s v="2022-010469"/>
    <d v="2022-02-18T00:00:00"/>
    <s v="ROJA"/>
    <d v="2022-03-09T00:00:00"/>
    <s v="SECRETARIA GENERAL ATENCION AL CIUDADANO"/>
    <m/>
    <s v="NO REGISTRA"/>
  </r>
  <r>
    <s v="2022-010060"/>
    <d v="2022-02-16T00:00:00"/>
    <x v="5"/>
    <s v="CORREO ELECTRONICO"/>
    <s v="DERECHO DE PETICION-SOLICITUD DE INFOR."/>
    <s v="RESUELTO"/>
    <n v="890701124"/>
    <s v="CONSEJO DE SALUD CENTRO DE PROTECCION MAT INF LA FRANCIA"/>
    <s v="2022-013232"/>
    <d v="2022-03-01T00:00:00"/>
    <s v="NARANJA"/>
    <d v="2022-03-02T00:00:00"/>
    <s v="SECRETARIA GENERAL ATENCION AL CIUDADANO"/>
    <m/>
    <s v="NO REGISTRA"/>
  </r>
  <r>
    <s v="2022-010077"/>
    <d v="2022-02-16T00:00:00"/>
    <x v="5"/>
    <s v="CORREO ELECTRONICO"/>
    <s v="DERECHO DE PETICION-DE INTERES PARTICULAR"/>
    <s v="RESUELTO"/>
    <n v="899999083"/>
    <s v="PRESIDENCIA DE LA REPÂ¿Â¿BLICA DE COLOMBIA"/>
    <s v="2022-011328"/>
    <d v="2022-02-22T00:00:00"/>
    <s v="VERDE"/>
    <d v="2022-03-31T00:00:00"/>
    <s v="SECRETARIA GENERAL ATENCION AL CIUDADANO"/>
    <m/>
    <s v="NO REGISTRA"/>
  </r>
  <r>
    <s v="2022-010095"/>
    <d v="2022-02-16T00:00:00"/>
    <x v="5"/>
    <s v="CORREO ELECTRONICO"/>
    <s v="DERECHO DE PETICION-SOLICITUD DE INFOR."/>
    <s v="EN TRAMITE"/>
    <n v="901442196"/>
    <s v="UNIÃ“N TEMPORAL ITS SEGURITECH"/>
    <m/>
    <m/>
    <s v="ROJA"/>
    <d v="2022-03-02T00:00:00"/>
    <s v="SECRETARIA GENERAL ATENCION AL CIUDADANO"/>
    <m/>
    <s v="NO REGISTRA"/>
  </r>
  <r>
    <s v="2022-010459"/>
    <d v="2022-02-17T00:00:00"/>
    <x v="5"/>
    <s v="CORREO ELECTRONICO"/>
    <s v="DERECHO DE PETICION-SOLICITUD DE INF. ENTRE ENTIDADES"/>
    <s v="EN TRAMITE"/>
    <n v="809009742"/>
    <s v="GESTORA URBANA DE IBAGUE"/>
    <m/>
    <m/>
    <s v="ROJA"/>
    <d v="2022-03-03T00:00:00"/>
    <s v="SECRETARIA GENERAL ATENCION AL CIUDADANO"/>
    <m/>
    <s v="NO REGISTRA"/>
  </r>
  <r>
    <s v="2022-011079"/>
    <d v="2022-02-21T00:00:00"/>
    <x v="5"/>
    <s v="CORREO ELECTRONICO"/>
    <s v="DERECHO DE PETICION-SOLICITUD DE INF. ENTRE ENTIDADES"/>
    <s v="EN TRAMITE"/>
    <n v="900475780"/>
    <s v="UNIDAD NACIONAL DE PROTECCIÂ¿Â¿N - UNP"/>
    <s v="2022-014580"/>
    <d v="2022-03-07T00:00:00"/>
    <s v="ROJA"/>
    <d v="2022-03-07T00:00:00"/>
    <s v="SECRETARIA GENERAL ATENCION AL CIUDADANO"/>
    <m/>
    <s v="NO REGISTRA"/>
  </r>
  <r>
    <s v="2022-011771"/>
    <d v="2022-02-23T00:00:00"/>
    <x v="5"/>
    <s v="CORRESPONDENCIA"/>
    <s v="DERECHO DE PETICION-DE INTERES GENERAL"/>
    <s v="PENDIENTE FINALIZAR"/>
    <n v="809000195"/>
    <s v="JUNTA COMUNAL BARRIO PROTECHO PLAN B"/>
    <s v="2022-013638"/>
    <d v="2022-03-02T00:00:00"/>
    <s v="VERDE"/>
    <d v="2022-04-07T00:00:00"/>
    <s v="SECRETARIA GENERAL ATENCION AL CIUDADANO"/>
    <m/>
    <s v="NO REGISTRA"/>
  </r>
  <r>
    <s v="2022-011967"/>
    <d v="2022-02-23T00:00:00"/>
    <x v="5"/>
    <s v="REGISTRO EN LINEA"/>
    <s v="DERECHO DE PETICION-SOLICITUD DE INFOR."/>
    <s v="EN TRAMITE"/>
    <n v="52226306"/>
    <s v="MARTINEZ SILVA CLAUDIA-ALEXANDRA"/>
    <s v="2022-014737"/>
    <d v="2022-03-07T00:00:00"/>
    <s v="ROJA"/>
    <d v="2022-03-09T00:00:00"/>
    <s v="SECRETARIA GENERAL ATENCION AL CIUDADANO"/>
    <m/>
    <s v="NO REGISTRA"/>
  </r>
  <r>
    <s v="2022-011980"/>
    <d v="2022-02-23T00:00:00"/>
    <x v="5"/>
    <s v="CORREO ELECTRONICO"/>
    <s v="DERECHO DE PETICION-SOLICITUD DE INF. ENTRE ENTIDADES"/>
    <s v="EN TRAMITE"/>
    <n v="900475780"/>
    <s v="UNIDAD NACIONAL DE PROTECCIÂ¿Â¿N - UNP"/>
    <n v="1500"/>
    <d v="2022-03-04T00:00:00"/>
    <s v="ROJA"/>
    <d v="2022-03-09T00:00:00"/>
    <s v="SECRETARIA GENERAL ATENCION AL CIUDADANO"/>
    <m/>
    <s v="NO REGISTRA"/>
  </r>
  <r>
    <s v="2022-011981"/>
    <d v="2022-02-23T00:00:00"/>
    <x v="5"/>
    <s v="CORREO ELECTRONICO"/>
    <s v="DERECHO DE PETICION-SOLICITUD DE INF. ENTRE ENTIDADES"/>
    <s v="EN TRAMITE"/>
    <n v="900475780"/>
    <s v="UNIDAD NACIONAL DE PROTECCIÂ¿Â¿N - UNP"/>
    <n v="1500"/>
    <d v="2022-03-04T00:00:00"/>
    <s v="ROJA"/>
    <d v="2022-03-09T00:00:00"/>
    <s v="SECRETARIA GENERAL ATENCION AL CIUDADANO"/>
    <m/>
    <s v="NO REGISTRA"/>
  </r>
  <r>
    <s v="2022-012087"/>
    <d v="2022-02-23T00:00:00"/>
    <x v="5"/>
    <s v="CORREO ELECTRONICO"/>
    <s v="DERECHO DE PETICION-DE INTERES GENERAL"/>
    <s v="EN TRAMITE"/>
    <n v="809000396"/>
    <s v="VICTOT ALBERTO BOBADILLA GUTIERREZ"/>
    <m/>
    <m/>
    <s v="VERDE"/>
    <d v="2022-04-07T00:00:00"/>
    <s v="SECRETARIA GENERAL ATENCION AL CIUDADANO"/>
    <m/>
    <s v="NO REGISTRA"/>
  </r>
  <r>
    <s v="2022-012245"/>
    <d v="2022-02-24T00:00:00"/>
    <x v="5"/>
    <s v="CORREO ELECTRONICO"/>
    <s v="DERECHO DE PETICION-SOLICITUD DE INF. ENTRE ENTIDADES"/>
    <s v="RESUELTO"/>
    <n v="900475780"/>
    <s v="UNIDAD NACIONAL DE PROTECCIÂ¿Â¿N - UNP"/>
    <s v="2022-014587"/>
    <d v="2022-03-07T00:00:00"/>
    <s v="AMARILLO"/>
    <d v="2022-03-10T00:00:00"/>
    <s v="SECRETARIA GENERAL ATENCION AL CIUDADANO"/>
    <m/>
    <s v="NO REGISTRA"/>
  </r>
  <r>
    <s v="2022-012833"/>
    <d v="2022-02-25T00:00:00"/>
    <x v="5"/>
    <s v="REGISTRO EN LINEA"/>
    <s v="DERECHO DE PETICION-DE INTERES GENERAL"/>
    <s v="EN TRAMITE"/>
    <n v="6012213"/>
    <s v="SANCHEZ CASTELLANOS DANIEL-ANTON"/>
    <m/>
    <m/>
    <s v="VERDE"/>
    <d v="2022-04-11T00:00:00"/>
    <s v="SECRETARIA GENERAL ATENCION AL CIUDADANO"/>
    <m/>
    <s v="NO REGISTRA"/>
  </r>
  <r>
    <s v="2022-012992"/>
    <d v="2022-02-28T00:00:00"/>
    <x v="5"/>
    <s v="CORRESPONDENCIA"/>
    <s v="DERECHO DE PETICION-DE INTERES GENERAL"/>
    <s v="EN TRAMITE"/>
    <n v="900039533"/>
    <s v="DPS DEPARTAMENTO ADMINISTRATIVO PARA LA PROSPERIDAD SOCIAL"/>
    <m/>
    <m/>
    <s v="VERDE"/>
    <d v="2022-04-12T00:00:00"/>
    <s v="SECRETARIA GENERAL ATENCION AL CIUDADANO"/>
    <m/>
    <s v="NO REGISTRA"/>
  </r>
  <r>
    <s v="2022-013160"/>
    <d v="2022-02-28T00:00:00"/>
    <x v="5"/>
    <s v="CORREO ELECTRONICO"/>
    <s v="DERECHO DE PETICION-SOLICITUD DE INF. ENTRE ENTIDADES"/>
    <s v="EN TRAMITE"/>
    <n v="900475780"/>
    <s v="UNIDAD NACIONAL DE PROTECCIÂ¿Â¿N - UNP"/>
    <m/>
    <m/>
    <s v="ROJA"/>
    <d v="2022-03-14T00:00:00"/>
    <s v="SECRETARIA GENERAL ATENCION AL CIUDADANO"/>
    <m/>
    <s v="NO REGISTRA"/>
  </r>
  <r>
    <s v="2022-014350"/>
    <d v="2022-03-03T00:00:00"/>
    <x v="5"/>
    <s v="REGISTRO EN LINEA"/>
    <s v="DERECHO DE PETICION-SOLICITUD DE INFOR."/>
    <s v="EN TRAMITE"/>
    <n v="52226306"/>
    <s v="MARTINEZ SILVA CLAUDIA-ALEXANDRA"/>
    <m/>
    <m/>
    <s v="NARANJA"/>
    <d v="2022-03-17T00:00:00"/>
    <s v="SECRETARIA GENERAL ATENCION AL CIUDADANO"/>
    <m/>
    <s v="NO REGISTRA"/>
  </r>
  <r>
    <s v="2022-015127"/>
    <d v="2022-03-07T00:00:00"/>
    <x v="5"/>
    <s v="CORREO ELECTRONICO"/>
    <s v="DERECHO DE PETICION-DE INTERES GENERAL"/>
    <s v="EN TRAMITE"/>
    <n v="72138875"/>
    <s v="PEDRO LUIS PACHECO SANCHEZ"/>
    <m/>
    <m/>
    <s v="VERDE"/>
    <d v="2022-04-21T00:00:00"/>
    <s v="SECRETARIA GENERAL ATENCION AL CIUDADANO"/>
    <m/>
    <s v="NO REGISTRA"/>
  </r>
  <r>
    <s v="2022-015136"/>
    <d v="2022-03-08T00:00:00"/>
    <x v="5"/>
    <s v="REGISTRO EN LINEA"/>
    <s v="DERECHO DE PETICION-DE INTERES PARTICULAR"/>
    <s v="EN TRAMITE"/>
    <n v="28556733"/>
    <s v="MORENO URUENA LEYDY-JOHANNA"/>
    <m/>
    <m/>
    <s v="VERDE"/>
    <d v="2022-04-22T00:00:00"/>
    <s v="SECRETARIA GENERAL ATENCION AL CIUDADANO"/>
    <m/>
    <s v="NO REGISTRA"/>
  </r>
  <r>
    <s v="2022-016752"/>
    <d v="2022-03-14T00:00:00"/>
    <x v="5"/>
    <s v="CORREO ELECTRONICO"/>
    <s v="DERECHO DE PETICION-SOLICITUD DE INF. ENTRE ENTIDADES"/>
    <s v="RADICADO"/>
    <n v="830114475"/>
    <s v="MINISTERIO DEL INTERIOR Y DE JUSTICIA"/>
    <m/>
    <m/>
    <s v="VERDE"/>
    <d v="2022-03-29T00:00:00"/>
    <s v="SECRETARIA GENERAL ATENCION AL CIUDADANO"/>
    <m/>
    <s v="NO REGISTRA"/>
  </r>
  <r>
    <s v="2022-016811"/>
    <d v="2022-03-14T00:00:00"/>
    <x v="5"/>
    <s v="REGISTRO EN LINEA"/>
    <s v="DERECHO DE PETICION-DE INTERES PARTICULAR"/>
    <s v="RADICADO"/>
    <n v="28556733"/>
    <s v="MORENO URUENA LEYDY-JOHANNA"/>
    <m/>
    <m/>
    <s v="VERDE"/>
    <d v="2022-04-28T00:00:00"/>
    <s v="SECRETARIA GENERAL ATENCION AL CIUDADANO"/>
    <m/>
    <s v="NO REGISTRA"/>
  </r>
  <r>
    <s v="2022-016831"/>
    <d v="2022-03-14T00:00:00"/>
    <x v="5"/>
    <s v="CORREO ELECTRONICO"/>
    <s v="DERECHO DE PETICION-SOLICITUD DE INF. ENTRE ENTIDADES"/>
    <s v="RADICADO"/>
    <n v="830114475"/>
    <s v="MINISTERIO DEL INTERIOR Y DE JUSTICIA"/>
    <m/>
    <m/>
    <s v="VERDE"/>
    <d v="2022-03-29T00:00:00"/>
    <s v="SECRETARIA GENERAL ATENCION AL CIUDADANO"/>
    <m/>
    <s v="NO REGISTRA"/>
  </r>
  <r>
    <s v="2022-016885"/>
    <d v="2022-03-14T00:00:00"/>
    <x v="5"/>
    <s v="CORREO ELECTRONICO"/>
    <s v="DERECHO DE PETICION-SOLICITUD DE INF. ENTRE ENTIDADES"/>
    <s v="EN TRAMITE"/>
    <n v="900475780"/>
    <s v="UNIDAD NACIONAL DE PROTECCIÂ¿Â¿N - UNP"/>
    <m/>
    <m/>
    <s v="VERDE"/>
    <d v="2022-03-29T00:00:00"/>
    <s v="SECRETARIA GENERAL ATENCION AL CIUDADANO"/>
    <m/>
    <s v="NO REGISTRA"/>
  </r>
  <r>
    <s v="2022-017015"/>
    <d v="2022-03-14T00:00:00"/>
    <x v="5"/>
    <s v="CORRESPONDENCIA"/>
    <s v="DERECHO DE PETICION-SOLICITUD DE INF. ENTRE ENTIDADES"/>
    <s v="EN TRAMITE"/>
    <n v="900475780"/>
    <s v="UNIDAD NACIONAL DE PROTECCIÂ¿Â¿N - UNP"/>
    <m/>
    <m/>
    <s v="VERDE"/>
    <d v="2022-03-29T00:00:00"/>
    <s v="SECRETARIA GENERAL ATENCION AL CIUDADANO"/>
    <m/>
    <s v="NO REGISTRA"/>
  </r>
  <r>
    <s v="2022-017073"/>
    <d v="2022-03-14T00:00:00"/>
    <x v="5"/>
    <s v="CORREO ELECTRONICO"/>
    <s v="DERECHO DE PETICION-SOLICITUD DE INF. ENTRE ENTIDADES"/>
    <s v="EN TRAMITE"/>
    <n v="900490473"/>
    <s v="UNIDAD ADMINISTRATIVA ESPECIAL DE ATENCION Y REPARACION INTEGRAL A LAS VICTIMAS"/>
    <m/>
    <m/>
    <s v="VERDE"/>
    <d v="2022-03-29T00:00:00"/>
    <s v="SECRETARIA GENERAL ATENCION AL CIUDADANO"/>
    <m/>
    <s v="NO REGISTRA"/>
  </r>
  <r>
    <s v="2022-000435"/>
    <d v="2022-01-04T00:00:00"/>
    <x v="6"/>
    <s v="REGISTRO EN LINEA"/>
    <s v="DERECHO DE PETICION-QUEJAS"/>
    <s v="PENDIENTE FINALIZAR"/>
    <n v="93399838"/>
    <s v="JOHN HAROLD MURCIA SIERRA"/>
    <s v="2022-000462"/>
    <d v="2022-01-05T00:00:00"/>
    <s v="VERDE"/>
    <d v="2022-01-26T00:00:00"/>
    <s v="SECRETARIA GENERAL ATENCION AL CIUDADANO"/>
    <m/>
    <s v="NO REGISTRA"/>
  </r>
  <r>
    <s v="2022-000452"/>
    <d v="2022-01-05T00:00:00"/>
    <x v="6"/>
    <s v="CORREO ELECTRONICO"/>
    <s v="DERECHO DE PETICION-QUEJAS"/>
    <s v="PENDIENTE FINALIZAR"/>
    <n v="0"/>
    <s v="LUISA FERNANDA AMAYA MONTEALEGRE"/>
    <s v="2022-002551"/>
    <d v="2022-01-18T00:00:00"/>
    <s v="AMARILLO"/>
    <d v="2022-01-27T00:00:00"/>
    <s v="SECRETARIA GENERAL ATENCION AL CIUDADANO"/>
    <m/>
    <s v="NO REGISTRA"/>
  </r>
  <r>
    <s v="2022-003853"/>
    <d v="2022-01-22T00:00:00"/>
    <x v="6"/>
    <s v="CORREO ELECTRONICO"/>
    <s v="DERECHO DE PETICION-QUEJAS"/>
    <s v="PENDIENTE FINALIZAR"/>
    <n v="0"/>
    <s v="anonimo"/>
    <n v="0"/>
    <d v="2022-01-26T00:00:00"/>
    <s v="VERDE"/>
    <d v="2022-02-14T00:00:00"/>
    <s v="MOVILIDAD DIRECCION DE TRAMITES Y SERVICIOS"/>
    <m/>
    <s v="NO REGISTRA"/>
  </r>
  <r>
    <s v="2022-006865"/>
    <d v="2022-02-04T00:00:00"/>
    <x v="6"/>
    <s v="CORRESPONDENCIA"/>
    <s v="DERECHO DE PETICION-DE INTERES PARTICULAR"/>
    <s v="PENDIENTE FINALIZAR"/>
    <n v="0"/>
    <s v="monica faisury hernandez malambo"/>
    <s v="2022-006848"/>
    <d v="2022-02-07T00:00:00"/>
    <s v="VERDE"/>
    <d v="2022-03-18T00:00:00"/>
    <s v="SECRETARIA GENERAL ATENCION AL CIUDADANO"/>
    <m/>
    <s v="NO REGISTRA"/>
  </r>
  <r>
    <s v="2022-007546"/>
    <d v="2022-02-08T00:00:00"/>
    <x v="6"/>
    <s v="CORREO ELECTRONICO"/>
    <s v="DERECHO DE PETICION-QUEJAS"/>
    <s v="PENDIENTE FINALIZAR"/>
    <n v="93360023"/>
    <s v="LUIS ROBERTO VASQUEZ REYES"/>
    <s v="2022-008168"/>
    <d v="2022-02-11T00:00:00"/>
    <s v="VERDE"/>
    <d v="2022-03-01T00:00:00"/>
    <s v="SECRETARIA GENERAL ATENCION AL CIUDADANO"/>
    <m/>
    <s v="NO REGISTRA"/>
  </r>
  <r>
    <s v="2022-009261"/>
    <d v="2022-02-14T00:00:00"/>
    <x v="6"/>
    <s v="CORRESPONDENCIA"/>
    <s v="DERECHO DE PETICION-QUEJAS"/>
    <s v="EN TRAMITE"/>
    <n v="1110549080"/>
    <s v="DARLYNG DAHIANNA CAÂ¿Â¿ON MUÂ¿Â¿OZ"/>
    <s v="2022-008783"/>
    <d v="2022-02-15T00:00:00"/>
    <s v="ROJA"/>
    <d v="2022-03-07T00:00:00"/>
    <s v="SECRETARIA GENERAL ATENCION AL CIUDADANO"/>
    <m/>
    <s v="NO REGISTRA"/>
  </r>
  <r>
    <s v="2022-009388"/>
    <d v="2022-02-15T00:00:00"/>
    <x v="6"/>
    <s v="CORRESPONDENCIA"/>
    <s v="DERECHO DE PETICION-QUEJAS"/>
    <s v="PENDIENTE FINALIZAR"/>
    <n v="1070593343"/>
    <s v="WILLIAM ANDREY CHUQUIZAN CAMARGO"/>
    <s v="2022-013591"/>
    <d v="2022-03-02T00:00:00"/>
    <s v="AMARILLO"/>
    <d v="2022-03-08T00:00:00"/>
    <s v="SECRETARIA GENERAL ATENCION AL CIUDADANO"/>
    <m/>
    <s v="NO REGISTRA"/>
  </r>
  <r>
    <s v="2022-009579"/>
    <d v="2022-02-15T00:00:00"/>
    <x v="6"/>
    <s v="CORREO ELECTRONICO"/>
    <s v="DERECHO DE PETICION-QUEJAS"/>
    <s v="PENDIENTE FINALIZAR"/>
    <n v="1110540056"/>
    <s v="BRIAM ANDRES HERNANDEZ CAICEDO"/>
    <s v="2022-009743"/>
    <d v="2022-02-17T00:00:00"/>
    <s v="VERDE"/>
    <d v="2022-03-08T00:00:00"/>
    <s v="SECRETARIA GENERAL ATENCION AL CIUDADANO"/>
    <m/>
    <s v="NO REGISTRA"/>
  </r>
  <r>
    <s v="2022-011018"/>
    <d v="2022-02-21T00:00:00"/>
    <x v="6"/>
    <s v="CORREO ELECTRONICO"/>
    <s v="DERECHO DE PETICION-QUEJAS"/>
    <s v="PENDIENTE FINALIZAR"/>
    <n v="93359372"/>
    <s v="LUIS FELIPE ARTUNDUAGA OSPINA"/>
    <s v="2022-011378"/>
    <d v="2022-02-22T00:00:00"/>
    <s v="VERDE"/>
    <d v="2022-03-14T00:00:00"/>
    <s v="SECRETARIA GENERAL ATENCION AL CIUDADANO"/>
    <m/>
    <s v="NO REGISTRA"/>
  </r>
  <r>
    <s v="2022-012167"/>
    <d v="2022-02-24T00:00:00"/>
    <x v="6"/>
    <s v="CORREO ELECTRONICO"/>
    <s v="DERECHO DE PETICION-QUEJAS"/>
    <s v="EN TRAMITE"/>
    <n v="1110535883"/>
    <s v="JUAN CAMILO AMAYA BAQUERO"/>
    <s v="2022-012859"/>
    <d v="2022-02-28T00:00:00"/>
    <s v="NARANJA"/>
    <d v="2022-03-17T00:00:00"/>
    <s v="SECRETARIA GENERAL ATENCION AL CIUDADANO"/>
    <m/>
    <s v="NO REGISTRA"/>
  </r>
  <r>
    <s v="2022-012276"/>
    <d v="2022-02-24T00:00:00"/>
    <x v="6"/>
    <s v="CORRESPONDENCIA"/>
    <s v="DERECHO DE PETICION-DE INTERES GENERAL"/>
    <s v="PENDIENTE FINALIZAR"/>
    <n v="0"/>
    <s v="LORENA MEJIA"/>
    <s v="2022-012435"/>
    <d v="2022-02-25T00:00:00"/>
    <s v="VERDE"/>
    <d v="2022-04-08T00:00:00"/>
    <s v="SECRETARIA GENERAL ATENCION AL CIUDADANO"/>
    <m/>
    <s v="NO REGISTRA"/>
  </r>
  <r>
    <s v="2022-012585"/>
    <d v="2022-02-25T00:00:00"/>
    <x v="6"/>
    <s v="CORRESPONDENCIA"/>
    <s v="DERECHO DE PETICION-QUEJAS"/>
    <s v="PENDIENTE FINALIZAR"/>
    <n v="21573689"/>
    <s v="MARIA OTILIA CEBALLOS LARREA"/>
    <s v="2022-012736"/>
    <d v="2022-02-28T00:00:00"/>
    <s v="VERDE"/>
    <d v="2022-03-18T00:00:00"/>
    <s v="SECRETARIA GENERAL ATENCION AL CIUDADANO"/>
    <m/>
    <s v="NO REGISTRA"/>
  </r>
  <r>
    <s v="2022-014097"/>
    <d v="2022-03-03T00:00:00"/>
    <x v="6"/>
    <s v="CORREO ELECTRONICO"/>
    <s v="DERECHO DE PETICION-QUEJAS"/>
    <s v="PENDIENTE FINALIZAR"/>
    <n v="0"/>
    <s v="Noel Jose Cuenca Jimenez"/>
    <s v="2022-014147"/>
    <d v="2022-03-03T00:00:00"/>
    <s v="VERDE"/>
    <d v="2022-03-25T00:00:00"/>
    <s v="SECRETARIA GENERAL ATENCION AL CIUDADANO"/>
    <m/>
    <s v="NO REGISTRA"/>
  </r>
  <r>
    <s v="2022-016183"/>
    <d v="2022-03-10T00:00:00"/>
    <x v="6"/>
    <s v="CORRESPONDENCIA"/>
    <s v="DERECHO DE PETICION-QUEJAS"/>
    <s v="PENDIENTE FINALIZAR"/>
    <n v="93367386"/>
    <s v="JAIME ORLANDO VELEZ OSORIO"/>
    <s v="2022-016066"/>
    <d v="2022-03-11T00:00:00"/>
    <s v="VERDE"/>
    <d v="2022-04-01T00:00:00"/>
    <s v="MOVILIDAD DESPACHO"/>
    <m/>
    <s v="NO REGISTRA"/>
  </r>
  <r>
    <s v="2022-000055"/>
    <d v="2022-01-03T00:00:00"/>
    <x v="7"/>
    <s v="CORREO ELECTRONICO"/>
    <s v="DERECHO DE PETICION-DE INTERES GENERAL"/>
    <s v="PENDIENTE FINALIZAR"/>
    <n v="1110544564"/>
    <s v="ALEJANDRA MESA"/>
    <s v="2022-000491"/>
    <d v="2022-01-05T00:00:00"/>
    <s v="VERDE"/>
    <d v="2022-02-15T00:00:00"/>
    <s v="SECRETARIA GENERAL ATENCION AL CIUDADANO"/>
    <m/>
    <s v="NO REGISTRA"/>
  </r>
  <r>
    <s v="2022-000178"/>
    <d v="2022-01-03T00:00:00"/>
    <x v="7"/>
    <s v="CORREO ELECTRONICO"/>
    <s v="DERECHO DE PETICION-SOLICITUD DE INFOR."/>
    <s v="PENDIENTE FINALIZAR"/>
    <n v="8600368844"/>
    <s v="FISCALIA GENERAL"/>
    <s v="2022-008600"/>
    <d v="2022-02-14T00:00:00"/>
    <s v="ROJA"/>
    <d v="2022-01-18T00:00:00"/>
    <s v="SECRETARIA GENERAL ATENCION AL CIUDADANO"/>
    <m/>
    <s v="NO REGISTRA"/>
  </r>
  <r>
    <s v="2022-000206"/>
    <d v="2022-01-03T00:00:00"/>
    <x v="7"/>
    <s v="CORREO ELECTRONICO"/>
    <s v="DERECHO DE PETICION-SOLICITUD DE INF. ENTRE ENTIDADES"/>
    <s v="PENDIENTE FINALIZAR"/>
    <n v="900968320"/>
    <s v="POLICIA NACIONAL"/>
    <s v="2022-000608"/>
    <d v="2022-01-06T00:00:00"/>
    <s v="VERDE"/>
    <d v="2022-01-18T00:00:00"/>
    <s v="SECRETARIA GENERAL ATENCION AL CIUDADANO"/>
    <m/>
    <s v="NO REGISTRA"/>
  </r>
  <r>
    <s v="2022-000276"/>
    <d v="2022-01-04T00:00:00"/>
    <x v="7"/>
    <s v="CORREO ELECTRONICO"/>
    <s v="DERECHO DE PETICION-DE INTERES PARTICULAR"/>
    <s v="PENDIENTE FINALIZAR"/>
    <n v="0"/>
    <s v="MARIA ELVIA VANEGAS ZAPATA,"/>
    <s v="2022-000588"/>
    <d v="2022-01-06T00:00:00"/>
    <s v="VERDE"/>
    <d v="2022-02-16T00:00:00"/>
    <s v="SECRETARIA GENERAL ATENCION AL CIUDADANO"/>
    <m/>
    <s v="NO REGISTRA"/>
  </r>
  <r>
    <s v="2022-000433"/>
    <d v="2022-01-04T00:00:00"/>
    <x v="7"/>
    <s v="REGISTRO EN LINEA"/>
    <s v="DERECHO DE PETICION-DE INTERES PARTICULAR"/>
    <s v="RADICADO"/>
    <n v="93399838"/>
    <s v="JOHN HAROLD MURCIA SIERRA"/>
    <m/>
    <m/>
    <s v="ROJA"/>
    <d v="2022-02-16T00:00:00"/>
    <s v="SECRETARIA GENERAL ATENCION AL CIUDADANO"/>
    <m/>
    <s v="NO REGISTRA"/>
  </r>
  <r>
    <s v="2022-000434"/>
    <d v="2022-01-04T00:00:00"/>
    <x v="7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6"/>
    <d v="2022-01-04T00:00:00"/>
    <x v="7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574"/>
    <d v="2022-01-05T00:00:00"/>
    <x v="7"/>
    <s v="CORREO ELECTRONICO"/>
    <s v="DERECHO DE PETICION-DE INTERES GENERAL"/>
    <s v="PENDIENTE FINALIZAR"/>
    <n v="0"/>
    <s v="CELIS ARMANDO UBAQUE ROA"/>
    <s v="2022-000917"/>
    <d v="2022-01-11T00:00:00"/>
    <s v="VERDE"/>
    <d v="2022-02-17T00:00:00"/>
    <s v="SECRETARIA GENERAL ATENCION AL CIUDADANO"/>
    <m/>
    <s v="NO REGISTRA"/>
  </r>
  <r>
    <s v="2022-000895"/>
    <d v="2022-01-06T00:00:00"/>
    <x v="7"/>
    <s v="CORREO ELECTRONICO"/>
    <s v="DERECHO DE PETICION-QUEJAS"/>
    <s v="PENDIENTE FINALIZAR"/>
    <n v="93386296"/>
    <s v="PUENTES PEREZ VILLAFRAES"/>
    <n v="5447"/>
    <d v="2022-02-01T00:00:00"/>
    <s v="ROJA"/>
    <d v="2022-01-28T00:00:00"/>
    <s v="SECRETARIA GENERAL ATENCION AL CIUDADANO"/>
    <m/>
    <s v="NO REGISTRA"/>
  </r>
  <r>
    <s v="2022-001150"/>
    <d v="2022-01-08T00:00:00"/>
    <x v="7"/>
    <s v="CORREO ELECTRONICO"/>
    <s v="DERECHO DE PETICION-DE INTERES PARTICULAR"/>
    <s v="EN TRAMITE"/>
    <n v="0"/>
    <s v="LUZ MARINA ORTIZ"/>
    <m/>
    <m/>
    <s v="ROJA"/>
    <d v="2022-02-22T00:00:00"/>
    <s v="SECRETARIA GENERAL ATENCION AL CIUDADANO"/>
    <m/>
    <s v="NO REGISTRA"/>
  </r>
  <r>
    <s v="2022-001182"/>
    <d v="2022-01-10T00:00:00"/>
    <x v="7"/>
    <s v="CORREO ELECTRONICO"/>
    <s v="DERECHO DE PETICION-DE INTERES PARTICULAR"/>
    <s v="PENDIENTE FINALIZAR"/>
    <n v="65738639"/>
    <s v="ROJAS ZAMBRANO NORMA"/>
    <s v="2022-004402"/>
    <d v="2022-01-26T00:00:00"/>
    <s v="VERDE"/>
    <d v="2022-02-22T00:00:00"/>
    <s v="SECRETARIA GENERAL ATENCION AL CIUDADANO"/>
    <m/>
    <s v="NO REGISTRA"/>
  </r>
  <r>
    <s v="2022-001190"/>
    <d v="2022-01-10T00:00:00"/>
    <x v="7"/>
    <s v="CORREO ELECTRONICO"/>
    <s v="DERECHO DE PETICION-DE INTERES PARTICULAR"/>
    <s v="PENDIENTE FINALIZAR"/>
    <n v="19243202"/>
    <s v="HERIBERTO ANGEL CAMPOS"/>
    <s v="2022-004403"/>
    <d v="2022-01-26T00:00:00"/>
    <s v="VERDE"/>
    <d v="2022-02-22T00:00:00"/>
    <s v="SECRETARIA GENERAL ATENCION AL CIUDADANO"/>
    <m/>
    <s v="NO REGISTRA"/>
  </r>
  <r>
    <s v="2022-001196"/>
    <d v="2022-01-10T00:00:00"/>
    <x v="7"/>
    <s v="REGISTRO EN LINEA"/>
    <s v="DERECHO DE PETICION-SOLICITUD DE INFOR."/>
    <s v="PENDIENTE FINALIZAR"/>
    <n v="1110460448"/>
    <s v="JAVIER ALEJANDRO MORA GOMEZ"/>
    <s v="2022-004650"/>
    <d v="2022-01-27T00:00:00"/>
    <s v="ROJA"/>
    <d v="2022-01-25T00:00:00"/>
    <s v="SECRETARIA GENERAL ATENCION AL CIUDADANO"/>
    <m/>
    <s v="NO REGISTRA"/>
  </r>
  <r>
    <s v="2022-001737"/>
    <d v="2022-01-12T00:00:00"/>
    <x v="7"/>
    <s v="CORREO ELECTRONICO"/>
    <s v="DERECHO DE PETICION-DE INTERES PARTICULAR"/>
    <s v="PENDIENTE FINALIZAR"/>
    <n v="41627897"/>
    <s v="LOZANO CASTILLO ELIZABETH"/>
    <s v="2022-004262"/>
    <d v="2022-01-26T00:00:00"/>
    <s v="VERDE"/>
    <d v="2022-02-23T00:00:00"/>
    <s v="SECRETARIA GENERAL ATENCION AL CIUDADANO"/>
    <m/>
    <s v="NO REGISTRA"/>
  </r>
  <r>
    <s v="2022-001765"/>
    <d v="2022-01-12T00:00:00"/>
    <x v="7"/>
    <s v="CORREO ELECTRONICO"/>
    <s v="DERECHO DE PETICION-SOLICITUD DE COPIAS"/>
    <s v="EN TRAMITE"/>
    <n v="0"/>
    <s v="J. HÃ‰CTOR ORTIZ GALINDO"/>
    <m/>
    <m/>
    <s v="ROJA"/>
    <d v="2022-02-09T00:00:00"/>
    <s v="SECRETARIA GENERAL ATENCION AL CIUDADANO"/>
    <m/>
    <s v="NO REGISTRA"/>
  </r>
  <r>
    <s v="2022-001792"/>
    <d v="2022-01-13T00:00:00"/>
    <x v="7"/>
    <s v="CORREO ELECTRONICO"/>
    <s v="DERECHO DE PETICION-SOLICITUD DE INFOR."/>
    <s v="EN TRAMITE"/>
    <n v="901515204"/>
    <s v="FUNDACIÃ“N TEJIDOS CON EL CORAZÃ“N"/>
    <m/>
    <m/>
    <s v="ROJA"/>
    <d v="2022-01-27T00:00:00"/>
    <s v="SECRETARIA GENERAL ATENCION AL CIUDADANO"/>
    <m/>
    <s v="NO REGISTRA"/>
  </r>
  <r>
    <s v="2022-001841"/>
    <d v="2022-01-13T00:00:00"/>
    <x v="7"/>
    <s v="CORREO ELECTRONICO"/>
    <s v="DERECHO DE PETICION-SOLICITUD DE INF. ENTRE ENTIDADES"/>
    <s v="RESUELTO"/>
    <n v="0"/>
    <s v="JORGE ALEXANDER PARRA MONCADA"/>
    <s v="2022-001338"/>
    <d v="2022-01-13T00:00:00"/>
    <s v="VERDE"/>
    <d v="2022-01-27T00:00:00"/>
    <s v="SECRETARIA GENERAL ATENCION AL CIUDADANO"/>
    <m/>
    <s v="NO REGISTRA"/>
  </r>
  <r>
    <s v="2022-001847"/>
    <d v="2022-01-13T00:00:00"/>
    <x v="7"/>
    <s v="CORRESPONDENCIA"/>
    <s v="DERECHO DE PETICION-DE INTERES PARTICULAR"/>
    <s v="RESUELTO"/>
    <n v="51990720"/>
    <s v="VERGARA ABRIL RUTH"/>
    <s v="2022-002477"/>
    <d v="2022-01-18T00:00:00"/>
    <s v="VERDE"/>
    <d v="2022-02-24T00:00:00"/>
    <s v="SECRETARIA GENERAL ATENCION AL CIUDADANO"/>
    <m/>
    <s v="NO REGISTRA"/>
  </r>
  <r>
    <s v="2022-002283"/>
    <d v="2022-01-15T00:00:00"/>
    <x v="7"/>
    <s v="CORREO ELECTRONICO"/>
    <s v="DERECHO DE PETICION-DE INTERES GENERAL"/>
    <s v="RADICADO"/>
    <n v="800071819"/>
    <s v="SELCOMP INGENIERIA SAS (SISTEMAS Y ELECTRONICA DE COMPUTADORES)"/>
    <m/>
    <m/>
    <s v="ROJA"/>
    <d v="2022-02-28T00:00:00"/>
    <s v="SECRETARIA GENERAL ATENCION AL CIUDADANO"/>
    <m/>
    <s v="NO REGISTRA"/>
  </r>
  <r>
    <s v="2022-002313"/>
    <d v="2022-01-15T00:00:00"/>
    <x v="7"/>
    <s v="CORREO ELECTRONICO"/>
    <s v="DERECHO DE PETICION-SOLICITUD DE INF. ENTRE ENTIDADES"/>
    <s v="PENDIENTE FINALIZAR"/>
    <n v="899999083"/>
    <s v="PRESIDENCIA DE LA REPÂ¿Â¿BLICA DE COLOMBIA"/>
    <s v="2022-012574"/>
    <d v="2022-02-28T00:00:00"/>
    <s v="ROJA"/>
    <d v="2022-01-31T00:00:00"/>
    <s v="PLANEACION DESPACHO"/>
    <m/>
    <s v="NO REGISTRA"/>
  </r>
  <r>
    <s v="2022-002411"/>
    <d v="2022-01-17T00:00:00"/>
    <x v="7"/>
    <s v="CORREO ELECTRONICO"/>
    <s v="DERECHO DE PETICION-SOLICITUD DE INF. ENTRE ENTIDADES"/>
    <s v="PENDIENTE FINALIZAR"/>
    <n v="8000718190"/>
    <s v="PRESIDENCIA DE LA REPUBLICA"/>
    <s v="2022-002835"/>
    <d v="2022-01-19T00:00:00"/>
    <s v="VERDE"/>
    <d v="2022-01-31T00:00:00"/>
    <s v="SECRETARIA GENERAL ATENCION AL CIUDADANO"/>
    <m/>
    <s v="NO REGISTRA"/>
  </r>
  <r>
    <s v="2022-002696"/>
    <d v="2022-01-18T00:00:00"/>
    <x v="7"/>
    <s v="CORREO ELECTRONICO"/>
    <s v="DERECHO DE PETICION-SOLICITUD DE INFOR."/>
    <s v="EN TRAMITE"/>
    <n v="19365880"/>
    <s v="GERMAN AUGUSTO ARIZA SUAREZ"/>
    <m/>
    <m/>
    <s v="ROJA"/>
    <d v="2022-02-01T00:00:00"/>
    <s v="SECRETARIA GENERAL ATENCION AL CIUDADANO"/>
    <m/>
    <s v="NO REGISTRA"/>
  </r>
  <r>
    <s v="2022-002735"/>
    <d v="2022-01-18T00:00:00"/>
    <x v="7"/>
    <s v="CORREO ELECTRONICO"/>
    <s v="DERECHO DE PETICION-SOLICITUD DE INF. ENTRE ENTIDADES"/>
    <s v="PENDIENTE FINALIZAR"/>
    <n v="890704536"/>
    <s v="CORPORACION AUTONOMA REGIONAL DEL TOLIMA-CORTOLIMA"/>
    <s v="2022-005230"/>
    <d v="2022-01-31T00:00:00"/>
    <s v="NARANJA"/>
    <d v="2022-02-01T00:00:00"/>
    <s v="PLANEACION DESPACHO"/>
    <m/>
    <s v="NO REGISTRA"/>
  </r>
  <r>
    <s v="2022-002923"/>
    <d v="2022-01-19T00:00:00"/>
    <x v="7"/>
    <s v="CORREO ELECTRONICO"/>
    <s v="DERECHO DE PETICION-DE INTERES PARTICULAR"/>
    <s v="PENDIENTE FINALIZAR"/>
    <n v="1110520199"/>
    <s v="DAVID ORLANDOGARCIA"/>
    <s v="2022-002995"/>
    <d v="2022-01-20T00:00:00"/>
    <s v="VERDE"/>
    <d v="2022-03-02T00:00:00"/>
    <s v="SECRETARIA GENERAL ATENCION AL CIUDADANO"/>
    <m/>
    <s v="NO REGISTRA"/>
  </r>
  <r>
    <s v="2022-002926"/>
    <d v="2022-01-19T00:00:00"/>
    <x v="7"/>
    <s v="CORREO ELECTRONICO"/>
    <s v="DERECHO DE PETICION-DE INTERES PARTICULAR"/>
    <s v="EN TRAMITE"/>
    <n v="9009438759"/>
    <s v="INSTITUTO BIENESTAR FAMILIAR"/>
    <m/>
    <m/>
    <s v="ROJA"/>
    <d v="2022-03-02T00:00:00"/>
    <s v="SECRETARIA GENERAL ATENCION AL CIUDADANO"/>
    <m/>
    <s v="NO REGISTRA"/>
  </r>
  <r>
    <s v="2022-002969"/>
    <d v="2022-01-19T00:00:00"/>
    <x v="7"/>
    <s v="CORREO ELECTRONICO"/>
    <s v="DERECHO DE PETICION-DE INTERES PARTICULAR"/>
    <s v="EN TRAMITE"/>
    <n v="65740492"/>
    <s v="REYES CASTELLANOS LUZ-DARY"/>
    <s v="2022-003538"/>
    <d v="2022-01-22T00:00:00"/>
    <s v="ROJA"/>
    <d v="2022-03-02T00:00:00"/>
    <s v="PLANEACION DESPACHO"/>
    <m/>
    <s v="NO REGISTRA"/>
  </r>
  <r>
    <s v="2022-002981"/>
    <d v="2022-01-19T00:00:00"/>
    <x v="7"/>
    <s v="REGISTRO EN LINEA"/>
    <s v="DERECHO DE PETICION-DE INTERES PARTICULAR"/>
    <s v="PENDIENTE FINALIZAR"/>
    <n v="1110565454"/>
    <s v="ANDREA CAROLINA ANDREA CAROLINA"/>
    <s v="2022-006868"/>
    <d v="2022-02-07T00:00:00"/>
    <s v="VERDE"/>
    <d v="2022-03-02T00:00:00"/>
    <s v="SECRETARIA GENERAL ATENCION AL CIUDADANO"/>
    <m/>
    <s v="NO REGISTRA"/>
  </r>
  <r>
    <s v="2022-003048"/>
    <d v="2022-01-19T00:00:00"/>
    <x v="7"/>
    <s v="CORREO ELECTRONICO"/>
    <s v="DERECHO DE PETICION-SOLICITUD DE INFOR."/>
    <s v="PENDIENTE FINALIZAR"/>
    <n v="1110487725"/>
    <s v="LUIS GONZALO QUINTERO JAIMES"/>
    <s v="2022-011984"/>
    <d v="2022-02-24T00:00:00"/>
    <s v="ROJA"/>
    <d v="2022-02-02T00:00:00"/>
    <s v="SECRETARIA GENERAL ATENCION AL CIUDADANO"/>
    <m/>
    <s v="NO REGISTRA"/>
  </r>
  <r>
    <s v="2022-003090"/>
    <d v="2022-01-19T00:00:00"/>
    <x v="7"/>
    <s v="REGISTRO EN LINEA"/>
    <s v="DERECHO DE PETICION-RECLAMOS"/>
    <s v="PENDIENTE FINALIZAR"/>
    <n v="80014396"/>
    <s v="CARLOS ANDRES MANCHOLA CARDENAS"/>
    <s v="2022-004265"/>
    <d v="2022-01-26T00:00:00"/>
    <s v="VERDE"/>
    <d v="2022-02-09T00:00:00"/>
    <s v="SECRETARIA GENERAL ATENCION AL CIUDADANO"/>
    <m/>
    <s v="NO REGISTRA"/>
  </r>
  <r>
    <s v="2022-003131"/>
    <d v="2022-01-19T00:00:00"/>
    <x v="7"/>
    <s v="CORRESPONDENCIA"/>
    <s v="DERECHO DE PETICION-DE INTERES PARTICULAR"/>
    <s v="PENDIENTE FINALIZAR"/>
    <n v="1110549633"/>
    <s v="ANDRES FELIPE CORREA"/>
    <s v="2022-007451"/>
    <d v="2022-02-09T00:00:00"/>
    <s v="VERDE"/>
    <d v="2022-03-02T00:00:00"/>
    <s v="SECRETARIA GENERAL ATENCION AL CIUDADANO"/>
    <m/>
    <s v="NO REGISTRA"/>
  </r>
  <r>
    <s v="2022-003153"/>
    <d v="2022-01-19T00:00:00"/>
    <x v="7"/>
    <s v="CORREO ELECTRONICO"/>
    <s v="DERECHO DE PETICION-SOLICITUD DE INFOR."/>
    <s v="EN TRAMITE"/>
    <n v="52798300"/>
    <s v="ADRIANA VELANDIA"/>
    <s v="M.M 9292"/>
    <d v="2022-01-28T00:00:00"/>
    <s v="ROJA"/>
    <d v="2022-02-02T00:00:00"/>
    <s v="PLANEACION DESPACHO"/>
    <m/>
    <s v="NO REGISTRA"/>
  </r>
  <r>
    <s v="2022-003234"/>
    <d v="2022-01-20T00:00:00"/>
    <x v="7"/>
    <s v="CORREO ELECTRONICO"/>
    <s v="DERECHO DE PETICION-SOLICITUD DE INFOR."/>
    <s v="RESUELTO"/>
    <n v="14236685"/>
    <s v="LEOVIGILDO VANEGAS NUÂ¿Â¿EZ"/>
    <s v="2022-007638"/>
    <d v="2022-02-10T00:00:00"/>
    <s v="ROJA"/>
    <d v="2022-02-03T00:00:00"/>
    <s v="SECRETARIA GENERAL ATENCION AL CIUDADANO"/>
    <m/>
    <s v="NO REGISTRA"/>
  </r>
  <r>
    <s v="2022-003254"/>
    <d v="2022-01-20T00:00:00"/>
    <x v="7"/>
    <s v="CORRESPONDENCIA"/>
    <s v="DERECHO DE PETICION-SOLICITUD DE INFOR."/>
    <s v="RESUELTO"/>
    <n v="890980331"/>
    <s v="MUNICIPIO SABANETA"/>
    <s v="2022-006778"/>
    <d v="2022-02-07T00:00:00"/>
    <s v="ROJA"/>
    <d v="2022-02-03T00:00:00"/>
    <s v="SECRETARIA GENERAL ATENCION AL CIUDADANO"/>
    <m/>
    <s v="NO REGISTRA"/>
  </r>
  <r>
    <s v="2022-003262"/>
    <d v="2022-01-20T00:00:00"/>
    <x v="7"/>
    <s v="CORREO ELECTRONICO"/>
    <s v="DERECHO DE PETICION-SOLICITUD DE INFOR."/>
    <s v="EN TRAMITE"/>
    <n v="999910136"/>
    <s v="ICBF-INSTITUTO-COLOMBIANO-DE-BIEN"/>
    <m/>
    <m/>
    <s v="ROJA"/>
    <d v="2022-02-03T00:00:00"/>
    <s v="SECRETARIA GENERAL ATENCION AL CIUDADANO"/>
    <m/>
    <s v="NO REGISTRA"/>
  </r>
  <r>
    <s v="2022-003427"/>
    <d v="2022-01-20T00:00:00"/>
    <x v="7"/>
    <s v="CORRESPONDENCIA"/>
    <s v="DERECHO DE PETICION-DE INTERES PARTICULAR"/>
    <s v="RESUELTO"/>
    <n v="90705704"/>
    <s v="J.A.C B/ TOPACIO PLAN C"/>
    <s v="2022-006828"/>
    <d v="2022-02-07T00:00:00"/>
    <s v="VERDE"/>
    <d v="2022-03-03T00:00:00"/>
    <s v="SECRETARIA GENERAL ATENCION AL CIUDADANO"/>
    <m/>
    <s v="NO REGISTRA"/>
  </r>
  <r>
    <s v="2022-003431"/>
    <d v="2022-01-20T00:00:00"/>
    <x v="7"/>
    <s v="CORREO ELECTRONICO"/>
    <s v="DERECHO DE PETICION-SOLICITUD DE INFOR."/>
    <s v="EN TRAMITE"/>
    <n v="0"/>
    <s v="ANA CAMILA VANEGAS ORTIZ"/>
    <m/>
    <m/>
    <s v="ROJA"/>
    <d v="2022-02-03T00:00:00"/>
    <s v="SECRETARIA GENERAL ATENCION AL CIUDADANO"/>
    <m/>
    <s v="NO REGISTRA"/>
  </r>
  <r>
    <s v="2022-003449"/>
    <d v="2022-01-20T00:00:00"/>
    <x v="7"/>
    <s v="CORREO ELECTRONICO"/>
    <s v="DERECHO DE PETICION-QUEJAS"/>
    <s v="RESUELTO"/>
    <n v="65555237"/>
    <s v="PALACIO DEL YESO"/>
    <s v="2022-003209"/>
    <d v="2022-01-20T00:00:00"/>
    <s v="VERDE"/>
    <d v="2022-02-10T00:00:00"/>
    <s v="SECRETARIA GENERAL ATENCION AL CIUDADANO"/>
    <m/>
    <s v="NO REGISTRA"/>
  </r>
  <r>
    <s v="2022-003703"/>
    <d v="2022-01-21T00:00:00"/>
    <x v="7"/>
    <s v="CORRESPONDENCIA"/>
    <s v="DERECHO DE PETICION-SOLICITUD DE INFOR."/>
    <s v="EN TRAMITE"/>
    <n v="0"/>
    <s v="JOHN JAIRO RIVERA MORALES"/>
    <m/>
    <m/>
    <s v="ROJA"/>
    <d v="2022-02-04T00:00:00"/>
    <s v="SECRETARIA GENERAL ATENCION AL CIUDADANO"/>
    <m/>
    <s v="NO REGISTRA"/>
  </r>
  <r>
    <s v="2022-003848"/>
    <d v="2022-01-22T00:00:00"/>
    <x v="7"/>
    <s v="REGISTRO EN LINEA"/>
    <s v="DERECHO DE PETICION-RECLAMOS"/>
    <s v="PENDIENTE FINALIZAR"/>
    <n v="93398119"/>
    <s v="BARRAGAN MEZA LUIS ALFONSO"/>
    <s v="2022-005675"/>
    <d v="2022-02-02T00:00:00"/>
    <s v="VERDE"/>
    <d v="2022-02-14T00:00:00"/>
    <s v="SECRETARIA GENERAL ATENCION AL CIUDADANO"/>
    <m/>
    <s v="NO REGISTRA"/>
  </r>
  <r>
    <s v="2022-003929"/>
    <d v="2022-01-24T00:00:00"/>
    <x v="7"/>
    <s v="CORREO ELECTRONICO"/>
    <s v="DERECHO DE PETICION-SOLICITUD DE INFOR."/>
    <s v="EN TRAMITE"/>
    <n v="1110482048"/>
    <s v="ANDRES DAZA"/>
    <m/>
    <m/>
    <s v="ROJA"/>
    <d v="2022-02-07T00:00:00"/>
    <s v="PLANEACION DESPACHO"/>
    <m/>
    <s v="NO REGISTRA"/>
  </r>
  <r>
    <s v="2022-004088"/>
    <d v="2022-01-24T00:00:00"/>
    <x v="7"/>
    <s v="CORREO ELECTRONICO"/>
    <s v="DERECHO DE PETICION-DE INTERES GENERAL"/>
    <s v="EN TRAMITE"/>
    <n v="809005362"/>
    <s v="COMPLEJO URBANISTICO LOS ARAYANES"/>
    <s v="2022-004888"/>
    <d v="2022-01-28T00:00:00"/>
    <s v="ROJA"/>
    <d v="2022-03-07T00:00:00"/>
    <s v="SECRETARIA GENERAL ATENCION AL CIUDADANO"/>
    <m/>
    <s v="NO REGISTRA"/>
  </r>
  <r>
    <s v="2022-004094"/>
    <d v="2022-01-24T00:00:00"/>
    <x v="7"/>
    <s v="CORREO ELECTRONICO"/>
    <s v="DERECHO DE PETICION-QUEJAS"/>
    <s v="EN TRAMITE"/>
    <n v="8002391212"/>
    <s v="CENTRO-COMERCIAL-Y-HABITACIONAL-L"/>
    <m/>
    <m/>
    <s v="ROJA"/>
    <d v="2022-02-14T00:00:00"/>
    <s v="SECRETARIA GENERAL ATENCION AL CIUDADANO"/>
    <m/>
    <s v="NO REGISTRA"/>
  </r>
  <r>
    <s v="2022-004164"/>
    <d v="2022-01-24T00:00:00"/>
    <x v="7"/>
    <s v="CORREO ELECTRONICO"/>
    <s v="DERECHO DE PETICION-SOLICITUD DE INF. ENTRE ENTIDADES"/>
    <s v="RESUELTO"/>
    <n v="890701933"/>
    <s v="ALCALDIA DE MELGAR"/>
    <s v="2022-011569"/>
    <d v="2022-02-23T00:00:00"/>
    <s v="ROJA"/>
    <d v="2022-02-07T00:00:00"/>
    <s v="SECRETARIA GENERAL ATENCION AL CIUDADANO"/>
    <m/>
    <s v="NO REGISTRA"/>
  </r>
  <r>
    <s v="2022-004403"/>
    <d v="2022-01-25T00:00:00"/>
    <x v="7"/>
    <s v="CORRESPONDENCIA"/>
    <s v="DERECHO DE PETICION-DE INTERES PARTICULAR"/>
    <s v="EN TRAMITE"/>
    <n v="16624862"/>
    <s v="TAPIERO MONCALEANO JERONIMO"/>
    <m/>
    <m/>
    <s v="ROJA"/>
    <d v="2022-03-08T00:00:00"/>
    <s v="SECRETARIA GENERAL ATENCION AL CIUDADANO"/>
    <m/>
    <s v="NO REGISTRA"/>
  </r>
  <r>
    <s v="2022-004698"/>
    <d v="2022-01-26T00:00:00"/>
    <x v="7"/>
    <s v="CORRESPONDENCIA"/>
    <s v="DERECHO DE PETICION-DE INTERES GENERAL"/>
    <s v="EN TRAMITE"/>
    <n v="51883766"/>
    <s v="MAGDA LUCIA RUIZ"/>
    <m/>
    <m/>
    <s v="ROJA"/>
    <d v="2022-03-09T00:00:00"/>
    <s v="SECRETARIA GENERAL ATENCION AL CIUDADANO"/>
    <m/>
    <s v="NO REGISTRA"/>
  </r>
  <r>
    <s v="2022-004711"/>
    <d v="2022-01-26T00:00:00"/>
    <x v="7"/>
    <s v="CORREO ELECTRONICO"/>
    <s v="DERECHO DE PETICION-SOLICITUD DE INFOR."/>
    <s v="PENDIENTE FINALIZAR"/>
    <n v="0"/>
    <s v="JUZGADO OCTAVO CIVIL MUNICIPAL DE IBAGUE"/>
    <s v="2022-007445"/>
    <d v="2022-02-09T00:00:00"/>
    <s v="NARANJA"/>
    <d v="2022-02-09T00:00:00"/>
    <s v="SECRETARIA GENERAL ATENCION AL CIUDADANO"/>
    <m/>
    <s v="NO REGISTRA"/>
  </r>
  <r>
    <s v="2022-004746"/>
    <d v="2022-01-27T00:00:00"/>
    <x v="7"/>
    <s v="CORREO ELECTRONICO"/>
    <s v="DERECHO DE PETICION-DE INTERES PARTICULAR"/>
    <s v="PENDIENTE FINALIZAR"/>
    <n v="7307271"/>
    <s v="PAEZ NORATO OSCAR-HERACLIO"/>
    <s v="2022-009451"/>
    <d v="2022-02-16T00:00:00"/>
    <s v="VERDE"/>
    <d v="2022-03-10T00:00:00"/>
    <s v="SECRETARIA GENERAL ATENCION AL CIUDADANO"/>
    <m/>
    <s v="NO REGISTRA"/>
  </r>
  <r>
    <s v="2022-004973"/>
    <d v="2022-01-27T00:00:00"/>
    <x v="7"/>
    <s v="CORREO ELECTRONICO"/>
    <s v="DERECHO DE PETICION-SOLICITUD DE INFOR."/>
    <s v="EN TRAMITE"/>
    <n v="899999239"/>
    <s v="INSTITUTO COLOMBIANO DE BIENESTAR FAMILIAR REGINAL TOLIMA"/>
    <m/>
    <m/>
    <s v="ROJA"/>
    <d v="2022-02-10T00:00:00"/>
    <s v="SECRETARIA GENERAL ATENCION AL CIUDADANO"/>
    <m/>
    <s v="NO REGISTRA"/>
  </r>
  <r>
    <s v="2022-005395"/>
    <d v="2022-01-31T00:00:00"/>
    <x v="7"/>
    <s v="CORRESPONDENCIA"/>
    <s v="DERECHO DE PETICION-DE INTERES GENERAL"/>
    <s v="PENDIENTE FINALIZAR"/>
    <n v="93375272"/>
    <s v="RAUL ACOSTA"/>
    <s v="2022-006109"/>
    <d v="2022-02-03T00:00:00"/>
    <s v="VERDE"/>
    <d v="2022-03-14T00:00:00"/>
    <s v="SECRETARIA GENERAL ATENCION AL CIUDADANO"/>
    <m/>
    <s v="NO REGISTRA"/>
  </r>
  <r>
    <s v="2022-005610"/>
    <d v="2022-01-31T00:00:00"/>
    <x v="7"/>
    <s v="CORREO ELECTRONICO"/>
    <s v="DERECHO DE PETICION-DE INTERES PARTICULAR"/>
    <s v="EN TRAMITE"/>
    <n v="14222834"/>
    <s v="ALVAREZ URUENA HERNANDO"/>
    <m/>
    <m/>
    <s v="ROJA"/>
    <d v="2022-03-14T00:00:00"/>
    <s v="SECRETARIA GENERAL ATENCION AL CIUDADANO"/>
    <m/>
    <s v="NO REGISTRA"/>
  </r>
  <r>
    <s v="2022-005615"/>
    <d v="2022-01-31T00:00:00"/>
    <x v="7"/>
    <s v="CORREO ELECTRONICO"/>
    <s v="DERECHO DE PETICION-SOLICITUD DE INFOR."/>
    <s v="PENDIENTE FINALIZAR"/>
    <n v="0"/>
    <s v="Ingry Yicely Alvarez Ortiz"/>
    <s v="2022-016629"/>
    <d v="2022-03-15T00:00:00"/>
    <s v="ROJA"/>
    <d v="2022-02-14T00:00:00"/>
    <s v="SECRETARIA GENERAL ATENCION AL CIUDADANO"/>
    <m/>
    <s v="NO REGISTRA"/>
  </r>
  <r>
    <s v="2022-005621"/>
    <d v="2022-01-31T00:00:00"/>
    <x v="7"/>
    <s v="CORREO ELECTRONICO"/>
    <s v="DERECHO DE PETICION-DE INTERES PARTICULAR"/>
    <s v="EN TRAMITE"/>
    <n v="14222834"/>
    <s v="ALVAREZ URUENA HERNANDO"/>
    <m/>
    <m/>
    <s v="ROJA"/>
    <d v="2022-03-14T00:00:00"/>
    <s v="SECRETARIA GENERAL ATENCION AL CIUDADANO"/>
    <m/>
    <s v="NO REGISTRA"/>
  </r>
  <r>
    <s v="2022-005765"/>
    <d v="2022-02-01T00:00:00"/>
    <x v="7"/>
    <s v="CORREO ELECTRONICO"/>
    <s v="DERECHO DE PETICION-DE INTERES PARTICULAR"/>
    <s v="PENDIENTE FINALIZAR"/>
    <n v="2375009"/>
    <s v="RIVEROS MAHECHA FABRICIANO"/>
    <s v="2022-006288"/>
    <d v="2022-02-04T00:00:00"/>
    <s v="VERDE"/>
    <d v="2022-03-15T00:00:00"/>
    <s v="SECRETARIA GENERAL ATENCION AL CIUDADANO"/>
    <m/>
    <s v="NO REGISTRA"/>
  </r>
  <r>
    <s v="2022-005854"/>
    <d v="2022-02-01T00:00:00"/>
    <x v="7"/>
    <s v="CORREO ELECTRONICO"/>
    <s v="DERECHO DE PETICION-DE INTERES GENERAL"/>
    <s v="EN TRAMITE"/>
    <n v="14205472"/>
    <s v="LEYTON ESQUIVEL VICTOR MANUEL"/>
    <m/>
    <m/>
    <s v="ROJA"/>
    <d v="2022-03-15T00:00:00"/>
    <s v="PLANEACION DESPACHO"/>
    <m/>
    <s v="NO REGISTRA"/>
  </r>
  <r>
    <s v="2022-005864"/>
    <d v="2022-02-01T00:00:00"/>
    <x v="7"/>
    <s v="CORREO ELECTRONICO"/>
    <s v="DERECHO DE PETICION-SOLICITUD DE INFOR."/>
    <s v="PENDIENTE FINALIZAR"/>
    <n v="899999061"/>
    <s v="SECRETARIA DE TRANSITO Y TRANSPORTE BOGOTA"/>
    <s v="2022-006582"/>
    <d v="2022-02-07T00:00:00"/>
    <s v="VERDE"/>
    <d v="2022-02-15T00:00:00"/>
    <s v="SECRETARIA GENERAL ATENCION AL CIUDADANO"/>
    <m/>
    <s v="NO REGISTRA"/>
  </r>
  <r>
    <s v="2022-005866"/>
    <d v="2022-02-01T00:00:00"/>
    <x v="7"/>
    <s v="CORRESPONDENCIA"/>
    <s v="DERECHO DE PETICION-DE INTERES PARTICULAR"/>
    <s v="RESUELTO"/>
    <n v="14236121"/>
    <s v="FLOREZ GOMEZ EDILBERTO"/>
    <s v="2022-008133"/>
    <d v="2022-02-11T00:00:00"/>
    <s v="VERDE"/>
    <d v="2022-03-15T00:00:00"/>
    <s v="SECRETARIA GENERAL ATENCION AL CIUDADANO"/>
    <m/>
    <s v="NO REGISTRA"/>
  </r>
  <r>
    <s v="2022-005957"/>
    <d v="2022-02-01T00:00:00"/>
    <x v="7"/>
    <s v="CORRESPONDENCIA"/>
    <s v="DERECHO DE PETICION-SOLICITUD DE INFOR."/>
    <s v="RESUELTO"/>
    <n v="0"/>
    <s v="davier david hernadez pitalua"/>
    <s v="2022-009073"/>
    <d v="2022-02-15T00:00:00"/>
    <s v="NARANJA"/>
    <d v="2022-02-15T00:00:00"/>
    <s v="SECRETARIA GENERAL ATENCION AL CIUDADANO"/>
    <m/>
    <s v="NO REGISTRA"/>
  </r>
  <r>
    <s v="2022-006330"/>
    <d v="2022-02-02T00:00:00"/>
    <x v="7"/>
    <s v="CORREO ELECTRONICO"/>
    <s v="DERECHO DE PETICION-DE INTERES PARTICULAR"/>
    <s v="EN TRAMITE"/>
    <n v="0"/>
    <s v="YASMIN ROCIO CAMARGO CAMARGO"/>
    <m/>
    <m/>
    <s v="NARANJA"/>
    <d v="2022-03-16T00:00:00"/>
    <s v="SECRETARIA GENERAL ATENCION AL CIUDADANO"/>
    <m/>
    <s v="NO REGISTRA"/>
  </r>
  <r>
    <s v="2022-006338"/>
    <d v="2022-02-02T00:00:00"/>
    <x v="7"/>
    <s v="CORREO ELECTRONICO"/>
    <s v="DERECHO DE PETICION-DE INTERES PARTICULAR"/>
    <s v="RESUELTO"/>
    <n v="5829060"/>
    <s v="JUAN MIGUEL ACEVEDO SANTAMARIA"/>
    <s v="2022-012839"/>
    <d v="2022-02-28T00:00:00"/>
    <s v="AMARILLO"/>
    <d v="2022-03-16T00:00:00"/>
    <s v="SECRETARIA GENERAL ATENCION AL CIUDADANO"/>
    <m/>
    <s v="NO REGISTRA"/>
  </r>
  <r>
    <s v="2022-006502"/>
    <d v="2022-02-03T00:00:00"/>
    <x v="7"/>
    <s v="CORREO ELECTRONICO"/>
    <s v="DERECHO DE PETICION-DE INTERES GENERAL"/>
    <s v="EN TRAMITE"/>
    <n v="38264977"/>
    <s v="LUZ MARINA VALDERRAMA SABOGAL"/>
    <s v="2022-008833"/>
    <d v="2022-02-15T00:00:00"/>
    <s v="NARANJA"/>
    <d v="2022-03-17T00:00:00"/>
    <s v="PLANEACION DESPACHO"/>
    <m/>
    <s v="NO REGISTRA"/>
  </r>
  <r>
    <s v="2022-006652"/>
    <d v="2022-02-03T00:00:00"/>
    <x v="7"/>
    <s v="CORREO ELECTRONICO"/>
    <s v="DERECHO DE PETICION-SOLICITUD DE INF. ENTRE ENTIDADES"/>
    <s v="EN TRAMITE"/>
    <n v="800113672"/>
    <s v="GOBERNACION DEL TOLIMA"/>
    <m/>
    <m/>
    <s v="ROJA"/>
    <d v="2022-02-17T00:00:00"/>
    <s v="SECRETARIA GENERAL ATENCION AL CIUDADANO"/>
    <m/>
    <s v="NO REGISTRA"/>
  </r>
  <r>
    <s v="2022-006691"/>
    <d v="2022-02-03T00:00:00"/>
    <x v="7"/>
    <s v="CORRESPONDENCIA"/>
    <s v="DERECHO DE PETICION-DE INTERES GENERAL"/>
    <s v="RADICADO"/>
    <n v="93339024"/>
    <s v="VELASQUEZ * JUAN-JOSUE"/>
    <m/>
    <m/>
    <s v="NARANJA"/>
    <d v="2022-03-17T00:00:00"/>
    <s v="SECRETARIA GENERAL ATENCION AL CIUDADANO"/>
    <m/>
    <s v="NO REGISTRA"/>
  </r>
  <r>
    <s v="2022-006694"/>
    <d v="2022-02-03T00:00:00"/>
    <x v="7"/>
    <s v="CORRESPONDENCIA"/>
    <s v="DERECHO DE PETICION-DE INTERES GENERAL"/>
    <s v="RADICADO"/>
    <n v="67731826"/>
    <s v="CLARA INES MONTEALEGRE PALMA"/>
    <m/>
    <m/>
    <s v="NARANJA"/>
    <d v="2022-03-17T00:00:00"/>
    <s v="SECRETARIA GENERAL ATENCION AL CIUDADANO"/>
    <m/>
    <s v="NO REGISTRA"/>
  </r>
  <r>
    <s v="2022-006892"/>
    <d v="2022-02-04T00:00:00"/>
    <x v="7"/>
    <s v="CORRESPONDENCIA"/>
    <s v="DERECHO DE PETICION-DE INTERES GENERAL"/>
    <s v="EN TRAMITE"/>
    <n v="28551308"/>
    <s v="MEJIA DIANA CAROLINA BUITRAGO"/>
    <s v="2022-009596"/>
    <d v="2022-02-16T00:00:00"/>
    <s v="NARANJA"/>
    <d v="2022-03-18T00:00:00"/>
    <s v="SECRETARIA GENERAL ATENCION AL CIUDADANO"/>
    <m/>
    <s v="NO REGISTRA"/>
  </r>
  <r>
    <s v="2022-006967"/>
    <d v="2022-02-04T00:00:00"/>
    <x v="7"/>
    <s v="CORREO ELECTRONICO"/>
    <s v="DERECHO DE PETICION-QUEJAS"/>
    <s v="EN TRAMITE"/>
    <n v="93370626"/>
    <s v="ORJUELA GAMBA JAMES"/>
    <m/>
    <m/>
    <s v="ROJA"/>
    <d v="2022-02-25T00:00:00"/>
    <s v="SECRETARIA GENERAL ATENCION AL CIUDADANO"/>
    <m/>
    <s v="NO REGISTRA"/>
  </r>
  <r>
    <s v="2022-007457"/>
    <d v="2022-02-07T00:00:00"/>
    <x v="7"/>
    <s v="CORREO ELECTRONICO"/>
    <s v="DERECHO DE PETICION-SOLICITUD DE INFOR."/>
    <s v="RADICADO"/>
    <n v="0"/>
    <s v="JOSE WILSON PATIÃ‘O FORERO"/>
    <m/>
    <m/>
    <s v="ROJA"/>
    <d v="2022-02-21T00:00:00"/>
    <s v="SECRETARIA GENERAL ATENCION AL CIUDADANO"/>
    <m/>
    <s v="NO REGISTRA"/>
  </r>
  <r>
    <s v="2022-007693"/>
    <d v="2022-02-08T00:00:00"/>
    <x v="7"/>
    <s v="CORRESPONDENCIA"/>
    <s v="DERECHO DE PETICION-DE INTERES GENERAL"/>
    <s v="RESUELTO"/>
    <n v="8907054367"/>
    <s v="CORTOLIMA"/>
    <s v="2022-011486"/>
    <d v="2022-02-23T00:00:00"/>
    <s v="VERDE"/>
    <d v="2022-03-23T00:00:00"/>
    <s v="SECRETARIA GENERAL ATENCION AL CIUDADANO"/>
    <m/>
    <s v="NO REGISTRA"/>
  </r>
  <r>
    <s v="2022-007754"/>
    <d v="2022-02-08T00:00:00"/>
    <x v="7"/>
    <s v="CORREO ELECTRONICO"/>
    <s v="DERECHO DE PETICION-SOLICITUD DE INFOR."/>
    <s v="RESUELTO"/>
    <n v="0"/>
    <s v="Valeria Esther Guerrero"/>
    <s v="2022-011425"/>
    <d v="2022-02-23T00:00:00"/>
    <s v="ROJA"/>
    <d v="2022-02-22T00:00:00"/>
    <s v="SECRETARIA GENERAL ATENCION AL CIUDADANO"/>
    <m/>
    <s v="NO REGISTRA"/>
  </r>
  <r>
    <s v="2022-007803"/>
    <d v="2022-02-08T00:00:00"/>
    <x v="7"/>
    <s v="REGISTRO EN LINEA"/>
    <s v="DERECHO DE PETICION-DE INTERES PARTICULAR"/>
    <s v="RESUELTO"/>
    <n v="19191990"/>
    <s v="JULIO CESAR BELTRAN CARDENAS"/>
    <s v="2022-011517"/>
    <d v="2022-02-23T00:00:00"/>
    <s v="VERDE"/>
    <d v="2022-03-23T00:00:00"/>
    <s v="SECRETARIA GENERAL ATENCION AL CIUDADANO"/>
    <m/>
    <s v="NO REGISTRA"/>
  </r>
  <r>
    <s v="2022-007835"/>
    <d v="2022-02-08T00:00:00"/>
    <x v="7"/>
    <s v="CORREO ELECTRONICO"/>
    <s v="DERECHO DE PETICION-SOLICITUD DE INFOR."/>
    <s v="EN TRAMITE"/>
    <n v="0"/>
    <s v="ANONIMO"/>
    <m/>
    <m/>
    <s v="ROJA"/>
    <d v="2022-02-22T00:00:00"/>
    <s v="SECRETARIA GENERAL ATENCION AL CIUDADANO"/>
    <m/>
    <s v="NO REGISTRA"/>
  </r>
  <r>
    <s v="2022-007836"/>
    <d v="2022-02-08T00:00:00"/>
    <x v="7"/>
    <s v="CORREO ELECTRONICO"/>
    <s v="DERECHO DE PETICION-DE INTERES PARTICULAR"/>
    <s v="EN TRAMITE"/>
    <n v="890704382"/>
    <s v="UNIVERSIDAD DE IBAGUE"/>
    <s v="2022-009075"/>
    <d v="2022-02-15T00:00:00"/>
    <s v="NARANJA"/>
    <d v="2022-03-23T00:00:00"/>
    <s v="SECRETARIA GENERAL ATENCION AL CIUDADANO"/>
    <m/>
    <s v="NO REGISTRA"/>
  </r>
  <r>
    <s v="2022-007842"/>
    <d v="2022-02-08T00:00:00"/>
    <x v="7"/>
    <s v="CORREO ELECTRONICO"/>
    <s v="DERECHO DE PETICION-SOLICITUD DE INFOR."/>
    <s v="PENDIENTE FINALIZAR"/>
    <n v="19294388"/>
    <s v="CAICEDO CALDAS LUIS-FERNANDO"/>
    <n v="1"/>
    <d v="2022-02-23T00:00:00"/>
    <s v="ROJA"/>
    <d v="2022-02-22T00:00:00"/>
    <s v="SECRETARIA GENERAL ATENCION AL CIUDADANO"/>
    <m/>
    <s v="NO REGISTRA"/>
  </r>
  <r>
    <s v="2022-007977"/>
    <d v="2022-02-09T00:00:00"/>
    <x v="7"/>
    <s v="CORREO ELECTRONICO"/>
    <s v="DERECHO DE PETICION-DE INTERES PARTICULAR"/>
    <s v="EN TRAMITE"/>
    <n v="0"/>
    <s v="SIN INFORMACION"/>
    <m/>
    <m/>
    <s v="NARANJA"/>
    <d v="2022-03-24T00:00:00"/>
    <s v="SECRETARIA GENERAL ATENCION AL CIUDADANO"/>
    <m/>
    <s v="NO REGISTRA"/>
  </r>
  <r>
    <s v="2022-008134"/>
    <d v="2022-02-09T00:00:00"/>
    <x v="7"/>
    <s v="CORREO ELECTRONICO"/>
    <s v="DERECHO DE PETICION-SOLICITUD DE INFOR."/>
    <s v="PENDIENTE FINALIZAR"/>
    <n v="14230417"/>
    <s v="RAMON HERNANDO MARTINEZ RODAS"/>
    <n v="14431"/>
    <d v="2022-02-25T00:00:00"/>
    <s v="ROJA"/>
    <d v="2022-02-23T00:00:00"/>
    <s v="SECRETARIA GENERAL ATENCION AL CIUDADANO"/>
    <m/>
    <s v="NO REGISTRA"/>
  </r>
  <r>
    <s v="2022-008512"/>
    <d v="2022-02-10T00:00:00"/>
    <x v="7"/>
    <s v="CORREO ELECTRONICO"/>
    <s v="DERECHO DE PETICION-DE INTERES PARTICULAR"/>
    <s v="EN TRAMITE"/>
    <n v="65745535"/>
    <s v="MARIA DEISY MARTINEZ SALGADO"/>
    <m/>
    <m/>
    <s v="AMARILLO"/>
    <d v="2022-03-25T00:00:00"/>
    <s v="SECRETARIA GENERAL ATENCION AL CIUDADANO"/>
    <m/>
    <s v="NO REGISTRA"/>
  </r>
  <r>
    <s v="2022-008595"/>
    <d v="2022-02-10T00:00:00"/>
    <x v="7"/>
    <s v="CORRESPONDENCIA"/>
    <s v="DERECHO DE PETICION-DE INTERES GENERAL"/>
    <s v="PENDIENTE FINALIZAR"/>
    <n v="900225635"/>
    <s v="CONJUNTO HABITACIONAL COOPDIASAM"/>
    <s v="2022-010059"/>
    <d v="2022-02-17T00:00:00"/>
    <s v="VERDE"/>
    <d v="2022-03-25T00:00:00"/>
    <s v="SECRETARIA GENERAL ATENCION AL CIUDADANO"/>
    <m/>
    <s v="NO REGISTRA"/>
  </r>
  <r>
    <s v="2022-008878"/>
    <d v="2022-02-11T00:00:00"/>
    <x v="7"/>
    <s v="CORREO ELECTRONICO"/>
    <s v="DERECHO DE PETICION-DE INTERES GENERAL"/>
    <s v="EN TRAMITE"/>
    <n v="14222834"/>
    <s v="ALVAREZ URUENA HERNANDO"/>
    <m/>
    <m/>
    <s v="AMARILLO"/>
    <d v="2022-03-28T00:00:00"/>
    <s v="SECRETARIA GENERAL ATENCION AL CIUDADANO"/>
    <m/>
    <s v="NO REGISTRA"/>
  </r>
  <r>
    <s v="2022-008919"/>
    <d v="2022-02-11T00:00:00"/>
    <x v="7"/>
    <s v="CORREO ELECTRONICO"/>
    <s v="DERECHO DE PETICION-DE INTERES PARTICULAR"/>
    <s v="RESUELTO"/>
    <n v="0"/>
    <s v="Magda Mayerly Cardenas Btra."/>
    <s v="2022-011044"/>
    <d v="2022-02-22T00:00:00"/>
    <s v="VERDE"/>
    <d v="2022-03-28T00:00:00"/>
    <s v="SECRETARIA GENERAL ATENCION AL CIUDADANO"/>
    <m/>
    <s v="NO REGISTRA"/>
  </r>
  <r>
    <s v="2022-009134"/>
    <d v="2022-02-14T00:00:00"/>
    <x v="7"/>
    <s v="CORREO ELECTRONICO"/>
    <s v="DERECHO DE PETICION-SOLICITUD DE INFOR."/>
    <s v="PENDIENTE FINALIZAR"/>
    <n v="65732094"/>
    <s v="TRIANA BARRIOS NIDIA"/>
    <s v="2022-011323"/>
    <d v="2022-02-22T00:00:00"/>
    <s v="AMARILLO"/>
    <d v="2022-02-28T00:00:00"/>
    <s v="SECRETARIA GENERAL ATENCION AL CIUDADANO"/>
    <m/>
    <s v="NO REGISTRA"/>
  </r>
  <r>
    <s v="2022-009214"/>
    <d v="2022-02-14T00:00:00"/>
    <x v="7"/>
    <s v="CORREO ELECTRONICO"/>
    <s v="DERECHO DE PETICION-SOLICITUD DE INFOR."/>
    <s v="EN TRAMITE"/>
    <n v="1110571404"/>
    <s v="ROBERT ANDREY GUTIERREZ FAJARDO"/>
    <m/>
    <m/>
    <s v="ROJA"/>
    <d v="2022-02-28T00:00:00"/>
    <s v="SECRETARIA GENERAL ATENCION AL CIUDADANO"/>
    <m/>
    <s v="NO REGISTRA"/>
  </r>
  <r>
    <s v="2022-009330"/>
    <d v="2022-02-14T00:00:00"/>
    <x v="7"/>
    <s v="REGISTRO EN LINEA"/>
    <s v="DERECHO DE PETICION-DE INTERES PARTICULAR"/>
    <s v="RADICADO"/>
    <n v="38259777"/>
    <s v="RUBIELA CASTRO MARROQUIN"/>
    <m/>
    <m/>
    <s v="AMARILLO"/>
    <d v="2022-03-29T00:00:00"/>
    <s v="SECRETARIA GENERAL ATENCION AL CIUDADANO"/>
    <m/>
    <s v="NO REGISTRA"/>
  </r>
  <r>
    <s v="2022-009630"/>
    <d v="2022-02-15T00:00:00"/>
    <x v="7"/>
    <s v="REGISTRO EN LINEA"/>
    <s v="DERECHO DE PETICION-RECLAMOS"/>
    <s v="PENDIENTE FINALIZAR"/>
    <n v="23261145"/>
    <s v="OJEDA LOPEZ CONCHA"/>
    <s v="2022-015919"/>
    <d v="2022-03-11T00:00:00"/>
    <s v="ROJA"/>
    <d v="2022-03-08T00:00:00"/>
    <s v="SECRETARIA GENERAL ATENCION AL CIUDADANO"/>
    <m/>
    <s v="NO REGISTRA"/>
  </r>
  <r>
    <s v="2022-009664"/>
    <d v="2022-02-15T00:00:00"/>
    <x v="7"/>
    <s v="CORREO ELECTRONICO"/>
    <s v="DERECHO DE PETICION-DE INTERES GENERAL"/>
    <s v="PENDIENTE FINALIZAR"/>
    <n v="0"/>
    <s v="comunidad villa vanessa"/>
    <s v="oficio 027-22"/>
    <d v="2022-03-09T00:00:00"/>
    <s v="AMARILLO"/>
    <d v="2022-03-30T00:00:00"/>
    <s v="SECRETARIA GENERAL ATENCION AL CIUDADANO"/>
    <m/>
    <s v="NO REGISTRA"/>
  </r>
  <r>
    <s v="2022-009791"/>
    <d v="2022-02-16T00:00:00"/>
    <x v="7"/>
    <s v="CORREO ELECTRONICO"/>
    <s v="DERECHO DE PETICION-SOLICITUD DE INFOR."/>
    <s v="PENDIENTE FINALIZAR"/>
    <n v="0"/>
    <s v="MARIA CONCEPCION SANCHEZ"/>
    <s v="2022-016232"/>
    <d v="2022-03-14T00:00:00"/>
    <s v="ROJA"/>
    <d v="2022-03-02T00:00:00"/>
    <s v="SECRETARIA GENERAL ATENCION AL CIUDADANO"/>
    <m/>
    <s v="NO REGISTRA"/>
  </r>
  <r>
    <s v="2022-010019"/>
    <d v="2022-02-16T00:00:00"/>
    <x v="7"/>
    <s v="CORREO ELECTRONICO"/>
    <s v="DERECHO DE PETICION-DE INTERES GENERAL"/>
    <s v="RESUELTO"/>
    <n v="1110501419"/>
    <s v="SIRLAY RODRIGUEZ YANGUMA"/>
    <s v="2022-012340"/>
    <d v="2022-02-25T00:00:00"/>
    <s v="VERDE"/>
    <d v="2022-03-31T00:00:00"/>
    <s v="SECRETARIA GENERAL ATENCION AL CIUDADANO"/>
    <m/>
    <s v="NO REGISTRA"/>
  </r>
  <r>
    <s v="2022-010043"/>
    <d v="2022-02-16T00:00:00"/>
    <x v="7"/>
    <s v="CORREO ELECTRONICO"/>
    <s v="DERECHO DE PETICION-SOLICITUD DE INFOR."/>
    <s v="RADICADO"/>
    <n v="11380375"/>
    <s v="JUAN MANUEL REY RUIZ"/>
    <s v="2022-010530"/>
    <d v="2022-02-21T00:00:00"/>
    <s v="ROJA"/>
    <d v="2022-03-02T00:00:00"/>
    <s v="SECRETARIA GENERAL ATENCION AL CIUDADANO"/>
    <m/>
    <s v="NO REGISTRA"/>
  </r>
  <r>
    <s v="2022-010426"/>
    <d v="2022-02-17T00:00:00"/>
    <x v="7"/>
    <s v="CORREO ELECTRONICO"/>
    <s v="DERECHO DE PETICION-DE INTERES PARTICULAR"/>
    <s v="EN TRAMITE"/>
    <n v="28554678"/>
    <s v="ANGELICA MARIA SOTO PEREZ"/>
    <m/>
    <m/>
    <s v="AMARILLO"/>
    <d v="2022-04-01T00:00:00"/>
    <s v="SECRETARIA GENERAL ATENCION AL CIUDADANO"/>
    <m/>
    <s v="NO REGISTRA"/>
  </r>
  <r>
    <s v="2022-010434"/>
    <d v="2022-02-17T00:00:00"/>
    <x v="7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442"/>
    <d v="2022-02-17T00:00:00"/>
    <x v="7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462"/>
    <d v="2022-02-17T00:00:00"/>
    <x v="7"/>
    <s v="CORREO ELECTRONICO"/>
    <s v="DERECHO DE PETICION-DE INTERES GENERAL"/>
    <s v="RESUELTO"/>
    <n v="901102907"/>
    <s v="EDIFICIO PALMETTO INN"/>
    <s v="2022-012295"/>
    <d v="2022-02-25T00:00:00"/>
    <s v="VERDE"/>
    <d v="2022-04-01T00:00:00"/>
    <s v="SECRETARIA GENERAL ATENCION AL CIUDADANO"/>
    <m/>
    <s v="NO REGISTRA"/>
  </r>
  <r>
    <s v="2022-010548"/>
    <d v="2022-02-18T00:00:00"/>
    <x v="7"/>
    <s v="CORRESPONDENCIA"/>
    <s v="DERECHO DE PETICION-SOLICITUD DE INF. ENTRE ENTIDADES"/>
    <s v="RESUELTO"/>
    <n v="8907054367"/>
    <s v="CORTOLIMA"/>
    <s v="2022-011642"/>
    <d v="2022-02-23T00:00:00"/>
    <s v="VERDE"/>
    <d v="2022-03-04T00:00:00"/>
    <s v="SECRETARIA GENERAL ATENCION AL CIUDADANO"/>
    <m/>
    <s v="NO REGISTRA"/>
  </r>
  <r>
    <s v="2022-010747"/>
    <d v="2022-02-18T00:00:00"/>
    <x v="7"/>
    <s v="CORREO ELECTRONICO"/>
    <s v="DERECHO DE PETICION-DE INTERES PARTICULAR"/>
    <s v="EN TRAMITE"/>
    <n v="0"/>
    <s v="sthepany yetzaira pacheco"/>
    <m/>
    <m/>
    <s v="AMARILLO"/>
    <d v="2022-04-04T00:00:00"/>
    <s v="SECRETARIA GENERAL ATENCION AL CIUDADANO"/>
    <m/>
    <s v="NO REGISTRA"/>
  </r>
  <r>
    <s v="2022-010763"/>
    <d v="2022-02-18T00:00:00"/>
    <x v="7"/>
    <s v="CORREO ELECTRONICO"/>
    <s v="DERECHO DE PETICION-DE INTERES PARTICULAR"/>
    <s v="EN TRAMITE"/>
    <n v="899999239"/>
    <s v="INSTITUTO COLOMBIANO DE BIENESTAR FAMILIAR REGINAL TOLIMA"/>
    <m/>
    <m/>
    <s v="AMARILLO"/>
    <d v="2022-04-04T00:00:00"/>
    <s v="SECRETARIA GENERAL ATENCION AL CIUDADANO"/>
    <m/>
    <s v="NO REGISTRA"/>
  </r>
  <r>
    <s v="2022-010812"/>
    <d v="2022-02-18T00:00:00"/>
    <x v="7"/>
    <s v="REGISTRO EN LINEA"/>
    <s v="DERECHO DE PETICION-SOLICITUD DE INFOR."/>
    <s v="EN TRAMITE"/>
    <n v="8600429455"/>
    <s v="CENTRAL-DE-INVERSIONES-S-A"/>
    <m/>
    <m/>
    <s v="ROJA"/>
    <d v="2022-03-04T00:00:00"/>
    <s v="SECRETARIA GENERAL ATENCION AL CIUDADANO"/>
    <m/>
    <s v="NO REGISTRA"/>
  </r>
  <r>
    <s v="2022-010879"/>
    <d v="2022-02-21T00:00:00"/>
    <x v="7"/>
    <s v="CORREO ELECTRONICO"/>
    <s v="DERECHO DE PETICION-SOLICITUD DE COPIAS"/>
    <s v="EN TRAMITE"/>
    <n v="38285432"/>
    <s v="MARTINEZ CIFUENTES CLAUDIA-CONSTA"/>
    <m/>
    <m/>
    <s v="AMARILLO"/>
    <d v="2022-03-22T00:00:00"/>
    <s v="SECRETARIA GENERAL ATENCION AL CIUDADANO"/>
    <m/>
    <s v="NO REGISTRA"/>
  </r>
  <r>
    <s v="2022-010967"/>
    <d v="2022-02-21T00:00:00"/>
    <x v="7"/>
    <s v="CORREO ELECTRONICO"/>
    <s v="DERECHO DE PETICION-QUEJAS"/>
    <s v="EN TRAMITE"/>
    <n v="0"/>
    <s v="laura homez"/>
    <m/>
    <m/>
    <s v="ROJA"/>
    <d v="2022-03-14T00:00:00"/>
    <s v="SECRETARIA GENERAL ATENCION AL CIUDADANO"/>
    <m/>
    <s v="NO REGISTRA"/>
  </r>
  <r>
    <s v="2022-011129"/>
    <d v="2022-02-21T00:00:00"/>
    <x v="7"/>
    <s v="REGISTRO EN LINEA"/>
    <s v="DERECHO DE PETICION-DE INTERES PARTICULAR"/>
    <s v="RESUELTO"/>
    <n v="28551793"/>
    <s v="ROJAS MARTINEZ JEINNY-GISELLE"/>
    <s v="2022-014644"/>
    <d v="2022-03-07T00:00:00"/>
    <s v="VERDE"/>
    <d v="2022-04-05T00:00:00"/>
    <s v="SECRETARIA GENERAL ATENCION AL CIUDADANO"/>
    <m/>
    <s v="NO REGISTRA"/>
  </r>
  <r>
    <s v="2022-011138"/>
    <d v="2022-02-21T00:00:00"/>
    <x v="7"/>
    <s v="CORRESPONDENCIA"/>
    <s v="DERECHO DE PETICION-DE INTERES GENERAL"/>
    <s v="EN TRAMITE"/>
    <n v="0"/>
    <s v="anonimo"/>
    <m/>
    <m/>
    <s v="AMARILLO"/>
    <d v="2022-04-05T00:00:00"/>
    <s v="SECRETARIA GENERAL ATENCION AL CIUDADANO"/>
    <m/>
    <s v="NO REGISTRA"/>
  </r>
  <r>
    <s v="2022-011197"/>
    <d v="2022-02-21T00:00:00"/>
    <x v="7"/>
    <s v="CORRESPONDENCIA"/>
    <s v="DERECHO DE PETICION-DE INTERES PARTICULAR"/>
    <s v="EN TRAMITE"/>
    <n v="0"/>
    <s v="MARIA FERNANDA FORERO PRADA"/>
    <m/>
    <m/>
    <s v="AMARILLO"/>
    <d v="2022-04-05T00:00:00"/>
    <s v="SECRETARIA GENERAL ATENCION AL CIUDADANO"/>
    <m/>
    <s v="NO REGISTRA"/>
  </r>
  <r>
    <s v="2022-011262"/>
    <d v="2022-02-21T00:00:00"/>
    <x v="7"/>
    <s v="CORREO ELECTRONICO"/>
    <s v="DERECHO DE PETICION-SOLICITUD DE INFOR."/>
    <s v="PENDIENTE FINALIZAR"/>
    <n v="0"/>
    <s v="LUIS ARNULFO MORENO PRIETO"/>
    <s v="2022-013675"/>
    <d v="2022-03-02T00:00:00"/>
    <s v="AMARILLO"/>
    <d v="2022-03-07T00:00:00"/>
    <s v="SECRETARIA GENERAL ATENCION AL CIUDADANO"/>
    <m/>
    <s v="NO REGISTRA"/>
  </r>
  <r>
    <s v="2022-011290"/>
    <d v="2022-02-22T00:00:00"/>
    <x v="7"/>
    <s v="CORREO ELECTRONICO"/>
    <s v="DERECHO DE PETICION-DE INTERES GENERAL"/>
    <s v="EN TRAMITE"/>
    <n v="0"/>
    <s v="JosÃ© Mauricio Palacios BucurÃº"/>
    <s v="2022-013936"/>
    <d v="2022-03-03T00:00:00"/>
    <s v="AMARILLO"/>
    <d v="2022-04-06T00:00:00"/>
    <s v="SECRETARIA GENERAL ATENCION AL CIUDADANO"/>
    <m/>
    <s v="NO REGISTRA"/>
  </r>
  <r>
    <s v="2022-011906"/>
    <d v="2022-02-23T00:00:00"/>
    <x v="7"/>
    <s v="CORREO ELECTRONICO"/>
    <s v="DERECHO DE PETICION-SOLICITUD DE INFOR."/>
    <s v="EN TRAMITE"/>
    <n v="0"/>
    <s v="FISCALIA GENERAL DE LA NACION - 183 SECCIONAL NEIVA"/>
    <s v="2022-013197"/>
    <d v="2022-03-01T00:00:00"/>
    <s v="ROJA"/>
    <d v="2022-03-09T00:00:00"/>
    <s v="SECRETARIA GENERAL ATENCION AL CIUDADANO"/>
    <m/>
    <s v="NO REGISTRA"/>
  </r>
  <r>
    <s v="2022-012068"/>
    <d v="2022-02-23T00:00:00"/>
    <x v="7"/>
    <s v="CORREO ELECTRONICO"/>
    <s v="DERECHO DE PETICION-SOLICITUD DE INFOR."/>
    <s v="EN TRAMITE"/>
    <n v="0"/>
    <s v="ANDREA ZULLIETH MANJARRÃ‰S ZARTA"/>
    <m/>
    <m/>
    <s v="ROJA"/>
    <d v="2022-03-09T00:00:00"/>
    <s v="SECRETARIA GENERAL ATENCION AL CIUDADANO"/>
    <m/>
    <s v="NO REGISTRA"/>
  </r>
  <r>
    <s v="2022-012094"/>
    <d v="2022-02-23T00:00:00"/>
    <x v="7"/>
    <s v="CORRESPONDENCIA"/>
    <s v="DERECHO DE PETICION-DE INTERES PARTICULAR"/>
    <s v="RESUELTO"/>
    <n v="28531195"/>
    <s v="TELLEZ DE GIRALDO MARGARITA"/>
    <s v="2022-014122"/>
    <d v="2022-03-03T00:00:00"/>
    <s v="VERDE"/>
    <d v="2022-04-07T00:00:00"/>
    <s v="SECRETARIA GENERAL ATENCION AL CIUDADANO"/>
    <m/>
    <s v="NO REGISTRA"/>
  </r>
  <r>
    <s v="2022-012256"/>
    <d v="2022-02-24T00:00:00"/>
    <x v="7"/>
    <s v="CORREO ELECTRONICO"/>
    <s v="DERECHO DE PETICION-SOLICITUD DE INF. ENTRE ENTIDADES"/>
    <s v="EN TRAMITE"/>
    <n v="899999003"/>
    <s v="MINISTERIO DE DEFENSA NACIONAL"/>
    <m/>
    <m/>
    <s v="ROJA"/>
    <d v="2022-03-10T00:00:00"/>
    <s v="SECRETARIA GENERAL ATENCION AL CIUDADANO"/>
    <m/>
    <s v="NO REGISTRA"/>
  </r>
  <r>
    <s v="2022-012470"/>
    <d v="2022-02-24T00:00:00"/>
    <x v="7"/>
    <s v="CORREO ELECTRONICO"/>
    <s v="DERECHO DE PETICION-SOLICITUD DE INFOR."/>
    <s v="EN TRAMITE"/>
    <n v="800113672"/>
    <s v="GOBERNACION DEL TOLIMA"/>
    <s v="2022-013967"/>
    <d v="2022-03-03T00:00:00"/>
    <s v="ROJA"/>
    <d v="2022-03-10T00:00:00"/>
    <s v="SECRETARIA GENERAL ATENCION AL CIUDADANO"/>
    <m/>
    <s v="NO REGISTRA"/>
  </r>
  <r>
    <s v="2022-012644"/>
    <d v="2022-02-25T00:00:00"/>
    <x v="7"/>
    <s v="CORRESPONDENCIA"/>
    <s v="DERECHO DE PETICION-DE INTERES GENERAL"/>
    <s v="PENDIENTE FINALIZAR"/>
    <n v="20610199"/>
    <s v="MANCILLA VALDES GRACIELA"/>
    <s v="2022-014624"/>
    <d v="2022-03-07T00:00:00"/>
    <s v="VERDE"/>
    <d v="2022-04-11T00:00:00"/>
    <s v="SECRETARIA GENERAL ATENCION AL CIUDADANO"/>
    <m/>
    <s v="NO REGISTRA"/>
  </r>
  <r>
    <s v="2022-013011"/>
    <d v="2022-02-28T00:00:00"/>
    <x v="7"/>
    <s v="CORRESPONDENCIA"/>
    <s v="DERECHO DE PETICION-DE INTERES PARTICULAR"/>
    <s v="EN TRAMITE"/>
    <n v="63289826"/>
    <s v="RIVERA CASTRO OLGA-BEATRIZ"/>
    <m/>
    <m/>
    <s v="VERDE"/>
    <d v="2022-04-12T00:00:00"/>
    <s v="SECRETARIA GENERAL ATENCION AL CIUDADANO"/>
    <m/>
    <s v="NO REGISTRA"/>
  </r>
  <r>
    <s v="2022-013695"/>
    <d v="2022-03-02T00:00:00"/>
    <x v="7"/>
    <s v="CORREO ELECTRONICO"/>
    <s v="DERECHO DE PETICION-SOLICITUD DE INFOR."/>
    <s v="EN TRAMITE"/>
    <n v="800113672"/>
    <s v="GOBERNACION DEL TOLIMA"/>
    <m/>
    <m/>
    <s v="NARANJA"/>
    <d v="2022-03-16T00:00:00"/>
    <s v="SECRETARIA GENERAL ATENCION AL CIUDADANO"/>
    <m/>
    <s v="NO REGISTRA"/>
  </r>
  <r>
    <s v="2022-013838"/>
    <d v="2022-03-02T00:00:00"/>
    <x v="7"/>
    <s v="CORREO ELECTRONICO"/>
    <s v="DERECHO DE PETICION-SOLICITUD DE INFOR."/>
    <s v="EN TRAMITE"/>
    <n v="0"/>
    <s v="COVENANT BPO S.A.S"/>
    <m/>
    <m/>
    <s v="NARANJA"/>
    <d v="2022-03-16T00:00:00"/>
    <s v="SECRETARIA GENERAL ATENCION AL CIUDADANO"/>
    <m/>
    <s v="NO REGISTRA"/>
  </r>
  <r>
    <s v="2022-013894"/>
    <d v="2022-03-02T00:00:00"/>
    <x v="7"/>
    <s v="CORREO ELECTRONICO"/>
    <s v="DERECHO DE PETICION-DE INTERES PARTICULAR"/>
    <s v="EN TRAMITE"/>
    <n v="0"/>
    <s v="CLARA INES VILLARRAGA AVILA"/>
    <s v="2022-014741"/>
    <d v="2022-03-07T00:00:00"/>
    <s v="VERDE"/>
    <d v="2022-04-18T00:00:00"/>
    <s v="SECRETARIA GENERAL ATENCION AL CIUDADANO"/>
    <m/>
    <s v="NO REGISTRA"/>
  </r>
  <r>
    <s v="2022-013986"/>
    <d v="2022-03-02T00:00:00"/>
    <x v="7"/>
    <s v="CORREO ELECTRONICO"/>
    <s v="DERECHO DE PETICION-SOLICITUD DE INFOR."/>
    <s v="EN TRAMITE"/>
    <n v="93356410"/>
    <s v="JIMENEZ GUTIERREZ SERGIO"/>
    <m/>
    <m/>
    <s v="NARANJA"/>
    <d v="2022-03-16T00:00:00"/>
    <s v="PLANEACION DESPACHO"/>
    <m/>
    <s v="NO REGISTRA"/>
  </r>
  <r>
    <s v="2022-014149"/>
    <d v="2022-03-03T00:00:00"/>
    <x v="7"/>
    <s v="CORREO ELECTRONICO"/>
    <s v="DERECHO DE PETICION-SOLICITUD DE COPIAS"/>
    <s v="PENDIENTE FINALIZAR"/>
    <n v="900116819"/>
    <s v="HELIZOR Y CIA."/>
    <s v="2022-015794"/>
    <d v="2022-03-10T00:00:00"/>
    <s v="VERDE"/>
    <d v="2022-04-01T00:00:00"/>
    <s v="SECRETARIA GENERAL ATENCION AL CIUDADANO"/>
    <m/>
    <s v="NO REGISTRA"/>
  </r>
  <r>
    <s v="2022-014706"/>
    <d v="2022-03-05T00:00:00"/>
    <x v="7"/>
    <s v="REGISTRO EN LINEA"/>
    <s v="DERECHO DE PETICION-DE INTERES PARTICULAR"/>
    <s v="EN TRAMITE"/>
    <n v="1110565454"/>
    <s v="ANDREA CAROLINA ANDREA CAROLINA"/>
    <m/>
    <m/>
    <s v="VERDE"/>
    <d v="2022-04-21T00:00:00"/>
    <s v="SECRETARIA GENERAL ATENCION AL CIUDADANO"/>
    <m/>
    <s v="NO REGISTRA"/>
  </r>
  <r>
    <s v="2022-014796"/>
    <d v="2022-03-07T00:00:00"/>
    <x v="7"/>
    <s v="CORREO ELECTRONICO"/>
    <s v="DERECHO DE PETICION-DE INTERES PARTICULAR"/>
    <s v="PENDIENTE FINALIZAR"/>
    <n v="93383951"/>
    <s v="PINZON GUERRA DIEGO-HERNAN"/>
    <s v="2022-014986"/>
    <d v="2022-03-08T00:00:00"/>
    <s v="VERDE"/>
    <d v="2022-04-21T00:00:00"/>
    <s v="SECRETARIA GENERAL ATENCION AL CIUDADANO"/>
    <m/>
    <s v="NO REGISTRA"/>
  </r>
  <r>
    <s v="2022-014901"/>
    <d v="2022-03-07T00:00:00"/>
    <x v="7"/>
    <s v="CORREO ELECTRONICO"/>
    <s v="DERECHO DE PETICION-DE INTERES PARTICULAR"/>
    <s v="EN TRAMITE"/>
    <n v="800140603"/>
    <s v="POLICIA NACIONAL - POLICA METROPOLITANA DE IBAGUE"/>
    <m/>
    <m/>
    <s v="VERDE"/>
    <d v="2022-04-21T00:00:00"/>
    <s v="SECRETARIA GENERAL ATENCION AL CIUDADANO"/>
    <m/>
    <s v="NO REGISTRA"/>
  </r>
  <r>
    <s v="2022-014958"/>
    <d v="2022-03-07T00:00:00"/>
    <x v="7"/>
    <s v="CORREO ELECTRONICO"/>
    <s v="DERECHO DE PETICION-SOLICITUD DE INFOR."/>
    <s v="EN TRAMITE"/>
    <n v="800140603"/>
    <s v="POLICIA NACIONAL - POLICA METROPOLITANA DE IBAGUE"/>
    <m/>
    <m/>
    <s v="AMARILLO"/>
    <d v="2022-03-22T00:00:00"/>
    <s v="SECRETARIA GENERAL ATENCION AL CIUDADANO"/>
    <m/>
    <s v="NO REGISTRA"/>
  </r>
  <r>
    <s v="2022-015464"/>
    <d v="2022-03-08T00:00:00"/>
    <x v="7"/>
    <s v="CORREO ELECTRONICO"/>
    <s v="DERECHO DE PETICION-DE INTERES PARTICULAR"/>
    <s v="EN TRAMITE"/>
    <n v="28684465"/>
    <s v="GARCIA CALDERON OFELIA"/>
    <m/>
    <m/>
    <s v="VERDE"/>
    <d v="2022-04-22T00:00:00"/>
    <s v="PLANEACION DESPACHO"/>
    <m/>
    <s v="NO REGISTRA"/>
  </r>
  <r>
    <s v="2022-015848"/>
    <d v="2022-03-09T00:00:00"/>
    <x v="7"/>
    <s v="CORREO ELECTRONICO"/>
    <s v="DERECHO DE PETICION-SOLICITUD DE INFOR."/>
    <s v="RADICADO"/>
    <n v="800113672"/>
    <s v="GOBERNACION DEL TOLIMA"/>
    <m/>
    <m/>
    <s v="VERDE"/>
    <d v="2022-03-24T00:00:00"/>
    <s v="SECRETARIA GENERAL ATENCION AL CIUDADANO"/>
    <m/>
    <s v="NO REGISTRA"/>
  </r>
  <r>
    <s v="2022-016004"/>
    <d v="2022-03-10T00:00:00"/>
    <x v="7"/>
    <s v="CORREO ELECTRONICO"/>
    <s v="DERECHO DE PETICION-SOLICITUD DE INFOR."/>
    <s v="RADICADO"/>
    <n v="1110512664"/>
    <s v="LISETH ALEJANDRA VARELA MELO"/>
    <m/>
    <m/>
    <s v="VERDE"/>
    <d v="2022-03-25T00:00:00"/>
    <s v="SECRETARIA GENERAL ATENCION AL CIUDADANO"/>
    <m/>
    <s v="NO REGISTRA"/>
  </r>
  <r>
    <s v="2022-016031"/>
    <d v="2022-03-10T00:00:00"/>
    <x v="7"/>
    <s v="CORREO ELECTRONICO"/>
    <s v="DERECHO DE PETICION-SOLICITUD DE INFOR."/>
    <s v="RADICADO"/>
    <n v="1030532029"/>
    <s v="SERGIO LUIS HERNANDEZ CRUZ"/>
    <m/>
    <m/>
    <s v="VERDE"/>
    <d v="2022-03-25T00:00:00"/>
    <s v="SECRETARIA GENERAL ATENCION AL CIUDADANO"/>
    <m/>
    <s v="NO REGISTRA"/>
  </r>
  <r>
    <s v="2022-016046"/>
    <d v="2022-03-10T00:00:00"/>
    <x v="7"/>
    <s v="CORREO ELECTRONICO"/>
    <s v="DERECHO DE PETICION-DE INTERES PARTICULAR"/>
    <s v="RADICADO"/>
    <n v="79617019"/>
    <s v="ARTURO OMAR HERNANDEZ RAMOS"/>
    <m/>
    <m/>
    <s v="VERDE"/>
    <d v="2022-04-26T00:00:00"/>
    <s v="SECRETARIA GENERAL ATENCION AL CIUDADANO"/>
    <m/>
    <s v="NO REGISTRA"/>
  </r>
  <r>
    <s v="2022-016174"/>
    <d v="2022-03-10T00:00:00"/>
    <x v="7"/>
    <s v="CORREO ELECTRONICO"/>
    <s v="DERECHO DE PETICION-SOLICITUD DE INFOR."/>
    <s v="RADICADO"/>
    <n v="0"/>
    <s v="jose palaciosN"/>
    <m/>
    <m/>
    <s v="VERDE"/>
    <d v="2022-03-25T00:00:00"/>
    <s v="SECRETARIA GENERAL ATENCION AL CIUDADANO"/>
    <m/>
    <s v="NO REGISTRA"/>
  </r>
  <r>
    <s v="2022-016256"/>
    <d v="2022-03-10T00:00:00"/>
    <x v="7"/>
    <s v="CORREO ELECTRONICO"/>
    <s v="DERECHO DE PETICION-DE INTERES PARTICULAR"/>
    <s v="RADICADO"/>
    <n v="93393921"/>
    <s v="MAURICIO ALEJANDRO CORREA CARVAJAL"/>
    <m/>
    <m/>
    <s v="VERDE"/>
    <d v="2022-04-26T00:00:00"/>
    <s v="SECRETARIA GENERAL ATENCION AL CIUDADANO"/>
    <m/>
    <s v="NO REGISTRA"/>
  </r>
  <r>
    <s v="2022-016281"/>
    <d v="2022-03-10T00:00:00"/>
    <x v="7"/>
    <s v="CORREO ELECTRONICO"/>
    <s v="DERECHO DE PETICION-DE INTERES PARTICULAR"/>
    <s v="RADICADO"/>
    <n v="38260010"/>
    <s v="CLAUDIA PATRICIA LOPEZ OJEDA"/>
    <m/>
    <m/>
    <s v="VERDE"/>
    <d v="2022-04-26T00:00:00"/>
    <s v="SECRETARIA GENERAL ATENCION AL CIUDADANO"/>
    <m/>
    <s v="NO REGISTRA"/>
  </r>
  <r>
    <s v="2022-016834"/>
    <d v="2022-03-14T00:00:00"/>
    <x v="7"/>
    <s v="CORRESPONDENCIA"/>
    <s v="DERECHO DE PETICION-DE INTERES PARTICULAR"/>
    <s v="RADICADO"/>
    <n v="11380375"/>
    <s v="JUAN MANUEL REY RUIZ"/>
    <m/>
    <m/>
    <s v="VERDE"/>
    <d v="2022-04-28T00:00:00"/>
    <s v="SECRETARIA GENERAL ATENCION AL CIUDADANO"/>
    <m/>
    <s v="NO REGISTRA"/>
  </r>
  <r>
    <s v="2022-017084"/>
    <d v="2022-03-14T00:00:00"/>
    <x v="7"/>
    <s v="CORREO ELECTRONICO"/>
    <s v="DERECHO DE PETICION-DE INTERES GENERAL"/>
    <s v="RADICADO"/>
    <n v="38245476"/>
    <s v="RUIZ OSORIO LUZ-MARINA"/>
    <m/>
    <m/>
    <s v="VERDE"/>
    <d v="2022-04-28T00:00:00"/>
    <s v="SECRETARIA GENERAL ATENCION AL CIUDADANO"/>
    <m/>
    <s v="NO REGISTRA"/>
  </r>
  <r>
    <s v="2022-017088"/>
    <d v="2022-03-14T00:00:00"/>
    <x v="7"/>
    <s v="CORREO ELECTRONICO"/>
    <s v="DERECHO DE PETICION-SOLICITUD DE INFOR."/>
    <s v="RADICADO"/>
    <n v="1110475136"/>
    <s v="YENNIFER CAROLINA BERMUDEZ SALAS"/>
    <m/>
    <m/>
    <s v="VERDE"/>
    <d v="2022-03-29T00:00:00"/>
    <s v="SECRETARIA GENERAL ATENCION AL CIUDADANO"/>
    <m/>
    <s v="NO REGISTRA"/>
  </r>
  <r>
    <s v="2022-017243"/>
    <d v="2022-03-15T00:00:00"/>
    <x v="7"/>
    <s v="REGISTRO EN LINEA"/>
    <s v="DERECHO DE PETICION-RECLAMOS"/>
    <s v="EN TRAMITE"/>
    <n v="2371143"/>
    <s v="SANDOVAL SAAVEDRA HUGO-LINO"/>
    <m/>
    <m/>
    <s v="VERDE"/>
    <d v="2022-04-06T00:00:00"/>
    <s v="SECRETARIA GENERAL ATENCION AL CIUDADANO"/>
    <m/>
    <s v="NO REGISTRA"/>
  </r>
  <r>
    <s v="2022-017365"/>
    <d v="2022-03-15T00:00:00"/>
    <x v="7"/>
    <s v="REGISTRO EN LINEA"/>
    <s v="DERECHO DE PETICION-DE INTERES PARTICULAR"/>
    <s v="RADICADO"/>
    <n v="1110526348"/>
    <s v="WENDY JOHANA CRUZ ROJAS"/>
    <m/>
    <m/>
    <s v="VERDE"/>
    <d v="2022-04-29T00:00:00"/>
    <s v="SECRETARIA GENERAL ATENCION AL CIUDADANO"/>
    <m/>
    <s v="NO REGISTRA"/>
  </r>
  <r>
    <s v="2022-017484"/>
    <d v="2022-03-15T00:00:00"/>
    <x v="7"/>
    <s v="CORREO ELECTRONICO"/>
    <s v="DERECHO DE PETICION-SOLICITUD DE COPIAS"/>
    <s v="RADICADO"/>
    <n v="0"/>
    <s v="Kelly Tatiana FlÃ³rez."/>
    <m/>
    <m/>
    <s v="VERDE"/>
    <d v="2022-04-13T00:00:00"/>
    <s v="SECRETARIA GENERAL ATENCION AL CIUDADANO"/>
    <m/>
    <s v="NO REGISTRA"/>
  </r>
  <r>
    <s v="2022-017494"/>
    <d v="2022-03-15T00:00:00"/>
    <x v="7"/>
    <s v="CORREO ELECTRONICO"/>
    <s v="DERECHO DE PETICION-DE INTERES GENERAL"/>
    <s v="RADICADO"/>
    <n v="900873696"/>
    <s v="MONTERREY CONJUNTO RESIDENCIAL"/>
    <m/>
    <m/>
    <s v="VERDE"/>
    <d v="2022-04-29T00:00:00"/>
    <s v="SECRETARIA GENERAL ATENCION AL CIUDADANO"/>
    <m/>
    <s v="NO REGISTRA"/>
  </r>
  <r>
    <s v="2022-000029"/>
    <d v="2022-01-03T00:00:00"/>
    <x v="8"/>
    <s v="CORRESPONDENCIA"/>
    <s v="DERECHO DE PETICION-SOLICITUD DE INF. ENTRE ENTIDADES"/>
    <s v="RESUELTO"/>
    <n v="0"/>
    <s v="MOE REGIONAL TOLIMA"/>
    <s v="2022-000357"/>
    <d v="2022-01-05T00:00:00"/>
    <s v="VERDE"/>
    <d v="2022-01-18T00:00:00"/>
    <s v="GOBIERNO ESPACIO PUBLICO"/>
    <m/>
    <s v="NO REGISTRA"/>
  </r>
  <r>
    <s v="2022-000037"/>
    <d v="2022-01-03T00:00:00"/>
    <x v="8"/>
    <s v="CORRESPONDENCIA"/>
    <s v="DERECHO DE PETICION-DE INTERES PARTICULAR"/>
    <s v="RESUELTO"/>
    <n v="14136601"/>
    <s v="SERGIO ANDRES MARROQUIN GUZMAN"/>
    <s v="2022-000323"/>
    <d v="2022-01-05T00:00:00"/>
    <s v="VERDE"/>
    <d v="2022-02-15T00:00:00"/>
    <s v="GOBIERNO ESPACIO PUBLICO"/>
    <m/>
    <s v="NO REGISTRA"/>
  </r>
  <r>
    <s v="2022-000039"/>
    <d v="2022-01-03T00:00:00"/>
    <x v="8"/>
    <s v="CORRESPONDENCIA"/>
    <s v="DERECHO DE PETICION-DE INTERES GENERAL"/>
    <s v="RESUELTO"/>
    <n v="17654564"/>
    <s v="TRANSPORTE PUBLICO"/>
    <s v="2022-000328"/>
    <d v="2022-01-05T00:00:00"/>
    <s v="VERDE"/>
    <d v="2022-02-15T00:00:00"/>
    <s v="GOBIERNO ESPACIO PUBLICO"/>
    <m/>
    <s v="NO REGISTRA"/>
  </r>
  <r>
    <s v="2022-000092"/>
    <d v="2022-01-03T00:00:00"/>
    <x v="8"/>
    <s v="CORREO ELECTRONICO"/>
    <s v="DERECHO DE PETICION-DE INTERES PARTICULAR"/>
    <s v="RESUELTO"/>
    <n v="800021811"/>
    <s v="SAYCO AND ACINPRO"/>
    <s v="2022-000770"/>
    <d v="2022-01-07T00:00:00"/>
    <s v="VERDE"/>
    <d v="2022-02-15T00:00:00"/>
    <s v="SECRETARIA GENERAL ATENCION AL CIUDADANO"/>
    <m/>
    <s v="NO REGISTRA"/>
  </r>
  <r>
    <s v="2022-000217"/>
    <d v="2022-01-03T00:00:00"/>
    <x v="8"/>
    <s v="CORREO ELECTRONICO"/>
    <s v="DERECHO DE PETICION-SOLICITUD DE INFOR."/>
    <s v="RESUELTO"/>
    <n v="901354361"/>
    <s v="PARTNERS TELECOM COLOMBIA S.A.S"/>
    <s v="2022-001381"/>
    <d v="2022-01-14T00:00:00"/>
    <s v="AMARILLO"/>
    <d v="2022-01-18T00:00:00"/>
    <s v="SECRETARIA GENERAL ATENCION AL CIUDADANO"/>
    <m/>
    <s v="NO REGISTRA"/>
  </r>
  <r>
    <s v="2022-000451"/>
    <d v="2022-01-05T00:00:00"/>
    <x v="8"/>
    <s v="CORRESPONDENCIA"/>
    <s v="DERECHO DE PETICION-DE INTERES GENERAL"/>
    <s v="EN TRAMITE"/>
    <n v="900098618"/>
    <s v="MULTICENTRO"/>
    <s v="2022-009804"/>
    <d v="2022-02-17T00:00:00"/>
    <s v="ROJA"/>
    <d v="2022-02-17T00:00:00"/>
    <s v="GOBIERNO ESPACIO PUBLICO"/>
    <m/>
    <s v="NO REGISTRA"/>
  </r>
  <r>
    <s v="2022-000468"/>
    <d v="2022-01-05T00:00:00"/>
    <x v="8"/>
    <s v="CORRESPONDENCIA"/>
    <s v="DERECHO DE PETICION-DE INTERES PARTICULAR"/>
    <s v="RESUELTO"/>
    <n v="51613676"/>
    <s v="AGUIAR GUZMAN LUZ-MARINA"/>
    <s v="2022-001160"/>
    <d v="2022-01-12T00:00:00"/>
    <s v="VERDE"/>
    <d v="2022-02-17T00:00:00"/>
    <s v="GOBIERNO ESPACIO PUBLICO"/>
    <m/>
    <s v="NO REGISTRA"/>
  </r>
  <r>
    <s v="2022-000532"/>
    <d v="2022-01-05T00:00:00"/>
    <x v="8"/>
    <s v="CORREO ELECTRONICO"/>
    <s v="DERECHO DE PETICION-SOLICITUD DE INF. ENTRE ENTIDADES"/>
    <s v="RESUELTO"/>
    <n v="800153993"/>
    <s v="COMUNICACION CELULAR S.A COMCEL S.A."/>
    <n v="213"/>
    <d v="2022-01-15T00:00:00"/>
    <s v="AMARILLO"/>
    <d v="2022-01-20T00:00:00"/>
    <s v="SECRETARIA GENERAL ATENCION AL CIUDADANO"/>
    <m/>
    <s v="NO REGISTRA"/>
  </r>
  <r>
    <s v="2022-000988"/>
    <d v="2022-01-07T00:00:00"/>
    <x v="8"/>
    <s v="CORRESPONDENCIA"/>
    <s v="DERECHO DE PETICION-SOLICITUD DE INFOR."/>
    <s v="RESUELTO"/>
    <n v="0"/>
    <s v="LISSETH NATALIA HERNANDEZ"/>
    <s v="2022-001399"/>
    <d v="2022-01-14T00:00:00"/>
    <s v="VERDE"/>
    <d v="2022-01-24T00:00:00"/>
    <s v="GOBIERNO ESPACIO PUBLICO"/>
    <m/>
    <s v="NO REGISTRA"/>
  </r>
  <r>
    <s v="2022-001107"/>
    <d v="2022-01-07T00:00:00"/>
    <x v="8"/>
    <s v="CORREO ELECTRONICO"/>
    <s v="DERECHO DE PETICION-SOLICITUD DE INFOR."/>
    <s v="RESUELTO"/>
    <n v="14240469"/>
    <s v="FLOREZ RICO OSCAR-AUGUSTO"/>
    <s v="2022-001125"/>
    <d v="2022-01-12T00:00:00"/>
    <s v="VERDE"/>
    <d v="2022-01-24T00:00:00"/>
    <s v="SECRETARIA GENERAL ATENCION AL CIUDADANO"/>
    <m/>
    <s v="NO REGISTRA"/>
  </r>
  <r>
    <s v="2022-001315"/>
    <d v="2022-01-11T00:00:00"/>
    <x v="8"/>
    <s v="CORREO ELECTRONICO"/>
    <s v="DERECHO DE PETICION-SOLICITUD DE INFOR."/>
    <s v="RESUELTO"/>
    <n v="14225384"/>
    <s v="LEON JOSE SILVA OLMOS"/>
    <s v="2022-001678"/>
    <d v="2022-01-15T00:00:00"/>
    <s v="VERDE"/>
    <d v="2022-01-25T00:00:00"/>
    <s v="SECRETARIA GENERAL ATENCION AL CIUDADANO"/>
    <m/>
    <s v="NO REGISTRA"/>
  </r>
  <r>
    <s v="2022-001668"/>
    <d v="2022-01-12T00:00:00"/>
    <x v="8"/>
    <s v="REGISTRO EN LINEA"/>
    <s v="DERECHO DE PETICION-DE INTERES GENERAL"/>
    <s v="RESUELTO"/>
    <n v="18510357"/>
    <s v="FEARLI ARBELAEZ HERNANDEZ"/>
    <s v="2022-002360"/>
    <d v="2022-01-18T00:00:00"/>
    <s v="VERDE"/>
    <d v="2022-02-23T00:00:00"/>
    <s v="SECRETARIA GENERAL ATENCION AL CIUDADANO"/>
    <m/>
    <s v="NO REGISTRA"/>
  </r>
  <r>
    <s v="2022-001823"/>
    <d v="2022-01-13T00:00:00"/>
    <x v="8"/>
    <s v="CORRESPONDENCIA"/>
    <s v="DERECHO DE PETICION-DE INTERES GENERAL"/>
    <s v="RESUELTO"/>
    <n v="0"/>
    <s v="ASCUT"/>
    <s v="2022-002235"/>
    <d v="2022-01-17T00:00:00"/>
    <s v="VERDE"/>
    <d v="2022-02-24T00:00:00"/>
    <s v="GOBIERNO ESPACIO PUBLICO"/>
    <m/>
    <s v="NO REGISTRA"/>
  </r>
  <r>
    <s v="2022-001861"/>
    <d v="2022-01-13T00:00:00"/>
    <x v="8"/>
    <s v="CORREO ELECTRONICO"/>
    <s v="DERECHO DE PETICION-DE INTERES PARTICULAR"/>
    <s v="RESUELTO"/>
    <n v="800021811"/>
    <s v="SAYCO AND ACINPRO"/>
    <s v="2022-002724"/>
    <d v="2022-01-19T00:00:00"/>
    <s v="VERDE"/>
    <d v="2022-02-24T00:00:00"/>
    <s v="SECRETARIA GENERAL ATENCION AL CIUDADANO"/>
    <m/>
    <s v="NO REGISTRA"/>
  </r>
  <r>
    <s v="2022-001961"/>
    <d v="2022-01-13T00:00:00"/>
    <x v="8"/>
    <s v="CORRESPONDENCIA"/>
    <s v="DERECHO DE PETICION-SOLICITUD DE COPIAS"/>
    <s v="RESUELTO"/>
    <n v="890984107"/>
    <s v="ASOCIACION COLOMBIANA DE INTERPRETES Y PRODUCTORES FONOGRAFICOS"/>
    <s v="2022-002727"/>
    <d v="2022-01-19T00:00:00"/>
    <s v="VERDE"/>
    <d v="2022-02-10T00:00:00"/>
    <s v="GOBIERNO ESPACIO PUBLICO"/>
    <m/>
    <s v="NO REGISTRA"/>
  </r>
  <r>
    <s v="2022-001986"/>
    <d v="2022-01-13T00:00:00"/>
    <x v="8"/>
    <s v="CORRESPONDENCIA"/>
    <s v="DERECHO DE PETICION-SOLICITUD DE COPIAS"/>
    <s v="RESUELTO"/>
    <n v="16280907"/>
    <s v="PEREZ RAMIREZ ALEXANDER"/>
    <s v="2022-002147"/>
    <d v="2022-01-17T00:00:00"/>
    <s v="VERDE"/>
    <d v="2022-02-10T00:00:00"/>
    <s v="GOBIERNO ESPACIO PUBLICO"/>
    <m/>
    <s v="NO REGISTRA"/>
  </r>
  <r>
    <s v="2022-002163"/>
    <d v="2022-01-14T00:00:00"/>
    <x v="8"/>
    <s v="CORRESPONDENCIA"/>
    <s v="DERECHO DE PETICION-SOLICITUD DE INFOR."/>
    <s v="RESUELTO"/>
    <n v="0"/>
    <s v="MOE"/>
    <s v="2022-005776"/>
    <d v="2022-02-02T00:00:00"/>
    <s v="ROJA"/>
    <d v="2022-01-28T00:00:00"/>
    <s v="GOBIERNO ESPACIO PUBLICO"/>
    <m/>
    <s v="NO REGISTRA"/>
  </r>
  <r>
    <s v="2022-002165"/>
    <d v="2022-01-14T00:00:00"/>
    <x v="8"/>
    <s v="CORRESPONDENCIA"/>
    <s v="DERECHO DE PETICION-SOLICITUD DE COPIAS"/>
    <s v="RESUELTO"/>
    <n v="52707414"/>
    <s v="JENNY PAOLA JENNY PAOLA"/>
    <s v="2022-012844"/>
    <d v="2022-02-28T00:00:00"/>
    <s v="ROJA"/>
    <d v="2022-02-11T00:00:00"/>
    <s v="GOBIERNO ESPACIO PUBLICO"/>
    <m/>
    <s v="NO REGISTRA"/>
  </r>
  <r>
    <s v="2022-003569"/>
    <d v="2022-01-21T00:00:00"/>
    <x v="8"/>
    <s v="CORRESPONDENCIA"/>
    <s v="DERECHO DE PETICION-DE INTERES GENERAL"/>
    <s v="RESUELTO"/>
    <n v="860513493"/>
    <s v="CONSTRUCTORA BOLIVAR S.A"/>
    <s v="2022-014293"/>
    <d v="2022-03-04T00:00:00"/>
    <s v="NARANJA"/>
    <d v="2022-03-04T00:00:00"/>
    <s v="GOBIERNO ESPACIO PUBLICO"/>
    <m/>
    <s v="NO REGISTRA"/>
  </r>
  <r>
    <s v="2022-003811"/>
    <d v="2022-01-22T00:00:00"/>
    <x v="8"/>
    <s v="CORRESPONDENCIA"/>
    <s v="DERECHO DE PETICION-DE INTERES PARTICULAR"/>
    <s v="RESUELTO"/>
    <n v="28538871"/>
    <s v="CAROLINA RAMIREZ GRISALES"/>
    <s v="2022-009478"/>
    <d v="2022-02-16T00:00:00"/>
    <s v="AMARILLO"/>
    <d v="2022-03-07T00:00:00"/>
    <s v="GOBIERNO ESPACIO PUBLICO"/>
    <m/>
    <s v="NO REGISTRA"/>
  </r>
  <r>
    <s v="2022-003890"/>
    <d v="2022-01-24T00:00:00"/>
    <x v="8"/>
    <s v="CORRESPONDENCIA"/>
    <s v="DERECHO DE PETICION-DE INTERES GENERAL"/>
    <s v="RESUELTO"/>
    <n v="1013607391"/>
    <s v="ALEJANDRA URIBE URIBE RAMIREZ"/>
    <n v="486"/>
    <d v="2022-01-28T00:00:00"/>
    <s v="VERDE"/>
    <d v="2022-03-07T00:00:00"/>
    <s v="GOBIERNO ESPACIO PUBLICO"/>
    <m/>
    <s v="NO REGISTRA"/>
  </r>
  <r>
    <s v="2022-004473"/>
    <d v="2022-01-26T00:00:00"/>
    <x v="8"/>
    <s v="CORREO ELECTRONICO"/>
    <s v="DERECHO DE PETICION-SOLICITUD DE INFOR."/>
    <s v="RESUELTO"/>
    <n v="28559712"/>
    <s v="SOLEDAD CARDOZO PARRA"/>
    <s v="2022-007626"/>
    <d v="2022-02-10T00:00:00"/>
    <s v="ROJA"/>
    <d v="2022-02-09T00:00:00"/>
    <s v="SECRETARIA GENERAL ATENCION AL CIUDADANO"/>
    <m/>
    <s v="NO REGISTRA"/>
  </r>
  <r>
    <s v="2022-005020"/>
    <d v="2022-01-28T00:00:00"/>
    <x v="8"/>
    <s v="CORRESPONDENCIA"/>
    <s v="DERECHO DE PETICION-SOLICITUD DE COPIAS"/>
    <s v="PENDIENTE FINALIZAR"/>
    <n v="901150264"/>
    <s v="CONJUNTO REIDENCIAL BRISAS DEL CERRO"/>
    <s v="2022-005178"/>
    <d v="2022-01-31T00:00:00"/>
    <s v="VERDE"/>
    <d v="2022-02-25T00:00:00"/>
    <s v="GOBIERNO ESPACIO PUBLICO"/>
    <m/>
    <s v="NO REGISTRA"/>
  </r>
  <r>
    <s v="2022-005291"/>
    <d v="2022-01-28T00:00:00"/>
    <x v="8"/>
    <s v="REGISTRO EN LINEA"/>
    <s v="DERECHO DE PETICION-SOLICITUD DE INFOR."/>
    <s v="RESUELTO"/>
    <n v="1106226232"/>
    <s v="MIGUEL ANGEL ESPINOSA SANCHEZ"/>
    <s v="2022-006399"/>
    <d v="2022-02-04T00:00:00"/>
    <s v="VERDE"/>
    <d v="2022-02-11T00:00:00"/>
    <s v="SECRETARIA GENERAL ATENCION AL CIUDADANO"/>
    <m/>
    <s v="NO REGISTRA"/>
  </r>
  <r>
    <s v="2022-005870"/>
    <d v="2022-02-01T00:00:00"/>
    <x v="8"/>
    <s v="CORRESPONDENCIA"/>
    <s v="DERECHO DE PETICION-DE INTERES GENERAL"/>
    <s v="RESUELTO"/>
    <n v="14135551"/>
    <s v="TORRES CARTAGENA CARLOS ALBERTO"/>
    <s v="2022-007307"/>
    <d v="2022-02-09T00:00:00"/>
    <s v="VERDE"/>
    <d v="2022-03-15T00:00:00"/>
    <s v="GOBIERNO ESPACIO PUBLICO"/>
    <m/>
    <s v="NO REGISTRA"/>
  </r>
  <r>
    <s v="2022-006313"/>
    <d v="2022-02-02T00:00:00"/>
    <x v="8"/>
    <s v="CORRESPONDENCIA"/>
    <s v="DERECHO DE PETICION-DE INTERES PARTICULAR"/>
    <s v="RESUELTO"/>
    <n v="38252064"/>
    <s v="MARTHA YANETH SABOGAL RIVERA"/>
    <s v="2022-009531"/>
    <d v="2022-02-16T00:00:00"/>
    <s v="VERDE"/>
    <d v="2022-03-16T00:00:00"/>
    <s v="GOBIERNO ESPACIO PUBLICO"/>
    <m/>
    <s v="NO REGISTRA"/>
  </r>
  <r>
    <s v="2022-006750"/>
    <d v="2022-02-03T00:00:00"/>
    <x v="8"/>
    <s v="REGISTRO EN LINEA"/>
    <s v="DERECHO DE PETICION-DE INTERES GENERAL"/>
    <s v="RESUELTO"/>
    <n v="52082808"/>
    <s v="DIANA MAGALLY KANDIA TRONCOSO"/>
    <s v="2022-007873"/>
    <d v="2022-02-10T00:00:00"/>
    <s v="VERDE"/>
    <d v="2022-03-17T00:00:00"/>
    <s v="SECRETARIA GENERAL ATENCION AL CIUDADANO"/>
    <m/>
    <s v="NO REGISTRA"/>
  </r>
  <r>
    <s v="2022-007468"/>
    <d v="2022-02-07T00:00:00"/>
    <x v="8"/>
    <s v="CORRESPONDENCIA"/>
    <s v="DERECHO DE PETICION-DE INTERES PARTICULAR"/>
    <s v="RESUELTO"/>
    <n v="93404230"/>
    <s v="YESID GRANADOS MAHECHA"/>
    <s v="2022-008800"/>
    <d v="2022-02-15T00:00:00"/>
    <s v="VERDE"/>
    <d v="2022-03-22T00:00:00"/>
    <s v="GOBIERNO ESPACIO PUBLICO"/>
    <m/>
    <s v="NO REGISTRA"/>
  </r>
  <r>
    <s v="2022-007477"/>
    <d v="2022-02-07T00:00:00"/>
    <x v="8"/>
    <s v="CORRESPONDENCIA"/>
    <s v="DERECHO DE PETICION-DE INTERES PARTICULAR"/>
    <s v="RESUELTO"/>
    <n v="80135977"/>
    <s v="ALEJANDRO PERDOMO HARKER"/>
    <s v="2022-008804"/>
    <d v="2022-02-15T00:00:00"/>
    <s v="VERDE"/>
    <d v="2022-03-22T00:00:00"/>
    <s v="GOBIERNO ESPACIO PUBLICO"/>
    <m/>
    <s v="NO REGISTRA"/>
  </r>
  <r>
    <s v="2022-007786"/>
    <d v="2022-02-08T00:00:00"/>
    <x v="8"/>
    <s v="CORREO ELECTRONICO"/>
    <s v="DERECHO DE PETICION-SOLICITUD DE INF. ENTRE ENTIDADES"/>
    <s v="EN TRAMITE"/>
    <n v="860042945"/>
    <s v="CISA-CENTRAL-DE-INVERSIONES"/>
    <m/>
    <m/>
    <s v="ROJA"/>
    <d v="2022-02-22T00:00:00"/>
    <s v="SECRETARIA GENERAL ATENCION AL CIUDADANO"/>
    <m/>
    <s v="NO REGISTRA"/>
  </r>
  <r>
    <s v="2022-008156"/>
    <d v="2022-02-09T00:00:00"/>
    <x v="8"/>
    <s v="CORRESPONDENCIA"/>
    <s v="DERECHO DE PETICION-DE INTERES PARTICULAR"/>
    <s v="RESUELTO"/>
    <n v="14204755"/>
    <s v="JOSE YESID DEVIA TAFUR"/>
    <s v="2022-011686"/>
    <d v="2022-02-23T00:00:00"/>
    <s v="VERDE"/>
    <d v="2022-03-24T00:00:00"/>
    <s v="GOBIERNO ESPACIO PUBLICO"/>
    <m/>
    <s v="NO REGISTRA"/>
  </r>
  <r>
    <s v="2022-008168"/>
    <d v="2022-02-09T00:00:00"/>
    <x v="8"/>
    <s v="CORRESPONDENCIA"/>
    <s v="DERECHO DE PETICION-SOLICITUD DE INFOR."/>
    <s v="RESUELTO"/>
    <n v="93388674"/>
    <s v="CAPERA RIOS EFRE KENNEDY"/>
    <s v="2022-015550"/>
    <d v="2022-03-10T00:00:00"/>
    <s v="ROJA"/>
    <d v="2022-02-23T00:00:00"/>
    <s v="GOBIERNO ESPACIO PUBLICO"/>
    <m/>
    <s v="NO REGISTRA"/>
  </r>
  <r>
    <s v="2022-008169"/>
    <d v="2022-02-09T00:00:00"/>
    <x v="8"/>
    <s v="CORRESPONDENCIA"/>
    <s v="DERECHO DE PETICION-SOLICITUD DE COPIAS"/>
    <s v="RESUELTO"/>
    <n v="93388674"/>
    <s v="CAPERA RIOS EFRE KENNEDY"/>
    <s v="2022-015440"/>
    <d v="2022-03-09T00:00:00"/>
    <s v="NARANJA"/>
    <d v="2022-03-09T00:00:00"/>
    <s v="GOBIERNO ESPACIO PUBLICO"/>
    <m/>
    <s v="NO REGISTRA"/>
  </r>
  <r>
    <s v="2022-008172"/>
    <d v="2022-02-09T00:00:00"/>
    <x v="8"/>
    <s v="CORRESPONDENCIA"/>
    <s v="DERECHO DE PETICION-SOLICITUD DE INFOR."/>
    <s v="PENDIENTE FINALIZAR"/>
    <n v="93388674"/>
    <s v="CAPERA RIOS EFRE KENNEDY"/>
    <s v="2022-016659"/>
    <d v="2022-03-15T00:00:00"/>
    <s v="ROJA"/>
    <d v="2022-02-23T00:00:00"/>
    <s v="GOBIERNO ESPACIO PUBLICO"/>
    <m/>
    <s v="NO REGISTRA"/>
  </r>
  <r>
    <s v="2022-008355"/>
    <d v="2022-02-10T00:00:00"/>
    <x v="8"/>
    <s v="CORREO ELECTRONICO"/>
    <s v="DERECHO DE PETICION-SOLICITUD DE INFOR."/>
    <s v="EN TRAMITE"/>
    <n v="800142383"/>
    <s v="FIDUCIARIA BOGOTA S.A"/>
    <m/>
    <m/>
    <s v="ROJA"/>
    <d v="2022-02-24T00:00:00"/>
    <s v="SECRETARIA GENERAL ATENCION AL CIUDADANO"/>
    <m/>
    <s v="NO REGISTRA"/>
  </r>
  <r>
    <s v="2022-008552"/>
    <d v="2022-02-10T00:00:00"/>
    <x v="8"/>
    <s v="REGISTRO EN LINEA"/>
    <s v="DERECHO DE PETICION-SOLICITUD DE INFOR."/>
    <s v="EN TRAMITE"/>
    <n v="93374243"/>
    <s v="SUAREZ SARMIENTO JOSE ANIBAL SUAREZ SARMIENTO"/>
    <m/>
    <m/>
    <s v="ROJA"/>
    <d v="2022-02-24T00:00:00"/>
    <s v="SECRETARIA GENERAL ATENCION AL CIUDADANO"/>
    <m/>
    <s v="NO REGISTRA"/>
  </r>
  <r>
    <s v="2022-008633"/>
    <d v="2022-02-11T00:00:00"/>
    <x v="8"/>
    <s v="CORRESPONDENCIA"/>
    <s v="DERECHO DE PETICION-SOLICITUD DE COPIAS"/>
    <s v="RESUELTO"/>
    <n v="6002636"/>
    <s v="ENCISO * HERNANDO"/>
    <s v="2022-012369"/>
    <d v="2022-02-25T00:00:00"/>
    <s v="VERDE"/>
    <d v="2022-03-11T00:00:00"/>
    <s v="GOBIERNO ESPACIO PUBLICO"/>
    <m/>
    <s v="NO REGISTRA"/>
  </r>
  <r>
    <s v="2022-008661"/>
    <d v="2022-02-11T00:00:00"/>
    <x v="8"/>
    <s v="CORRESPONDENCIA"/>
    <s v="DERECHO DE PETICION-SOLICITUD DE COPIAS"/>
    <s v="RESUELTO"/>
    <n v="93360103"/>
    <s v="LUIS ALBERTO TORRES CRUZ"/>
    <s v="2022-008963"/>
    <d v="2022-02-15T00:00:00"/>
    <s v="VERDE"/>
    <d v="2022-03-11T00:00:00"/>
    <s v="GOBIERNO ESPACIO PUBLICO"/>
    <m/>
    <s v="NO REGISTRA"/>
  </r>
  <r>
    <s v="2022-008969"/>
    <d v="2022-02-13T00:00:00"/>
    <x v="8"/>
    <s v="REGISTRO EN LINEA"/>
    <s v="DERECHO DE PETICION-RECLAMOS"/>
    <s v="EN TRAMITE"/>
    <n v="19135661"/>
    <s v="LOPEZ CACERES ALVARO"/>
    <n v="17176"/>
    <d v="2022-03-14T00:00:00"/>
    <s v="ROJA"/>
    <d v="2022-03-07T00:00:00"/>
    <s v="SECRETARIA GENERAL ATENCION AL CIUDADANO"/>
    <m/>
    <s v="NO REGISTRA"/>
  </r>
  <r>
    <s v="2022-009495"/>
    <d v="2022-02-15T00:00:00"/>
    <x v="8"/>
    <s v="CORRESPONDENCIA"/>
    <s v="DERECHO DE PETICION-RECLAMOS"/>
    <s v="RESUELTO"/>
    <n v="0"/>
    <s v="INDETERMINADO"/>
    <s v="2022-014269"/>
    <d v="2022-03-04T00:00:00"/>
    <s v="VERDE"/>
    <d v="2022-03-08T00:00:00"/>
    <s v="GOBIERNO ESPACIO PUBLICO"/>
    <m/>
    <s v="NO REGISTRA"/>
  </r>
  <r>
    <s v="2022-009507"/>
    <d v="2022-02-15T00:00:00"/>
    <x v="8"/>
    <s v="CORRESPONDENCIA"/>
    <s v="DERECHO DE PETICION-SOLICITUD DE INFOR."/>
    <s v="RESUELTO"/>
    <n v="5823280"/>
    <s v="CARLOS ANDRES ALARCON CARRENO"/>
    <s v="2022-015598"/>
    <d v="2022-03-10T00:00:00"/>
    <s v="ROJA"/>
    <d v="2022-03-01T00:00:00"/>
    <s v="GOBIERNO ESPACIO PUBLICO"/>
    <m/>
    <s v="NO REGISTRA"/>
  </r>
  <r>
    <s v="2022-009718"/>
    <d v="2022-02-15T00:00:00"/>
    <x v="8"/>
    <s v="CORREO ELECTRONICO"/>
    <s v="DERECHO DE PETICION-SOLICITUD DE INF. ENTRE ENTIDADES"/>
    <s v="EN TRAMITE"/>
    <n v="800176089"/>
    <s v="SUPERINTENDENCIA DE IN DUSTRIA Y COMERCIO"/>
    <m/>
    <m/>
    <s v="ROJA"/>
    <d v="2022-03-01T00:00:00"/>
    <s v="SECRETARIA GENERAL ATENCION AL CIUDADANO"/>
    <m/>
    <s v="NO REGISTRA"/>
  </r>
  <r>
    <s v="2022-009743"/>
    <d v="2022-02-15T00:00:00"/>
    <x v="8"/>
    <s v="CORRESPONDENCIA"/>
    <s v="DERECHO DE PETICION-SOLICITUD DE INF. ENTRE ENTIDADES"/>
    <s v="RESUELTO"/>
    <n v="5870000"/>
    <s v="SUPERINTENDENCIA INDUSTRIA Y COMERCIO"/>
    <s v="2022-012647"/>
    <d v="2022-02-28T00:00:00"/>
    <s v="NARANJA"/>
    <d v="2022-03-01T00:00:00"/>
    <s v="GOBIERNO ESPACIO PUBLICO"/>
    <m/>
    <s v="NO REGISTRA"/>
  </r>
  <r>
    <s v="2022-009747"/>
    <d v="2022-02-15T00:00:00"/>
    <x v="8"/>
    <s v="CORREO ELECTRONICO"/>
    <s v="DERECHO DE PETICION-DE INTERES GENERAL"/>
    <s v="RESUELTO"/>
    <n v="0"/>
    <s v="JosÃ© Mauricio Palacios BucurÃº"/>
    <s v="2022-014291"/>
    <d v="2022-03-04T00:00:00"/>
    <s v="VERDE"/>
    <d v="2022-03-30T00:00:00"/>
    <s v="SECRETARIA GENERAL ATENCION AL CIUDADANO"/>
    <m/>
    <s v="NO REGISTRA"/>
  </r>
  <r>
    <s v="2022-009754"/>
    <d v="2022-02-15T00:00:00"/>
    <x v="8"/>
    <s v="CORRESPONDENCIA"/>
    <s v="DERECHO DE PETICION-SOLICITUD DE INFOR."/>
    <s v="RESUELTO"/>
    <n v="93396996"/>
    <s v="VS COMUNICACIONES"/>
    <s v="2022-014920"/>
    <d v="2022-03-08T00:00:00"/>
    <s v="ROJA"/>
    <d v="2022-03-01T00:00:00"/>
    <s v="GOBIERNO ESPACIO PUBLICO"/>
    <m/>
    <s v="NO REGISTRA"/>
  </r>
  <r>
    <s v="2022-010277"/>
    <d v="2022-02-17T00:00:00"/>
    <x v="8"/>
    <s v="CORRESPONDENCIA"/>
    <s v="DERECHO DE PETICION-SOLICITUD DE COPIAS"/>
    <s v="EN TRAMITE"/>
    <n v="800022322"/>
    <s v="JUNTA-DE-ADMINISTRACION-CENTRO-C"/>
    <m/>
    <m/>
    <s v="NARANJA"/>
    <d v="2022-03-17T00:00:00"/>
    <s v="SECRETARIA GENERAL ATENCION AL CIUDADANO"/>
    <m/>
    <s v="NO REGISTRA"/>
  </r>
  <r>
    <s v="2022-010287"/>
    <d v="2022-02-17T00:00:00"/>
    <x v="8"/>
    <s v="CORRESPONDENCIA"/>
    <s v="DERECHO DE PETICION-SOLICITUD DE COPIAS"/>
    <s v="RESUELTO"/>
    <n v="49766458"/>
    <s v="ALEXANDRA ACOSTA"/>
    <s v="2022-011094"/>
    <d v="2022-02-22T00:00:00"/>
    <s v="VERDE"/>
    <d v="2022-03-17T00:00:00"/>
    <s v="GOBIERNO ESPACIO PUBLICO"/>
    <m/>
    <s v="NO REGISTRA"/>
  </r>
  <r>
    <s v="2022-010788"/>
    <d v="2022-02-18T00:00:00"/>
    <x v="8"/>
    <s v="CORREO ELECTRONICO"/>
    <s v="DERECHO DE PETICION-SOLICITUD DE COPIAS"/>
    <s v="RESUELTO"/>
    <n v="0"/>
    <s v="YENNY MILENA LEMUS JIMENEZ"/>
    <s v="2022-012612"/>
    <d v="2022-02-28T00:00:00"/>
    <s v="VERDE"/>
    <d v="2022-03-18T00:00:00"/>
    <s v="SECRETARIA GENERAL ATENCION AL CIUDADANO"/>
    <m/>
    <s v="NO REGISTRA"/>
  </r>
  <r>
    <s v="2022-010972"/>
    <d v="2022-02-21T00:00:00"/>
    <x v="8"/>
    <s v="CORRESPONDENCIA"/>
    <s v="DERECHO DE PETICION-SOLICITUD DE COPIAS"/>
    <s v="RESUELTO"/>
    <n v="4271653"/>
    <s v="PARRA GARCIA CLIMACO"/>
    <s v="2022-012358"/>
    <d v="2022-02-25T00:00:00"/>
    <s v="VERDE"/>
    <d v="2022-03-22T00:00:00"/>
    <s v="GOBIERNO ESPACIO PUBLICO"/>
    <m/>
    <s v="NO REGISTRA"/>
  </r>
  <r>
    <s v="2022-010995"/>
    <d v="2022-02-21T00:00:00"/>
    <x v="8"/>
    <s v="CORRESPONDENCIA"/>
    <s v="DERECHO DE PETICION-DE INTERES PARTICULAR"/>
    <s v="RESUELTO"/>
    <n v="51986471"/>
    <s v="CONSUELO RODRIGUEZ"/>
    <s v="2022-013384"/>
    <d v="2022-03-02T00:00:00"/>
    <s v="VERDE"/>
    <d v="2022-04-05T00:00:00"/>
    <s v="GOBIERNO ESPACIO PUBLICO"/>
    <m/>
    <s v="NO REGISTRA"/>
  </r>
  <r>
    <s v="2022-011001"/>
    <d v="2022-02-21T00:00:00"/>
    <x v="8"/>
    <s v="CORRESPONDENCIA"/>
    <s v="DERECHO DE PETICION-SOLICITUD DE INFOR."/>
    <s v="RESUELTO"/>
    <n v="41388369"/>
    <s v="GLORIA LILY MEDINA RODRIGUEZ"/>
    <s v="2022-014325"/>
    <d v="2022-03-04T00:00:00"/>
    <s v="AMARILLO"/>
    <d v="2022-03-07T00:00:00"/>
    <s v="GOBIERNO ESPACIO PUBLICO"/>
    <m/>
    <s v="NO REGISTRA"/>
  </r>
  <r>
    <s v="2022-011164"/>
    <d v="2022-02-21T00:00:00"/>
    <x v="8"/>
    <s v="CORRESPONDENCIA"/>
    <s v="DERECHO DE PETICION-DE INTERES GENERAL"/>
    <s v="RESUELTO"/>
    <n v="0"/>
    <s v="HABITANTES COMUNA 2"/>
    <s v="2022-016547"/>
    <d v="2022-03-15T00:00:00"/>
    <s v="AMARILLO"/>
    <d v="2022-04-05T00:00:00"/>
    <s v="GOBIERNO ESPACIO PUBLICO"/>
    <m/>
    <s v="NO REGISTRA"/>
  </r>
  <r>
    <s v="2022-011566"/>
    <d v="2022-02-22T00:00:00"/>
    <x v="8"/>
    <s v="CORREO ELECTRONICO"/>
    <s v="DERECHO DE PETICION-SOLICITUD DE INF. ENTRE ENTIDADES"/>
    <s v="RESUELTO"/>
    <n v="9000721857"/>
    <s v="CONSEJO NACIONAL ELECTORAL"/>
    <s v="2022-012332"/>
    <d v="2022-02-25T00:00:00"/>
    <s v="VERDE"/>
    <d v="2022-03-08T00:00:00"/>
    <s v="SECRETARIA GENERAL ATENCION AL CIUDADANO"/>
    <m/>
    <s v="NO REGISTRA"/>
  </r>
  <r>
    <s v="2022-011624"/>
    <d v="2022-02-22T00:00:00"/>
    <x v="8"/>
    <s v="CORRESPONDENCIA"/>
    <s v="DERECHO DE PETICION-DE INTERES PARTICULAR"/>
    <s v="RADICADO"/>
    <n v="5899343"/>
    <s v="DISTRIFRUTAS DON LEO Y FAMILIA"/>
    <s v="2022-013964"/>
    <d v="2022-03-03T00:00:00"/>
    <s v="AMARILLO"/>
    <d v="2022-04-06T00:00:00"/>
    <s v="SECRETARIA GENERAL ATENCION AL CIUDADANO"/>
    <m/>
    <s v="NO REGISTRA"/>
  </r>
  <r>
    <s v="2022-011818"/>
    <d v="2022-02-23T00:00:00"/>
    <x v="8"/>
    <s v="CORREO ELECTRONICO"/>
    <s v="DERECHO DE PETICION-SOLICITUD DE INFOR."/>
    <s v="EN TRAMITE"/>
    <n v="800021811"/>
    <s v="SAYCO AND ACINPRO"/>
    <m/>
    <m/>
    <s v="ROJA"/>
    <d v="2022-03-09T00:00:00"/>
    <s v="SECRETARIA GENERAL ATENCION AL CIUDADANO"/>
    <m/>
    <s v="NO REGISTRA"/>
  </r>
  <r>
    <s v="2022-011931"/>
    <d v="2022-02-23T00:00:00"/>
    <x v="8"/>
    <s v="CORRESPONDENCIA"/>
    <s v="DERECHO DE PETICION-DE INTERES GENERAL"/>
    <s v="RADICADO"/>
    <n v="1110478095"/>
    <s v="VICTOR HUGO LUGO OCHOA"/>
    <m/>
    <m/>
    <s v="VERDE"/>
    <d v="2022-04-07T00:00:00"/>
    <s v="GOBIERNO ESPACIO PUBLICO"/>
    <m/>
    <s v="NO REGISTRA"/>
  </r>
  <r>
    <s v="2022-011955"/>
    <d v="2022-02-23T00:00:00"/>
    <x v="8"/>
    <s v="CORRESPONDENCIA"/>
    <s v="DERECHO DE PETICION-SOLICITUD DE INF. ENTRE ENTIDADES"/>
    <s v="RESUELTO"/>
    <n v="9000721857"/>
    <s v="CONSEJO NACIONAL ELECTORAL"/>
    <n v="12332"/>
    <d v="2022-02-25T00:00:00"/>
    <s v="VERDE"/>
    <d v="2022-03-09T00:00:00"/>
    <s v="GOBIERNO ESPACIO PUBLICO"/>
    <m/>
    <s v="NO REGISTRA"/>
  </r>
  <r>
    <s v="2022-011956"/>
    <d v="2022-02-23T00:00:00"/>
    <x v="8"/>
    <s v="CORRESPONDENCIA"/>
    <s v="DERECHO DE PETICION-DE INTERES GENERAL"/>
    <s v="RADICADO"/>
    <n v="7489980"/>
    <s v="EDUARDOSILVA BUSTOS"/>
    <m/>
    <m/>
    <s v="VERDE"/>
    <d v="2022-04-07T00:00:00"/>
    <s v="GOBIERNO ESPACIO PUBLICO"/>
    <m/>
    <s v="NO REGISTRA"/>
  </r>
  <r>
    <s v="2022-012067"/>
    <d v="2022-02-23T00:00:00"/>
    <x v="8"/>
    <s v="BUZON DE SUGERENCIAS"/>
    <s v="DERECHO DE PETICION-SOLICITUD DE INF. ENTRE ENTIDADES"/>
    <s v="EN TRAMITE"/>
    <n v="899999003"/>
    <s v="MINISTERIO DE DEFENSA NACIONAL"/>
    <m/>
    <m/>
    <s v="ROJA"/>
    <d v="2022-03-09T00:00:00"/>
    <s v="MOVILIDAD DIRECCION DE TRAMITES Y SERVICIOS"/>
    <m/>
    <s v="NO REGISTRA"/>
  </r>
  <r>
    <s v="2022-012111"/>
    <d v="2022-02-23T00:00:00"/>
    <x v="8"/>
    <s v="CORREO ELECTRONICO"/>
    <s v="DERECHO DE PETICION-DE INTERES GENERAL"/>
    <s v="RESUELTO"/>
    <n v="93364883"/>
    <s v="DAZA BALLESTEROS FAUSTO MARCELO"/>
    <s v="2022-014297"/>
    <d v="2022-03-04T00:00:00"/>
    <s v="VERDE"/>
    <d v="2022-04-07T00:00:00"/>
    <s v="SECRETARIA GENERAL ATENCION AL CIUDADANO"/>
    <m/>
    <s v="NO REGISTRA"/>
  </r>
  <r>
    <s v="2022-014189"/>
    <d v="2022-03-03T00:00:00"/>
    <x v="8"/>
    <s v="CORREO ELECTRONICO"/>
    <s v="DERECHO DE PETICION-DE INTERES GENERAL"/>
    <s v="RADICADO"/>
    <n v="41662874"/>
    <s v="AYLE MARTINEZ"/>
    <m/>
    <m/>
    <s v="VERDE"/>
    <d v="2022-04-19T00:00:00"/>
    <s v="SECRETARIA GENERAL ATENCION AL CIUDADANO"/>
    <m/>
    <s v="NO REGISTRA"/>
  </r>
  <r>
    <s v="2022-014456"/>
    <d v="2022-03-04T00:00:00"/>
    <x v="8"/>
    <s v="CORRESPONDENCIA"/>
    <s v="DERECHO DE PETICION-DE INTERES GENERAL"/>
    <s v="RADICADO"/>
    <n v="41662874"/>
    <s v="AYLE MARTINEZ"/>
    <m/>
    <m/>
    <s v="VERDE"/>
    <d v="2022-04-20T00:00:00"/>
    <s v="GOBIERNO ESPACIO PUBLICO"/>
    <m/>
    <s v="NO REGISTRA"/>
  </r>
  <r>
    <s v="2022-014772"/>
    <d v="2022-03-07T00:00:00"/>
    <x v="8"/>
    <s v="CORRESPONDENCIA"/>
    <s v="DERECHO DE PETICION-DE INTERES PARTICULAR"/>
    <s v="RADICADO"/>
    <n v="93380359"/>
    <s v="SANCHEZ YARA LUIS-FERNANDO"/>
    <m/>
    <m/>
    <s v="VERDE"/>
    <d v="2022-04-21T00:00:00"/>
    <s v="GOBIERNO ESPACIO PUBLICO"/>
    <m/>
    <s v="NO REGISTRA"/>
  </r>
  <r>
    <s v="2022-015013"/>
    <d v="2022-03-07T00:00:00"/>
    <x v="8"/>
    <s v="CORRESPONDENCIA"/>
    <s v="DERECHO DE PETICION-DE INTERES GENERAL"/>
    <s v="RADICADO"/>
    <n v="809000836"/>
    <s v="UNIDAD RENAL DEL TOLIMA S.A.S"/>
    <m/>
    <m/>
    <s v="VERDE"/>
    <d v="2022-04-21T00:00:00"/>
    <s v="GOBIERNO ESPACIO PUBLICO"/>
    <m/>
    <s v="NO REGISTRA"/>
  </r>
  <r>
    <s v="2022-016232"/>
    <d v="2022-03-10T00:00:00"/>
    <x v="8"/>
    <s v="CORREO ELECTRONICO"/>
    <s v="DERECHO DE PETICION-DE INTERES PARTICULAR"/>
    <s v="EN TRAMITE"/>
    <n v="65762256"/>
    <s v="YAMILE IZQUIERDO OSPINA"/>
    <m/>
    <m/>
    <s v="VERDE"/>
    <d v="2022-04-26T00:00:00"/>
    <s v="SECRETARIA GENERAL ATENCION AL CIUDADANO"/>
    <m/>
    <s v="NO REGISTRA"/>
  </r>
  <r>
    <s v="2022-016371"/>
    <d v="2022-03-11T00:00:00"/>
    <x v="8"/>
    <s v="CORRESPONDENCIA"/>
    <s v="DERECHO DE PETICION-SOLICITUD DE COPIAS"/>
    <s v="RADICADO"/>
    <n v="11317960"/>
    <s v="ARAGON CEBALLOS LIBARDO"/>
    <m/>
    <m/>
    <s v="VERDE"/>
    <d v="2022-04-11T00:00:00"/>
    <s v="GOBIERNO ESPACIO PUBLICO"/>
    <m/>
    <s v="NO REGISTRA"/>
  </r>
  <r>
    <s v="2022-016374"/>
    <d v="2022-03-11T00:00:00"/>
    <x v="8"/>
    <s v="CORRESPONDENCIA"/>
    <s v="DERECHO DE PETICION-SOLICITUD DE COPIAS"/>
    <s v="PENDIENTE FINALIZAR"/>
    <n v="14235089"/>
    <s v="YEPES CIFUENTES REINALDO"/>
    <s v="2022-016645"/>
    <d v="2022-03-15T00:00:00"/>
    <s v="VERDE"/>
    <d v="2022-04-11T00:00:00"/>
    <s v="GOBIERNO ESPACIO PUBLICO"/>
    <m/>
    <s v="NO REGISTRA"/>
  </r>
  <r>
    <s v="2022-016460"/>
    <d v="2022-03-11T00:00:00"/>
    <x v="8"/>
    <s v="REGISTRO EN LINEA"/>
    <s v="DERECHO DE PETICION-DE INTERES PARTICULAR"/>
    <s v="EN TRAMITE"/>
    <n v="79052431"/>
    <s v="LOPEZ GUTIERREZ ALEXIS"/>
    <m/>
    <m/>
    <s v="VERDE"/>
    <d v="2022-04-27T00:00:00"/>
    <s v="SECRETARIA GENERAL ATENCION AL CIUDADANO"/>
    <m/>
    <s v="NO REGISTRA"/>
  </r>
  <r>
    <s v="2022-016498"/>
    <d v="2022-03-11T00:00:00"/>
    <x v="8"/>
    <s v="CORRESPONDENCIA"/>
    <s v="DERECHO DE PETICION-DE INTERES PARTICULAR"/>
    <s v="RADICADO"/>
    <n v="17061649"/>
    <s v="GONZALEZ HOYOS JAIRO-ANTONIO"/>
    <m/>
    <m/>
    <s v="VERDE"/>
    <d v="2022-04-27T00:00:00"/>
    <s v="GOBIERNO ESPACIO PUBLICO"/>
    <m/>
    <s v="NO REGISTRA"/>
  </r>
  <r>
    <s v="2022-016719"/>
    <d v="2022-03-14T00:00:00"/>
    <x v="8"/>
    <s v="CORRESPONDENCIA"/>
    <s v="DERECHO DE PETICION-SOLICITUD DE COPIAS"/>
    <s v="RADICADO"/>
    <n v="93360061"/>
    <s v="LEONIDAS ARENAS MADRIGAL"/>
    <m/>
    <m/>
    <s v="VERDE"/>
    <d v="2022-04-12T00:00:00"/>
    <s v="GOBIERNO ESPACIO PUBLICO"/>
    <m/>
    <s v="NO REGISTRA"/>
  </r>
  <r>
    <s v="2022-016814"/>
    <d v="2022-03-14T00:00:00"/>
    <x v="8"/>
    <s v="CORRESPONDENCIA"/>
    <s v="DERECHO DE PETICION-SOLICITUD DE COPIAS"/>
    <s v="EN TRAMITE"/>
    <n v="0"/>
    <s v="titularizadora colombiana"/>
    <m/>
    <m/>
    <s v="VERDE"/>
    <d v="2022-04-12T00:00:00"/>
    <s v="SECRETARIA GENERAL ATENCION AL CIUDADANO"/>
    <m/>
    <s v="NO REGISTRA"/>
  </r>
  <r>
    <s v="2022-016998"/>
    <d v="2022-03-14T00:00:00"/>
    <x v="8"/>
    <s v="CORRESPONDENCIA"/>
    <s v="DERECHO DE PETICION-SOLICITUD DE COPIAS"/>
    <s v="RADICADO"/>
    <n v="5994155"/>
    <s v="SANCHEZ GARCIA JAVIER"/>
    <m/>
    <m/>
    <s v="VERDE"/>
    <d v="2022-04-12T00:00:00"/>
    <s v="GOBIERNO ESPACIO PUBLICO"/>
    <m/>
    <s v="NO REGISTRA"/>
  </r>
  <r>
    <s v="2022-017171"/>
    <d v="2022-03-15T00:00:00"/>
    <x v="8"/>
    <s v="CORRESPONDENCIA"/>
    <s v="DERECHO DE PETICION-DE INTERES GENERAL"/>
    <s v="RADICADO"/>
    <n v="0"/>
    <s v="MILLER BERNAL MORA"/>
    <m/>
    <m/>
    <s v="VERDE"/>
    <d v="2022-04-29T00:00:00"/>
    <s v="GOBIERNO ESPACIO PUBLICO"/>
    <m/>
    <s v="NO REGISTRA"/>
  </r>
  <r>
    <s v="2022-017208"/>
    <d v="2022-03-15T00:00:00"/>
    <x v="8"/>
    <s v="CORRESPONDENCIA"/>
    <s v="DERECHO DE PETICION-DE INTERES PARTICULAR"/>
    <s v="RADICADO"/>
    <n v="17061649"/>
    <s v="GONZALEZ HOYOS JAIRO-ANTONIO"/>
    <m/>
    <m/>
    <s v="VERDE"/>
    <d v="2022-04-29T00:00:00"/>
    <s v="GOBIERNO ESPACIO PUBLICO"/>
    <m/>
    <s v="NO REGISTRA"/>
  </r>
  <r>
    <s v="2022-000003"/>
    <d v="2022-01-02T00:00:00"/>
    <x v="9"/>
    <s v="REGISTRO EN LINEA"/>
    <s v="DERECHO DE PETICION-SOLICITUD DE INFOR."/>
    <s v="PENDIENTE FINALIZAR"/>
    <n v="93373833"/>
    <s v="NOEL CUBIDES LEONEL"/>
    <s v="2022-002110"/>
    <d v="2022-01-17T00:00:00"/>
    <s v="NARANJA"/>
    <d v="2022-01-18T00:00:00"/>
    <s v="SECRETARIA GENERAL ATENCION AL CIUDADANO"/>
    <m/>
    <s v="NO REGISTRA"/>
  </r>
  <r>
    <s v="2022-000004"/>
    <d v="2022-01-02T00:00:00"/>
    <x v="9"/>
    <s v="REGISTRO EN LINEA"/>
    <s v="DERECHO DE PETICION-SOLICITUD DE INFOR."/>
    <s v="PENDIENTE FINALIZAR"/>
    <n v="93373833"/>
    <s v="NOEL CUBIDES LEONEL"/>
    <n v="25"/>
    <d v="2022-01-05T00:00:00"/>
    <s v="VERDE"/>
    <d v="2022-01-18T00:00:00"/>
    <s v="SECRETARIA GENERAL ATENCION AL CIUDADANO"/>
    <m/>
    <s v="NO REGISTRA"/>
  </r>
  <r>
    <s v="2022-000005"/>
    <d v="2022-01-02T00:00:00"/>
    <x v="9"/>
    <s v="REGISTRO EN LINEA"/>
    <s v="DERECHO DE PETICION-SOLICITUD DE INFOR."/>
    <s v="PENDIENTE FINALIZAR"/>
    <n v="93373833"/>
    <s v="NOEL CUBIDES LEONEL"/>
    <s v="2022-002112"/>
    <d v="2022-01-17T00:00:00"/>
    <s v="NARANJA"/>
    <d v="2022-01-18T00:00:00"/>
    <s v="SECRETARIA GENERAL ATENCION AL CIUDADANO"/>
    <m/>
    <s v="NO REGISTRA"/>
  </r>
  <r>
    <s v="2022-000006"/>
    <d v="2022-01-02T00:00:00"/>
    <x v="9"/>
    <s v="REGISTRO EN LINEA"/>
    <s v="DERECHO DE PETICION-SOLICITUD DE INFOR."/>
    <s v="PENDIENTE FINALIZAR"/>
    <n v="93373833"/>
    <s v="NOEL CUBIDES LEONEL"/>
    <s v="2022-002114"/>
    <d v="2022-01-17T00:00:00"/>
    <s v="NARANJA"/>
    <d v="2022-01-18T00:00:00"/>
    <s v="SECRETARIA GENERAL ATENCION AL CIUDADANO"/>
    <m/>
    <s v="NO REGISTRA"/>
  </r>
  <r>
    <s v="2022-000007"/>
    <d v="2022-01-02T00:00:00"/>
    <x v="9"/>
    <s v="REGISTRO EN LINEA"/>
    <s v="DERECHO DE PETICION-SOLICITUD DE INFOR."/>
    <s v="PENDIENTE FINALIZAR"/>
    <n v="93373833"/>
    <s v="NOEL CUBIDES LEONEL"/>
    <s v="2022-002117"/>
    <d v="2022-01-17T00:00:00"/>
    <s v="NARANJA"/>
    <d v="2022-01-18T00:00:00"/>
    <s v="SECRETARIA GENERAL ATENCION AL CIUDADANO"/>
    <m/>
    <s v="NO REGISTRA"/>
  </r>
  <r>
    <s v="2022-000008"/>
    <d v="2022-01-02T00:00:00"/>
    <x v="9"/>
    <s v="REGISTRO EN LINEA"/>
    <s v="DERECHO DE PETICION-SOLICITUD DE INFOR."/>
    <s v="PENDIENTE FINALIZAR"/>
    <n v="93373833"/>
    <s v="NOEL CUBIDES LEONEL"/>
    <s v="2022-002119"/>
    <d v="2022-01-17T00:00:00"/>
    <s v="NARANJA"/>
    <d v="2022-01-18T00:00:00"/>
    <s v="SECRETARIA GENERAL ATENCION AL CIUDADANO"/>
    <m/>
    <s v="NO REGISTRA"/>
  </r>
  <r>
    <s v="2022-001265"/>
    <d v="2022-01-11T00:00:00"/>
    <x v="9"/>
    <s v="REGISTRO EN LINEA"/>
    <s v="DERECHO DE PETICION-SOLICITUD DE INFOR."/>
    <s v="PENDIENTE FINALIZAR"/>
    <n v="3027530"/>
    <s v="DUARTE GUERRERO LUIS-ALFONSO"/>
    <s v="2022-002200"/>
    <d v="2022-01-17T00:00:00"/>
    <s v="VERDE"/>
    <d v="2022-01-25T00:00:00"/>
    <s v="SECRETARIA GENERAL ATENCION AL CIUDADANO"/>
    <m/>
    <s v="NO REGISTRA"/>
  </r>
  <r>
    <s v="2022-001689"/>
    <d v="2022-01-12T00:00:00"/>
    <x v="9"/>
    <s v="CORREO ELECTRONICO"/>
    <s v="DERECHO DE PETICION-SOLICITUD DE INFOR."/>
    <s v="PENDIENTE FINALIZAR"/>
    <n v="1110487725"/>
    <s v="LUIS GONZALO QUINTERO JAIMES"/>
    <s v="2022-001922"/>
    <d v="2022-01-17T00:00:00"/>
    <s v="VERDE"/>
    <d v="2022-01-26T00:00:00"/>
    <s v="SECRETARIA GENERAL ATENCION AL CIUDADANO"/>
    <m/>
    <s v="NO REGISTRA"/>
  </r>
  <r>
    <s v="2022-002081"/>
    <d v="2022-01-14T00:00:00"/>
    <x v="9"/>
    <s v="REGISTRO EN LINEA"/>
    <s v="DERECHO DE PETICION-SOLICITUD DE INFOR."/>
    <s v="PENDIENTE FINALIZAR"/>
    <n v="901354033"/>
    <s v="COMERCIALIZADORA AGROPECUARIA EL HACENDADO SAS"/>
    <s v="2022-002864"/>
    <d v="2022-01-19T00:00:00"/>
    <s v="VERDE"/>
    <d v="2022-01-28T00:00:00"/>
    <s v="SECRETARIA GENERAL ATENCION AL CIUDADANO"/>
    <m/>
    <s v="NO REGISTRA"/>
  </r>
  <r>
    <s v="2022-005945"/>
    <d v="2022-02-01T00:00:00"/>
    <x v="9"/>
    <s v="CORRESPONDENCIA"/>
    <s v="DERECHO DE PETICION-SOLICITUD DE INFOR."/>
    <s v="PENDIENTE FINALIZAR"/>
    <n v="38262952"/>
    <s v="PARRA HERRERA OLGA-BEATRIZ"/>
    <s v="2022-007313"/>
    <d v="2022-02-09T00:00:00"/>
    <s v="AMARILLO"/>
    <d v="2022-02-15T00:00:00"/>
    <s v="SECRETARIA GENERAL ATENCION AL CIUDADANO"/>
    <m/>
    <s v="NO REGISTRA"/>
  </r>
  <r>
    <s v="2022-006377"/>
    <d v="2022-02-02T00:00:00"/>
    <x v="9"/>
    <s v="CORREO ELECTRONICO"/>
    <s v="DERECHO DE PETICION-SOLICITUD DE INFOR."/>
    <s v="PENDIENTE FINALIZAR"/>
    <n v="17174656"/>
    <s v="SIERRA AVILA JOSE-ATANAEL"/>
    <s v="2022-006880"/>
    <d v="2022-02-08T00:00:00"/>
    <s v="VERDE"/>
    <d v="2022-02-16T00:00:00"/>
    <s v="SECRETARIA GENERAL ATENCION AL CIUDADANO"/>
    <m/>
    <s v="NO REGISTRA"/>
  </r>
  <r>
    <s v="2022-008375"/>
    <d v="2022-02-10T00:00:00"/>
    <x v="9"/>
    <s v="REGISTRO EN LINEA"/>
    <s v="DERECHO DE PETICION-DE INTERES GENERAL"/>
    <s v="PENDIENTE FINALIZAR"/>
    <n v="901217227"/>
    <s v="SOLUCIONES AMBIENTALES 4R SAS"/>
    <s v="2022-008336"/>
    <d v="2022-02-14T00:00:00"/>
    <s v="VERDE"/>
    <d v="2022-03-25T00:00:00"/>
    <s v="SECRETARIA GENERAL ATENCION AL CIUDADANO"/>
    <m/>
    <s v="NO REGISTRA"/>
  </r>
  <r>
    <s v="2022-010338"/>
    <d v="2022-02-17T00:00:00"/>
    <x v="9"/>
    <s v="REGISTRO EN LINEA"/>
    <s v="DERECHO DE PETICION-SOLICITUD DE INFOR."/>
    <s v="PENDIENTE FINALIZAR"/>
    <n v="65785431"/>
    <s v="ANA MARCELA PEREZ RODRIGUEZ"/>
    <n v="677"/>
    <d v="2022-02-19T00:00:00"/>
    <s v="VERDE"/>
    <d v="2022-03-03T00:00:00"/>
    <s v="SECRETARIA GENERAL ATENCION AL CIUDADANO"/>
    <m/>
    <s v="NO REGISTRA"/>
  </r>
  <r>
    <s v="2022-011015"/>
    <d v="2022-02-21T00:00:00"/>
    <x v="9"/>
    <s v="REGISTRO EN LINEA"/>
    <s v="DERECHO DE PETICION-MANIFESTACIONES"/>
    <s v="PENDIENTE FINALIZAR"/>
    <n v="14223321"/>
    <s v="OSCAR FERNANDO RENGIFO ARBELAEZ"/>
    <n v="711"/>
    <d v="2022-02-22T00:00:00"/>
    <s v="VERDE"/>
    <d v="2022-03-14T00:00:00"/>
    <s v="SECRETARIA GENERAL ATENCION AL CIUDADANO"/>
    <m/>
    <s v="NO REGISTRA"/>
  </r>
  <r>
    <s v="2022-015434"/>
    <d v="2022-03-08T00:00:00"/>
    <x v="9"/>
    <s v="CORREO ELECTRONICO"/>
    <s v="DERECHO DE PETICION-SOLICITUD DE INFOR."/>
    <s v="PENDIENTE FINALIZAR"/>
    <n v="0"/>
    <s v="CÃ©sar Augusto Cardozo Molina"/>
    <s v="2022-016902"/>
    <d v="2022-03-15T00:00:00"/>
    <s v="VERDE"/>
    <d v="2022-03-23T00:00:00"/>
    <s v="SECRETARIA GENERAL ATENCION AL CIUDADANO"/>
    <m/>
    <s v="NO REGISTRA"/>
  </r>
  <r>
    <s v="2022-017158"/>
    <d v="2022-03-15T00:00:00"/>
    <x v="9"/>
    <s v="REGISTRO EN LINEA"/>
    <s v="DERECHO DE PETICION-SOLICITUD DE INFOR."/>
    <s v="RADICADO"/>
    <n v="52209619"/>
    <s v="RODRIGUEZ URRESTY MARIA-MELBA"/>
    <m/>
    <m/>
    <s v="VERDE"/>
    <d v="2022-03-30T00:00:00"/>
    <s v="SECRETARIA GENERAL ATENCION AL CIUDADANO"/>
    <m/>
    <s v="NO REGISTRA"/>
  </r>
  <r>
    <s v="2022-017160"/>
    <d v="2022-03-15T00:00:00"/>
    <x v="9"/>
    <s v="REGISTRO EN LINEA"/>
    <s v="DERECHO DE PETICION-DE INTERES PARTICULAR"/>
    <s v="RADICADO"/>
    <n v="79398414"/>
    <s v="GILDARDO GIRALDO ARISTIZABAL"/>
    <m/>
    <m/>
    <s v="VERDE"/>
    <d v="2022-04-29T00:00:00"/>
    <s v="SECRETARIA GENERAL ATENCION AL CIUDADANO"/>
    <m/>
    <s v="NO REGISTRA"/>
  </r>
  <r>
    <s v="2022-017161"/>
    <d v="2022-03-15T00:00:00"/>
    <x v="9"/>
    <s v="REGISTRO EN LINEA"/>
    <s v="DERECHO DE PETICION-SOLICITUD DE INFOR."/>
    <s v="RADICADO"/>
    <n v="1109540117"/>
    <s v="JEAN PAUL JEAN PAUL"/>
    <m/>
    <m/>
    <s v="VERDE"/>
    <d v="2022-03-30T00:00:00"/>
    <s v="SECRETARIA GENERAL ATENCION AL CIUDADANO"/>
    <m/>
    <s v="NO REGISTRA"/>
  </r>
  <r>
    <s v="2022-017165"/>
    <d v="2022-03-15T00:00:00"/>
    <x v="9"/>
    <s v="REGISTRO EN LINEA"/>
    <s v="DERECHO DE PETICION-SOLICITUD DE INFOR."/>
    <s v="RADICADO"/>
    <n v="19341558"/>
    <s v="LUIS RICARDO LUIS RICARDO"/>
    <m/>
    <m/>
    <s v="VERDE"/>
    <d v="2022-03-30T00:00:00"/>
    <s v="SECRETARIA GENERAL ATENCION AL CIUDADANO"/>
    <m/>
    <s v="NO REGISTRA"/>
  </r>
  <r>
    <s v="2022-017173"/>
    <d v="2022-03-15T00:00:00"/>
    <x v="9"/>
    <s v="REGISTRO EN LINEA"/>
    <s v="DERECHO DE PETICION-SOLICITUD DE INFOR."/>
    <s v="RADICADO"/>
    <n v="39722606"/>
    <s v="GAONA MARTHA LUZ"/>
    <m/>
    <m/>
    <s v="VERDE"/>
    <d v="2022-03-30T00:00:00"/>
    <s v="SECRETARIA GENERAL ATENCION AL CIUDADANO"/>
    <m/>
    <s v="NO REGISTRA"/>
  </r>
  <r>
    <s v="2022-017177"/>
    <d v="2022-03-15T00:00:00"/>
    <x v="9"/>
    <s v="REGISTRO EN LINEA"/>
    <s v="DERECHO DE PETICION-SOLICITUD DE INFOR."/>
    <s v="RADICADO"/>
    <n v="10000627"/>
    <s v="JOSE RUBELIO ARIAS RODRIGUEZ"/>
    <m/>
    <m/>
    <s v="VERDE"/>
    <d v="2022-03-30T00:00:00"/>
    <s v="SECRETARIA GENERAL ATENCION AL CIUDADANO"/>
    <m/>
    <s v="NO REGISTRA"/>
  </r>
  <r>
    <s v="2022-017187"/>
    <d v="2022-03-15T00:00:00"/>
    <x v="9"/>
    <s v="REGISTRO EN LINEA"/>
    <s v="DERECHO DE PETICION-SOLICITUD DE INFOR."/>
    <s v="RADICADO"/>
    <n v="10008809"/>
    <s v="CARLOS ALBERTO SUAEZ MUNOZ"/>
    <m/>
    <m/>
    <s v="VERDE"/>
    <d v="2022-03-30T00:00:00"/>
    <s v="SECRETARIA GENERAL ATENCION AL CIUDADANO"/>
    <m/>
    <s v="NO REGISTRA"/>
  </r>
  <r>
    <s v="2022-017199"/>
    <d v="2022-03-15T00:00:00"/>
    <x v="9"/>
    <s v="REGISTRO EN LINEA"/>
    <s v="DERECHO DE PETICION-SOLICITUD DE INFOR."/>
    <s v="RADICADO"/>
    <n v="79398414"/>
    <s v="GILDARDO GIRALDO ARISTIZABAL"/>
    <m/>
    <m/>
    <s v="VERDE"/>
    <d v="2022-03-30T00:00:00"/>
    <s v="SECRETARIA GENERAL ATENCION AL CIUDADANO"/>
    <m/>
    <s v="NO REGISTRA"/>
  </r>
  <r>
    <s v="2022-017221"/>
    <d v="2022-03-15T00:00:00"/>
    <x v="9"/>
    <s v="REGISTRO EN LINEA"/>
    <s v="DERECHO DE PETICION-SOLICITUD DE INFOR."/>
    <s v="RADICADO"/>
    <n v="93397592"/>
    <s v="GUZMAN REYES WILLIAN"/>
    <m/>
    <m/>
    <s v="VERDE"/>
    <d v="2022-03-30T00:00:00"/>
    <s v="SECRETARIA GENERAL ATENCION AL CIUDADANO"/>
    <m/>
    <s v="NO REGISTRA"/>
  </r>
  <r>
    <s v="2022-017259"/>
    <d v="2022-03-15T00:00:00"/>
    <x v="9"/>
    <s v="REGISTRO EN LINEA"/>
    <s v="DERECHO DE PETICION-DE INTERES GENERAL"/>
    <s v="RADICADO"/>
    <n v="5829248"/>
    <s v="CARLOS FERNANDO GARZON RUIZ"/>
    <m/>
    <m/>
    <s v="VERDE"/>
    <d v="2022-04-29T00:00:00"/>
    <s v="SECRETARIA GENERAL ATENCION AL CIUDADANO"/>
    <m/>
    <s v="NO REGISTRA"/>
  </r>
  <r>
    <s v="2022-017266"/>
    <d v="2022-03-15T00:00:00"/>
    <x v="9"/>
    <s v="REGISTRO EN LINEA"/>
    <s v="DERECHO DE PETICION-MANIFESTACIONES"/>
    <s v="RADICADO"/>
    <n v="860014040"/>
    <s v="COOPERATIVA DE LOS PROFESIONALES COASMEDAS"/>
    <m/>
    <m/>
    <s v="VERDE"/>
    <d v="2022-04-06T00:00:00"/>
    <s v="SECRETARIA GENERAL ATENCION AL CIUDADANO"/>
    <m/>
    <s v="NO REGISTRA"/>
  </r>
  <r>
    <s v="2022-017283"/>
    <d v="2022-03-15T00:00:00"/>
    <x v="9"/>
    <s v="REGISTRO EN LINEA"/>
    <s v="DERECHO DE PETICION-SOLICITUD DE INFOR."/>
    <s v="RADICADO"/>
    <n v="93387254"/>
    <s v="HUBERTGARCIA PEREZ"/>
    <m/>
    <m/>
    <s v="VERDE"/>
    <d v="2022-03-30T00:00:00"/>
    <s v="SECRETARIA GENERAL ATENCION AL CIUDADANO"/>
    <m/>
    <s v="NO REGISTRA"/>
  </r>
  <r>
    <s v="2022-017333"/>
    <d v="2022-03-15T00:00:00"/>
    <x v="9"/>
    <s v="REGISTRO EN LINEA"/>
    <s v="DERECHO DE PETICION-DE INTERES GENERAL"/>
    <s v="RADICADO"/>
    <n v="38362848"/>
    <s v="MENDEZ ALVIS JANETH"/>
    <m/>
    <m/>
    <s v="VERDE"/>
    <d v="2022-04-29T00:00:00"/>
    <s v="SECRETARIA GENERAL ATENCION AL CIUDADANO"/>
    <m/>
    <s v="NO REGISTRA"/>
  </r>
  <r>
    <s v="2022-017339"/>
    <d v="2022-03-15T00:00:00"/>
    <x v="9"/>
    <s v="REGISTRO EN LINEA"/>
    <s v="DERECHO DE PETICION-SOLICITUD DE INFOR."/>
    <s v="RADICADO"/>
    <n v="5921021"/>
    <s v="LOZANO TOVAR DIOGENES"/>
    <m/>
    <m/>
    <s v="VERDE"/>
    <d v="2022-03-30T00:00:00"/>
    <s v="SECRETARIA GENERAL ATENCION AL CIUDADANO"/>
    <m/>
    <s v="NO REGISTRA"/>
  </r>
  <r>
    <s v="2022-017370"/>
    <d v="2022-03-15T00:00:00"/>
    <x v="9"/>
    <s v="REGISTRO EN LINEA"/>
    <s v="DERECHO DE PETICION-SOLICITUD DE INFOR."/>
    <s v="RADICADO"/>
    <n v="79054473"/>
    <s v="PARRA GUZMAN ALVARO-WILSON PARRA GUZMAN"/>
    <m/>
    <m/>
    <s v="VERDE"/>
    <d v="2022-03-30T00:00:00"/>
    <s v="SECRETARIA GENERAL ATENCION AL CIUDADANO"/>
    <m/>
    <s v="NO REGISTRA"/>
  </r>
  <r>
    <s v="2022-017377"/>
    <d v="2022-03-15T00:00:00"/>
    <x v="9"/>
    <s v="REGISTRO EN LINEA"/>
    <s v="DERECHO DE PETICION-SOLICITUD DE INFOR."/>
    <s v="RADICADO"/>
    <n v="1110577743"/>
    <s v="MARIA DEL CARMEN MARIA DEL CARMEN"/>
    <m/>
    <m/>
    <s v="VERDE"/>
    <d v="2022-03-30T00:00:00"/>
    <s v="SECRETARIA GENERAL ATENCION AL CIUDADANO"/>
    <m/>
    <s v="NO REGISTRA"/>
  </r>
  <r>
    <s v="2022-017390"/>
    <d v="2022-03-15T00:00:00"/>
    <x v="9"/>
    <s v="REGISTRO EN LINEA"/>
    <s v="DERECHO DE PETICION-SOLICITUD DE INFOR."/>
    <s v="RADICADO"/>
    <n v="1110575604"/>
    <s v="BRUNO ALEJANDRO BRUNO ALEJANDRO"/>
    <m/>
    <m/>
    <s v="VERDE"/>
    <d v="2022-03-30T00:00:00"/>
    <s v="SECRETARIA GENERAL ATENCION AL CIUDADANO"/>
    <m/>
    <s v="NO REGISTRA"/>
  </r>
  <r>
    <s v="2022-017400"/>
    <d v="2022-03-15T00:00:00"/>
    <x v="9"/>
    <s v="REGISTRO EN LINEA"/>
    <s v="DERECHO DE PETICION-SOLICITUD DE INFOR."/>
    <s v="RADICADO"/>
    <n v="1110569771"/>
    <s v="INGRITH TABORDA"/>
    <m/>
    <m/>
    <s v="VERDE"/>
    <d v="2022-03-30T00:00:00"/>
    <s v="SECRETARIA GENERAL ATENCION AL CIUDADANO"/>
    <m/>
    <s v="NO REGISTRA"/>
  </r>
  <r>
    <s v="2022-017416"/>
    <d v="2022-03-15T00:00:00"/>
    <x v="9"/>
    <s v="REGISTRO EN LINEA"/>
    <s v="DERECHO DE PETICION-SOLICITUD DE INFOR."/>
    <s v="RADICADO"/>
    <n v="93406088"/>
    <s v="ADER ALONSOSAAVEDRA PINZON"/>
    <m/>
    <m/>
    <s v="VERDE"/>
    <d v="2022-03-30T00:00:00"/>
    <s v="SECRETARIA GENERAL ATENCION AL CIUDADANO"/>
    <m/>
    <s v="NO REGISTRA"/>
  </r>
  <r>
    <s v="2022-017455"/>
    <d v="2022-03-15T00:00:00"/>
    <x v="9"/>
    <s v="REGISTRO EN LINEA"/>
    <s v="DERECHO DE PETICION-SOLICITUD DE INFOR."/>
    <s v="RADICADO"/>
    <n v="93386521"/>
    <s v="PARDO TRUJILLO JORGE WILLIAM LOPEZ CARLOS JULIO"/>
    <m/>
    <m/>
    <s v="VERDE"/>
    <d v="2022-03-30T00:00:00"/>
    <s v="SECRETARIA GENERAL ATENCION AL CIUDADANO"/>
    <m/>
    <s v="NO REGISTRA"/>
  </r>
  <r>
    <s v="2022-017464"/>
    <d v="2022-03-15T00:00:00"/>
    <x v="9"/>
    <s v="REGISTRO EN LINEA"/>
    <s v="DERECHO DE PETICION-SOLICITUD DE INFOR."/>
    <s v="RADICADO"/>
    <n v="14566088"/>
    <s v="JAIME ANDRES VALENCIA VALENCIA"/>
    <m/>
    <m/>
    <s v="VERDE"/>
    <d v="2022-03-30T00:00:00"/>
    <s v="SECRETARIA GENERAL ATENCION AL CIUDADANO"/>
    <m/>
    <s v="NO REGISTRA"/>
  </r>
  <r>
    <s v="2022-017467"/>
    <d v="2022-03-15T00:00:00"/>
    <x v="9"/>
    <s v="REGISTRO EN LINEA"/>
    <s v="DERECHO DE PETICION-SOLICITUD DE INFOR."/>
    <s v="RADICADO"/>
    <n v="38228545"/>
    <s v="SANCHEZ JIMENEZ ISABEL"/>
    <m/>
    <m/>
    <s v="VERDE"/>
    <d v="2022-03-30T00:00:00"/>
    <s v="SECRETARIA GENERAL ATENCION AL CIUDADANO"/>
    <m/>
    <s v="NO REGISTRA"/>
  </r>
  <r>
    <s v="2022-017473"/>
    <d v="2022-03-15T00:00:00"/>
    <x v="9"/>
    <s v="REGISTRO EN LINEA"/>
    <s v="DERECHO DE PETICION-SOLICITUD DE INFOR."/>
    <s v="RADICADO"/>
    <n v="1110569771"/>
    <s v="INGRITH TABORDA"/>
    <m/>
    <m/>
    <s v="VERDE"/>
    <d v="2022-03-30T00:00:00"/>
    <s v="SECRETARIA GENERAL ATENCION AL CIUDADANO"/>
    <m/>
    <s v="NO REGISTRA"/>
  </r>
  <r>
    <s v="2022-017478"/>
    <d v="2022-03-15T00:00:00"/>
    <x v="9"/>
    <s v="REGISTRO EN LINEA"/>
    <s v="DERECHO DE PETICION-SOLICITUD DE INFOR."/>
    <s v="RADICADO"/>
    <n v="1110569771"/>
    <s v="INGRITH TABORDA"/>
    <m/>
    <m/>
    <s v="VERDE"/>
    <d v="2022-03-30T00:00:00"/>
    <s v="SECRETARIA GENERAL ATENCION AL CIUDADANO"/>
    <m/>
    <s v="NO REGISTRA"/>
  </r>
  <r>
    <s v="2022-017506"/>
    <d v="2022-03-15T00:00:00"/>
    <x v="9"/>
    <s v="REGISTRO EN LINEA"/>
    <s v="DERECHO DE PETICION-SOLICITUD DE INFOR."/>
    <s v="RADICADO"/>
    <n v="1110481172"/>
    <s v="VICTOR MANUEL QUEVEDO BARRETO"/>
    <m/>
    <m/>
    <s v="VERDE"/>
    <d v="2022-03-30T00:00:00"/>
    <s v="SECRETARIA GENERAL ATENCION AL CIUDADANO"/>
    <m/>
    <s v="NO REGISTRA"/>
  </r>
  <r>
    <s v="2022-017516"/>
    <d v="2022-03-15T00:00:00"/>
    <x v="9"/>
    <s v="REGISTRO EN LINEA"/>
    <s v="DERECHO DE PETICION-SOLICITUD DE INFOR."/>
    <s v="RADICADO"/>
    <n v="80795092"/>
    <s v="JONATHAN OVELIO JONATHAN OVELIO"/>
    <m/>
    <m/>
    <s v="VERDE"/>
    <d v="2022-03-30T00:00:00"/>
    <s v="SECRETARIA GENERAL ATENCION AL CIUDADANO"/>
    <m/>
    <s v="NO REGISTRA"/>
  </r>
  <r>
    <s v="2022-017524"/>
    <d v="2022-03-15T00:00:00"/>
    <x v="9"/>
    <s v="REGISTRO EN LINEA"/>
    <s v="DERECHO DE PETICION-SOLICITUD DE INFOR."/>
    <s v="RADICADO"/>
    <n v="1110444966"/>
    <s v="JOHN FREDY JOHN FREDY"/>
    <m/>
    <m/>
    <s v="VERDE"/>
    <d v="2022-03-30T00:00:00"/>
    <s v="SECRETARIA GENERAL ATENCION AL CIUDADANO"/>
    <m/>
    <s v="NO REGISTRA"/>
  </r>
  <r>
    <s v="2022-017555"/>
    <d v="2022-03-15T00:00:00"/>
    <x v="9"/>
    <s v="REGISTRO EN LINEA"/>
    <s v="DERECHO DE PETICION-SOLICITUD DE INFOR."/>
    <s v="RADICADO"/>
    <n v="10100654"/>
    <s v="LUIS ALFONSO DOMINGUEZ BARRETO"/>
    <m/>
    <m/>
    <s v="VERDE"/>
    <d v="2022-03-30T00:00:00"/>
    <s v="SECRETARIA GENERAL ATENCION AL CIUDADANO"/>
    <m/>
    <s v="NO REGISTRA"/>
  </r>
  <r>
    <s v="2022-017561"/>
    <d v="2022-03-15T00:00:00"/>
    <x v="9"/>
    <s v="REGISTRO EN LINEA"/>
    <s v="DERECHO DE PETICION-SOLICITUD DE INFOR."/>
    <s v="RADICADO"/>
    <n v="1110459489"/>
    <s v="JENNY PAOLA JENNY PAOLA"/>
    <m/>
    <m/>
    <s v="VERDE"/>
    <d v="2022-03-30T00:00:00"/>
    <s v="SECRETARIA GENERAL ATENCION AL CIUDADANO"/>
    <m/>
    <s v="NO REGISTRA"/>
  </r>
  <r>
    <s v="2022-000586"/>
    <d v="2022-01-05T00:00:00"/>
    <x v="10"/>
    <s v="CORREO ELECTRONICO"/>
    <s v="DERECHO DE PETICION-SOLICITUD DE INFOR."/>
    <s v="PENDIENTE FINALIZAR"/>
    <n v="14243243"/>
    <s v="WILSON LEAL ECHEVERRY"/>
    <s v="2022-011467"/>
    <d v="2022-02-23T00:00:00"/>
    <s v="ROJA"/>
    <d v="2022-01-20T00:00:00"/>
    <s v="SECRETARIA GENERAL ATENCION AL CIUDADANO"/>
    <m/>
    <s v="NO REGISTRA"/>
  </r>
  <r>
    <s v="2022-004921"/>
    <d v="2022-01-27T00:00:00"/>
    <x v="10"/>
    <s v="CORREO ELECTRONICO"/>
    <s v="DERECHO DE PETICION-SOLICITUD DE INFOR."/>
    <s v="RADICADO"/>
    <n v="890700755"/>
    <s v="INFIBAGUE INSTITUTO DE FINANCIAMIENTO PROMOCION Y DESARROLLO DE IBAGUE"/>
    <m/>
    <m/>
    <s v="ROJA"/>
    <d v="2022-02-10T00:00:00"/>
    <s v="SECRETARIA GENERAL ATENCION AL CIUDADANO"/>
    <m/>
    <s v="NO REGISTRA"/>
  </r>
  <r>
    <s v="2022-011321"/>
    <d v="2022-02-22T00:00:00"/>
    <x v="10"/>
    <s v="CORREO ELECTRONICO"/>
    <s v="DERECHO DE PETICION-SOLICITUD DE INF. ENTRE ENTIDADES"/>
    <s v="EN TRAMITE"/>
    <n v="899999316"/>
    <s v="EMPRESA NACIONAL PROMOTORA DEL DESARROLLO TERRITORIAL-ENTERRITORIO"/>
    <m/>
    <m/>
    <s v="ROJA"/>
    <d v="2022-03-08T00:00:00"/>
    <s v="SECRETARIA GENERAL ATENCION AL CIUDADANO"/>
    <m/>
    <s v="NO REGISTRA"/>
  </r>
  <r>
    <s v="2022-011609"/>
    <d v="2022-02-22T00:00:00"/>
    <x v="10"/>
    <s v="CORRESPONDENCIA"/>
    <s v="DERECHO DE PETICION-SOLICITUD DE INF. ENTRE ENTIDADES"/>
    <s v="PENDIENTE FINALIZAR"/>
    <n v="890700755"/>
    <s v="INFIBAGUE INSTITUTO DE FINANCIAMIENTO PROMOCION Y DESARROLLO DE IBAGUE"/>
    <n v="11108"/>
    <d v="2022-02-22T00:00:00"/>
    <s v="VERDE"/>
    <d v="2022-03-08T00:00:00"/>
    <s v="HACIENDA COBRO COACTIVO"/>
    <m/>
    <s v="NO REGISTRA"/>
  </r>
  <r>
    <s v="2022-012684"/>
    <d v="2022-02-25T00:00:00"/>
    <x v="10"/>
    <s v="CORREO ELECTRONICO"/>
    <s v="DERECHO DE PETICION-SOLICITUD DE INF. ENTRE ENTIDADES"/>
    <s v="EN TRAMITE"/>
    <n v="800096329"/>
    <s v="FINANCIERA DE DESARROLLO TERRITORIAL S.A FINDETER"/>
    <n v="15032022"/>
    <d v="2022-03-15T00:00:00"/>
    <s v="ROJA"/>
    <d v="2022-03-11T00:00:00"/>
    <s v="SECRETARIA GENERAL ATENCION AL CIUDADANO"/>
    <m/>
    <s v="NO REGISTRA"/>
  </r>
  <r>
    <s v="2022-014620"/>
    <d v="2022-03-04T00:00:00"/>
    <x v="10"/>
    <s v="CORREO ELECTRONICO"/>
    <s v="DERECHO DE PETICION-SOLICITUD DE INF. ENTRE ENTIDADES"/>
    <s v="EN TRAMITE"/>
    <n v="900039533"/>
    <s v="DPS DEPARTAMENTO ADMINISTRATIVO PARA LA PROSPERIDAD SOCIAL"/>
    <s v="2022-014775"/>
    <d v="2022-03-07T00:00:00"/>
    <s v="NARANJA"/>
    <d v="2022-03-18T00:00:00"/>
    <s v="SECRETARIA GENERAL ATENCION AL CIUDADANO"/>
    <m/>
    <s v="NO REGISTRA"/>
  </r>
  <r>
    <s v="2022-001459"/>
    <d v="2022-01-11T00:00:00"/>
    <x v="11"/>
    <s v="CORREO ELECTRONICO"/>
    <s v="DERECHO DE PETICION-SOLICITUD DE INFOR."/>
    <s v="PENDIENTE FINALIZAR"/>
    <n v="19234709"/>
    <s v="JOSE FRANCISCO MONTUFAR DELGADO"/>
    <s v="2022-003919"/>
    <d v="2022-01-24T00:00:00"/>
    <s v="NARANJA"/>
    <d v="2022-01-25T00:00:00"/>
    <s v="SECRETARIA GENERAL ATENCION AL CIUDADANO"/>
    <m/>
    <s v="NO REGISTRA"/>
  </r>
  <r>
    <s v="2022-005668"/>
    <d v="2022-01-31T00:00:00"/>
    <x v="11"/>
    <s v="CORREO ELECTRONICO"/>
    <s v="DERECHO DE PETICION-SOLICITUD DE INFOR."/>
    <s v="PENDIENTE FINALIZAR"/>
    <n v="0"/>
    <s v="LUIS FERNANDA OROZCO YEPES"/>
    <s v="2022-006257"/>
    <d v="2022-02-04T00:00:00"/>
    <s v="VERDE"/>
    <d v="2022-02-14T00:00:00"/>
    <s v="SECRETARIA GENERAL ATENCION AL CIUDADANO"/>
    <m/>
    <s v="NO REGISTRA"/>
  </r>
  <r>
    <s v="2022-006336"/>
    <d v="2022-02-02T00:00:00"/>
    <x v="11"/>
    <s v="CORREO ELECTRONICO"/>
    <s v="DERECHO DE PETICION-SOLICITUD DE INFOR."/>
    <s v="PENDIENTE FINALIZAR"/>
    <n v="860054482"/>
    <s v="COLFECAR"/>
    <s v="2022-008161"/>
    <d v="2022-02-11T00:00:00"/>
    <s v="AMARILLO"/>
    <d v="2022-02-16T00:00:00"/>
    <s v="SECRETARIA GENERAL ATENCION AL CIUDADANO"/>
    <m/>
    <s v="NO REGISTRA"/>
  </r>
  <r>
    <s v="2022-012259"/>
    <d v="2022-02-24T00:00:00"/>
    <x v="11"/>
    <s v="CORREO ELECTRONICO"/>
    <s v="DERECHO DE PETICION-SOLICITUD DE INFOR."/>
    <s v="EN TRAMITE"/>
    <n v="1110496252"/>
    <s v="LINDA STEFANY SILVA RODRIGUEZ"/>
    <s v="2022-013816"/>
    <d v="2022-03-03T00:00:00"/>
    <s v="ROJA"/>
    <d v="2022-03-10T00:00:00"/>
    <s v="SECRETARIA GENERAL ATENCION AL CIUDADANO"/>
    <m/>
    <s v="NO REGISTRA"/>
  </r>
  <r>
    <s v="2022-000320"/>
    <d v="2022-01-04T00:00:00"/>
    <x v="12"/>
    <s v="CORREO ELECTRONICO"/>
    <s v="DERECHO DE PETICION-SOLICITUD DE INFOR."/>
    <s v="RESUELTO"/>
    <n v="1018403158"/>
    <s v="LUIS ALBERTO SANTOS ARCINIEGAS"/>
    <s v="2022-002007"/>
    <d v="2022-01-17T00:00:00"/>
    <s v="NARANJA"/>
    <d v="2022-01-19T00:00:00"/>
    <s v="SECRETARIA GENERAL ATENCION AL CIUDADANO"/>
    <m/>
    <s v="NO REGISTRA"/>
  </r>
  <r>
    <s v="2022-004239"/>
    <d v="2022-01-25T00:00:00"/>
    <x v="12"/>
    <s v="REGISTRO EN LINEA"/>
    <s v="DERECHO DE PETICION-SOLICITUD DE COPIAS"/>
    <s v="RESUELTO"/>
    <n v="900371623"/>
    <s v="BINARY NETWORKS S.A.S."/>
    <s v="2022-004310"/>
    <d v="2022-01-26T00:00:00"/>
    <s v="VERDE"/>
    <d v="2022-02-22T00:00:00"/>
    <s v="SECRETARIA GENERAL ATENCION AL CIUDADANO"/>
    <m/>
    <s v="NO REGISTRA"/>
  </r>
  <r>
    <s v="2022-004241"/>
    <d v="2022-01-25T00:00:00"/>
    <x v="12"/>
    <s v="REGISTRO EN LINEA"/>
    <s v="DERECHO DE PETICION-SOLICITUD DE COPIAS"/>
    <s v="RESUELTO"/>
    <n v="93492917"/>
    <s v="MORA WILSON"/>
    <s v="2022-004318"/>
    <d v="2022-01-26T00:00:00"/>
    <s v="VERDE"/>
    <d v="2022-02-22T00:00:00"/>
    <s v="SECRETARIA GENERAL ATENCION AL CIUDADANO"/>
    <m/>
    <s v="NO REGISTRA"/>
  </r>
  <r>
    <s v="2022-016969"/>
    <d v="2022-03-14T00:00:00"/>
    <x v="12"/>
    <s v="CORRESPONDENCIA"/>
    <s v="DERECHO DE PETICION-SOLICITUD DE INF. ENTRE ENTIDADES"/>
    <s v="RADICADO"/>
    <n v="800113672"/>
    <s v="GOBERNACION DEL TOLIMA"/>
    <m/>
    <m/>
    <s v="VERDE"/>
    <d v="2022-03-29T00:00:00"/>
    <s v="SECRETARIA GENERAL ATENCION AL CIUDADANO"/>
    <m/>
    <s v="NO REGISTRA"/>
  </r>
  <r>
    <s v="2022-000045"/>
    <d v="2022-01-03T00:00:00"/>
    <x v="13"/>
    <s v="CORREO ELECTRONICO"/>
    <s v="DERECHO DE PETICION-SOLICITUD DE INFOR."/>
    <s v="RESUELTO"/>
    <n v="890903938"/>
    <s v="BANCOLOMBIA S.A"/>
    <s v="2022-0045"/>
    <d v="2022-01-17T00:00:00"/>
    <s v="NARANJA"/>
    <d v="2022-01-18T00:00:00"/>
    <s v="SECRETARIA GENERAL ATENCION AL CIUDADANO"/>
    <m/>
    <s v="NO REGISTRA"/>
  </r>
  <r>
    <s v="2022-000078"/>
    <d v="2022-01-03T00:00:00"/>
    <x v="13"/>
    <s v="CORRESPONDENCIA"/>
    <s v="DERECHO DE PETICION-DE INTERES PARTICULAR"/>
    <s v="RESUELTO"/>
    <n v="900215071"/>
    <s v="BANCO DE LAS MICROFINANZAS BANCAMIA S.A."/>
    <s v="2022-0078"/>
    <d v="2022-01-14T00:00:00"/>
    <s v="VERDE"/>
    <d v="2022-02-15T00:00:00"/>
    <s v="HACIENDA COBRO COACTIVO"/>
    <m/>
    <s v="NO REGISTRA"/>
  </r>
  <r>
    <s v="2022-000116"/>
    <d v="2022-01-03T00:00:00"/>
    <x v="13"/>
    <s v="REGISTRO EN LINEA"/>
    <s v="DERECHO DE PETICION-RECLAMOS"/>
    <s v="RESUELTO"/>
    <n v="1110568474"/>
    <s v="RIGOBERTO ANDRES SUAREZ CARVAJAL"/>
    <s v="RESPUESTA RADICADO"/>
    <d v="2022-01-28T00:00:00"/>
    <s v="ROJA"/>
    <d v="2022-01-25T00:00:00"/>
    <s v="SECRETARIA GENERAL ATENCION AL CIUDADANO"/>
    <m/>
    <s v="NO REGISTRA"/>
  </r>
  <r>
    <s v="2022-000156"/>
    <d v="2022-01-03T00:00:00"/>
    <x v="13"/>
    <s v="CORREO ELECTRONICO"/>
    <s v="DERECHO DE PETICION-DE INTERES PARTICULAR"/>
    <s v="RESUELTO"/>
    <n v="891300382"/>
    <s v="HARINERA DEL VALLE S.A."/>
    <s v="2022-00156"/>
    <d v="2022-01-17T00:00:00"/>
    <s v="VERDE"/>
    <d v="2022-02-15T00:00:00"/>
    <s v="SECRETARIA GENERAL ATENCION AL CIUDADANO"/>
    <m/>
    <s v="NO REGISTRA"/>
  </r>
  <r>
    <s v="2022-000161"/>
    <d v="2022-01-03T00:00:00"/>
    <x v="13"/>
    <s v="CORRESPONDENCIA"/>
    <s v="DERECHO DE PETICION-DE INTERES PARTICULAR"/>
    <s v="RESUELTO"/>
    <n v="14196812"/>
    <s v="TRIVINO REYES JOSE-OLIVAR"/>
    <s v="2022-002116"/>
    <d v="2022-01-17T00:00:00"/>
    <s v="VERDE"/>
    <d v="2022-02-15T00:00:00"/>
    <s v="HACIENDA COBRO COACTIVO"/>
    <m/>
    <s v="NO REGISTRA"/>
  </r>
  <r>
    <s v="2022-000210"/>
    <d v="2022-01-03T00:00:00"/>
    <x v="13"/>
    <s v="CORREO ELECTRONICO"/>
    <s v="DERECHO DE PETICION-SOLICITUD DE INFOR."/>
    <s v="RESUELTO"/>
    <n v="0"/>
    <s v="MARIA NATALIA ESPINOSA"/>
    <s v="2022-000210"/>
    <d v="2022-01-03T00:00:00"/>
    <s v="VERDE"/>
    <d v="2022-01-18T00:00:00"/>
    <s v="SECRETARIA GENERAL ATENCION AL CIUDADANO"/>
    <m/>
    <s v="NO REGISTRA"/>
  </r>
  <r>
    <s v="2022-000211"/>
    <d v="2022-01-03T00:00:00"/>
    <x v="13"/>
    <s v="CORREO ELECTRONICO"/>
    <s v="DERECHO DE PETICION-DE INTERES PARTICULAR"/>
    <s v="RESUELTO"/>
    <n v="65739061"/>
    <s v="LUZ MERCEDES CRIOLLO TORRES"/>
    <s v="2022-007494"/>
    <d v="2022-02-09T00:00:00"/>
    <s v="NARANJA"/>
    <d v="2022-02-15T00:00:00"/>
    <s v="SECRETARIA GENERAL ATENCION AL CIUDADANO"/>
    <m/>
    <s v="NO REGISTRA"/>
  </r>
  <r>
    <s v="2022-000218"/>
    <d v="2022-01-03T00:00:00"/>
    <x v="13"/>
    <s v="CORREO ELECTRONICO"/>
    <s v="DERECHO DE PETICION-SOLICITUD DE INFOR."/>
    <s v="RESUELTO"/>
    <n v="0"/>
    <s v="DARWIN AUGUSTO APONTE"/>
    <s v="RESPUESTA RADICADO"/>
    <d v="2022-02-07T00:00:00"/>
    <s v="ROJA"/>
    <d v="2022-01-18T00:00:00"/>
    <s v="SECRETARIA GENERAL ATENCION AL CIUDADANO"/>
    <m/>
    <s v="NO REGISTRA"/>
  </r>
  <r>
    <s v="2022-000258"/>
    <d v="2022-01-04T00:00:00"/>
    <x v="13"/>
    <s v="CORREO ELECTRONICO"/>
    <s v="DERECHO DE PETICION-SOLICITUD DE INFOR."/>
    <s v="RESUELTO"/>
    <n v="0"/>
    <s v="DUVAN NIÃ‘O SANCHEZ"/>
    <s v="2022-00258"/>
    <d v="2022-01-17T00:00:00"/>
    <s v="NARANJA"/>
    <d v="2022-01-19T00:00:00"/>
    <s v="SECRETARIA GENERAL ATENCION AL CIUDADANO"/>
    <m/>
    <s v="NO REGISTRA"/>
  </r>
  <r>
    <s v="2022-000265"/>
    <d v="2022-01-04T00:00:00"/>
    <x v="13"/>
    <s v="CORREO ELECTRONICO"/>
    <s v="DERECHO DE PETICION-DE INTERES PARTICULAR"/>
    <s v="RESUELTO"/>
    <n v="0"/>
    <s v="CAMILO GARCÃA SARMIENTO"/>
    <s v="2022-015997"/>
    <d v="2022-03-11T00:00:00"/>
    <s v="ROJA"/>
    <d v="2022-02-16T00:00:00"/>
    <s v="SECRETARIA GENERAL ATENCION AL CIUDADANO"/>
    <m/>
    <s v="NO REGISTRA"/>
  </r>
  <r>
    <s v="2022-000331"/>
    <d v="2022-01-04T00:00:00"/>
    <x v="13"/>
    <s v="REGISTRO EN LINEA"/>
    <s v="DERECHO DE PETICION-SOLICITUD DE INFOR."/>
    <s v="RESUELTO"/>
    <n v="900724717"/>
    <s v="SOLUCIONES LOGISTICAS EN TRANSPORTE DE COLOMBIA SAS"/>
    <s v="2022-00331"/>
    <d v="2022-01-18T00:00:00"/>
    <s v="NARANJA"/>
    <d v="2022-01-19T00:00:00"/>
    <s v="SECRETARIA GENERAL ATENCION AL CIUDADANO"/>
    <m/>
    <s v="NO REGISTRA"/>
  </r>
  <r>
    <s v="2022-000417"/>
    <d v="2022-01-04T00:00:00"/>
    <x v="13"/>
    <s v="CORRESPONDENCIA"/>
    <s v="DERECHO DE PETICION-SOLICITUD DE INFOR."/>
    <s v="RESUELTO"/>
    <n v="891409291"/>
    <s v="EVE DISTRIBUCIONES S.A.S"/>
    <s v="2022-00417"/>
    <d v="2022-01-21T00:00:00"/>
    <s v="ROJA"/>
    <d v="2022-01-19T00:00:00"/>
    <s v="SECRETARIA GENERAL ATENCION AL CIUDADANO"/>
    <m/>
    <s v="NO REGISTRA"/>
  </r>
  <r>
    <s v="2022-000442"/>
    <d v="2022-01-05T00:00:00"/>
    <x v="13"/>
    <s v="CORREO ELECTRONICO"/>
    <s v="DERECHO DE PETICION-SOLICITUD DE INFOR."/>
    <s v="RESUELTO"/>
    <n v="0"/>
    <s v="Wilmer Molina Escobar"/>
    <s v="2022-00442"/>
    <d v="2022-01-22T00:00:00"/>
    <s v="ROJA"/>
    <d v="2022-01-20T00:00:00"/>
    <s v="SECRETARIA GENERAL ATENCION AL CIUDADANO"/>
    <m/>
    <s v="NO REGISTRA"/>
  </r>
  <r>
    <s v="2022-000584"/>
    <d v="2022-01-05T00:00:00"/>
    <x v="13"/>
    <s v="CORREO ELECTRONICO"/>
    <s v="DERECHO DE PETICION-DE INTERES PARTICULAR"/>
    <s v="RESUELTO"/>
    <n v="20608445"/>
    <s v="FIGUEROA POLANIA MERY"/>
    <s v="2022-002127"/>
    <d v="2022-01-17T00:00:00"/>
    <s v="VERDE"/>
    <d v="2022-02-17T00:00:00"/>
    <s v="SECRETARIA GENERAL ATENCION AL CIUDADANO"/>
    <m/>
    <s v="NO REGISTRA"/>
  </r>
  <r>
    <s v="2022-000686"/>
    <d v="2022-01-05T00:00:00"/>
    <x v="13"/>
    <s v="REGISTRO EN LINEA"/>
    <s v="DERECHO DE PETICION-SOLICITUD DE INFOR."/>
    <s v="RESUELTO"/>
    <n v="900768933"/>
    <s v="MUNDO MUJER EL BANCO DE LA COMUNIDAD"/>
    <s v="2022-00686"/>
    <d v="2022-01-22T00:00:00"/>
    <s v="ROJA"/>
    <d v="2022-01-20T00:00:00"/>
    <s v="SECRETARIA GENERAL ATENCION AL CIUDADANO"/>
    <m/>
    <s v="NO REGISTRA"/>
  </r>
  <r>
    <s v="2022-000687"/>
    <d v="2022-01-05T00:00:00"/>
    <x v="13"/>
    <s v="REGISTRO EN LINEA"/>
    <s v="DERECHO DE PETICION-SOLICITUD DE INFOR."/>
    <s v="RESUELTO"/>
    <n v="860031606"/>
    <s v="DICORP- DIANA CORPORACION S.A.S"/>
    <s v="2022-00687"/>
    <d v="2022-01-22T00:00:00"/>
    <s v="ROJA"/>
    <d v="2022-01-20T00:00:00"/>
    <s v="SECRETARIA GENERAL ATENCION AL CIUDADANO"/>
    <m/>
    <s v="NO REGISTRA"/>
  </r>
  <r>
    <s v="2022-000714"/>
    <d v="2022-01-06T00:00:00"/>
    <x v="13"/>
    <s v="CORRESPONDENCIA"/>
    <s v="DERECHO DE PETICION-SOLICITUD DE COPIAS"/>
    <s v="RESUELTO"/>
    <n v="55058116"/>
    <s v="LUZ MARINA RAMIREZ CALDERON"/>
    <s v="2022-00714"/>
    <d v="2022-01-27T00:00:00"/>
    <s v="AMARILLO"/>
    <d v="2022-02-04T00:00:00"/>
    <s v="HACIENDA COBRO COACTIVO"/>
    <m/>
    <s v="NO REGISTRA"/>
  </r>
  <r>
    <s v="2022-000715"/>
    <d v="2022-01-06T00:00:00"/>
    <x v="13"/>
    <s v="CORRESPONDENCIA"/>
    <s v="DERECHO DE PETICION-SOLICITUD DE COPIAS"/>
    <s v="RESUELTO"/>
    <n v="12269515"/>
    <s v="AGUIAR OROZCO JOSE-ALVARO"/>
    <s v="2021-00715"/>
    <d v="2022-01-27T00:00:00"/>
    <s v="AMARILLO"/>
    <d v="2022-02-04T00:00:00"/>
    <s v="HACIENDA COBRO COACTIVO"/>
    <m/>
    <s v="NO REGISTRA"/>
  </r>
  <r>
    <s v="2022-000772"/>
    <d v="2022-01-06T00:00:00"/>
    <x v="13"/>
    <s v="CORREO ELECTRONICO"/>
    <s v="DERECHO DE PETICION-SOLICITUD DE INFOR."/>
    <s v="RESUELTO"/>
    <n v="0"/>
    <s v="Yeferson David Sanchez Guerrero"/>
    <s v="2022-00772"/>
    <d v="2022-01-24T00:00:00"/>
    <s v="ROJA"/>
    <d v="2022-01-21T00:00:00"/>
    <s v="SECRETARIA GENERAL ATENCION AL CIUDADANO"/>
    <m/>
    <s v="NO REGISTRA"/>
  </r>
  <r>
    <s v="2022-000809"/>
    <d v="2022-01-06T00:00:00"/>
    <x v="13"/>
    <s v="CORREO ELECTRONICO"/>
    <s v="DERECHO DE PETICION-SOLICITUD DE INFOR."/>
    <s v="RESUELTO"/>
    <n v="860031606"/>
    <s v="DICORP- DIANA CORPORACION S.A.S"/>
    <s v="2022-00809"/>
    <d v="2022-01-26T00:00:00"/>
    <s v="ROJA"/>
    <d v="2022-01-21T00:00:00"/>
    <s v="SECRETARIA GENERAL ATENCION AL CIUDADANO"/>
    <m/>
    <s v="NO REGISTRA"/>
  </r>
  <r>
    <s v="2022-001034"/>
    <d v="2022-01-07T00:00:00"/>
    <x v="13"/>
    <s v="CORREO ELECTRONICO"/>
    <s v="DERECHO DE PETICION-SOLICITUD DE INFOR."/>
    <s v="RESUELTO"/>
    <n v="0"/>
    <s v="ISBEL DUARTE SUAREZ"/>
    <s v="2022-001034"/>
    <d v="2022-01-28T00:00:00"/>
    <s v="ROJA"/>
    <d v="2022-01-24T00:00:00"/>
    <s v="SECRETARIA GENERAL ATENCION AL CIUDADANO"/>
    <m/>
    <s v="NO REGISTRA"/>
  </r>
  <r>
    <s v="2022-001071"/>
    <d v="2022-01-07T00:00:00"/>
    <x v="13"/>
    <s v="CORREO ELECTRONICO"/>
    <s v="DERECHO DE PETICION-SOLICITUD DE INFOR."/>
    <s v="RESUELTO"/>
    <n v="0"/>
    <s v="Ãngela Daniela GarcÃ­a HernÃ¡ndez"/>
    <s v="2022-001071"/>
    <d v="2022-01-28T00:00:00"/>
    <s v="ROJA"/>
    <d v="2022-01-24T00:00:00"/>
    <s v="SECRETARIA GENERAL ATENCION AL CIUDADANO"/>
    <m/>
    <s v="NO REGISTRA"/>
  </r>
  <r>
    <s v="2022-001143"/>
    <d v="2022-01-08T00:00:00"/>
    <x v="13"/>
    <s v="CORREO ELECTRONICO"/>
    <s v="DERECHO DE PETICION-DE INTERES PARTICULAR"/>
    <s v="RESUELTO"/>
    <n v="899999090"/>
    <s v="MINISTERIO DE HACIENDA Y CREDITO PUBLICO"/>
    <s v="2022-002131"/>
    <d v="2022-01-17T00:00:00"/>
    <s v="VERDE"/>
    <d v="2022-02-22T00:00:00"/>
    <s v="SECRETARIA GENERAL ATENCION AL CIUDADANO"/>
    <m/>
    <s v="NO REGISTRA"/>
  </r>
  <r>
    <s v="2022-001169"/>
    <d v="2022-01-08T00:00:00"/>
    <x v="13"/>
    <s v="CORREO ELECTRONICO"/>
    <s v="DERECHO DE PETICION-SOLICITUD DE INFOR."/>
    <s v="RESUELTO"/>
    <n v="0"/>
    <s v="Patricia rojas"/>
    <s v="2022-001169"/>
    <d v="2022-02-01T00:00:00"/>
    <s v="ROJA"/>
    <d v="2022-01-25T00:00:00"/>
    <s v="SECRETARIA GENERAL ATENCION AL CIUDADANO"/>
    <m/>
    <s v="NO REGISTRA"/>
  </r>
  <r>
    <s v="2022-001235"/>
    <d v="2022-01-11T00:00:00"/>
    <x v="13"/>
    <s v="CORREO ELECTRONICO"/>
    <s v="DERECHO DE PETICION-SOLICITUD DE INFOR."/>
    <s v="RESUELTO"/>
    <n v="800185449"/>
    <s v="AVIDANTI S.A.S"/>
    <s v="2022-001235-"/>
    <d v="2022-02-01T00:00:00"/>
    <s v="ROJA"/>
    <d v="2022-01-25T00:00:00"/>
    <s v="SECRETARIA GENERAL ATENCION AL CIUDADANO"/>
    <m/>
    <s v="NO REGISTRA"/>
  </r>
  <r>
    <s v="2022-001310"/>
    <d v="2022-01-11T00:00:00"/>
    <x v="13"/>
    <s v="CORREO ELECTRONICO"/>
    <s v="DERECHO DE PETICION-SOLICITUD DE INFOR."/>
    <s v="RESUELTO"/>
    <n v="0"/>
    <s v="TRONEX S.A.S."/>
    <s v="2022-001310"/>
    <d v="2022-02-07T00:00:00"/>
    <s v="ROJA"/>
    <d v="2022-01-25T00:00:00"/>
    <s v="SECRETARIA GENERAL ATENCION AL CIUDADANO"/>
    <m/>
    <s v="NO REGISTRA"/>
  </r>
  <r>
    <s v="2022-001436"/>
    <d v="2022-01-11T00:00:00"/>
    <x v="13"/>
    <s v="CORRESPONDENCIA"/>
    <s v="DERECHO DE PETICION-SOLICITUD DE INFOR."/>
    <s v="RESUELTO"/>
    <n v="860013704"/>
    <s v="GASES INDUSTRIALES DE COLOMBIA S.A. CRYOGAS S.A."/>
    <s v="2022-001436"/>
    <d v="2022-02-07T00:00:00"/>
    <s v="ROJA"/>
    <d v="2022-01-25T00:00:00"/>
    <s v="SECRETARIA GENERAL ATENCION AL CIUDADANO"/>
    <m/>
    <s v="NO REGISTRA"/>
  </r>
  <r>
    <s v="2022-001438"/>
    <d v="2022-01-11T00:00:00"/>
    <x v="13"/>
    <s v="CORREO ELECTRONICO"/>
    <s v="DERECHO DE PETICION-SOLICITUD DE INFOR."/>
    <s v="RESUELTO"/>
    <n v="0"/>
    <s v="Laura Rocio Boada Rodriguez"/>
    <s v="2022-001438"/>
    <d v="2022-01-11T00:00:00"/>
    <s v="VERDE"/>
    <d v="2022-01-25T00:00:00"/>
    <s v="SECRETARIA GENERAL ATENCION AL CIUDADANO"/>
    <m/>
    <s v="NO REGISTRA"/>
  </r>
  <r>
    <s v="2022-001442"/>
    <d v="2022-01-11T00:00:00"/>
    <x v="13"/>
    <s v="CORREO ELECTRONICO"/>
    <s v="DERECHO DE PETICION-SOLICITUD DE INFOR."/>
    <s v="RESUELTO"/>
    <n v="901097473"/>
    <s v="E.P.S MEDIMAS"/>
    <s v="2022-001442"/>
    <d v="2022-01-11T00:00:00"/>
    <s v="VERDE"/>
    <d v="2022-01-25T00:00:00"/>
    <s v="SECRETARIA GENERAL ATENCION AL CIUDADANO"/>
    <m/>
    <s v="NO REGISTRA"/>
  </r>
  <r>
    <s v="2022-001453"/>
    <d v="2022-01-11T00:00:00"/>
    <x v="13"/>
    <s v="REGISTRO EN LINEA"/>
    <s v="DERECHO DE PETICION-DE INTERES PARTICULAR"/>
    <s v="RESUELTO"/>
    <n v="900926912"/>
    <s v="FUNDACION PARA LA PAZ Y EL DESARROLLO SOSTENIBLE-FUNPADES"/>
    <s v="2022-005680"/>
    <d v="2022-02-02T00:00:00"/>
    <s v="AMARILLO"/>
    <d v="2022-02-22T00:00:00"/>
    <s v="SECRETARIA GENERAL ATENCION AL CIUDADANO"/>
    <m/>
    <s v="NO REGISTRA"/>
  </r>
  <r>
    <s v="2022-001464"/>
    <d v="2022-01-11T00:00:00"/>
    <x v="13"/>
    <s v="CORREO ELECTRONICO"/>
    <s v="DERECHO DE PETICION-SOLICITUD DE INFOR."/>
    <s v="RESUELTO"/>
    <n v="830509769"/>
    <s v="TRANSPORTES LIQUIDOS DE COLOMBIA TLC SA"/>
    <s v="2022-001464"/>
    <d v="2022-02-07T00:00:00"/>
    <s v="ROJA"/>
    <d v="2022-01-25T00:00:00"/>
    <s v="SECRETARIA GENERAL ATENCION AL CIUDADANO"/>
    <m/>
    <s v="NO REGISTRA"/>
  </r>
  <r>
    <s v="2022-001467"/>
    <d v="2022-01-11T00:00:00"/>
    <x v="13"/>
    <s v="CORREO ELECTRONICO"/>
    <s v="DERECHO DE PETICION-SOLICITUD DE INFOR."/>
    <s v="RESUELTO"/>
    <n v="900498879"/>
    <s v="UNIDAD ADMINISTRATIVA ESPECIAL DE GESTION DE RESTITUCION DE TIERRAS DESPOJADAS"/>
    <s v="2022-001467"/>
    <d v="2022-02-15T00:00:00"/>
    <s v="ROJA"/>
    <d v="2022-01-25T00:00:00"/>
    <s v="SECRETARIA GENERAL ATENCION AL CIUDADANO"/>
    <m/>
    <s v="NO REGISTRA"/>
  </r>
  <r>
    <s v="2022-001484"/>
    <d v="2022-01-11T00:00:00"/>
    <x v="13"/>
    <s v="CORREO ELECTRONICO"/>
    <s v="DERECHO DE PETICION-SOLICITUD DE INFOR."/>
    <s v="RESUELTO"/>
    <n v="900072847"/>
    <s v="GNE SOLUCIONES SAS"/>
    <s v="2022-001484"/>
    <d v="2022-02-15T00:00:00"/>
    <s v="ROJA"/>
    <d v="2022-01-25T00:00:00"/>
    <s v="SECRETARIA GENERAL ATENCION AL CIUDADANO"/>
    <m/>
    <s v="NO REGISTRA"/>
  </r>
  <r>
    <s v="2022-001526"/>
    <d v="2022-01-12T00:00:00"/>
    <x v="13"/>
    <s v="CORREO ELECTRONICO"/>
    <s v="DERECHO DE PETICION-SOLICITUD DE INFOR."/>
    <s v="RESUELTO"/>
    <n v="860009694"/>
    <s v="CYRGO S.A.S."/>
    <s v="2022-001526"/>
    <d v="2022-02-15T00:00:00"/>
    <s v="ROJA"/>
    <d v="2022-01-26T00:00:00"/>
    <s v="SECRETARIA GENERAL ATENCION AL CIUDADANO"/>
    <m/>
    <s v="NO REGISTRA"/>
  </r>
  <r>
    <s v="2022-001528"/>
    <d v="2022-01-12T00:00:00"/>
    <x v="13"/>
    <s v="CORREO ELECTRONICO"/>
    <s v="DERECHO DE PETICION-SOLICITUD DE INFOR."/>
    <s v="RESUELTO"/>
    <n v="900062917"/>
    <s v="SERVICIOS POSTALES NACIONALES S.A."/>
    <s v="2022-001528"/>
    <d v="2022-01-12T00:00:00"/>
    <s v="VERDE"/>
    <d v="2022-01-26T00:00:00"/>
    <s v="SECRETARIA GENERAL ATENCION AL CIUDADANO"/>
    <m/>
    <s v="NO REGISTRA"/>
  </r>
  <r>
    <s v="2022-001533"/>
    <d v="2022-01-12T00:00:00"/>
    <x v="13"/>
    <s v="REGISTRO EN LINEA"/>
    <s v="DERECHO DE PETICION-SOLICITUD DE INFOR."/>
    <s v="RESUELTO"/>
    <n v="899999068"/>
    <s v="ECOPETROL S.A"/>
    <s v="2022-001533"/>
    <d v="2022-01-12T00:00:00"/>
    <s v="VERDE"/>
    <d v="2022-01-26T00:00:00"/>
    <s v="SECRETARIA GENERAL ATENCION AL CIUDADANO"/>
    <m/>
    <s v="NO REGISTRA"/>
  </r>
  <r>
    <s v="2022-001569"/>
    <d v="2022-01-12T00:00:00"/>
    <x v="13"/>
    <s v="CORRESPONDENCIA"/>
    <s v="DERECHO DE PETICION-SOLICITUD DE INFOR."/>
    <s v="RESUELTO"/>
    <n v="900344625"/>
    <s v="SERVICIO INTEGRALES E INGENIERIA DE COLOMBIA"/>
    <s v="RESPUESTA RADICADO"/>
    <d v="2022-01-28T00:00:00"/>
    <s v="ROJA"/>
    <d v="2022-01-26T00:00:00"/>
    <s v="SECRETARIA GENERAL ATENCION AL CIUDADANO"/>
    <m/>
    <s v="NO REGISTRA"/>
  </r>
  <r>
    <s v="2022-001596"/>
    <d v="2022-01-12T00:00:00"/>
    <x v="13"/>
    <s v="CORREO ELECTRONICO"/>
    <s v="DERECHO DE PETICION-SOLICITUD DE INFOR."/>
    <s v="RESUELTO"/>
    <n v="899999035"/>
    <s v="ICETEX"/>
    <s v="2022-001596"/>
    <d v="2022-02-15T00:00:00"/>
    <s v="ROJA"/>
    <d v="2022-01-26T00:00:00"/>
    <s v="SECRETARIA GENERAL ATENCION AL CIUDADANO"/>
    <m/>
    <s v="NO REGISTRA"/>
  </r>
  <r>
    <s v="2022-001622"/>
    <d v="2022-01-12T00:00:00"/>
    <x v="13"/>
    <s v="REGISTRO EN LINEA"/>
    <s v="DERECHO DE PETICION-RECLAMOS"/>
    <s v="RESUELTO"/>
    <n v="830055643"/>
    <s v="CINEMARK COLOMBIA S.A.S"/>
    <s v="2022-001622"/>
    <d v="2022-01-12T00:00:00"/>
    <s v="VERDE"/>
    <d v="2022-02-02T00:00:00"/>
    <s v="SECRETARIA GENERAL ATENCION AL CIUDADANO"/>
    <m/>
    <s v="NO REGISTRA"/>
  </r>
  <r>
    <s v="2022-001630"/>
    <d v="2022-01-12T00:00:00"/>
    <x v="13"/>
    <s v="CORREO ELECTRONICO"/>
    <s v="DERECHO DE PETICION-SOLICITUD DE INFOR."/>
    <s v="RESUELTO"/>
    <n v="860009694"/>
    <s v="CYRGO S.A.S."/>
    <s v="2022-001630"/>
    <d v="2022-01-12T00:00:00"/>
    <s v="VERDE"/>
    <d v="2022-01-26T00:00:00"/>
    <s v="SECRETARIA GENERAL ATENCION AL CIUDADANO"/>
    <m/>
    <s v="NO REGISTRA"/>
  </r>
  <r>
    <s v="2022-001649"/>
    <d v="2022-01-12T00:00:00"/>
    <x v="13"/>
    <s v="CORREO ELECTRONICO"/>
    <s v="DERECHO DE PETICION-SOLICITUD DE INFOR."/>
    <s v="RESUELTO"/>
    <n v="890903938"/>
    <s v="BANCOLOMBIA S.A"/>
    <s v="2022-001649"/>
    <d v="2022-02-15T00:00:00"/>
    <s v="ROJA"/>
    <d v="2022-01-26T00:00:00"/>
    <s v="SECRETARIA GENERAL ATENCION AL CIUDADANO"/>
    <m/>
    <s v="NO REGISTRA"/>
  </r>
  <r>
    <s v="2022-001663"/>
    <d v="2022-01-12T00:00:00"/>
    <x v="13"/>
    <s v="CORREO ELECTRONICO"/>
    <s v="DERECHO DE PETICION-SOLICITUD DE INFOR."/>
    <s v="RESUELTO"/>
    <n v="860013704"/>
    <s v="GASES INDUSTRIALES DE COLOMBIA S.A. CRYOGAS S.A."/>
    <s v="2022-001663"/>
    <d v="2022-01-12T00:00:00"/>
    <s v="VERDE"/>
    <d v="2022-01-26T00:00:00"/>
    <s v="SECRETARIA GENERAL ATENCION AL CIUDADANO"/>
    <m/>
    <s v="NO REGISTRA"/>
  </r>
  <r>
    <s v="2022-001666"/>
    <d v="2022-01-12T00:00:00"/>
    <x v="13"/>
    <s v="CORREO ELECTRONICO"/>
    <s v="DERECHO DE PETICION-SOLICITUD DE INFOR."/>
    <s v="RESUELTO"/>
    <n v="830023761"/>
    <s v="2C INGENIEROS SA"/>
    <s v="RESPUESTA RADICADO"/>
    <d v="2022-01-24T00:00:00"/>
    <s v="NARANJA"/>
    <d v="2022-01-26T00:00:00"/>
    <s v="SECRETARIA GENERAL ATENCION AL CIUDADANO"/>
    <m/>
    <s v="NO REGISTRA"/>
  </r>
  <r>
    <s v="2022-001694"/>
    <d v="2022-01-12T00:00:00"/>
    <x v="13"/>
    <s v="REGISTRO EN LINEA"/>
    <s v="DERECHO DE PETICION-SOLICITUD DE INFOR."/>
    <s v="RESUELTO"/>
    <n v="830025149"/>
    <s v="MEDTRONIC COLOMBIA S.A."/>
    <s v="2022-001694"/>
    <d v="2022-01-12T00:00:00"/>
    <s v="VERDE"/>
    <d v="2022-01-26T00:00:00"/>
    <s v="SECRETARIA GENERAL ATENCION AL CIUDADANO"/>
    <m/>
    <s v="NO REGISTRA"/>
  </r>
  <r>
    <s v="2022-001705"/>
    <d v="2022-01-12T00:00:00"/>
    <x v="13"/>
    <s v="CORREO ELECTRONICO"/>
    <s v="DERECHO DE PETICION-SOLICITUD DE INFOR."/>
    <s v="RESUELTO"/>
    <n v="805000427"/>
    <s v="COOMEVA ENTIDAD PROMOTORA DE SALUD S A - COOMEVA E.P.S. S.A."/>
    <s v="2022-001705"/>
    <d v="2022-01-12T00:00:00"/>
    <s v="VERDE"/>
    <d v="2022-01-26T00:00:00"/>
    <s v="SECRETARIA GENERAL ATENCION AL CIUDADANO"/>
    <m/>
    <s v="NO REGISTRA"/>
  </r>
  <r>
    <s v="2022-001709"/>
    <d v="2022-01-12T00:00:00"/>
    <x v="13"/>
    <s v="REGISTRO EN LINEA"/>
    <s v="DERECHO DE PETICION-RECLAMOS"/>
    <s v="RESUELTO"/>
    <n v="830037843"/>
    <s v="WINNER GROUP S.A."/>
    <s v="2022-001709"/>
    <d v="2022-01-12T00:00:00"/>
    <s v="VERDE"/>
    <d v="2022-02-02T00:00:00"/>
    <s v="SECRETARIA GENERAL ATENCION AL CIUDADANO"/>
    <m/>
    <s v="NO REGISTRA"/>
  </r>
  <r>
    <s v="2022-001743"/>
    <d v="2022-01-12T00:00:00"/>
    <x v="13"/>
    <s v="REGISTRO EN LINEA"/>
    <s v="DERECHO DE PETICION-SOLICITUD DE INFOR."/>
    <s v="RESUELTO"/>
    <n v="860003020"/>
    <s v="BBVA BANCO BILBAO VIZCAYA ARGENTARIA COLOMBIA S.A."/>
    <s v="2022-001743"/>
    <d v="2022-01-12T00:00:00"/>
    <s v="VERDE"/>
    <d v="2022-01-26T00:00:00"/>
    <s v="SECRETARIA GENERAL ATENCION AL CIUDADANO"/>
    <m/>
    <s v="NO REGISTRA"/>
  </r>
  <r>
    <s v="2022-001755"/>
    <d v="2022-01-12T00:00:00"/>
    <x v="13"/>
    <s v="CORREO ELECTRONICO"/>
    <s v="DERECHO DE PETICION-SOLICITUD DE INFOR."/>
    <s v="RESUELTO"/>
    <n v="899999004"/>
    <s v="INSTITUTO GEOGRAFICO AGUSTIN CODAZZI"/>
    <s v="2022-001755"/>
    <d v="2022-01-12T00:00:00"/>
    <s v="VERDE"/>
    <d v="2022-01-26T00:00:00"/>
    <s v="SECRETARIA GENERAL ATENCION AL CIUDADANO"/>
    <m/>
    <s v="NO REGISTRA"/>
  </r>
  <r>
    <s v="2022-001758"/>
    <d v="2022-01-12T00:00:00"/>
    <x v="13"/>
    <s v="CORREO ELECTRONICO"/>
    <s v="DERECHO DE PETICION-SOLICITUD DE INFOR."/>
    <s v="RESUELTO"/>
    <n v="830054904"/>
    <s v="MAPFRE COLOMBIA VIDA SEGUROS S.A."/>
    <s v="2022-001758"/>
    <d v="2022-01-12T00:00:00"/>
    <s v="VERDE"/>
    <d v="2022-01-26T00:00:00"/>
    <s v="SECRETARIA GENERAL ATENCION AL CIUDADANO"/>
    <m/>
    <s v="NO REGISTRA"/>
  </r>
  <r>
    <s v="2022-001762"/>
    <d v="2022-01-12T00:00:00"/>
    <x v="13"/>
    <s v="CORREO ELECTRONICO"/>
    <s v="DERECHO DE PETICION-SOLICITUD DE INFOR."/>
    <s v="RESUELTO"/>
    <n v="0"/>
    <s v="POSTVENTA LEASING COLOMBIA"/>
    <s v="2022-004527"/>
    <d v="2022-01-27T00:00:00"/>
    <s v="ROJA"/>
    <d v="2022-01-26T00:00:00"/>
    <s v="SECRETARIA GENERAL ATENCION AL CIUDADANO"/>
    <m/>
    <s v="NO REGISTRA"/>
  </r>
  <r>
    <s v="2022-002232"/>
    <d v="2022-01-14T00:00:00"/>
    <x v="13"/>
    <s v="CORREO ELECTRONICO"/>
    <s v="DERECHO DE PETICION-SOLICITUD DE INFOR."/>
    <s v="RESUELTO"/>
    <n v="899999284"/>
    <s v="FONDO NACIONAL DEL AHORRO CARLOS LLERAS RESTREPO"/>
    <s v="2022-002232"/>
    <d v="2022-02-28T00:00:00"/>
    <s v="ROJA"/>
    <d v="2022-01-28T00:00:00"/>
    <s v="SECRETARIA GENERAL ATENCION AL CIUDADANO"/>
    <m/>
    <s v="NO REGISTRA"/>
  </r>
  <r>
    <s v="2022-002259"/>
    <d v="2022-01-14T00:00:00"/>
    <x v="13"/>
    <s v="CORREO ELECTRONICO"/>
    <s v="DERECHO DE PETICION-SOLICITUD DE INFOR."/>
    <s v="RESUELTO"/>
    <n v="51640190"/>
    <s v="PATRICIA DEL ROSARIO HERRERA MENDOZA"/>
    <s v="2022-002854"/>
    <d v="2022-01-19T00:00:00"/>
    <s v="VERDE"/>
    <d v="2022-01-28T00:00:00"/>
    <s v="SECRETARIA GENERAL ATENCION AL CIUDADANO"/>
    <m/>
    <s v="NO REGISTRA"/>
  </r>
  <r>
    <s v="2022-002409"/>
    <d v="2022-01-17T00:00:00"/>
    <x v="13"/>
    <s v="REGISTRO EN LINEA"/>
    <s v="DERECHO DE PETICION-DE INTERES PARTICULAR"/>
    <s v="RESUELTO"/>
    <n v="12107714"/>
    <s v="MOTTA CUELLAR ENRIQUE"/>
    <s v="2022-008012"/>
    <d v="2022-02-11T00:00:00"/>
    <s v="AMARILLO"/>
    <d v="2022-02-28T00:00:00"/>
    <s v="SECRETARIA GENERAL ATENCION AL CIUDADANO"/>
    <m/>
    <s v="NO REGISTRA"/>
  </r>
  <r>
    <s v="2022-002588"/>
    <d v="2022-01-17T00:00:00"/>
    <x v="13"/>
    <s v="CORREO ELECTRONICO"/>
    <s v="DERECHO DE PETICION-SOLICITUD DE INFOR."/>
    <s v="RESUELTO"/>
    <n v="93372418"/>
    <s v="WILSONOCHOA"/>
    <s v="2022-006765"/>
    <d v="2022-02-07T00:00:00"/>
    <s v="ROJA"/>
    <d v="2022-01-31T00:00:00"/>
    <s v="SECRETARIA GENERAL ATENCION AL CIUDADANO"/>
    <m/>
    <s v="NO REGISTRA"/>
  </r>
  <r>
    <s v="2022-002624"/>
    <d v="2022-01-17T00:00:00"/>
    <x v="13"/>
    <s v="CORREO ELECTRONICO"/>
    <s v="DERECHO DE PETICION-SOLICITUD DE INFOR."/>
    <s v="RESUELTO"/>
    <n v="890903938"/>
    <s v="BANCOLOMBIA S.A"/>
    <s v="2022-002624"/>
    <d v="2022-01-17T00:00:00"/>
    <s v="VERDE"/>
    <d v="2022-01-31T00:00:00"/>
    <s v="SECRETARIA GENERAL ATENCION AL CIUDADANO"/>
    <m/>
    <s v="NO REGISTRA"/>
  </r>
  <r>
    <s v="2022-002629"/>
    <d v="2022-01-17T00:00:00"/>
    <x v="13"/>
    <s v="CORRESPONDENCIA"/>
    <s v="DERECHO DE PETICION-SOLICITUD DE COPIAS"/>
    <s v="RESUELTO"/>
    <n v="900603116"/>
    <s v="ASAD ASISTENCIA EN SALUD DOMICILIARIA"/>
    <s v="RESPUESTA RADICADO"/>
    <d v="2022-02-07T00:00:00"/>
    <s v="AMARILLO"/>
    <d v="2022-02-14T00:00:00"/>
    <s v="HACIENDA COBRO COACTIVO"/>
    <m/>
    <s v="NO REGISTRA"/>
  </r>
  <r>
    <s v="2022-002646"/>
    <d v="2022-01-17T00:00:00"/>
    <x v="13"/>
    <s v="CORRESPONDENCIA"/>
    <s v="DERECHO DE PETICION-SOLICITUD DE INFOR."/>
    <s v="RESUELTO"/>
    <n v="900448470"/>
    <s v="HIERROS DE OCCIDENTE"/>
    <s v="2022-002646"/>
    <d v="2022-02-15T00:00:00"/>
    <s v="ROJA"/>
    <d v="2022-01-31T00:00:00"/>
    <s v="SECRETARIA GENERAL ATENCION AL CIUDADANO"/>
    <m/>
    <s v="NO REGISTRA"/>
  </r>
  <r>
    <s v="2022-002651"/>
    <d v="2022-01-17T00:00:00"/>
    <x v="13"/>
    <s v="CORREO ELECTRONICO"/>
    <s v="DERECHO DE PETICION-SOLICITUD DE INFOR."/>
    <s v="RESUELTO"/>
    <n v="860000898"/>
    <s v="SKN CARIBECAFE S.A.S."/>
    <s v="2022-002651"/>
    <d v="2022-01-17T00:00:00"/>
    <s v="VERDE"/>
    <d v="2022-01-31T00:00:00"/>
    <s v="SECRETARIA GENERAL ATENCION AL CIUDADANO"/>
    <m/>
    <s v="NO REGISTRA"/>
  </r>
  <r>
    <s v="2022-002690"/>
    <d v="2022-01-18T00:00:00"/>
    <x v="13"/>
    <s v="CORREO ELECTRONICO"/>
    <s v="DERECHO DE PETICION-SOLICITUD DE INFOR."/>
    <s v="RESUELTO"/>
    <n v="93380157"/>
    <s v="JULIAN ALBERTO PRETTEL CARDONA"/>
    <s v="2022-004928"/>
    <d v="2022-01-28T00:00:00"/>
    <s v="AMARILLO"/>
    <d v="2022-02-01T00:00:00"/>
    <s v="SECRETARIA GENERAL ATENCION AL CIUDADANO"/>
    <m/>
    <s v="NO REGISTRA"/>
  </r>
  <r>
    <s v="2022-002697"/>
    <d v="2022-01-18T00:00:00"/>
    <x v="13"/>
    <s v="CORREO ELECTRONICO"/>
    <s v="DERECHO DE PETICION-SOLICITUD DE INFOR."/>
    <s v="RESUELTO"/>
    <n v="830095213"/>
    <s v="ORGANIZACION TERPEL S A"/>
    <s v="2022-002697"/>
    <d v="2022-01-18T00:00:00"/>
    <s v="VERDE"/>
    <d v="2022-02-01T00:00:00"/>
    <s v="SECRETARIA GENERAL ATENCION AL CIUDADANO"/>
    <m/>
    <s v="NO REGISTRA"/>
  </r>
  <r>
    <s v="2022-002712"/>
    <d v="2022-01-18T00:00:00"/>
    <x v="13"/>
    <s v="CORREO ELECTRONICO"/>
    <s v="DERECHO DE PETICION-DE INTERES PARTICULAR"/>
    <s v="EN TRAMITE"/>
    <n v="73083618"/>
    <s v="GUILLERMO ANTONIO DIAZ GARCIA"/>
    <m/>
    <m/>
    <s v="ROJA"/>
    <d v="2022-03-01T00:00:00"/>
    <s v="SECRETARIA GENERAL ATENCION AL CIUDADANO"/>
    <m/>
    <s v="NO REGISTRA"/>
  </r>
  <r>
    <s v="2022-002808"/>
    <d v="2022-01-18T00:00:00"/>
    <x v="13"/>
    <s v="REGISTRO EN LINEA"/>
    <s v="DERECHO DE PETICION-DE INTERES PARTICULAR"/>
    <s v="RESUELTO"/>
    <n v="93368582"/>
    <s v="JAVIER SIERRA QUIROGA"/>
    <s v="2022-002808"/>
    <d v="2022-02-15T00:00:00"/>
    <s v="AMARILLO"/>
    <d v="2022-03-01T00:00:00"/>
    <s v="SECRETARIA GENERAL ATENCION AL CIUDADANO"/>
    <m/>
    <s v="NO REGISTRA"/>
  </r>
  <r>
    <s v="2022-002830"/>
    <d v="2022-01-18T00:00:00"/>
    <x v="13"/>
    <s v="CORREO ELECTRONICO"/>
    <s v="DERECHO DE PETICION-SOLICITUD DE INFOR."/>
    <s v="RESUELTO"/>
    <n v="0"/>
    <s v="Andrea cuenca"/>
    <s v="2022-002830"/>
    <d v="2022-02-16T00:00:00"/>
    <s v="ROJA"/>
    <d v="2022-02-01T00:00:00"/>
    <s v="SECRETARIA GENERAL ATENCION AL CIUDADANO"/>
    <m/>
    <s v="NO REGISTRA"/>
  </r>
  <r>
    <s v="2022-003207"/>
    <d v="2022-01-20T00:00:00"/>
    <x v="13"/>
    <s v="CORREO ELECTRONICO"/>
    <s v="DERECHO DE PETICION-SOLICITUD DE INFOR."/>
    <s v="RESUELTO"/>
    <n v="900256736"/>
    <s v="PATRIMONIO AUTONOMO FIA"/>
    <s v="2022-0032207"/>
    <d v="2022-01-20T00:00:00"/>
    <s v="VERDE"/>
    <d v="2022-02-03T00:00:00"/>
    <s v="SECRETARIA GENERAL ATENCION AL CIUDADANO"/>
    <m/>
    <s v="NO REGISTRA"/>
  </r>
  <r>
    <s v="2022-003211"/>
    <d v="2022-01-20T00:00:00"/>
    <x v="13"/>
    <s v="CORREO ELECTRONICO"/>
    <s v="DERECHO DE PETICION-SOLICITUD DE INFOR."/>
    <s v="RESUELTO"/>
    <n v="813007077"/>
    <s v="TWM SAS"/>
    <s v="2022-003211"/>
    <d v="2022-02-16T00:00:00"/>
    <s v="ROJA"/>
    <d v="2022-02-03T00:00:00"/>
    <s v="SECRETARIA GENERAL ATENCION AL CIUDADANO"/>
    <m/>
    <s v="NO REGISTRA"/>
  </r>
  <r>
    <s v="2022-003373"/>
    <d v="2022-01-20T00:00:00"/>
    <x v="13"/>
    <s v="CORREO ELECTRONICO"/>
    <s v="DERECHO DE PETICION-DE INTERES PARTICULAR"/>
    <s v="RESUELTO"/>
    <n v="901380930"/>
    <s v="SOCIEDAD AIR-E-S.A.S- ESP"/>
    <s v="2022-003373"/>
    <d v="2022-02-16T00:00:00"/>
    <s v="AMARILLO"/>
    <d v="2022-03-03T00:00:00"/>
    <s v="SECRETARIA GENERAL ATENCION AL CIUDADANO"/>
    <m/>
    <s v="NO REGISTRA"/>
  </r>
  <r>
    <s v="2022-003393"/>
    <d v="2022-01-20T00:00:00"/>
    <x v="13"/>
    <s v="CORREO ELECTRONICO"/>
    <s v="DERECHO DE PETICION-SOLICITUD DE INFOR."/>
    <s v="RESUELTO"/>
    <n v="860000898"/>
    <s v="SKN CARIBECAFE S.A.S."/>
    <s v="2022-003393"/>
    <d v="2022-01-20T00:00:00"/>
    <s v="VERDE"/>
    <d v="2022-02-03T00:00:00"/>
    <s v="SECRETARIA GENERAL ATENCION AL CIUDADANO"/>
    <m/>
    <s v="NO REGISTRA"/>
  </r>
  <r>
    <s v="2022-003424"/>
    <d v="2022-01-20T00:00:00"/>
    <x v="13"/>
    <s v="CORREO ELECTRONICO"/>
    <s v="DERECHO DE PETICION-SOLICITUD DE INFOR."/>
    <s v="RESUELTO"/>
    <n v="900943065"/>
    <s v="INVERSIONES DE ALTA RENTA-INALTA SAS"/>
    <s v="2022-003424"/>
    <d v="2022-02-16T00:00:00"/>
    <s v="ROJA"/>
    <d v="2022-02-03T00:00:00"/>
    <s v="SECRETARIA GENERAL ATENCION AL CIUDADANO"/>
    <m/>
    <s v="NO REGISTRA"/>
  </r>
  <r>
    <s v="2022-003425"/>
    <d v="2022-01-20T00:00:00"/>
    <x v="13"/>
    <s v="CORREO ELECTRONICO"/>
    <s v="DERECHO DE PETICION-SOLICITUD DE INFOR."/>
    <s v="EN TRAMITE"/>
    <n v="890501510"/>
    <s v="IGAC"/>
    <s v="2022-004936"/>
    <d v="2022-01-28T00:00:00"/>
    <s v="ROJA"/>
    <d v="2022-02-03T00:00:00"/>
    <s v="SECRETARIA GENERAL ATENCION AL CIUDADANO"/>
    <m/>
    <s v="NO REGISTRA"/>
  </r>
  <r>
    <s v="2022-003452"/>
    <d v="2022-01-20T00:00:00"/>
    <x v="13"/>
    <s v="CORREO ELECTRONICO"/>
    <s v="DERECHO DE PETICION-SOLICITUD DE INFOR."/>
    <s v="EN TRAMITE"/>
    <n v="0"/>
    <s v="HUGO RAMIREZ P"/>
    <m/>
    <m/>
    <s v="ROJA"/>
    <d v="2022-02-03T00:00:00"/>
    <s v="SECRETARIA GENERAL ATENCION AL CIUDADANO"/>
    <m/>
    <s v="NO REGISTRA"/>
  </r>
  <r>
    <s v="2022-003554"/>
    <d v="2022-01-21T00:00:00"/>
    <x v="13"/>
    <s v="CORRESPONDENCIA"/>
    <s v="DERECHO DE PETICION-DE INTERES PARTICULAR"/>
    <s v="RESUELTO"/>
    <n v="860025971"/>
    <s v="MIBANCO DE LA MICROEMPRESA DE COLOMBIA SA"/>
    <s v="2022-003554"/>
    <d v="2022-02-16T00:00:00"/>
    <s v="AMARILLO"/>
    <d v="2022-03-04T00:00:00"/>
    <s v="SECRETARIA GENERAL ATENCION AL CIUDADANO"/>
    <m/>
    <s v="NO REGISTRA"/>
  </r>
  <r>
    <s v="2022-003692"/>
    <d v="2022-01-21T00:00:00"/>
    <x v="13"/>
    <s v="CORREO ELECTRONICO"/>
    <s v="DERECHO DE PETICION-SOLICITUD DE INFOR."/>
    <s v="RESUELTO"/>
    <n v="0"/>
    <s v="DENISE TRUJILLO"/>
    <s v="2022-003692"/>
    <d v="2022-02-16T00:00:00"/>
    <s v="ROJA"/>
    <d v="2022-02-04T00:00:00"/>
    <s v="SECRETARIA GENERAL ATENCION AL CIUDADANO"/>
    <m/>
    <s v="NO REGISTRA"/>
  </r>
  <r>
    <s v="2022-003732"/>
    <d v="2022-01-21T00:00:00"/>
    <x v="13"/>
    <s v="CORREO ELECTRONICO"/>
    <s v="DERECHO DE PETICION-SOLICITUD DE INFOR."/>
    <s v="RESUELTO"/>
    <n v="800130632"/>
    <s v="EJERCITO NACIONAL CONTADURIA PRINCIPAL DEL COMANDO"/>
    <s v="2022-006780"/>
    <d v="2022-02-07T00:00:00"/>
    <s v="ROJA"/>
    <d v="2022-02-04T00:00:00"/>
    <s v="SECRETARIA GENERAL ATENCION AL CIUDADANO"/>
    <m/>
    <s v="NO REGISTRA"/>
  </r>
  <r>
    <s v="2022-003748"/>
    <d v="2022-01-21T00:00:00"/>
    <x v="13"/>
    <s v="CORREO ELECTRONICO"/>
    <s v="DERECHO DE PETICION-SOLICITUD DE INFOR."/>
    <s v="RESUELTO"/>
    <n v="900267940"/>
    <s v="INSTITUTO LATINOAMERICANO DE NEUROLOGIA Y SISTEMA NERVIOSO"/>
    <s v="2022-3748"/>
    <d v="2022-02-16T00:00:00"/>
    <s v="ROJA"/>
    <d v="2022-02-04T00:00:00"/>
    <s v="SECRETARIA GENERAL ATENCION AL CIUDADANO"/>
    <m/>
    <s v="NO REGISTRA"/>
  </r>
  <r>
    <s v="2022-003796"/>
    <d v="2022-01-22T00:00:00"/>
    <x v="13"/>
    <s v="CORREO ELECTRONICO"/>
    <s v="DERECHO DE PETICION-SOLICITUD DE INFOR."/>
    <s v="RESUELTO"/>
    <n v="830060020"/>
    <s v="GLOBAL TECHNOLOGY SERVICES GTS S.A."/>
    <s v="2022-003796"/>
    <d v="2022-01-22T00:00:00"/>
    <s v="VERDE"/>
    <d v="2022-02-07T00:00:00"/>
    <s v="SECRETARIA GENERAL ATENCION AL CIUDADANO"/>
    <m/>
    <s v="NO REGISTRA"/>
  </r>
  <r>
    <s v="2022-003807"/>
    <d v="2022-01-22T00:00:00"/>
    <x v="13"/>
    <s v="CORREO ELECTRONICO"/>
    <s v="DERECHO DE PETICION-SOLICITUD DE INFOR."/>
    <s v="RESUELTO"/>
    <n v="899999034"/>
    <s v="SERVICIO NACIONAL DE APRENDIZAJE SENA"/>
    <s v="2021-003807"/>
    <d v="2022-01-22T00:00:00"/>
    <s v="VERDE"/>
    <d v="2022-02-07T00:00:00"/>
    <s v="SECRETARIA GENERAL ATENCION AL CIUDADANO"/>
    <m/>
    <s v="NO REGISTRA"/>
  </r>
  <r>
    <s v="2022-003819"/>
    <d v="2022-01-22T00:00:00"/>
    <x v="13"/>
    <s v="CORREO ELECTRONICO"/>
    <s v="DERECHO DE PETICION-SOLICITUD DE INFOR."/>
    <s v="RESUELTO"/>
    <n v="800149695"/>
    <s v="DROGUERIAS Y FARMACIAS CRUZ VERDE SAS"/>
    <s v="2022-003819"/>
    <d v="2022-02-16T00:00:00"/>
    <s v="ROJA"/>
    <d v="2022-02-07T00:00:00"/>
    <s v="SECRETARIA GENERAL ATENCION AL CIUDADANO"/>
    <m/>
    <s v="NO REGISTRA"/>
  </r>
  <r>
    <s v="2022-003832"/>
    <d v="2022-01-22T00:00:00"/>
    <x v="13"/>
    <s v="REGISTRO EN LINEA"/>
    <s v="DERECHO DE PETICION-DE INTERES GENERAL"/>
    <s v="RESUELTO"/>
    <n v="8600073354"/>
    <s v="BANCO CAJA SOCIAL"/>
    <s v="2022-003832"/>
    <d v="2022-02-16T00:00:00"/>
    <s v="AMARILLO"/>
    <d v="2022-03-07T00:00:00"/>
    <s v="SECRETARIA GENERAL ATENCION AL CIUDADANO"/>
    <m/>
    <s v="NO REGISTRA"/>
  </r>
  <r>
    <s v="2022-003866"/>
    <d v="2022-01-22T00:00:00"/>
    <x v="13"/>
    <s v="CORREO ELECTRONICO"/>
    <s v="DERECHO DE PETICION-SOLICITUD DE INFOR."/>
    <s v="RESUELTO"/>
    <n v="0"/>
    <s v="Karen Lizeth Sarmiento Aponte"/>
    <s v="2022-003866"/>
    <d v="2022-02-16T00:00:00"/>
    <s v="ROJA"/>
    <d v="2022-02-07T00:00:00"/>
    <s v="SECRETARIA GENERAL ATENCION AL CIUDADANO"/>
    <m/>
    <s v="NO REGISTRA"/>
  </r>
  <r>
    <s v="2022-003891"/>
    <d v="2022-01-24T00:00:00"/>
    <x v="13"/>
    <s v="CORREO ELECTRONICO"/>
    <s v="DERECHO DE PETICION-SOLICITUD DE INFOR."/>
    <s v="RESUELTO"/>
    <n v="860507248"/>
    <s v="JE JAIMES INGENIEROS S.A"/>
    <s v="2022-003891"/>
    <d v="2022-02-17T00:00:00"/>
    <s v="ROJA"/>
    <d v="2022-02-07T00:00:00"/>
    <s v="SECRETARIA GENERAL ATENCION AL CIUDADANO"/>
    <m/>
    <s v="NO REGISTRA"/>
  </r>
  <r>
    <s v="2022-003899"/>
    <d v="2022-01-24T00:00:00"/>
    <x v="13"/>
    <s v="CORRESPONDENCIA"/>
    <s v="DERECHO DE PETICION-DE INTERES PARTICULAR"/>
    <s v="EN TRAMITE"/>
    <n v="14237412"/>
    <s v="ACTIVIDADES DE INGENIERIA"/>
    <s v="2022-006789"/>
    <d v="2022-02-07T00:00:00"/>
    <s v="ROJA"/>
    <d v="2022-03-07T00:00:00"/>
    <s v="SECRETARIA GENERAL ATENCION AL CIUDADANO"/>
    <m/>
    <s v="NO REGISTRA"/>
  </r>
  <r>
    <s v="2022-003902"/>
    <d v="2022-01-24T00:00:00"/>
    <x v="13"/>
    <s v="CORRESPONDENCIA"/>
    <s v="DERECHO DE PETICION-SOLICITUD DE INFOR."/>
    <s v="RESUELTO"/>
    <n v="800088702"/>
    <s v="EPS Y MEDICINA PREPAGADA SURAMERICANA S.A."/>
    <s v="2022-003902"/>
    <d v="2022-02-17T00:00:00"/>
    <s v="ROJA"/>
    <d v="2022-02-07T00:00:00"/>
    <s v="SECRETARIA GENERAL ATENCION AL CIUDADANO"/>
    <m/>
    <s v="NO REGISTRA"/>
  </r>
  <r>
    <s v="2022-003906"/>
    <d v="2022-01-24T00:00:00"/>
    <x v="13"/>
    <s v="CORREO ELECTRONICO"/>
    <s v="DERECHO DE PETICION-DE INTERES PARTICULAR"/>
    <s v="RESUELTO"/>
    <n v="0"/>
    <s v="StephanÃ­a Valencia SÃ¡nchez"/>
    <s v="2022-006794"/>
    <d v="2022-02-07T00:00:00"/>
    <s v="VERDE"/>
    <d v="2022-03-07T00:00:00"/>
    <s v="SECRETARIA GENERAL ATENCION AL CIUDADANO"/>
    <m/>
    <s v="NO REGISTRA"/>
  </r>
  <r>
    <s v="2022-004013"/>
    <d v="2022-01-24T00:00:00"/>
    <x v="13"/>
    <s v="CORREO ELECTRONICO"/>
    <s v="DERECHO DE PETICION-SOLICITUD DE INFOR."/>
    <s v="RESUELTO"/>
    <n v="0"/>
    <s v="Jimmy Aya Diaz"/>
    <s v="2022-006816"/>
    <d v="2022-02-07T00:00:00"/>
    <s v="NARANJA"/>
    <d v="2022-02-07T00:00:00"/>
    <s v="SECRETARIA GENERAL ATENCION AL CIUDADANO"/>
    <m/>
    <s v="NO REGISTRA"/>
  </r>
  <r>
    <s v="2022-004025"/>
    <d v="2022-01-24T00:00:00"/>
    <x v="13"/>
    <s v="CORREO ELECTRONICO"/>
    <s v="DERECHO DE PETICION-SOLICITUD DE INFOR."/>
    <s v="RESUELTO"/>
    <n v="890312749"/>
    <s v="SEGURIDAD ATLAS"/>
    <s v="2022-004025"/>
    <d v="2022-02-17T00:00:00"/>
    <s v="ROJA"/>
    <d v="2022-02-07T00:00:00"/>
    <s v="SECRETARIA GENERAL ATENCION AL CIUDADANO"/>
    <m/>
    <s v="NO REGISTRA"/>
  </r>
  <r>
    <s v="2022-004046"/>
    <d v="2022-01-24T00:00:00"/>
    <x v="13"/>
    <s v="CORREO ELECTRONICO"/>
    <s v="DERECHO DE PETICION-SOLICITUD DE INFOR."/>
    <s v="RESUELTO"/>
    <n v="800113672"/>
    <s v="GOBERNACION DEL TOLIMA"/>
    <s v="2022-004046"/>
    <d v="2022-02-17T00:00:00"/>
    <s v="ROJA"/>
    <d v="2022-02-07T00:00:00"/>
    <s v="SECRETARIA GENERAL ATENCION AL CIUDADANO"/>
    <m/>
    <s v="NO REGISTRA"/>
  </r>
  <r>
    <s v="2022-004096"/>
    <d v="2022-01-24T00:00:00"/>
    <x v="13"/>
    <s v="CORREO ELECTRONICO"/>
    <s v="DERECHO DE PETICION-SOLICITUD DE INF. ENTRE ENTIDADES"/>
    <s v="RESUELTO"/>
    <n v="800103923"/>
    <s v="GOBERNACIÂ¿Â¿N DE NARIÂ¿Â¿O"/>
    <s v="2022-004096"/>
    <d v="2022-02-17T00:00:00"/>
    <s v="ROJA"/>
    <d v="2022-02-07T00:00:00"/>
    <s v="SECRETARIA GENERAL ATENCION AL CIUDADANO"/>
    <m/>
    <s v="NO REGISTRA"/>
  </r>
  <r>
    <s v="2022-004136"/>
    <d v="2022-01-24T00:00:00"/>
    <x v="13"/>
    <s v="CORREO ELECTRONICO"/>
    <s v="DERECHO DE PETICION-SOLICITUD DE INFOR."/>
    <s v="RESUELTO"/>
    <n v="0"/>
    <s v="Carolina CastaÃ±o Rubiano"/>
    <s v="2022-004150"/>
    <d v="2022-02-17T00:00:00"/>
    <s v="ROJA"/>
    <d v="2022-02-07T00:00:00"/>
    <s v="SECRETARIA GENERAL ATENCION AL CIUDADANO"/>
    <m/>
    <s v="NO REGISTRA"/>
  </r>
  <r>
    <s v="2022-004187"/>
    <d v="2022-01-24T00:00:00"/>
    <x v="13"/>
    <s v="CORREO ELECTRONICO"/>
    <s v="DERECHO DE PETICION-SOLICITUD DE INFOR."/>
    <s v="RESUELTO"/>
    <n v="901097473"/>
    <s v="E.P.S MEDIMAS"/>
    <s v="2022-004187"/>
    <d v="2022-02-17T00:00:00"/>
    <s v="ROJA"/>
    <d v="2022-02-07T00:00:00"/>
    <s v="SECRETARIA GENERAL ATENCION AL CIUDADANO"/>
    <m/>
    <s v="NO REGISTRA"/>
  </r>
  <r>
    <s v="2022-004195"/>
    <d v="2022-01-24T00:00:00"/>
    <x v="13"/>
    <s v="CORREO ELECTRONICO"/>
    <s v="DERECHO DE PETICION-SOLICITUD DE INFOR."/>
    <s v="RESUELTO"/>
    <n v="0"/>
    <s v="HECTOR RODRIGUEZ RAMIREZ,"/>
    <s v="2022-007016"/>
    <d v="2022-02-08T00:00:00"/>
    <s v="ROJA"/>
    <d v="2022-02-07T00:00:00"/>
    <s v="SECRETARIA GENERAL ATENCION AL CIUDADANO"/>
    <m/>
    <s v="NO REGISTRA"/>
  </r>
  <r>
    <s v="2022-004369"/>
    <d v="2022-01-25T00:00:00"/>
    <x v="13"/>
    <s v="REGISTRO EN LINEA"/>
    <s v="DERECHO DE PETICION-SOLICITUD DE COPIAS"/>
    <s v="RESUELTO"/>
    <n v="14399251"/>
    <s v="CHAPARRO MAYORQUIN MARIO ALEXANDER"/>
    <s v="2022-004369"/>
    <d v="2022-02-17T00:00:00"/>
    <s v="NARANJA"/>
    <d v="2022-02-22T00:00:00"/>
    <s v="SECRETARIA GENERAL ATENCION AL CIUDADANO"/>
    <m/>
    <s v="NO REGISTRA"/>
  </r>
  <r>
    <s v="2022-004407"/>
    <d v="2022-01-25T00:00:00"/>
    <x v="13"/>
    <s v="CORREO ELECTRONICO"/>
    <s v="DERECHO DE PETICION-SOLICITUD DE INFOR."/>
    <s v="RESUELTO"/>
    <n v="890300279"/>
    <s v="BANCO DE OCCIDENTE S A"/>
    <n v="4407"/>
    <d v="2022-03-15T00:00:00"/>
    <s v="ROJA"/>
    <d v="2022-02-08T00:00:00"/>
    <s v="SECRETARIA GENERAL ATENCION AL CIUDADANO"/>
    <m/>
    <s v="NO REGISTRA"/>
  </r>
  <r>
    <s v="2022-004469"/>
    <d v="2022-01-26T00:00:00"/>
    <x v="13"/>
    <s v="CORREO ELECTRONICO"/>
    <s v="DERECHO DE PETICION-SOLICITUD DE INFOR."/>
    <s v="RESUELTO"/>
    <n v="900708096"/>
    <s v="CONSTRUCCIONES SUMINISTROS Y MANTENIMIENTOS SAS"/>
    <s v="2022-004469"/>
    <d v="2022-02-17T00:00:00"/>
    <s v="ROJA"/>
    <d v="2022-02-09T00:00:00"/>
    <s v="SECRETARIA GENERAL ATENCION AL CIUDADANO"/>
    <m/>
    <s v="NO REGISTRA"/>
  </r>
  <r>
    <s v="2022-004515"/>
    <d v="2022-01-26T00:00:00"/>
    <x v="13"/>
    <s v="CORREO ELECTRONICO"/>
    <s v="DERECHO DE PETICION-SOLICITUD DE INFOR."/>
    <s v="RESUELTO"/>
    <n v="890207543"/>
    <s v="VENTANAR SA"/>
    <s v="2022-008016"/>
    <d v="2022-02-11T00:00:00"/>
    <s v="ROJA"/>
    <d v="2022-02-09T00:00:00"/>
    <s v="SECRETARIA GENERAL ATENCION AL CIUDADANO"/>
    <m/>
    <s v="NO REGISTRA"/>
  </r>
  <r>
    <s v="2022-004541"/>
    <d v="2022-01-26T00:00:00"/>
    <x v="13"/>
    <s v="CORRESPONDENCIA"/>
    <s v="DERECHO DE PETICION-SOLICITUD DE INFOR."/>
    <s v="EN TRAMITE"/>
    <n v="8000898096"/>
    <s v="IBAL-E-S-P-OFICIAL"/>
    <m/>
    <m/>
    <s v="ROJA"/>
    <d v="2022-02-09T00:00:00"/>
    <s v="SECRETARIA GENERAL ATENCION AL CIUDADANO"/>
    <m/>
    <s v="NO REGISTRA"/>
  </r>
  <r>
    <s v="2022-004542"/>
    <d v="2022-01-26T00:00:00"/>
    <x v="13"/>
    <s v="REGISTRO EN LINEA"/>
    <s v="DERECHO DE PETICION-CONSULTAS"/>
    <s v="RESUELTO"/>
    <n v="860071562"/>
    <s v="ACCIONES Y VALORES S.A."/>
    <s v="2022-004542"/>
    <d v="2022-02-18T00:00:00"/>
    <s v="VERDE"/>
    <d v="2022-03-16T00:00:00"/>
    <s v="SECRETARIA GENERAL ATENCION AL CIUDADANO"/>
    <m/>
    <s v="NO REGISTRA"/>
  </r>
  <r>
    <s v="2022-004586"/>
    <d v="2022-01-26T00:00:00"/>
    <x v="13"/>
    <s v="CORREO ELECTRONICO"/>
    <s v="DERECHO DE PETICION-SOLICITUD DE INFOR."/>
    <s v="RESUELTO"/>
    <n v="0"/>
    <s v="David Moreno Leon"/>
    <s v="2022-004586"/>
    <d v="2022-02-17T00:00:00"/>
    <s v="ROJA"/>
    <d v="2022-02-09T00:00:00"/>
    <s v="SECRETARIA GENERAL ATENCION AL CIUDADANO"/>
    <m/>
    <s v="NO REGISTRA"/>
  </r>
  <r>
    <s v="2022-004632"/>
    <d v="2022-01-26T00:00:00"/>
    <x v="13"/>
    <s v="CORREO ELECTRONICO"/>
    <s v="DERECHO DE PETICION-DE INTERES PARTICULAR"/>
    <s v="RESUELTO"/>
    <n v="890706022"/>
    <s v="SEAPTO S.A."/>
    <s v="2022-006825"/>
    <d v="2022-02-07T00:00:00"/>
    <s v="VERDE"/>
    <d v="2022-03-09T00:00:00"/>
    <s v="SECRETARIA GENERAL ATENCION AL CIUDADANO"/>
    <m/>
    <s v="NO REGISTRA"/>
  </r>
  <r>
    <s v="2022-004745"/>
    <d v="2022-01-27T00:00:00"/>
    <x v="13"/>
    <s v="CORREO ELECTRONICO"/>
    <s v="DERECHO DE PETICION-SOLICITUD DE INFOR."/>
    <s v="RESUELTO"/>
    <n v="901143679"/>
    <s v="BOLSAS ULTRA &amp; LA HOGARENA SAS"/>
    <n v="4745"/>
    <d v="2022-01-31T00:00:00"/>
    <s v="VERDE"/>
    <d v="2022-02-10T00:00:00"/>
    <s v="SECRETARIA GENERAL ATENCION AL CIUDADANO"/>
    <m/>
    <s v="NO REGISTRA"/>
  </r>
  <r>
    <s v="2022-004803"/>
    <d v="2022-01-27T00:00:00"/>
    <x v="13"/>
    <s v="CORREO ELECTRONICO"/>
    <s v="DERECHO DE PETICION-DE INTERES PARTICULAR"/>
    <s v="RESUELTO"/>
    <n v="900241676"/>
    <s v="AUTOMOTRIZ ITALOAMERICA S.A.S."/>
    <s v="2022-004803"/>
    <d v="2022-02-17T00:00:00"/>
    <s v="VERDE"/>
    <d v="2022-03-10T00:00:00"/>
    <s v="SECRETARIA GENERAL ATENCION AL CIUDADANO"/>
    <m/>
    <s v="NO REGISTRA"/>
  </r>
  <r>
    <s v="2022-004834"/>
    <d v="2022-01-27T00:00:00"/>
    <x v="13"/>
    <s v="REGISTRO EN LINEA"/>
    <s v="DERECHO DE PETICION-DE INTERES PARTICULAR"/>
    <s v="RESUELTO"/>
    <n v="5808904"/>
    <s v="CREDIPERILLA"/>
    <s v="RESPUESTA RADICADO"/>
    <d v="2022-02-07T00:00:00"/>
    <s v="VERDE"/>
    <d v="2022-03-10T00:00:00"/>
    <s v="SECRETARIA GENERAL ATENCION AL CIUDADANO"/>
    <m/>
    <s v="NO REGISTRA"/>
  </r>
  <r>
    <s v="2022-004837"/>
    <d v="2022-01-27T00:00:00"/>
    <x v="13"/>
    <s v="CORRESPONDENCIA"/>
    <s v="DERECHO DE PETICION-DE INTERES PARTICULAR"/>
    <s v="RESUELTO"/>
    <n v="800140887"/>
    <s v="AUTO-CONSTRUCTORES-ASOCIADOS-LTDA"/>
    <s v="2022-014197"/>
    <d v="2022-03-04T00:00:00"/>
    <s v="NARANJA"/>
    <d v="2022-03-10T00:00:00"/>
    <s v="SECRETARIA GENERAL ATENCION AL CIUDADANO"/>
    <m/>
    <s v="NO REGISTRA"/>
  </r>
  <r>
    <s v="2022-004988"/>
    <d v="2022-01-27T00:00:00"/>
    <x v="13"/>
    <s v="CORREO ELECTRONICO"/>
    <s v="DERECHO DE PETICION-DE INTERES PARTICULAR"/>
    <s v="RESUELTO"/>
    <n v="800249533"/>
    <s v="PIJAOS SOCIEDAD POR ACCIONES SIMPLIFICADA"/>
    <s v="2022-006832"/>
    <d v="2022-02-07T00:00:00"/>
    <s v="VERDE"/>
    <d v="2022-03-10T00:00:00"/>
    <s v="SECRETARIA GENERAL ATENCION AL CIUDADANO"/>
    <m/>
    <s v="NO REGISTRA"/>
  </r>
  <r>
    <s v="2022-005008"/>
    <d v="2022-01-27T00:00:00"/>
    <x v="13"/>
    <s v="CORREO ELECTRONICO"/>
    <s v="DERECHO DE PETICION-SOLICITUD DE INFOR."/>
    <s v="RESUELTO"/>
    <n v="900491889"/>
    <s v="MASSER S.A.S."/>
    <s v="2022-005008"/>
    <d v="2022-02-18T00:00:00"/>
    <s v="ROJA"/>
    <d v="2022-02-10T00:00:00"/>
    <s v="SECRETARIA GENERAL ATENCION AL CIUDADANO"/>
    <m/>
    <s v="NO REGISTRA"/>
  </r>
  <r>
    <s v="2022-005012"/>
    <d v="2022-01-27T00:00:00"/>
    <x v="13"/>
    <s v="CORREO ELECTRONICO"/>
    <s v="DERECHO DE PETICION-SOLICITUD DE INFOR."/>
    <s v="RESUELTO"/>
    <n v="625424"/>
    <s v="VALERIANO OLMO TORRES DEULOFEU"/>
    <s v="2022-005012"/>
    <d v="2022-02-18T00:00:00"/>
    <s v="ROJA"/>
    <d v="2022-02-10T00:00:00"/>
    <s v="SECRETARIA GENERAL ATENCION AL CIUDADANO"/>
    <m/>
    <s v="NO REGISTRA"/>
  </r>
  <r>
    <s v="2022-005132"/>
    <d v="2022-01-28T00:00:00"/>
    <x v="13"/>
    <s v="REGISTRO EN LINEA"/>
    <s v="DERECHO DE PETICION-SOLICITUD DE INFOR."/>
    <s v="RESUELTO"/>
    <n v="860025900"/>
    <s v="ALPINA PRODUCTOS ALIMENTICIOS S.A."/>
    <s v="2022-005132"/>
    <d v="2022-02-18T00:00:00"/>
    <s v="ROJA"/>
    <d v="2022-02-11T00:00:00"/>
    <s v="SECRETARIA GENERAL ATENCION AL CIUDADANO"/>
    <m/>
    <s v="NO REGISTRA"/>
  </r>
  <r>
    <s v="2022-005148"/>
    <d v="2022-01-28T00:00:00"/>
    <x v="13"/>
    <s v="CORRESPONDENCIA"/>
    <s v="DERECHO DE PETICION-SOLICITUD DE INFOR."/>
    <s v="RESUELTO"/>
    <n v="805003626"/>
    <s v="STF GROUP S.A"/>
    <s v="2022-005148"/>
    <d v="2022-02-08T00:00:00"/>
    <s v="AMARILLO"/>
    <d v="2022-02-11T00:00:00"/>
    <s v="SECRETARIA GENERAL ATENCION AL CIUDADANO"/>
    <m/>
    <s v="NO REGISTRA"/>
  </r>
  <r>
    <s v="2022-005236"/>
    <d v="2022-01-28T00:00:00"/>
    <x v="13"/>
    <s v="CORRESPONDENCIA"/>
    <s v="DERECHO DE PETICION-SOLICITUD DE INFOR."/>
    <s v="RADICADO"/>
    <n v="79960623"/>
    <s v="JOSE URIEL NARVAEZ VASQUEZ"/>
    <s v="2022-006841"/>
    <d v="2022-02-07T00:00:00"/>
    <s v="ROJA"/>
    <d v="2022-02-11T00:00:00"/>
    <s v="SECRETARIA GENERAL ATENCION AL CIUDADANO"/>
    <m/>
    <s v="NO REGISTRA"/>
  </r>
  <r>
    <s v="2022-005305"/>
    <d v="2022-01-28T00:00:00"/>
    <x v="13"/>
    <s v="CORREO ELECTRONICO"/>
    <s v="DERECHO DE PETICION-SOLICITUD DE INF. ENTRE ENTIDADES"/>
    <s v="EN TRAMITE"/>
    <n v="900486439"/>
    <s v="POLICIA METROPOLITANA DE IBAGUE"/>
    <m/>
    <m/>
    <s v="ROJA"/>
    <d v="2022-02-11T00:00:00"/>
    <s v="SECRETARIA GENERAL ATENCION AL CIUDADANO"/>
    <m/>
    <s v="NO REGISTRA"/>
  </r>
  <r>
    <s v="2022-005309"/>
    <d v="2022-01-28T00:00:00"/>
    <x v="13"/>
    <s v="CORREO ELECTRONICO"/>
    <s v="DERECHO DE PETICION-SOLICITUD DE INFOR."/>
    <s v="RESUELTO"/>
    <n v="830123046"/>
    <s v="VISIONLAB SAS"/>
    <s v="2022-005309"/>
    <d v="2022-02-18T00:00:00"/>
    <s v="ROJA"/>
    <d v="2022-02-11T00:00:00"/>
    <s v="SECRETARIA GENERAL ATENCION AL CIUDADANO"/>
    <m/>
    <s v="NO REGISTRA"/>
  </r>
  <r>
    <s v="2022-005327"/>
    <d v="2022-01-29T00:00:00"/>
    <x v="13"/>
    <s v="REGISTRO EN LINEA"/>
    <s v="DERECHO DE PETICION-SOLICITUD DE INFOR."/>
    <s v="RESUELTO"/>
    <n v="28500497"/>
    <s v="MONCALEANO ANGARITA IRMA"/>
    <s v="2022-006845"/>
    <d v="2022-02-07T00:00:00"/>
    <s v="AMARILLO"/>
    <d v="2022-02-14T00:00:00"/>
    <s v="SECRETARIA GENERAL ATENCION AL CIUDADANO"/>
    <m/>
    <s v="NO REGISTRA"/>
  </r>
  <r>
    <s v="2022-005365"/>
    <d v="2022-01-31T00:00:00"/>
    <x v="13"/>
    <s v="CORRESPONDENCIA"/>
    <s v="DERECHO DE PETICION-DE INTERES PARTICULAR"/>
    <s v="RESUELTO"/>
    <n v="28525808"/>
    <s v="CONTRERAS VANEGAS ROSA-INES"/>
    <s v="2022-006850"/>
    <d v="2022-02-07T00:00:00"/>
    <s v="VERDE"/>
    <d v="2022-03-14T00:00:00"/>
    <s v="HACIENDA COBRO COACTIVO"/>
    <m/>
    <s v="NO REGISTRA"/>
  </r>
  <r>
    <s v="2022-005450"/>
    <d v="2022-01-31T00:00:00"/>
    <x v="13"/>
    <s v="REGISTRO EN LINEA"/>
    <s v="DERECHO DE PETICION-DE INTERES PARTICULAR"/>
    <s v="RESUELTO"/>
    <n v="93382752"/>
    <s v="ZAMBRANO BARRIGA GEOFFREY-ALEXAN ZAMBRANO BARRIGA"/>
    <s v="2022-008031"/>
    <d v="2022-02-11T00:00:00"/>
    <s v="VERDE"/>
    <d v="2022-03-14T00:00:00"/>
    <s v="SECRETARIA GENERAL ATENCION AL CIUDADANO"/>
    <m/>
    <s v="NO REGISTRA"/>
  </r>
  <r>
    <s v="2022-005484"/>
    <d v="2022-01-31T00:00:00"/>
    <x v="13"/>
    <s v="CORREO ELECTRONICO"/>
    <s v="DERECHO DE PETICION-SOLICITUD DE INFOR."/>
    <s v="RESUELTO"/>
    <n v="38261535"/>
    <s v="BEDOYA REYES LEONOR"/>
    <s v="2022-008032"/>
    <d v="2022-02-11T00:00:00"/>
    <s v="AMARILLO"/>
    <d v="2022-02-14T00:00:00"/>
    <s v="SECRETARIA GENERAL ATENCION AL CIUDADANO"/>
    <m/>
    <s v="NO REGISTRA"/>
  </r>
  <r>
    <s v="2022-005623"/>
    <d v="2022-01-31T00:00:00"/>
    <x v="13"/>
    <s v="CORREO ELECTRONICO"/>
    <s v="DERECHO DE PETICION-DE INTERES PARTICULAR"/>
    <s v="PENDIENTE FINALIZAR"/>
    <n v="901296275"/>
    <s v="JUNTA ADMINISTRADORA DE SERVICIOS PÃ™BLICOS MIRAMAR"/>
    <s v="2022-014156"/>
    <d v="2022-03-03T00:00:00"/>
    <s v="AMARILLO"/>
    <d v="2022-03-14T00:00:00"/>
    <s v="SECRETARIA GENERAL ATENCION AL CIUDADANO"/>
    <m/>
    <s v="NO REGISTRA"/>
  </r>
  <r>
    <s v="2022-005702"/>
    <d v="2022-01-31T00:00:00"/>
    <x v="13"/>
    <s v="CORREO ELECTRONICO"/>
    <s v="DERECHO DE PETICION-SOLICITUD DE INFOR."/>
    <s v="RESUELTO"/>
    <n v="0"/>
    <s v="CONSORCIO MOVICONSULT-TPD"/>
    <s v="2022-005702"/>
    <d v="2022-02-18T00:00:00"/>
    <s v="ROJA"/>
    <d v="2022-02-14T00:00:00"/>
    <s v="SECRETARIA GENERAL ATENCION AL CIUDADANO"/>
    <m/>
    <s v="NO REGISTRA"/>
  </r>
  <r>
    <s v="2022-005908"/>
    <d v="2022-02-01T00:00:00"/>
    <x v="13"/>
    <s v="REGISTRO EN LINEA"/>
    <s v="DERECHO DE PETICION-DE INTERES PARTICULAR"/>
    <s v="RESUELTO"/>
    <n v="14196414"/>
    <s v="GONZALEZ AMADOR FLAMINIO"/>
    <s v="RESPUESTA RADICADO"/>
    <d v="2022-02-07T00:00:00"/>
    <s v="VERDE"/>
    <d v="2022-03-15T00:00:00"/>
    <s v="SECRETARIA GENERAL ATENCION AL CIUDADANO"/>
    <m/>
    <s v="NO REGISTRA"/>
  </r>
  <r>
    <s v="2022-006092"/>
    <d v="2022-02-02T00:00:00"/>
    <x v="13"/>
    <s v="CORREO ELECTRONICO"/>
    <s v="DERECHO DE PETICION-DE INTERES PARTICULAR"/>
    <s v="RESUELTO"/>
    <n v="93399084"/>
    <s v="TRUJILLO SANTAMARIA ALBEIRO"/>
    <s v="2022-008053"/>
    <d v="2022-02-11T00:00:00"/>
    <s v="VERDE"/>
    <d v="2022-03-16T00:00:00"/>
    <s v="SECRETARIA GENERAL ATENCION AL CIUDADANO"/>
    <m/>
    <s v="NO REGISTRA"/>
  </r>
  <r>
    <s v="2022-006115"/>
    <d v="2022-02-02T00:00:00"/>
    <x v="13"/>
    <s v="CORREO ELECTRONICO"/>
    <s v="DERECHO DE PETICION-SOLICITUD DE INFOR."/>
    <s v="RESUELTO"/>
    <n v="38248250"/>
    <s v="LUZ MIRIAM GOMEZ CARDONA"/>
    <s v="2022-006885"/>
    <d v="2022-02-08T00:00:00"/>
    <s v="VERDE"/>
    <d v="2022-02-16T00:00:00"/>
    <s v="SECRETARIA GENERAL ATENCION AL CIUDADANO"/>
    <m/>
    <s v="NO REGISTRA"/>
  </r>
  <r>
    <s v="2022-006365"/>
    <d v="2022-02-02T00:00:00"/>
    <x v="13"/>
    <s v="CORRESPONDENCIA"/>
    <s v="DERECHO DE PETICION-SOLICITUD DE COPIAS"/>
    <s v="RESUELTO"/>
    <n v="93360465"/>
    <s v="CARDONA GUZMAN MIGUEL ANTONIO"/>
    <s v="2022-006973"/>
    <d v="2022-02-08T00:00:00"/>
    <s v="VERDE"/>
    <d v="2022-03-02T00:00:00"/>
    <s v="HACIENDA COBRO COACTIVO"/>
    <m/>
    <s v="NO REGISTRA"/>
  </r>
  <r>
    <s v="2022-006396"/>
    <d v="2022-02-02T00:00:00"/>
    <x v="13"/>
    <s v="REGISTRO EN LINEA"/>
    <s v="DERECHO DE PETICION-RECLAMOS"/>
    <s v="RESUELTO"/>
    <n v="11292148"/>
    <s v="JESUS ELIECER GUAYARA MACIAS"/>
    <s v="2022-008702"/>
    <d v="2022-02-15T00:00:00"/>
    <s v="AMARILLO"/>
    <d v="2022-02-23T00:00:00"/>
    <s v="SECRETARIA GENERAL ATENCION AL CIUDADANO"/>
    <m/>
    <s v="NO REGISTRA"/>
  </r>
  <r>
    <s v="2022-006450"/>
    <d v="2022-02-03T00:00:00"/>
    <x v="13"/>
    <s v="CORREO ELECTRONICO"/>
    <s v="DERECHO DE PETICION-SOLICITUD DE INFOR."/>
    <s v="RESUELTO"/>
    <n v="0"/>
    <s v="FABIAN ALBEIRO BETANCOURTH AGUDELO"/>
    <s v="2022-008059"/>
    <d v="2022-02-11T00:00:00"/>
    <s v="AMARILLO"/>
    <d v="2022-02-17T00:00:00"/>
    <s v="SECRETARIA GENERAL ATENCION AL CIUDADANO"/>
    <m/>
    <s v="NO REGISTRA"/>
  </r>
  <r>
    <s v="2022-006521"/>
    <d v="2022-02-03T00:00:00"/>
    <x v="13"/>
    <s v="CORREO ELECTRONICO"/>
    <s v="DERECHO DE PETICION-RECLAMOS"/>
    <s v="RESUELTO"/>
    <n v="65754964"/>
    <s v="GARCIA JIMENEZ MARIA-CONSUELO"/>
    <s v="Oficio No.8736"/>
    <d v="2022-02-15T00:00:00"/>
    <s v="AMARILLO"/>
    <d v="2022-02-24T00:00:00"/>
    <s v="HACIENDA COBRO COACTIVO"/>
    <m/>
    <s v="NO REGISTRA"/>
  </r>
  <r>
    <s v="2022-006684"/>
    <d v="2022-02-03T00:00:00"/>
    <x v="13"/>
    <s v="CORREO ELECTRONICO"/>
    <s v="DERECHO DE PETICION-SOLICITUD DE INFOR."/>
    <s v="RESUELTO"/>
    <n v="860007336"/>
    <s v="CAJA COLOMBIANA DE SUBSIDIO FAMILIAR COLSUBSIDIO"/>
    <s v="2022-00684"/>
    <d v="2022-02-20T00:00:00"/>
    <s v="ROJA"/>
    <d v="2022-02-17T00:00:00"/>
    <s v="SECRETARIA GENERAL ATENCION AL CIUDADANO"/>
    <m/>
    <s v="NO REGISTRA"/>
  </r>
  <r>
    <s v="2022-006711"/>
    <d v="2022-02-03T00:00:00"/>
    <x v="13"/>
    <s v="CORREO ELECTRONICO"/>
    <s v="DERECHO DE PETICION-SOLICITUD DE INFOR."/>
    <s v="RESUELTO"/>
    <n v="0"/>
    <s v="baincol"/>
    <s v="2022-006711"/>
    <d v="2022-02-22T00:00:00"/>
    <s v="ROJA"/>
    <d v="2022-02-17T00:00:00"/>
    <s v="SECRETARIA GENERAL ATENCION AL CIUDADANO"/>
    <m/>
    <s v="NO REGISTRA"/>
  </r>
  <r>
    <s v="2022-006776"/>
    <d v="2022-02-03T00:00:00"/>
    <x v="13"/>
    <s v="REGISTRO EN LINEA"/>
    <s v="DERECHO DE PETICION-MANIFESTACIONES"/>
    <s v="EN TRAMITE"/>
    <n v="14218540"/>
    <s v="ACOSTA PRADO RUBEN-DARIO"/>
    <s v="2022-008704"/>
    <d v="2022-02-15T00:00:00"/>
    <s v="ROJA"/>
    <d v="2022-02-24T00:00:00"/>
    <s v="SECRETARIA GENERAL ATENCION AL CIUDADANO"/>
    <m/>
    <s v="NO REGISTRA"/>
  </r>
  <r>
    <s v="2022-006927"/>
    <d v="2022-02-04T00:00:00"/>
    <x v="13"/>
    <s v="CORRESPONDENCIA"/>
    <s v="DERECHO DE PETICION-DE INTERES PARTICULAR"/>
    <s v="RESUELTO"/>
    <n v="17003001"/>
    <s v="BAUDILIO ACEVEDO HERNANDEZ"/>
    <s v="2022-011914"/>
    <d v="2022-02-24T00:00:00"/>
    <s v="VERDE"/>
    <d v="2022-03-18T00:00:00"/>
    <s v="HACIENDA COBRO COACTIVO"/>
    <m/>
    <s v="NO REGISTRA"/>
  </r>
  <r>
    <s v="2022-006988"/>
    <d v="2022-02-04T00:00:00"/>
    <x v="13"/>
    <s v="CORREO ELECTRONICO"/>
    <s v="DERECHO DE PETICION-SOLICITUD DE INFOR."/>
    <s v="RESUELTO"/>
    <n v="6023051"/>
    <s v="JESUS SERENO GUZMAN"/>
    <s v="2022-011219"/>
    <d v="2022-02-22T00:00:00"/>
    <s v="ROJA"/>
    <d v="2022-02-18T00:00:00"/>
    <s v="SECRETARIA GENERAL ATENCION AL CIUDADANO"/>
    <m/>
    <s v="NO REGISTRA"/>
  </r>
  <r>
    <s v="2022-007164"/>
    <d v="2022-02-07T00:00:00"/>
    <x v="13"/>
    <s v="CORREO ELECTRONICO"/>
    <s v="DERECHO DE PETICION-SOLICITUD DE INFOR."/>
    <s v="RESUELTO"/>
    <n v="51734926"/>
    <s v="CECILIA BUITRAGO PATIÃ‘O"/>
    <s v="2022-007164"/>
    <d v="2022-02-23T00:00:00"/>
    <s v="ROJA"/>
    <d v="2022-02-21T00:00:00"/>
    <s v="SECRETARIA GENERAL ATENCION AL CIUDADANO"/>
    <m/>
    <s v="NO REGISTRA"/>
  </r>
  <r>
    <s v="2022-007173"/>
    <d v="2022-02-07T00:00:00"/>
    <x v="13"/>
    <s v="CORREO ELECTRONICO"/>
    <s v="DERECHO DE PETICION-DE INTERES PARTICULAR"/>
    <s v="RESUELTO"/>
    <n v="38250670"/>
    <s v="ROCIO CHAMUCERO OLIVEROS"/>
    <s v="2022-011057"/>
    <d v="2022-02-22T00:00:00"/>
    <s v="VERDE"/>
    <d v="2022-03-22T00:00:00"/>
    <s v="SECRETARIA GENERAL ATENCION AL CIUDADANO"/>
    <m/>
    <s v="NO REGISTRA"/>
  </r>
  <r>
    <s v="2022-007179"/>
    <d v="2022-02-07T00:00:00"/>
    <x v="13"/>
    <s v="CORRESPONDENCIA"/>
    <s v="DERECHO DE PETICION-DE INTERES PARTICULAR"/>
    <s v="RESUELTO"/>
    <n v="38236126"/>
    <s v="CESPEDES MERCEDES PULIDO DE"/>
    <s v="2022-008707"/>
    <d v="2022-02-15T00:00:00"/>
    <s v="VERDE"/>
    <d v="2022-03-22T00:00:00"/>
    <s v="HACIENDA COBRO COACTIVO"/>
    <m/>
    <s v="NO REGISTRA"/>
  </r>
  <r>
    <s v="2022-007258"/>
    <d v="2022-02-07T00:00:00"/>
    <x v="13"/>
    <s v="CORRESPONDENCIA"/>
    <s v="DERECHO DE PETICION-SOLICITUD DE COPIAS"/>
    <s v="RESUELTO"/>
    <n v="860000656"/>
    <s v="HMV INGENIEROS LTDA"/>
    <s v="2022-007258"/>
    <d v="2022-02-22T00:00:00"/>
    <s v="AMARILLO"/>
    <d v="2022-03-07T00:00:00"/>
    <s v="SECRETARIA GENERAL ATENCION AL CIUDADANO"/>
    <m/>
    <s v="NO REGISTRA"/>
  </r>
  <r>
    <s v="2022-007435"/>
    <d v="2022-02-07T00:00:00"/>
    <x v="13"/>
    <s v="CORREO ELECTRONICO"/>
    <s v="DERECHO DE PETICION-DE INTERES PARTICULAR"/>
    <s v="RESUELTO"/>
    <n v="65808197"/>
    <s v="LEIDY MILENA CAMACHO MONROY"/>
    <s v="2022-009197"/>
    <d v="2022-02-16T00:00:00"/>
    <s v="VERDE"/>
    <d v="2022-03-22T00:00:00"/>
    <s v="SECRETARIA GENERAL ATENCION AL CIUDADANO"/>
    <m/>
    <s v="NO REGISTRA"/>
  </r>
  <r>
    <s v="2022-007663"/>
    <d v="2022-02-08T00:00:00"/>
    <x v="13"/>
    <s v="CORREO ELECTRONICO"/>
    <s v="DERECHO DE PETICION-SOLICITUD DE INF. ENTRE ENTIDADES"/>
    <s v="RESUELTO"/>
    <n v="800113672"/>
    <s v="GOBERNACION DEL TOLIMA"/>
    <s v="2022-011223"/>
    <d v="2022-02-22T00:00:00"/>
    <s v="NARANJA"/>
    <d v="2022-02-22T00:00:00"/>
    <s v="SECRETARIA GENERAL ATENCION AL CIUDADANO"/>
    <m/>
    <s v="NO REGISTRA"/>
  </r>
  <r>
    <s v="2022-007812"/>
    <d v="2022-02-08T00:00:00"/>
    <x v="13"/>
    <s v="CORREO ELECTRONICO"/>
    <s v="DERECHO DE PETICION-SOLICITUD DE INFOR."/>
    <s v="RESUELTO"/>
    <n v="860000898"/>
    <s v="SKN CARIBECAFE S.A.S."/>
    <s v="2022-007812"/>
    <d v="2022-02-23T00:00:00"/>
    <s v="ROJA"/>
    <d v="2022-02-22T00:00:00"/>
    <s v="SECRETARIA GENERAL ATENCION AL CIUDADANO"/>
    <m/>
    <s v="NO REGISTRA"/>
  </r>
  <r>
    <s v="2022-007852"/>
    <d v="2022-02-08T00:00:00"/>
    <x v="13"/>
    <s v="CORREO ELECTRONICO"/>
    <s v="DERECHO DE PETICION-SOLICITUD DE INFOR."/>
    <s v="RESUELTO"/>
    <n v="0"/>
    <s v="FANNY ADRIANA AMADO"/>
    <s v="2022-007852"/>
    <d v="2022-02-23T00:00:00"/>
    <s v="ROJA"/>
    <d v="2022-02-22T00:00:00"/>
    <s v="SECRETARIA GENERAL ATENCION AL CIUDADANO"/>
    <m/>
    <s v="NO REGISTRA"/>
  </r>
  <r>
    <s v="2022-007867"/>
    <d v="2022-02-08T00:00:00"/>
    <x v="13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2-22T00:00:00"/>
    <s v="SECRETARIA GENERAL ATENCION AL CIUDADANO"/>
    <m/>
    <s v="NO REGISTRA"/>
  </r>
  <r>
    <s v="2022-008146"/>
    <d v="2022-02-09T00:00:00"/>
    <x v="13"/>
    <s v="CORREO ELECTRONICO"/>
    <s v="DERECHO DE PETICION-SOLICITUD DE INFOR."/>
    <s v="RESUELTO"/>
    <n v="5836440"/>
    <s v="ALCAZAR ACOSTA GERARDO"/>
    <s v="2022-009800"/>
    <d v="2022-02-17T00:00:00"/>
    <s v="AMARILLO"/>
    <d v="2022-02-23T00:00:00"/>
    <s v="SECRETARIA GENERAL ATENCION AL CIUDADANO"/>
    <m/>
    <s v="NO REGISTRA"/>
  </r>
  <r>
    <s v="2022-008162"/>
    <d v="2022-02-09T00:00:00"/>
    <x v="13"/>
    <s v="CORREO ELECTRONICO"/>
    <s v="DERECHO DE PETICION-SOLICITUD DE INFOR."/>
    <s v="RESUELTO"/>
    <n v="65785076"/>
    <s v="SANMIGUEL GUALTERO NANCY-PAOLA"/>
    <s v="2022-009806"/>
    <d v="2022-02-17T00:00:00"/>
    <s v="AMARILLO"/>
    <d v="2022-02-23T00:00:00"/>
    <s v="SECRETARIA GENERAL ATENCION AL CIUDADANO"/>
    <m/>
    <s v="NO REGISTRA"/>
  </r>
  <r>
    <s v="2022-008178"/>
    <d v="2022-02-09T00:00:00"/>
    <x v="13"/>
    <s v="CORREO ELECTRONICO"/>
    <s v="DERECHO DE PETICION-SOLICITUD DE INFOR."/>
    <s v="RESUELTO"/>
    <n v="860020342"/>
    <s v="COMUNIDAD FRANCISCANA PROVINCIA DE LA SANTA FE"/>
    <s v="2022-008178"/>
    <d v="2022-02-09T00:00:00"/>
    <s v="VERDE"/>
    <d v="2022-02-23T00:00:00"/>
    <s v="SECRETARIA GENERAL ATENCION AL CIUDADANO"/>
    <m/>
    <s v="NO REGISTRA"/>
  </r>
  <r>
    <s v="2022-008326"/>
    <d v="2022-02-10T00:00:00"/>
    <x v="13"/>
    <s v="REGISTRO EN LINEA"/>
    <s v="DERECHO DE PETICION-RECLAMOS"/>
    <s v="RESUELTO"/>
    <n v="65776078"/>
    <s v="ROCIO DEL PILAR DIAZ OVIEDO"/>
    <s v="2022-011235"/>
    <d v="2022-02-22T00:00:00"/>
    <s v="AMARILLO"/>
    <d v="2022-03-03T00:00:00"/>
    <s v="SECRETARIA GENERAL ATENCION AL CIUDADANO"/>
    <m/>
    <s v="NO REGISTRA"/>
  </r>
  <r>
    <s v="2022-008333"/>
    <d v="2022-02-10T00:00:00"/>
    <x v="13"/>
    <s v="CORREO ELECTRONICO"/>
    <s v="DERECHO DE PETICION-SOLICITUD DE INFOR."/>
    <s v="RESUELTO"/>
    <n v="0"/>
    <s v="ADELA RAMON ENDO"/>
    <s v="2022-011240"/>
    <d v="2022-02-22T00:00:00"/>
    <s v="NARANJA"/>
    <d v="2022-02-24T00:00:00"/>
    <s v="SECRETARIA GENERAL ATENCION AL CIUDADANO"/>
    <m/>
    <s v="NO REGISTRA"/>
  </r>
  <r>
    <s v="2022-008347"/>
    <d v="2022-02-10T00:00:00"/>
    <x v="13"/>
    <s v="CORRESPONDENCIA"/>
    <s v="DERECHO DE PETICION-DE INTERES PARTICULAR"/>
    <s v="RESUELTO"/>
    <n v="38227459"/>
    <s v="GONELLA DIAZA LUZ-ANGELA"/>
    <s v="2022-011930"/>
    <d v="2022-02-24T00:00:00"/>
    <s v="VERDE"/>
    <d v="2022-03-25T00:00:00"/>
    <s v="HACIENDA COBRO COACTIVO"/>
    <m/>
    <s v="NO REGISTRA"/>
  </r>
  <r>
    <s v="2022-008480"/>
    <d v="2022-02-10T00:00:00"/>
    <x v="13"/>
    <s v="REGISTRO EN LINEA"/>
    <s v="DERECHO DE PETICION-RECLAMOS"/>
    <s v="RESUELTO"/>
    <n v="65776078"/>
    <s v="ROCIO DEL PILAR DIAZ OVIEDO"/>
    <s v="2022-011940"/>
    <d v="2022-02-24T00:00:00"/>
    <s v="AMARILLO"/>
    <d v="2022-03-03T00:00:00"/>
    <s v="SECRETARIA GENERAL ATENCION AL CIUDADANO"/>
    <m/>
    <s v="NO REGISTRA"/>
  </r>
  <r>
    <s v="2022-008488"/>
    <d v="2022-02-10T00:00:00"/>
    <x v="13"/>
    <s v="CORREO ELECTRONICO"/>
    <s v="DERECHO DE PETICION-SOLICITUD DE INFOR."/>
    <s v="RESUELTO"/>
    <n v="0"/>
    <s v="ABDÃ“N SÃNCHEZ CASTILLO"/>
    <s v="2022-008488"/>
    <d v="2022-02-25T00:00:00"/>
    <s v="ROJA"/>
    <d v="2022-02-24T00:00:00"/>
    <s v="SECRETARIA GENERAL ATENCION AL CIUDADANO"/>
    <m/>
    <s v="NO REGISTRA"/>
  </r>
  <r>
    <s v="2022-008508"/>
    <d v="2022-02-10T00:00:00"/>
    <x v="13"/>
    <s v="CORREO ELECTRONICO"/>
    <s v="DERECHO DE PETICION-SOLICITUD DE INFOR."/>
    <s v="RESUELTO"/>
    <n v="804007055"/>
    <s v="K-2 INGENIERIA S.A.S."/>
    <s v="2022-008508"/>
    <d v="2022-02-25T00:00:00"/>
    <s v="ROJA"/>
    <d v="2022-02-24T00:00:00"/>
    <s v="SECRETARIA GENERAL ATENCION AL CIUDADANO"/>
    <m/>
    <s v="NO REGISTRA"/>
  </r>
  <r>
    <s v="2022-008523"/>
    <d v="2022-02-10T00:00:00"/>
    <x v="13"/>
    <s v="CORREO ELECTRONICO"/>
    <s v="DERECHO DE PETICION-DE INTERES PARTICULAR"/>
    <s v="RESUELTO"/>
    <n v="93398308"/>
    <s v="FELIX ANTONIO VILLALÃ‘OBOS GUTIERREZ"/>
    <n v="11931"/>
    <d v="2022-02-24T00:00:00"/>
    <s v="VERDE"/>
    <d v="2022-03-25T00:00:00"/>
    <s v="SECRETARIA GENERAL ATENCION AL CIUDADANO"/>
    <m/>
    <s v="NO REGISTRA"/>
  </r>
  <r>
    <s v="2022-008542"/>
    <d v="2022-02-10T00:00:00"/>
    <x v="13"/>
    <s v="CORREO ELECTRONICO"/>
    <s v="DERECHO DE PETICION-SOLICITUD DE INFOR."/>
    <s v="RESUELTO"/>
    <n v="1110532732"/>
    <s v="AMERICA VARON VILLARREAL"/>
    <s v="2022-011942"/>
    <d v="2022-02-24T00:00:00"/>
    <s v="NARANJA"/>
    <d v="2022-02-24T00:00:00"/>
    <s v="SECRETARIA GENERAL ATENCION AL CIUDADANO"/>
    <m/>
    <s v="NO REGISTRA"/>
  </r>
  <r>
    <s v="2022-008557"/>
    <d v="2022-02-10T00:00:00"/>
    <x v="13"/>
    <s v="REGISTRO EN LINEA"/>
    <s v="DERECHO DE PETICION-SOLICITUD DE INFOR."/>
    <s v="RESUELTO"/>
    <n v="860007738"/>
    <s v="BANCO POPULAR S.A."/>
    <s v="2022-011243"/>
    <d v="2022-02-22T00:00:00"/>
    <s v="NARANJA"/>
    <d v="2022-02-24T00:00:00"/>
    <s v="SECRETARIA GENERAL ATENCION AL CIUDADANO"/>
    <m/>
    <s v="NO REGISTRA"/>
  </r>
  <r>
    <s v="2022-008562"/>
    <d v="2022-02-10T00:00:00"/>
    <x v="13"/>
    <s v="REGISTRO EN LINEA"/>
    <s v="DERECHO DE PETICION-SOLICITUD DE INFOR."/>
    <s v="RESUELTO"/>
    <n v="860007738"/>
    <s v="BANCO POPULAR S.A."/>
    <n v="8562"/>
    <d v="2022-02-28T00:00:00"/>
    <s v="ROJA"/>
    <d v="2022-02-24T00:00:00"/>
    <s v="SECRETARIA GENERAL ATENCION AL CIUDADANO"/>
    <m/>
    <s v="NO REGISTRA"/>
  </r>
  <r>
    <s v="2022-008573"/>
    <d v="2022-02-10T00:00:00"/>
    <x v="13"/>
    <s v="CORREO ELECTRONICO"/>
    <s v="DERECHO DE PETICION-SOLICITUD DE INFOR."/>
    <s v="RESUELTO"/>
    <n v="860007738"/>
    <s v="BANCO POPULAR S.A."/>
    <n v="11243"/>
    <d v="2022-02-22T00:00:00"/>
    <s v="NARANJA"/>
    <d v="2022-02-24T00:00:00"/>
    <s v="SECRETARIA GENERAL ATENCION AL CIUDADANO"/>
    <m/>
    <s v="NO REGISTRA"/>
  </r>
  <r>
    <s v="2022-008785"/>
    <d v="2022-02-11T00:00:00"/>
    <x v="13"/>
    <s v="CORREO ELECTRONICO"/>
    <s v="DERECHO DE PETICION-DE INTERES PARTICULAR"/>
    <s v="RESUELTO"/>
    <n v="14232536"/>
    <s v="MA ALVARO"/>
    <s v="2022-011259"/>
    <d v="2022-02-22T00:00:00"/>
    <s v="VERDE"/>
    <d v="2022-03-28T00:00:00"/>
    <s v="SECRETARIA GENERAL ATENCION AL CIUDADANO"/>
    <m/>
    <s v="NO REGISTRA"/>
  </r>
  <r>
    <s v="2022-008832"/>
    <d v="2022-02-11T00:00:00"/>
    <x v="13"/>
    <s v="REGISTRO EN LINEA"/>
    <s v="DERECHO DE PETICION-DE INTERES PARTICULAR"/>
    <s v="EN TRAMITE"/>
    <n v="890700630"/>
    <s v="CORPORACION CIRCULO IBAGUE"/>
    <m/>
    <m/>
    <s v="AMARILLO"/>
    <d v="2022-03-28T00:00:00"/>
    <s v="SECRETARIA GENERAL ATENCION AL CIUDADANO"/>
    <m/>
    <s v="NO REGISTRA"/>
  </r>
  <r>
    <s v="2022-008899"/>
    <d v="2022-02-11T00:00:00"/>
    <x v="13"/>
    <s v="CORRESPONDENCIA"/>
    <s v="DERECHO DE PETICION-DE INTERES PARTICULAR"/>
    <s v="EN TRAMITE"/>
    <n v="65739918"/>
    <s v="MONTANA JARAMILLO MARICELA"/>
    <s v="2022-011261"/>
    <d v="2022-02-22T00:00:00"/>
    <s v="AMARILLO"/>
    <d v="2022-03-28T00:00:00"/>
    <s v="HACIENDA COBRO COACTIVO"/>
    <m/>
    <s v="NO REGISTRA"/>
  </r>
  <r>
    <s v="2022-008920"/>
    <d v="2022-02-11T00:00:00"/>
    <x v="13"/>
    <s v="CORRESPONDENCIA"/>
    <s v="DERECHO DE PETICION-SOLICITUD DE INF. ENTRE ENTIDADES"/>
    <s v="RESUELTO"/>
    <n v="890704536"/>
    <s v="CORPORACION AUTONOMA REGIONAL DEL TOLIMA-CORTOLIMA"/>
    <s v="2022-011266"/>
    <d v="2022-02-22T00:00:00"/>
    <s v="AMARILLO"/>
    <d v="2022-02-25T00:00:00"/>
    <s v="HACIENDA COBRO COACTIVO"/>
    <m/>
    <s v="NO REGISTRA"/>
  </r>
  <r>
    <s v="2022-008970"/>
    <d v="2022-02-13T00:00:00"/>
    <x v="13"/>
    <s v="REGISTRO EN LINEA"/>
    <s v="DERECHO DE PETICION-SOLICITUD DE INFOR."/>
    <s v="RESUELTO"/>
    <n v="42101804"/>
    <s v="VALDES MARIN MARY-SOL"/>
    <s v="2022-011268"/>
    <d v="2022-02-22T00:00:00"/>
    <s v="AMARILLO"/>
    <d v="2022-02-28T00:00:00"/>
    <s v="SECRETARIA GENERAL ATENCION AL CIUDADANO"/>
    <m/>
    <s v="NO REGISTRA"/>
  </r>
  <r>
    <s v="2022-008976"/>
    <d v="2022-02-14T00:00:00"/>
    <x v="13"/>
    <s v="CORREO ELECTRONICO"/>
    <s v="DERECHO DE PETICION-SOLICITUD DE INFOR."/>
    <s v="RESUELTO"/>
    <n v="999914515"/>
    <s v="HUEVOS-ORO-LTDA"/>
    <s v="2022-011958"/>
    <d v="2022-02-24T00:00:00"/>
    <s v="AMARILLO"/>
    <d v="2022-02-28T00:00:00"/>
    <s v="SECRETARIA GENERAL ATENCION AL CIUDADANO"/>
    <m/>
    <s v="NO REGISTRA"/>
  </r>
  <r>
    <s v="2022-008977"/>
    <d v="2022-02-14T00:00:00"/>
    <x v="13"/>
    <s v="REGISTRO EN LINEA"/>
    <s v="DERECHO DE PETICION-SOLICITUD DE INFOR."/>
    <s v="RESUELTO"/>
    <n v="28500497"/>
    <s v="MONCALEANO ANGARITA IRMA"/>
    <s v="2022-012399"/>
    <d v="2022-02-25T00:00:00"/>
    <s v="AMARILLO"/>
    <d v="2022-02-28T00:00:00"/>
    <s v="SECRETARIA GENERAL ATENCION AL CIUDADANO"/>
    <m/>
    <s v="NO REGISTRA"/>
  </r>
  <r>
    <s v="2022-009008"/>
    <d v="2022-02-14T00:00:00"/>
    <x v="13"/>
    <s v="CORREO ELECTRONICO"/>
    <s v="DERECHO DE PETICION-DE INTERES PARTICULAR"/>
    <s v="RESUELTO"/>
    <n v="28532557"/>
    <s v="MARIA YOLANDA JARAMILLO GAVIRIA"/>
    <s v="2022-012401"/>
    <d v="2022-02-25T00:00:00"/>
    <s v="VERDE"/>
    <d v="2022-03-29T00:00:00"/>
    <s v="SECRETARIA GENERAL ATENCION AL CIUDADANO"/>
    <m/>
    <s v="NO REGISTRA"/>
  </r>
  <r>
    <s v="2022-009064"/>
    <d v="2022-02-14T00:00:00"/>
    <x v="13"/>
    <s v="CORRESPONDENCIA"/>
    <s v="DERECHO DE PETICION-DE INTERES PARTICULAR"/>
    <s v="RESUELTO"/>
    <n v="93116529"/>
    <s v="PEDRO NEL GONGORA CARDOZO"/>
    <s v="2022-009064"/>
    <d v="2022-02-25T00:00:00"/>
    <s v="VERDE"/>
    <d v="2022-03-29T00:00:00"/>
    <s v="SECRETARIA GENERAL ATENCION AL CIUDADANO"/>
    <m/>
    <s v="NO REGISTRA"/>
  </r>
  <r>
    <s v="2022-009078"/>
    <d v="2022-02-14T00:00:00"/>
    <x v="13"/>
    <s v="CORREO ELECTRONICO"/>
    <s v="DERECHO DE PETICION-SOLICITUD DE INFOR."/>
    <s v="RESUELTO"/>
    <n v="39754182"/>
    <s v="SOLER GUZMAN MARTHA-JANETH"/>
    <s v="2022-012404"/>
    <d v="2022-02-25T00:00:00"/>
    <s v="AMARILLO"/>
    <d v="2022-02-28T00:00:00"/>
    <s v="SECRETARIA GENERAL ATENCION AL CIUDADANO"/>
    <m/>
    <s v="NO REGISTRA"/>
  </r>
  <r>
    <s v="2022-009096"/>
    <d v="2022-02-14T00:00:00"/>
    <x v="13"/>
    <s v="CORREO ELECTRONICO"/>
    <s v="DERECHO DE PETICION-SOLICITUD DE INFOR."/>
    <s v="RESUELTO"/>
    <n v="900365205"/>
    <s v="PROSALON DISTRIBUCIONES S.A.S"/>
    <s v="2022-012406"/>
    <d v="2022-02-25T00:00:00"/>
    <s v="AMARILLO"/>
    <d v="2022-02-28T00:00:00"/>
    <s v="SECRETARIA GENERAL ATENCION AL CIUDADANO"/>
    <m/>
    <s v="NO REGISTRA"/>
  </r>
  <r>
    <s v="2022-009125"/>
    <d v="2022-02-14T00:00:00"/>
    <x v="13"/>
    <s v="CORRESPONDENCIA"/>
    <s v="DERECHO DE PETICION-DE INTERES PARTICULAR"/>
    <s v="RESUELTO"/>
    <n v="28630928"/>
    <s v="BETANCUR ESCOBAR MARIA-DEL-CARMEN"/>
    <s v="RESPUESTA RADICADO"/>
    <d v="2022-03-01T00:00:00"/>
    <s v="VERDE"/>
    <d v="2022-03-29T00:00:00"/>
    <s v="HACIENDA COBRO COACTIVO"/>
    <m/>
    <s v="NO REGISTRA"/>
  </r>
  <r>
    <s v="2022-009129"/>
    <d v="2022-02-14T00:00:00"/>
    <x v="13"/>
    <s v="REGISTRO EN LINEA"/>
    <s v="DERECHO DE PETICION-DE INTERES PARTICULAR"/>
    <s v="RESUELTO"/>
    <n v="5808904"/>
    <s v="CREDIPERILLA"/>
    <s v="2022-009129"/>
    <d v="2022-03-01T00:00:00"/>
    <s v="VERDE"/>
    <d v="2022-03-29T00:00:00"/>
    <s v="SECRETARIA GENERAL ATENCION AL CIUDADANO"/>
    <m/>
    <s v="NO REGISTRA"/>
  </r>
  <r>
    <s v="2022-009142"/>
    <d v="2022-02-14T00:00:00"/>
    <x v="13"/>
    <s v="CORREO ELECTRONICO"/>
    <s v="DERECHO DE PETICION-DE INTERES PARTICULAR"/>
    <s v="RESUELTO"/>
    <n v="890706022"/>
    <s v="SEAPTO S.A."/>
    <s v="2022-012409"/>
    <d v="2022-02-25T00:00:00"/>
    <s v="VERDE"/>
    <d v="2022-03-29T00:00:00"/>
    <s v="SECRETARIA GENERAL ATENCION AL CIUDADANO"/>
    <m/>
    <s v="NO REGISTRA"/>
  </r>
  <r>
    <s v="2022-009189"/>
    <d v="2022-02-14T00:00:00"/>
    <x v="13"/>
    <s v="REGISTRO EN LINEA"/>
    <s v="DERECHO DE PETICION-SOLICITUD DE INFOR."/>
    <s v="RESUELTO"/>
    <n v="1110502192"/>
    <s v="DIANA MARCELA BONILLA RESTREPO"/>
    <s v="2022-009189"/>
    <d v="2022-02-14T00:00:00"/>
    <s v="VERDE"/>
    <d v="2022-02-28T00:00:00"/>
    <s v="SECRETARIA GENERAL ATENCION AL CIUDADANO"/>
    <m/>
    <s v="NO REGISTRA"/>
  </r>
  <r>
    <s v="2022-009206"/>
    <d v="2022-02-14T00:00:00"/>
    <x v="13"/>
    <s v="CORREO ELECTRONICO"/>
    <s v="DERECHO DE PETICION-DE INTERES PARTICULAR"/>
    <s v="RESUELTO"/>
    <n v="0"/>
    <s v="ANA MILENA OSPINA BERMEJO"/>
    <s v="2022-016715"/>
    <d v="2022-03-15T00:00:00"/>
    <s v="AMARILLO"/>
    <d v="2022-03-29T00:00:00"/>
    <s v="SECRETARIA GENERAL ATENCION AL CIUDADANO"/>
    <m/>
    <s v="NO REGISTRA"/>
  </r>
  <r>
    <s v="2022-009211"/>
    <d v="2022-02-14T00:00:00"/>
    <x v="13"/>
    <s v="CORREO ELECTRONICO"/>
    <s v="DERECHO DE PETICION-SOLICITUD DE INFOR."/>
    <s v="RESUELTO"/>
    <n v="93128773"/>
    <s v="SERVIPIZZA"/>
    <s v="2022-012421"/>
    <d v="2022-02-25T00:00:00"/>
    <s v="AMARILLO"/>
    <d v="2022-02-28T00:00:00"/>
    <s v="SECRETARIA GENERAL ATENCION AL CIUDADANO"/>
    <m/>
    <s v="NO REGISTRA"/>
  </r>
  <r>
    <s v="2022-009222"/>
    <d v="2022-02-14T00:00:00"/>
    <x v="13"/>
    <s v="CORRESPONDENCIA"/>
    <s v="DERECHO DE PETICION-DE INTERES PARTICULAR"/>
    <s v="RESUELTO"/>
    <n v="900884998"/>
    <s v="PPM INVERSIONES SA"/>
    <s v="2022-012414"/>
    <d v="2022-02-25T00:00:00"/>
    <s v="VERDE"/>
    <d v="2022-03-29T00:00:00"/>
    <s v="SECRETARIA GENERAL ATENCION AL CIUDADANO"/>
    <m/>
    <s v="NO REGISTRA"/>
  </r>
  <r>
    <s v="2022-009268"/>
    <d v="2022-02-14T00:00:00"/>
    <x v="13"/>
    <s v="REGISTRO EN LINEA"/>
    <s v="DERECHO DE PETICION-SOLICITUD DE INFOR."/>
    <s v="RESUELTO"/>
    <n v="900074589"/>
    <s v="AGENCIA DE SEGUROS FALABELLA LTDA"/>
    <s v="2022-009268"/>
    <d v="2022-02-25T00:00:00"/>
    <s v="AMARILLO"/>
    <d v="2022-02-28T00:00:00"/>
    <s v="SECRETARIA GENERAL ATENCION AL CIUDADANO"/>
    <m/>
    <s v="NO REGISTRA"/>
  </r>
  <r>
    <s v="2022-009286"/>
    <d v="2022-02-14T00:00:00"/>
    <x v="13"/>
    <s v="CORREO ELECTRONICO"/>
    <s v="DERECHO DE PETICION-SOLICITUD DE INFOR."/>
    <s v="RESUELTO"/>
    <n v="800185449"/>
    <s v="AVIDANTI S.A.S"/>
    <s v="2022-009286"/>
    <d v="2022-02-25T00:00:00"/>
    <s v="AMARILLO"/>
    <d v="2022-02-28T00:00:00"/>
    <s v="SECRETARIA GENERAL ATENCION AL CIUDADANO"/>
    <m/>
    <s v="NO REGISTRA"/>
  </r>
  <r>
    <s v="2022-009296"/>
    <d v="2022-02-14T00:00:00"/>
    <x v="13"/>
    <s v="CORREO ELECTRONICO"/>
    <s v="DERECHO DE PETICION-SOLICITUD DE INFOR."/>
    <s v="RESUELTO"/>
    <n v="900747076"/>
    <s v="NICKI SAS"/>
    <s v="2022-009296"/>
    <d v="2022-02-25T00:00:00"/>
    <s v="AMARILLO"/>
    <d v="2022-02-28T00:00:00"/>
    <s v="SECRETARIA GENERAL ATENCION AL CIUDADANO"/>
    <m/>
    <s v="NO REGISTRA"/>
  </r>
  <r>
    <s v="2022-009338"/>
    <d v="2022-02-15T00:00:00"/>
    <x v="13"/>
    <s v="CORREO ELECTRONICO"/>
    <s v="DERECHO DE PETICION-SOLICITUD DE INFOR."/>
    <s v="RESUELTO"/>
    <n v="830070625"/>
    <s v="SEGURIDAD NUEVA ERA LTDA"/>
    <s v="2022-009338"/>
    <d v="2022-02-25T00:00:00"/>
    <s v="AMARILLO"/>
    <d v="2022-03-01T00:00:00"/>
    <s v="SECRETARIA GENERAL ATENCION AL CIUDADANO"/>
    <m/>
    <s v="NO REGISTRA"/>
  </r>
  <r>
    <s v="2022-009396"/>
    <d v="2022-02-15T00:00:00"/>
    <x v="13"/>
    <s v="CORRESPONDENCIA"/>
    <s v="DERECHO DE PETICION-DE INTERES PARTICULAR"/>
    <s v="EN TRAMITE"/>
    <n v="1019050068"/>
    <s v="ESTEBAN VSRGAS FIGUEROA"/>
    <s v="2022-014879"/>
    <d v="2022-03-08T00:00:00"/>
    <s v="AMARILLO"/>
    <d v="2022-03-30T00:00:00"/>
    <s v="HACIENDA COBRO COACTIVO"/>
    <m/>
    <s v="NO REGISTRA"/>
  </r>
  <r>
    <s v="2022-009431"/>
    <d v="2022-02-15T00:00:00"/>
    <x v="13"/>
    <s v="CORREO ELECTRONICO"/>
    <s v="DERECHO DE PETICION-SOLICITUD DE INFOR."/>
    <s v="RESUELTO"/>
    <n v="0"/>
    <s v="REDETRONIX SAS"/>
    <s v="2022-009431"/>
    <d v="2022-02-25T00:00:00"/>
    <s v="AMARILLO"/>
    <d v="2022-03-01T00:00:00"/>
    <s v="SECRETARIA GENERAL ATENCION AL CIUDADANO"/>
    <m/>
    <s v="NO REGISTRA"/>
  </r>
  <r>
    <s v="2022-009474"/>
    <d v="2022-02-15T00:00:00"/>
    <x v="13"/>
    <s v="CORREO ELECTRONICO"/>
    <s v="DERECHO DE PETICION-SOLICITUD DE INFOR."/>
    <s v="RESUELTO"/>
    <n v="0"/>
    <s v="JOHAN TOBÃ“N"/>
    <s v="2022-009674"/>
    <d v="2022-02-15T00:00:00"/>
    <s v="VERDE"/>
    <d v="2022-03-01T00:00:00"/>
    <s v="SECRETARIA GENERAL ATENCION AL CIUDADANO"/>
    <m/>
    <s v="NO REGISTRA"/>
  </r>
  <r>
    <s v="2022-009646"/>
    <d v="2022-02-15T00:00:00"/>
    <x v="13"/>
    <s v="CORRESPONDENCIA"/>
    <s v="DERECHO DE PETICION-SOLICITUD DE INFOR."/>
    <s v="RESUELTO"/>
    <n v="93128773"/>
    <s v="SERVIPIZZA"/>
    <n v="12421"/>
    <d v="2022-02-25T00:00:00"/>
    <s v="AMARILLO"/>
    <d v="2022-03-01T00:00:00"/>
    <s v="HACIENDA COBRO COACTIVO"/>
    <m/>
    <s v="NO REGISTRA"/>
  </r>
  <r>
    <s v="2022-009691"/>
    <d v="2022-02-15T00:00:00"/>
    <x v="13"/>
    <s v="CORREO ELECTRONICO"/>
    <s v="DERECHO DE PETICION-SOLICITUD DE INFOR."/>
    <s v="EN TRAMITE"/>
    <n v="890706839"/>
    <s v="CONCEJO MUNICIPAL DE IBAGUE"/>
    <m/>
    <m/>
    <s v="ROJA"/>
    <d v="2022-03-01T00:00:00"/>
    <s v="SECRETARIA GENERAL ATENCION AL CIUDADANO"/>
    <m/>
    <s v="NO REGISTRA"/>
  </r>
  <r>
    <s v="2022-009733"/>
    <d v="2022-02-15T00:00:00"/>
    <x v="13"/>
    <s v="CORREO ELECTRONICO"/>
    <s v="DERECHO DE PETICION-DE INTERES PARTICULAR"/>
    <s v="RESUELTO"/>
    <n v="0"/>
    <s v="CARDONA ROJAS ABOGADOS"/>
    <s v="RESPUESTA RADICADO"/>
    <d v="2022-03-01T00:00:00"/>
    <s v="VERDE"/>
    <d v="2022-03-30T00:00:00"/>
    <s v="SECRETARIA GENERAL ATENCION AL CIUDADANO"/>
    <m/>
    <s v="NO REGISTRA"/>
  </r>
  <r>
    <s v="2022-009736"/>
    <d v="2022-02-15T00:00:00"/>
    <x v="13"/>
    <s v="CORREO ELECTRONICO"/>
    <s v="DERECHO DE PETICION-DE INTERES PARTICULAR"/>
    <s v="RESUELTO"/>
    <n v="26566607"/>
    <s v="DORIS NIREYA MENESES MUÃ‘OZ"/>
    <s v="2022-009736"/>
    <d v="2022-02-28T00:00:00"/>
    <s v="VERDE"/>
    <d v="2022-03-30T00:00:00"/>
    <s v="SECRETARIA GENERAL ATENCION AL CIUDADANO"/>
    <m/>
    <s v="NO REGISTRA"/>
  </r>
  <r>
    <s v="2022-009792"/>
    <d v="2022-02-16T00:00:00"/>
    <x v="13"/>
    <s v="CORREO ELECTRONICO"/>
    <s v="DERECHO DE PETICION-SOLICITUD DE INFOR."/>
    <s v="EN TRAMITE"/>
    <n v="0"/>
    <s v="Nataly MuÃ±oz Ariza"/>
    <m/>
    <m/>
    <s v="ROJA"/>
    <d v="2022-03-02T00:00:00"/>
    <s v="SECRETARIA GENERAL ATENCION AL CIUDADANO"/>
    <m/>
    <s v="NO REGISTRA"/>
  </r>
  <r>
    <s v="2022-009807"/>
    <d v="2022-02-16T00:00:00"/>
    <x v="13"/>
    <s v="CORREO ELECTRONICO"/>
    <s v="DERECHO DE PETICION-SOLICITUD DE INFOR."/>
    <s v="RESUELTO"/>
    <n v="0"/>
    <s v="Lady Veronica CastaÃ±eda Aguirre"/>
    <s v="2022-009808"/>
    <d v="2022-02-28T00:00:00"/>
    <s v="NARANJA"/>
    <d v="2022-03-02T00:00:00"/>
    <s v="SECRETARIA GENERAL ATENCION AL CIUDADANO"/>
    <m/>
    <s v="NO REGISTRA"/>
  </r>
  <r>
    <s v="2022-009861"/>
    <d v="2022-02-16T00:00:00"/>
    <x v="13"/>
    <s v="CORRESPONDENCIA"/>
    <s v="DERECHO DE PETICION-SOLICITUD DE INF. ENTRE ENTIDADES"/>
    <s v="RADICADO"/>
    <n v="900498879"/>
    <s v="UNIDAD ADMINISTRATIVA ESPECIAL DE GESTION DE RESTITUCION DE TIERRAS DESPOJADAS"/>
    <s v="2022-012444"/>
    <d v="2022-02-25T00:00:00"/>
    <s v="ROJA"/>
    <d v="2022-03-02T00:00:00"/>
    <s v="SECRETARIA GENERAL ATENCION AL CIUDADANO"/>
    <m/>
    <s v="NO REGISTRA"/>
  </r>
  <r>
    <s v="2022-009911"/>
    <d v="2022-02-16T00:00:00"/>
    <x v="13"/>
    <s v="CORREO ELECTRONICO"/>
    <s v="DERECHO DE PETICION-SOLICITUD DE INFOR."/>
    <s v="RESUELTO"/>
    <n v="41758635"/>
    <s v="FANNY CECILIA GUERRERO GAVIRIA"/>
    <s v="2022-012450"/>
    <d v="2022-02-25T00:00:00"/>
    <s v="AMARILLO"/>
    <d v="2022-03-02T00:00:00"/>
    <s v="SECRETARIA GENERAL ATENCION AL CIUDADANO"/>
    <m/>
    <s v="NO REGISTRA"/>
  </r>
  <r>
    <s v="2022-009991"/>
    <d v="2022-02-16T00:00:00"/>
    <x v="13"/>
    <s v="CORRESPONDENCIA"/>
    <s v="DERECHO DE PETICION-DE INTERES PARTICULAR"/>
    <s v="RESUELTO"/>
    <n v="14229724"/>
    <s v="PENALOZA GALLO GABRIEL-HERNAN"/>
    <s v="2022-012457"/>
    <d v="2022-02-25T00:00:00"/>
    <s v="VERDE"/>
    <d v="2022-03-31T00:00:00"/>
    <s v="HACIENDA COBRO COACTIVO"/>
    <m/>
    <s v="NO REGISTRA"/>
  </r>
  <r>
    <s v="2022-010015"/>
    <d v="2022-02-16T00:00:00"/>
    <x v="13"/>
    <s v="REGISTRO EN LINEA"/>
    <s v="DERECHO DE PETICION-DE INTERES PARTICULAR"/>
    <s v="RESUELTO"/>
    <n v="805027111"/>
    <s v="FRUTICOLA DE COLOMBIA S A"/>
    <s v="2022-010015"/>
    <d v="2022-02-28T00:00:00"/>
    <s v="VERDE"/>
    <d v="2022-03-31T00:00:00"/>
    <s v="SECRETARIA GENERAL ATENCION AL CIUDADANO"/>
    <m/>
    <s v="NO REGISTRA"/>
  </r>
  <r>
    <s v="2022-010047"/>
    <d v="2022-02-16T00:00:00"/>
    <x v="13"/>
    <s v="CORREO ELECTRONICO"/>
    <s v="DERECHO DE PETICION-SOLICITUD DE INF. ENTRE ENTIDADES"/>
    <s v="RESUELTO"/>
    <n v="0"/>
    <s v="Jenifer IbaÃ±ez Romero"/>
    <s v="2022-010047"/>
    <d v="2022-02-16T00:00:00"/>
    <s v="VERDE"/>
    <d v="2022-03-02T00:00:00"/>
    <s v="SECRETARIA GENERAL ATENCION AL CIUDADANO"/>
    <m/>
    <s v="NO REGISTRA"/>
  </r>
  <r>
    <s v="2022-010093"/>
    <d v="2022-02-16T00:00:00"/>
    <x v="13"/>
    <s v="CORREO ELECTRONICO"/>
    <s v="DERECHO DE PETICION-SOLICITUD DE INFOR."/>
    <s v="RESUELTO"/>
    <n v="809000876"/>
    <s v="TEMPORALES UNO A. S.A."/>
    <s v="2022-010093"/>
    <d v="2022-02-28T00:00:00"/>
    <s v="NARANJA"/>
    <d v="2022-03-02T00:00:00"/>
    <s v="SECRETARIA GENERAL ATENCION AL CIUDADANO"/>
    <m/>
    <s v="NO REGISTRA"/>
  </r>
  <r>
    <s v="2022-010102"/>
    <d v="2022-02-16T00:00:00"/>
    <x v="13"/>
    <s v="CORREO ELECTRONICO"/>
    <s v="DERECHO DE PETICION-DE INTERES PARTICULAR"/>
    <s v="EN TRAMITE"/>
    <n v="800113672"/>
    <s v="GOBERNACION DEL TOLIMA"/>
    <m/>
    <m/>
    <s v="AMARILLO"/>
    <d v="2022-03-31T00:00:00"/>
    <s v="SECRETARIA GENERAL ATENCION AL CIUDADANO"/>
    <m/>
    <s v="NO REGISTRA"/>
  </r>
  <r>
    <s v="2022-010111"/>
    <d v="2022-02-17T00:00:00"/>
    <x v="13"/>
    <s v="REGISTRO EN LINEA"/>
    <s v="DERECHO DE PETICION-CONSULTAS"/>
    <s v="RESUELTO"/>
    <n v="65732187"/>
    <s v="PERILLA MARTINEZ ASTRID"/>
    <s v="2022-010111"/>
    <d v="2022-02-17T00:00:00"/>
    <s v="VERDE"/>
    <d v="2022-04-08T00:00:00"/>
    <s v="SECRETARIA GENERAL ATENCION AL CIUDADANO"/>
    <m/>
    <s v="NO REGISTRA"/>
  </r>
  <r>
    <s v="2022-010129"/>
    <d v="2022-02-17T00:00:00"/>
    <x v="13"/>
    <s v="CORRESPONDENCIA"/>
    <s v="DERECHO DE PETICION-DE INTERES PARTICULAR"/>
    <s v="RESUELTO"/>
    <n v="41758635"/>
    <s v="FANNY CECILIA GUERRERO GAVIRIA"/>
    <s v="2022-014912"/>
    <d v="2022-03-08T00:00:00"/>
    <s v="VERDE"/>
    <d v="2022-04-01T00:00:00"/>
    <s v="HACIENDA COBRO COACTIVO"/>
    <m/>
    <s v="NO REGISTRA"/>
  </r>
  <r>
    <s v="2022-010144"/>
    <d v="2022-02-17T00:00:00"/>
    <x v="13"/>
    <s v="CORREO ELECTRONICO"/>
    <s v="DERECHO DE PETICION-SOLICITUD DE INFOR."/>
    <s v="RESUELTO"/>
    <n v="900579872"/>
    <s v="LOGISTICA Y CARGA DEL ORIENTE SAS"/>
    <s v="2022-010144"/>
    <d v="2022-02-17T00:00:00"/>
    <s v="VERDE"/>
    <d v="2022-03-03T00:00:00"/>
    <s v="SECRETARIA GENERAL ATENCION AL CIUDADANO"/>
    <m/>
    <s v="NO REGISTRA"/>
  </r>
  <r>
    <s v="2022-010150"/>
    <d v="2022-02-17T00:00:00"/>
    <x v="13"/>
    <s v="CORREO ELECTRONICO"/>
    <s v="DERECHO DE PETICION-SOLICITUD DE INFOR."/>
    <s v="RESUELTO"/>
    <n v="0"/>
    <s v="Tomas Julian Cortes Rodriguez"/>
    <s v="RESPUESTA RADICADO"/>
    <d v="2022-03-01T00:00:00"/>
    <s v="NARANJA"/>
    <d v="2022-03-03T00:00:00"/>
    <s v="SECRETARIA GENERAL ATENCION AL CIUDADANO"/>
    <m/>
    <s v="NO REGISTRA"/>
  </r>
  <r>
    <s v="2022-010240"/>
    <d v="2022-02-17T00:00:00"/>
    <x v="13"/>
    <s v="REGISTRO EN LINEA"/>
    <s v="DERECHO DE PETICION-RECLAMOS"/>
    <s v="EN TRAMITE"/>
    <n v="93410088"/>
    <s v="PARRA GONZALEZ ASMED ESTEBAN"/>
    <s v="2022-014919"/>
    <d v="2022-03-08T00:00:00"/>
    <s v="ROJA"/>
    <d v="2022-03-10T00:00:00"/>
    <s v="SECRETARIA GENERAL ATENCION AL CIUDADANO"/>
    <m/>
    <s v="NO REGISTRA"/>
  </r>
  <r>
    <s v="2022-010255"/>
    <d v="2022-02-17T00:00:00"/>
    <x v="13"/>
    <s v="CORREO ELECTRONICO"/>
    <s v="DERECHO DE PETICION-SOLICITUD DE INFOR."/>
    <s v="PENDIENTE FINALIZAR"/>
    <n v="1110580441"/>
    <s v="JHONATHAN ALEJANDRO HERNANDEZ GALVIS"/>
    <s v="2022-016948"/>
    <d v="2022-03-15T00:00:00"/>
    <s v="ROJA"/>
    <d v="2022-03-03T00:00:00"/>
    <s v="SECRETARIA GENERAL ATENCION AL CIUDADANO"/>
    <m/>
    <s v="NO REGISTRA"/>
  </r>
  <r>
    <s v="2022-010272"/>
    <d v="2022-02-17T00:00:00"/>
    <x v="13"/>
    <s v="CORREO ELECTRONICO"/>
    <s v="DERECHO DE PETICION-SOLICITUD DE INFOR."/>
    <s v="RESUELTO"/>
    <n v="860031606"/>
    <s v="DICORP- DIANA CORPORACION S.A.S"/>
    <s v="2022-10272"/>
    <d v="2022-02-17T00:00:00"/>
    <s v="VERDE"/>
    <d v="2022-03-03T00:00:00"/>
    <s v="SECRETARIA GENERAL ATENCION AL CIUDADANO"/>
    <m/>
    <s v="NO REGISTRA"/>
  </r>
  <r>
    <s v="2022-010296"/>
    <d v="2022-02-17T00:00:00"/>
    <x v="13"/>
    <s v="CORREO ELECTRONICO"/>
    <s v="DERECHO DE PETICION-SOLICITUD DE INFOR."/>
    <s v="RESUELTO"/>
    <n v="1073673300"/>
    <s v="YHINA PAOLA YHINA PAOLA"/>
    <s v="2022-010296"/>
    <d v="2022-02-28T00:00:00"/>
    <s v="AMARILLO"/>
    <d v="2022-03-03T00:00:00"/>
    <s v="SECRETARIA GENERAL ATENCION AL CIUDADANO"/>
    <m/>
    <s v="NO REGISTRA"/>
  </r>
  <r>
    <s v="2022-010309"/>
    <d v="2022-02-17T00:00:00"/>
    <x v="13"/>
    <s v="CORREO ELECTRONICO"/>
    <s v="DERECHO DE PETICION-SOLICITUD DE INFOR."/>
    <s v="RESUELTO"/>
    <n v="0"/>
    <s v="ramirez saravia gonzalo"/>
    <s v="2022-015951"/>
    <d v="2022-03-11T00:00:00"/>
    <s v="ROJA"/>
    <d v="2022-03-03T00:00:00"/>
    <s v="SECRETARIA GENERAL ATENCION AL CIUDADANO"/>
    <m/>
    <s v="NO REGISTRA"/>
  </r>
  <r>
    <s v="2022-010323"/>
    <d v="2022-02-17T00:00:00"/>
    <x v="13"/>
    <s v="CORREO ELECTRONICO"/>
    <s v="DERECHO DE PETICION-SOLICITUD DE INFOR."/>
    <s v="RESUELTO"/>
    <n v="0"/>
    <s v="financiera servicol"/>
    <s v="2022-010323"/>
    <d v="2022-02-28T00:00:00"/>
    <s v="AMARILLO"/>
    <d v="2022-03-03T00:00:00"/>
    <s v="SECRETARIA GENERAL ATENCION AL CIUDADANO"/>
    <m/>
    <s v="NO REGISTRA"/>
  </r>
  <r>
    <s v="2022-010348"/>
    <d v="2022-02-17T00:00:00"/>
    <x v="13"/>
    <s v="CORREO ELECTRONICO"/>
    <s v="DERECHO DE PETICION-SOLICITUD DE INF. ENTRE ENTIDADES"/>
    <s v="RESUELTO"/>
    <n v="899999028"/>
    <s v="MINISTERIO DE AGRICULTURA Y DESARROLLO RURAL INCORA"/>
    <s v="2022-010348"/>
    <d v="2022-02-17T00:00:00"/>
    <s v="VERDE"/>
    <d v="2022-03-03T00:00:00"/>
    <s v="SECRETARIA GENERAL ATENCION AL CIUDADANO"/>
    <m/>
    <s v="NO REGISTRA"/>
  </r>
  <r>
    <s v="2022-010365"/>
    <d v="2022-02-17T00:00:00"/>
    <x v="13"/>
    <s v="CORREO ELECTRONICO"/>
    <s v="DERECHO DE PETICION-SOLICITUD DE INFOR."/>
    <s v="RESUELTO"/>
    <n v="0"/>
    <s v="SIN INFORMACION"/>
    <s v="2022-010365"/>
    <d v="2022-02-28T00:00:00"/>
    <s v="AMARILLO"/>
    <d v="2022-03-03T00:00:00"/>
    <s v="SECRETARIA GENERAL ATENCION AL CIUDADANO"/>
    <m/>
    <s v="NO REGISTRA"/>
  </r>
  <r>
    <s v="2022-010366"/>
    <d v="2022-02-17T00:00:00"/>
    <x v="13"/>
    <s v="CORRESPONDENCIA"/>
    <s v="DERECHO DE PETICION-DE INTERES PARTICULAR"/>
    <s v="RESUELTO"/>
    <n v="17112619"/>
    <s v="SANCHEZ LUGO LUIS ERNESTO"/>
    <s v="2022-014937"/>
    <d v="2022-03-08T00:00:00"/>
    <s v="VERDE"/>
    <d v="2022-04-01T00:00:00"/>
    <s v="HACIENDA COBRO COACTIVO"/>
    <m/>
    <s v="NO REGISTRA"/>
  </r>
  <r>
    <s v="2022-010432"/>
    <d v="2022-02-17T00:00:00"/>
    <x v="13"/>
    <s v="CORRESPONDENCIA"/>
    <s v="DERECHO DE PETICION-DE INTERES PARTICULAR"/>
    <s v="RESUELTO"/>
    <n v="17051446"/>
    <s v="CRUZ DELGADO RIGOBERTO"/>
    <s v="2022-010432"/>
    <d v="2022-02-28T00:00:00"/>
    <s v="VERDE"/>
    <d v="2022-04-01T00:00:00"/>
    <s v="HACIENDA COBRO COACTIVO"/>
    <m/>
    <s v="NO REGISTRA"/>
  </r>
  <r>
    <s v="2022-010460"/>
    <d v="2022-02-17T00:00:00"/>
    <x v="13"/>
    <s v="CORREO ELECTRONICO"/>
    <s v="DERECHO DE PETICION-DE INTERES PARTICULAR"/>
    <s v="RESUELTO"/>
    <n v="14205525"/>
    <s v="RODRIGUEZ * PEDRO-ELIECER"/>
    <s v="2022-016192"/>
    <d v="2022-03-14T00:00:00"/>
    <s v="AMARILLO"/>
    <d v="2022-04-01T00:00:00"/>
    <s v="SECRETARIA GENERAL ATENCION AL CIUDADANO"/>
    <m/>
    <s v="NO REGISTRA"/>
  </r>
  <r>
    <s v="2022-010466"/>
    <d v="2022-02-17T00:00:00"/>
    <x v="13"/>
    <s v="CORREO ELECTRONICO"/>
    <s v="DERECHO DE PETICION-SOLICITUD DE INFOR."/>
    <s v="RESUELTO"/>
    <n v="800113672"/>
    <s v="GOBERNACION DEL TOLIMA"/>
    <s v="2022-014942"/>
    <d v="2022-03-08T00:00:00"/>
    <s v="ROJA"/>
    <d v="2022-03-03T00:00:00"/>
    <s v="SECRETARIA GENERAL ATENCION AL CIUDADANO"/>
    <m/>
    <s v="NO REGISTRA"/>
  </r>
  <r>
    <s v="2022-010541"/>
    <d v="2022-02-18T00:00:00"/>
    <x v="13"/>
    <s v="CORREO ELECTRONICO"/>
    <s v="DERECHO DE PETICION-SOLICITUD DE INFOR."/>
    <s v="RESUELTO"/>
    <n v="830035679"/>
    <s v="INVERSIONES HYL TABORDA SAS"/>
    <s v="2022-015584"/>
    <d v="2022-03-10T00:00:00"/>
    <s v="ROJA"/>
    <d v="2022-03-04T00:00:00"/>
    <s v="SECRETARIA GENERAL ATENCION AL CIUDADANO"/>
    <m/>
    <s v="NO REGISTRA"/>
  </r>
  <r>
    <s v="2022-010543"/>
    <d v="2022-02-18T00:00:00"/>
    <x v="13"/>
    <s v="CORREO ELECTRONICO"/>
    <s v="DERECHO DE PETICION-SOLICITUD DE INFOR."/>
    <s v="RESUELTO"/>
    <n v="93394529"/>
    <s v="ANDRES GUSTAVO BARRIOS CASTILLO"/>
    <s v="2022-010543"/>
    <d v="2022-02-28T00:00:00"/>
    <s v="AMARILLO"/>
    <d v="2022-03-04T00:00:00"/>
    <s v="SECRETARIA GENERAL ATENCION AL CIUDADANO"/>
    <m/>
    <s v="NO REGISTRA"/>
  </r>
  <r>
    <s v="2022-010772"/>
    <d v="2022-02-18T00:00:00"/>
    <x v="13"/>
    <s v="CORREO ELECTRONICO"/>
    <s v="DERECHO DE PETICION-SOLICITUD DE INFOR."/>
    <s v="RESUELTO"/>
    <n v="0"/>
    <s v="RITA LILIANA PULGARIN"/>
    <s v="RESPUESTA RADICADO"/>
    <d v="2022-03-01T00:00:00"/>
    <s v="AMARILLO"/>
    <d v="2022-03-04T00:00:00"/>
    <s v="SECRETARIA GENERAL ATENCION AL CIUDADANO"/>
    <m/>
    <s v="NO REGISTRA"/>
  </r>
  <r>
    <s v="2022-010813"/>
    <d v="2022-02-18T00:00:00"/>
    <x v="13"/>
    <s v="REGISTRO EN LINEA"/>
    <s v="DERECHO DE PETICION-DE INTERES PARTICULAR"/>
    <s v="EN TRAMITE"/>
    <n v="11318166"/>
    <s v="RAMON SANCHEZ CRUZ"/>
    <s v="2022-015587"/>
    <d v="2022-03-10T00:00:00"/>
    <s v="AMARILLO"/>
    <d v="2022-04-04T00:00:00"/>
    <s v="SECRETARIA GENERAL ATENCION AL CIUDADANO"/>
    <m/>
    <s v="NO REGISTRA"/>
  </r>
  <r>
    <s v="2022-010825"/>
    <d v="2022-02-19T00:00:00"/>
    <x v="13"/>
    <s v="REGISTRO EN LINEA"/>
    <s v="DERECHO DE PETICION-DE INTERES PARTICULAR"/>
    <s v="RESUELTO"/>
    <n v="65776078"/>
    <s v="ROCIO DEL PILAR DIAZ OVIEDO"/>
    <s v="2022-016194"/>
    <d v="2022-03-14T00:00:00"/>
    <s v="AMARILLO"/>
    <d v="2022-04-05T00:00:00"/>
    <s v="SECRETARIA GENERAL ATENCION AL CIUDADANO"/>
    <m/>
    <s v="NO REGISTRA"/>
  </r>
  <r>
    <s v="2022-010827"/>
    <d v="2022-02-19T00:00:00"/>
    <x v="13"/>
    <s v="REGISTRO EN LINEA"/>
    <s v="DERECHO DE PETICION-RECLAMOS"/>
    <s v="RESUELTO"/>
    <n v="28510639"/>
    <s v="MENDOZA BONILLA ANA-JULIA"/>
    <s v="2022-015590"/>
    <d v="2022-03-10T00:00:00"/>
    <s v="NARANJA"/>
    <d v="2022-03-14T00:00:00"/>
    <s v="SECRETARIA GENERAL ATENCION AL CIUDADANO"/>
    <m/>
    <s v="NO REGISTRA"/>
  </r>
  <r>
    <s v="2022-010892"/>
    <d v="2022-02-21T00:00:00"/>
    <x v="13"/>
    <s v="CORREO ELECTRONICO"/>
    <s v="DERECHO DE PETICION-SOLICITUD DE INFOR."/>
    <s v="RESUELTO"/>
    <n v="0"/>
    <s v="DAVID ANDRES GARCIA ZULUAGA"/>
    <s v="2022-015595"/>
    <d v="2022-03-10T00:00:00"/>
    <s v="ROJA"/>
    <d v="2022-03-07T00:00:00"/>
    <s v="SECRETARIA GENERAL ATENCION AL CIUDADANO"/>
    <m/>
    <s v="NO REGISTRA"/>
  </r>
  <r>
    <s v="2022-010901"/>
    <d v="2022-02-21T00:00:00"/>
    <x v="13"/>
    <s v="CORRESPONDENCIA"/>
    <s v="DERECHO DE PETICION-DE INTERES PARTICULAR"/>
    <s v="RESUELTO"/>
    <n v="19459536"/>
    <s v="MAURICIO OSWALDO LOZANO MARIN"/>
    <s v="2022-015599"/>
    <d v="2022-03-10T00:00:00"/>
    <s v="VERDE"/>
    <d v="2022-04-05T00:00:00"/>
    <s v="HACIENDA COBRO COACTIVO"/>
    <m/>
    <s v="NO REGISTRA"/>
  </r>
  <r>
    <s v="2022-010928"/>
    <d v="2022-02-21T00:00:00"/>
    <x v="13"/>
    <s v="CORREO ELECTRONICO"/>
    <s v="DERECHO DE PETICION-DE INTERES PARTICULAR"/>
    <s v="RESUELTO"/>
    <n v="65742492"/>
    <s v="OMAIRA HOYOS CASTILLO"/>
    <s v="2022-015604"/>
    <d v="2022-03-10T00:00:00"/>
    <s v="VERDE"/>
    <d v="2022-04-05T00:00:00"/>
    <s v="SECRETARIA GENERAL ATENCION AL CIUDADANO"/>
    <m/>
    <s v="NO REGISTRA"/>
  </r>
  <r>
    <s v="2022-010988"/>
    <d v="2022-02-21T00:00:00"/>
    <x v="13"/>
    <s v="CORRESPONDENCIA"/>
    <s v="DERECHO DE PETICION-SOLICITUD DE INFOR."/>
    <s v="RESUELTO"/>
    <n v="12547567"/>
    <s v="PEDRO LUIS MACIAS MORALES"/>
    <s v="2022-014948"/>
    <d v="2022-03-08T00:00:00"/>
    <s v="ROJA"/>
    <d v="2022-03-07T00:00:00"/>
    <s v="HACIENDA COBRO COACTIVO"/>
    <m/>
    <s v="NO REGISTRA"/>
  </r>
  <r>
    <s v="2022-011009"/>
    <d v="2022-02-21T00:00:00"/>
    <x v="13"/>
    <s v="CORREO ELECTRONICO"/>
    <s v="DERECHO DE PETICION-DE INTERES PARTICULAR"/>
    <s v="EN TRAMITE"/>
    <n v="0"/>
    <s v="EDWARD STEVEN VARÃ“N SUÃREZ"/>
    <m/>
    <m/>
    <s v="AMARILLO"/>
    <d v="2022-04-05T00:00:00"/>
    <s v="SECRETARIA GENERAL ATENCION AL CIUDADANO"/>
    <m/>
    <s v="NO REGISTRA"/>
  </r>
  <r>
    <s v="2022-011035"/>
    <d v="2022-02-21T00:00:00"/>
    <x v="13"/>
    <s v="CORREO ELECTRONICO"/>
    <s v="DERECHO DE PETICION-SOLICITUD DE INFOR."/>
    <s v="RESUELTO"/>
    <n v="0"/>
    <s v="Libia Montes"/>
    <s v="2022-011035"/>
    <d v="2022-02-28T00:00:00"/>
    <s v="VERDE"/>
    <d v="2022-03-07T00:00:00"/>
    <s v="SECRETARIA GENERAL ATENCION AL CIUDADANO"/>
    <m/>
    <s v="NO REGISTRA"/>
  </r>
  <r>
    <s v="2022-011157"/>
    <d v="2022-02-21T00:00:00"/>
    <x v="13"/>
    <s v="CORRESPONDENCIA"/>
    <s v="DERECHO DE PETICION-DE INTERES PARTICULAR"/>
    <s v="RESUELTO"/>
    <n v="14398630"/>
    <s v="CALDERON WILCHES ANDRES-FELIPE CALDERON WILCHES"/>
    <s v="2022-014950"/>
    <d v="2022-03-08T00:00:00"/>
    <s v="VERDE"/>
    <d v="2022-04-05T00:00:00"/>
    <s v="HACIENDA COBRO COACTIVO"/>
    <m/>
    <s v="NO REGISTRA"/>
  </r>
  <r>
    <s v="2022-011199"/>
    <d v="2022-02-21T00:00:00"/>
    <x v="13"/>
    <s v="REGISTRO EN LINEA"/>
    <s v="DERECHO DE PETICION-RECLAMOS"/>
    <s v="RESUELTO"/>
    <n v="1110498171"/>
    <s v="LUIS ALBERTO CASTELLANOS GARCIA"/>
    <s v="2022-015615"/>
    <d v="2022-03-10T00:00:00"/>
    <s v="VERDE"/>
    <d v="2022-03-14T00:00:00"/>
    <s v="SECRETARIA GENERAL ATENCION AL CIUDADANO"/>
    <m/>
    <s v="NO REGISTRA"/>
  </r>
  <r>
    <s v="2022-011208"/>
    <d v="2022-02-21T00:00:00"/>
    <x v="13"/>
    <s v="CORREO ELECTRONICO"/>
    <s v="DERECHO DE PETICION-SOLICITUD DE INFOR."/>
    <s v="RESUELTO"/>
    <n v="900525021"/>
    <s v="HELIMED S.A.S"/>
    <s v="RESPUESTA RADICADO"/>
    <d v="2022-03-01T00:00:00"/>
    <s v="AMARILLO"/>
    <d v="2022-03-07T00:00:00"/>
    <s v="SECRETARIA GENERAL ATENCION AL CIUDADANO"/>
    <m/>
    <s v="NO REGISTRA"/>
  </r>
  <r>
    <s v="2022-011251"/>
    <d v="2022-02-21T00:00:00"/>
    <x v="13"/>
    <s v="CORRESPONDENCIA"/>
    <s v="DERECHO DE PETICION-DE INTERES PARTICULAR"/>
    <s v="EN TRAMITE"/>
    <n v="38215610"/>
    <s v="DURAN NINO AYDEE"/>
    <s v="2022-014953"/>
    <d v="2022-03-08T00:00:00"/>
    <s v="AMARILLO"/>
    <d v="2022-04-05T00:00:00"/>
    <s v="HACIENDA COBRO COACTIVO"/>
    <m/>
    <s v="NO REGISTRA"/>
  </r>
  <r>
    <s v="2022-011292"/>
    <d v="2022-02-22T00:00:00"/>
    <x v="13"/>
    <s v="CORREO ELECTRONICO"/>
    <s v="DERECHO DE PETICION-SOLICITUD DE INFOR."/>
    <s v="RESUELTO"/>
    <n v="14227486"/>
    <s v="AYA CALDERON LUIS-FERNANDO"/>
    <s v="RESPUESTA RADICADO"/>
    <d v="2022-03-10T00:00:00"/>
    <s v="ROJA"/>
    <d v="2022-03-08T00:00:00"/>
    <s v="SECRETARIA GENERAL ATENCION AL CIUDADANO"/>
    <m/>
    <s v="NO REGISTRA"/>
  </r>
  <r>
    <s v="2022-011296"/>
    <d v="2022-02-22T00:00:00"/>
    <x v="13"/>
    <s v="REGISTRO EN LINEA"/>
    <s v="DERECHO DE PETICION-RECLAMOS"/>
    <s v="EN TRAMITE"/>
    <n v="1110546801"/>
    <s v="YEFERSON FABIAN QUIMBAYO VASQUEZ"/>
    <n v="11461"/>
    <d v="2022-02-23T00:00:00"/>
    <s v="ROJA"/>
    <d v="2022-03-15T00:00:00"/>
    <s v="SECRETARIA GENERAL ATENCION AL CIUDADANO"/>
    <m/>
    <s v="NO REGISTRA"/>
  </r>
  <r>
    <s v="2022-011307"/>
    <d v="2022-02-22T00:00:00"/>
    <x v="13"/>
    <s v="CORREO ELECTRONICO"/>
    <s v="DERECHO DE PETICION-SOLICITUD DE INFOR."/>
    <s v="RESUELTO"/>
    <n v="0"/>
    <s v="HOYA LENS COLOMBIA S.A.S."/>
    <s v="2022-011307"/>
    <d v="2022-02-28T00:00:00"/>
    <s v="VERDE"/>
    <d v="2022-03-08T00:00:00"/>
    <s v="SECRETARIA GENERAL ATENCION AL CIUDADANO"/>
    <m/>
    <s v="NO REGISTRA"/>
  </r>
  <r>
    <s v="2022-011389"/>
    <d v="2022-02-22T00:00:00"/>
    <x v="13"/>
    <s v="CORRESPONDENCIA"/>
    <s v="DERECHO DE PETICION-DE INTERES PARTICULAR"/>
    <s v="RESUELTO"/>
    <n v="6006786"/>
    <s v="VICTOR MANUEL SAAVEDRA OSPINA"/>
    <s v="2022-015702"/>
    <d v="2022-03-10T00:00:00"/>
    <s v="VERDE"/>
    <d v="2022-04-06T00:00:00"/>
    <s v="HACIENDA COBRO COACTIVO"/>
    <m/>
    <s v="NO REGISTRA"/>
  </r>
  <r>
    <s v="2022-011440"/>
    <d v="2022-02-22T00:00:00"/>
    <x v="13"/>
    <s v="CORREO ELECTRONICO"/>
    <s v="DERECHO DE PETICION-SOLICITUD DE INFOR."/>
    <s v="EN TRAMITE"/>
    <n v="1110518677"/>
    <s v="JAVIER HURTADO JEISON"/>
    <m/>
    <m/>
    <s v="ROJA"/>
    <d v="2022-03-08T00:00:00"/>
    <s v="SECRETARIA GENERAL ATENCION AL CIUDADANO"/>
    <m/>
    <s v="NO REGISTRA"/>
  </r>
  <r>
    <s v="2022-011493"/>
    <d v="2022-02-22T00:00:00"/>
    <x v="13"/>
    <s v="CORREO ELECTRONICO"/>
    <s v="DERECHO DE PETICION-SOLICITUD DE INFOR."/>
    <s v="RESUELTO"/>
    <n v="0"/>
    <s v="FRANCY RUIZ CANTOR"/>
    <s v="2022-014956"/>
    <d v="2022-03-08T00:00:00"/>
    <s v="NARANJA"/>
    <d v="2022-03-08T00:00:00"/>
    <s v="SECRETARIA GENERAL ATENCION AL CIUDADANO"/>
    <m/>
    <s v="NO REGISTRA"/>
  </r>
  <r>
    <s v="2022-011564"/>
    <d v="2022-02-22T00:00:00"/>
    <x v="13"/>
    <s v="REGISTRO EN LINEA"/>
    <s v="DERECHO DE PETICION-SOLICITUD DE INFOR."/>
    <s v="EN TRAMITE"/>
    <n v="28948247"/>
    <s v="PINZON MARIN EDNA-LILIANA PINZON MARIN"/>
    <m/>
    <m/>
    <s v="ROJA"/>
    <d v="2022-03-08T00:00:00"/>
    <s v="SECRETARIA GENERAL ATENCION AL CIUDADANO"/>
    <m/>
    <s v="NO REGISTRA"/>
  </r>
  <r>
    <s v="2022-011646"/>
    <d v="2022-02-22T00:00:00"/>
    <x v="13"/>
    <s v="CORREO ELECTRONICO"/>
    <s v="DERECHO DE PETICION-SOLICITUD DE INFOR."/>
    <s v="RESUELTO"/>
    <n v="0"/>
    <s v="Angelica Vergara Forero"/>
    <s v="2022-015012"/>
    <d v="2022-03-08T00:00:00"/>
    <s v="NARANJA"/>
    <d v="2022-03-08T00:00:00"/>
    <s v="SECRETARIA GENERAL ATENCION AL CIUDADANO"/>
    <m/>
    <s v="NO REGISTRA"/>
  </r>
  <r>
    <s v="2022-011655"/>
    <d v="2022-02-22T00:00:00"/>
    <x v="13"/>
    <s v="REGISTRO EN LINEA"/>
    <s v="DERECHO DE PETICION-RECLAMOS"/>
    <s v="EN TRAMITE"/>
    <n v="5818874"/>
    <s v="ORDONEZ URIBE JORGE-RAUL"/>
    <m/>
    <m/>
    <s v="ROJA"/>
    <d v="2022-03-15T00:00:00"/>
    <s v="SECRETARIA GENERAL ATENCION AL CIUDADANO"/>
    <m/>
    <s v="NO REGISTRA"/>
  </r>
  <r>
    <s v="2022-011748"/>
    <d v="2022-02-23T00:00:00"/>
    <x v="13"/>
    <s v="CORRESPONDENCIA"/>
    <s v="DERECHO DE PETICION-DE INTERES PARTICULAR"/>
    <s v="RESUELTO"/>
    <n v="14234895"/>
    <s v="CARVAJAL ROMERO FABIO"/>
    <s v="2022-015709"/>
    <d v="2022-03-10T00:00:00"/>
    <s v="VERDE"/>
    <d v="2022-04-07T00:00:00"/>
    <s v="HACIENDA COBRO COACTIVO"/>
    <m/>
    <s v="NO REGISTRA"/>
  </r>
  <r>
    <s v="2022-011773"/>
    <d v="2022-02-23T00:00:00"/>
    <x v="13"/>
    <s v="CORREO ELECTRONICO"/>
    <s v="DERECHO DE PETICION-SOLICITUD DE INFOR."/>
    <s v="RESUELTO"/>
    <n v="19105954"/>
    <s v="LEONEL TORRES NUÃ‘EZ"/>
    <s v="2022-015716"/>
    <d v="2022-03-10T00:00:00"/>
    <s v="ROJA"/>
    <d v="2022-03-09T00:00:00"/>
    <s v="SECRETARIA GENERAL ATENCION AL CIUDADANO"/>
    <m/>
    <s v="NO REGISTRA"/>
  </r>
  <r>
    <s v="2022-011812"/>
    <d v="2022-02-23T00:00:00"/>
    <x v="13"/>
    <s v="REGISTRO EN LINEA"/>
    <s v="DERECHO DE PETICION-DE INTERES PARTICULAR"/>
    <s v="RADICADO"/>
    <n v="93401621"/>
    <s v="FEDERICO ARBELAEZ SARMIENTO"/>
    <s v="2022-015726"/>
    <d v="2022-03-10T00:00:00"/>
    <s v="VERDE"/>
    <d v="2022-04-07T00:00:00"/>
    <s v="SECRETARIA GENERAL ATENCION AL CIUDADANO"/>
    <m/>
    <s v="NO REGISTRA"/>
  </r>
  <r>
    <s v="2022-011828"/>
    <d v="2022-02-23T00:00:00"/>
    <x v="13"/>
    <s v="CORRESPONDENCIA"/>
    <s v="DERECHO DE PETICION-DE INTERES PARTICULAR"/>
    <s v="RADICADO"/>
    <n v="38235409"/>
    <s v="VELOZA * MARIA-ASTRID"/>
    <s v="2022-015729"/>
    <d v="2022-03-10T00:00:00"/>
    <s v="VERDE"/>
    <d v="2022-04-07T00:00:00"/>
    <s v="HACIENDA COBRO COACTIVO"/>
    <m/>
    <s v="NO REGISTRA"/>
  </r>
  <r>
    <s v="2022-011831"/>
    <d v="2022-02-23T00:00:00"/>
    <x v="13"/>
    <s v="CORREO ELECTRONICO"/>
    <s v="DERECHO DE PETICION-SOLICITUD DE INFOR."/>
    <s v="RESUELTO"/>
    <n v="0"/>
    <s v="FREDDY GIOVANNI VELASQUEZ CLAVIJO"/>
    <s v="2022-011831"/>
    <d v="2022-02-23T00:00:00"/>
    <s v="VERDE"/>
    <d v="2022-03-09T00:00:00"/>
    <s v="SECRETARIA GENERAL ATENCION AL CIUDADANO"/>
    <m/>
    <s v="NO REGISTRA"/>
  </r>
  <r>
    <s v="2022-011943"/>
    <d v="2022-02-23T00:00:00"/>
    <x v="13"/>
    <s v="CORRESPONDENCIA"/>
    <s v="DERECHO DE PETICION-DE INTERES PARTICULAR"/>
    <s v="RESUELTO"/>
    <n v="51916773"/>
    <s v="LUZ ANGELA SUAREZ GARCIA"/>
    <s v="2022-015750"/>
    <d v="2022-03-10T00:00:00"/>
    <s v="VERDE"/>
    <d v="2022-04-07T00:00:00"/>
    <s v="HACIENDA COBRO COACTIVO"/>
    <m/>
    <s v="NO REGISTRA"/>
  </r>
  <r>
    <s v="2022-011969"/>
    <d v="2022-02-23T00:00:00"/>
    <x v="13"/>
    <s v="CORREO ELECTRONICO"/>
    <s v="DERECHO DE PETICION-SOLICITUD DE INFOR."/>
    <s v="RESUELTO"/>
    <n v="38221547"/>
    <s v="OSPITIA GARZON AURA-ZULMA"/>
    <s v="2022-015753"/>
    <d v="2022-03-10T00:00:00"/>
    <s v="ROJA"/>
    <d v="2022-03-09T00:00:00"/>
    <s v="SECRETARIA GENERAL ATENCION AL CIUDADANO"/>
    <m/>
    <s v="NO REGISTRA"/>
  </r>
  <r>
    <s v="2022-011984"/>
    <d v="2022-02-23T00:00:00"/>
    <x v="13"/>
    <s v="CORREO ELECTRONICO"/>
    <s v="DERECHO DE PETICION-DE INTERES PARTICULAR"/>
    <s v="RESUELTO"/>
    <n v="0"/>
    <s v="LENYN ALEJANDRO URUEÃ‘A LOPEZ"/>
    <s v="2022-015759"/>
    <d v="2022-03-10T00:00:00"/>
    <s v="VERDE"/>
    <d v="2022-04-07T00:00:00"/>
    <s v="SECRETARIA GENERAL ATENCION AL CIUDADANO"/>
    <m/>
    <s v="NO REGISTRA"/>
  </r>
  <r>
    <s v="2022-012176"/>
    <d v="2022-02-24T00:00:00"/>
    <x v="13"/>
    <s v="CORREO ELECTRONICO"/>
    <s v="DERECHO DE PETICION-DE INTERES PARTICULAR"/>
    <s v="RESUELTO"/>
    <n v="11255726"/>
    <s v="JAVIER URUEÂ¿A LOPEZ"/>
    <s v="2022-015814"/>
    <d v="2022-03-10T00:00:00"/>
    <s v="VERDE"/>
    <d v="2022-04-08T00:00:00"/>
    <s v="SECRETARIA GENERAL ATENCION AL CIUDADANO"/>
    <m/>
    <s v="NO REGISTRA"/>
  </r>
  <r>
    <s v="2022-012213"/>
    <d v="2022-02-24T00:00:00"/>
    <x v="13"/>
    <s v="CORRESPONDENCIA"/>
    <s v="DERECHO DE PETICION-DE INTERES PARTICULAR"/>
    <s v="RESUELTO"/>
    <n v="93362251"/>
    <s v="MARIO GABRIEL JIMENEZ MARTINEZ"/>
    <s v="2022-015819"/>
    <d v="2022-03-10T00:00:00"/>
    <s v="VERDE"/>
    <d v="2022-04-08T00:00:00"/>
    <s v="HACIENDA COBRO COACTIVO"/>
    <m/>
    <s v="NO REGISTRA"/>
  </r>
  <r>
    <s v="2022-012234"/>
    <d v="2022-02-24T00:00:00"/>
    <x v="13"/>
    <s v="CORREO ELECTRONICO"/>
    <s v="DERECHO DE PETICION-SOLICITUD DE INFOR."/>
    <s v="RESUELTO"/>
    <n v="830088085"/>
    <s v="TUTTO SPORT S.A.S."/>
    <s v="2022-015823"/>
    <d v="2022-03-10T00:00:00"/>
    <s v="NARANJA"/>
    <d v="2022-03-10T00:00:00"/>
    <s v="SECRETARIA GENERAL ATENCION AL CIUDADANO"/>
    <m/>
    <s v="NO REGISTRA"/>
  </r>
  <r>
    <s v="2022-012268"/>
    <d v="2022-02-24T00:00:00"/>
    <x v="13"/>
    <s v="REGISTRO EN LINEA"/>
    <s v="DERECHO DE PETICION-DE INTERES PARTICULAR"/>
    <s v="RESUELTO"/>
    <n v="36176721"/>
    <s v="PEREZ PEREZ MARTHA-YANETH"/>
    <s v="2022-015825"/>
    <d v="2022-03-10T00:00:00"/>
    <s v="VERDE"/>
    <d v="2022-04-08T00:00:00"/>
    <s v="SECRETARIA GENERAL ATENCION AL CIUDADANO"/>
    <m/>
    <s v="NO REGISTRA"/>
  </r>
  <r>
    <s v="2022-012298"/>
    <d v="2022-02-24T00:00:00"/>
    <x v="13"/>
    <s v="REGISTRO EN LINEA"/>
    <s v="DERECHO DE PETICION-SOLICITUD DE INFOR."/>
    <s v="RESUELTO"/>
    <n v="900331600"/>
    <s v="PROMOTORA 3 SAS"/>
    <s v="2022-012298"/>
    <d v="2022-03-02T00:00:00"/>
    <s v="VERDE"/>
    <d v="2022-03-10T00:00:00"/>
    <s v="SECRETARIA GENERAL ATENCION AL CIUDADANO"/>
    <m/>
    <s v="NO REGISTRA"/>
  </r>
  <r>
    <s v="2022-012319"/>
    <d v="2022-02-24T00:00:00"/>
    <x v="13"/>
    <s v="CORREO ELECTRONICO"/>
    <s v="DERECHO DE PETICION-SOLICITUD DE INFOR."/>
    <s v="RESUELTO"/>
    <n v="800130907"/>
    <s v="SALUD TOTAL EPS S.A."/>
    <s v="2022-012319"/>
    <d v="2022-03-02T00:00:00"/>
    <s v="VERDE"/>
    <d v="2022-03-10T00:00:00"/>
    <s v="SECRETARIA GENERAL ATENCION AL CIUDADANO"/>
    <m/>
    <s v="NO REGISTRA"/>
  </r>
  <r>
    <s v="2022-012337"/>
    <d v="2022-02-24T00:00:00"/>
    <x v="13"/>
    <s v="REGISTRO EN LINEA"/>
    <s v="DERECHO DE PETICION-SOLICITUD DE INFOR."/>
    <s v="RESUELTO"/>
    <n v="890903937"/>
    <s v="ITAU CORPBANCA COLOMBIA SA"/>
    <s v="2022-015828"/>
    <d v="2022-03-10T00:00:00"/>
    <s v="NARANJA"/>
    <d v="2022-03-10T00:00:00"/>
    <s v="SECRETARIA GENERAL ATENCION AL CIUDADANO"/>
    <m/>
    <s v="NO REGISTRA"/>
  </r>
  <r>
    <s v="2022-012352"/>
    <d v="2022-02-24T00:00:00"/>
    <x v="13"/>
    <s v="REGISTRO EN LINEA"/>
    <s v="DERECHO DE PETICION-SOLICITUD DE INFOR."/>
    <s v="RESUELTO"/>
    <n v="900051210"/>
    <s v="FORMESAN SAS"/>
    <s v="2022-012352"/>
    <d v="2022-03-02T00:00:00"/>
    <s v="VERDE"/>
    <d v="2022-03-10T00:00:00"/>
    <s v="SECRETARIA GENERAL ATENCION AL CIUDADANO"/>
    <m/>
    <s v="NO REGISTRA"/>
  </r>
  <r>
    <s v="2022-012448"/>
    <d v="2022-02-24T00:00:00"/>
    <x v="13"/>
    <s v="CORREO ELECTRONICO"/>
    <s v="DERECHO DE PETICION-DE INTERES PARTICULAR"/>
    <s v="RESUELTO"/>
    <n v="0"/>
    <s v="AURELIA SIERRA CORTES"/>
    <s v="2022-016517"/>
    <d v="2022-03-15T00:00:00"/>
    <s v="VERDE"/>
    <d v="2022-04-08T00:00:00"/>
    <s v="SECRETARIA GENERAL ATENCION AL CIUDADANO"/>
    <m/>
    <s v="NO REGISTRA"/>
  </r>
  <r>
    <s v="2022-012464"/>
    <d v="2022-02-24T00:00:00"/>
    <x v="13"/>
    <s v="CORREO ELECTRONICO"/>
    <s v="DERECHO DE PETICION-SOLICITUD DE INFOR."/>
    <s v="RESUELTO"/>
    <n v="0"/>
    <s v="OSEOMED S.A.S"/>
    <s v="2022-012464"/>
    <d v="2022-03-02T00:00:00"/>
    <s v="VERDE"/>
    <d v="2022-03-10T00:00:00"/>
    <s v="SECRETARIA GENERAL ATENCION AL CIUDADANO"/>
    <m/>
    <s v="NO REGISTRA"/>
  </r>
  <r>
    <s v="2022-012466"/>
    <d v="2022-02-24T00:00:00"/>
    <x v="13"/>
    <s v="CORREO ELECTRONICO"/>
    <s v="DERECHO DE PETICION-SOLICITUD DE INFOR."/>
    <s v="RESUELTO"/>
    <n v="0"/>
    <s v="SSC CRANES"/>
    <s v="2022-012466"/>
    <d v="2022-03-02T00:00:00"/>
    <s v="VERDE"/>
    <d v="2022-03-10T00:00:00"/>
    <s v="SECRETARIA GENERAL ATENCION AL CIUDADANO"/>
    <m/>
    <s v="NO REGISTRA"/>
  </r>
  <r>
    <s v="2022-012471"/>
    <d v="2022-02-24T00:00:00"/>
    <x v="13"/>
    <s v="CORREO ELECTRONICO"/>
    <s v="DERECHO DE PETICION-SOLICITUD DE INFOR."/>
    <s v="RESUELTO"/>
    <n v="0"/>
    <s v="Patricia Varga"/>
    <s v="2022-015876"/>
    <d v="2022-03-11T00:00:00"/>
    <s v="ROJA"/>
    <d v="2022-03-10T00:00:00"/>
    <s v="SECRETARIA GENERAL ATENCION AL CIUDADANO"/>
    <m/>
    <s v="NO REGISTRA"/>
  </r>
  <r>
    <s v="2022-012519"/>
    <d v="2022-02-25T00:00:00"/>
    <x v="13"/>
    <s v="CORRESPONDENCIA"/>
    <s v="DERECHO DE PETICION-DE INTERES PARTICULAR"/>
    <s v="RADICADO"/>
    <n v="93413292"/>
    <s v="HERMEL VARGAS ESTRADA"/>
    <s v="2022-015877"/>
    <d v="2022-03-11T00:00:00"/>
    <s v="VERDE"/>
    <d v="2022-04-11T00:00:00"/>
    <s v="HACIENDA COBRO COACTIVO"/>
    <m/>
    <s v="NO REGISTRA"/>
  </r>
  <r>
    <s v="2022-012522"/>
    <d v="2022-02-25T00:00:00"/>
    <x v="13"/>
    <s v="CORRESPONDENCIA"/>
    <s v="DERECHO DE PETICION-SOLICITUD DE INFOR."/>
    <s v="EN TRAMITE"/>
    <n v="38262492"/>
    <s v="MELIDA CAMACHO OSPINA"/>
    <m/>
    <m/>
    <s v="ROJA"/>
    <d v="2022-03-11T00:00:00"/>
    <s v="HACIENDA COBRO COACTIVO"/>
    <m/>
    <s v="NO REGISTRA"/>
  </r>
  <r>
    <s v="2022-012526"/>
    <d v="2022-02-25T00:00:00"/>
    <x v="13"/>
    <s v="CORRESPONDENCIA"/>
    <s v="DERECHO DE PETICION-DE INTERES PARTICULAR"/>
    <s v="EN TRAMITE"/>
    <n v="14244646"/>
    <s v="MANUEL AUGUSTO LAGOS MENDOZA"/>
    <s v="SIN NUMERO"/>
    <d v="2022-03-11T00:00:00"/>
    <s v="VERDE"/>
    <d v="2022-04-11T00:00:00"/>
    <s v="HACIENDA COBRO COACTIVO"/>
    <m/>
    <s v="NO REGISTRA"/>
  </r>
  <r>
    <s v="2022-012533"/>
    <d v="2022-02-25T00:00:00"/>
    <x v="13"/>
    <s v="CORREO ELECTRONICO"/>
    <s v="DERECHO DE PETICION-SOLICITUD DE INFOR."/>
    <s v="RESUELTO"/>
    <n v="860525148"/>
    <s v="FIDUPREVISORA (FONDO PRESTACIONES MAGISTERIO)"/>
    <s v="2022-012533"/>
    <d v="2022-03-02T00:00:00"/>
    <s v="VERDE"/>
    <d v="2022-03-11T00:00:00"/>
    <s v="SECRETARIA GENERAL ATENCION AL CIUDADANO"/>
    <m/>
    <s v="NO REGISTRA"/>
  </r>
  <r>
    <s v="2022-012619"/>
    <d v="2022-02-25T00:00:00"/>
    <x v="13"/>
    <s v="CORREO ELECTRONICO"/>
    <s v="DERECHO DE PETICION-SOLICITUD DE INFOR."/>
    <s v="RESUELTO"/>
    <n v="860034313"/>
    <s v="BANCO DAVIVIENDA S A"/>
    <s v="2022-016519"/>
    <d v="2022-03-15T00:00:00"/>
    <s v="ROJA"/>
    <d v="2022-03-11T00:00:00"/>
    <s v="SECRETARIA GENERAL ATENCION AL CIUDADANO"/>
    <m/>
    <s v="NO REGISTRA"/>
  </r>
  <r>
    <s v="2022-012625"/>
    <d v="2022-02-25T00:00:00"/>
    <x v="13"/>
    <s v="CORREO ELECTRONICO"/>
    <s v="DERECHO DE PETICION-DE INTERES PARTICULAR"/>
    <s v="RESUELTO"/>
    <n v="809011675"/>
    <s v="CONJUNTO RESIDENCIAL MIRAFLORES"/>
    <s v="2022-015878"/>
    <d v="2022-03-11T00:00:00"/>
    <s v="VERDE"/>
    <d v="2022-04-11T00:00:00"/>
    <s v="SECRETARIA GENERAL ATENCION AL CIUDADANO"/>
    <m/>
    <s v="NO REGISTRA"/>
  </r>
  <r>
    <s v="2022-012759"/>
    <d v="2022-02-25T00:00:00"/>
    <x v="13"/>
    <s v="CORREO ELECTRONICO"/>
    <s v="DERECHO DE PETICION-SOLICITUD DE INFOR."/>
    <s v="RESUELTO"/>
    <n v="0"/>
    <s v="Martha Liliana SÃ¡nchez"/>
    <s v="2022-015880"/>
    <d v="2022-03-11T00:00:00"/>
    <s v="NARANJA"/>
    <d v="2022-03-11T00:00:00"/>
    <s v="SECRETARIA GENERAL ATENCION AL CIUDADANO"/>
    <m/>
    <s v="NO REGISTRA"/>
  </r>
  <r>
    <s v="2022-012764"/>
    <d v="2022-02-25T00:00:00"/>
    <x v="13"/>
    <s v="REGISTRO EN LINEA"/>
    <s v="DERECHO DE PETICION-DE INTERES PARTICULAR"/>
    <s v="RESUELTO"/>
    <n v="28984862"/>
    <s v="NUBIA RAQUEL RENGIFO GIRALDO"/>
    <s v="2022-016522"/>
    <d v="2022-03-15T00:00:00"/>
    <s v="VERDE"/>
    <d v="2022-04-11T00:00:00"/>
    <s v="SECRETARIA GENERAL ATENCION AL CIUDADANO"/>
    <m/>
    <s v="NO REGISTRA"/>
  </r>
  <r>
    <s v="2022-012796"/>
    <d v="2022-02-25T00:00:00"/>
    <x v="13"/>
    <s v="CORREO ELECTRONICO"/>
    <s v="DERECHO DE PETICION-SOLICITUD DE INFOR."/>
    <s v="RESUELTO"/>
    <n v="0"/>
    <s v="LEONEL VARGAS"/>
    <s v="2022-015881"/>
    <d v="2022-03-11T00:00:00"/>
    <s v="NARANJA"/>
    <d v="2022-03-11T00:00:00"/>
    <s v="SECRETARIA GENERAL ATENCION AL CIUDADANO"/>
    <m/>
    <s v="NO REGISTRA"/>
  </r>
  <r>
    <s v="2022-012816"/>
    <d v="2022-02-25T00:00:00"/>
    <x v="13"/>
    <s v="REGISTRO EN LINEA"/>
    <s v="DERECHO DE PETICION-RECLAMOS"/>
    <s v="RESUELTO"/>
    <n v="1234643221"/>
    <s v="BRAYAN ALEXIS OLMOS RAMIREZ"/>
    <s v="2022-015882"/>
    <d v="2022-03-11T00:00:00"/>
    <s v="AMARILLO"/>
    <d v="2022-03-18T00:00:00"/>
    <s v="SECRETARIA GENERAL ATENCION AL CIUDADANO"/>
    <m/>
    <s v="NO REGISTRA"/>
  </r>
  <r>
    <s v="2022-012830"/>
    <d v="2022-02-25T00:00:00"/>
    <x v="13"/>
    <s v="REGISTRO EN LINEA"/>
    <s v="DERECHO DE PETICION-RECLAMOS"/>
    <s v="RESUELTO"/>
    <n v="860003020"/>
    <s v="BBVA BANCO BILBAO VIZCAYA ARGENTARIA COLOMBIA S.A."/>
    <s v="2022-015883"/>
    <d v="2022-03-11T00:00:00"/>
    <s v="AMARILLO"/>
    <d v="2022-03-18T00:00:00"/>
    <s v="SECRETARIA GENERAL ATENCION AL CIUDADANO"/>
    <m/>
    <s v="NO REGISTRA"/>
  </r>
  <r>
    <s v="2022-012831"/>
    <d v="2022-02-25T00:00:00"/>
    <x v="13"/>
    <s v="REGISTRO EN LINEA"/>
    <s v="DERECHO DE PETICION-DE INTERES PARTICULAR"/>
    <s v="RADICADO"/>
    <n v="20197229"/>
    <s v="LEONOR STELLA MERINO DE BERNOSKE"/>
    <s v="2022-015884"/>
    <d v="2022-03-11T00:00:00"/>
    <s v="VERDE"/>
    <d v="2022-04-11T00:00:00"/>
    <s v="SECRETARIA GENERAL ATENCION AL CIUDADANO"/>
    <m/>
    <s v="NO REGISTRA"/>
  </r>
  <r>
    <s v="2022-013054"/>
    <d v="2022-02-28T00:00:00"/>
    <x v="13"/>
    <s v="CORREO ELECTRONICO"/>
    <s v="DERECHO DE PETICION-SOLICITUD DE INFOR."/>
    <s v="RESUELTO"/>
    <n v="14225289"/>
    <s v="OLMOS VALLEJO HECTOR-JULIO"/>
    <s v="2022-016526"/>
    <d v="2022-03-15T00:00:00"/>
    <s v="ROJA"/>
    <d v="2022-03-14T00:00:00"/>
    <s v="SECRETARIA GENERAL ATENCION AL CIUDADANO"/>
    <m/>
    <s v="NO REGISTRA"/>
  </r>
  <r>
    <s v="2022-013157"/>
    <d v="2022-02-28T00:00:00"/>
    <x v="13"/>
    <s v="CORREO ELECTRONICO"/>
    <s v="DERECHO DE PETICION-SOLICITUD DE COPIAS"/>
    <s v="RESUELTO"/>
    <n v="900391983"/>
    <s v="L.A.G.E. CONSULTORES ESTRATEGICOS SAS"/>
    <s v="2022-013157"/>
    <d v="2022-06-08T00:00:00"/>
    <s v="ROJA"/>
    <d v="2022-03-29T00:00:00"/>
    <s v="SECRETARIA GENERAL ATENCION AL CIUDADANO"/>
    <m/>
    <s v="NO REGISTRA"/>
  </r>
  <r>
    <s v="2022-013172"/>
    <d v="2022-02-28T00:00:00"/>
    <x v="13"/>
    <s v="CORRESPONDENCIA"/>
    <s v="DERECHO DE PETICION-DE INTERES PARTICULAR"/>
    <s v="RESUELTO"/>
    <n v="28613667"/>
    <s v="TAPIAS SANDRA LILIANA"/>
    <s v="2022-016533"/>
    <d v="2022-03-15T00:00:00"/>
    <s v="VERDE"/>
    <d v="2022-04-12T00:00:00"/>
    <s v="HACIENDA COBRO COACTIVO"/>
    <m/>
    <s v="NO REGISTRA"/>
  </r>
  <r>
    <s v="2022-013180"/>
    <d v="2022-02-28T00:00:00"/>
    <x v="13"/>
    <s v="CORREO ELECTRONICO"/>
    <s v="DERECHO DE PETICION-DE INTERES PARTICULAR"/>
    <s v="EN TRAMITE"/>
    <n v="14223194"/>
    <s v="REYES LOZANO EDGAR-JOSE"/>
    <m/>
    <m/>
    <s v="VERDE"/>
    <d v="2022-04-12T00:00:00"/>
    <s v="SECRETARIA GENERAL ATENCION AL CIUDADANO"/>
    <m/>
    <s v="NO REGISTRA"/>
  </r>
  <r>
    <s v="2022-013181"/>
    <d v="2022-02-28T00:00:00"/>
    <x v="13"/>
    <s v="REGISTRO EN LINEA"/>
    <s v="DERECHO DE PETICION-RECLAMOS"/>
    <s v="RESUELTO"/>
    <n v="52159276"/>
    <s v="ARCINIEGAS LOZANO MIRIAN-BEATRIZ"/>
    <n v="16532"/>
    <d v="2022-03-15T00:00:00"/>
    <s v="AMARILLO"/>
    <d v="2022-03-22T00:00:00"/>
    <s v="SECRETARIA GENERAL ATENCION AL CIUDADANO"/>
    <m/>
    <s v="NO REGISTRA"/>
  </r>
  <r>
    <s v="2022-013226"/>
    <d v="2022-02-28T00:00:00"/>
    <x v="13"/>
    <s v="REGISTRO EN LINEA"/>
    <s v="DERECHO DE PETICION-DE INTERES PARTICULAR"/>
    <s v="RESUELTO"/>
    <n v="93412848"/>
    <s v="MISRAHIN GONZALEZ ROJAS"/>
    <s v="2022-016534"/>
    <d v="2022-03-15T00:00:00"/>
    <s v="VERDE"/>
    <d v="2022-04-12T00:00:00"/>
    <s v="SECRETARIA GENERAL ATENCION AL CIUDADANO"/>
    <m/>
    <s v="NO REGISTRA"/>
  </r>
  <r>
    <s v="2022-013232"/>
    <d v="2022-02-28T00:00:00"/>
    <x v="13"/>
    <s v="REGISTRO EN LINEA"/>
    <s v="DERECHO DE PETICION-DE INTERES PARTICULAR"/>
    <s v="RESUELTO"/>
    <n v="65730806"/>
    <s v="NORMA CONSTAN BUITRAGO HERNANDEZ"/>
    <s v="2022-016535"/>
    <d v="2022-03-15T00:00:00"/>
    <s v="VERDE"/>
    <d v="2022-04-12T00:00:00"/>
    <s v="SECRETARIA GENERAL ATENCION AL CIUDADANO"/>
    <m/>
    <s v="NO REGISTRA"/>
  </r>
  <r>
    <s v="2022-013234"/>
    <d v="2022-02-28T00:00:00"/>
    <x v="13"/>
    <s v="REGISTRO EN LINEA"/>
    <s v="DERECHO DE PETICION-RECLAMOS"/>
    <s v="RESUELTO"/>
    <n v="65734448"/>
    <s v="CIELO CONSTANZA MOICA SUSUNAGA"/>
    <s v="2022-016537"/>
    <d v="2022-03-15T00:00:00"/>
    <s v="AMARILLO"/>
    <d v="2022-03-22T00:00:00"/>
    <s v="SECRETARIA GENERAL ATENCION AL CIUDADANO"/>
    <m/>
    <s v="NO REGISTRA"/>
  </r>
  <r>
    <s v="2022-013277"/>
    <d v="2022-03-01T00:00:00"/>
    <x v="13"/>
    <s v="REGISTRO EN LINEA"/>
    <s v="DERECHO DE PETICION-RECLAMOS"/>
    <s v="RESUELTO"/>
    <n v="14206682"/>
    <s v="JOSE DOMINGO CUBILLOS LIZCANO"/>
    <s v="2022-013277"/>
    <d v="2022-03-09T00:00:00"/>
    <s v="VERDE"/>
    <d v="2022-03-23T00:00:00"/>
    <s v="SECRETARIA GENERAL ATENCION AL CIUDADANO"/>
    <m/>
    <s v="NO REGISTRA"/>
  </r>
  <r>
    <s v="2022-013305"/>
    <d v="2022-03-01T00:00:00"/>
    <x v="13"/>
    <s v="CORRESPONDENCIA"/>
    <s v="DERECHO DE PETICION-DE INTERES PARTICULAR"/>
    <s v="RESUELTO"/>
    <n v="79484941"/>
    <s v="LUIS FERNANDO RODRIGUEZ GOMEZ"/>
    <s v="2022-015525"/>
    <d v="2022-03-10T00:00:00"/>
    <s v="VERDE"/>
    <d v="2022-04-13T00:00:00"/>
    <s v="HACIENDA COBRO COACTIVO"/>
    <m/>
    <s v="NO REGISTRA"/>
  </r>
  <r>
    <s v="2022-013311"/>
    <d v="2022-03-01T00:00:00"/>
    <x v="13"/>
    <s v="CORRESPONDENCIA"/>
    <s v="DERECHO DE PETICION-SOLICITUD DE INFOR."/>
    <s v="RESUELTO"/>
    <n v="38254152"/>
    <s v="SUAREZ GOMEZ LUZ-STELLA"/>
    <s v="2022-015528"/>
    <d v="2022-03-10T00:00:00"/>
    <s v="AMARILLO"/>
    <d v="2022-03-15T00:00:00"/>
    <s v="HACIENDA COBRO COACTIVO"/>
    <m/>
    <s v="NO REGISTRA"/>
  </r>
  <r>
    <s v="2022-013334"/>
    <d v="2022-03-01T00:00:00"/>
    <x v="13"/>
    <s v="CORREO ELECTRONICO"/>
    <s v="DERECHO DE PETICION-DE INTERES PARTICULAR"/>
    <s v="RESUELTO"/>
    <n v="93392528"/>
    <s v="ALEXANDER GARZON BARRAGAN"/>
    <s v="2022-016558"/>
    <d v="2022-03-15T00:00:00"/>
    <s v="VERDE"/>
    <d v="2022-04-13T00:00:00"/>
    <s v="SECRETARIA GENERAL ATENCION AL CIUDADANO"/>
    <m/>
    <s v="NO REGISTRA"/>
  </r>
  <r>
    <s v="2022-013406"/>
    <d v="2022-03-01T00:00:00"/>
    <x v="13"/>
    <s v="CORREO ELECTRONICO"/>
    <s v="DERECHO DE PETICION-DE INTERES PARTICULAR"/>
    <s v="RESUELTO"/>
    <n v="13240256"/>
    <s v="ANAYA BUITRAGO LUIS-FERNANDO"/>
    <s v="2022-016566"/>
    <d v="2022-03-15T00:00:00"/>
    <s v="VERDE"/>
    <d v="2022-04-13T00:00:00"/>
    <s v="SECRETARIA GENERAL ATENCION AL CIUDADANO"/>
    <m/>
    <s v="NO REGISTRA"/>
  </r>
  <r>
    <s v="2022-013417"/>
    <d v="2022-03-01T00:00:00"/>
    <x v="13"/>
    <s v="CORREO ELECTRONICO"/>
    <s v="DERECHO DE PETICION-DE INTERES PARTICULAR"/>
    <s v="EN TRAMITE"/>
    <n v="14395022"/>
    <s v="DIAZ PAVA JUAN-JAVIER"/>
    <m/>
    <m/>
    <s v="VERDE"/>
    <d v="2022-04-13T00:00:00"/>
    <s v="SECRETARIA GENERAL ATENCION AL CIUDADANO"/>
    <m/>
    <s v="NO REGISTRA"/>
  </r>
  <r>
    <s v="2022-013502"/>
    <d v="2022-03-01T00:00:00"/>
    <x v="13"/>
    <s v="CORRESPONDENCIA"/>
    <s v="DERECHO DE PETICION-DE INTERES PARTICULAR"/>
    <s v="EN TRAMITE"/>
    <n v="14297413"/>
    <s v="JORGE ANDRES ARJONA LLANO"/>
    <m/>
    <m/>
    <s v="VERDE"/>
    <d v="2022-04-13T00:00:00"/>
    <s v="HACIENDA COBRO COACTIVO"/>
    <m/>
    <s v="NO REGISTRA"/>
  </r>
  <r>
    <s v="2022-013605"/>
    <d v="2022-03-01T00:00:00"/>
    <x v="13"/>
    <s v="CORREO ELECTRONICO"/>
    <s v="DERECHO DE PETICION-SOLICITUD DE INFOR."/>
    <s v="RESUELTO"/>
    <n v="13240256"/>
    <s v="ANAYA BUITRAGO LUIS-FERNANDO"/>
    <s v="2022-015551"/>
    <d v="2022-03-10T00:00:00"/>
    <s v="AMARILLO"/>
    <d v="2022-03-15T00:00:00"/>
    <s v="SECRETARIA GENERAL ATENCION AL CIUDADANO"/>
    <m/>
    <s v="NO REGISTRA"/>
  </r>
  <r>
    <s v="2022-013648"/>
    <d v="2022-03-01T00:00:00"/>
    <x v="13"/>
    <s v="REGISTRO EN LINEA"/>
    <s v="DERECHO DE PETICION-DE INTERES PARTICULAR"/>
    <s v="EN TRAMITE"/>
    <n v="800182281"/>
    <s v="SOCIEDAD FIDUCIARIA DAVIVIENDA S.A."/>
    <m/>
    <m/>
    <s v="VERDE"/>
    <d v="2022-04-13T00:00:00"/>
    <s v="SECRETARIA GENERAL ATENCION AL CIUDADANO"/>
    <m/>
    <s v="NO REGISTRA"/>
  </r>
  <r>
    <s v="2022-013747"/>
    <d v="2022-03-02T00:00:00"/>
    <x v="13"/>
    <s v="CORREO ELECTRONICO"/>
    <s v="DERECHO DE PETICION-DE INTERES PARTICULAR"/>
    <s v="EN TRAMITE"/>
    <n v="65765306"/>
    <s v="BARAJAS CHARRY ADALGIZA BARAJAS CHARRY"/>
    <m/>
    <m/>
    <s v="VERDE"/>
    <d v="2022-04-18T00:00:00"/>
    <s v="SECRETARIA GENERAL ATENCION AL CIUDADANO"/>
    <m/>
    <s v="NO REGISTRA"/>
  </r>
  <r>
    <s v="2022-013749"/>
    <d v="2022-03-02T00:00:00"/>
    <x v="13"/>
    <s v="REGISTRO EN LINEA"/>
    <s v="DERECHO DE PETICION-CONSULTAS"/>
    <s v="EN TRAMITE"/>
    <n v="79334663"/>
    <s v="SIERRA SOLER EDGAR-ALFONSO"/>
    <m/>
    <m/>
    <s v="VERDE"/>
    <d v="2022-04-25T00:00:00"/>
    <s v="SECRETARIA GENERAL ATENCION AL CIUDADANO"/>
    <m/>
    <s v="NO REGISTRA"/>
  </r>
  <r>
    <s v="2022-013776"/>
    <d v="2022-03-02T00:00:00"/>
    <x v="13"/>
    <s v="REGISTRO EN LINEA"/>
    <s v="DERECHO DE PETICION-CONSULTAS"/>
    <s v="EN TRAMITE"/>
    <n v="79334663"/>
    <s v="SIERRA SOLER EDGAR-ALFONSO"/>
    <m/>
    <m/>
    <s v="VERDE"/>
    <d v="2022-04-25T00:00:00"/>
    <s v="SECRETARIA GENERAL ATENCION AL CIUDADANO"/>
    <m/>
    <s v="NO REGISTRA"/>
  </r>
  <r>
    <s v="2022-013788"/>
    <d v="2022-03-02T00:00:00"/>
    <x v="13"/>
    <s v="CORRESPONDENCIA"/>
    <s v="DERECHO DE PETICION-DE INTERES PARTICULAR"/>
    <s v="EN TRAMITE"/>
    <n v="14222004"/>
    <s v="GERMAN AUGUSTO GARCIA ROJAS"/>
    <m/>
    <m/>
    <s v="VERDE"/>
    <d v="2022-04-18T00:00:00"/>
    <s v="HACIENDA COBRO COACTIVO"/>
    <m/>
    <s v="NO REGISTRA"/>
  </r>
  <r>
    <s v="2022-013812"/>
    <d v="2022-03-02T00:00:00"/>
    <x v="13"/>
    <s v="CORRESPONDENCIA"/>
    <s v="DERECHO DE PETICION-DE INTERES PARTICULAR"/>
    <s v="EN TRAMITE"/>
    <n v="2940118"/>
    <s v="FABIO . CHARRY BARAHONA"/>
    <m/>
    <m/>
    <s v="VERDE"/>
    <d v="2022-04-18T00:00:00"/>
    <s v="HACIENDA COBRO COACTIVO"/>
    <m/>
    <s v="NO REGISTRA"/>
  </r>
  <r>
    <s v="2022-013824"/>
    <d v="2022-03-02T00:00:00"/>
    <x v="13"/>
    <s v="CORREO ELECTRONICO"/>
    <s v="DERECHO DE PETICION-SOLICITUD DE INFOR."/>
    <s v="EN TRAMITE"/>
    <n v="38250670"/>
    <s v="ROCIO CHAMUCERO OLIVEROS"/>
    <m/>
    <m/>
    <s v="NARANJA"/>
    <d v="2022-03-16T00:00:00"/>
    <s v="SECRETARIA GENERAL ATENCION AL CIUDADANO"/>
    <m/>
    <s v="NO REGISTRA"/>
  </r>
  <r>
    <s v="2022-013990"/>
    <d v="2022-03-02T00:00:00"/>
    <x v="13"/>
    <s v="CORRESPONDENCIA"/>
    <s v="DERECHO DE PETICION-DE INTERES PARTICULAR"/>
    <s v="EN TRAMITE"/>
    <n v="38229843"/>
    <s v="NORA MARIA SANTOS"/>
    <m/>
    <m/>
    <s v="VERDE"/>
    <d v="2022-04-18T00:00:00"/>
    <s v="HACIENDA COBRO COACTIVO"/>
    <m/>
    <s v="NO REGISTRA"/>
  </r>
  <r>
    <s v="2022-014041"/>
    <d v="2022-03-03T00:00:00"/>
    <x v="13"/>
    <s v="CORREO ELECTRONICO"/>
    <s v="DERECHO DE PETICION-SOLICITUD DE INFOR."/>
    <s v="RESUELTO"/>
    <n v="53113576"/>
    <s v="CINDY TATIANA MURILLO GALVEZ"/>
    <s v="2022-014041"/>
    <d v="2022-03-03T00:00:00"/>
    <s v="VERDE"/>
    <d v="2022-03-17T00:00:00"/>
    <s v="SECRETARIA GENERAL ATENCION AL CIUDADANO"/>
    <m/>
    <s v="NO REGISTRA"/>
  </r>
  <r>
    <s v="2022-014079"/>
    <d v="2022-03-03T00:00:00"/>
    <x v="13"/>
    <s v="CORREO ELECTRONICO"/>
    <s v="DERECHO DE PETICION-SOLICITUD DE INFOR."/>
    <s v="EN TRAMITE"/>
    <n v="5809753"/>
    <s v="FLORHERIBERTO GARZON VERA"/>
    <m/>
    <m/>
    <s v="NARANJA"/>
    <d v="2022-03-17T00:00:00"/>
    <s v="SECRETARIA GENERAL ATENCION AL CIUDADANO"/>
    <m/>
    <s v="NO REGISTRA"/>
  </r>
  <r>
    <s v="2022-014270"/>
    <d v="2022-03-03T00:00:00"/>
    <x v="13"/>
    <s v="CORREO ELECTRONICO"/>
    <s v="DERECHO DE PETICION-SOLICITUD DE INFOR."/>
    <s v="EN TRAMITE"/>
    <n v="0"/>
    <s v="HUBER DELGADO"/>
    <m/>
    <m/>
    <s v="NARANJA"/>
    <d v="2022-03-17T00:00:00"/>
    <s v="SECRETARIA GENERAL ATENCION AL CIUDADANO"/>
    <m/>
    <s v="NO REGISTRA"/>
  </r>
  <r>
    <s v="2022-014303"/>
    <d v="2022-03-03T00:00:00"/>
    <x v="13"/>
    <s v="CORREO ELECTRONICO"/>
    <s v="DERECHO DE PETICION-SOLICITUD DE INFOR."/>
    <s v="EN TRAMITE"/>
    <n v="0"/>
    <s v="felipe rodriguez saiz"/>
    <m/>
    <m/>
    <s v="NARANJA"/>
    <d v="2022-03-17T00:00:00"/>
    <s v="SECRETARIA GENERAL ATENCION AL CIUDADANO"/>
    <m/>
    <s v="NO REGISTRA"/>
  </r>
  <r>
    <s v="2022-014317"/>
    <d v="2022-03-03T00:00:00"/>
    <x v="13"/>
    <s v="CORRESPONDENCIA"/>
    <s v="DERECHO DE PETICION-DE INTERES PARTICULAR"/>
    <s v="EN TRAMITE"/>
    <n v="5810706"/>
    <s v="ZAPATA ARCINIEGAS EDUARDO-ALFONSO"/>
    <m/>
    <m/>
    <s v="VERDE"/>
    <d v="2022-04-19T00:00:00"/>
    <s v="HACIENDA COBRO COACTIVO"/>
    <m/>
    <s v="NO REGISTRA"/>
  </r>
  <r>
    <s v="2022-014361"/>
    <d v="2022-03-03T00:00:00"/>
    <x v="13"/>
    <s v="CORREO ELECTRONICO"/>
    <s v="DERECHO DE PETICION-SOLICITUD DE INFOR."/>
    <s v="RESUELTO"/>
    <n v="804009702"/>
    <s v="PRODECA SA"/>
    <s v="2022-014361"/>
    <d v="2022-03-09T00:00:00"/>
    <s v="VERDE"/>
    <d v="2022-03-17T00:00:00"/>
    <s v="SECRETARIA GENERAL ATENCION AL CIUDADANO"/>
    <m/>
    <s v="NO REGISTRA"/>
  </r>
  <r>
    <s v="2022-014362"/>
    <d v="2022-03-03T00:00:00"/>
    <x v="13"/>
    <s v="CORREO ELECTRONICO"/>
    <s v="DERECHO DE PETICION-SOLICITUD DE INFOR."/>
    <s v="RESUELTO"/>
    <n v="0"/>
    <s v="luz Angelica Vanegas GÃ³mez"/>
    <s v="2022-015493"/>
    <d v="2022-03-10T00:00:00"/>
    <s v="VERDE"/>
    <d v="2022-03-17T00:00:00"/>
    <s v="SECRETARIA GENERAL ATENCION AL CIUDADANO"/>
    <m/>
    <s v="NO REGISTRA"/>
  </r>
  <r>
    <s v="2022-014376"/>
    <d v="2022-03-03T00:00:00"/>
    <x v="13"/>
    <s v="CORREO ELECTRONICO"/>
    <s v="DERECHO DE PETICION-SOLICITUD DE INFOR."/>
    <s v="EN TRAMITE"/>
    <n v="0"/>
    <s v="JosÃ¨ David Moreno LeÃ²n"/>
    <m/>
    <m/>
    <s v="NARANJA"/>
    <d v="2022-03-17T00:00:00"/>
    <s v="SECRETARIA GENERAL ATENCION AL CIUDADANO"/>
    <m/>
    <s v="NO REGISTRA"/>
  </r>
  <r>
    <s v="2022-014381"/>
    <d v="2022-03-03T00:00:00"/>
    <x v="13"/>
    <s v="CORREO ELECTRONICO"/>
    <s v="DERECHO DE PETICION-SOLICITUD DE INFOR."/>
    <s v="RESUELTO"/>
    <n v="0"/>
    <s v="ALBERTO RUBIO TORRES"/>
    <s v="2022-016582"/>
    <d v="2022-03-15T00:00:00"/>
    <s v="NARANJA"/>
    <d v="2022-03-17T00:00:00"/>
    <s v="SECRETARIA GENERAL ATENCION AL CIUDADANO"/>
    <m/>
    <s v="NO REGISTRA"/>
  </r>
  <r>
    <s v="2022-014397"/>
    <d v="2022-03-03T00:00:00"/>
    <x v="13"/>
    <s v="REGISTRO EN LINEA"/>
    <s v="DERECHO DE PETICION-RECLAMOS"/>
    <s v="EN TRAMITE"/>
    <n v="52159276"/>
    <s v="ARCINIEGAS LOZANO MIRIAN-BEATRIZ"/>
    <m/>
    <m/>
    <s v="AMARILLO"/>
    <d v="2022-03-25T00:00:00"/>
    <s v="SECRETARIA GENERAL ATENCION AL CIUDADANO"/>
    <m/>
    <s v="NO REGISTRA"/>
  </r>
  <r>
    <s v="2022-014427"/>
    <d v="2022-03-04T00:00:00"/>
    <x v="13"/>
    <s v="CORREO ELECTRONICO"/>
    <s v="DERECHO DE PETICION-SOLICITUD DE INFOR."/>
    <s v="RADICADO"/>
    <n v="0"/>
    <s v="DIAMEBO SAS"/>
    <m/>
    <m/>
    <s v="NARANJA"/>
    <d v="2022-03-18T00:00:00"/>
    <s v="SECRETARIA GENERAL ATENCION AL CIUDADANO"/>
    <m/>
    <s v="NO REGISTRA"/>
  </r>
  <r>
    <s v="2022-014595"/>
    <d v="2022-03-04T00:00:00"/>
    <x v="13"/>
    <s v="CORREO ELECTRONICO"/>
    <s v="DERECHO DE PETICION-SOLICITUD DE INFOR."/>
    <s v="EN TRAMITE"/>
    <n v="0"/>
    <s v="Angelica Vergara forero"/>
    <m/>
    <m/>
    <s v="NARANJA"/>
    <d v="2022-03-18T00:00:00"/>
    <s v="SECRETARIA GENERAL ATENCION AL CIUDADANO"/>
    <m/>
    <s v="NO REGISTRA"/>
  </r>
  <r>
    <s v="2022-014631"/>
    <d v="2022-03-04T00:00:00"/>
    <x v="13"/>
    <s v="CORREO ELECTRONICO"/>
    <s v="DERECHO DE PETICION-DE INTERES PARTICULAR"/>
    <s v="EN TRAMITE"/>
    <n v="14239245"/>
    <s v="CORTES CONDE ORLANDO"/>
    <m/>
    <m/>
    <s v="VERDE"/>
    <d v="2022-04-20T00:00:00"/>
    <s v="SECRETARIA GENERAL ATENCION AL CIUDADANO"/>
    <m/>
    <s v="NO REGISTRA"/>
  </r>
  <r>
    <s v="2022-014655"/>
    <d v="2022-03-04T00:00:00"/>
    <x v="13"/>
    <s v="CORREO ELECTRONICO"/>
    <s v="DERECHO DE PETICION-SOLICITUD DE INFOR."/>
    <s v="EN TRAMITE"/>
    <n v="0"/>
    <s v="Valentina LondoÃ±o Martinez"/>
    <m/>
    <m/>
    <s v="NARANJA"/>
    <d v="2022-03-18T00:00:00"/>
    <s v="SECRETARIA GENERAL ATENCION AL CIUDADANO"/>
    <m/>
    <s v="NO REGISTRA"/>
  </r>
  <r>
    <s v="2022-014667"/>
    <d v="2022-03-04T00:00:00"/>
    <x v="13"/>
    <s v="REGISTRO EN LINEA"/>
    <s v="DERECHO DE PETICION-DE INTERES PARTICULAR"/>
    <s v="EN TRAMITE"/>
    <n v="28984862"/>
    <s v="NUBIA RAQUEL RENGIFO GIRALDO"/>
    <m/>
    <m/>
    <s v="VERDE"/>
    <d v="2022-04-20T00:00:00"/>
    <s v="SECRETARIA GENERAL ATENCION AL CIUDADANO"/>
    <m/>
    <s v="NO REGISTRA"/>
  </r>
  <r>
    <s v="2022-014741"/>
    <d v="2022-03-07T00:00:00"/>
    <x v="13"/>
    <s v="CORRESPONDENCIA"/>
    <s v="DERECHO DE PETICION-DE INTERES PARTICULAR"/>
    <s v="EN TRAMITE"/>
    <n v="900884998"/>
    <s v="PPM INVERSIONES SA"/>
    <m/>
    <m/>
    <s v="VERDE"/>
    <d v="2022-04-21T00:00:00"/>
    <s v="SECRETARIA GENERAL ATENCION AL CIUDADANO"/>
    <m/>
    <s v="NO REGISTRA"/>
  </r>
  <r>
    <s v="2022-014764"/>
    <d v="2022-03-07T00:00:00"/>
    <x v="13"/>
    <s v="CORREO ELECTRONICO"/>
    <s v="DERECHO DE PETICION-DE INTERES GENERAL"/>
    <s v="EN TRAMITE"/>
    <n v="14201233"/>
    <s v="PLINIO EDUARDO NAVARRO NAVARRO"/>
    <m/>
    <m/>
    <s v="VERDE"/>
    <d v="2022-04-21T00:00:00"/>
    <s v="SECRETARIA GENERAL ATENCION AL CIUDADANO"/>
    <m/>
    <s v="NO REGISTRA"/>
  </r>
  <r>
    <s v="2022-014856"/>
    <d v="2022-03-07T00:00:00"/>
    <x v="13"/>
    <s v="CORREO ELECTRONICO"/>
    <s v="DERECHO DE PETICION-SOLICITUD DE INFOR."/>
    <s v="EN TRAMITE"/>
    <n v="9522820"/>
    <s v="GARZON MESA GILBERTH-ARTURO"/>
    <n v="14856"/>
    <d v="2022-03-14T00:00:00"/>
    <s v="AMARILLO"/>
    <d v="2022-03-22T00:00:00"/>
    <s v="SECRETARIA GENERAL ATENCION AL CIUDADANO"/>
    <m/>
    <s v="NO REGISTRA"/>
  </r>
  <r>
    <s v="2022-014874"/>
    <d v="2022-03-07T00:00:00"/>
    <x v="13"/>
    <s v="CORREO ELECTRONICO"/>
    <s v="DERECHO DE PETICION-SOLICITUD DE INFOR."/>
    <s v="EN TRAMITE"/>
    <n v="0"/>
    <s v="Omar Padilla Diaz"/>
    <m/>
    <m/>
    <s v="AMARILLO"/>
    <d v="2022-03-22T00:00:00"/>
    <s v="SECRETARIA GENERAL ATENCION AL CIUDADANO"/>
    <m/>
    <s v="NO REGISTRA"/>
  </r>
  <r>
    <s v="2022-015021"/>
    <d v="2022-03-07T00:00:00"/>
    <x v="13"/>
    <s v="CORRESPONDENCIA"/>
    <s v="DERECHO DE PETICION-SOLICITUD DE INFOR."/>
    <s v="EN TRAMITE"/>
    <n v="0"/>
    <s v="adriana vargas carrillo"/>
    <m/>
    <m/>
    <s v="AMARILLO"/>
    <d v="2022-03-22T00:00:00"/>
    <s v="SECRETARIA GENERAL ATENCION AL CIUDADANO"/>
    <m/>
    <s v="NO REGISTRA"/>
  </r>
  <r>
    <s v="2022-015062"/>
    <d v="2022-03-07T00:00:00"/>
    <x v="13"/>
    <s v="CORREO ELECTRONICO"/>
    <s v="DERECHO DE PETICION-SOLICITUD DE INF. ENTRE ENTIDADES"/>
    <s v="EN TRAMITE"/>
    <n v="900948953"/>
    <s v="AGENCIA NACIONAL DE TIERRAS"/>
    <m/>
    <m/>
    <s v="AMARILLO"/>
    <d v="2022-03-22T00:00:00"/>
    <s v="SECRETARIA GENERAL ATENCION AL CIUDADANO"/>
    <m/>
    <s v="NO REGISTRA"/>
  </r>
  <r>
    <s v="2022-015081"/>
    <d v="2022-03-07T00:00:00"/>
    <x v="13"/>
    <s v="CORREO ELECTRONICO"/>
    <s v="DERECHO DE PETICION-SOLICITUD DE INFOR."/>
    <s v="EN TRAMITE"/>
    <n v="901309679"/>
    <s v="INVERSIONES EN INMUEBLES AC SAS"/>
    <m/>
    <m/>
    <s v="AMARILLO"/>
    <d v="2022-03-22T00:00:00"/>
    <s v="SECRETARIA GENERAL ATENCION AL CIUDADANO"/>
    <m/>
    <s v="NO REGISTRA"/>
  </r>
  <r>
    <s v="2022-015085"/>
    <d v="2022-03-07T00:00:00"/>
    <x v="13"/>
    <s v="CORREO ELECTRONICO"/>
    <s v="DERECHO DE PETICION-SOLICITUD DE INFOR."/>
    <s v="EN TRAMITE"/>
    <n v="0"/>
    <s v="Diego Felipe MartÃ­nez Valencia"/>
    <m/>
    <m/>
    <s v="AMARILLO"/>
    <d v="2022-03-22T00:00:00"/>
    <s v="SECRETARIA GENERAL ATENCION AL CIUDADANO"/>
    <m/>
    <s v="NO REGISTRA"/>
  </r>
  <r>
    <s v="2022-015102"/>
    <d v="2022-03-07T00:00:00"/>
    <x v="13"/>
    <s v="CORRESPONDENCIA"/>
    <s v="DERECHO DE PETICION-DE INTERES PARTICULAR"/>
    <s v="EN TRAMITE"/>
    <n v="65770743"/>
    <s v="CAFE INTERNET LA 15"/>
    <m/>
    <m/>
    <s v="VERDE"/>
    <d v="2022-04-21T00:00:00"/>
    <s v="HACIENDA COBRO COACTIVO"/>
    <m/>
    <s v="NO REGISTRA"/>
  </r>
  <r>
    <s v="2022-015119"/>
    <d v="2022-03-07T00:00:00"/>
    <x v="13"/>
    <s v="CORREO ELECTRONICO"/>
    <s v="DERECHO DE PETICION-SOLICITUD DE INFOR."/>
    <s v="EN TRAMITE"/>
    <n v="0"/>
    <s v="SANDRA PATRICIA SANTOS"/>
    <m/>
    <m/>
    <s v="AMARILLO"/>
    <d v="2022-03-22T00:00:00"/>
    <s v="SECRETARIA GENERAL ATENCION AL CIUDADANO"/>
    <m/>
    <s v="NO REGISTRA"/>
  </r>
  <r>
    <s v="2022-015176"/>
    <d v="2022-03-08T00:00:00"/>
    <x v="13"/>
    <s v="CORRESPONDENCIA"/>
    <s v="DERECHO DE PETICION-DE INTERES PARTICULAR"/>
    <s v="EN TRAMITE"/>
    <n v="14223194"/>
    <s v="REYES LOZANO EDGAR-JOSE"/>
    <m/>
    <m/>
    <s v="VERDE"/>
    <d v="2022-04-22T00:00:00"/>
    <s v="HACIENDA COBRO COACTIVO"/>
    <m/>
    <s v="NO REGISTRA"/>
  </r>
  <r>
    <s v="2022-015181"/>
    <d v="2022-03-08T00:00:00"/>
    <x v="13"/>
    <s v="CORRESPONDENCIA"/>
    <s v="DERECHO DE PETICION-SOLICITUD DE INFOR."/>
    <s v="EN TRAMITE"/>
    <n v="28542696"/>
    <s v="QUIROGA CALDERON LUZ-ANGELA"/>
    <m/>
    <m/>
    <s v="AMARILLO"/>
    <d v="2022-03-23T00:00:00"/>
    <s v="HACIENDA COBRO COACTIVO"/>
    <m/>
    <s v="NO REGISTRA"/>
  </r>
  <r>
    <s v="2022-015232"/>
    <d v="2022-03-08T00:00:00"/>
    <x v="13"/>
    <s v="CORRESPONDENCIA"/>
    <s v="DERECHO DE PETICION-DE INTERES PARTICULAR"/>
    <s v="EN TRAMITE"/>
    <n v="38235342"/>
    <s v="OFELIA MARTINEZ MUÃ‘OZ"/>
    <m/>
    <m/>
    <s v="VERDE"/>
    <d v="2022-04-22T00:00:00"/>
    <s v="SECRETARIA GENERAL ATENCION AL CIUDADANO"/>
    <m/>
    <s v="NO REGISTRA"/>
  </r>
  <r>
    <s v="2022-015251"/>
    <d v="2022-03-08T00:00:00"/>
    <x v="13"/>
    <s v="REGISTRO EN LINEA"/>
    <s v="DERECHO DE PETICION-DE INTERES PARTICULAR"/>
    <s v="EN TRAMITE"/>
    <n v="65734448"/>
    <s v="CIELO CONSTANZA MOICA SUSUNAGA"/>
    <m/>
    <m/>
    <s v="VERDE"/>
    <d v="2022-04-22T00:00:00"/>
    <s v="SECRETARIA GENERAL ATENCION AL CIUDADANO"/>
    <m/>
    <s v="NO REGISTRA"/>
  </r>
  <r>
    <s v="2022-015308"/>
    <d v="2022-03-08T00:00:00"/>
    <x v="13"/>
    <s v="CORREO ELECTRONICO"/>
    <s v="DERECHO DE PETICION-SOLICITUD DE INFOR."/>
    <s v="EN TRAMITE"/>
    <n v="7160293"/>
    <s v="FABIAN RAMON GUARIN PATARROYO"/>
    <m/>
    <m/>
    <s v="AMARILLO"/>
    <d v="2022-03-23T00:00:00"/>
    <s v="SECRETARIA GENERAL ATENCION AL CIUDADANO"/>
    <m/>
    <s v="NO REGISTRA"/>
  </r>
  <r>
    <s v="2022-015432"/>
    <d v="2022-03-08T00:00:00"/>
    <x v="13"/>
    <s v="CORRESPONDENCIA"/>
    <s v="DERECHO DE PETICION-SOLICITUD DE INFOR."/>
    <s v="EN TRAMITE"/>
    <n v="2223582"/>
    <s v="ROJAS * VALERIANO"/>
    <m/>
    <m/>
    <s v="AMARILLO"/>
    <d v="2022-03-23T00:00:00"/>
    <s v="HACIENDA COBRO COACTIVO"/>
    <m/>
    <s v="NO REGISTRA"/>
  </r>
  <r>
    <s v="2022-015621"/>
    <d v="2022-03-09T00:00:00"/>
    <x v="13"/>
    <s v="CORREO ELECTRONICO"/>
    <s v="DERECHO DE PETICION-SOLICITUD DE INFOR."/>
    <s v="EN TRAMITE"/>
    <n v="890701355"/>
    <s v="COOPERATIVA SERVIARROZ LTDA"/>
    <n v="0"/>
    <d v="2022-03-14T00:00:00"/>
    <s v="VERDE"/>
    <d v="2022-03-24T00:00:00"/>
    <s v="SECRETARIA GENERAL ATENCION AL CIUDADANO"/>
    <m/>
    <s v="NO REGISTRA"/>
  </r>
  <r>
    <s v="2022-015655"/>
    <d v="2022-03-09T00:00:00"/>
    <x v="13"/>
    <s v="CORRESPONDENCIA"/>
    <s v="DERECHO DE PETICION-DE INTERES PARTICULAR"/>
    <s v="EN TRAMITE"/>
    <n v="65786557"/>
    <s v="GLEIDIS CIRLEY PADILLA MORALES"/>
    <m/>
    <m/>
    <s v="VERDE"/>
    <d v="2022-04-25T00:00:00"/>
    <s v="HACIENDA COBRO COACTIVO"/>
    <m/>
    <s v="NO REGISTRA"/>
  </r>
  <r>
    <s v="2022-015662"/>
    <d v="2022-03-09T00:00:00"/>
    <x v="13"/>
    <s v="CORRESPONDENCIA"/>
    <s v="DERECHO DE PETICION-DE INTERES PARTICULAR"/>
    <s v="EN TRAMITE"/>
    <n v="59825113"/>
    <s v="MANCERA FUENTES ASTRID"/>
    <m/>
    <m/>
    <s v="VERDE"/>
    <d v="2022-04-25T00:00:00"/>
    <s v="HACIENDA COBRO COACTIVO"/>
    <m/>
    <s v="NO REGISTRA"/>
  </r>
  <r>
    <s v="2022-015725"/>
    <d v="2022-03-09T00:00:00"/>
    <x v="13"/>
    <s v="CORREO ELECTRONICO"/>
    <s v="DERECHO DE PETICION-SOLICITUD DE INFOR."/>
    <s v="EN TRAMITE"/>
    <n v="0"/>
    <s v="junta de accion comunal vereda perico"/>
    <m/>
    <m/>
    <s v="VERDE"/>
    <d v="2022-03-24T00:00:00"/>
    <s v="SECRETARIA GENERAL ATENCION AL CIUDADANO"/>
    <m/>
    <s v="NO REGISTRA"/>
  </r>
  <r>
    <s v="2022-015762"/>
    <d v="2022-03-09T00:00:00"/>
    <x v="13"/>
    <s v="CORREO ELECTRONICO"/>
    <s v="DERECHO DE PETICION-DE INTERES PARTICULAR"/>
    <s v="EN TRAMITE"/>
    <n v="31198525"/>
    <s v="GONZALEZ HERNANDEZ MARIA-HERLENY"/>
    <m/>
    <m/>
    <s v="VERDE"/>
    <d v="2022-04-25T00:00:00"/>
    <s v="SECRETARIA GENERAL ATENCION AL CIUDADANO"/>
    <m/>
    <s v="NO REGISTRA"/>
  </r>
  <r>
    <s v="2022-015817"/>
    <d v="2022-03-09T00:00:00"/>
    <x v="13"/>
    <s v="CORREO ELECTRONICO"/>
    <s v="DERECHO DE PETICION-SOLICITUD DE INFOR."/>
    <s v="EN TRAMITE"/>
    <n v="0"/>
    <s v="SIN INFORMACION"/>
    <m/>
    <m/>
    <s v="VERDE"/>
    <d v="2022-03-24T00:00:00"/>
    <s v="SECRETARIA GENERAL ATENCION AL CIUDADANO"/>
    <m/>
    <s v="NO REGISTRA"/>
  </r>
  <r>
    <s v="2022-015883"/>
    <d v="2022-03-10T00:00:00"/>
    <x v="13"/>
    <s v="CORREO ELECTRONICO"/>
    <s v="DERECHO DE PETICION-SOLICITUD DE COPIAS"/>
    <s v="EN TRAMITE"/>
    <n v="19196668"/>
    <s v="GERMAN BARBERI PERDOMO"/>
    <m/>
    <m/>
    <s v="VERDE"/>
    <d v="2022-04-08T00:00:00"/>
    <s v="SECRETARIA GENERAL ATENCION AL CIUDADANO"/>
    <m/>
    <s v="NO REGISTRA"/>
  </r>
  <r>
    <s v="2022-015934"/>
    <d v="2022-03-10T00:00:00"/>
    <x v="13"/>
    <s v="CORRESPONDENCIA"/>
    <s v="DERECHO DE PETICION-DE INTERES PARTICULAR"/>
    <s v="EN TRAMITE"/>
    <n v="65695740"/>
    <s v="MARTHA RAMIREZ REYES"/>
    <m/>
    <m/>
    <s v="VERDE"/>
    <d v="2022-04-26T00:00:00"/>
    <s v="HACIENDA COBRO COACTIVO"/>
    <m/>
    <s v="NO REGISTRA"/>
  </r>
  <r>
    <s v="2022-016033"/>
    <d v="2022-03-10T00:00:00"/>
    <x v="13"/>
    <s v="CORREO ELECTRONICO"/>
    <s v="DERECHO DE PETICION-SOLICITUD DE INFOR."/>
    <s v="EN TRAMITE"/>
    <n v="0"/>
    <s v="Mary Isabel Lenis CortÃ©s"/>
    <m/>
    <m/>
    <s v="VERDE"/>
    <d v="2022-03-25T00:00:00"/>
    <s v="SECRETARIA GENERAL ATENCION AL CIUDADANO"/>
    <m/>
    <s v="NO REGISTRA"/>
  </r>
  <r>
    <s v="2022-016034"/>
    <d v="2022-03-10T00:00:00"/>
    <x v="13"/>
    <s v="CORREO ELECTRONICO"/>
    <s v="DERECHO DE PETICION-DE INTERES PARTICULAR"/>
    <s v="EN TRAMITE"/>
    <n v="0"/>
    <s v="YASMID LOPEZ RAMIREZ"/>
    <m/>
    <m/>
    <s v="VERDE"/>
    <d v="2022-04-26T00:00:00"/>
    <s v="SECRETARIA GENERAL ATENCION AL CIUDADANO"/>
    <m/>
    <s v="NO REGISTRA"/>
  </r>
  <r>
    <s v="2022-016063"/>
    <d v="2022-03-10T00:00:00"/>
    <x v="13"/>
    <s v="CORREO ELECTRONICO"/>
    <s v="DERECHO DE PETICION-SOLICITUD DE INFOR."/>
    <s v="EN TRAMITE"/>
    <n v="0"/>
    <s v="marÃ­a del rosario BeltrÃ¡n guerra"/>
    <m/>
    <m/>
    <s v="VERDE"/>
    <d v="2022-03-25T00:00:00"/>
    <s v="SECRETARIA GENERAL ATENCION AL CIUDADANO"/>
    <m/>
    <s v="NO REGISTRA"/>
  </r>
  <r>
    <s v="2022-016067"/>
    <d v="2022-03-10T00:00:00"/>
    <x v="13"/>
    <s v="REGISTRO EN LINEA"/>
    <s v="DERECHO DE PETICION-SOLICITUD DE INFOR."/>
    <s v="EN TRAMITE"/>
    <n v="8000855269"/>
    <s v="SOCIEDAD-VIGILANCIA-ACOSTA-LTDA"/>
    <m/>
    <m/>
    <s v="VERDE"/>
    <d v="2022-03-25T00:00:00"/>
    <s v="SECRETARIA GENERAL ATENCION AL CIUDADANO"/>
    <m/>
    <s v="NO REGISTRA"/>
  </r>
  <r>
    <s v="2022-016098"/>
    <d v="2022-03-10T00:00:00"/>
    <x v="13"/>
    <s v="REGISTRO EN LINEA"/>
    <s v="DERECHO DE PETICION-DE INTERES PARTICULAR"/>
    <s v="EN TRAMITE"/>
    <n v="93412848"/>
    <s v="MISRAHIN GONZALEZ ROJAS"/>
    <m/>
    <m/>
    <s v="VERDE"/>
    <d v="2022-04-26T00:00:00"/>
    <s v="SECRETARIA GENERAL ATENCION AL CIUDADANO"/>
    <m/>
    <s v="NO REGISTRA"/>
  </r>
  <r>
    <s v="2022-016137"/>
    <d v="2022-03-10T00:00:00"/>
    <x v="13"/>
    <s v="CORREO ELECTRONICO"/>
    <s v="DERECHO DE PETICION-DE INTERES PARTICULAR"/>
    <s v="EN TRAMITE"/>
    <n v="0"/>
    <s v="Luisa forero"/>
    <m/>
    <m/>
    <s v="VERDE"/>
    <d v="2022-04-26T00:00:00"/>
    <s v="SECRETARIA GENERAL ATENCION AL CIUDADANO"/>
    <m/>
    <s v="NO REGISTRA"/>
  </r>
  <r>
    <s v="2022-016155"/>
    <d v="2022-03-10T00:00:00"/>
    <x v="13"/>
    <s v="REGISTRO EN LINEA"/>
    <s v="DERECHO DE PETICION-DE INTERES PARTICULAR"/>
    <s v="EN TRAMITE"/>
    <n v="79308390"/>
    <s v="GUARIN SOTO CARLOS-ANDRES GUARIN CARLOS ARTURO"/>
    <m/>
    <m/>
    <s v="VERDE"/>
    <d v="2022-04-26T00:00:00"/>
    <s v="SECRETARIA GENERAL ATENCION AL CIUDADANO"/>
    <m/>
    <s v="NO REGISTRA"/>
  </r>
  <r>
    <s v="2022-016237"/>
    <d v="2022-03-10T00:00:00"/>
    <x v="13"/>
    <s v="CORREO ELECTRONICO"/>
    <s v="DERECHO DE PETICION-SOLICITUD DE INFOR."/>
    <s v="EN TRAMITE"/>
    <n v="0"/>
    <s v="Cindy Tataiana Corredor D."/>
    <m/>
    <m/>
    <s v="VERDE"/>
    <d v="2022-03-25T00:00:00"/>
    <s v="SECRETARIA GENERAL ATENCION AL CIUDADANO"/>
    <m/>
    <s v="NO REGISTRA"/>
  </r>
  <r>
    <s v="2022-016258"/>
    <d v="2022-03-10T00:00:00"/>
    <x v="13"/>
    <s v="REGISTRO EN LINEA"/>
    <s v="DERECHO DE PETICION-DE INTERES PARTICULAR"/>
    <s v="EN TRAMITE"/>
    <n v="65730806"/>
    <s v="NORMA CONSTAN BUITRAGO HERNANDEZ"/>
    <m/>
    <m/>
    <s v="VERDE"/>
    <d v="2022-04-26T00:00:00"/>
    <s v="SECRETARIA GENERAL ATENCION AL CIUDADANO"/>
    <m/>
    <s v="NO REGISTRA"/>
  </r>
  <r>
    <s v="2022-016286"/>
    <d v="2022-03-10T00:00:00"/>
    <x v="13"/>
    <s v="CORREO ELECTRONICO"/>
    <s v="DERECHO DE PETICION-SOLICITUD DE INF. ENTRE ENTIDADES"/>
    <s v="EN TRAMITE"/>
    <n v="899999003"/>
    <s v="MINISTERIO DE DEFENSA NACIONAL"/>
    <m/>
    <m/>
    <s v="VERDE"/>
    <d v="2022-03-25T00:00:00"/>
    <s v="SECRETARIA GENERAL ATENCION AL CIUDADANO"/>
    <m/>
    <s v="NO REGISTRA"/>
  </r>
  <r>
    <s v="2022-016291"/>
    <d v="2022-03-10T00:00:00"/>
    <x v="13"/>
    <s v="CORREO ELECTRONICO"/>
    <s v="DERECHO DE PETICION-SOLICITUD DE INFOR."/>
    <s v="EN TRAMITE"/>
    <n v="79489969"/>
    <s v="PEDRO NEL OSPINA GUZMAN"/>
    <m/>
    <m/>
    <s v="VERDE"/>
    <d v="2022-03-25T00:00:00"/>
    <s v="SECRETARIA GENERAL ATENCION AL CIUDADANO"/>
    <m/>
    <s v="NO REGISTRA"/>
  </r>
  <r>
    <s v="2022-016318"/>
    <d v="2022-03-11T00:00:00"/>
    <x v="13"/>
    <s v="CORREO ELECTRONICO"/>
    <s v="DERECHO DE PETICION-SOLICITUD DE INFOR."/>
    <s v="EN TRAMITE"/>
    <n v="65782534"/>
    <s v="RAMIREZ FARFAN YANDRY-DEL-PILAR"/>
    <m/>
    <m/>
    <s v="VERDE"/>
    <d v="2022-03-28T00:00:00"/>
    <s v="SECRETARIA GENERAL ATENCION AL CIUDADANO"/>
    <m/>
    <s v="NO REGISTRA"/>
  </r>
  <r>
    <s v="2022-016353"/>
    <d v="2022-03-11T00:00:00"/>
    <x v="13"/>
    <s v="CORREO ELECTRONICO"/>
    <s v="DERECHO DE PETICION-SOLICITUD DE INFOR."/>
    <s v="EN TRAMITE"/>
    <n v="0"/>
    <s v="Jonathan Torres"/>
    <m/>
    <m/>
    <s v="VERDE"/>
    <d v="2022-03-28T00:00:00"/>
    <s v="SECRETARIA GENERAL ATENCION AL CIUDADANO"/>
    <m/>
    <s v="NO REGISTRA"/>
  </r>
  <r>
    <s v="2022-016358"/>
    <d v="2022-03-11T00:00:00"/>
    <x v="13"/>
    <s v="CORRESPONDENCIA"/>
    <s v="DERECHO DE PETICION-DE INTERES PARTICULAR"/>
    <s v="EN TRAMITE"/>
    <n v="900463725"/>
    <s v="MINISTERIO DE VIVIENDA, CIUDAD Y TERRITORIO"/>
    <m/>
    <m/>
    <s v="VERDE"/>
    <d v="2022-04-27T00:00:00"/>
    <s v="HACIENDA COBRO COACTIVO"/>
    <m/>
    <s v="NO REGISTRA"/>
  </r>
  <r>
    <s v="2022-016388"/>
    <d v="2022-03-11T00:00:00"/>
    <x v="13"/>
    <s v="CORRESPONDENCIA"/>
    <s v="DERECHO DE PETICION-DE INTERES PARTICULAR"/>
    <s v="EN TRAMITE"/>
    <n v="38216458"/>
    <s v="RIOS VANEGAS ANA"/>
    <m/>
    <m/>
    <s v="VERDE"/>
    <d v="2022-04-27T00:00:00"/>
    <s v="HACIENDA COBRO COACTIVO"/>
    <m/>
    <s v="NO REGISTRA"/>
  </r>
  <r>
    <s v="2022-016406"/>
    <d v="2022-03-11T00:00:00"/>
    <x v="13"/>
    <s v="CORRESPONDENCIA"/>
    <s v="DERECHO DE PETICION-SOLICITUD DE INF. ENTRE ENTIDADES"/>
    <s v="EN TRAMITE"/>
    <n v="0"/>
    <s v="dian"/>
    <m/>
    <m/>
    <s v="VERDE"/>
    <d v="2022-03-28T00:00:00"/>
    <s v="SECRETARIA GENERAL ATENCION AL CIUDADANO"/>
    <m/>
    <s v="NO REGISTRA"/>
  </r>
  <r>
    <s v="2022-016430"/>
    <d v="2022-03-11T00:00:00"/>
    <x v="13"/>
    <s v="CORRESPONDENCIA"/>
    <s v="DERECHO DE PETICION-SOLICITUD DE INF. ENTRE ENTIDADES"/>
    <s v="EN TRAMITE"/>
    <n v="800197268"/>
    <s v="DIRECCION DE IMPUESTOS Y ADUANAS NACIONALES"/>
    <m/>
    <m/>
    <s v="VERDE"/>
    <d v="2022-03-28T00:00:00"/>
    <s v="SECRETARIA GENERAL ATENCION AL CIUDADANO"/>
    <m/>
    <s v="NO REGISTRA"/>
  </r>
  <r>
    <s v="2022-016589"/>
    <d v="2022-03-11T00:00:00"/>
    <x v="13"/>
    <s v="CORREO ELECTRONICO"/>
    <s v="DERECHO DE PETICION-SOLICITUD DE INFOR."/>
    <s v="RADICADO"/>
    <n v="28914679"/>
    <s v="BARRAGAN AGUDELO NICXA"/>
    <m/>
    <m/>
    <s v="VERDE"/>
    <d v="2022-03-28T00:00:00"/>
    <s v="SECRETARIA GENERAL ATENCION AL CIUDADANO"/>
    <m/>
    <s v="NO REGISTRA"/>
  </r>
  <r>
    <s v="2022-016595"/>
    <d v="2022-03-11T00:00:00"/>
    <x v="13"/>
    <s v="REGISTRO EN LINEA"/>
    <s v="DERECHO DE PETICION-DE INTERES PARTICULAR"/>
    <s v="RADICADO"/>
    <n v="14231361"/>
    <s v="ARBELAEZ JARAMILLO DIEGO"/>
    <m/>
    <m/>
    <s v="VERDE"/>
    <d v="2022-04-27T00:00:00"/>
    <s v="SECRETARIA GENERAL ATENCION AL CIUDADANO"/>
    <m/>
    <s v="NO REGISTRA"/>
  </r>
  <r>
    <s v="2022-016596"/>
    <d v="2022-03-11T00:00:00"/>
    <x v="13"/>
    <s v="REGISTRO EN LINEA"/>
    <s v="DERECHO DE PETICION-DE INTERES PARTICULAR"/>
    <s v="RADICADO"/>
    <n v="14231361"/>
    <s v="ARBELAEZ JARAMILLO DIEGO"/>
    <m/>
    <m/>
    <s v="VERDE"/>
    <d v="2022-04-27T00:00:00"/>
    <s v="SECRETARIA GENERAL ATENCION AL CIUDADANO"/>
    <m/>
    <s v="NO REGISTRA"/>
  </r>
  <r>
    <s v="2022-016761"/>
    <d v="2022-03-14T00:00:00"/>
    <x v="13"/>
    <s v="CORREO ELECTRONICO"/>
    <s v="DERECHO DE PETICION-SOLICITUD DE INFOR."/>
    <s v="RADICADO"/>
    <n v="0"/>
    <s v="FabiÃ¡n GuzmÃ¡n SÃ¡nchez"/>
    <m/>
    <m/>
    <s v="VERDE"/>
    <d v="2022-03-29T00:00:00"/>
    <s v="SECRETARIA GENERAL ATENCION AL CIUDADANO"/>
    <m/>
    <s v="NO REGISTRA"/>
  </r>
  <r>
    <s v="2022-016802"/>
    <d v="2022-03-14T00:00:00"/>
    <x v="13"/>
    <s v="CORREO ELECTRONICO"/>
    <s v="DERECHO DE PETICION-SOLICITUD DE INFOR."/>
    <s v="RADICADO"/>
    <n v="5824435"/>
    <s v="JOSE MARIO VISBAL IZA"/>
    <m/>
    <m/>
    <s v="VERDE"/>
    <d v="2022-03-29T00:00:00"/>
    <s v="SECRETARIA GENERAL ATENCION AL CIUDADANO"/>
    <m/>
    <s v="NO REGISTRA"/>
  </r>
  <r>
    <s v="2022-016838"/>
    <d v="2022-03-14T00:00:00"/>
    <x v="13"/>
    <s v="REGISTRO EN LINEA"/>
    <s v="DERECHO DE PETICION-SOLICITUD DE INFOR."/>
    <s v="RADICADO"/>
    <n v="804009247"/>
    <s v="CORPORACIÃ“N CENTRO DE DESARROLLO TECNOLÃ“GICO DEL GAS"/>
    <m/>
    <m/>
    <s v="VERDE"/>
    <d v="2022-03-29T00:00:00"/>
    <s v="SECRETARIA GENERAL ATENCION AL CIUDADANO"/>
    <m/>
    <s v="NO REGISTRA"/>
  </r>
  <r>
    <s v="2022-016931"/>
    <d v="2022-03-14T00:00:00"/>
    <x v="13"/>
    <s v="CORRESPONDENCIA"/>
    <s v="DERECHO DE PETICION-DE INTERES PARTICULAR"/>
    <s v="RADICADO"/>
    <n v="860075762"/>
    <s v="INSTITUCION HIJAS DE LOS SAGRADOS CORAZONES, PROVINCIA CORAZON DE MARIA AUXILIADORA"/>
    <m/>
    <m/>
    <s v="VERDE"/>
    <d v="2022-04-28T00:00:00"/>
    <s v="SECRETARIA GENERAL ATENCION AL CIUDADANO"/>
    <m/>
    <s v="NO REGISTRA"/>
  </r>
  <r>
    <s v="2022-016990"/>
    <d v="2022-03-14T00:00:00"/>
    <x v="13"/>
    <s v="CORRESPONDENCIA"/>
    <s v="DERECHO DE PETICION-DE INTERES PARTICULAR"/>
    <s v="RADICADO"/>
    <n v="1109383333"/>
    <s v="JUAN CAMILO PIRABAN MARTINEZ"/>
    <m/>
    <m/>
    <s v="VERDE"/>
    <d v="2022-04-28T00:00:00"/>
    <s v="HACIENDA COBRO COACTIVO"/>
    <m/>
    <s v="NO REGISTRA"/>
  </r>
  <r>
    <s v="2022-016991"/>
    <d v="2022-03-14T00:00:00"/>
    <x v="13"/>
    <s v="CORRESPONDENCIA"/>
    <s v="DERECHO DE PETICION-SOLICITUD DE INFOR."/>
    <s v="RADICADO"/>
    <n v="93400001"/>
    <s v="DAZA CASTILLO CARLOS-ALBERTO DAZA CASTILLO"/>
    <m/>
    <m/>
    <s v="VERDE"/>
    <d v="2022-03-29T00:00:00"/>
    <s v="SECRETARIA GENERAL ATENCION AL CIUDADANO"/>
    <m/>
    <s v="NO REGISTRA"/>
  </r>
  <r>
    <s v="2022-017008"/>
    <d v="2022-03-14T00:00:00"/>
    <x v="13"/>
    <s v="CORREO ELECTRONICO"/>
    <s v="DERECHO DE PETICION-SOLICITUD DE INFOR."/>
    <s v="RADICADO"/>
    <n v="0"/>
    <s v="AVANZADA S.A."/>
    <m/>
    <m/>
    <s v="VERDE"/>
    <d v="2022-03-29T00:00:00"/>
    <s v="SECRETARIA GENERAL ATENCION AL CIUDADANO"/>
    <m/>
    <s v="NO REGISTRA"/>
  </r>
  <r>
    <s v="2022-017099"/>
    <d v="2022-03-14T00:00:00"/>
    <x v="13"/>
    <s v="REGISTRO EN LINEA"/>
    <s v="DERECHO DE PETICION-DE INTERES PARTICULAR"/>
    <s v="RADICADO"/>
    <n v="11318166"/>
    <s v="RAMON SANCHEZ CRUZ"/>
    <m/>
    <m/>
    <s v="VERDE"/>
    <d v="2022-04-28T00:00:00"/>
    <s v="SECRETARIA GENERAL ATENCION AL CIUDADANO"/>
    <m/>
    <s v="NO REGISTRA"/>
  </r>
  <r>
    <s v="2022-017131"/>
    <d v="2022-03-15T00:00:00"/>
    <x v="13"/>
    <s v="CORRESPONDENCIA"/>
    <s v="DERECHO DE PETICION-DE INTERES PARTICULAR"/>
    <s v="RADICADO"/>
    <n v="1110443499"/>
    <s v="XIMENA ALEXANDRA CHALA CIFUENTES"/>
    <m/>
    <m/>
    <s v="VERDE"/>
    <d v="2022-04-29T00:00:00"/>
    <s v="HACIENDA COBRO COACTIVO"/>
    <m/>
    <s v="NO REGISTRA"/>
  </r>
  <r>
    <s v="2022-017192"/>
    <d v="2022-03-15T00:00:00"/>
    <x v="13"/>
    <s v="CORRESPONDENCIA"/>
    <s v="DERECHO DE PETICION-DE INTERES PARTICULAR"/>
    <s v="RADICADO"/>
    <n v="900650416"/>
    <s v="ISPTIC SAS"/>
    <m/>
    <m/>
    <s v="VERDE"/>
    <d v="2022-04-29T00:00:00"/>
    <s v="HACIENDA COBRO COACTIVO"/>
    <m/>
    <s v="NO REGISTRA"/>
  </r>
  <r>
    <s v="2022-017219"/>
    <d v="2022-03-15T00:00:00"/>
    <x v="13"/>
    <s v="CORRESPONDENCIA"/>
    <s v="DERECHO DE PETICION-DE INTERES PARTICULAR"/>
    <s v="RADICADO"/>
    <n v="52082290"/>
    <s v="NOHORA ALEXANDRA BELLO GARNICA"/>
    <m/>
    <m/>
    <s v="VERDE"/>
    <d v="2022-04-29T00:00:00"/>
    <s v="HACIENDA COBRO COACTIVO"/>
    <m/>
    <s v="NO REGISTRA"/>
  </r>
  <r>
    <s v="2022-017223"/>
    <d v="2022-03-15T00:00:00"/>
    <x v="13"/>
    <s v="CORRESPONDENCIA"/>
    <s v="DERECHO DE PETICION-DE INTERES PARTICULAR"/>
    <s v="RADICADO"/>
    <n v="93357444"/>
    <s v="RAMIREZ AYALA JUAN-CARLOS"/>
    <m/>
    <m/>
    <s v="VERDE"/>
    <d v="2022-04-29T00:00:00"/>
    <s v="HACIENDA COBRO COACTIVO"/>
    <m/>
    <s v="NO REGISTRA"/>
  </r>
  <r>
    <s v="2022-017270"/>
    <d v="2022-03-15T00:00:00"/>
    <x v="13"/>
    <s v="REGISTRO EN LINEA"/>
    <s v="DERECHO DE PETICION-SOLICITUD DE INFOR."/>
    <s v="RADICADO"/>
    <n v="891100827"/>
    <s v="DISTRIBUCIONES ALDANA Y CIA S EN C"/>
    <m/>
    <m/>
    <s v="VERDE"/>
    <d v="2022-03-30T00:00:00"/>
    <s v="SECRETARIA GENERAL ATENCION AL CIUDADANO"/>
    <m/>
    <s v="NO REGISTRA"/>
  </r>
  <r>
    <s v="2022-017271"/>
    <d v="2022-03-15T00:00:00"/>
    <x v="13"/>
    <s v="REGISTRO EN LINEA"/>
    <s v="DERECHO DE PETICION-SOLICITUD DE INFOR."/>
    <s v="RADICADO"/>
    <n v="891100827"/>
    <s v="DISTRIBUCIONES ALDANA Y CIA S EN C"/>
    <m/>
    <m/>
    <s v="VERDE"/>
    <d v="2022-03-30T00:00:00"/>
    <s v="SECRETARIA GENERAL ATENCION AL CIUDADANO"/>
    <m/>
    <s v="NO REGISTRA"/>
  </r>
  <r>
    <s v="2022-017425"/>
    <d v="2022-03-15T00:00:00"/>
    <x v="13"/>
    <s v="REGISTRO EN LINEA"/>
    <s v="DERECHO DE PETICION-DE INTERES PARTICULAR"/>
    <s v="RADICADO"/>
    <n v="65730806"/>
    <s v="NORMA CONSTAN BUITRAGO HERNANDEZ"/>
    <m/>
    <m/>
    <s v="VERDE"/>
    <d v="2022-04-29T00:00:00"/>
    <s v="SECRETARIA GENERAL ATENCION AL CIUDADANO"/>
    <m/>
    <s v="NO REGISTRA"/>
  </r>
  <r>
    <s v="2022-017518"/>
    <d v="2022-03-15T00:00:00"/>
    <x v="13"/>
    <s v="CORRESPONDENCIA"/>
    <s v="DERECHO DE PETICION-DE INTERES PARTICULAR"/>
    <s v="RADICADO"/>
    <n v="93405803"/>
    <s v="JORGE ANDRES DELGADO AREIZA"/>
    <m/>
    <m/>
    <s v="VERDE"/>
    <d v="2022-04-29T00:00:00"/>
    <s v="HACIENDA COBRO COACTIVO"/>
    <m/>
    <s v="NO REGISTRA"/>
  </r>
  <r>
    <s v="2022-000044"/>
    <d v="2022-01-03T00:00:00"/>
    <x v="14"/>
    <s v="CORRESPONDENCIA"/>
    <s v="DERECHO DE PETICION-DE INTERES PARTICULAR"/>
    <s v="RESUELTO"/>
    <n v="0"/>
    <s v="jose leonardo estrada patiÃ±o"/>
    <s v="2022-011586"/>
    <d v="2022-02-23T00:00:00"/>
    <s v="ROJA"/>
    <d v="2022-02-15T00:00:00"/>
    <s v="SECRETARIA GENERAL ATENCION AL CIUDADANO"/>
    <m/>
    <s v="NO REGISTRA"/>
  </r>
  <r>
    <s v="2022-000170"/>
    <d v="2022-01-03T00:00:00"/>
    <x v="14"/>
    <s v="CORREO ELECTRONICO"/>
    <s v="DERECHO DE PETICION-DE INTERES PARTICULAR"/>
    <s v="RESUELTO"/>
    <n v="83165136"/>
    <s v="FIESCO N. ALDEMAR"/>
    <s v="2022-014489"/>
    <d v="2022-03-04T00:00:00"/>
    <s v="ROJA"/>
    <d v="2022-02-15T00:00:00"/>
    <s v="MOVILIDAD DIRECCION DE TRAMITES Y SERVICIOS"/>
    <m/>
    <s v="NO REGISTRA"/>
  </r>
  <r>
    <s v="2022-000249"/>
    <d v="2022-01-04T00:00:00"/>
    <x v="14"/>
    <s v="CORRESPONDENCIA"/>
    <s v="DERECHO DE PETICION-DE INTERES PARTICULAR"/>
    <s v="RESUELTO"/>
    <n v="93410956"/>
    <s v="PERDOMO CAICEDO CARLOS GUILLERMO"/>
    <s v="2022-008066"/>
    <d v="2022-02-11T00:00:00"/>
    <s v="NARANJA"/>
    <d v="2022-02-16T00:00:00"/>
    <s v="HACIENDA COBRO COACTIVO"/>
    <m/>
    <s v="NO REGISTRA"/>
  </r>
  <r>
    <s v="2022-000267"/>
    <d v="2022-01-04T00:00:00"/>
    <x v="14"/>
    <s v="CORREO ELECTRONICO"/>
    <s v="DERECHO DE PETICION-DE INTERES PARTICULAR"/>
    <s v="RESUELTO"/>
    <n v="93410956"/>
    <s v="PERDOMO CAICEDO CARLOS GUILLERMO"/>
    <n v="8066"/>
    <d v="2022-02-11T00:00:00"/>
    <s v="NARANJA"/>
    <d v="2022-02-16T00:00:00"/>
    <s v="SECRETARIA GENERAL ATENCION AL CIUDADANO"/>
    <m/>
    <s v="NO REGISTRA"/>
  </r>
  <r>
    <s v="2022-000288"/>
    <d v="2022-01-04T00:00:00"/>
    <x v="14"/>
    <s v="CORREO ELECTRONICO"/>
    <s v="DERECHO DE PETICION-SOLICITUD DE INFOR."/>
    <s v="RESUELTO"/>
    <n v="809005646"/>
    <s v="ASOCIACION DE ACUEDUCTO Y ALCANTARILLADO DEL BARRIO AMBALA"/>
    <s v="2022-011648"/>
    <d v="2022-02-23T00:00:00"/>
    <s v="ROJA"/>
    <d v="2022-01-19T00:00:00"/>
    <s v="SECRETARIA GENERAL ATENCION AL CIUDADANO"/>
    <m/>
    <s v="NO REGISTRA"/>
  </r>
  <r>
    <s v="2022-000411"/>
    <d v="2022-01-04T00:00:00"/>
    <x v="14"/>
    <s v="CORREO ELECTRONICO"/>
    <s v="DERECHO DE PETICION-DE INTERES PARTICULAR"/>
    <s v="RESUELTO"/>
    <n v="1234638888"/>
    <s v="JUAN DIEGO RODRIGUEZ RODRIGUEZ"/>
    <s v="2022-009991"/>
    <d v="2022-02-17T00:00:00"/>
    <s v="ROJA"/>
    <d v="2022-02-16T00:00:00"/>
    <s v="SECRETARIA GENERAL ATENCION AL CIUDADANO"/>
    <m/>
    <s v="NO REGISTRA"/>
  </r>
  <r>
    <s v="2022-000539"/>
    <d v="2022-01-05T00:00:00"/>
    <x v="14"/>
    <s v="CORREO ELECTRONICO"/>
    <s v="DERECHO DE PETICION-SOLICITUD DE INFOR."/>
    <s v="RESUELTO"/>
    <n v="16797488"/>
    <s v="RAMIREZ FORERO JORGE-ELIECER"/>
    <s v="2022-011596"/>
    <d v="2022-02-23T00:00:00"/>
    <s v="ROJA"/>
    <d v="2022-01-20T00:00:00"/>
    <s v="SECRETARIA GENERAL ATENCION AL CIUDADANO"/>
    <m/>
    <s v="NO REGISTRA"/>
  </r>
  <r>
    <s v="2022-000541"/>
    <d v="2022-01-05T00:00:00"/>
    <x v="14"/>
    <s v="CORREO ELECTRONICO"/>
    <s v="DERECHO DE PETICION-RECLAMOS"/>
    <s v="PENDIENTE FINALIZAR"/>
    <n v="0"/>
    <s v="JORGE ENRIQUE SALDARRIAGA RESTREPO"/>
    <s v="RESPUESTA A PETICION"/>
    <d v="2022-03-14T00:00:00"/>
    <s v="ROJA"/>
    <d v="2022-01-27T00:00:00"/>
    <s v="SECRETARIA GENERAL ATENCION AL CIUDADANO"/>
    <m/>
    <s v="NO REGISTRA"/>
  </r>
  <r>
    <s v="2022-000607"/>
    <d v="2022-01-05T00:00:00"/>
    <x v="14"/>
    <s v="CORRESPONDENCIA"/>
    <s v="DERECHO DE PETICION-DE INTERES PARTICULAR"/>
    <s v="RESUELTO"/>
    <n v="14211656"/>
    <s v="REINALDO LACHE HERRERA"/>
    <s v="2022-010125"/>
    <d v="2022-02-18T00:00:00"/>
    <s v="ROJA"/>
    <d v="2022-02-17T00:00:00"/>
    <s v="HACIENDA COBRO COACTIVO"/>
    <m/>
    <s v="NO REGISTRA"/>
  </r>
  <r>
    <s v="2022-000618"/>
    <d v="2022-01-05T00:00:00"/>
    <x v="14"/>
    <s v="CORRESPONDENCIA"/>
    <s v="DERECHO DE PETICION-DE INTERES PARTICULAR"/>
    <s v="RESUELTO"/>
    <n v="38225427"/>
    <s v="ELIZABETH CARDENAS RUGELES"/>
    <s v="2022-010293"/>
    <d v="2022-02-18T00:00:00"/>
    <s v="ROJA"/>
    <d v="2022-02-17T00:00:00"/>
    <s v="MOVILIDAD DIRECCION DE TRAMITES Y SERVICIOS"/>
    <m/>
    <s v="NO REGISTRA"/>
  </r>
  <r>
    <s v="2022-000647"/>
    <d v="2022-01-05T00:00:00"/>
    <x v="14"/>
    <s v="REGISTRO EN LINEA"/>
    <s v="DERECHO DE PETICION-DE INTERES PARTICULAR"/>
    <s v="RESUELTO"/>
    <n v="1110577335"/>
    <s v="INGRID CATHERINE INGRID CATHERINE"/>
    <s v="2022-010351"/>
    <d v="2022-02-18T00:00:00"/>
    <s v="ROJA"/>
    <d v="2022-02-17T00:00:00"/>
    <s v="SECRETARIA GENERAL ATENCION AL CIUDADANO"/>
    <m/>
    <s v="NO REGISTRA"/>
  </r>
  <r>
    <s v="2022-000675"/>
    <d v="2022-01-05T00:00:00"/>
    <x v="14"/>
    <s v="CORREO ELECTRONICO"/>
    <s v="DERECHO DE PETICION-DE INTERES PARTICULAR"/>
    <s v="RESUELTO"/>
    <n v="14244624"/>
    <s v="BUITRAGO CALDERON ANGEL-JOANI"/>
    <s v="2022-011037"/>
    <d v="2022-02-22T00:00:00"/>
    <s v="ROJA"/>
    <d v="2022-02-17T00:00:00"/>
    <s v="SECRETARIA GENERAL ATENCION AL CIUDADANO"/>
    <m/>
    <s v="NO REGISTRA"/>
  </r>
  <r>
    <s v="2022-000866"/>
    <d v="2022-01-06T00:00:00"/>
    <x v="14"/>
    <s v="CORREO ELECTRONICO"/>
    <s v="DERECHO DE PETICION-DE INTERES PARTICULAR"/>
    <s v="PENDIENTE FINALIZAR"/>
    <n v="9001548739"/>
    <s v="TCI SOFTWARE SAS"/>
    <s v="2022-016407"/>
    <d v="2022-03-14T00:00:00"/>
    <s v="ROJA"/>
    <d v="2022-02-18T00:00:00"/>
    <s v="SECRETARIA GENERAL ATENCION AL CIUDADANO"/>
    <m/>
    <s v="NO REGISTRA"/>
  </r>
  <r>
    <s v="2022-000923"/>
    <d v="2022-01-06T00:00:00"/>
    <x v="14"/>
    <s v="CORREO ELECTRONICO"/>
    <s v="DERECHO DE PETICION-SOLICITUD DE INFOR."/>
    <s v="RESUELTO"/>
    <n v="0"/>
    <s v="GermÃ¡n Felipe Bonilla Andrade"/>
    <s v="2022-009980"/>
    <d v="2022-02-17T00:00:00"/>
    <s v="ROJA"/>
    <d v="2022-01-21T00:00:00"/>
    <s v="SECRETARIA GENERAL ATENCION AL CIUDADANO"/>
    <m/>
    <s v="NO REGISTRA"/>
  </r>
  <r>
    <s v="2022-000930"/>
    <d v="2022-01-06T00:00:00"/>
    <x v="14"/>
    <s v="REGISTRO EN LINEA"/>
    <s v="DERECHO DE PETICION-DE INTERES PARTICULAR"/>
    <s v="RESUELTO"/>
    <n v="14237749"/>
    <s v="ESPINOSA HERRAN EMERSON"/>
    <s v="2022-011051"/>
    <d v="2022-02-22T00:00:00"/>
    <s v="ROJA"/>
    <d v="2022-02-18T00:00:00"/>
    <s v="SECRETARIA GENERAL ATENCION AL CIUDADANO"/>
    <m/>
    <s v="NO REGISTRA"/>
  </r>
  <r>
    <s v="2022-000967"/>
    <d v="2022-01-07T00:00:00"/>
    <x v="14"/>
    <s v="CORREO ELECTRONICO"/>
    <s v="DERECHO DE PETICION-DE INTERES PARTICULAR"/>
    <s v="RESUELTO"/>
    <n v="900179821"/>
    <s v="CONSTRUCCIONES JF S.A.S."/>
    <s v="2022-010191"/>
    <d v="2022-02-18T00:00:00"/>
    <s v="NARANJA"/>
    <d v="2022-02-21T00:00:00"/>
    <s v="SECRETARIA GENERAL ATENCION AL CIUDADANO"/>
    <m/>
    <s v="NO REGISTRA"/>
  </r>
  <r>
    <s v="2022-001477"/>
    <d v="2022-01-11T00:00:00"/>
    <x v="14"/>
    <s v="REGISTRO EN LINEA"/>
    <s v="DERECHO DE PETICION-RECLAMOS"/>
    <s v="RESUELTO"/>
    <n v="1110464733"/>
    <s v="OSCAR RICARDO DOMINGUEZ MORENO"/>
    <n v="9903"/>
    <d v="2022-02-17T00:00:00"/>
    <s v="ROJA"/>
    <d v="2022-02-01T00:00:00"/>
    <s v="SECRETARIA GENERAL ATENCION AL CIUDADANO"/>
    <m/>
    <s v="NO REGISTRA"/>
  </r>
  <r>
    <s v="2022-001488"/>
    <d v="2022-01-11T00:00:00"/>
    <x v="14"/>
    <s v="REGISTRO EN LINEA"/>
    <s v="DERECHO DE PETICION-DE INTERES PARTICULAR"/>
    <s v="RESUELTO"/>
    <n v="14396340"/>
    <s v="LAGUNA QUIMBAYO SANDOR"/>
    <n v="7238"/>
    <d v="2022-02-09T00:00:00"/>
    <s v="AMARILLO"/>
    <d v="2022-02-22T00:00:00"/>
    <s v="SECRETARIA GENERAL ATENCION AL CIUDADANO"/>
    <m/>
    <s v="NO REGISTRA"/>
  </r>
  <r>
    <s v="2022-001626"/>
    <d v="2022-01-12T00:00:00"/>
    <x v="14"/>
    <s v="REGISTRO EN LINEA"/>
    <s v="DERECHO DE PETICION-DE INTERES PARTICULAR"/>
    <s v="RESUELTO"/>
    <n v="14219904"/>
    <s v="PARDO BUITRAGO LUIS ALFONSO"/>
    <s v="2022-014649"/>
    <d v="2022-03-07T00:00:00"/>
    <s v="ROJA"/>
    <d v="2022-02-23T00:00:00"/>
    <s v="SECRETARIA GENERAL ATENCION AL CIUDADANO"/>
    <m/>
    <s v="NO REGISTRA"/>
  </r>
  <r>
    <s v="2022-001881"/>
    <d v="2022-01-13T00:00:00"/>
    <x v="14"/>
    <s v="REGISTRO EN LINEA"/>
    <s v="DERECHO DE PETICION-DE INTERES PARTICULAR"/>
    <s v="RESUELTO"/>
    <n v="93395146"/>
    <s v="GUZMAN JUAN VICENTE"/>
    <s v="2022-010048"/>
    <d v="2022-02-17T00:00:00"/>
    <s v="NARANJA"/>
    <d v="2022-02-24T00:00:00"/>
    <s v="SECRETARIA GENERAL ATENCION AL CIUDADANO"/>
    <m/>
    <s v="NO REGISTRA"/>
  </r>
  <r>
    <s v="2022-001889"/>
    <d v="2022-01-13T00:00:00"/>
    <x v="14"/>
    <s v="REGISTRO EN LINEA"/>
    <s v="DERECHO DE PETICION-DE INTERES PARTICULAR"/>
    <s v="RESUELTO"/>
    <n v="93395146"/>
    <s v="GUZMAN JUAN VICENTE"/>
    <s v="2022-008157"/>
    <d v="2022-02-11T00:00:00"/>
    <s v="AMARILLO"/>
    <d v="2022-02-24T00:00:00"/>
    <s v="SECRETARIA GENERAL ATENCION AL CIUDADANO"/>
    <m/>
    <s v="NO REGISTRA"/>
  </r>
  <r>
    <s v="2022-001892"/>
    <d v="2022-01-13T00:00:00"/>
    <x v="14"/>
    <s v="REGISTRO EN LINEA"/>
    <s v="DERECHO DE PETICION-DE INTERES PARTICULAR"/>
    <s v="RESUELTO"/>
    <n v="18968340"/>
    <s v="QUINTERO CAICEDO CESAR"/>
    <s v="2022-011168"/>
    <d v="2022-02-22T00:00:00"/>
    <s v="NARANJA"/>
    <d v="2022-02-24T00:00:00"/>
    <s v="SECRETARIA GENERAL ATENCION AL CIUDADANO"/>
    <m/>
    <s v="NO REGISTRA"/>
  </r>
  <r>
    <s v="2022-001956"/>
    <d v="2022-01-13T00:00:00"/>
    <x v="14"/>
    <s v="CORREO ELECTRONICO"/>
    <s v="DERECHO DE PETICION-DE INTERES PARTICULAR"/>
    <s v="RESUELTO"/>
    <n v="0"/>
    <s v="JHEISSON ALEJANDRO LOZANO CRUZ"/>
    <s v="2022-012887"/>
    <d v="2022-02-28T00:00:00"/>
    <s v="ROJA"/>
    <d v="2022-02-24T00:00:00"/>
    <s v="SECRETARIA GENERAL ATENCION AL CIUDADANO"/>
    <m/>
    <s v="NO REGISTRA"/>
  </r>
  <r>
    <s v="2022-002028"/>
    <d v="2022-01-14T00:00:00"/>
    <x v="14"/>
    <s v="REGISTRO EN LINEA"/>
    <s v="DERECHO DE PETICION-DE INTERES GENERAL"/>
    <s v="RESUELTO"/>
    <n v="809005646"/>
    <s v="ASOCIACION DE ACUEDUCTO Y ALCANTARILLADO DEL BARRIO AMBALA"/>
    <n v="11648"/>
    <d v="2022-02-23T00:00:00"/>
    <s v="NARANJA"/>
    <d v="2022-02-25T00:00:00"/>
    <s v="SECRETARIA GENERAL ATENCION AL CIUDADANO"/>
    <m/>
    <s v="NO REGISTRA"/>
  </r>
  <r>
    <s v="2022-002126"/>
    <d v="2022-01-14T00:00:00"/>
    <x v="14"/>
    <s v="REGISTRO EN LINEA"/>
    <s v="DERECHO DE PETICION-DE INTERES PARTICULAR"/>
    <s v="RESUELTO"/>
    <n v="1110476085"/>
    <s v="DIGIBORDADOS"/>
    <s v="2022-013304"/>
    <d v="2022-03-01T00:00:00"/>
    <s v="ROJA"/>
    <d v="2022-02-25T00:00:00"/>
    <s v="SECRETARIA GENERAL ATENCION AL CIUDADANO"/>
    <m/>
    <s v="NO REGISTRA"/>
  </r>
  <r>
    <s v="2022-002131"/>
    <d v="2022-01-14T00:00:00"/>
    <x v="14"/>
    <s v="REGISTRO EN LINEA"/>
    <s v="DERECHO DE PETICION-RECLAMOS"/>
    <s v="RESUELTO"/>
    <n v="21235303"/>
    <s v="NURY ELVIRA GARCIA IDARRAGA"/>
    <n v="10578"/>
    <d v="2022-02-21T00:00:00"/>
    <s v="ROJA"/>
    <d v="2022-02-04T00:00:00"/>
    <s v="SECRETARIA GENERAL ATENCION AL CIUDADANO"/>
    <m/>
    <s v="NO REGISTRA"/>
  </r>
  <r>
    <s v="2022-002152"/>
    <d v="2022-01-14T00:00:00"/>
    <x v="14"/>
    <s v="REGISTRO EN LINEA"/>
    <s v="DERECHO DE PETICION-DE INTERES PARTICULAR"/>
    <s v="RESUELTO"/>
    <n v="93040003"/>
    <s v="JOSE MAURO VELASQUEZ VERA"/>
    <s v="2022-012720"/>
    <d v="2022-02-28T00:00:00"/>
    <s v="ROJA"/>
    <d v="2022-02-25T00:00:00"/>
    <s v="SECRETARIA GENERAL ATENCION AL CIUDADANO"/>
    <m/>
    <s v="NO REGISTRA"/>
  </r>
  <r>
    <s v="2022-002222"/>
    <d v="2022-01-14T00:00:00"/>
    <x v="14"/>
    <s v="CORRESPONDENCIA"/>
    <s v="DERECHO DE PETICION-DE INTERES PARTICULAR"/>
    <s v="RESUELTO"/>
    <n v="79666833"/>
    <s v="FERNANDO VALDERRAMA LOMBO"/>
    <s v="2022-010345"/>
    <d v="2022-02-18T00:00:00"/>
    <s v="NARANJA"/>
    <d v="2022-02-25T00:00:00"/>
    <s v="SECRETARIA GENERAL ATENCION AL CIUDADANO"/>
    <m/>
    <s v="NO REGISTRA"/>
  </r>
  <r>
    <s v="2022-002316"/>
    <d v="2022-01-15T00:00:00"/>
    <x v="14"/>
    <s v="CORREO ELECTRONICO"/>
    <s v="DERECHO DE PETICION-DE INTERES PARTICULAR"/>
    <s v="RESUELTO"/>
    <n v="93235645"/>
    <s v="RODRIGOYARA VASQUEZ"/>
    <s v="2022-010610"/>
    <d v="2022-02-21T00:00:00"/>
    <s v="NARANJA"/>
    <d v="2022-02-28T00:00:00"/>
    <s v="MOVILIDAD DIRECCION DE TRAMITES Y SERVICIOS"/>
    <m/>
    <s v="NO REGISTRA"/>
  </r>
  <r>
    <s v="2022-002384"/>
    <d v="2022-01-17T00:00:00"/>
    <x v="14"/>
    <s v="CORREO ELECTRONICO"/>
    <s v="DERECHO DE PETICION-SOLICITUD DE INFOR."/>
    <s v="RESUELTO"/>
    <n v="0"/>
    <s v="Andrea Manjarres Zarta"/>
    <s v="2022-010194"/>
    <d v="2022-02-18T00:00:00"/>
    <s v="ROJA"/>
    <d v="2022-01-31T00:00:00"/>
    <s v="SECRETARIA GENERAL ATENCION AL CIUDADANO"/>
    <m/>
    <s v="NO REGISTRA"/>
  </r>
  <r>
    <s v="2022-002388"/>
    <d v="2022-01-17T00:00:00"/>
    <x v="14"/>
    <s v="CORRESPONDENCIA"/>
    <s v="DERECHO DE PETICION-DE INTERES PARTICULAR"/>
    <s v="RESUELTO"/>
    <n v="93125648"/>
    <s v="LARA GUTIERREZ CESAR AUGUSTO"/>
    <s v="2022-012128"/>
    <d v="2022-02-24T00:00:00"/>
    <s v="NARANJA"/>
    <d v="2022-02-28T00:00:00"/>
    <s v="MOVILIDAD DIRECCION DE TRAMITES Y SERVICIOS"/>
    <m/>
    <s v="NO REGISTRA"/>
  </r>
  <r>
    <s v="2022-002843"/>
    <d v="2022-01-18T00:00:00"/>
    <x v="14"/>
    <s v="CORREO ELECTRONICO"/>
    <s v="DERECHO DE PETICION-SOLICITUD DE INF. ENTRE ENTIDADES"/>
    <s v="RESUELTO"/>
    <n v="899999083"/>
    <s v="PRESIDENCIA DE LA REPÂ¿Â¿BLICA DE COLOMBIA"/>
    <s v="2022-007097"/>
    <d v="2022-02-08T00:00:00"/>
    <s v="ROJA"/>
    <d v="2022-02-01T00:00:00"/>
    <s v="SECRETARIA GENERAL ATENCION AL CIUDADANO"/>
    <m/>
    <s v="NO REGISTRA"/>
  </r>
  <r>
    <s v="2022-002847"/>
    <d v="2022-01-18T00:00:00"/>
    <x v="14"/>
    <s v="CORREO ELECTRONICO"/>
    <s v="DERECHO DE PETICION-SOLICITUD DE INFOR."/>
    <s v="RESUELTO"/>
    <n v="12117661"/>
    <s v="OSCAR RAMIREZ"/>
    <s v="2022-013294"/>
    <d v="2022-03-01T00:00:00"/>
    <s v="ROJA"/>
    <d v="2022-02-01T00:00:00"/>
    <s v="SECRETARIA GENERAL ATENCION AL CIUDADANO"/>
    <m/>
    <s v="NO REGISTRA"/>
  </r>
  <r>
    <s v="2022-002909"/>
    <d v="2022-01-18T00:00:00"/>
    <x v="14"/>
    <s v="REGISTRO EN LINEA"/>
    <s v="DERECHO DE PETICION-RECLAMOS"/>
    <s v="RESUELTO"/>
    <n v="65735244"/>
    <s v="MORENO MENDEZ MARIA-DEL-CARMEN"/>
    <s v="2022-011067"/>
    <d v="2022-02-22T00:00:00"/>
    <s v="ROJA"/>
    <d v="2022-02-08T00:00:00"/>
    <s v="SECRETARIA GENERAL ATENCION AL CIUDADANO"/>
    <m/>
    <s v="NO REGISTRA"/>
  </r>
  <r>
    <s v="2022-002947"/>
    <d v="2022-01-19T00:00:00"/>
    <x v="14"/>
    <s v="CORREO ELECTRONICO"/>
    <s v="DERECHO DE PETICION-DE INTERES PARTICULAR"/>
    <s v="RESUELTO"/>
    <n v="5821475"/>
    <s v="TURISMO SOCIAL Y CULTURAL TURISFREG"/>
    <s v="2022-013296"/>
    <d v="2022-03-01T00:00:00"/>
    <s v="NARANJA"/>
    <d v="2022-03-02T00:00:00"/>
    <s v="SECRETARIA GENERAL ATENCION AL CIUDADANO"/>
    <m/>
    <s v="NO REGISTRA"/>
  </r>
  <r>
    <s v="2022-003015"/>
    <d v="2022-01-19T00:00:00"/>
    <x v="14"/>
    <s v="CORREO ELECTRONICO"/>
    <s v="DERECHO DE PETICION-SOLICITUD DE COPIAS"/>
    <s v="RESUELTO"/>
    <n v="12117661"/>
    <s v="OSCAR RAMIREZ"/>
    <n v="13294"/>
    <d v="2022-03-04T00:00:00"/>
    <s v="ROJA"/>
    <d v="2022-02-16T00:00:00"/>
    <s v="MOVILIDAD DIRECCION DE TRAMITES Y SERVICIOS"/>
    <m/>
    <s v="NO REGISTRA"/>
  </r>
  <r>
    <s v="2022-003331"/>
    <d v="2022-01-20T00:00:00"/>
    <x v="14"/>
    <s v="CORREO ELECTRONICO"/>
    <s v="DERECHO DE PETICION-DE INTERES PARTICULAR"/>
    <s v="RESUELTO"/>
    <n v="38222144"/>
    <s v="CESPEDES VIDAL MARIA-JOSEFINA"/>
    <s v="2022-015054"/>
    <d v="2022-03-08T00:00:00"/>
    <s v="ROJA"/>
    <d v="2022-03-03T00:00:00"/>
    <s v="SECRETARIA GENERAL ATENCION AL CIUDADANO"/>
    <m/>
    <s v="NO REGISTRA"/>
  </r>
  <r>
    <s v="2022-003348"/>
    <d v="2022-01-20T00:00:00"/>
    <x v="14"/>
    <s v="CORREO ELECTRONICO"/>
    <s v="DERECHO DE PETICION-DE INTERES PARTICULAR"/>
    <s v="RESUELTO"/>
    <n v="0"/>
    <s v="LUIS ALBERTO SANCHEZ CASTAÃ‘O"/>
    <s v="2022-009927"/>
    <d v="2022-02-17T00:00:00"/>
    <s v="AMARILLO"/>
    <d v="2022-03-03T00:00:00"/>
    <s v="SECRETARIA GENERAL ATENCION AL CIUDADANO"/>
    <m/>
    <s v="NO REGISTRA"/>
  </r>
  <r>
    <s v="2022-003523"/>
    <d v="2022-01-21T00:00:00"/>
    <x v="14"/>
    <s v="CORREO ELECTRONICO"/>
    <s v="DERECHO DE PETICION-SOLICITUD DE INFOR."/>
    <s v="RESUELTO"/>
    <n v="5837412"/>
    <s v="BONILLA SEGURA JESUS MARIA"/>
    <s v="2022-014077"/>
    <d v="2022-03-03T00:00:00"/>
    <s v="ROJA"/>
    <d v="2022-02-04T00:00:00"/>
    <s v="SECRETARIA GENERAL ATENCION AL CIUDADANO"/>
    <m/>
    <s v="NO REGISTRA"/>
  </r>
  <r>
    <s v="2022-003680"/>
    <d v="2022-01-21T00:00:00"/>
    <x v="14"/>
    <s v="CORRESPONDENCIA"/>
    <s v="DERECHO DE PETICION-SOLICITUD DE COPIAS"/>
    <s v="RESUELTO"/>
    <n v="93386133"/>
    <s v="OVALLE GARZON MAURICIO-FERNANDO"/>
    <s v="2022-008481"/>
    <d v="2022-02-14T00:00:00"/>
    <s v="NARANJA"/>
    <d v="2022-02-18T00:00:00"/>
    <s v="HACIENDA COBRO COACTIVO"/>
    <m/>
    <s v="NO REGISTRA"/>
  </r>
  <r>
    <s v="2022-003804"/>
    <d v="2022-01-22T00:00:00"/>
    <x v="14"/>
    <s v="CORRESPONDENCIA"/>
    <s v="DERECHO DE PETICION-SOLICITUD DE COPIAS"/>
    <s v="RESUELTO"/>
    <n v="38247216"/>
    <s v="MARIA DIGNA TAPIERO GUTIERREZ"/>
    <s v="2022-010590"/>
    <d v="2022-02-21T00:00:00"/>
    <s v="NARANJA"/>
    <d v="2022-02-21T00:00:00"/>
    <s v="HACIENDA COBRO COACTIVO"/>
    <m/>
    <s v="NO REGISTRA"/>
  </r>
  <r>
    <s v="2022-003839"/>
    <d v="2022-01-22T00:00:00"/>
    <x v="14"/>
    <s v="REGISTRO EN LINEA"/>
    <s v="DERECHO DE PETICION-DE INTERES PARTICULAR"/>
    <s v="RESUELTO"/>
    <n v="1110455280"/>
    <s v="GUZMAN SANCHEZ ANDRES JULIAN"/>
    <s v="2022-012395"/>
    <d v="2022-02-25T00:00:00"/>
    <s v="AMARILLO"/>
    <d v="2022-03-07T00:00:00"/>
    <s v="SECRETARIA GENERAL ATENCION AL CIUDADANO"/>
    <m/>
    <s v="NO REGISTRA"/>
  </r>
  <r>
    <s v="2022-003931"/>
    <d v="2022-01-24T00:00:00"/>
    <x v="14"/>
    <s v="CORREO ELECTRONICO"/>
    <s v="DERECHO DE PETICION-CONSULTAS"/>
    <s v="RESUELTO"/>
    <n v="5837412"/>
    <s v="BONILLA SEGURA JESUS MARIA"/>
    <n v="14077"/>
    <d v="2022-03-03T00:00:00"/>
    <s v="AMARILLO"/>
    <d v="2022-03-14T00:00:00"/>
    <s v="SECRETARIA GENERAL ATENCION AL CIUDADANO"/>
    <m/>
    <s v="NO REGISTRA"/>
  </r>
  <r>
    <s v="2022-003987"/>
    <d v="2022-01-24T00:00:00"/>
    <x v="14"/>
    <s v="REGISTRO EN LINEA"/>
    <s v="DERECHO DE PETICION-DE INTERES PARTICULAR"/>
    <s v="RESUELTO"/>
    <n v="80131226"/>
    <s v="MILTON MONTAÃ‘A SANCHEZ"/>
    <s v="2022-011186"/>
    <d v="2022-02-22T00:00:00"/>
    <s v="AMARILLO"/>
    <d v="2022-03-07T00:00:00"/>
    <s v="SECRETARIA GENERAL ATENCION AL CIUDADANO"/>
    <m/>
    <s v="NO REGISTRA"/>
  </r>
  <r>
    <s v="2022-004022"/>
    <d v="2022-01-24T00:00:00"/>
    <x v="14"/>
    <s v="REGISTRO EN LINEA"/>
    <s v="DERECHO DE PETICION-RECLAMOS"/>
    <s v="RESUELTO"/>
    <n v="7707155"/>
    <s v="JOSE ROLDAN ACOSTA"/>
    <s v="2022-010565"/>
    <d v="2022-02-21T00:00:00"/>
    <s v="ROJA"/>
    <d v="2022-02-14T00:00:00"/>
    <s v="SECRETARIA GENERAL ATENCION AL CIUDADANO"/>
    <m/>
    <s v="NO REGISTRA"/>
  </r>
  <r>
    <s v="2022-004198"/>
    <d v="2022-01-24T00:00:00"/>
    <x v="14"/>
    <s v="REGISTRO EN LINEA"/>
    <s v="DERECHO DE PETICION-DE INTERES PARTICULAR"/>
    <s v="EN TRAMITE"/>
    <n v="1110522720"/>
    <s v="RODRIGUEZ PUENTES ANDRES-LEONARDO"/>
    <s v="2022-006333"/>
    <d v="2022-02-04T00:00:00"/>
    <s v="ROJA"/>
    <d v="2022-03-07T00:00:00"/>
    <s v="SECRETARIA GENERAL ATENCION AL CIUDADANO"/>
    <m/>
    <s v="NO REGISTRA"/>
  </r>
  <r>
    <s v="2022-004385"/>
    <d v="2022-01-25T00:00:00"/>
    <x v="14"/>
    <s v="CORREO ELECTRONICO"/>
    <s v="DERECHO DE PETICION-DE INTERES PARTICULAR"/>
    <s v="RESUELTO"/>
    <n v="38260110"/>
    <s v="LUCIA SORAYA RODRIGUEZ REYES"/>
    <s v="2022-014794"/>
    <d v="2022-03-07T00:00:00"/>
    <s v="NARANJA"/>
    <d v="2022-03-08T00:00:00"/>
    <s v="SECRETARIA GENERAL ATENCION AL CIUDADANO"/>
    <m/>
    <s v="NO REGISTRA"/>
  </r>
  <r>
    <s v="2022-004453"/>
    <d v="2022-01-25T00:00:00"/>
    <x v="14"/>
    <s v="CORREO ELECTRONICO"/>
    <s v="DERECHO DE PETICION-SOLICITUD DE INFOR."/>
    <s v="RESUELTO"/>
    <n v="19300207"/>
    <s v="DISTRIBUCIONES MUNDO JOVEN"/>
    <s v="2022-010569"/>
    <d v="2022-02-21T00:00:00"/>
    <s v="ROJA"/>
    <d v="2022-02-08T00:00:00"/>
    <s v="SECRETARIA GENERAL ATENCION AL CIUDADANO"/>
    <m/>
    <s v="NO REGISTRA"/>
  </r>
  <r>
    <s v="2022-004490"/>
    <d v="2022-01-26T00:00:00"/>
    <x v="14"/>
    <s v="REGISTRO EN LINEA"/>
    <s v="DERECHO DE PETICION-DE INTERES PARTICULAR"/>
    <s v="RESUELTO"/>
    <n v="19370444"/>
    <s v="CARLOS JULIOCABALLERO"/>
    <s v="2022-011477"/>
    <d v="2022-02-23T00:00:00"/>
    <s v="AMARILLO"/>
    <d v="2022-03-09T00:00:00"/>
    <s v="SECRETARIA GENERAL ATENCION AL CIUDADANO"/>
    <m/>
    <s v="NO REGISTRA"/>
  </r>
  <r>
    <s v="2022-004555"/>
    <d v="2022-01-26T00:00:00"/>
    <x v="14"/>
    <s v="CORREO ELECTRONICO"/>
    <s v="DERECHO DE PETICION-SOLICITUD DE INFOR."/>
    <s v="RESUELTO"/>
    <n v="8090056465"/>
    <s v="ACUAMBALA-ASOCIACION-DE-ACUEDUCT ASOCIACION USUARIOS ACUEDUCTO"/>
    <s v="2022-011651"/>
    <d v="2022-02-23T00:00:00"/>
    <s v="ROJA"/>
    <d v="2022-02-09T00:00:00"/>
    <s v="HACIENDA COBRO COACTIVO"/>
    <m/>
    <s v="NO REGISTRA"/>
  </r>
  <r>
    <s v="2022-004562"/>
    <d v="2022-01-26T00:00:00"/>
    <x v="14"/>
    <s v="CORREO ELECTRONICO"/>
    <s v="DERECHO DE PETICION-DE INTERES PARTICULAR"/>
    <s v="EN TRAMITE"/>
    <n v="38260110"/>
    <s v="LUCIA SORAYA RODRIGUEZ REYES"/>
    <m/>
    <m/>
    <s v="ROJA"/>
    <d v="2022-03-09T00:00:00"/>
    <s v="SECRETARIA GENERAL ATENCION AL CIUDADANO"/>
    <m/>
    <s v="NO REGISTRA"/>
  </r>
  <r>
    <s v="2022-004647"/>
    <d v="2022-01-26T00:00:00"/>
    <x v="14"/>
    <s v="CORREO ELECTRONICO"/>
    <s v="DERECHO DE PETICION-DE INTERES PARTICULAR"/>
    <s v="RESUELTO"/>
    <n v="1110501150"/>
    <s v="STEVEN FERNANDO MORALES OSPINA"/>
    <s v="2022-012618"/>
    <d v="2022-02-28T00:00:00"/>
    <s v="AMARILLO"/>
    <d v="2022-03-09T00:00:00"/>
    <s v="MOVILIDAD DIRECCION DE TRAMITES Y SERVICIOS"/>
    <m/>
    <s v="NO REGISTRA"/>
  </r>
  <r>
    <s v="2022-004708"/>
    <d v="2022-01-26T00:00:00"/>
    <x v="14"/>
    <s v="CORRESPONDENCIA"/>
    <s v="DERECHO DE PETICION-SOLICITUD DE COPIAS"/>
    <s v="RESUELTO"/>
    <n v="1110508308"/>
    <s v="YURANY STELLA DIAZ QUIÃ‘ONEZ"/>
    <s v="2022-012482"/>
    <d v="2022-02-25T00:00:00"/>
    <s v="ROJA"/>
    <d v="2022-02-23T00:00:00"/>
    <s v="HACIENDA COBRO COACTIVO"/>
    <m/>
    <s v="NO REGISTRA"/>
  </r>
  <r>
    <s v="2022-004977"/>
    <d v="2022-01-27T00:00:00"/>
    <x v="14"/>
    <s v="CORREO ELECTRONICO"/>
    <s v="DERECHO DE PETICION-SOLICITUD DE INFOR."/>
    <s v="EN TRAMITE"/>
    <n v="96340894"/>
    <s v="ORLANDO BALLESTEROS"/>
    <s v="2022-010208"/>
    <d v="2022-02-18T00:00:00"/>
    <s v="ROJA"/>
    <d v="2022-02-10T00:00:00"/>
    <s v="SECRETARIA GENERAL ATENCION AL CIUDADANO"/>
    <m/>
    <s v="NO REGISTRA"/>
  </r>
  <r>
    <s v="2022-005372"/>
    <d v="2022-01-31T00:00:00"/>
    <x v="14"/>
    <s v="CORREO ELECTRONICO"/>
    <s v="DERECHO DE PETICION-SOLICITUD DE INFOR."/>
    <s v="RESUELTO"/>
    <n v="1113656588"/>
    <s v="SALDARRIAGA RESTREPO JORGE ENRRIQUE"/>
    <s v="2022-012116"/>
    <d v="2022-02-24T00:00:00"/>
    <s v="ROJA"/>
    <d v="2022-02-14T00:00:00"/>
    <s v="HACIENDA COBRO COACTIVO"/>
    <m/>
    <s v="NO REGISTRA"/>
  </r>
  <r>
    <s v="2022-005400"/>
    <d v="2022-01-31T00:00:00"/>
    <x v="14"/>
    <s v="CORREO ELECTRONICO"/>
    <s v="DERECHO DE PETICION-SOLICITUD DE COPIAS"/>
    <s v="RESUELTO"/>
    <n v="1007372065"/>
    <s v="MANUEL MARTINEZ"/>
    <s v="2022-010210"/>
    <d v="2022-02-18T00:00:00"/>
    <s v="AMARILLO"/>
    <d v="2022-02-28T00:00:00"/>
    <s v="HACIENDA COBRO COACTIVO"/>
    <m/>
    <s v="NO REGISTRA"/>
  </r>
  <r>
    <s v="2022-005427"/>
    <d v="2022-01-31T00:00:00"/>
    <x v="14"/>
    <s v="CORREO ELECTRONICO"/>
    <s v="DERECHO DE PETICION-SOLICITUD DE INFOR."/>
    <s v="RESUELTO"/>
    <n v="19316396"/>
    <s v="GUZMAN SARMIENTO LUIS-ERNESTO"/>
    <s v="2022-007126"/>
    <d v="2022-02-08T00:00:00"/>
    <s v="AMARILLO"/>
    <d v="2022-02-14T00:00:00"/>
    <s v="SECRETARIA GENERAL ATENCION AL CIUDADANO"/>
    <m/>
    <s v="NO REGISTRA"/>
  </r>
  <r>
    <s v="2022-005477"/>
    <d v="2022-01-31T00:00:00"/>
    <x v="14"/>
    <s v="CORREO ELECTRONICO"/>
    <s v="DERECHO DE PETICION-SOLICITUD DE INFOR."/>
    <s v="RESUELTO"/>
    <n v="28554256"/>
    <s v="MONCADA SANCHEZ JOHANA-INES"/>
    <n v="11671"/>
    <d v="2022-02-23T00:00:00"/>
    <s v="ROJA"/>
    <d v="2022-02-14T00:00:00"/>
    <s v="SECRETARIA GENERAL ATENCION AL CIUDADANO"/>
    <m/>
    <s v="NO REGISTRA"/>
  </r>
  <r>
    <s v="2022-005501"/>
    <d v="2022-01-31T00:00:00"/>
    <x v="14"/>
    <s v="CORREO ELECTRONICO"/>
    <s v="DERECHO DE PETICION-DE INTERES PARTICULAR"/>
    <s v="RESUELTO"/>
    <n v="14296489"/>
    <s v="EDWINPALACIO"/>
    <s v="6323-6324"/>
    <d v="2022-02-09T00:00:00"/>
    <s v="VERDE"/>
    <d v="2022-03-14T00:00:00"/>
    <s v="HACIENDA COBRO COACTIVO"/>
    <m/>
    <s v="NO REGISTRA"/>
  </r>
  <r>
    <s v="2022-005562"/>
    <d v="2022-01-31T00:00:00"/>
    <x v="14"/>
    <s v="CORREO ELECTRONICO"/>
    <s v="DERECHO DE PETICION-DE INTERES PARTICULAR"/>
    <s v="RESUELTO"/>
    <n v="860007738"/>
    <s v="BANCO POPULAR S.A."/>
    <s v="2022-010220"/>
    <d v="2022-02-18T00:00:00"/>
    <s v="VERDE"/>
    <d v="2022-03-14T00:00:00"/>
    <s v="HACIENDA COBRO COACTIVO"/>
    <m/>
    <s v="NO REGISTRA"/>
  </r>
  <r>
    <s v="2022-005574"/>
    <d v="2022-01-31T00:00:00"/>
    <x v="14"/>
    <s v="CORREO ELECTRONICO"/>
    <s v="DERECHO DE PETICION-SOLICITUD DE COPIAS"/>
    <s v="RESUELTO"/>
    <n v="2993036"/>
    <s v="EDGAR FERNANDO ORTIZ RUDAS"/>
    <s v="2022-012064"/>
    <d v="2022-02-24T00:00:00"/>
    <s v="NARANJA"/>
    <d v="2022-02-28T00:00:00"/>
    <s v="SECRETARIA GENERAL ATENCION AL CIUDADANO"/>
    <m/>
    <s v="NO REGISTRA"/>
  </r>
  <r>
    <s v="2022-005631"/>
    <d v="2022-01-31T00:00:00"/>
    <x v="14"/>
    <s v="CORRESPONDENCIA"/>
    <s v="DERECHO DE PETICION-SOLICITUD DE COPIAS"/>
    <s v="RESUELTO"/>
    <n v="2236656"/>
    <s v="HECTOR SPENCER DIAZ ROJAS"/>
    <s v="2022-012298"/>
    <d v="2022-02-25T00:00:00"/>
    <s v="NARANJA"/>
    <d v="2022-02-28T00:00:00"/>
    <s v="HACIENDA COBRO COACTIVO"/>
    <m/>
    <s v="NO REGISTRA"/>
  </r>
  <r>
    <s v="2022-005672"/>
    <d v="2022-01-31T00:00:00"/>
    <x v="14"/>
    <s v="CORREO ELECTRONICO"/>
    <s v="DERECHO DE PETICION-SOLICITUD DE COPIAS"/>
    <s v="RESUELTO"/>
    <n v="93385061"/>
    <s v="JARAMILLO TABARES JOSE-GUILLERMO JARAMILLO"/>
    <s v="2022-011670"/>
    <d v="2022-02-23T00:00:00"/>
    <s v="NARANJA"/>
    <d v="2022-02-28T00:00:00"/>
    <s v="SECRETARIA GENERAL ATENCION AL CIUDADANO"/>
    <m/>
    <s v="NO REGISTRA"/>
  </r>
  <r>
    <s v="2022-005773"/>
    <d v="2022-02-01T00:00:00"/>
    <x v="14"/>
    <s v="CORREO ELECTRONICO"/>
    <s v="DERECHO DE PETICION-SOLICITUD DE COPIAS"/>
    <s v="RESUELTO"/>
    <n v="14135096"/>
    <s v="OSCAR EDUARDOSANDOVAL RIVERA"/>
    <s v="2022-012889"/>
    <d v="2022-02-28T00:00:00"/>
    <s v="NARANJA"/>
    <d v="2022-03-01T00:00:00"/>
    <s v="HACIENDA COBRO COACTIVO"/>
    <m/>
    <s v="NO REGISTRA"/>
  </r>
  <r>
    <s v="2022-005775"/>
    <d v="2022-02-01T00:00:00"/>
    <x v="14"/>
    <s v="CORRESPONDENCIA"/>
    <s v="DERECHO DE PETICION-DE INTERES PARTICULAR"/>
    <s v="RESUELTO"/>
    <n v="11388341"/>
    <s v="PARRA SALINAS GERMAN PARRA SALINAS"/>
    <s v="2022-014459"/>
    <d v="2022-03-04T00:00:00"/>
    <s v="AMARILLO"/>
    <d v="2022-03-15T00:00:00"/>
    <s v="HACIENDA COBRO COACTIVO"/>
    <m/>
    <s v="NO REGISTRA"/>
  </r>
  <r>
    <s v="2022-005829"/>
    <d v="2022-02-01T00:00:00"/>
    <x v="14"/>
    <s v="CORRESPONDENCIA"/>
    <s v="DERECHO DE PETICION-DE INTERES PARTICULAR"/>
    <s v="PENDIENTE FINALIZAR"/>
    <n v="26570801"/>
    <s v="MUNOZ CABRERA MARIA-ELSA"/>
    <s v="2022-016941"/>
    <d v="2022-03-15T00:00:00"/>
    <s v="NARANJA"/>
    <d v="2022-03-15T00:00:00"/>
    <s v="HACIENDA COBRO COACTIVO"/>
    <m/>
    <s v="NO REGISTRA"/>
  </r>
  <r>
    <s v="2022-006127"/>
    <d v="2022-02-02T00:00:00"/>
    <x v="14"/>
    <s v="CORREO ELECTRONICO"/>
    <s v="DERECHO DE PETICION-DE INTERES PARTICULAR"/>
    <s v="PENDIENTE FINALIZAR"/>
    <n v="14242044"/>
    <s v="JUAN CARLOS CARDONA PARRA"/>
    <s v="2022-016711"/>
    <d v="2022-03-15T00:00:00"/>
    <s v="NARANJA"/>
    <d v="2022-03-16T00:00:00"/>
    <s v="HACIENDA COBRO COACTIVO"/>
    <m/>
    <s v="NO REGISTRA"/>
  </r>
  <r>
    <s v="2022-006389"/>
    <d v="2022-02-02T00:00:00"/>
    <x v="14"/>
    <s v="REGISTRO EN LINEA"/>
    <s v="DERECHO DE PETICION-DE INTERES PARTICULAR"/>
    <s v="EN TRAMITE"/>
    <n v="93405823"/>
    <s v="MURCIA ERIC RONALD"/>
    <m/>
    <m/>
    <s v="NARANJA"/>
    <d v="2022-03-16T00:00:00"/>
    <s v="SECRETARIA GENERAL ATENCION AL CIUDADANO"/>
    <m/>
    <s v="NO REGISTRA"/>
  </r>
  <r>
    <s v="2022-006459"/>
    <d v="2022-02-03T00:00:00"/>
    <x v="14"/>
    <s v="CORREO ELECTRONICO"/>
    <s v="DERECHO DE PETICION-SOLICITUD DE INF. ENTRE ENTIDADES"/>
    <s v="RESUELTO"/>
    <n v="890399029"/>
    <s v="GOBERNACION DEL VALLE DEL CAUCA"/>
    <s v="2022-011147"/>
    <d v="2022-02-22T00:00:00"/>
    <s v="ROJA"/>
    <d v="2022-02-17T00:00:00"/>
    <s v="SECRETARIA GENERAL ATENCION AL CIUDADANO"/>
    <m/>
    <s v="NO REGISTRA"/>
  </r>
  <r>
    <s v="2022-006498"/>
    <d v="2022-02-03T00:00:00"/>
    <x v="14"/>
    <s v="CORREO ELECTRONICO"/>
    <s v="DERECHO DE PETICION-SOLICITUD DE INFOR."/>
    <s v="RESUELTO"/>
    <n v="27966546"/>
    <s v="VELANDIA VELANDIA MARIA-ANA-LUCI"/>
    <s v="2022-012136"/>
    <d v="2022-02-24T00:00:00"/>
    <s v="ROJA"/>
    <d v="2022-02-17T00:00:00"/>
    <s v="HACIENDA COBRO COACTIVO"/>
    <m/>
    <s v="NO REGISTRA"/>
  </r>
  <r>
    <s v="2022-006516"/>
    <d v="2022-02-03T00:00:00"/>
    <x v="14"/>
    <s v="REGISTRO EN LINEA"/>
    <s v="DERECHO DE PETICION-DE INTERES PARTICULAR"/>
    <s v="RESUELTO"/>
    <n v="28506508"/>
    <s v="ZAMBRANO MORALES SARA-HERMINDA"/>
    <s v="2022-014672"/>
    <d v="2022-03-07T00:00:00"/>
    <s v="AMARILLO"/>
    <d v="2022-03-17T00:00:00"/>
    <s v="SECRETARIA GENERAL ATENCION AL CIUDADANO"/>
    <m/>
    <s v="NO REGISTRA"/>
  </r>
  <r>
    <s v="2022-006533"/>
    <d v="2022-02-03T00:00:00"/>
    <x v="14"/>
    <s v="REGISTRO EN LINEA"/>
    <s v="DERECHO DE PETICION-DE INTERES PARTICULAR"/>
    <s v="RESUELTO"/>
    <n v="93405823"/>
    <s v="MURCIA ERIC RONALD"/>
    <s v="2022-014406"/>
    <d v="2022-03-04T00:00:00"/>
    <s v="AMARILLO"/>
    <d v="2022-03-17T00:00:00"/>
    <s v="SECRETARIA GENERAL ATENCION AL CIUDADANO"/>
    <m/>
    <s v="NO REGISTRA"/>
  </r>
  <r>
    <s v="2022-006534"/>
    <d v="2022-02-03T00:00:00"/>
    <x v="14"/>
    <s v="CORREO ELECTRONICO"/>
    <s v="DERECHO DE PETICION-DE INTERES PARTICULAR"/>
    <s v="PENDIENTE FINALIZAR"/>
    <n v="16551333"/>
    <s v="JORGE ALBERTO PULGARIN TORO"/>
    <s v="2022-8936"/>
    <d v="2022-03-14T00:00:00"/>
    <s v="NARANJA"/>
    <d v="2022-03-17T00:00:00"/>
    <s v="HACIENDA COBRO COACTIVO"/>
    <m/>
    <s v="NO REGISTRA"/>
  </r>
  <r>
    <s v="2022-006583"/>
    <d v="2022-02-03T00:00:00"/>
    <x v="14"/>
    <s v="CORRESPONDENCIA"/>
    <s v="DERECHO DE PETICION-SOLICITUD DE COPIAS"/>
    <s v="EN TRAMITE"/>
    <n v="14230433"/>
    <s v="HERNANDEZ MONTOYA MIGUEL-ALFONSO"/>
    <m/>
    <m/>
    <s v="ROJA"/>
    <d v="2022-03-03T00:00:00"/>
    <s v="HACIENDA COBRO COACTIVO"/>
    <m/>
    <s v="NO REGISTRA"/>
  </r>
  <r>
    <s v="2022-006727"/>
    <d v="2022-02-03T00:00:00"/>
    <x v="14"/>
    <s v="CORREO ELECTRONICO"/>
    <s v="DERECHO DE PETICION-SOLICITUD DE COPIAS"/>
    <s v="RESUELTO"/>
    <n v="11320932"/>
    <s v="BORJA CARABALLO JOSE ALFREDO"/>
    <s v="2022-012283"/>
    <d v="2022-02-25T00:00:00"/>
    <s v="AMARILLO"/>
    <d v="2022-03-03T00:00:00"/>
    <s v="SECRETARIA GENERAL ATENCION AL CIUDADANO"/>
    <m/>
    <s v="NO REGISTRA"/>
  </r>
  <r>
    <s v="2022-007019"/>
    <d v="2022-02-04T00:00:00"/>
    <x v="14"/>
    <s v="REGISTRO EN LINEA"/>
    <s v="DERECHO DE PETICION-SOLICITUD DE INFOR."/>
    <s v="EN TRAMITE"/>
    <n v="900571730"/>
    <s v="MACA CONSTRUCCIONES &amp; SYS SAS"/>
    <m/>
    <m/>
    <s v="ROJA"/>
    <d v="2022-02-18T00:00:00"/>
    <s v="SECRETARIA GENERAL ATENCION AL CIUDADANO"/>
    <m/>
    <s v="NO REGISTRA"/>
  </r>
  <r>
    <s v="2022-007079"/>
    <d v="2022-02-07T00:00:00"/>
    <x v="14"/>
    <s v="CORRESPONDENCIA"/>
    <s v="DERECHO DE PETICION-DE INTERES PARTICULAR"/>
    <s v="RESUELTO"/>
    <n v="1110473967"/>
    <s v="REINOSO TRONCOSO JAISSY-LORENA"/>
    <s v="2022-013831"/>
    <d v="2022-03-03T00:00:00"/>
    <s v="AMARILLO"/>
    <d v="2022-03-22T00:00:00"/>
    <s v="HACIENDA COBRO COACTIVO"/>
    <m/>
    <s v="NO REGISTRA"/>
  </r>
  <r>
    <s v="2022-007083"/>
    <d v="2022-02-07T00:00:00"/>
    <x v="14"/>
    <s v="CORREO ELECTRONICO"/>
    <s v="DERECHO DE PETICION-SOLICITUD DE INFOR."/>
    <s v="RESUELTO"/>
    <n v="12202853"/>
    <s v="JUAN CARLOS BARRAGAN"/>
    <s v="2022-015028"/>
    <d v="2022-03-08T00:00:00"/>
    <s v="ROJA"/>
    <d v="2022-02-21T00:00:00"/>
    <s v="HACIENDA COBRO COACTIVO"/>
    <m/>
    <s v="NO REGISTRA"/>
  </r>
  <r>
    <s v="2022-007175"/>
    <d v="2022-02-07T00:00:00"/>
    <x v="14"/>
    <s v="CORREO ELECTRONICO"/>
    <s v="DERECHO DE PETICION-SOLICITUD DE COPIAS"/>
    <s v="RESUELTO"/>
    <n v="49673222"/>
    <s v="QUINTANA VARGAS ZULEIDY"/>
    <s v="2022-013885"/>
    <d v="2022-03-03T00:00:00"/>
    <s v="NARANJA"/>
    <d v="2022-03-07T00:00:00"/>
    <s v="HACIENDA COBRO COACTIVO"/>
    <m/>
    <s v="NO REGISTRA"/>
  </r>
  <r>
    <s v="2022-007419"/>
    <d v="2022-02-07T00:00:00"/>
    <x v="14"/>
    <s v="CORRESPONDENCIA"/>
    <s v="DERECHO DE PETICION-SOLICITUD DE COPIAS"/>
    <s v="RESUELTO"/>
    <n v="14221106"/>
    <s v="HIPOLITO AREVALO TIQUE"/>
    <s v="2022-013256"/>
    <d v="2022-03-01T00:00:00"/>
    <s v="AMARILLO"/>
    <d v="2022-03-07T00:00:00"/>
    <s v="HACIENDA COBRO COACTIVO"/>
    <m/>
    <s v="NO REGISTRA"/>
  </r>
  <r>
    <s v="2022-007437"/>
    <d v="2022-02-07T00:00:00"/>
    <x v="14"/>
    <s v="REGISTRO EN LINEA"/>
    <s v="DERECHO DE PETICION-DE INTERES PARTICULAR"/>
    <s v="RESUELTO"/>
    <n v="93354763"/>
    <s v="AZARIAS OSORIO BARCO"/>
    <s v="2022-014427"/>
    <d v="2022-03-04T00:00:00"/>
    <s v="AMARILLO"/>
    <d v="2022-03-22T00:00:00"/>
    <s v="SECRETARIA GENERAL ATENCION AL CIUDADANO"/>
    <m/>
    <s v="NO REGISTRA"/>
  </r>
  <r>
    <s v="2022-007455"/>
    <d v="2022-02-07T00:00:00"/>
    <x v="14"/>
    <s v="CORRESPONDENCIA"/>
    <s v="DERECHO DE PETICION-DE INTERES PARTICULAR"/>
    <s v="RESUELTO"/>
    <n v="5977436"/>
    <s v="HERRADA CESPEDES RAFAEL-MARIA"/>
    <n v="9841"/>
    <d v="2022-02-17T00:00:00"/>
    <s v="VERDE"/>
    <d v="2022-03-22T00:00:00"/>
    <s v="HACIENDA COBRO COACTIVO"/>
    <m/>
    <s v="NO REGISTRA"/>
  </r>
  <r>
    <s v="2022-007559"/>
    <d v="2022-02-08T00:00:00"/>
    <x v="14"/>
    <s v="CORREO ELECTRONICO"/>
    <s v="DERECHO DE PETICION-SOLICITUD DE COPIAS"/>
    <s v="RESUELTO"/>
    <n v="4723407"/>
    <s v="REYNEL QUEVEDO CASTRO"/>
    <s v="2022-014129"/>
    <d v="2022-03-03T00:00:00"/>
    <s v="NARANJA"/>
    <d v="2022-03-08T00:00:00"/>
    <s v="HACIENDA COBRO COACTIVO"/>
    <m/>
    <s v="NO REGISTRA"/>
  </r>
  <r>
    <s v="2022-007601"/>
    <d v="2022-02-08T00:00:00"/>
    <x v="14"/>
    <s v="CORREO ELECTRONICO"/>
    <s v="DERECHO DE PETICION-DE INTERES PARTICULAR"/>
    <s v="RESUELTO"/>
    <n v="38221998"/>
    <s v="VARGAS MENESES ISABEL"/>
    <s v="2022-008313"/>
    <d v="2022-02-14T00:00:00"/>
    <s v="VERDE"/>
    <d v="2022-03-23T00:00:00"/>
    <s v="HACIENDA COBRO COACTIVO"/>
    <m/>
    <s v="NO REGISTRA"/>
  </r>
  <r>
    <s v="2022-007626"/>
    <d v="2022-02-08T00:00:00"/>
    <x v="14"/>
    <s v="CORREO ELECTRONICO"/>
    <s v="DERECHO DE PETICION-DE INTERES PARTICULAR"/>
    <s v="RESUELTO"/>
    <n v="65765656"/>
    <s v="CARDOSO CASTILLO DENIS-ADRIANA"/>
    <s v="2022-011938"/>
    <d v="2022-02-24T00:00:00"/>
    <s v="VERDE"/>
    <d v="2022-03-23T00:00:00"/>
    <s v="HACIENDA COBRO COACTIVO"/>
    <m/>
    <s v="NO REGISTRA"/>
  </r>
  <r>
    <s v="2022-007692"/>
    <d v="2022-02-08T00:00:00"/>
    <x v="14"/>
    <s v="CORREO ELECTRONICO"/>
    <s v="DERECHO DE PETICION-DE INTERES PARTICULAR"/>
    <s v="RESUELTO"/>
    <n v="1225088747"/>
    <s v="MARIA FERNANDO HERRERA CLAVIJO"/>
    <s v="2022-014423"/>
    <d v="2022-03-04T00:00:00"/>
    <s v="AMARILLO"/>
    <d v="2022-03-23T00:00:00"/>
    <s v="HACIENDA COBRO COACTIVO"/>
    <m/>
    <s v="NO REGISTRA"/>
  </r>
  <r>
    <s v="2022-007738"/>
    <d v="2022-02-08T00:00:00"/>
    <x v="14"/>
    <s v="REGISTRO EN LINEA"/>
    <s v="DERECHO DE PETICION-DE INTERES PARTICULAR"/>
    <s v="EN TRAMITE"/>
    <n v="93180211"/>
    <s v="FLORES RIAÃ‘O EUGENIO ANTONIO"/>
    <m/>
    <m/>
    <s v="NARANJA"/>
    <d v="2022-03-23T00:00:00"/>
    <s v="SECRETARIA GENERAL ATENCION AL CIUDADANO"/>
    <m/>
    <s v="NO REGISTRA"/>
  </r>
  <r>
    <s v="2022-007789"/>
    <d v="2022-02-08T00:00:00"/>
    <x v="14"/>
    <s v="REGISTRO EN LINEA"/>
    <s v="DERECHO DE PETICION-RECLAMOS"/>
    <s v="PENDIENTE FINALIZAR"/>
    <n v="1110479998"/>
    <s v="VIVIANA PAOLA ANDRADE GIRALDO"/>
    <s v="2022-016405"/>
    <d v="2022-03-14T00:00:00"/>
    <s v="ROJA"/>
    <d v="2022-03-01T00:00:00"/>
    <s v="SECRETARIA GENERAL ATENCION AL CIUDADANO"/>
    <m/>
    <s v="NO REGISTRA"/>
  </r>
  <r>
    <s v="2022-007945"/>
    <d v="2022-02-09T00:00:00"/>
    <x v="14"/>
    <s v="CORREO ELECTRONICO"/>
    <s v="DERECHO DE PETICION-RECLAMOS"/>
    <s v="RESUELTO"/>
    <n v="94322912"/>
    <s v="BUSTOS HENAO EMERSON"/>
    <n v="8876"/>
    <d v="2022-02-15T00:00:00"/>
    <s v="VERDE"/>
    <d v="2022-03-02T00:00:00"/>
    <s v="HACIENDA COBRO COACTIVO"/>
    <m/>
    <s v="NO REGISTRA"/>
  </r>
  <r>
    <s v="2022-007959"/>
    <d v="2022-02-09T00:00:00"/>
    <x v="14"/>
    <s v="CORRESPONDENCIA"/>
    <s v="DERECHO DE PETICION-DE INTERES PARTICULAR"/>
    <s v="RESUELTO"/>
    <n v="17176287"/>
    <s v="JRGE CUELLAR VARGAS"/>
    <s v="2022-013535"/>
    <d v="2022-03-02T00:00:00"/>
    <s v="VERDE"/>
    <d v="2022-03-24T00:00:00"/>
    <s v="MOVILIDAD DIRECCION DE TRAMITES Y SERVICIOS"/>
    <m/>
    <s v="NO REGISTRA"/>
  </r>
  <r>
    <s v="2022-008072"/>
    <d v="2022-02-09T00:00:00"/>
    <x v="14"/>
    <s v="CORRESPONDENCIA"/>
    <s v="DERECHO DE PETICION-SOLICITUD DE COPIAS"/>
    <s v="RESUELTO"/>
    <n v="3021372"/>
    <s v="SUPELANO MARTINEZ PEDRO-JULIO"/>
    <s v="2022-014675"/>
    <d v="2022-03-07T00:00:00"/>
    <s v="NARANJA"/>
    <d v="2022-03-09T00:00:00"/>
    <s v="HACIENDA COBRO COACTIVO"/>
    <m/>
    <s v="NO REGISTRA"/>
  </r>
  <r>
    <s v="2022-008119"/>
    <d v="2022-02-09T00:00:00"/>
    <x v="14"/>
    <s v="CORREO ELECTRONICO"/>
    <s v="DERECHO DE PETICION-SOLICITUD DE INFOR."/>
    <s v="RESUELTO"/>
    <n v="1013585860"/>
    <s v="ANGIE TATIANA GARCIA GUTIERREZ"/>
    <n v="11342"/>
    <d v="2022-03-02T00:00:00"/>
    <s v="ROJA"/>
    <d v="2022-02-23T00:00:00"/>
    <s v="SECRETARIA GENERAL ATENCION AL CIUDADANO"/>
    <m/>
    <s v="NO REGISTRA"/>
  </r>
  <r>
    <s v="2022-008268"/>
    <d v="2022-02-10T00:00:00"/>
    <x v="14"/>
    <s v="CORRESPONDENCIA"/>
    <s v="DERECHO DE PETICION-SOLICITUD DE INFOR."/>
    <s v="RESUELTO"/>
    <n v="38234297"/>
    <s v="FLOR ALBA DIAZ RODRIGUEZ"/>
    <s v="2022-015046"/>
    <d v="2022-03-08T00:00:00"/>
    <s v="ROJA"/>
    <d v="2022-02-24T00:00:00"/>
    <s v="SECRETARIA GENERAL ATENCION AL CIUDADANO"/>
    <m/>
    <s v="NO REGISTRA"/>
  </r>
  <r>
    <s v="2022-008320"/>
    <d v="2022-02-10T00:00:00"/>
    <x v="14"/>
    <s v="CORREO ELECTRONICO"/>
    <s v="DERECHO DE PETICION-SOLICITUD DE COPIAS"/>
    <s v="RESUELTO"/>
    <n v="93377813"/>
    <s v="ELKIN CANDIA RUBIO"/>
    <s v="2022-015033"/>
    <d v="2022-03-08T00:00:00"/>
    <s v="NARANJA"/>
    <d v="2022-03-10T00:00:00"/>
    <s v="HACIENDA COBRO COACTIVO"/>
    <m/>
    <s v="NO REGISTRA"/>
  </r>
  <r>
    <s v="2022-008442"/>
    <d v="2022-02-10T00:00:00"/>
    <x v="14"/>
    <s v="REGISTRO EN LINEA"/>
    <s v="DERECHO DE PETICION-SOLICITUD DE INFOR."/>
    <s v="PENDIENTE FINALIZAR"/>
    <n v="900179821"/>
    <s v="CONSTRUCCIONES JF S.A.S."/>
    <s v="2022-016415"/>
    <d v="2022-03-14T00:00:00"/>
    <s v="ROJA"/>
    <d v="2022-02-24T00:00:00"/>
    <s v="SECRETARIA GENERAL ATENCION AL CIUDADANO"/>
    <m/>
    <s v="NO REGISTRA"/>
  </r>
  <r>
    <s v="2022-008520"/>
    <d v="2022-02-10T00:00:00"/>
    <x v="14"/>
    <s v="CORREO ELECTRONICO"/>
    <s v="DERECHO DE PETICION-SOLICITUD DE INFOR."/>
    <s v="RESUELTO"/>
    <n v="1110465747"/>
    <s v="DIEGO SIERRA POLO"/>
    <s v="2022-013568"/>
    <d v="2022-03-02T00:00:00"/>
    <s v="ROJA"/>
    <d v="2022-02-24T00:00:00"/>
    <s v="HACIENDA COBRO COACTIVO"/>
    <m/>
    <s v="NO REGISTRA"/>
  </r>
  <r>
    <s v="2022-008576"/>
    <d v="2022-02-10T00:00:00"/>
    <x v="14"/>
    <s v="CORREO ELECTRONICO"/>
    <s v="DERECHO DE PETICION-SOLICITUD DE INFOR."/>
    <s v="PENDIENTE FINALIZAR"/>
    <n v="1072669973"/>
    <s v="YASMÃN MONTAÃ‘EZ HUERTAS"/>
    <s v="2022-016400"/>
    <d v="2022-03-14T00:00:00"/>
    <s v="ROJA"/>
    <d v="2022-02-24T00:00:00"/>
    <s v="HACIENDA COBRO COACTIVO"/>
    <m/>
    <s v="NO REGISTRA"/>
  </r>
  <r>
    <s v="2022-008670"/>
    <d v="2022-02-11T00:00:00"/>
    <x v="14"/>
    <s v="CORRESPONDENCIA"/>
    <s v="DERECHO DE PETICION-SOLICITUD DE COPIAS"/>
    <s v="PENDIENTE FINALIZAR"/>
    <n v="93363918"/>
    <s v="OSCAR IVAN BALLESTEROS ARIAS"/>
    <s v="2022-016713"/>
    <d v="2022-03-15T00:00:00"/>
    <s v="ROJA"/>
    <d v="2022-03-11T00:00:00"/>
    <s v="HACIENDA COBRO COACTIVO"/>
    <m/>
    <s v="NO REGISTRA"/>
  </r>
  <r>
    <s v="2022-008673"/>
    <d v="2022-02-11T00:00:00"/>
    <x v="14"/>
    <s v="CORRESPONDENCIA"/>
    <s v="DERECHO DE PETICION-SOLICITUD DE COPIAS"/>
    <s v="PENDIENTE FINALIZAR"/>
    <n v="26637761"/>
    <s v="VALENCIA GUERRA NUBIA-STELLA"/>
    <s v="2022-016699"/>
    <d v="2022-03-15T00:00:00"/>
    <s v="ROJA"/>
    <d v="2022-03-11T00:00:00"/>
    <s v="HACIENDA COBRO COACTIVO"/>
    <m/>
    <s v="NO REGISTRA"/>
  </r>
  <r>
    <s v="2022-008737"/>
    <d v="2022-02-11T00:00:00"/>
    <x v="14"/>
    <s v="CORREO ELECTRONICO"/>
    <s v="DERECHO DE PETICION-SOLICITUD DE INFOR."/>
    <s v="PENDIENTE FINALIZAR"/>
    <n v="30237790"/>
    <s v="ANGELA MARIA MONTES"/>
    <s v="2022-016477"/>
    <d v="2022-03-14T00:00:00"/>
    <s v="ROJA"/>
    <d v="2022-02-25T00:00:00"/>
    <s v="SECRETARIA GENERAL ATENCION AL CIUDADANO"/>
    <m/>
    <s v="NO REGISTRA"/>
  </r>
  <r>
    <s v="2022-008766"/>
    <d v="2022-02-11T00:00:00"/>
    <x v="14"/>
    <s v="CORRESPONDENCIA"/>
    <s v="DERECHO DE PETICION-DE INTERES PARTICULAR"/>
    <s v="EN TRAMITE"/>
    <n v="25570801"/>
    <s v="MARIA ELSA MUCHOZ CABRERA"/>
    <m/>
    <m/>
    <s v="AMARILLO"/>
    <d v="2022-03-28T00:00:00"/>
    <s v="HACIENDA COBRO COACTIVO"/>
    <m/>
    <s v="NO REGISTRA"/>
  </r>
  <r>
    <s v="2022-008999"/>
    <d v="2022-02-14T00:00:00"/>
    <x v="14"/>
    <s v="CORRESPONDENCIA"/>
    <s v="DERECHO DE PETICION-DE INTERES PARTICULAR"/>
    <s v="RESUELTO"/>
    <n v="900211326"/>
    <s v="FABRICAMOS ING. LTDA"/>
    <s v="2022-014755"/>
    <d v="2022-03-07T00:00:00"/>
    <s v="VERDE"/>
    <d v="2022-03-29T00:00:00"/>
    <s v="HACIENDA COBRO COACTIVO"/>
    <m/>
    <s v="NO REGISTRA"/>
  </r>
  <r>
    <s v="2022-009171"/>
    <d v="2022-02-14T00:00:00"/>
    <x v="14"/>
    <s v="REGISTRO EN LINEA"/>
    <s v="DERECHO DE PETICION-DE INTERES PARTICULAR"/>
    <s v="RESUELTO"/>
    <n v="65773683"/>
    <s v="BIBIANA DEL PILAR QUINONES RAMIREZ"/>
    <s v="2022-014114"/>
    <d v="2022-03-03T00:00:00"/>
    <s v="VERDE"/>
    <d v="2022-03-29T00:00:00"/>
    <s v="SECRETARIA GENERAL ATENCION AL CIUDADANO"/>
    <m/>
    <s v="NO REGISTRA"/>
  </r>
  <r>
    <s v="2022-009255"/>
    <d v="2022-02-14T00:00:00"/>
    <x v="14"/>
    <s v="CORREO ELECTRONICO"/>
    <s v="DERECHO DE PETICION-SOLICITUD DE INFOR."/>
    <s v="RESUELTO"/>
    <n v="1110560509"/>
    <s v="EDWARD JIOVANNI MARTINEZ VALDERRAMA"/>
    <s v="2022-011086"/>
    <d v="2022-02-22T00:00:00"/>
    <s v="AMARILLO"/>
    <d v="2022-02-28T00:00:00"/>
    <s v="HACIENDA COBRO COACTIVO"/>
    <m/>
    <s v="NO REGISTRA"/>
  </r>
  <r>
    <s v="2022-009267"/>
    <d v="2022-02-14T00:00:00"/>
    <x v="14"/>
    <s v="REGISTRO EN LINEA"/>
    <s v="DERECHO DE PETICION-DE INTERES PARTICULAR"/>
    <s v="RESUELTO"/>
    <n v="93401488"/>
    <s v="PAEZ GONZALEZ RICARDO"/>
    <s v="2022-010554"/>
    <d v="2022-02-21T00:00:00"/>
    <s v="VERDE"/>
    <d v="2022-03-29T00:00:00"/>
    <s v="SECRETARIA GENERAL ATENCION AL CIUDADANO"/>
    <m/>
    <s v="NO REGISTRA"/>
  </r>
  <r>
    <s v="2022-009309"/>
    <d v="2022-02-14T00:00:00"/>
    <x v="14"/>
    <s v="CORREO ELECTRONICO"/>
    <s v="DERECHO DE PETICION-DE INTERES PARTICULAR"/>
    <s v="EN TRAMITE"/>
    <n v="93376126"/>
    <s v="JIMENEZ ESCAMILLA OSCAR"/>
    <m/>
    <m/>
    <s v="AMARILLO"/>
    <d v="2022-03-29T00:00:00"/>
    <s v="HACIENDA COBRO COACTIVO"/>
    <m/>
    <s v="NO REGISTRA"/>
  </r>
  <r>
    <s v="2022-009334"/>
    <d v="2022-02-15T00:00:00"/>
    <x v="14"/>
    <s v="CORRESPONDENCIA"/>
    <s v="DERECHO DE PETICION-RECLAMOS"/>
    <s v="PENDIENTE FINALIZAR"/>
    <n v="28541892"/>
    <s v="GUTIERREZ LEITON ZUDIDMA"/>
    <s v="2022-016412"/>
    <d v="2022-03-14T00:00:00"/>
    <s v="ROJA"/>
    <d v="2022-03-08T00:00:00"/>
    <s v="HACIENDA COBRO COACTIVO"/>
    <m/>
    <s v="NO REGISTRA"/>
  </r>
  <r>
    <s v="2022-009390"/>
    <d v="2022-02-15T00:00:00"/>
    <x v="14"/>
    <s v="CORRESPONDENCIA"/>
    <s v="DERECHO DE PETICION-DE INTERES PARTICULAR"/>
    <s v="RESUELTO"/>
    <n v="93388628"/>
    <s v="LUIS FERNANDO RODRIGUEZ PULIDO"/>
    <s v="2022-016095"/>
    <d v="2022-03-11T00:00:00"/>
    <s v="AMARILLO"/>
    <d v="2022-03-30T00:00:00"/>
    <s v="HACIENDA COBRO COACTIVO"/>
    <m/>
    <s v="NO REGISTRA"/>
  </r>
  <r>
    <s v="2022-009460"/>
    <d v="2022-02-15T00:00:00"/>
    <x v="14"/>
    <s v="CORRESPONDENCIA"/>
    <s v="DERECHO DE PETICION-DE INTERES PARTICULAR"/>
    <s v="EN TRAMITE"/>
    <n v="93237357"/>
    <s v="ROJAS LUNA HERNANDO"/>
    <m/>
    <m/>
    <s v="AMARILLO"/>
    <d v="2022-03-30T00:00:00"/>
    <s v="HACIENDA COBRO COACTIVO"/>
    <m/>
    <s v="NO REGISTRA"/>
  </r>
  <r>
    <s v="2022-009582"/>
    <d v="2022-02-15T00:00:00"/>
    <x v="14"/>
    <s v="CORRESPONDENCIA"/>
    <s v="DERECHO DE PETICION-DE INTERES PARTICULAR"/>
    <s v="PENDIENTE FINALIZAR"/>
    <n v="93365606"/>
    <s v="GUSTAVO CANTOR GOMEZ"/>
    <s v="2022-016625"/>
    <d v="2022-03-15T00:00:00"/>
    <s v="AMARILLO"/>
    <d v="2022-03-30T00:00:00"/>
    <s v="HACIENDA COBRO COACTIVO"/>
    <m/>
    <s v="NO REGISTRA"/>
  </r>
  <r>
    <s v="2022-009609"/>
    <d v="2022-02-15T00:00:00"/>
    <x v="14"/>
    <s v="CORRESPONDENCIA"/>
    <s v="DERECHO DE PETICION-DE INTERES PARTICULAR"/>
    <s v="RESUELTO"/>
    <n v="93359687"/>
    <s v="PATINO SALINAS HERNAN"/>
    <s v="2022-011701"/>
    <d v="2022-02-23T00:00:00"/>
    <s v="VERDE"/>
    <d v="2022-03-30T00:00:00"/>
    <s v="HACIENDA COBRO COACTIVO"/>
    <m/>
    <s v="NO REGISTRA"/>
  </r>
  <r>
    <s v="2022-009642"/>
    <d v="2022-02-15T00:00:00"/>
    <x v="14"/>
    <s v="CORRESPONDENCIA"/>
    <s v="DERECHO DE PETICION-DE INTERES PARTICULAR"/>
    <s v="RESUELTO"/>
    <n v="93358978"/>
    <s v="SANCHEZ GARNICA GILDARDO-ANTONIO"/>
    <s v="2022-016131"/>
    <d v="2022-03-11T00:00:00"/>
    <s v="AMARILLO"/>
    <d v="2022-03-30T00:00:00"/>
    <s v="HACIENDA COBRO COACTIVO"/>
    <m/>
    <s v="NO REGISTRA"/>
  </r>
  <r>
    <s v="2022-009823"/>
    <d v="2022-02-16T00:00:00"/>
    <x v="14"/>
    <s v="CORRESPONDENCIA"/>
    <s v="DERECHO DE PETICION-SOLICITUD DE INF. ENTRE ENTIDADES"/>
    <s v="RESUELTO"/>
    <n v="899999061"/>
    <s v="SECRETARIA DE TRANSITO Y TRANSPORTE BOGOTA"/>
    <s v="2022-015688"/>
    <d v="2022-03-10T00:00:00"/>
    <s v="ROJA"/>
    <d v="2022-03-02T00:00:00"/>
    <s v="MOVILIDAD DIRECCION DE TRAMITES Y SERVICIOS"/>
    <m/>
    <s v="NO REGISTRA"/>
  </r>
  <r>
    <s v="2022-009842"/>
    <d v="2022-02-16T00:00:00"/>
    <x v="14"/>
    <s v="CORRESPONDENCIA"/>
    <s v="DERECHO DE PETICION-DE INTERES PARTICULAR"/>
    <s v="EN TRAMITE"/>
    <n v="2230845"/>
    <s v="FRANCISCO JAVIER GARRIDO SANABRIA"/>
    <m/>
    <m/>
    <s v="AMARILLO"/>
    <d v="2022-03-31T00:00:00"/>
    <s v="HACIENDA COBRO COACTIVO"/>
    <m/>
    <s v="NO REGISTRA"/>
  </r>
  <r>
    <s v="2022-009880"/>
    <d v="2022-02-16T00:00:00"/>
    <x v="14"/>
    <s v="CORRESPONDENCIA"/>
    <s v="DERECHO DE PETICION-SOLICITUD DE COPIAS"/>
    <s v="EN TRAMITE"/>
    <n v="38142182"/>
    <s v="RUIZ APONTE LIBIA-YESENIA"/>
    <m/>
    <m/>
    <s v="NARANJA"/>
    <d v="2022-03-16T00:00:00"/>
    <s v="HACIENDA COBRO COACTIVO"/>
    <m/>
    <s v="NO REGISTRA"/>
  </r>
  <r>
    <s v="2022-009894"/>
    <d v="2022-02-16T00:00:00"/>
    <x v="14"/>
    <s v="CORREO ELECTRONICO"/>
    <s v="DERECHO DE PETICION-SOLICITUD DE INFOR."/>
    <s v="EN TRAMITE"/>
    <n v="19375998"/>
    <s v="AYALA RODRIGUEZ FERNANDO"/>
    <m/>
    <m/>
    <s v="ROJA"/>
    <d v="2022-03-02T00:00:00"/>
    <s v="SECRETARIA GENERAL ATENCION AL CIUDADANO"/>
    <m/>
    <s v="NO REGISTRA"/>
  </r>
  <r>
    <s v="2022-009938"/>
    <d v="2022-02-16T00:00:00"/>
    <x v="14"/>
    <s v="CORRESPONDENCIA"/>
    <s v="DERECHO DE PETICION-DE INTERES PARTICULAR"/>
    <s v="EN TRAMITE"/>
    <n v="65752809"/>
    <s v="ICO CUERVO ENITH"/>
    <m/>
    <m/>
    <s v="AMARILLO"/>
    <d v="2022-03-31T00:00:00"/>
    <s v="HACIENDA COBRO COACTIVO"/>
    <m/>
    <s v="NO REGISTRA"/>
  </r>
  <r>
    <s v="2022-010079"/>
    <d v="2022-02-16T00:00:00"/>
    <x v="14"/>
    <s v="CORRESPONDENCIA"/>
    <s v="DERECHO DE PETICION-SOLICITUD DE COPIAS"/>
    <s v="EN TRAMITE"/>
    <n v="93360465"/>
    <s v="CARDONA GUZMAN MIGUEL ANTONIO"/>
    <m/>
    <m/>
    <s v="NARANJA"/>
    <d v="2022-03-16T00:00:00"/>
    <s v="HACIENDA COBRO COACTIVO"/>
    <m/>
    <s v="NO REGISTRA"/>
  </r>
  <r>
    <s v="2022-010208"/>
    <d v="2022-02-17T00:00:00"/>
    <x v="14"/>
    <s v="CORREO ELECTRONICO"/>
    <s v="DERECHO DE PETICION-SOLICITUD DE COPIAS"/>
    <s v="EN TRAMITE"/>
    <n v="14297806"/>
    <s v="EDWIN ALBEIRO GUAQUETA MARIN"/>
    <m/>
    <m/>
    <s v="NARANJA"/>
    <d v="2022-03-17T00:00:00"/>
    <s v="HACIENDA COBRO COACTIVO"/>
    <m/>
    <s v="NO REGISTRA"/>
  </r>
  <r>
    <s v="2022-010232"/>
    <d v="2022-02-17T00:00:00"/>
    <x v="14"/>
    <s v="CORRESPONDENCIA"/>
    <s v="DERECHO DE PETICION-DE INTERES PARTICULAR"/>
    <s v="EN TRAMITE"/>
    <n v="93132389"/>
    <s v="MORENO NELSON ENRIQUE"/>
    <m/>
    <m/>
    <s v="AMARILLO"/>
    <d v="2022-04-01T00:00:00"/>
    <s v="HACIENDA COBRO COACTIVO"/>
    <m/>
    <s v="NO REGISTRA"/>
  </r>
  <r>
    <s v="2022-010263"/>
    <d v="2022-02-17T00:00:00"/>
    <x v="14"/>
    <s v="CORRESPONDENCIA"/>
    <s v="DERECHO DE PETICION-DE INTERES PARTICULAR"/>
    <s v="EN TRAMITE"/>
    <n v="19374288"/>
    <s v="*"/>
    <m/>
    <m/>
    <s v="AMARILLO"/>
    <d v="2022-04-01T00:00:00"/>
    <s v="HACIENDA COBRO COACTIVO"/>
    <m/>
    <s v="NO REGISTRA"/>
  </r>
  <r>
    <s v="2022-010340"/>
    <d v="2022-02-17T00:00:00"/>
    <x v="14"/>
    <s v="CORRESPONDENCIA"/>
    <s v="DERECHO DE PETICION-DE INTERES PARTICULAR"/>
    <s v="PENDIENTE FINALIZAR"/>
    <n v="7213257"/>
    <s v="SAUL JOSE BRICENO MEJIA"/>
    <s v="2022-016616"/>
    <d v="2022-03-15T00:00:00"/>
    <s v="AMARILLO"/>
    <d v="2022-04-01T00:00:00"/>
    <s v="HACIENDA COBRO COACTIVO"/>
    <m/>
    <s v="NO REGISTRA"/>
  </r>
  <r>
    <s v="2022-010346"/>
    <d v="2022-02-17T00:00:00"/>
    <x v="14"/>
    <s v="CORRESPONDENCIA"/>
    <s v="DERECHO DE PETICION-DE INTERES PARTICULAR"/>
    <s v="RESUELTO"/>
    <n v="51593751"/>
    <s v="OCAMPO ARCINIEGAS LUZ-MILA"/>
    <s v="resol. 197580"/>
    <d v="2022-02-22T00:00:00"/>
    <s v="VERDE"/>
    <d v="2022-04-01T00:00:00"/>
    <s v="HACIENDA COBRO COACTIVO"/>
    <m/>
    <s v="NO REGISTRA"/>
  </r>
  <r>
    <s v="2022-010465"/>
    <d v="2022-02-17T00:00:00"/>
    <x v="14"/>
    <s v="CORREO ELECTRONICO"/>
    <s v="DERECHO DE PETICION-SOLICITUD DE COPIAS"/>
    <s v="RESUELTO"/>
    <n v="14229157"/>
    <s v="SANCHEZ OBANDO SIMON"/>
    <s v="2022-015036"/>
    <d v="2022-03-08T00:00:00"/>
    <s v="AMARILLO"/>
    <d v="2022-03-17T00:00:00"/>
    <s v="SECRETARIA GENERAL ATENCION AL CIUDADANO"/>
    <m/>
    <s v="NO REGISTRA"/>
  </r>
  <r>
    <s v="2022-010573"/>
    <d v="2022-02-18T00:00:00"/>
    <x v="14"/>
    <s v="CORRESPONDENCIA"/>
    <s v="DERECHO DE PETICION-DE INTERES PARTICULAR"/>
    <s v="EN TRAMITE"/>
    <n v="14243068"/>
    <s v="ECHEVERRY RAMIREZ JOSE-FRANCISCO"/>
    <m/>
    <m/>
    <s v="AMARILLO"/>
    <d v="2022-04-04T00:00:00"/>
    <s v="HACIENDA COBRO COACTIVO"/>
    <m/>
    <s v="NO REGISTRA"/>
  </r>
  <r>
    <s v="2022-010578"/>
    <d v="2022-02-18T00:00:00"/>
    <x v="14"/>
    <s v="CORRESPONDENCIA"/>
    <s v="DERECHO DE PETICION-SOLICITUD DE COPIAS"/>
    <s v="EN TRAMITE"/>
    <n v="93402392"/>
    <s v="BASTIDAS MOLANO ALEX-AUGUSTO BASTIDAS"/>
    <m/>
    <m/>
    <s v="NARANJA"/>
    <d v="2022-03-18T00:00:00"/>
    <s v="HACIENDA COBRO COACTIVO"/>
    <m/>
    <s v="NO REGISTRA"/>
  </r>
  <r>
    <s v="2022-010628"/>
    <d v="2022-02-18T00:00:00"/>
    <x v="14"/>
    <s v="REGISTRO EN LINEA"/>
    <s v="DERECHO DE PETICION-DE INTERES PARTICULAR"/>
    <s v="EN TRAMITE"/>
    <n v="93237459"/>
    <s v="EDISON JAVIERESQUIVEL"/>
    <m/>
    <m/>
    <s v="AMARILLO"/>
    <d v="2022-04-04T00:00:00"/>
    <s v="SECRETARIA GENERAL ATENCION AL CIUDADANO"/>
    <m/>
    <s v="NO REGISTRA"/>
  </r>
  <r>
    <s v="2022-010748"/>
    <d v="2022-02-18T00:00:00"/>
    <x v="14"/>
    <s v="CORRESPONDENCIA"/>
    <s v="DERECHO DE PETICION-SOLICITUD DE COPIAS"/>
    <s v="EN TRAMITE"/>
    <n v="93380321"/>
    <s v="WLADILMER GONZALEZ MARTINEZ"/>
    <m/>
    <m/>
    <s v="NARANJA"/>
    <d v="2022-03-18T00:00:00"/>
    <s v="HACIENDA COBRO COACTIVO"/>
    <m/>
    <s v="NO REGISTRA"/>
  </r>
  <r>
    <s v="2022-010766"/>
    <d v="2022-02-18T00:00:00"/>
    <x v="14"/>
    <s v="CORRESPONDENCIA"/>
    <s v="DERECHO DE PETICION-DE INTERES PARTICULAR"/>
    <s v="RESUELTO"/>
    <n v="93388657"/>
    <s v="CARLOS JULIO RIOS RENTERIA"/>
    <s v="2022-015672"/>
    <d v="2022-03-10T00:00:00"/>
    <s v="VERDE"/>
    <d v="2022-04-04T00:00:00"/>
    <s v="HACIENDA COBRO COACTIVO"/>
    <m/>
    <s v="NO REGISTRA"/>
  </r>
  <r>
    <s v="2022-010774"/>
    <d v="2022-02-18T00:00:00"/>
    <x v="14"/>
    <s v="CORRESPONDENCIA"/>
    <s v="DERECHO DE PETICION-DE INTERES PARTICULAR"/>
    <s v="EN TRAMITE"/>
    <n v="79403466"/>
    <s v="GUILLERMO GOMEZ AYALA"/>
    <m/>
    <m/>
    <s v="AMARILLO"/>
    <d v="2022-04-04T00:00:00"/>
    <s v="HACIENDA COBRO COACTIVO"/>
    <m/>
    <s v="NO REGISTRA"/>
  </r>
  <r>
    <s v="2022-010791"/>
    <d v="2022-02-18T00:00:00"/>
    <x v="14"/>
    <s v="CORRESPONDENCIA"/>
    <s v="DERECHO DE PETICION-DE INTERES PARTICULAR"/>
    <s v="EN TRAMITE"/>
    <n v="1110571298"/>
    <s v="ANDRES FELIPE VILLARREAL VARON"/>
    <m/>
    <m/>
    <s v="AMARILLO"/>
    <d v="2022-04-04T00:00:00"/>
    <s v="HACIENDA COBRO COACTIVO"/>
    <m/>
    <s v="NO REGISTRA"/>
  </r>
  <r>
    <s v="2022-010828"/>
    <d v="2022-02-20T00:00:00"/>
    <x v="14"/>
    <s v="REGISTRO EN LINEA"/>
    <s v="DERECHO DE PETICION-DE INTERES PARTICULAR"/>
    <s v="PENDIENTE FINALIZAR"/>
    <n v="5968945"/>
    <s v="MOLINA LOAIZA FERNANDO"/>
    <s v="2022-016022"/>
    <d v="2022-03-11T00:00:00"/>
    <s v="VERDE"/>
    <d v="2022-04-05T00:00:00"/>
    <s v="SECRETARIA GENERAL ATENCION AL CIUDADANO"/>
    <m/>
    <s v="NO REGISTRA"/>
  </r>
  <r>
    <s v="2022-010919"/>
    <d v="2022-02-21T00:00:00"/>
    <x v="14"/>
    <s v="CORRESPONDENCIA"/>
    <s v="DERECHO DE PETICION-SOLICITUD DE COPIAS"/>
    <s v="EN TRAMITE"/>
    <n v="2230696"/>
    <s v="DIEGO MAURICIO ROJAS ARIAS"/>
    <m/>
    <m/>
    <s v="AMARILLO"/>
    <d v="2022-03-22T00:00:00"/>
    <s v="HACIENDA COBRO COACTIVO"/>
    <m/>
    <s v="NO REGISTRA"/>
  </r>
  <r>
    <s v="2022-010979"/>
    <d v="2022-02-21T00:00:00"/>
    <x v="14"/>
    <s v="REGISTRO EN LINEA"/>
    <s v="DERECHO DE PETICION-DE INTERES PARTICULAR"/>
    <s v="RESUELTO"/>
    <n v="65754108"/>
    <s v="RODRIGUEZ PERDOMO GLORIA-AMPARO"/>
    <s v="2022-015270"/>
    <d v="2022-03-09T00:00:00"/>
    <s v="VERDE"/>
    <d v="2022-04-05T00:00:00"/>
    <s v="SECRETARIA GENERAL ATENCION AL CIUDADANO"/>
    <m/>
    <s v="NO REGISTRA"/>
  </r>
  <r>
    <s v="2022-011027"/>
    <d v="2022-02-21T00:00:00"/>
    <x v="14"/>
    <s v="CORREO ELECTRONICO"/>
    <s v="DERECHO DE PETICION-SOLICITUD DE INFOR."/>
    <s v="EN TRAMITE"/>
    <n v="1026293930"/>
    <s v="LINA MARIA AGUIRRE CASTRO"/>
    <m/>
    <m/>
    <s v="ROJA"/>
    <d v="2022-03-07T00:00:00"/>
    <s v="HACIENDA COBRO COACTIVO"/>
    <m/>
    <s v="NO REGISTRA"/>
  </r>
  <r>
    <s v="2022-011036"/>
    <d v="2022-02-21T00:00:00"/>
    <x v="14"/>
    <s v="CORREO ELECTRONICO"/>
    <s v="DERECHO DE PETICION-SOLICITUD DE INFOR."/>
    <s v="RESUELTO"/>
    <n v="5810433"/>
    <s v="RIVADENEIRA ROSERO ANTONIO-GILBER"/>
    <s v="2022-015006"/>
    <d v="2022-03-08T00:00:00"/>
    <s v="ROJA"/>
    <d v="2022-03-07T00:00:00"/>
    <s v="SECRETARIA GENERAL ATENCION AL CIUDADANO"/>
    <m/>
    <s v="NO REGISTRA"/>
  </r>
  <r>
    <s v="2022-011050"/>
    <d v="2022-02-21T00:00:00"/>
    <x v="14"/>
    <s v="CORRESPONDENCIA"/>
    <s v="DERECHO DE PETICION-DE INTERES PARTICULAR"/>
    <s v="EN TRAMITE"/>
    <n v="5993494"/>
    <s v="VARGAS PINTO JOSE-EDGAR"/>
    <m/>
    <m/>
    <s v="AMARILLO"/>
    <d v="2022-04-05T00:00:00"/>
    <s v="HACIENDA COBRO COACTIVO"/>
    <m/>
    <s v="NO REGISTRA"/>
  </r>
  <r>
    <s v="2022-011062"/>
    <d v="2022-02-21T00:00:00"/>
    <x v="14"/>
    <s v="CORREO ELECTRONICO"/>
    <s v="DERECHO DE PETICION-DE INTERES PARTICULAR"/>
    <s v="EN TRAMITE"/>
    <n v="0"/>
    <s v="RUBIELA MEDINA BECERRA"/>
    <m/>
    <m/>
    <s v="AMARILLO"/>
    <d v="2022-04-05T00:00:00"/>
    <s v="SECRETARIA GENERAL ATENCION AL CIUDADANO"/>
    <m/>
    <s v="NO REGISTRA"/>
  </r>
  <r>
    <s v="2022-011115"/>
    <d v="2022-02-21T00:00:00"/>
    <x v="14"/>
    <s v="CORREO ELECTRONICO"/>
    <s v="DERECHO DE PETICION-SOLICITUD DE INFOR."/>
    <s v="RESUELTO"/>
    <n v="28836913"/>
    <s v="BOCANEGRA CARDOZO LUZ-HAYDEE"/>
    <s v="2022-015032"/>
    <d v="2022-03-08T00:00:00"/>
    <s v="ROJA"/>
    <d v="2022-03-07T00:00:00"/>
    <s v="HACIENDA COBRO COACTIVO"/>
    <m/>
    <s v="NO REGISTRA"/>
  </r>
  <r>
    <s v="2022-011125"/>
    <d v="2022-02-21T00:00:00"/>
    <x v="14"/>
    <s v="CORRESPONDENCIA"/>
    <s v="DERECHO DE PETICION-DE INTERES PARTICULAR"/>
    <s v="EN TRAMITE"/>
    <n v="79466387"/>
    <s v="HECTOR DARIO CESPEDES HERNANDEZ"/>
    <m/>
    <m/>
    <s v="AMARILLO"/>
    <d v="2022-04-05T00:00:00"/>
    <s v="MOVILIDAD DIRECCION DE TRAMITES Y SERVICIOS"/>
    <m/>
    <s v="NO REGISTRA"/>
  </r>
  <r>
    <s v="2022-011221"/>
    <d v="2022-02-21T00:00:00"/>
    <x v="14"/>
    <s v="REGISTRO EN LINEA"/>
    <s v="DERECHO DE PETICION-SOLICITUD DE COPIAS"/>
    <s v="RESUELTO"/>
    <n v="5810433"/>
    <s v="RIVADENEIRA ROSERO ANTONIO-GILBER"/>
    <n v="15006"/>
    <d v="2022-03-08T00:00:00"/>
    <s v="AMARILLO"/>
    <d v="2022-03-22T00:00:00"/>
    <s v="SECRETARIA GENERAL ATENCION AL CIUDADANO"/>
    <m/>
    <s v="NO REGISTRA"/>
  </r>
  <r>
    <s v="2022-011238"/>
    <d v="2022-02-21T00:00:00"/>
    <x v="14"/>
    <s v="CORREO ELECTRONICO"/>
    <s v="DERECHO DE PETICION-DE INTERES PARTICULAR"/>
    <s v="EN TRAMITE"/>
    <n v="14136369"/>
    <s v="PELOS CAR AUDIO"/>
    <m/>
    <m/>
    <s v="AMARILLO"/>
    <d v="2022-04-05T00:00:00"/>
    <s v="HACIENDA COBRO COACTIVO"/>
    <m/>
    <s v="NO REGISTRA"/>
  </r>
  <r>
    <s v="2022-011240"/>
    <d v="2022-02-21T00:00:00"/>
    <x v="14"/>
    <s v="CORRESPONDENCIA"/>
    <s v="DERECHO DE PETICION-DE INTERES PARTICULAR"/>
    <s v="EN TRAMITE"/>
    <n v="1053777065"/>
    <s v="PAULA ANDREA MOLINA CASTAÃ‘O"/>
    <m/>
    <m/>
    <s v="AMARILLO"/>
    <d v="2022-04-05T00:00:00"/>
    <s v="HACIENDA COBRO COACTIVO"/>
    <m/>
    <s v="NO REGISTRA"/>
  </r>
  <r>
    <s v="2022-011245"/>
    <d v="2022-02-21T00:00:00"/>
    <x v="14"/>
    <s v="CORREO ELECTRONICO"/>
    <s v="DERECHO DE PETICION-SOLICITUD DE INFOR."/>
    <s v="RESUELTO"/>
    <n v="14138022"/>
    <s v="FERNANDO ANDRES NAICIPE LOZANO"/>
    <n v="11332"/>
    <d v="2022-03-02T00:00:00"/>
    <s v="AMARILLO"/>
    <d v="2022-03-07T00:00:00"/>
    <s v="SECRETARIA GENERAL ATENCION AL CIUDADANO"/>
    <m/>
    <s v="NO REGISTRA"/>
  </r>
  <r>
    <s v="2022-011250"/>
    <d v="2022-02-21T00:00:00"/>
    <x v="14"/>
    <s v="REGISTRO EN LINEA"/>
    <s v="DERECHO DE PETICION-DE INTERES PARTICULAR"/>
    <s v="EN TRAMITE"/>
    <n v="14139367"/>
    <s v="PINTO DIAZ WILMER"/>
    <n v="11332"/>
    <d v="2022-03-01T00:00:00"/>
    <s v="AMARILLO"/>
    <d v="2022-04-05T00:00:00"/>
    <s v="SECRETARIA GENERAL ATENCION AL CIUDADANO"/>
    <m/>
    <s v="NO REGISTRA"/>
  </r>
  <r>
    <s v="2022-011287"/>
    <d v="2022-02-22T00:00:00"/>
    <x v="14"/>
    <s v="CORRESPONDENCIA"/>
    <s v="DERECHO DE PETICION-DE INTERES PARTICULAR"/>
    <s v="EN TRAMITE"/>
    <n v="41367279"/>
    <s v="ARBELAEZ SANCHEZ MARIA-FANNY"/>
    <m/>
    <m/>
    <s v="AMARILLO"/>
    <d v="2022-04-06T00:00:00"/>
    <s v="HACIENDA COBRO COACTIVO"/>
    <m/>
    <s v="NO REGISTRA"/>
  </r>
  <r>
    <s v="2022-011350"/>
    <d v="2022-02-22T00:00:00"/>
    <x v="14"/>
    <s v="CORRESPONDENCIA"/>
    <s v="DERECHO DE PETICION-DE INTERES PARTICULAR"/>
    <s v="RESUELTO"/>
    <n v="28586488"/>
    <s v="NOHORA VARON GUZMAN"/>
    <s v="2022-014097"/>
    <d v="2022-03-03T00:00:00"/>
    <s v="VERDE"/>
    <d v="2022-04-06T00:00:00"/>
    <s v="HACIENDA COBRO COACTIVO"/>
    <m/>
    <s v="NO REGISTRA"/>
  </r>
  <r>
    <s v="2022-011446"/>
    <d v="2022-02-22T00:00:00"/>
    <x v="14"/>
    <s v="CORRESPONDENCIA"/>
    <s v="DERECHO DE PETICION-SOLICITUD DE INFOR."/>
    <s v="PENDIENTE FINALIZAR"/>
    <n v="79279006"/>
    <s v="HUGO HERNANDO GALLEGO URIBE"/>
    <s v="2022-016944"/>
    <d v="2022-03-15T00:00:00"/>
    <s v="ROJA"/>
    <d v="2022-03-08T00:00:00"/>
    <s v="HACIENDA COBRO COACTIVO"/>
    <m/>
    <s v="NO REGISTRA"/>
  </r>
  <r>
    <s v="2022-011529"/>
    <d v="2022-02-22T00:00:00"/>
    <x v="14"/>
    <s v="CORRESPONDENCIA"/>
    <s v="DERECHO DE PETICION-DE INTERES PARTICULAR"/>
    <s v="PENDIENTE FINALIZAR"/>
    <n v="28944616"/>
    <s v="MARIA JAZMIN RUBIO APONTE"/>
    <s v="2022-016695"/>
    <d v="2022-03-15T00:00:00"/>
    <s v="VERDE"/>
    <d v="2022-04-06T00:00:00"/>
    <s v="SECRETARIA GENERAL ATENCION AL CIUDADANO"/>
    <m/>
    <s v="NO REGISTRA"/>
  </r>
  <r>
    <s v="2022-011536"/>
    <d v="2022-02-22T00:00:00"/>
    <x v="14"/>
    <s v="CORREO ELECTRONICO"/>
    <s v="DERECHO DE PETICION-DE INTERES PARTICULAR"/>
    <s v="EN TRAMITE"/>
    <n v="38246525"/>
    <s v="FLOR MARIA OSPINA REYES"/>
    <m/>
    <m/>
    <s v="AMARILLO"/>
    <d v="2022-04-06T00:00:00"/>
    <s v="SECRETARIA GENERAL ATENCION AL CIUDADANO"/>
    <m/>
    <s v="NO REGISTRA"/>
  </r>
  <r>
    <s v="2022-011565"/>
    <d v="2022-02-22T00:00:00"/>
    <x v="14"/>
    <s v="CORREO ELECTRONICO"/>
    <s v="DERECHO DE PETICION-SOLICITUD DE COPIAS"/>
    <s v="EN TRAMITE"/>
    <n v="93364104"/>
    <s v="TORRES PRIETO PABLO-EMILIO"/>
    <m/>
    <m/>
    <s v="AMARILLO"/>
    <d v="2022-03-23T00:00:00"/>
    <s v="HACIENDA COBRO COACTIVO"/>
    <m/>
    <s v="NO REGISTRA"/>
  </r>
  <r>
    <s v="2022-011619"/>
    <d v="2022-02-22T00:00:00"/>
    <x v="14"/>
    <s v="CORRESPONDENCIA"/>
    <s v="DERECHO DE PETICION-DE INTERES PARTICULAR"/>
    <s v="EN TRAMITE"/>
    <n v="5996093"/>
    <s v="OSCAR JAVIER JUSTINICO CARDOZO"/>
    <m/>
    <m/>
    <s v="AMARILLO"/>
    <d v="2022-04-06T00:00:00"/>
    <s v="HACIENDA COBRO COACTIVO"/>
    <m/>
    <s v="NO REGISTRA"/>
  </r>
  <r>
    <s v="2022-011635"/>
    <d v="2022-02-22T00:00:00"/>
    <x v="14"/>
    <s v="CORREO ELECTRONICO"/>
    <s v="DERECHO DE PETICION-DE INTERES PARTICULAR"/>
    <s v="EN TRAMITE"/>
    <n v="1110518452"/>
    <s v="EDWIN ALONSO QUINTERO LARA"/>
    <m/>
    <m/>
    <s v="AMARILLO"/>
    <d v="2022-04-06T00:00:00"/>
    <s v="HACIENDA COBRO COACTIVO"/>
    <m/>
    <s v="NO REGISTRA"/>
  </r>
  <r>
    <s v="2022-011765"/>
    <d v="2022-02-23T00:00:00"/>
    <x v="14"/>
    <s v="CORREO ELECTRONICO"/>
    <s v="DERECHO DE PETICION-SOLICITUD DE INFOR."/>
    <s v="PENDIENTE FINALIZAR"/>
    <n v="0"/>
    <s v="raul pinargote"/>
    <s v="2022-016621"/>
    <d v="2022-03-15T00:00:00"/>
    <s v="ROJA"/>
    <d v="2022-03-09T00:00:00"/>
    <s v="SECRETARIA GENERAL ATENCION AL CIUDADANO"/>
    <m/>
    <s v="NO REGISTRA"/>
  </r>
  <r>
    <s v="2022-011861"/>
    <d v="2022-02-23T00:00:00"/>
    <x v="14"/>
    <s v="CORRESPONDENCIA"/>
    <s v="DERECHO DE PETICION-SOLICITUD DE COPIAS"/>
    <s v="PENDIENTE FINALIZAR"/>
    <n v="28688871"/>
    <s v="LOZANO SANCHEZ SANDRA-YICELA"/>
    <s v="2022-016694"/>
    <d v="2022-03-15T00:00:00"/>
    <s v="AMARILLO"/>
    <d v="2022-03-24T00:00:00"/>
    <s v="HACIENDA COBRO COACTIVO"/>
    <m/>
    <s v="NO REGISTRA"/>
  </r>
  <r>
    <s v="2022-011871"/>
    <d v="2022-02-23T00:00:00"/>
    <x v="14"/>
    <s v="CORRESPONDENCIA"/>
    <s v="DERECHO DE PETICION-SOLICITUD DE COPIAS"/>
    <s v="EN TRAMITE"/>
    <n v="14213847"/>
    <s v="ESPITIA MEDINA EDGAR"/>
    <m/>
    <m/>
    <s v="AMARILLO"/>
    <d v="2022-03-24T00:00:00"/>
    <s v="HACIENDA COBRO COACTIVO"/>
    <m/>
    <s v="NO REGISTRA"/>
  </r>
  <r>
    <s v="2022-011900"/>
    <d v="2022-02-23T00:00:00"/>
    <x v="14"/>
    <s v="CORREO ELECTRONICO"/>
    <s v="DERECHO DE PETICION-DE INTERES PARTICULAR"/>
    <s v="EN TRAMITE"/>
    <n v="34539411"/>
    <s v="RUBIELA MEDINA BECERRA"/>
    <m/>
    <m/>
    <s v="VERDE"/>
    <d v="2022-04-07T00:00:00"/>
    <s v="HACIENDA COBRO COACTIVO"/>
    <m/>
    <s v="NO REGISTRA"/>
  </r>
  <r>
    <s v="2022-011919"/>
    <d v="2022-02-23T00:00:00"/>
    <x v="14"/>
    <s v="CORRESPONDENCIA"/>
    <s v="DERECHO DE PETICION-DE INTERES PARTICULAR"/>
    <s v="PENDIENTE FINALIZAR"/>
    <n v="890700791"/>
    <s v="CASA DEL NIÂ¿Â¿O DE IBAGUE"/>
    <s v="2022-016679"/>
    <d v="2022-03-15T00:00:00"/>
    <s v="VERDE"/>
    <d v="2022-04-07T00:00:00"/>
    <s v="HACIENDA COBRO COACTIVO"/>
    <m/>
    <s v="NO REGISTRA"/>
  </r>
  <r>
    <s v="2022-011933"/>
    <d v="2022-02-23T00:00:00"/>
    <x v="14"/>
    <s v="CORRESPONDENCIA"/>
    <s v="DERECHO DE PETICION-DE INTERES PARTICULAR"/>
    <s v="EN TRAMITE"/>
    <n v="93087797"/>
    <s v="JOSE DE LOS SANTOS GOMEZ DUCUARA"/>
    <m/>
    <m/>
    <s v="VERDE"/>
    <d v="2022-04-07T00:00:00"/>
    <s v="HACIENDA COBRO COACTIVO"/>
    <m/>
    <s v="NO REGISTRA"/>
  </r>
  <r>
    <s v="2022-011938"/>
    <d v="2022-02-23T00:00:00"/>
    <x v="14"/>
    <s v="CORRESPONDENCIA"/>
    <s v="DERECHO DE PETICION-DE INTERES PARTICULAR"/>
    <s v="EN TRAMITE"/>
    <n v="79487914"/>
    <s v="SIERRA GAITAN LUIS-CARLOS"/>
    <m/>
    <m/>
    <s v="VERDE"/>
    <d v="2022-04-07T00:00:00"/>
    <s v="HACIENDA COBRO COACTIVO"/>
    <m/>
    <s v="NO REGISTRA"/>
  </r>
  <r>
    <s v="2022-011939"/>
    <d v="2022-02-23T00:00:00"/>
    <x v="14"/>
    <s v="REGISTRO EN LINEA"/>
    <s v="DERECHO DE PETICION-SOLICITUD DE INFOR."/>
    <s v="PENDIENTE FINALIZAR"/>
    <n v="1110443621"/>
    <s v="YEIMI MILENA RODIRGUEZ ORTIZ"/>
    <s v="2022-12090"/>
    <d v="2022-03-14T00:00:00"/>
    <s v="ROJA"/>
    <d v="2022-03-09T00:00:00"/>
    <s v="SECRETARIA GENERAL ATENCION AL CIUDADANO"/>
    <m/>
    <s v="NO REGISTRA"/>
  </r>
  <r>
    <s v="2022-011978"/>
    <d v="2022-02-23T00:00:00"/>
    <x v="14"/>
    <s v="CORREO ELECTRONICO"/>
    <s v="DERECHO DE PETICION-DE INTERES PARTICULAR"/>
    <s v="EN TRAMITE"/>
    <n v="65772570"/>
    <s v="ANGELICA LUCIA GALLEGO BOJACA"/>
    <m/>
    <m/>
    <s v="VERDE"/>
    <d v="2022-04-07T00:00:00"/>
    <s v="SECRETARIA GENERAL ATENCION AL CIUDADANO"/>
    <m/>
    <s v="NO REGISTRA"/>
  </r>
  <r>
    <s v="2022-012002"/>
    <d v="2022-02-23T00:00:00"/>
    <x v="14"/>
    <s v="CORRESPONDENCIA"/>
    <s v="DERECHO DE PETICION-DE INTERES PARTICULAR"/>
    <s v="PENDIENTE FINALIZAR"/>
    <n v="14240110"/>
    <s v="VARGAS GUTIERREZ GONZALO-DOMINGO"/>
    <s v="2022-016672"/>
    <d v="2022-03-15T00:00:00"/>
    <s v="VERDE"/>
    <d v="2022-04-07T00:00:00"/>
    <s v="HACIENDA COBRO COACTIVO"/>
    <m/>
    <s v="NO REGISTRA"/>
  </r>
  <r>
    <s v="2022-012021"/>
    <d v="2022-02-23T00:00:00"/>
    <x v="14"/>
    <s v="CORREO ELECTRONICO"/>
    <s v="DERECHO DE PETICION-RECLAMOS"/>
    <s v="PENDIENTE FINALIZAR"/>
    <n v="28756617"/>
    <s v="ARIAS DEVIA VILMA-MAGALLY-DEL-PE"/>
    <s v="2022-016670"/>
    <d v="2022-03-15T00:00:00"/>
    <s v="NARANJA"/>
    <d v="2022-03-16T00:00:00"/>
    <s v="HACIENDA COBRO COACTIVO"/>
    <m/>
    <s v="NO REGISTRA"/>
  </r>
  <r>
    <s v="2022-012055"/>
    <d v="2022-02-23T00:00:00"/>
    <x v="14"/>
    <s v="CORREO ELECTRONICO"/>
    <s v="DERECHO DE PETICION-SOLICITUD DE INFOR."/>
    <s v="PENDIENTE FINALIZAR"/>
    <n v="900146118"/>
    <s v="CONSTRUCTORA HABITAT DE LOS ANDES SAS"/>
    <s v="2022-016666"/>
    <d v="2022-03-15T00:00:00"/>
    <s v="ROJA"/>
    <d v="2022-03-09T00:00:00"/>
    <s v="HACIENDA COBRO COACTIVO"/>
    <m/>
    <s v="NO REGISTRA"/>
  </r>
  <r>
    <s v="2022-012105"/>
    <d v="2022-02-23T00:00:00"/>
    <x v="14"/>
    <s v="CORRESPONDENCIA"/>
    <s v="DERECHO DE PETICION-SOLICITUD DE COPIAS"/>
    <s v="PENDIENTE FINALIZAR"/>
    <n v="14220087"/>
    <s v="MARTINEZ VARGAS EFREN"/>
    <s v="2022-015936"/>
    <d v="2022-03-11T00:00:00"/>
    <s v="AMARILLO"/>
    <d v="2022-03-24T00:00:00"/>
    <s v="HACIENDA COBRO COACTIVO"/>
    <m/>
    <s v="NO REGISTRA"/>
  </r>
  <r>
    <s v="2022-012237"/>
    <d v="2022-02-24T00:00:00"/>
    <x v="14"/>
    <s v="CORREO ELECTRONICO"/>
    <s v="DERECHO DE PETICION-SOLICITUD DE INFOR."/>
    <s v="PENDIENTE FINALIZAR"/>
    <n v="1090424394"/>
    <s v="OSCAR EDUARDO CAICEDO PALENCIA"/>
    <s v="2022-016837"/>
    <d v="2022-03-15T00:00:00"/>
    <s v="ROJA"/>
    <d v="2022-03-10T00:00:00"/>
    <s v="HACIENDA COBRO COACTIVO"/>
    <m/>
    <s v="NO REGISTRA"/>
  </r>
  <r>
    <s v="2022-012252"/>
    <d v="2022-02-24T00:00:00"/>
    <x v="14"/>
    <s v="CORRESPONDENCIA"/>
    <s v="DERECHO DE PETICION-DE INTERES PARTICULAR"/>
    <s v="RESUELTO"/>
    <n v="1110476450"/>
    <s v="JEFRI MONEDERO PENAGOS"/>
    <s v="2022-015444"/>
    <d v="2022-03-09T00:00:00"/>
    <s v="VERDE"/>
    <d v="2022-04-08T00:00:00"/>
    <s v="HACIENDA COBRO COACTIVO"/>
    <m/>
    <s v="NO REGISTRA"/>
  </r>
  <r>
    <s v="2022-012287"/>
    <d v="2022-02-24T00:00:00"/>
    <x v="14"/>
    <s v="CORREO ELECTRONICO"/>
    <s v="DERECHO DE PETICION-SOLICITUD DE INFOR."/>
    <s v="EN TRAMITE"/>
    <n v="52264058"/>
    <s v="CAROL SOFIA MATTA CAMACHO"/>
    <m/>
    <m/>
    <s v="ROJA"/>
    <d v="2022-03-10T00:00:00"/>
    <s v="HACIENDA COBRO COACTIVO"/>
    <m/>
    <s v="NO REGISTRA"/>
  </r>
  <r>
    <s v="2022-012311"/>
    <d v="2022-02-24T00:00:00"/>
    <x v="14"/>
    <s v="CORRESPONDENCIA"/>
    <s v="DERECHO DE PETICION-SOLICITUD DE COPIAS"/>
    <s v="RESUELTO"/>
    <n v="38285128"/>
    <s v="ROJAS BETANCOURT MARTHA-CECILIA"/>
    <s v="2022-015290"/>
    <d v="2022-03-09T00:00:00"/>
    <s v="VERDE"/>
    <d v="2022-03-25T00:00:00"/>
    <s v="HACIENDA COBRO COACTIVO"/>
    <m/>
    <s v="NO REGISTRA"/>
  </r>
  <r>
    <s v="2022-012640"/>
    <d v="2022-02-25T00:00:00"/>
    <x v="14"/>
    <s v="CORREO ELECTRONICO"/>
    <s v="DERECHO DE PETICION-SOLICITUD DE INFOR."/>
    <s v="EN TRAMITE"/>
    <n v="52085932"/>
    <s v="ADRIANA DEL PILAR DIAZ SANCHEZ"/>
    <m/>
    <m/>
    <s v="ROJA"/>
    <d v="2022-03-11T00:00:00"/>
    <s v="HACIENDA COBRO COACTIVO"/>
    <m/>
    <s v="NO REGISTRA"/>
  </r>
  <r>
    <s v="2022-012668"/>
    <d v="2022-02-25T00:00:00"/>
    <x v="14"/>
    <s v="CORREO ELECTRONICO"/>
    <s v="DERECHO DE PETICION-SOLICITUD DE INFOR."/>
    <s v="PENDIENTE FINALIZAR"/>
    <n v="1118813593"/>
    <s v="RAUL PINARGOTE CAMPO"/>
    <n v="16621"/>
    <d v="2022-03-15T00:00:00"/>
    <s v="ROJA"/>
    <d v="2022-03-11T00:00:00"/>
    <s v="HACIENDA COBRO COACTIVO"/>
    <m/>
    <s v="NO REGISTRA"/>
  </r>
  <r>
    <s v="2022-012773"/>
    <d v="2022-02-25T00:00:00"/>
    <x v="14"/>
    <s v="CORRESPONDENCIA"/>
    <s v="DERECHO DE PETICION-DE INTERES PARTICULAR"/>
    <s v="EN TRAMITE"/>
    <n v="2993036"/>
    <s v="EDGAR FERNANDO ORTIZ RUDAS"/>
    <m/>
    <m/>
    <s v="VERDE"/>
    <d v="2022-04-11T00:00:00"/>
    <s v="SECRETARIA GENERAL ATENCION AL CIUDADANO"/>
    <m/>
    <s v="NO REGISTRA"/>
  </r>
  <r>
    <s v="2022-012832"/>
    <d v="2022-02-25T00:00:00"/>
    <x v="14"/>
    <s v="REGISTRO EN LINEA"/>
    <s v="DERECHO DE PETICION-SOLICITUD DE COPIAS"/>
    <s v="RADICADO"/>
    <n v="93362613"/>
    <s v="BERNOSKE MERINO CARL ROBERT"/>
    <m/>
    <m/>
    <s v="AMARILLO"/>
    <d v="2022-03-28T00:00:00"/>
    <s v="SECRETARIA GENERAL ATENCION AL CIUDADANO"/>
    <m/>
    <s v="NO REGISTRA"/>
  </r>
  <r>
    <s v="2022-013012"/>
    <d v="2022-02-28T00:00:00"/>
    <x v="14"/>
    <s v="CORRESPONDENCIA"/>
    <s v="DERECHO DE PETICION-DE INTERES PARTICULAR"/>
    <s v="EN TRAMITE"/>
    <n v="14198736"/>
    <s v="BALLEN VILLARREAL LUIS-ALVARO"/>
    <m/>
    <m/>
    <s v="VERDE"/>
    <d v="2022-04-12T00:00:00"/>
    <s v="HACIENDA COBRO COACTIVO"/>
    <m/>
    <s v="NO REGISTRA"/>
  </r>
  <r>
    <s v="2022-013189"/>
    <d v="2022-02-28T00:00:00"/>
    <x v="14"/>
    <s v="CORRESPONDENCIA"/>
    <s v="DERECHO DE PETICION-SOLICITUD DE COPIAS"/>
    <s v="EN TRAMITE"/>
    <n v="41772540"/>
    <s v="MUNOZ URUENA ROSALBA"/>
    <s v="2022-016210"/>
    <d v="2022-03-14T00:00:00"/>
    <s v="AMARILLO"/>
    <d v="2022-03-29T00:00:00"/>
    <s v="HACIENDA COBRO COACTIVO"/>
    <m/>
    <s v="NO REGISTRA"/>
  </r>
  <r>
    <s v="2022-013190"/>
    <d v="2022-02-28T00:00:00"/>
    <x v="14"/>
    <s v="CORREO ELECTRONICO"/>
    <s v="DERECHO DE PETICION-SOLICITUD DE INF. ENTRE ENTIDADES"/>
    <s v="EN TRAMITE"/>
    <n v="899999055"/>
    <s v="MINISTERIO DE TRANSPORTE"/>
    <m/>
    <m/>
    <s v="ROJA"/>
    <d v="2022-03-14T00:00:00"/>
    <s v="SECRETARIA GENERAL ATENCION AL CIUDADANO"/>
    <m/>
    <s v="NO REGISTRA"/>
  </r>
  <r>
    <s v="2022-013300"/>
    <d v="2022-03-01T00:00:00"/>
    <x v="14"/>
    <s v="CORRESPONDENCIA"/>
    <s v="DERECHO DE PETICION-DE INTERES PARTICULAR"/>
    <s v="EN TRAMITE"/>
    <n v="93362883"/>
    <s v="ARANGO * EDGAR"/>
    <m/>
    <m/>
    <s v="VERDE"/>
    <d v="2022-04-13T00:00:00"/>
    <s v="HACIENDA COBRO COACTIVO"/>
    <m/>
    <s v="NO REGISTRA"/>
  </r>
  <r>
    <s v="2022-013734"/>
    <d v="2022-03-02T00:00:00"/>
    <x v="14"/>
    <s v="CORRESPONDENCIA"/>
    <s v="DERECHO DE PETICION-SOLICITUD DE COPIAS"/>
    <s v="EN TRAMITE"/>
    <n v="79297326"/>
    <s v="CARRILLO BOTERO CARLOS-ARMANDO CARRILLO CARLOS A"/>
    <m/>
    <m/>
    <s v="VERDE"/>
    <d v="2022-03-31T00:00:00"/>
    <s v="HACIENDA COBRO COACTIVO"/>
    <m/>
    <s v="NO REGISTRA"/>
  </r>
  <r>
    <s v="2022-013760"/>
    <d v="2022-03-02T00:00:00"/>
    <x v="14"/>
    <s v="CORREO ELECTRONICO"/>
    <s v="DERECHO DE PETICION-SOLICITUD DE INFOR."/>
    <s v="RESUELTO"/>
    <n v="900179821"/>
    <s v="CONSTRUCCIONES JF S.A.S."/>
    <n v="10191"/>
    <d v="2022-03-08T00:00:00"/>
    <s v="VERDE"/>
    <d v="2022-03-16T00:00:00"/>
    <s v="HACIENDA COBRO COACTIVO"/>
    <m/>
    <s v="NO REGISTRA"/>
  </r>
  <r>
    <s v="2022-013886"/>
    <d v="2022-03-02T00:00:00"/>
    <x v="14"/>
    <s v="CORRESPONDENCIA"/>
    <s v="DERECHO DE PETICION-DE INTERES PARTICULAR"/>
    <s v="EN TRAMITE"/>
    <n v="76337237"/>
    <s v="JUAN CARLOS LARRA HONDOPOPO"/>
    <m/>
    <m/>
    <s v="VERDE"/>
    <d v="2022-04-18T00:00:00"/>
    <s v="HACIENDA COBRO COACTIVO"/>
    <m/>
    <s v="NO REGISTRA"/>
  </r>
  <r>
    <s v="2022-013979"/>
    <d v="2022-03-02T00:00:00"/>
    <x v="14"/>
    <s v="CORRESPONDENCIA"/>
    <s v="DERECHO DE PETICION-SOLICITUD DE COPIAS"/>
    <s v="EN TRAMITE"/>
    <n v="94489535"/>
    <s v="JOSE RODRIGO NOBILE CORREA"/>
    <m/>
    <m/>
    <s v="VERDE"/>
    <d v="2022-03-31T00:00:00"/>
    <s v="HACIENDA COBRO COACTIVO"/>
    <m/>
    <s v="NO REGISTRA"/>
  </r>
  <r>
    <s v="2022-014159"/>
    <d v="2022-03-03T00:00:00"/>
    <x v="14"/>
    <s v="CORRESPONDENCIA"/>
    <s v="DERECHO DE PETICION-SOLICITUD DE COPIAS"/>
    <s v="EN TRAMITE"/>
    <n v="14215140"/>
    <s v="RODRIGUEZ RODRIGUEZ PEDRO-ALFONSO"/>
    <m/>
    <m/>
    <s v="VERDE"/>
    <d v="2022-04-01T00:00:00"/>
    <s v="HACIENDA COBRO COACTIVO"/>
    <m/>
    <s v="NO REGISTRA"/>
  </r>
  <r>
    <s v="2022-014215"/>
    <d v="2022-03-03T00:00:00"/>
    <x v="14"/>
    <s v="CORREO ELECTRONICO"/>
    <s v="DERECHO DE PETICION-DE INTERES PARTICULAR"/>
    <s v="EN TRAMITE"/>
    <n v="79701653"/>
    <s v="JAIME ARTURO GONZALEZ"/>
    <m/>
    <m/>
    <s v="VERDE"/>
    <d v="2022-04-19T00:00:00"/>
    <s v="HACIENDA COBRO COACTIVO"/>
    <m/>
    <s v="NO REGISTRA"/>
  </r>
  <r>
    <s v="2022-014228"/>
    <d v="2022-03-03T00:00:00"/>
    <x v="14"/>
    <s v="CORREO ELECTRONICO"/>
    <s v="DERECHO DE PETICION-DE INTERES PARTICULAR"/>
    <s v="EN TRAMITE"/>
    <n v="813000898"/>
    <s v="CASAMOTOR S.A. S."/>
    <m/>
    <m/>
    <s v="VERDE"/>
    <d v="2022-04-19T00:00:00"/>
    <s v="SECRETARIA GENERAL ATENCION AL CIUDADANO"/>
    <m/>
    <s v="NO REGISTRA"/>
  </r>
  <r>
    <s v="2022-014322"/>
    <d v="2022-03-03T00:00:00"/>
    <x v="14"/>
    <s v="CORREO ELECTRONICO"/>
    <s v="DERECHO DE PETICION-DE INTERES PARTICULAR"/>
    <s v="RADICADO"/>
    <n v="65765656"/>
    <s v="CARDOSO CASTILLO DENIS-ADRIANA"/>
    <m/>
    <m/>
    <s v="VERDE"/>
    <d v="2022-04-19T00:00:00"/>
    <s v="HACIENDA COBRO COACTIVO"/>
    <m/>
    <s v="NO REGISTRA"/>
  </r>
  <r>
    <s v="2022-014330"/>
    <d v="2022-03-03T00:00:00"/>
    <x v="14"/>
    <s v="CORRESPONDENCIA"/>
    <s v="DERECHO DE PETICION-DE INTERES PARTICULAR"/>
    <s v="EN TRAMITE"/>
    <n v="14297184"/>
    <s v="JULIO CESAR MURT CHIQUIZA"/>
    <m/>
    <m/>
    <s v="VERDE"/>
    <d v="2022-04-19T00:00:00"/>
    <s v="SECRETARIA GENERAL ATENCION AL CIUDADANO"/>
    <m/>
    <s v="NO REGISTRA"/>
  </r>
  <r>
    <s v="2022-014377"/>
    <d v="2022-03-03T00:00:00"/>
    <x v="14"/>
    <s v="CORREO ELECTRONICO"/>
    <s v="DERECHO DE PETICION-SOLICITUD DE INFOR."/>
    <s v="EN TRAMITE"/>
    <n v="80217360"/>
    <s v="TAVERA VERANO ARLEY"/>
    <m/>
    <m/>
    <s v="NARANJA"/>
    <d v="2022-03-17T00:00:00"/>
    <s v="HACIENDA COBRO COACTIVO"/>
    <m/>
    <s v="NO REGISTRA"/>
  </r>
  <r>
    <s v="2022-014560"/>
    <d v="2022-03-04T00:00:00"/>
    <x v="14"/>
    <s v="CORREO ELECTRONICO"/>
    <s v="DERECHO DE PETICION-SOLICITUD DE INFOR."/>
    <s v="EN TRAMITE"/>
    <n v="79709759"/>
    <s v="JHON FREDY BERMUDEZ MORALES"/>
    <m/>
    <m/>
    <s v="NARANJA"/>
    <d v="2022-03-18T00:00:00"/>
    <s v="SECRETARIA GENERAL ATENCION AL CIUDADANO"/>
    <m/>
    <s v="NO REGISTRA"/>
  </r>
  <r>
    <s v="2022-014638"/>
    <d v="2022-03-04T00:00:00"/>
    <x v="14"/>
    <s v="CORREO ELECTRONICO"/>
    <s v="DERECHO DE PETICION-SOLICITUD DE COPIAS"/>
    <s v="EN TRAMITE"/>
    <n v="38224505"/>
    <s v="GARCIA RODRIGUEZ ELIZABETH"/>
    <m/>
    <m/>
    <s v="VERDE"/>
    <d v="2022-04-04T00:00:00"/>
    <s v="SECRETARIA GENERAL ATENCION AL CIUDADANO"/>
    <m/>
    <s v="NO REGISTRA"/>
  </r>
  <r>
    <s v="2022-014640"/>
    <d v="2022-03-04T00:00:00"/>
    <x v="14"/>
    <s v="CORRESPONDENCIA"/>
    <s v="DERECHO DE PETICION-DE INTERES PARTICULAR"/>
    <s v="EN TRAMITE"/>
    <n v="9777753"/>
    <s v="BERMUDEZ HIGUERA GUSTAVO"/>
    <m/>
    <m/>
    <s v="VERDE"/>
    <d v="2022-04-20T00:00:00"/>
    <s v="HACIENDA COBRO COACTIVO"/>
    <m/>
    <s v="NO REGISTRA"/>
  </r>
  <r>
    <s v="2022-014644"/>
    <d v="2022-03-04T00:00:00"/>
    <x v="14"/>
    <s v="CORRESPONDENCIA"/>
    <s v="DERECHO DE PETICION-DE INTERES PARTICULAR"/>
    <s v="RADICADO"/>
    <n v="5944443"/>
    <s v="JOSE EUSEBIO BARRERO MORA"/>
    <m/>
    <m/>
    <s v="VERDE"/>
    <d v="2022-04-20T00:00:00"/>
    <s v="HACIENDA COBRO COACTIVO"/>
    <m/>
    <s v="NO REGISTRA"/>
  </r>
  <r>
    <s v="2022-014652"/>
    <d v="2022-03-04T00:00:00"/>
    <x v="14"/>
    <s v="CORREO ELECTRONICO"/>
    <s v="DERECHO DE PETICION-DE INTERES PARTICULAR"/>
    <s v="EN TRAMITE"/>
    <n v="93373189"/>
    <s v="REFORPOPAL"/>
    <m/>
    <m/>
    <s v="VERDE"/>
    <d v="2022-04-20T00:00:00"/>
    <s v="HACIENDA COBRO COACTIVO"/>
    <m/>
    <s v="NO REGISTRA"/>
  </r>
  <r>
    <s v="2022-014738"/>
    <d v="2022-03-07T00:00:00"/>
    <x v="14"/>
    <s v="CORRESPONDENCIA"/>
    <s v="DERECHO DE PETICION-DE INTERES PARTICULAR"/>
    <s v="EN TRAMITE"/>
    <n v="93383826"/>
    <s v="RICO CASTRILLON ALVARO"/>
    <m/>
    <m/>
    <s v="VERDE"/>
    <d v="2022-04-21T00:00:00"/>
    <s v="HACIENDA COBRO COACTIVO"/>
    <m/>
    <s v="NO REGISTRA"/>
  </r>
  <r>
    <s v="2022-014777"/>
    <d v="2022-03-07T00:00:00"/>
    <x v="14"/>
    <s v="CORREO ELECTRONICO"/>
    <s v="DERECHO DE PETICION-DE INTERES PARTICULAR"/>
    <s v="EN TRAMITE"/>
    <n v="79257039"/>
    <s v="HUERTAS MONTES JOSE-FERNANDO"/>
    <m/>
    <m/>
    <s v="VERDE"/>
    <d v="2022-04-21T00:00:00"/>
    <s v="HACIENDA COBRO COACTIVO"/>
    <m/>
    <s v="NO REGISTRA"/>
  </r>
  <r>
    <s v="2022-014867"/>
    <d v="2022-03-07T00:00:00"/>
    <x v="14"/>
    <s v="CORREO ELECTRONICO"/>
    <s v="DERECHO DE PETICION-DE INTERES PARTICULAR"/>
    <s v="EN TRAMITE"/>
    <n v="5823303"/>
    <s v="CORREA SANCHEZ DARIO ALEXANDER"/>
    <m/>
    <m/>
    <s v="VERDE"/>
    <d v="2022-04-21T00:00:00"/>
    <s v="HACIENDA COBRO COACTIVO"/>
    <m/>
    <s v="NO REGISTRA"/>
  </r>
  <r>
    <s v="2022-014900"/>
    <d v="2022-03-07T00:00:00"/>
    <x v="14"/>
    <s v="CORRESPONDENCIA"/>
    <s v="DERECHO DE PETICION-DE INTERES PARTICULAR"/>
    <s v="RADICADO"/>
    <n v="14231780"/>
    <s v="PERILLA RAMIREZ MARCO ANTONIO"/>
    <m/>
    <m/>
    <s v="VERDE"/>
    <d v="2022-04-21T00:00:00"/>
    <s v="HACIENDA COBRO COACTIVO"/>
    <m/>
    <s v="NO REGISTRA"/>
  </r>
  <r>
    <s v="2022-015266"/>
    <d v="2022-03-08T00:00:00"/>
    <x v="14"/>
    <s v="CORRESPONDENCIA"/>
    <s v="DERECHO DE PETICION-SOLICITUD DE INFOR."/>
    <s v="EN TRAMITE"/>
    <n v="93384595"/>
    <s v="HENRY TRUJILLO ORTIZ"/>
    <m/>
    <m/>
    <s v="AMARILLO"/>
    <d v="2022-03-23T00:00:00"/>
    <s v="HACIENDA COBRO COACTIVO"/>
    <m/>
    <s v="NO REGISTRA"/>
  </r>
  <r>
    <s v="2022-015336"/>
    <d v="2022-03-08T00:00:00"/>
    <x v="14"/>
    <s v="CORREO ELECTRONICO"/>
    <s v="DERECHO DE PETICION-SOLICITUD DE COPIAS"/>
    <s v="RADICADO"/>
    <n v="65764925"/>
    <s v="EGLANDY TIQUE VARGAS"/>
    <m/>
    <m/>
    <s v="VERDE"/>
    <d v="2022-04-06T00:00:00"/>
    <s v="HACIENDA COBRO COACTIVO"/>
    <m/>
    <s v="NO REGISTRA"/>
  </r>
  <r>
    <s v="2022-015342"/>
    <d v="2022-03-08T00:00:00"/>
    <x v="14"/>
    <s v="CORRESPONDENCIA"/>
    <s v="DERECHO DE PETICION-DE INTERES PARTICULAR"/>
    <s v="RADICADO"/>
    <n v="38222393"/>
    <s v="GUZMAN MARIN MARÃA ARGENIS"/>
    <m/>
    <m/>
    <s v="VERDE"/>
    <d v="2022-04-22T00:00:00"/>
    <s v="HACIENDA COBRO COACTIVO"/>
    <m/>
    <s v="NO REGISTRA"/>
  </r>
  <r>
    <s v="2022-015344"/>
    <d v="2022-03-08T00:00:00"/>
    <x v="14"/>
    <s v="CORREO ELECTRONICO"/>
    <s v="DERECHO DE PETICION-SOLICITUD DE COPIAS"/>
    <s v="RADICADO"/>
    <n v="5819416"/>
    <s v="DEUFREYS ANTONIO SANCHEZ GODOY"/>
    <m/>
    <m/>
    <s v="VERDE"/>
    <d v="2022-04-06T00:00:00"/>
    <s v="HACIENDA COBRO COACTIVO"/>
    <m/>
    <s v="NO REGISTRA"/>
  </r>
  <r>
    <s v="2022-015556"/>
    <d v="2022-03-09T00:00:00"/>
    <x v="14"/>
    <s v="CORRESPONDENCIA"/>
    <s v="DERECHO DE PETICION-DE INTERES PARTICULAR"/>
    <s v="RADICADO"/>
    <n v="38264565"/>
    <s v="TORRES PENA JACQUELINE"/>
    <m/>
    <m/>
    <s v="VERDE"/>
    <d v="2022-04-25T00:00:00"/>
    <s v="HACIENDA COBRO COACTIVO"/>
    <m/>
    <s v="NO REGISTRA"/>
  </r>
  <r>
    <s v="2022-015571"/>
    <d v="2022-03-09T00:00:00"/>
    <x v="14"/>
    <s v="REGISTRO EN LINEA"/>
    <s v="DERECHO DE PETICION-RECLAMOS"/>
    <s v="EN TRAMITE"/>
    <n v="7350723"/>
    <s v="TORRES BERNAL CARLOS"/>
    <m/>
    <m/>
    <s v="VERDE"/>
    <d v="2022-03-31T00:00:00"/>
    <s v="SECRETARIA GENERAL ATENCION AL CIUDADANO"/>
    <m/>
    <s v="NO REGISTRA"/>
  </r>
  <r>
    <s v="2022-015658"/>
    <d v="2022-03-09T00:00:00"/>
    <x v="14"/>
    <s v="CORRESPONDENCIA"/>
    <s v="DERECHO DE PETICION-DE INTERES PARTICULAR"/>
    <s v="RADICADO"/>
    <n v="38241102"/>
    <s v="GLORIA PENAGOS ORDUZ"/>
    <m/>
    <m/>
    <s v="VERDE"/>
    <d v="2022-04-25T00:00:00"/>
    <s v="HACIENDA COBRO COACTIVO"/>
    <m/>
    <s v="NO REGISTRA"/>
  </r>
  <r>
    <s v="2022-015672"/>
    <d v="2022-03-09T00:00:00"/>
    <x v="14"/>
    <s v="CORRESPONDENCIA"/>
    <s v="DERECHO DE PETICION-DE INTERES PARTICULAR"/>
    <s v="RADICADO"/>
    <n v="38233383"/>
    <s v="MOLINA POVEDA MARTHA-HELENA"/>
    <m/>
    <m/>
    <s v="VERDE"/>
    <d v="2022-04-25T00:00:00"/>
    <s v="HACIENDA COBRO COACTIVO"/>
    <m/>
    <s v="NO REGISTRA"/>
  </r>
  <r>
    <s v="2022-015674"/>
    <d v="2022-03-09T00:00:00"/>
    <x v="14"/>
    <s v="CORRESPONDENCIA"/>
    <s v="DERECHO DE PETICION-SOLICITUD DE COPIAS"/>
    <s v="RADICADO"/>
    <n v="28842916"/>
    <s v="POVEDA MOLINA MATILDE"/>
    <m/>
    <m/>
    <s v="VERDE"/>
    <d v="2022-04-07T00:00:00"/>
    <s v="HACIENDA COBRO COACTIVO"/>
    <m/>
    <s v="NO REGISTRA"/>
  </r>
  <r>
    <s v="2022-015708"/>
    <d v="2022-03-09T00:00:00"/>
    <x v="14"/>
    <s v="CORRESPONDENCIA"/>
    <s v="DERECHO DE PETICION-DE INTERES PARTICULAR"/>
    <s v="RADICADO"/>
    <n v="65770347"/>
    <s v="HOYOS RINCON ESTER-JULIA"/>
    <m/>
    <m/>
    <s v="VERDE"/>
    <d v="2022-04-25T00:00:00"/>
    <s v="HACIENDA COBRO COACTIVO"/>
    <m/>
    <s v="NO REGISTRA"/>
  </r>
  <r>
    <s v="2022-015775"/>
    <d v="2022-03-09T00:00:00"/>
    <x v="14"/>
    <s v="CORRESPONDENCIA"/>
    <s v="DERECHO DE PETICION-SOLICITUD DE COPIAS"/>
    <s v="RADICADO"/>
    <n v="28539762"/>
    <s v="NIDIA YURANY PRIETO ARANGO"/>
    <m/>
    <m/>
    <s v="VERDE"/>
    <d v="2022-04-07T00:00:00"/>
    <s v="HACIENDA COBRO COACTIVO"/>
    <m/>
    <s v="NO REGISTRA"/>
  </r>
  <r>
    <s v="2022-015928"/>
    <d v="2022-03-10T00:00:00"/>
    <x v="14"/>
    <s v="CORRESPONDENCIA"/>
    <s v="DERECHO DE PETICION-DE INTERES PARTICULAR"/>
    <s v="EN TRAMITE"/>
    <n v="93127149"/>
    <s v="JAIMESABOGAL BARRETO"/>
    <m/>
    <m/>
    <s v="VERDE"/>
    <d v="2022-04-26T00:00:00"/>
    <s v="MOVILIDAD DIRECCION DE TRAMITES Y SERVICIOS"/>
    <m/>
    <s v="NO REGISTRA"/>
  </r>
  <r>
    <s v="2022-016008"/>
    <d v="2022-03-10T00:00:00"/>
    <x v="14"/>
    <s v="CORRESPONDENCIA"/>
    <s v="DERECHO DE PETICION-SOLICITUD DE COPIAS"/>
    <s v="RADICADO"/>
    <n v="41582160"/>
    <s v="RODRIGUEZ CARRIZOSA LYDIA-ALEYDA"/>
    <m/>
    <m/>
    <s v="VERDE"/>
    <d v="2022-04-08T00:00:00"/>
    <s v="HACIENDA COBRO COACTIVO"/>
    <m/>
    <s v="NO REGISTRA"/>
  </r>
  <r>
    <s v="2022-016029"/>
    <d v="2022-03-10T00:00:00"/>
    <x v="14"/>
    <s v="CORRESPONDENCIA"/>
    <s v="DERECHO DE PETICION-DE INTERES PARTICULAR"/>
    <s v="RADICADO"/>
    <n v="5884946"/>
    <s v="QUINONEZ PRIETO JOSE-YAMIL"/>
    <m/>
    <m/>
    <s v="VERDE"/>
    <d v="2022-04-26T00:00:00"/>
    <s v="HACIENDA COBRO COACTIVO"/>
    <m/>
    <s v="NO REGISTRA"/>
  </r>
  <r>
    <s v="2022-016037"/>
    <d v="2022-03-10T00:00:00"/>
    <x v="14"/>
    <s v="CORRESPONDENCIA"/>
    <s v="DERECHO DE PETICION-DE INTERES PARTICULAR"/>
    <s v="RADICADO"/>
    <n v="1110468900"/>
    <s v="DIEGO MAURICIOGARCIA"/>
    <m/>
    <m/>
    <s v="VERDE"/>
    <d v="2022-04-26T00:00:00"/>
    <s v="HACIENDA COBRO COACTIVO"/>
    <m/>
    <s v="NO REGISTRA"/>
  </r>
  <r>
    <s v="2022-016041"/>
    <d v="2022-03-10T00:00:00"/>
    <x v="14"/>
    <s v="CORRESPONDENCIA"/>
    <s v="DERECHO DE PETICION-DE INTERES PARTICULAR"/>
    <s v="RADICADO"/>
    <n v="1110468900"/>
    <s v="DIEGO MAURICIOGARCIA"/>
    <m/>
    <m/>
    <s v="VERDE"/>
    <d v="2022-04-26T00:00:00"/>
    <s v="HACIENDA COBRO COACTIVO"/>
    <m/>
    <s v="NO REGISTRA"/>
  </r>
  <r>
    <s v="2022-016083"/>
    <d v="2022-03-10T00:00:00"/>
    <x v="14"/>
    <s v="REGISTRO EN LINEA"/>
    <s v="DERECHO DE PETICION-DE INTERES PARTICULAR"/>
    <s v="EN TRAMITE"/>
    <n v="98765350"/>
    <s v="SAAVEDRA TORES ANDRES LEONARDO"/>
    <m/>
    <m/>
    <s v="VERDE"/>
    <d v="2022-04-26T00:00:00"/>
    <s v="SECRETARIA GENERAL ATENCION AL CIUDADANO"/>
    <m/>
    <s v="NO REGISTRA"/>
  </r>
  <r>
    <s v="2022-016106"/>
    <d v="2022-03-10T00:00:00"/>
    <x v="14"/>
    <s v="CORREO ELECTRONICO"/>
    <s v="DERECHO DE PETICION-SOLICITUD DE COPIAS"/>
    <s v="RADICADO"/>
    <n v="26425038"/>
    <s v="QUINTERO SILVA DIANA-LICET"/>
    <m/>
    <m/>
    <s v="VERDE"/>
    <d v="2022-04-08T00:00:00"/>
    <s v="SECRETARIA GENERAL ATENCION AL CIUDADANO"/>
    <m/>
    <s v="NO REGISTRA"/>
  </r>
  <r>
    <s v="2022-016233"/>
    <d v="2022-03-10T00:00:00"/>
    <x v="14"/>
    <s v="CORRESPONDENCIA"/>
    <s v="DERECHO DE PETICION-DE INTERES PARTICULAR"/>
    <s v="RADICADO"/>
    <n v="65774773"/>
    <s v="PEREZ PERDOMO LUZ ALBA"/>
    <m/>
    <m/>
    <s v="VERDE"/>
    <d v="2022-04-26T00:00:00"/>
    <s v="HACIENDA COBRO COACTIVO"/>
    <m/>
    <s v="NO REGISTRA"/>
  </r>
  <r>
    <s v="2022-016320"/>
    <d v="2022-03-11T00:00:00"/>
    <x v="14"/>
    <s v="CORRESPONDENCIA"/>
    <s v="DERECHO DE PETICION-DE INTERES PARTICULAR"/>
    <s v="RADICADO"/>
    <n v="18412245"/>
    <s v="WILSON MEDINA ROA"/>
    <m/>
    <m/>
    <s v="VERDE"/>
    <d v="2022-04-27T00:00:00"/>
    <s v="HACIENDA COBRO COACTIVO"/>
    <m/>
    <s v="NO REGISTRA"/>
  </r>
  <r>
    <s v="2022-016428"/>
    <d v="2022-03-11T00:00:00"/>
    <x v="14"/>
    <s v="CORRESPONDENCIA"/>
    <s v="DERECHO DE PETICION-SOLICITUD DE COPIAS"/>
    <s v="RADICADO"/>
    <n v="65747172"/>
    <s v="MILDRED COBALEDA SANDOVAL"/>
    <m/>
    <m/>
    <s v="VERDE"/>
    <d v="2022-04-11T00:00:00"/>
    <s v="SECRETARIA GENERAL ATENCION AL CIUDADANO"/>
    <m/>
    <s v="NO REGISTRA"/>
  </r>
  <r>
    <s v="2022-016512"/>
    <d v="2022-03-11T00:00:00"/>
    <x v="14"/>
    <s v="CORRESPONDENCIA"/>
    <s v="DERECHO DE PETICION-SOLICITUD DE INF. ENTRE ENTIDADES"/>
    <s v="PENDIENTE FINALIZAR"/>
    <n v="899999119"/>
    <s v="PROCURADURIA GENERAL DE LA NACION"/>
    <s v="E- 2022-048443"/>
    <d v="2022-03-15T00:00:00"/>
    <s v="VERDE"/>
    <d v="2022-03-28T00:00:00"/>
    <s v="HACIENDA COBRO COACTIVO"/>
    <m/>
    <s v="NO REGISTRA"/>
  </r>
  <r>
    <s v="2022-016543"/>
    <d v="2022-03-11T00:00:00"/>
    <x v="14"/>
    <s v="CORRESPONDENCIA"/>
    <s v="DERECHO DE PETICION-DE INTERES PARTICULAR"/>
    <s v="RADICADO"/>
    <n v="65752194"/>
    <s v="NANCY YIBI VELEZ ARBOLEDA"/>
    <m/>
    <m/>
    <s v="VERDE"/>
    <d v="2022-04-27T00:00:00"/>
    <s v="HACIENDA COBRO COACTIVO"/>
    <m/>
    <s v="NO REGISTRA"/>
  </r>
  <r>
    <s v="2022-016789"/>
    <d v="2022-03-14T00:00:00"/>
    <x v="14"/>
    <s v="CORREO ELECTRONICO"/>
    <s v="DERECHO DE PETICION-SOLICITUD DE COPIAS"/>
    <s v="RADICADO"/>
    <n v="65766382"/>
    <s v="XIMENA MORALES SAAVEDRA"/>
    <m/>
    <m/>
    <s v="VERDE"/>
    <d v="2022-04-12T00:00:00"/>
    <s v="SECRETARIA GENERAL ATENCION AL CIUDADANO"/>
    <m/>
    <s v="NO REGISTRA"/>
  </r>
  <r>
    <s v="2022-016913"/>
    <d v="2022-03-14T00:00:00"/>
    <x v="14"/>
    <s v="REGISTRO EN LINEA"/>
    <s v="DERECHO DE PETICION-RECLAMOS"/>
    <s v="RADICADO"/>
    <n v="1110443621"/>
    <s v="YEIMI MILENA RODIRGUEZ ORTIZ"/>
    <m/>
    <m/>
    <s v="VERDE"/>
    <d v="2022-04-05T00:00:00"/>
    <s v="SECRETARIA GENERAL ATENCION AL CIUDADANO"/>
    <m/>
    <s v="NO REGISTRA"/>
  </r>
  <r>
    <s v="2022-016922"/>
    <d v="2022-03-14T00:00:00"/>
    <x v="14"/>
    <s v="CORRESPONDENCIA"/>
    <s v="DERECHO DE PETICION-SOLICITUD DE COPIAS"/>
    <s v="RADICADO"/>
    <n v="0"/>
    <s v="javier dario lasso casas"/>
    <m/>
    <m/>
    <s v="VERDE"/>
    <d v="2022-04-12T00:00:00"/>
    <s v="SECRETARIA GENERAL ATENCION AL CIUDADANO"/>
    <m/>
    <s v="NO REGISTRA"/>
  </r>
  <r>
    <s v="2022-016963"/>
    <d v="2022-03-14T00:00:00"/>
    <x v="14"/>
    <s v="REGISTRO EN LINEA"/>
    <s v="DERECHO DE PETICION-DE INTERES PARTICULAR"/>
    <s v="RADICADO"/>
    <n v="19344043"/>
    <s v="ALVARO ARBELAEZ"/>
    <m/>
    <m/>
    <s v="VERDE"/>
    <d v="2022-04-28T00:00:00"/>
    <s v="SECRETARIA GENERAL ATENCION AL CIUDADANO"/>
    <m/>
    <s v="NO REGISTRA"/>
  </r>
  <r>
    <s v="2022-016976"/>
    <d v="2022-03-14T00:00:00"/>
    <x v="14"/>
    <s v="CORRESPONDENCIA"/>
    <s v="DERECHO DE PETICION-SOLICITUD DE COPIAS"/>
    <s v="RADICADO"/>
    <n v="93361957"/>
    <s v="JORGE ANTONIO FERRER OTAVO"/>
    <m/>
    <m/>
    <s v="VERDE"/>
    <d v="2022-04-12T00:00:00"/>
    <s v="HACIENDA COBRO COACTIVO"/>
    <m/>
    <s v="NO REGISTRA"/>
  </r>
  <r>
    <s v="2022-017030"/>
    <d v="2022-03-14T00:00:00"/>
    <x v="14"/>
    <s v="CORRESPONDENCIA"/>
    <s v="DERECHO DE PETICION-SOLICITUD DE COPIAS"/>
    <s v="RADICADO"/>
    <n v="14221106"/>
    <s v="HIPOLITO AREVALO TIQUE"/>
    <m/>
    <m/>
    <s v="VERDE"/>
    <d v="2022-04-12T00:00:00"/>
    <s v="HACIENDA COBRO COACTIVO"/>
    <m/>
    <s v="NO REGISTRA"/>
  </r>
  <r>
    <s v="2022-017108"/>
    <d v="2022-03-14T00:00:00"/>
    <x v="14"/>
    <s v="REGISTRO EN LINEA"/>
    <s v="DERECHO DE PETICION-DE INTERES PARTICULAR"/>
    <s v="RADICADO"/>
    <n v="5821172"/>
    <s v="CEDIEL BARRETO ANDRES MAURICIO"/>
    <m/>
    <m/>
    <s v="VERDE"/>
    <d v="2022-04-28T00:00:00"/>
    <s v="SECRETARIA GENERAL ATENCION AL CIUDADANO"/>
    <m/>
    <s v="NO REGISTRA"/>
  </r>
  <r>
    <s v="2022-017305"/>
    <d v="2022-03-15T00:00:00"/>
    <x v="14"/>
    <s v="CORRESPONDENCIA"/>
    <s v="DERECHO DE PETICION-SOLICITUD DE COPIAS"/>
    <s v="RADICADO"/>
    <n v="800053720"/>
    <s v="SOCIEDAD PROYECTAMOS Y EDIFICAMO SAS"/>
    <m/>
    <m/>
    <s v="VERDE"/>
    <d v="2022-04-13T00:00:00"/>
    <s v="HACIENDA COBRO COACTIVO"/>
    <m/>
    <s v="NO REGISTRA"/>
  </r>
  <r>
    <s v="2022-017409"/>
    <d v="2022-03-15T00:00:00"/>
    <x v="14"/>
    <s v="CORRESPONDENCIA"/>
    <s v="DERECHO DE PETICION-DE INTERES PARTICULAR"/>
    <s v="RADICADO"/>
    <n v="80726702"/>
    <s v="JUAN DAVID CAMARGO NIETO"/>
    <m/>
    <m/>
    <s v="VERDE"/>
    <d v="2022-04-29T00:00:00"/>
    <s v="HACIENDA COBRO COACTIVO"/>
    <m/>
    <s v="NO REGISTRA"/>
  </r>
  <r>
    <s v="2022-017431"/>
    <d v="2022-03-15T00:00:00"/>
    <x v="14"/>
    <s v="CORREO ELECTRONICO"/>
    <s v="DERECHO DE PETICION-SOLICITUD DE INFOR."/>
    <s v="RADICADO"/>
    <n v="860054967"/>
    <s v="INGENIERIA PLINCO S.A."/>
    <m/>
    <m/>
    <s v="VERDE"/>
    <d v="2022-03-30T00:00:00"/>
    <s v="HACIENDA COBRO COACTIVO"/>
    <m/>
    <s v="NO REGISTRA"/>
  </r>
  <r>
    <s v="2022-017492"/>
    <d v="2022-03-15T00:00:00"/>
    <x v="14"/>
    <s v="CORREO ELECTRONICO"/>
    <s v="DERECHO DE PETICION-SOLICITUD DE COPIAS"/>
    <s v="RADICADO"/>
    <n v="1110508889"/>
    <s v="SOR ANGELA CALDERON SANCHEZ"/>
    <m/>
    <m/>
    <s v="VERDE"/>
    <d v="2022-04-13T00:00:00"/>
    <s v="HACIENDA COBRO COACTIVO"/>
    <m/>
    <s v="NO REGISTRA"/>
  </r>
  <r>
    <s v="2022-017519"/>
    <d v="2022-03-15T00:00:00"/>
    <x v="14"/>
    <s v="CORREO ELECTRONICO"/>
    <s v="DERECHO DE PETICION-DE INTERES PARTICULAR"/>
    <s v="RADICADO"/>
    <n v="98396692"/>
    <s v="SANTIAGO JOSE ESTRDA GUERRERO"/>
    <m/>
    <m/>
    <s v="VERDE"/>
    <d v="2022-04-29T00:00:00"/>
    <s v="HACIENDA COBRO COACTIVO"/>
    <m/>
    <s v="NO REGISTRA"/>
  </r>
  <r>
    <s v="2022-017527"/>
    <d v="2022-03-15T00:00:00"/>
    <x v="14"/>
    <s v="CORREO ELECTRONICO"/>
    <s v="DERECHO DE PETICION-DE INTERES PARTICULAR"/>
    <s v="RADICADO"/>
    <n v="65773800"/>
    <s v="NUBIA MILENA PEREZ SARMIENTO"/>
    <m/>
    <m/>
    <s v="VERDE"/>
    <d v="2022-04-29T00:00:00"/>
    <s v="SECRETARIA GENERAL ATENCION AL CIUDADANO"/>
    <m/>
    <s v="NO REGISTRA"/>
  </r>
  <r>
    <s v="2022-000284"/>
    <d v="2022-01-04T00:00:00"/>
    <x v="15"/>
    <s v="CORRESPONDENCIA"/>
    <s v="DERECHO DE PETICION-DE INTERES PARTICULAR"/>
    <s v="RESUELTO"/>
    <n v="1110464287"/>
    <s v="EDIXON RIVERA CUERVO RIVERA"/>
    <s v="2022-000607"/>
    <d v="2022-01-06T00:00:00"/>
    <s v="VERDE"/>
    <d v="2022-02-16T00:00:00"/>
    <s v="HACIENDA COBRO COACTIVO"/>
    <m/>
    <s v="NO REGISTRA"/>
  </r>
  <r>
    <s v="2022-001872"/>
    <d v="2022-01-13T00:00:00"/>
    <x v="15"/>
    <s v="CORREO ELECTRONICO"/>
    <s v="DERECHO DE PETICION-SOLICITUD DE INFOR."/>
    <s v="RESUELTO"/>
    <n v="0"/>
    <s v="DANNA CAMILA ORTIZ ENCISO"/>
    <s v="2022-006971"/>
    <d v="2022-02-08T00:00:00"/>
    <s v="ROJA"/>
    <d v="2022-01-27T00:00:00"/>
    <s v="SECRETARIA GENERAL ATENCION AL CIUDADANO"/>
    <m/>
    <s v="NO REGISTRA"/>
  </r>
  <r>
    <s v="2022-003553"/>
    <d v="2022-01-21T00:00:00"/>
    <x v="15"/>
    <s v="CORREO ELECTRONICO"/>
    <s v="DERECHO DE PETICION-SOLICITUD DE INF. ENTRE ENTIDADES"/>
    <s v="PENDIENTE FINALIZAR"/>
    <n v="900406856"/>
    <s v="INSTITUTO MUNICIPAL PARA EL DEPORTE Y LA RECREACION DE IBAGUE IMDRI"/>
    <n v="4892"/>
    <d v="2022-01-28T00:00:00"/>
    <s v="VERDE"/>
    <d v="2022-02-04T00:00:00"/>
    <s v="SECRETARIA GENERAL ATENCION AL CIUDADANO"/>
    <m/>
    <s v="NO REGISTRA"/>
  </r>
  <r>
    <s v="2022-007827"/>
    <d v="2022-02-08T00:00:00"/>
    <x v="15"/>
    <s v="CORRESPONDENCIA"/>
    <s v="DERECHO DE PETICION-DE INTERES PARTICULAR"/>
    <s v="PENDIENTE FINALIZAR"/>
    <n v="93362251"/>
    <s v="MARIO GABRIEL JIMENEZ MARTINEZ"/>
    <s v="OF 11185 FEB22/22"/>
    <d v="2022-02-22T00:00:00"/>
    <s v="VERDE"/>
    <d v="2022-03-23T00:00:00"/>
    <s v="HACIENDA COBRO COACTIVO"/>
    <m/>
    <s v="NO REGISTRA"/>
  </r>
  <r>
    <s v="2022-008164"/>
    <d v="2022-02-09T00:00:00"/>
    <x v="15"/>
    <s v="CORREO ELECTRONICO"/>
    <s v="DERECHO DE PETICION-DE INTERES PARTICULAR"/>
    <s v="PENDIENTE FINALIZAR"/>
    <n v="65784120"/>
    <s v="PENDIENTE VALIDAR TERCERO"/>
    <s v="2022-014224"/>
    <d v="2022-03-04T00:00:00"/>
    <s v="AMARILLO"/>
    <d v="2022-03-24T00:00:00"/>
    <s v="SECRETARIA GENERAL ATENCION AL CIUDADANO"/>
    <m/>
    <s v="NO REGISTRA"/>
  </r>
  <r>
    <s v="2022-009217"/>
    <d v="2022-02-14T00:00:00"/>
    <x v="15"/>
    <s v="CORRESPONDENCIA"/>
    <s v="DERECHO DE PETICION-DE INTERES PARTICULAR"/>
    <s v="PENDIENTE FINALIZAR"/>
    <n v="14196721"/>
    <s v="GUTIERREZ JIMENEZ EDUVIN"/>
    <s v="2022-009905"/>
    <d v="2022-02-17T00:00:00"/>
    <s v="VERDE"/>
    <d v="2022-03-29T00:00:00"/>
    <s v="HACIENDA COBRO COACTIVO"/>
    <m/>
    <s v="NO REGISTRA"/>
  </r>
  <r>
    <s v="2022-010010"/>
    <d v="2022-02-16T00:00:00"/>
    <x v="15"/>
    <s v="CORRESPONDENCIA"/>
    <s v="DERECHO DE PETICION-DE INTERES PARTICULAR"/>
    <s v="RESUELTO"/>
    <n v="1110472635"/>
    <s v="MONICA TATIANA MORALES VILLANUEVA"/>
    <n v="9639"/>
    <d v="2022-02-16T00:00:00"/>
    <s v="VERDE"/>
    <d v="2022-03-31T00:00:00"/>
    <s v="HACIENDA COBRO COACTIVO"/>
    <m/>
    <s v="NO REGISTRA"/>
  </r>
  <r>
    <s v="2022-011927"/>
    <d v="2022-02-23T00:00:00"/>
    <x v="15"/>
    <s v="REGISTRO EN LINEA"/>
    <s v="DERECHO DE PETICION-DE INTERES PARTICULAR"/>
    <s v="PENDIENTE FINALIZAR"/>
    <n v="1110451131"/>
    <s v="VARGAS HUERTAS JORGE-EDUARDO"/>
    <n v="105805"/>
    <d v="2022-02-25T00:00:00"/>
    <s v="VERDE"/>
    <d v="2022-04-07T00:00:00"/>
    <s v="SECRETARIA GENERAL ATENCION AL CIUDADANO"/>
    <m/>
    <s v="NO REGISTRA"/>
  </r>
  <r>
    <s v="2022-012559"/>
    <d v="2022-02-25T00:00:00"/>
    <x v="15"/>
    <s v="REGISTRO EN LINEA"/>
    <s v="DERECHO DE PETICION-RECLAMOS"/>
    <s v="PENDIENTE FINALIZAR"/>
    <n v="1110451131"/>
    <s v="VARGAS HUERTAS JORGE-EDUARDO"/>
    <n v="105805"/>
    <d v="2022-02-25T00:00:00"/>
    <s v="VERDE"/>
    <d v="2022-03-18T00:00:00"/>
    <s v="SECRETARIA GENERAL ATENCION AL CIUDADANO"/>
    <m/>
    <s v="NO REGISTRA"/>
  </r>
  <r>
    <s v="2022-014525"/>
    <d v="2022-03-04T00:00:00"/>
    <x v="15"/>
    <s v="CORRESPONDENCIA"/>
    <s v="DERECHO DE PETICION-DE INTERES PARTICULAR"/>
    <s v="RESUELTO"/>
    <n v="14237991"/>
    <s v="AMAYA RINCON MANUEL-ERNESTO"/>
    <n v="14829"/>
    <d v="2022-03-07T00:00:00"/>
    <s v="VERDE"/>
    <d v="2022-04-20T00:00:00"/>
    <s v="HACIENDA COBRO COACTIVO"/>
    <m/>
    <s v="NO REGISTRA"/>
  </r>
  <r>
    <s v="2022-016157"/>
    <d v="2022-03-10T00:00:00"/>
    <x v="15"/>
    <s v="CORRESPONDENCIA"/>
    <s v="DERECHO DE PETICION-DE INTERES PARTICULAR"/>
    <s v="RESUELTO"/>
    <n v="65749567"/>
    <s v="JACQUELINE CALDERON"/>
    <n v="16626"/>
    <d v="2022-03-15T00:00:00"/>
    <s v="VERDE"/>
    <d v="2022-04-26T00:00:00"/>
    <s v="HACIENDA COBRO COACTIVO"/>
    <m/>
    <s v="NO REGISTRA"/>
  </r>
  <r>
    <s v="2022-016421"/>
    <d v="2022-03-11T00:00:00"/>
    <x v="15"/>
    <s v="CORRESPONDENCIA"/>
    <s v="DERECHO DE PETICION-SOLICITUD DE INFOR."/>
    <s v="PENDIENTE FINALIZAR"/>
    <n v="860007738"/>
    <s v="BANCO POPULAR S.A."/>
    <n v="0"/>
    <d v="2022-03-11T00:00:00"/>
    <s v="VERDE"/>
    <d v="2022-03-28T00:00:00"/>
    <s v="SECRETARIA GENERAL ATENCION AL CIUDADANO"/>
    <m/>
    <s v="NO REGISTRA"/>
  </r>
  <r>
    <s v="2022-017345"/>
    <d v="2022-03-15T00:00:00"/>
    <x v="15"/>
    <s v="REGISTRO EN LINEA"/>
    <s v="DERECHO DE PETICION-QUEJAS"/>
    <s v="PENDIENTE FINALIZAR"/>
    <n v="1110451131"/>
    <s v="VARGAS HUERTAS JORGE-EDUARDO"/>
    <s v="correo electronico"/>
    <d v="2022-03-15T00:00:00"/>
    <s v="VERDE"/>
    <d v="2022-04-06T00:00:00"/>
    <s v="SECRETARIA GENERAL ATENCION AL CIUDADANO"/>
    <m/>
    <s v="NO REGISTRA"/>
  </r>
  <r>
    <s v="2022-017547"/>
    <d v="2022-03-15T00:00:00"/>
    <x v="15"/>
    <s v="REGISTRO EN LINEA"/>
    <s v="DERECHO DE PETICION-RECLAMOS"/>
    <s v="RADICADO"/>
    <n v="93293871"/>
    <s v="EDGAR ALBERTO RUIZ MENDOZA"/>
    <m/>
    <m/>
    <s v="VERDE"/>
    <d v="2022-04-06T00:00:00"/>
    <s v="SECRETARIA GENERAL ATENCION AL CIUDADANO"/>
    <m/>
    <s v="NO REGISTRA"/>
  </r>
  <r>
    <s v="2022-001104"/>
    <d v="2022-01-07T00:00:00"/>
    <x v="16"/>
    <s v="REGISTRO EN LINEA"/>
    <s v="DERECHO DE PETICION-DE INTERES GENERAL"/>
    <s v="EN TRAMITE"/>
    <n v="1110556443"/>
    <s v="MARIA ALEJANDRA PEÃ‘UELA RUBIO"/>
    <m/>
    <m/>
    <s v="ROJA"/>
    <d v="2022-02-21T00:00:00"/>
    <s v="SECRETARIA GENERAL ATENCION AL CIUDADANO"/>
    <m/>
    <s v="NO REGISTRA"/>
  </r>
  <r>
    <s v="2022-000297"/>
    <d v="2022-01-04T00:00:00"/>
    <x v="17"/>
    <s v="CORRESPONDENCIA"/>
    <s v="DERECHO DE PETICION-DE INTERES PARTICULAR"/>
    <s v="PENDIENTE FINALIZAR"/>
    <n v="38238627"/>
    <s v="MARIA OLIVA MARTINEZ VIRGUEZ CRUZ"/>
    <s v="2022-001514"/>
    <d v="2022-01-14T00:00:00"/>
    <s v="VERDE"/>
    <d v="2022-02-16T00:00:00"/>
    <s v="SECRETARIA GENERAL ATENCION AL CIUDADANO"/>
    <m/>
    <s v="NO REGISTRA"/>
  </r>
  <r>
    <s v="2022-000387"/>
    <d v="2022-01-04T00:00:00"/>
    <x v="17"/>
    <s v="CORREO ELECTRONICO"/>
    <s v="DERECHO DE PETICION-DE INTERES PARTICULAR"/>
    <s v="EN TRAMITE"/>
    <n v="14235285"/>
    <s v="RODRIGUEZ ARENAS JAIRO"/>
    <s v="2022-005476"/>
    <d v="2022-02-01T00:00:00"/>
    <s v="ROJA"/>
    <d v="2022-02-16T00:00:00"/>
    <s v="MOVILIDAD DIRECCION DE TRAMITES Y SERVICIOS"/>
    <m/>
    <s v="NO REGISTRA"/>
  </r>
  <r>
    <s v="2022-001261"/>
    <d v="2022-01-11T00:00:00"/>
    <x v="17"/>
    <s v="CORREO ELECTRONICO"/>
    <s v="DERECHO DE PETICION-SOLICITUD DE INFOR."/>
    <s v="PENDIENTE FINALIZAR"/>
    <n v="14226374"/>
    <s v="HECTOR WILLIAM GUERRA ESCANDON"/>
    <s v="2022-005759"/>
    <d v="2022-02-02T00:00:00"/>
    <s v="ROJA"/>
    <d v="2022-01-25T00:00:00"/>
    <s v="SECRETARIA GENERAL ATENCION AL CIUDADANO"/>
    <m/>
    <s v="NO REGISTRA"/>
  </r>
  <r>
    <s v="2022-002328"/>
    <d v="2022-01-15T00:00:00"/>
    <x v="17"/>
    <s v="CORREO ELECTRONICO"/>
    <s v="DERECHO DE PETICION-SOLICITUD DE INF. ENTRE ENTIDADES"/>
    <s v="PENDIENTE FINALIZAR"/>
    <n v="890706839"/>
    <s v="CONCEJO MUNICIPAL DE IBAGUE"/>
    <s v="2022-003620"/>
    <d v="2022-01-22T00:00:00"/>
    <s v="VERDE"/>
    <d v="2022-01-31T00:00:00"/>
    <s v="SECRETARIA GENERAL ATENCION AL CIUDADANO"/>
    <m/>
    <s v="NO REGISTRA"/>
  </r>
  <r>
    <s v="2022-002445"/>
    <d v="2022-01-17T00:00:00"/>
    <x v="17"/>
    <s v="CORREO ELECTRONICO"/>
    <s v="DERECHO DE PETICION-DE INTERES PARTICULAR"/>
    <s v="PENDIENTE FINALIZAR"/>
    <n v="5808794"/>
    <s v="DURAN FERIA ISAIAS DURAN FERIA ISAIAS"/>
    <s v="2022-000495"/>
    <d v="2022-01-17T00:00:00"/>
    <s v="VERDE"/>
    <d v="2022-02-28T00:00:00"/>
    <s v="SECRETARIA GENERAL ATENCION AL CIUDADANO"/>
    <m/>
    <s v="NO REGISTRA"/>
  </r>
  <r>
    <s v="2022-002903"/>
    <d v="2022-01-18T00:00:00"/>
    <x v="17"/>
    <s v="CORREO ELECTRONICO"/>
    <s v="DERECHO DE PETICION-SOLICITUD DE COPIAS"/>
    <s v="PENDIENTE FINALIZAR"/>
    <n v="41486933"/>
    <s v="SIERRA MARIN LUZ-MELIDA"/>
    <s v="2022-005689"/>
    <d v="2022-02-02T00:00:00"/>
    <s v="AMARILLO"/>
    <d v="2022-02-15T00:00:00"/>
    <s v="SECRETARIA GENERAL ATENCION AL CIUDADANO"/>
    <m/>
    <s v="NO REGISTRA"/>
  </r>
  <r>
    <s v="2022-004200"/>
    <d v="2022-01-24T00:00:00"/>
    <x v="17"/>
    <s v="CORREO ELECTRONICO"/>
    <s v="DERECHO DE PETICION-DE INTERES PARTICULAR"/>
    <s v="PENDIENTE FINALIZAR"/>
    <n v="0"/>
    <s v="Saida Faisuli Otalora VarÃ³n"/>
    <s v="2022-011409"/>
    <d v="2022-02-22T00:00:00"/>
    <s v="AMARILLO"/>
    <d v="2022-03-07T00:00:00"/>
    <s v="SECRETARIA GENERAL ATENCION AL CIUDADANO"/>
    <m/>
    <s v="NO REGISTRA"/>
  </r>
  <r>
    <s v="2022-004825"/>
    <d v="2022-01-27T00:00:00"/>
    <x v="17"/>
    <s v="REGISTRO EN LINEA"/>
    <s v="DERECHO DE PETICION-SOLICITUD DE INFOR."/>
    <s v="PENDIENTE FINALIZAR"/>
    <n v="14272785"/>
    <s v="EFRAIN OLARTE AGUDELO"/>
    <s v="2022-012854"/>
    <d v="2022-02-28T00:00:00"/>
    <s v="ROJA"/>
    <d v="2022-02-10T00:00:00"/>
    <s v="SECRETARIA GENERAL ATENCION AL CIUDADANO"/>
    <m/>
    <s v="NO REGISTRA"/>
  </r>
  <r>
    <s v="2022-004963"/>
    <d v="2022-01-27T00:00:00"/>
    <x v="17"/>
    <s v="REGISTRO EN LINEA"/>
    <s v="DERECHO DE PETICION-DE INTERES PARTICULAR"/>
    <s v="PENDIENTE FINALIZAR"/>
    <n v="14213216"/>
    <s v="ROBERTO AUGUSTO CALDERON MARTINEZ"/>
    <s v="2022-005718"/>
    <d v="2022-02-02T00:00:00"/>
    <s v="VERDE"/>
    <d v="2022-03-10T00:00:00"/>
    <s v="SECRETARIA GENERAL ATENCION AL CIUDADANO"/>
    <m/>
    <s v="NO REGISTRA"/>
  </r>
  <r>
    <s v="2022-005589"/>
    <d v="2022-01-31T00:00:00"/>
    <x v="17"/>
    <s v="CORREO ELECTRONICO"/>
    <s v="DERECHO DE PETICION-SOLICITUD DE COPIAS"/>
    <s v="PENDIENTE FINALIZAR"/>
    <n v="38263108"/>
    <s v="GARZON LLANOS MELBA-LILIA"/>
    <s v="2022-007438"/>
    <d v="2022-02-09T00:00:00"/>
    <s v="VERDE"/>
    <d v="2022-02-28T00:00:00"/>
    <s v="SECRETARIA GENERAL ATENCION AL CIUDADANO"/>
    <m/>
    <s v="NO REGISTRA"/>
  </r>
  <r>
    <s v="2022-006745"/>
    <d v="2022-02-03T00:00:00"/>
    <x v="17"/>
    <s v="CORREO ELECTRONICO"/>
    <s v="DERECHO DE PETICION-SOLICITUD DE INFOR."/>
    <s v="PENDIENTE FINALIZAR"/>
    <n v="0"/>
    <s v="Ã“scar Villegas GarzÃ³n"/>
    <s v="2022-011841"/>
    <d v="2022-02-24T00:00:00"/>
    <s v="ROJA"/>
    <d v="2022-02-17T00:00:00"/>
    <s v="SECRETARIA GENERAL ATENCION AL CIUDADANO"/>
    <m/>
    <s v="NO REGISTRA"/>
  </r>
  <r>
    <s v="2022-007454"/>
    <d v="2022-02-07T00:00:00"/>
    <x v="17"/>
    <s v="CORRESPONDENCIA"/>
    <s v="DERECHO DE PETICION-DE INTERES PARTICULAR"/>
    <s v="RADICADO"/>
    <n v="38233156"/>
    <s v="MARIA YINETH CASTANO SAAVEDRA"/>
    <m/>
    <m/>
    <s v="NARANJA"/>
    <d v="2022-03-22T00:00:00"/>
    <s v="SECRETARIA GENERAL ATENCION AL CIUDADANO"/>
    <m/>
    <s v="NO REGISTRA"/>
  </r>
  <r>
    <s v="2022-007753"/>
    <d v="2022-02-08T00:00:00"/>
    <x v="17"/>
    <s v="CORREO ELECTRONICO"/>
    <s v="DERECHO DE PETICION-DE INTERES PARTICULAR"/>
    <s v="PENDIENTE FINALIZAR"/>
    <n v="38242146"/>
    <s v="SOL MARINA LOZANO"/>
    <s v="2022-015437"/>
    <d v="2022-03-09T00:00:00"/>
    <s v="AMARILLO"/>
    <d v="2022-03-23T00:00:00"/>
    <s v="SECRETARIA GENERAL ATENCION AL CIUDADANO"/>
    <m/>
    <s v="NO REGISTRA"/>
  </r>
  <r>
    <s v="2022-007863"/>
    <d v="2022-02-08T00:00:00"/>
    <x v="17"/>
    <s v="CORREO ELECTRONICO"/>
    <s v="DERECHO DE PETICION-SOLICITUD DE INF. ENTRE ENTIDADES"/>
    <s v="PENDIENTE FINALIZAR"/>
    <n v="800093439"/>
    <s v="ALCALDIA DE BOGOTA"/>
    <n v="7829"/>
    <d v="2022-02-17T00:00:00"/>
    <s v="AMARILLO"/>
    <d v="2022-02-22T00:00:00"/>
    <s v="SECRETARIA GENERAL ATENCION AL CIUDADANO"/>
    <m/>
    <s v="NO REGISTRA"/>
  </r>
  <r>
    <s v="2022-008521"/>
    <d v="2022-02-10T00:00:00"/>
    <x v="17"/>
    <s v="CORRESPONDENCIA"/>
    <s v="DERECHO DE PETICION-SOLICITUD DE COPIAS"/>
    <s v="PENDIENTE FINALIZAR"/>
    <n v="28535124"/>
    <s v="AURORA MORA RAMIREZ"/>
    <s v="2022-010552"/>
    <d v="2022-02-21T00:00:00"/>
    <s v="VERDE"/>
    <d v="2022-03-10T00:00:00"/>
    <s v="SECRETARIA GENERAL ATENCION AL CIUDADANO"/>
    <m/>
    <s v="NO REGISTRA"/>
  </r>
  <r>
    <s v="2022-009049"/>
    <d v="2022-02-14T00:00:00"/>
    <x v="17"/>
    <s v="CORRESPONDENCIA"/>
    <s v="DERECHO DE PETICION-SOLICITUD DE INFOR."/>
    <s v="PENDIENTE FINALIZAR"/>
    <n v="93387844"/>
    <s v="HENRY BOCANEGRA MORA"/>
    <s v="2022-016206"/>
    <d v="2022-03-14T00:00:00"/>
    <s v="ROJA"/>
    <d v="2022-02-28T00:00:00"/>
    <s v="SECRETARIA GENERAL ATENCION AL CIUDADANO"/>
    <m/>
    <s v="NO REGISTRA"/>
  </r>
  <r>
    <s v="2022-009051"/>
    <d v="2022-02-14T00:00:00"/>
    <x v="17"/>
    <s v="CORRESPONDENCIA"/>
    <s v="DERECHO DE PETICION-SOLICITUD DE COPIAS"/>
    <s v="EN TRAMITE"/>
    <n v="901014706"/>
    <s v="SINDICATO DE TRABAJADORES DE BOMBEROS Y RESCATISTAS DEL CENTRO DEL PAIS"/>
    <m/>
    <m/>
    <s v="ROJA"/>
    <d v="2022-03-14T00:00:00"/>
    <s v="SECRETARIA GENERAL ATENCION AL CIUDADANO"/>
    <m/>
    <s v="NO REGISTRA"/>
  </r>
  <r>
    <s v="2022-009082"/>
    <d v="2022-02-14T00:00:00"/>
    <x v="17"/>
    <s v="CORREO ELECTRONICO"/>
    <s v="DERECHO DE PETICION-SOLICITUD DE INFOR."/>
    <s v="PENDIENTE FINALIZAR"/>
    <n v="0"/>
    <s v="Ã“scar Villegas GarzÃ³n"/>
    <s v="2022-013941"/>
    <d v="2022-02-23T00:00:00"/>
    <s v="AMARILLO"/>
    <d v="2022-02-28T00:00:00"/>
    <s v="SECRETARIA GENERAL ATENCION AL CIUDADANO"/>
    <m/>
    <s v="NO REGISTRA"/>
  </r>
  <r>
    <s v="2022-009106"/>
    <d v="2022-02-14T00:00:00"/>
    <x v="17"/>
    <s v="CORREO ELECTRONICO"/>
    <s v="DERECHO DE PETICION-DE INTERES PARTICULAR"/>
    <s v="PENDIENTE FINALIZAR"/>
    <n v="93393128"/>
    <s v="JHON GIOVANNY BARREO MENDOZA"/>
    <s v="2022-010820"/>
    <d v="2022-02-21T00:00:00"/>
    <s v="VERDE"/>
    <d v="2022-03-29T00:00:00"/>
    <s v="SECRETARIA GENERAL ATENCION AL CIUDADANO"/>
    <m/>
    <s v="NO REGISTRA"/>
  </r>
  <r>
    <s v="2022-009824"/>
    <d v="2022-02-16T00:00:00"/>
    <x v="17"/>
    <s v="CORREO ELECTRONICO"/>
    <s v="DERECHO DE PETICION-SOLICITUD DE INFOR."/>
    <s v="EN TRAMITE"/>
    <n v="0"/>
    <s v="Juan David Uribe GÃ³mez"/>
    <m/>
    <m/>
    <s v="ROJA"/>
    <d v="2022-03-02T00:00:00"/>
    <s v="SECRETARIA GENERAL ATENCION AL CIUDADANO"/>
    <m/>
    <s v="NO REGISTRA"/>
  </r>
  <r>
    <s v="2022-009891"/>
    <d v="2022-02-16T00:00:00"/>
    <x v="17"/>
    <s v="REGISTRO EN LINEA"/>
    <s v="DERECHO DE PETICION-DE INTERES PARTICULAR"/>
    <s v="PENDIENTE FINALIZAR"/>
    <n v="93362013"/>
    <s v="TRIANA ORDONEZ RICARDO"/>
    <s v="2022-013261"/>
    <d v="2022-03-01T00:00:00"/>
    <s v="VERDE"/>
    <d v="2022-03-31T00:00:00"/>
    <s v="SECRETARIA GENERAL ATENCION AL CIUDADANO"/>
    <m/>
    <s v="NO REGISTRA"/>
  </r>
  <r>
    <s v="2022-010332"/>
    <d v="2022-02-17T00:00:00"/>
    <x v="17"/>
    <s v="CORREO ELECTRONICO"/>
    <s v="DERECHO DE PETICION-DE INTERES PARTICULAR"/>
    <s v="PENDIENTE FINALIZAR"/>
    <n v="38238627"/>
    <s v="MARIA OLIVA MARTINEZ VIRGUEZ CRUZ"/>
    <s v="2022-013027"/>
    <d v="2022-03-01T00:00:00"/>
    <s v="VERDE"/>
    <d v="2022-04-01T00:00:00"/>
    <s v="SECRETARIA GENERAL ATENCION AL CIUDADANO"/>
    <m/>
    <s v="NO REGISTRA"/>
  </r>
  <r>
    <s v="2022-011040"/>
    <d v="2022-02-21T00:00:00"/>
    <x v="17"/>
    <s v="CORREO ELECTRONICO"/>
    <s v="DERECHO DE PETICION-DE INTERES PARTICULAR"/>
    <s v="PENDIENTE FINALIZAR"/>
    <n v="14199856"/>
    <s v="CARLOS HUMBERTO ORJUELA BARRETO"/>
    <s v="2022-015448"/>
    <d v="2022-03-09T00:00:00"/>
    <s v="VERDE"/>
    <d v="2022-04-05T00:00:00"/>
    <s v="SECRETARIA GENERAL ATENCION AL CIUDADANO"/>
    <m/>
    <s v="NO REGISTRA"/>
  </r>
  <r>
    <s v="2022-011276"/>
    <d v="2022-02-21T00:00:00"/>
    <x v="17"/>
    <s v="CORREO ELECTRONICO"/>
    <s v="DERECHO DE PETICION-SOLICITUD DE INFOR."/>
    <s v="PENDIENTE FINALIZAR"/>
    <n v="1110535883"/>
    <s v="JUAN CAMILO AMAYA BAQUERO"/>
    <s v="2022-011752"/>
    <d v="2022-02-23T00:00:00"/>
    <s v="VERDE"/>
    <d v="2022-03-07T00:00:00"/>
    <s v="SECRETARIA GENERAL ATENCION AL CIUDADANO"/>
    <m/>
    <s v="NO REGISTRA"/>
  </r>
  <r>
    <s v="2022-012417"/>
    <d v="2022-02-24T00:00:00"/>
    <x v="17"/>
    <s v="CORRESPONDENCIA"/>
    <s v="DERECHO DE PETICION-DE INTERES PARTICULAR"/>
    <s v="PENDIENTE FINALIZAR"/>
    <n v="1110462737"/>
    <s v="ANDREA LOPEZ PELAEZ"/>
    <s v="2022-015226"/>
    <d v="2022-03-09T00:00:00"/>
    <s v="VERDE"/>
    <d v="2022-04-08T00:00:00"/>
    <s v="SECRETARIA GENERAL ATENCION AL CIUDADANO"/>
    <m/>
    <s v="NO REGISTRA"/>
  </r>
  <r>
    <s v="2022-012678"/>
    <d v="2022-02-25T00:00:00"/>
    <x v="17"/>
    <s v="CORREO ELECTRONICO"/>
    <s v="DERECHO DE PETICION-SOLICITUD DE INFOR."/>
    <s v="PENDIENTE FINALIZAR"/>
    <n v="899999040"/>
    <s v="FDO.ROTATORIO DE LA REGISTRADURIA NAL."/>
    <s v="2022-012415"/>
    <d v="2022-02-25T00:00:00"/>
    <s v="VERDE"/>
    <d v="2022-03-11T00:00:00"/>
    <s v="SECRETARIA GENERAL ATENCION AL CIUDADANO"/>
    <m/>
    <s v="NO REGISTRA"/>
  </r>
  <r>
    <s v="2022-013039"/>
    <d v="2022-02-28T00:00:00"/>
    <x v="17"/>
    <s v="CORREO ELECTRONICO"/>
    <s v="DERECHO DE PETICION-DE INTERES PARTICULAR"/>
    <s v="PENDIENTE FINALIZAR"/>
    <n v="1110510199"/>
    <s v="JENNIFER PAOLA SIERRA CALDERON"/>
    <s v="2022-013886"/>
    <d v="2022-03-03T00:00:00"/>
    <s v="VERDE"/>
    <d v="2022-04-12T00:00:00"/>
    <s v="SECRETARIA GENERAL ATENCION AL CIUDADANO"/>
    <m/>
    <s v="NO REGISTRA"/>
  </r>
  <r>
    <s v="2022-013063"/>
    <d v="2022-02-28T00:00:00"/>
    <x v="17"/>
    <s v="CORREO ELECTRONICO"/>
    <s v="DERECHO DE PETICION-SOLICITUD DE INF. ENTRE ENTIDADES"/>
    <s v="PENDIENTE FINALIZAR"/>
    <n v="899999090"/>
    <s v="MINISTERIO DE HACIENDA Y CREDITO PUBLICO"/>
    <s v="2022-014118"/>
    <d v="2022-03-03T00:00:00"/>
    <s v="VERDE"/>
    <d v="2022-03-14T00:00:00"/>
    <s v="SECRETARIA GENERAL ATENCION AL CIUDADANO"/>
    <m/>
    <s v="NO REGISTRA"/>
  </r>
  <r>
    <s v="2022-013275"/>
    <d v="2022-03-01T00:00:00"/>
    <x v="17"/>
    <s v="CORREO ELECTRONICO"/>
    <s v="DERECHO DE PETICION-SOLICITUD DE COPIAS"/>
    <s v="EN TRAMITE"/>
    <n v="14221229"/>
    <s v="JOSE RAUL BONILLA ZEA"/>
    <m/>
    <m/>
    <s v="AMARILLO"/>
    <d v="2022-03-30T00:00:00"/>
    <s v="SECRETARIA GENERAL ATENCION AL CIUDADANO"/>
    <m/>
    <s v="NO REGISTRA"/>
  </r>
  <r>
    <s v="2022-013728"/>
    <d v="2022-03-02T00:00:00"/>
    <x v="17"/>
    <s v="CORRESPONDENCIA"/>
    <s v="DERECHO DE PETICION-DE INTERES PARTICULAR"/>
    <s v="PENDIENTE FINALIZAR"/>
    <n v="38237305"/>
    <s v="MARIA DEL CARMEN VANEGAS DIAZ"/>
    <s v="2022-016260"/>
    <d v="2022-03-14T00:00:00"/>
    <s v="VERDE"/>
    <d v="2022-04-18T00:00:00"/>
    <s v="SECRETARIA GENERAL ATENCION AL CIUDADANO"/>
    <m/>
    <s v="NO REGISTRA"/>
  </r>
  <r>
    <s v="2022-014088"/>
    <d v="2022-03-03T00:00:00"/>
    <x v="17"/>
    <s v="CORREO ELECTRONICO"/>
    <s v="DERECHO DE PETICION-SOLICITUD DE INFOR."/>
    <s v="RADICADO"/>
    <n v="800149496"/>
    <s v="COLFONDOS S.A PENSIONES Y CESANTIAS"/>
    <m/>
    <m/>
    <s v="NARANJA"/>
    <d v="2022-03-17T00:00:00"/>
    <s v="SECRETARIA GENERAL ATENCION AL CIUDADANO"/>
    <m/>
    <s v="NO REGISTRA"/>
  </r>
  <r>
    <s v="2022-014259"/>
    <d v="2022-03-03T00:00:00"/>
    <x v="17"/>
    <s v="REGISTRO EN LINEA"/>
    <s v="DERECHO DE PETICION-SOLICITUD DE INF. ENTRE ENTIDADES"/>
    <s v="PENDIENTE FINALIZAR"/>
    <n v="800004499"/>
    <s v="CENTRAL UNITARIA DE TRABAJADORES DE COLOMBIA CUT"/>
    <s v="2022-015761"/>
    <d v="2022-03-10T00:00:00"/>
    <s v="VERDE"/>
    <d v="2022-03-17T00:00:00"/>
    <s v="SECRETARIA GENERAL ATENCION AL CIUDADANO"/>
    <m/>
    <s v="NO REGISTRA"/>
  </r>
  <r>
    <s v="2022-014508"/>
    <d v="2022-03-04T00:00:00"/>
    <x v="17"/>
    <s v="CORRESPONDENCIA"/>
    <s v="DERECHO DE PETICION-DE INTERES PARTICULAR"/>
    <s v="RADICADO"/>
    <n v="14236501"/>
    <s v="RIANO FORERO LUIS-ENRIQUE"/>
    <m/>
    <m/>
    <s v="VERDE"/>
    <d v="2022-04-20T00:00:00"/>
    <s v="SECRETARIA GENERAL ATENCION AL CIUDADANO"/>
    <m/>
    <s v="NO REGISTRA"/>
  </r>
  <r>
    <s v="2022-014898"/>
    <d v="2022-03-07T00:00:00"/>
    <x v="17"/>
    <s v="CORREO ELECTRONICO"/>
    <s v="DERECHO DE PETICION-SOLICITUD DE INFOR."/>
    <s v="RADICADO"/>
    <n v="1110535883"/>
    <s v="JUAN CAMILO AMAYA BAQUERO"/>
    <m/>
    <m/>
    <s v="AMARILLO"/>
    <d v="2022-03-22T00:00:00"/>
    <s v="SECRETARIA GENERAL ATENCION AL CIUDADANO"/>
    <m/>
    <s v="NO REGISTRA"/>
  </r>
  <r>
    <s v="2022-014942"/>
    <d v="2022-03-07T00:00:00"/>
    <x v="17"/>
    <s v="REGISTRO EN LINEA"/>
    <s v="DERECHO DE PETICION-SOLICITUD DE INFOR."/>
    <s v="PENDIENTE FINALIZAR"/>
    <n v="1110502973"/>
    <s v="ESTEFANY FRANCO CALDERON"/>
    <s v="2022-016489"/>
    <d v="2022-03-14T00:00:00"/>
    <s v="VERDE"/>
    <d v="2022-03-22T00:00:00"/>
    <s v="SECRETARIA GENERAL ATENCION AL CIUDADANO"/>
    <m/>
    <s v="NO REGISTRA"/>
  </r>
  <r>
    <s v="2022-015491"/>
    <d v="2022-03-08T00:00:00"/>
    <x v="17"/>
    <s v="CORREO ELECTRONICO"/>
    <s v="DERECHO DE PETICION-SOLICITUD DE INFOR."/>
    <s v="RADICADO"/>
    <n v="1234638972"/>
    <s v="CRISTANA ALARCON"/>
    <m/>
    <m/>
    <s v="AMARILLO"/>
    <d v="2022-03-23T00:00:00"/>
    <s v="SECRETARIA GENERAL ATENCION AL CIUDADANO"/>
    <m/>
    <s v="NO REGISTRA"/>
  </r>
  <r>
    <s v="2022-015845"/>
    <d v="2022-03-09T00:00:00"/>
    <x v="17"/>
    <s v="CORREO ELECTRONICO"/>
    <s v="DERECHO DE PETICION-SOLICITUD DE INF. ENTRE ENTIDADES"/>
    <s v="PENDIENTE FINALIZAR"/>
    <n v="899999028"/>
    <s v="MINISTERIO DE AGRICULTURA Y DESARROLLO RURAL INCORA"/>
    <s v="2022-016257"/>
    <d v="2022-03-14T00:00:00"/>
    <s v="VERDE"/>
    <d v="2022-03-24T00:00:00"/>
    <s v="SECRETARIA GENERAL ATENCION AL CIUDADANO"/>
    <m/>
    <s v="NO REGISTRA"/>
  </r>
  <r>
    <s v="2022-016967"/>
    <d v="2022-03-14T00:00:00"/>
    <x v="17"/>
    <s v="CORREO ELECTRONICO"/>
    <s v="DERECHO DE PETICION-SOLICITUD DE INF. ENTRE ENTIDADES"/>
    <s v="RADICADO"/>
    <n v="830115226"/>
    <s v="MINISTERIO DE SALUD Y PROTECCION SOCIAL"/>
    <m/>
    <m/>
    <s v="VERDE"/>
    <d v="2022-03-29T00:00:00"/>
    <s v="SECRETARIA GENERAL ATENCION AL CIUDADANO"/>
    <m/>
    <s v="NO REGISTRA"/>
  </r>
  <r>
    <s v="2022-017031"/>
    <d v="2022-03-14T00:00:00"/>
    <x v="17"/>
    <s v="CORREO ELECTRONICO"/>
    <s v="DERECHO DE PETICION-SOLICITUD DE INF. ENTRE ENTIDADES"/>
    <s v="EN TRAMITE"/>
    <n v="800113672"/>
    <s v="GOBERNACION DEL TOLIMA"/>
    <m/>
    <m/>
    <s v="VERDE"/>
    <d v="2022-03-29T00:00:00"/>
    <s v="SECRETARIA GENERAL ATENCION AL CIUDADANO"/>
    <m/>
    <s v="NO REGISTRA"/>
  </r>
  <r>
    <s v="2022-017080"/>
    <d v="2022-03-14T00:00:00"/>
    <x v="17"/>
    <s v="CORREO ELECTRONICO"/>
    <s v="DERECHO DE PETICION-DE INTERES PARTICULAR"/>
    <s v="RADICADO"/>
    <n v="38261808"/>
    <s v="TORRES LOZANO MARIA-CONSUELO"/>
    <m/>
    <m/>
    <s v="VERDE"/>
    <d v="2022-04-28T00:00:00"/>
    <s v="SECRETARIA GENERAL ATENCION AL CIUDADANO"/>
    <m/>
    <s v="NO REGISTRA"/>
  </r>
  <r>
    <s v="2022-017143"/>
    <d v="2022-03-15T00:00:00"/>
    <x v="17"/>
    <s v="REGISTRO EN LINEA"/>
    <s v="DERECHO DE PETICION-MANIFESTACIONES"/>
    <s v="PENDIENTE FINALIZAR"/>
    <n v="900639630"/>
    <s v="DIRECCIÂ¿Â¿N NACIONAL DE BOMBEROS"/>
    <s v="2022-016587"/>
    <d v="2022-03-15T00:00:00"/>
    <s v="VERDE"/>
    <d v="2022-04-06T00:00:00"/>
    <s v="SECRETARIA GENERAL ATENCION AL CIUDADANO"/>
    <m/>
    <s v="NO REGISTRA"/>
  </r>
  <r>
    <s v="2022-017250"/>
    <d v="2022-03-15T00:00:00"/>
    <x v="17"/>
    <s v="REGISTRO EN LINEA"/>
    <s v="DERECHO DE PETICION-MANIFESTACIONES"/>
    <s v="RADICADO"/>
    <n v="93471725"/>
    <s v="WILLINGTON SANCHEZ ALBARRACIN"/>
    <m/>
    <m/>
    <s v="VERDE"/>
    <d v="2022-04-06T00:00:00"/>
    <s v="SECRETARIA GENERAL ATENCION AL CIUDADANO"/>
    <m/>
    <s v="NO REGISTRA"/>
  </r>
  <r>
    <s v="2022-017269"/>
    <d v="2022-03-15T00:00:00"/>
    <x v="17"/>
    <s v="REGISTRO EN LINEA"/>
    <s v="DERECHO DE PETICION-MANIFESTACIONES"/>
    <s v="RADICADO"/>
    <n v="28539636"/>
    <s v="MONICA PATRICIA VALBUENA HERNANDEZ"/>
    <m/>
    <m/>
    <s v="VERDE"/>
    <d v="2022-04-06T00:00:00"/>
    <s v="SECRETARIA GENERAL ATENCION AL CIUDADANO"/>
    <m/>
    <s v="NO REGISTRA"/>
  </r>
  <r>
    <s v="2022-017279"/>
    <d v="2022-03-15T00:00:00"/>
    <x v="17"/>
    <s v="CORREO ELECTRONICO"/>
    <s v="DERECHO DE PETICION-DE INTERES PARTICULAR"/>
    <s v="RADICADO"/>
    <n v="900181152"/>
    <s v="AVALTITULOS S.A.S"/>
    <m/>
    <m/>
    <s v="VERDE"/>
    <d v="2022-04-29T00:00:00"/>
    <s v="SECRETARIA GENERAL ATENCION AL CIUDADANO"/>
    <m/>
    <s v="NO REGISTRA"/>
  </r>
  <r>
    <s v="2022-017284"/>
    <d v="2022-03-15T00:00:00"/>
    <x v="17"/>
    <s v="REGISTRO EN LINEA"/>
    <s v="DERECHO DE PETICION-DE INTERES PARTICULAR"/>
    <s v="RADICADO"/>
    <n v="1110526348"/>
    <s v="WENDY JOHANA CRUZ ROJAS"/>
    <m/>
    <m/>
    <s v="VERDE"/>
    <d v="2022-04-29T00:00:00"/>
    <s v="SECRETARIA GENERAL ATENCION AL CIUDADANO"/>
    <m/>
    <s v="NO REGISTRA"/>
  </r>
  <r>
    <s v="2022-017306"/>
    <d v="2022-03-15T00:00:00"/>
    <x v="17"/>
    <s v="CORREO ELECTRONICO"/>
    <s v="DERECHO DE PETICION-SOLICITUD DE INF. ENTRE ENTIDADES"/>
    <s v="RADICADO"/>
    <n v="809000749"/>
    <s v="PERSONERIA MUNICIPAL DE IBAGUE"/>
    <m/>
    <m/>
    <s v="VERDE"/>
    <d v="2022-03-30T00:00:00"/>
    <s v="SECRETARIA GENERAL ATENCION AL CIUDADANO"/>
    <m/>
    <s v="NO REGISTRA"/>
  </r>
  <r>
    <s v="2022-017510"/>
    <d v="2022-03-15T00:00:00"/>
    <x v="17"/>
    <s v="CORREO ELECTRONICO"/>
    <s v="DERECHO DE PETICION-SOLICITUD DE INF. ENTRE ENTIDADES"/>
    <s v="RADICADO"/>
    <n v="830115226"/>
    <s v="MINISTERIO DE SALUD Y PROTECCION SOCIAL"/>
    <m/>
    <m/>
    <s v="VERDE"/>
    <d v="2022-03-30T00:00:00"/>
    <s v="SECRETARIA GENERAL ATENCION AL CIUDADANO"/>
    <m/>
    <s v="NO REGISTRA"/>
  </r>
  <r>
    <s v="2022-017531"/>
    <d v="2022-03-15T00:00:00"/>
    <x v="17"/>
    <s v="REGISTRO EN LINEA"/>
    <s v="DERECHO DE PETICION-DE INTERES GENERAL"/>
    <s v="RADICADO"/>
    <n v="1110492565"/>
    <s v="YESICA FABIOLA ALBA CUBILLOS"/>
    <m/>
    <m/>
    <s v="VERDE"/>
    <d v="2022-04-29T00:00:00"/>
    <s v="SECRETARIA GENERAL ATENCION AL CIUDADANO"/>
    <m/>
    <s v="NO REGISTRA"/>
  </r>
  <r>
    <s v="2022-000934"/>
    <d v="2022-01-06T00:00:00"/>
    <x v="18"/>
    <s v="CORREO ELECTRONICO"/>
    <s v="DERECHO DE PETICION-SOLICITUD DE INFOR."/>
    <s v="EN TRAMITE"/>
    <n v="38237888"/>
    <s v="ROMERO AGUIRRE ISABEL"/>
    <s v="2022-012325"/>
    <d v="2022-02-25T00:00:00"/>
    <s v="ROJA"/>
    <d v="2022-01-21T00:00:00"/>
    <s v="PLANEACION DESPACHO"/>
    <m/>
    <s v="NO REGISTRA"/>
  </r>
  <r>
    <s v="2022-000935"/>
    <d v="2022-01-06T00:00:00"/>
    <x v="18"/>
    <s v="CORREO ELECTRONICO"/>
    <s v="DERECHO DE PETICION-SOLICITUD DE INFOR."/>
    <s v="RESUELTO"/>
    <n v="24708115"/>
    <s v="MACARENO CRUZ LUZ-MARIA"/>
    <s v="2022-010442"/>
    <d v="2022-02-18T00:00:00"/>
    <s v="ROJA"/>
    <d v="2022-01-21T00:00:00"/>
    <s v="SECRETARIA GENERAL ATENCION AL CIUDADANO"/>
    <m/>
    <s v="NO REGISTRA"/>
  </r>
  <r>
    <s v="2022-000940"/>
    <d v="2022-01-06T00:00:00"/>
    <x v="18"/>
    <s v="CORREO ELECTRONICO"/>
    <s v="DERECHO DE PETICION-SOLICITUD DE INFOR."/>
    <s v="RESUELTO"/>
    <n v="38237888"/>
    <s v="ROMERO AGUIRRE ISABEL"/>
    <s v="2022-005184"/>
    <d v="2022-01-31T00:00:00"/>
    <s v="ROJA"/>
    <d v="2022-01-21T00:00:00"/>
    <s v="SECRETARIA GENERAL ATENCION AL CIUDADANO"/>
    <m/>
    <s v="NO REGISTRA"/>
  </r>
  <r>
    <s v="2022-005534"/>
    <d v="2022-01-31T00:00:00"/>
    <x v="18"/>
    <s v="CORRESPONDENCIA"/>
    <s v="DERECHO DE PETICION-DE INTERES PARTICULAR"/>
    <s v="EN TRAMITE"/>
    <n v="21233913"/>
    <s v="VARON LUZ MELIDA"/>
    <s v="2022-005605"/>
    <d v="2022-02-01T00:00:00"/>
    <s v="ROJA"/>
    <d v="2022-03-14T00:00:00"/>
    <s v="SECRETARIA GENERAL ATENCION AL CIUDADANO"/>
    <m/>
    <s v="NO REGISTRA"/>
  </r>
  <r>
    <s v="2022-005541"/>
    <d v="2022-01-31T00:00:00"/>
    <x v="18"/>
    <s v="CORREO ELECTRONICO"/>
    <s v="DERECHO DE PETICION-DE INTERES GENERAL"/>
    <s v="PENDIENTE FINALIZAR"/>
    <n v="800021254"/>
    <s v="JUNTA DE ACCION COMUNAL ARKAMBUCO"/>
    <s v="2022-013207"/>
    <d v="2022-03-01T00:00:00"/>
    <s v="AMARILLO"/>
    <d v="2022-03-14T00:00:00"/>
    <s v="SECRETARIA GENERAL ATENCION AL CIUDADANO"/>
    <m/>
    <s v="NO REGISTRA"/>
  </r>
  <r>
    <s v="2022-009216"/>
    <d v="2022-02-14T00:00:00"/>
    <x v="18"/>
    <s v="CORREO ELECTRONICO"/>
    <s v="DERECHO DE PETICION-SOLICITUD DE COPIAS"/>
    <s v="RESUELTO"/>
    <n v="1110491835"/>
    <s v="SARA LUCIA GALINDO LOZANO"/>
    <s v="2022-009984"/>
    <d v="2022-02-17T00:00:00"/>
    <s v="VERDE"/>
    <d v="2022-03-14T00:00:00"/>
    <s v="SECRETARIA GENERAL ATENCION AL CIUDADANO"/>
    <m/>
    <s v="NO REGISTRA"/>
  </r>
  <r>
    <s v="2022-009746"/>
    <d v="2022-02-15T00:00:00"/>
    <x v="18"/>
    <s v="CORREO ELECTRONICO"/>
    <s v="DERECHO DE PETICION-SOLICITUD DE INFOR."/>
    <s v="EN TRAMITE"/>
    <n v="900118640"/>
    <s v="AGROINDUSTRIAL SALSAÂ¿Â¿A S.A."/>
    <s v="2022-010122"/>
    <d v="2022-02-18T00:00:00"/>
    <s v="ROJA"/>
    <d v="2022-03-01T00:00:00"/>
    <s v="SECRETARIA GENERAL ATENCION AL CIUDADANO"/>
    <m/>
    <s v="NO REGISTRA"/>
  </r>
  <r>
    <s v="2022-010090"/>
    <d v="2022-02-16T00:00:00"/>
    <x v="18"/>
    <s v="CORREO ELECTRONICO"/>
    <s v="DERECHO DE PETICION-DE INTERES PARTICULAR"/>
    <s v="RESUELTO"/>
    <n v="38362994"/>
    <s v="GUIOMAR ANDREA ANGULO POSSE"/>
    <s v="2022-010765"/>
    <d v="2022-02-21T00:00:00"/>
    <s v="VERDE"/>
    <d v="2022-03-31T00:00:00"/>
    <s v="SECRETARIA GENERAL ATENCION AL CIUDADANO"/>
    <m/>
    <s v="NO REGISTRA"/>
  </r>
  <r>
    <s v="2022-013354"/>
    <d v="2022-03-01T00:00:00"/>
    <x v="18"/>
    <s v="CORREO ELECTRONICO"/>
    <s v="DERECHO DE PETICION-DE INTERES PARTICULAR"/>
    <s v="RADICADO"/>
    <n v="890700681"/>
    <s v="COLEGIO TOLIMENSE"/>
    <m/>
    <m/>
    <s v="VERDE"/>
    <d v="2022-04-13T00:00:00"/>
    <s v="SECRETARIA GENERAL ATENCION AL CIUDADANO"/>
    <m/>
    <s v="NO REGISTRA"/>
  </r>
  <r>
    <s v="2022-016185"/>
    <d v="2022-03-10T00:00:00"/>
    <x v="18"/>
    <s v="CORRESPONDENCIA"/>
    <s v="DERECHO DE PETICION-SOLICITUD DE INFOR."/>
    <s v="EN TRAMITE"/>
    <n v="93361567"/>
    <s v="OSCAR BARRIOS ESPINOSA"/>
    <m/>
    <m/>
    <s v="VERDE"/>
    <d v="2022-03-25T00:00:00"/>
    <s v="SECRETARIA GENERAL ATENCION AL CIUDADANO"/>
    <m/>
    <s v="NO REGISTRA"/>
  </r>
  <r>
    <s v="2022-000301"/>
    <d v="2022-01-04T00:00:00"/>
    <x v="19"/>
    <s v="CORRESPONDENCIA"/>
    <s v="DERECHO DE PETICION-SOLICITUD DE INF. ENTRE ENTIDADES"/>
    <s v="EN TRAMITE"/>
    <n v="899999001"/>
    <s v="MINISTERIO DE EDUCACION NACIONAL"/>
    <m/>
    <m/>
    <s v="ROJA"/>
    <d v="2022-01-19T00:00:00"/>
    <s v="SECRETARIA GENERAL ATENCION AL CIUDADANO"/>
    <m/>
    <s v="NO REGISTRA"/>
  </r>
  <r>
    <s v="2022-001434"/>
    <d v="2022-01-11T00:00:00"/>
    <x v="19"/>
    <s v="CORREO ELECTRONICO"/>
    <s v="DERECHO DE PETICION-DE INTERES PARTICULAR"/>
    <s v="EN TRAMITE"/>
    <n v="0"/>
    <s v="MARTHA ESPERANZA TRUJILLO HENANDEZ"/>
    <m/>
    <m/>
    <s v="ROJA"/>
    <d v="2022-02-22T00:00:00"/>
    <s v="SECRETARIA GENERAL ATENCION AL CIUDADANO"/>
    <m/>
    <s v="NO REGISTRA"/>
  </r>
  <r>
    <s v="2022-001771"/>
    <d v="2022-01-12T00:00:00"/>
    <x v="19"/>
    <s v="CORREO ELECTRONICO"/>
    <s v="DERECHO DE PETICION-SOLICITUD DE INFOR."/>
    <s v="PENDIENTE FINALIZAR"/>
    <n v="65498470"/>
    <s v="EMMA HELENA HERRERA SALDARRIAGA"/>
    <s v="IBA2022EE002526"/>
    <d v="2022-02-28T00:00:00"/>
    <s v="ROJA"/>
    <d v="2022-01-26T00:00:00"/>
    <s v="SECRETARIA GENERAL ATENCION AL CIUDADANO"/>
    <m/>
    <s v="NO REGISTRA"/>
  </r>
  <r>
    <s v="2022-002111"/>
    <d v="2022-01-14T00:00:00"/>
    <x v="19"/>
    <s v="CORREO ELECTRONICO"/>
    <s v="DERECHO DE PETICION-SOLICITUD DE INF. ENTRE ENTIDADES"/>
    <s v="PENDIENTE FINALIZAR"/>
    <n v="999916222"/>
    <s v="FONDO ROTATORIO DE LA REGISTRADURIA"/>
    <s v="IBA2022EE000943"/>
    <d v="2022-01-31T00:00:00"/>
    <s v="ROJA"/>
    <d v="2022-01-28T00:00:00"/>
    <s v="SECRETARIA GENERAL ATENCION AL CIUDADANO"/>
    <m/>
    <s v="NO REGISTRA"/>
  </r>
  <r>
    <s v="2022-002322"/>
    <d v="2022-01-15T00:00:00"/>
    <x v="19"/>
    <s v="CORREO ELECTRONICO"/>
    <s v="DERECHO DE PETICION-DE INTERES PARTICULAR"/>
    <s v="PENDIENTE FINALIZAR"/>
    <n v="899999003"/>
    <s v="MINISTERIO DE DEFENSA NACIONAL"/>
    <s v="IBA2022EE001021"/>
    <d v="2022-02-09T00:00:00"/>
    <s v="AMARILLO"/>
    <d v="2022-02-28T00:00:00"/>
    <s v="SECRETARIA GENERAL ATENCION AL CIUDADANO"/>
    <m/>
    <s v="NO REGISTRA"/>
  </r>
  <r>
    <s v="2022-002324"/>
    <d v="2022-01-15T00:00:00"/>
    <x v="19"/>
    <s v="CORREO ELECTRONICO"/>
    <s v="DERECHO DE PETICION-DE INTERES PARTICULAR"/>
    <s v="PENDIENTE FINALIZAR"/>
    <n v="65765575"/>
    <s v="AIDE ALVIS PEDREROS"/>
    <s v="IBA2022EE001019"/>
    <d v="2022-02-09T00:00:00"/>
    <s v="AMARILLO"/>
    <d v="2022-02-28T00:00:00"/>
    <s v="SECRETARIA GENERAL ATENCION AL CIUDADANO"/>
    <m/>
    <s v="NO REGISTRA"/>
  </r>
  <r>
    <s v="2022-002332"/>
    <d v="2022-01-15T00:00:00"/>
    <x v="19"/>
    <s v="CORREO ELECTRONICO"/>
    <s v="DERECHO DE PETICION-SOLICITUD DE INF. ENTRE ENTIDADES"/>
    <s v="PENDIENTE FINALIZAR"/>
    <n v="999907220"/>
    <s v="LA-NACION-MINISTERIO-DE-EDUCACION"/>
    <s v="IBA2022EE000617"/>
    <d v="2022-01-17T00:00:00"/>
    <s v="VERDE"/>
    <d v="2022-01-31T00:00:00"/>
    <s v="SECRETARIA GENERAL ATENCION AL CIUDADANO"/>
    <m/>
    <s v="NO REGISTRA"/>
  </r>
  <r>
    <s v="2022-002333"/>
    <d v="2022-01-15T00:00:00"/>
    <x v="19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4"/>
    <d v="2022-01-15T00:00:00"/>
    <x v="19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6"/>
    <d v="2022-01-15T00:00:00"/>
    <x v="19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432"/>
    <d v="2022-01-17T00:00:00"/>
    <x v="19"/>
    <s v="CORREO ELECTRONICO"/>
    <s v="DERECHO DE PETICION-SOLICITUD DE INFOR."/>
    <s v="EN TRAMITE"/>
    <n v="7712827"/>
    <s v="LUIS HUMBERTO URQUINA MOTTA"/>
    <s v="2022-005763"/>
    <d v="2022-02-02T00:00:00"/>
    <s v="ROJA"/>
    <d v="2022-01-31T00:00:00"/>
    <s v="SECRETARIA GENERAL ATENCION AL CIUDADANO"/>
    <m/>
    <s v="NO REGISTRA"/>
  </r>
  <r>
    <s v="2022-002657"/>
    <d v="2022-01-17T00:00:00"/>
    <x v="19"/>
    <s v="CORREO ELECTRONICO"/>
    <s v="DERECHO DE PETICION-DE INTERES PARTICULAR"/>
    <s v="PENDIENTE FINALIZAR"/>
    <n v="16476990"/>
    <s v="LUIS ANGEL SINISTERRA VIVEROS"/>
    <s v="IBA2022EE002531"/>
    <d v="2022-03-01T00:00:00"/>
    <s v="ROJA"/>
    <d v="2022-02-28T00:00:00"/>
    <s v="SECRETARIA GENERAL ATENCION AL CIUDADANO"/>
    <m/>
    <s v="NO REGISTRA"/>
  </r>
  <r>
    <s v="2022-002887"/>
    <d v="2022-01-18T00:00:00"/>
    <x v="19"/>
    <s v="CORREO ELECTRONICO"/>
    <s v="DERECHO DE PETICION-DE INTERES PARTICULAR"/>
    <s v="EN TRAMITE"/>
    <n v="800113672"/>
    <s v="GOBERNACION DEL TOLIMA"/>
    <m/>
    <m/>
    <s v="ROJA"/>
    <d v="2022-03-01T00:00:00"/>
    <s v="SECRETARIA GENERAL ATENCION AL CIUDADANO"/>
    <m/>
    <s v="NO REGISTRA"/>
  </r>
  <r>
    <s v="2022-003341"/>
    <d v="2022-01-20T00:00:00"/>
    <x v="19"/>
    <s v="CORREO ELECTRONICO"/>
    <s v="DERECHO DE PETICION-DE INTERES PARTICULAR"/>
    <s v="PENDIENTE FINALIZAR"/>
    <n v="0"/>
    <s v="yesica paola racines"/>
    <s v="IBA2022EE002973"/>
    <d v="2022-03-04T00:00:00"/>
    <s v="ROJA"/>
    <d v="2022-03-03T00:00:00"/>
    <s v="SECRETARIA GENERAL ATENCION AL CIUDADANO"/>
    <m/>
    <s v="NO REGISTRA"/>
  </r>
  <r>
    <s v="2022-004019"/>
    <d v="2022-01-24T00:00:00"/>
    <x v="19"/>
    <s v="CORREO ELECTRONICO"/>
    <s v="DERECHO DE PETICION-SOLICITUD DE INFOR."/>
    <s v="EN TRAMITE"/>
    <n v="93417607"/>
    <s v="ARCEDIO CALDERON LEON"/>
    <m/>
    <m/>
    <s v="ROJA"/>
    <d v="2022-02-07T00:00:00"/>
    <s v="SECRETARIA GENERAL ATENCION AL CIUDADANO"/>
    <m/>
    <s v="NO REGISTRA"/>
  </r>
  <r>
    <s v="2022-004131"/>
    <d v="2022-01-24T00:00:00"/>
    <x v="19"/>
    <s v="REGISTRO EN LINEA"/>
    <s v="DERECHO DE PETICION-SOLICITUD DE INFOR."/>
    <s v="PENDIENTE FINALIZAR"/>
    <n v="830073822"/>
    <s v="FUNDACION INTERNACIONAL MARIA LUISA MORENO"/>
    <s v="IBA2022EE003042"/>
    <d v="2022-03-08T00:00:00"/>
    <s v="ROJA"/>
    <d v="2022-02-07T00:00:00"/>
    <s v="SECRETARIA GENERAL ATENCION AL CIUDADANO"/>
    <m/>
    <s v="NO REGISTRA"/>
  </r>
  <r>
    <s v="2022-004664"/>
    <d v="2022-01-26T00:00:00"/>
    <x v="19"/>
    <s v="CORREO ELECTRONICO"/>
    <s v="DERECHO DE PETICION-DE INTERES PARTICULAR"/>
    <s v="EN TRAMITE"/>
    <n v="0"/>
    <s v="union temporal asesores laborales"/>
    <m/>
    <m/>
    <s v="ROJA"/>
    <d v="2022-03-09T00:00:00"/>
    <s v="SECRETARIA GENERAL ATENCION AL CIUDADANO"/>
    <m/>
    <s v="NO REGISTRA"/>
  </r>
  <r>
    <s v="2022-004997"/>
    <d v="2022-01-27T00:00:00"/>
    <x v="19"/>
    <s v="CORREO ELECTRONICO"/>
    <s v="DERECHO DE PETICION-SOLICITUD DE INF. ENTRE ENTIDADES"/>
    <s v="EN TRAMITE"/>
    <n v="52890557"/>
    <s v="LILIANA ANDREA LILIANA ANDREA"/>
    <n v="0"/>
    <d v="2022-01-28T00:00:00"/>
    <s v="ROJA"/>
    <d v="2022-02-10T00:00:00"/>
    <s v="SECRETARIA GENERAL ATENCION AL CIUDADANO"/>
    <m/>
    <s v="NO REGISTRA"/>
  </r>
  <r>
    <s v="2022-005093"/>
    <d v="2022-01-28T00:00:00"/>
    <x v="19"/>
    <s v="CORREO ELECTRONICO"/>
    <s v="DERECHO DE PETICION-DE INTERES PARTICULAR"/>
    <s v="EN TRAMITE"/>
    <n v="28944510"/>
    <s v="GUTIERREZ AREVALO LUCILA"/>
    <m/>
    <m/>
    <s v="ROJA"/>
    <d v="2022-03-11T00:00:00"/>
    <s v="SECRETARIA GENERAL ATENCION AL CIUDADANO"/>
    <m/>
    <s v="NO REGISTRA"/>
  </r>
  <r>
    <s v="2022-006075"/>
    <d v="2022-02-02T00:00:00"/>
    <x v="19"/>
    <s v="CORREO ELECTRONICO"/>
    <s v="DERECHO DE PETICION-SOLICITUD DE INFOR."/>
    <s v="PENDIENTE FINALIZAR"/>
    <n v="0"/>
    <s v="MarÃ­a AngÃ©lica chaparro"/>
    <s v="IBA2022EE003089"/>
    <d v="2022-03-08T00:00:00"/>
    <s v="ROJA"/>
    <d v="2022-02-16T00:00:00"/>
    <s v="SECRETARIA GENERAL ATENCION AL CIUDADANO"/>
    <m/>
    <s v="NO REGISTRA"/>
  </r>
  <r>
    <s v="2022-006911"/>
    <d v="2022-02-04T00:00:00"/>
    <x v="19"/>
    <s v="CORREO ELECTRONICO"/>
    <s v="DERECHO DE PETICION-SOLICITUD DE INF. ENTRE ENTIDADES"/>
    <s v="EN TRAMITE"/>
    <n v="800113672"/>
    <s v="GOBERNACION DEL TOLIMA"/>
    <m/>
    <m/>
    <s v="ROJA"/>
    <d v="2022-02-18T00:00:00"/>
    <s v="SECRETARIA GENERAL ATENCION AL CIUDADANO"/>
    <m/>
    <s v="NO REGISTRA"/>
  </r>
  <r>
    <s v="2022-007172"/>
    <d v="2022-02-07T00:00:00"/>
    <x v="19"/>
    <s v="CORREO ELECTRONICO"/>
    <s v="DERECHO DE PETICION-SOLICITUD DE INFOR."/>
    <s v="EN TRAMITE"/>
    <n v="890700640"/>
    <s v="UNIVERSIDAD DEL TOLIMA"/>
    <m/>
    <m/>
    <s v="ROJA"/>
    <d v="2022-02-21T00:00:00"/>
    <s v="SECRETARIA GENERAL ATENCION AL CIUDADANO"/>
    <m/>
    <s v="NO REGISTRA"/>
  </r>
  <r>
    <s v="2022-007571"/>
    <d v="2022-02-08T00:00:00"/>
    <x v="19"/>
    <s v="CORREO ELECTRONICO"/>
    <s v="DERECHO DE PETICION-DE INTERES PARTICULAR"/>
    <s v="EN TRAMITE"/>
    <n v="20758281"/>
    <s v="QUERUBINA ORTIZ AVILA"/>
    <m/>
    <m/>
    <s v="NARANJA"/>
    <d v="2022-03-23T00:00:00"/>
    <s v="SECRETARIA GENERAL ATENCION AL CIUDADANO"/>
    <m/>
    <s v="NO REGISTRA"/>
  </r>
  <r>
    <s v="2022-008490"/>
    <d v="2022-02-10T00:00:00"/>
    <x v="19"/>
    <s v="CORREO ELECTRONICO"/>
    <s v="DERECHO DE PETICION-SOLICITUD DE INFOR."/>
    <s v="EN TRAMITE"/>
    <n v="0"/>
    <s v="Karen Lorena GarzÃ³n Villarraga"/>
    <m/>
    <m/>
    <s v="ROJA"/>
    <d v="2022-02-24T00:00:00"/>
    <s v="SECRETARIA GENERAL ATENCION AL CIUDADANO"/>
    <m/>
    <s v="NO REGISTRA"/>
  </r>
  <r>
    <s v="2022-008497"/>
    <d v="2022-02-10T00:00:00"/>
    <x v="19"/>
    <s v="CORRESPONDENCIA"/>
    <s v="DERECHO DE PETICION-DE INTERES PARTICULAR"/>
    <s v="EN TRAMITE"/>
    <n v="1235244629"/>
    <s v="CINDY CAROLINA CASTRO LEAL"/>
    <m/>
    <m/>
    <s v="AMARILLO"/>
    <d v="2022-03-25T00:00:00"/>
    <s v="SECRETARIA GENERAL ATENCION AL CIUDADANO"/>
    <m/>
    <s v="NO REGISTRA"/>
  </r>
  <r>
    <s v="2022-008525"/>
    <d v="2022-02-10T00:00:00"/>
    <x v="19"/>
    <s v="CORRESPONDENCIA"/>
    <s v="DERECHO DE PETICION-DE INTERES PARTICULAR"/>
    <s v="EN TRAMITE"/>
    <n v="1110453800"/>
    <s v="JOHANNA ANDREA MOLINA RODRIGUEZ"/>
    <m/>
    <m/>
    <s v="AMARILLO"/>
    <d v="2022-03-25T00:00:00"/>
    <s v="SECRETARIA GENERAL ATENCION AL CIUDADANO"/>
    <m/>
    <s v="NO REGISTRA"/>
  </r>
  <r>
    <s v="2022-008851"/>
    <d v="2022-02-11T00:00:00"/>
    <x v="19"/>
    <s v="CORRESPONDENCIA"/>
    <s v="DERECHO DE PETICION-SOLICITUD DE COPIAS"/>
    <s v="EN TRAMITE"/>
    <n v="65745558"/>
    <s v="TRINIDAD ALAPE GARZON"/>
    <m/>
    <m/>
    <s v="ROJA"/>
    <d v="2022-03-11T00:00:00"/>
    <s v="SECRETARIA GENERAL ATENCION AL CIUDADANO"/>
    <m/>
    <s v="NO REGISTRA"/>
  </r>
  <r>
    <s v="2022-008854"/>
    <d v="2022-02-11T00:00:00"/>
    <x v="19"/>
    <s v="CORRESPONDENCIA"/>
    <s v="DERECHO DE PETICION-SOLICITUD DE COPIAS"/>
    <s v="EN TRAMITE"/>
    <n v="65744173"/>
    <s v="MARIA ISABEL VARGAS"/>
    <m/>
    <m/>
    <s v="ROJA"/>
    <d v="2022-03-11T00:00:00"/>
    <s v="SECRETARIA GENERAL ATENCION AL CIUDADANO"/>
    <m/>
    <s v="NO REGISTRA"/>
  </r>
  <r>
    <s v="2022-008989"/>
    <d v="2022-02-14T00:00:00"/>
    <x v="19"/>
    <s v="CORREO ELECTRONICO"/>
    <s v="DERECHO DE PETICION-SOLICITUD DE INFOR."/>
    <s v="EN TRAMITE"/>
    <n v="1234643646"/>
    <s v="DIEGO FERNANDO DUCUARA BONILLA"/>
    <m/>
    <m/>
    <s v="ROJA"/>
    <d v="2022-02-28T00:00:00"/>
    <s v="SECRETARIA GENERAL ATENCION AL CIUDADANO"/>
    <m/>
    <s v="NO REGISTRA"/>
  </r>
  <r>
    <s v="2022-009074"/>
    <d v="2022-02-14T00:00:00"/>
    <x v="19"/>
    <s v="CORRESPONDENCIA"/>
    <s v="DERECHO DE PETICION-SOLICITUD DE INFOR."/>
    <s v="EN TRAMITE"/>
    <n v="51883766"/>
    <s v="MAGDA LUCIA RUIZ"/>
    <m/>
    <m/>
    <s v="ROJA"/>
    <d v="2022-02-28T00:00:00"/>
    <s v="SECRETARIA GENERAL ATENCION AL CIUDADANO"/>
    <m/>
    <s v="NO REGISTRA"/>
  </r>
  <r>
    <s v="2022-009374"/>
    <d v="2022-02-15T00:00:00"/>
    <x v="19"/>
    <s v="CORREO ELECTRONICO"/>
    <s v="DERECHO DE PETICION-DE INTERES GENERAL"/>
    <s v="EN TRAMITE"/>
    <n v="1110490783"/>
    <s v="ELIANA LIZETH REYES RIVERA"/>
    <m/>
    <m/>
    <s v="AMARILLO"/>
    <d v="2022-03-30T00:00:00"/>
    <s v="SECRETARIA GENERAL ATENCION AL CIUDADANO"/>
    <m/>
    <s v="NO REGISTRA"/>
  </r>
  <r>
    <s v="2022-009812"/>
    <d v="2022-02-16T00:00:00"/>
    <x v="19"/>
    <s v="CORREO ELECTRONICO"/>
    <s v="DERECHO DE PETICION-DE INTERES PARTICULAR"/>
    <s v="EN TRAMITE"/>
    <n v="0"/>
    <s v="Yersy Carolina Leon Cespedes"/>
    <m/>
    <m/>
    <s v="AMARILLO"/>
    <d v="2022-03-31T00:00:00"/>
    <s v="SECRETARIA GENERAL ATENCION AL CIUDADANO"/>
    <m/>
    <s v="NO REGISTRA"/>
  </r>
  <r>
    <s v="2022-009868"/>
    <d v="2022-02-16T00:00:00"/>
    <x v="19"/>
    <s v="REGISTRO EN LINEA"/>
    <s v="DERECHO DE PETICION-DE INTERES PARTICULAR"/>
    <s v="EN TRAMITE"/>
    <n v="38245201"/>
    <s v="PRADA VEGA JANETH"/>
    <m/>
    <m/>
    <s v="AMARILLO"/>
    <d v="2022-03-31T00:00:00"/>
    <s v="SECRETARIA GENERAL ATENCION AL CIUDADANO"/>
    <m/>
    <s v="NO REGISTRA"/>
  </r>
  <r>
    <s v="2022-010400"/>
    <d v="2022-02-17T00:00:00"/>
    <x v="19"/>
    <s v="CORRESPONDENCIA"/>
    <s v="DERECHO DE PETICION-DE INTERES GENERAL"/>
    <s v="EN TRAMITE"/>
    <n v="28715387"/>
    <s v="MENDEZ SANDOVAL ELVIA"/>
    <m/>
    <m/>
    <s v="AMARILLO"/>
    <d v="2022-04-01T00:00:00"/>
    <s v="SECRETARIA GENERAL ATENCION AL CIUDADANO"/>
    <m/>
    <s v="NO REGISTRA"/>
  </r>
  <r>
    <s v="2022-011343"/>
    <d v="2022-02-22T00:00:00"/>
    <x v="19"/>
    <s v="CORRESPONDENCIA"/>
    <s v="DERECHO DE PETICION-SOLICITUD DE INFOR."/>
    <s v="PENDIENTE FINALIZAR"/>
    <n v="901285032"/>
    <s v="CENTRO FINANCIERO DEL CARIBE S.A.S"/>
    <s v="IBA2022EE002915"/>
    <d v="2022-03-03T00:00:00"/>
    <s v="AMARILLO"/>
    <d v="2022-03-08T00:00:00"/>
    <s v="SECRETARIA GENERAL ATENCION AL CIUDADANO"/>
    <m/>
    <s v="NO REGISTRA"/>
  </r>
  <r>
    <s v="2022-011487"/>
    <d v="2022-02-22T00:00:00"/>
    <x v="19"/>
    <s v="CORREO ELECTRONICO"/>
    <s v="DERECHO DE PETICION-DE INTERES PARTICULAR"/>
    <s v="EN TRAMITE"/>
    <n v="800113672"/>
    <s v="GOBERNACION DEL TOLIMA"/>
    <m/>
    <m/>
    <s v="AMARILLO"/>
    <d v="2022-04-06T00:00:00"/>
    <s v="SECRETARIA GENERAL ATENCION AL CIUDADANO"/>
    <m/>
    <s v="NO REGISTRA"/>
  </r>
  <r>
    <s v="2022-012921"/>
    <d v="2022-02-28T00:00:00"/>
    <x v="19"/>
    <s v="CORREO ELECTRONICO"/>
    <s v="DERECHO DE PETICION-SOLICITUD DE INFOR."/>
    <s v="EN TRAMITE"/>
    <n v="1110536330"/>
    <s v="JUAN MANUEL SUAREZ MUÃ‘OZ"/>
    <m/>
    <m/>
    <s v="ROJA"/>
    <d v="2022-03-14T00:00:00"/>
    <s v="SECRETARIA GENERAL ATENCION AL CIUDADANO"/>
    <m/>
    <s v="NO REGISTRA"/>
  </r>
  <r>
    <s v="2022-013267"/>
    <d v="2022-03-01T00:00:00"/>
    <x v="19"/>
    <s v="REGISTRO EN LINEA"/>
    <s v="DERECHO DE PETICION-DE INTERES PARTICULAR"/>
    <s v="EN TRAMITE"/>
    <n v="93372196"/>
    <s v="HERNAN URIEL CHACON ROMERO"/>
    <m/>
    <m/>
    <s v="VERDE"/>
    <d v="2022-04-13T00:00:00"/>
    <s v="SECRETARIA GENERAL ATENCION AL CIUDADANO"/>
    <m/>
    <s v="NO REGISTRA"/>
  </r>
  <r>
    <s v="2022-013282"/>
    <d v="2022-03-01T00:00:00"/>
    <x v="19"/>
    <s v="REGISTRO EN LINEA"/>
    <s v="DERECHO DE PETICION-DE INTERES GENERAL"/>
    <s v="EN TRAMITE"/>
    <n v="46644170"/>
    <s v="QUINTERO ANA PATRICIA"/>
    <m/>
    <m/>
    <s v="VERDE"/>
    <d v="2022-04-13T00:00:00"/>
    <s v="SECRETARIA GENERAL ATENCION AL CIUDADANO"/>
    <m/>
    <s v="NO REGISTRA"/>
  </r>
  <r>
    <s v="2022-013317"/>
    <d v="2022-03-01T00:00:00"/>
    <x v="19"/>
    <s v="CORREO ELECTRONICO"/>
    <s v="DERECHO DE PETICION-DE INTERES PARTICULAR"/>
    <s v="EN TRAMITE"/>
    <n v="800113672"/>
    <s v="GOBERNACION DEL TOLIMA"/>
    <m/>
    <m/>
    <s v="VERDE"/>
    <d v="2022-04-13T00:00:00"/>
    <s v="SECRETARIA GENERAL ATENCION AL CIUDADANO"/>
    <m/>
    <s v="NO REGISTRA"/>
  </r>
  <r>
    <s v="2022-013580"/>
    <d v="2022-03-01T00:00:00"/>
    <x v="19"/>
    <s v="CORREO ELECTRONICO"/>
    <s v="DERECHO DE PETICION-DE INTERES GENERAL"/>
    <s v="EN TRAMITE"/>
    <n v="20758281"/>
    <s v="QUERUBINA ORTIZ AVILA"/>
    <m/>
    <m/>
    <s v="VERDE"/>
    <d v="2022-04-13T00:00:00"/>
    <s v="SECRETARIA GENERAL ATENCION AL CIUDADANO"/>
    <m/>
    <s v="NO REGISTRA"/>
  </r>
  <r>
    <s v="2022-013643"/>
    <d v="2022-03-01T00:00:00"/>
    <x v="19"/>
    <s v="CORREO ELECTRONICO"/>
    <s v="DERECHO DE PETICION-DE INTERES GENERAL"/>
    <s v="EN TRAMITE"/>
    <n v="0"/>
    <s v="Ã“scar David Zabala Puchana"/>
    <m/>
    <m/>
    <s v="VERDE"/>
    <d v="2022-04-13T00:00:00"/>
    <s v="SECRETARIA GENERAL ATENCION AL CIUDADANO"/>
    <m/>
    <s v="NO REGISTRA"/>
  </r>
  <r>
    <s v="2022-014115"/>
    <d v="2022-03-03T00:00:00"/>
    <x v="19"/>
    <s v="REGISTRO EN LINEA"/>
    <s v="DERECHO DE PETICION-SOLICITUD DE INFOR."/>
    <s v="EN TRAMITE"/>
    <n v="1110460448"/>
    <s v="JAVIER ALEJANDRO MORA GOMEZ"/>
    <m/>
    <m/>
    <s v="NARANJA"/>
    <d v="2022-03-17T00:00:00"/>
    <s v="SECRETARIA GENERAL ATENCION AL CIUDADANO"/>
    <m/>
    <s v="NO REGISTRA"/>
  </r>
  <r>
    <s v="2022-014857"/>
    <d v="2022-03-07T00:00:00"/>
    <x v="19"/>
    <s v="CORREO ELECTRONICO"/>
    <s v="DERECHO DE PETICION-DE INTERES PARTICULAR"/>
    <s v="EN TRAMITE"/>
    <n v="0"/>
    <s v="LADOINSA LABORES DOTACIONES INDUSTRIALES S.A.S"/>
    <m/>
    <m/>
    <s v="VERDE"/>
    <d v="2022-04-21T00:00:00"/>
    <s v="SECRETARIA GENERAL ATENCION AL CIUDADANO"/>
    <m/>
    <s v="NO REGISTRA"/>
  </r>
  <r>
    <s v="2022-015620"/>
    <d v="2022-03-09T00:00:00"/>
    <x v="19"/>
    <s v="CORREO ELECTRONICO"/>
    <s v="DERECHO DE PETICION-SOLICITUD DE INFOR."/>
    <s v="EN TRAMITE"/>
    <n v="0"/>
    <s v="Ã“scar David Zabala Puchana"/>
    <m/>
    <m/>
    <s v="VERDE"/>
    <d v="2022-03-24T00:00:00"/>
    <s v="SECRETARIA GENERAL ATENCION AL CIUDADANO"/>
    <m/>
    <s v="NO REGISTRA"/>
  </r>
  <r>
    <s v="2022-015889"/>
    <d v="2022-03-10T00:00:00"/>
    <x v="19"/>
    <s v="CORREO ELECTRONICO"/>
    <s v="DERECHO DE PETICION-DE INTERES PARTICULAR"/>
    <s v="EN TRAMITE"/>
    <n v="21070781"/>
    <s v="CLEOFE STELLA RODRIGUEZ RODRIGUEZ"/>
    <m/>
    <m/>
    <s v="VERDE"/>
    <d v="2022-04-26T00:00:00"/>
    <s v="SECRETARIA GENERAL ATENCION AL CIUDADANO"/>
    <m/>
    <s v="NO REGISTRA"/>
  </r>
  <r>
    <s v="2022-015890"/>
    <d v="2022-03-10T00:00:00"/>
    <x v="19"/>
    <s v="CORREO ELECTRONICO"/>
    <s v="DERECHO DE PETICION-DE INTERES PARTICULAR"/>
    <s v="EN TRAMITE"/>
    <n v="14221730"/>
    <s v="JORGE TULIO BONILLA GARCIA"/>
    <m/>
    <m/>
    <s v="VERDE"/>
    <d v="2022-04-26T00:00:00"/>
    <s v="SECRETARIA GENERAL ATENCION AL CIUDADANO"/>
    <m/>
    <s v="NO REGISTRA"/>
  </r>
  <r>
    <s v="2022-015891"/>
    <d v="2022-03-10T00:00:00"/>
    <x v="19"/>
    <s v="CORREO ELECTRONICO"/>
    <s v="DERECHO DE PETICION-DE INTERES PARTICULAR"/>
    <s v="EN TRAMITE"/>
    <n v="65737479"/>
    <s v="NORMA LUCERO ROJAS MONDRAGON"/>
    <m/>
    <m/>
    <s v="VERDE"/>
    <d v="2022-04-26T00:00:00"/>
    <s v="SECRETARIA GENERAL ATENCION AL CIUDADANO"/>
    <m/>
    <s v="NO REGISTRA"/>
  </r>
  <r>
    <s v="2022-015949"/>
    <d v="2022-03-10T00:00:00"/>
    <x v="19"/>
    <s v="CORREO ELECTRONICO"/>
    <s v="DERECHO DE PETICION-DE INTERES PARTICULAR"/>
    <s v="EN TRAMITE"/>
    <n v="3272213"/>
    <s v="JOSE AVELINO CADENA GONZALEZ"/>
    <m/>
    <m/>
    <s v="VERDE"/>
    <d v="2022-04-26T00:00:00"/>
    <s v="SECRETARIA GENERAL ATENCION AL CIUDADANO"/>
    <m/>
    <s v="NO REGISTRA"/>
  </r>
  <r>
    <s v="2022-017071"/>
    <d v="2022-03-14T00:00:00"/>
    <x v="19"/>
    <s v="CORREO ELECTRONICO"/>
    <s v="DERECHO DE PETICION-DE INTERES GENERAL"/>
    <s v="EN TRAMITE"/>
    <n v="0"/>
    <s v="TATIANA VALENCIA"/>
    <m/>
    <m/>
    <s v="VERDE"/>
    <d v="2022-04-28T00:00:00"/>
    <s v="SECRETARIA GENERAL ATENCION AL CIUDADANO"/>
    <m/>
    <s v="NO REGISTRA"/>
  </r>
  <r>
    <s v="2022-004395"/>
    <d v="2022-01-25T00:00:00"/>
    <x v="20"/>
    <s v="CORREO ELECTRONICO"/>
    <s v="DERECHO DE PETICION-DE INTERES PARTICULAR"/>
    <s v="EN TRAMITE"/>
    <n v="20700421"/>
    <s v="RUEDA RUEDA YANIN"/>
    <m/>
    <m/>
    <s v="ROJA"/>
    <d v="2022-03-08T00:00:00"/>
    <s v="SECRETARIA GENERAL ATENCION AL CIUDADANO"/>
    <m/>
    <s v="NO REGISTRA"/>
  </r>
  <r>
    <s v="2022-017287"/>
    <d v="2022-03-15T00:00:00"/>
    <x v="21"/>
    <s v="REGISTRO EN LINEA"/>
    <s v="DERECHO DE PETICION-DE INTERES GENERAL"/>
    <s v="RADICADO"/>
    <n v="809005646"/>
    <s v="ASOCIACION DE ACUEDUCTO Y ALCANTARILLADO DEL BARRIO AMBALA"/>
    <m/>
    <m/>
    <s v="VERDE"/>
    <d v="2022-04-29T00:00:00"/>
    <s v="SECRETARIA GENERAL ATENCION AL CIUDADANO"/>
    <m/>
    <s v="NO REGISTRA"/>
  </r>
  <r>
    <s v="2022-002789"/>
    <d v="2022-01-18T00:00:00"/>
    <x v="22"/>
    <s v="CORRESPONDENCIA"/>
    <s v="DERECHO DE PETICION-DE INTERES PARTICULAR"/>
    <s v="PENDIENTE FINALIZAR"/>
    <n v="80423400"/>
    <s v="MARIO ENRIQUE IBAÃ‘EZ RAMIREZ"/>
    <s v="2022-006350"/>
    <d v="2022-02-04T00:00:00"/>
    <s v="VERDE"/>
    <d v="2022-03-01T00:00:00"/>
    <s v="SALUD DESPACHO"/>
    <m/>
    <s v="NO REGISTRA"/>
  </r>
  <r>
    <s v="2022-005209"/>
    <d v="2022-01-28T00:00:00"/>
    <x v="22"/>
    <s v="CORRESPONDENCIA"/>
    <s v="DERECHO DE PETICION-SOLICITUD DE INF. ENTRE ENTIDADES"/>
    <s v="PENDIENTE FINALIZAR"/>
    <n v="800113672"/>
    <s v="GOBERNACION DEL TOLIMA"/>
    <s v="2022-006018"/>
    <d v="2022-02-03T00:00:00"/>
    <s v="VERDE"/>
    <d v="2022-02-11T00:00:00"/>
    <s v="SALUD DESPACHO"/>
    <m/>
    <s v="NO REGISTRA"/>
  </r>
  <r>
    <s v="2022-008492"/>
    <d v="2022-02-10T00:00:00"/>
    <x v="22"/>
    <s v="CORRESPONDENCIA"/>
    <s v="DERECHO DE PETICION-SOLICITUD DE INF. ENTRE ENTIDADES"/>
    <s v="PENDIENTE FINALIZAR"/>
    <n v="890704382"/>
    <s v="UNIVERSIDAD DE IBAGUE"/>
    <s v="2022-012584"/>
    <d v="2022-02-28T00:00:00"/>
    <s v="ROJA"/>
    <d v="2022-02-24T00:00:00"/>
    <s v="SALUD DESPACHO"/>
    <m/>
    <s v="NO REGISTRA"/>
  </r>
  <r>
    <s v="2022-010132"/>
    <d v="2022-02-17T00:00:00"/>
    <x v="22"/>
    <s v="CORRESPONDENCIA"/>
    <s v="DERECHO DE PETICION-RECLAMOS"/>
    <s v="PENDIENTE FINALIZAR"/>
    <n v="65783390"/>
    <s v="LILIANA ANDREA LOZANO PALMA"/>
    <s v="2022-014846"/>
    <d v="2022-03-07T00:00:00"/>
    <s v="NARANJA"/>
    <d v="2022-03-10T00:00:00"/>
    <s v="SALUD DESPACHO"/>
    <m/>
    <s v="NO REGISTRA"/>
  </r>
  <r>
    <s v="2022-010917"/>
    <d v="2022-02-21T00:00:00"/>
    <x v="22"/>
    <s v="CORREO ELECTRONICO"/>
    <s v="DERECHO DE PETICION-SOLICITUD DE COPIAS"/>
    <s v="PENDIENTE FINALIZAR"/>
    <n v="14396922"/>
    <s v="JOSE ANTONIO GUTIERREZ,"/>
    <s v="2022-013038"/>
    <d v="2022-03-01T00:00:00"/>
    <s v="VERDE"/>
    <d v="2022-03-22T00:00:00"/>
    <s v="SECRETARIA GENERAL ATENCION AL CIUDADANO"/>
    <m/>
    <s v="NO REGISTRA"/>
  </r>
  <r>
    <s v="2022-011783"/>
    <d v="2022-02-23T00:00:00"/>
    <x v="22"/>
    <s v="REGISTRO EN LINEA"/>
    <s v="DERECHO DE PETICION-SOLICITUD DE INFOR."/>
    <s v="PENDIENTE FINALIZAR"/>
    <n v="14324453"/>
    <s v="CASTILLO CASTANEDA ARTURO"/>
    <s v="2022-014052"/>
    <d v="2022-03-03T00:00:00"/>
    <s v="AMARILLO"/>
    <d v="2022-03-09T00:00:00"/>
    <s v="SECRETARIA GENERAL ATENCION AL CIUDADANO"/>
    <m/>
    <s v="NO REGISTRA"/>
  </r>
  <r>
    <s v="2022-012006"/>
    <d v="2022-02-23T00:00:00"/>
    <x v="22"/>
    <s v="CORRESPONDENCIA"/>
    <s v="DERECHO DE PETICION-SOLICITUD DE INFOR."/>
    <s v="PENDIENTE FINALIZAR"/>
    <n v="0"/>
    <s v="ARTURO CASTILLO CASTAÃ‘EDA"/>
    <s v="2022-013687"/>
    <d v="2022-03-02T00:00:00"/>
    <s v="VERDE"/>
    <d v="2022-03-09T00:00:00"/>
    <s v="SALUD DESPACHO"/>
    <m/>
    <s v="NO REGISTRA"/>
  </r>
  <r>
    <s v="2022-012358"/>
    <d v="2022-02-24T00:00:00"/>
    <x v="22"/>
    <s v="REGISTRO EN LINEA"/>
    <s v="DERECHO DE PETICION-DE INTERES GENERAL"/>
    <s v="EN TRAMITE"/>
    <n v="14324453"/>
    <s v="CASTILLO CASTANEDA ARTURO"/>
    <m/>
    <m/>
    <s v="VERDE"/>
    <d v="2022-04-08T00:00:00"/>
    <s v="SECRETARIA GENERAL ATENCION AL CIUDADANO"/>
    <m/>
    <s v="NO REGISTRA"/>
  </r>
  <r>
    <s v="2022-014928"/>
    <d v="2022-03-07T00:00:00"/>
    <x v="22"/>
    <s v="CORRESPONDENCIA"/>
    <s v="DERECHO DE PETICION-SOLICITUD DE INF. ENTRE ENTIDADES"/>
    <s v="PENDIENTE FINALIZAR"/>
    <n v="860062187"/>
    <s v="SUPERINTENDENCIA NACIONAL DE SALUD"/>
    <s v="2022-015426"/>
    <d v="2022-03-09T00:00:00"/>
    <s v="VERDE"/>
    <d v="2022-03-22T00:00:00"/>
    <s v="SALUD DESPACHO"/>
    <m/>
    <s v="NO REGISTRA"/>
  </r>
  <r>
    <s v="2022-016159"/>
    <d v="2022-03-10T00:00:00"/>
    <x v="22"/>
    <s v="CORRESPONDENCIA"/>
    <s v="DERECHO DE PETICION-RECLAMOS"/>
    <s v="EN TRAMITE"/>
    <n v="38250000"/>
    <s v="SARA INES VANEGAS ANGARITA"/>
    <m/>
    <m/>
    <s v="VERDE"/>
    <d v="2022-04-01T00:00:00"/>
    <s v="SALUD DESPACHO"/>
    <m/>
    <s v="NO REGISTRA"/>
  </r>
  <r>
    <s v="2022-000050"/>
    <d v="2022-01-03T00:00:00"/>
    <x v="23"/>
    <s v="CORRESPONDENCIA"/>
    <s v="DERECHO DE PETICION-RECLAMOS"/>
    <s v="PENDIENTE FINALIZAR"/>
    <n v="1110496335"/>
    <s v="OSCAR EDUARDO GUZMAN SANCHEZ"/>
    <s v="2022-001017"/>
    <d v="2022-01-12T00:00:00"/>
    <s v="VERDE"/>
    <d v="2022-01-25T00:00:00"/>
    <s v="SALUD DESPACHO"/>
    <m/>
    <s v="NO REGISTRA"/>
  </r>
  <r>
    <s v="2022-000229"/>
    <d v="2022-01-04T00:00:00"/>
    <x v="23"/>
    <s v="CORRESPONDENCIA"/>
    <s v="DERECHO DE PETICION-RECLAMOS"/>
    <s v="PENDIENTE FINALIZAR"/>
    <n v="28554889"/>
    <s v="ANDREA LILIANA TRUJILLO CARDOZO"/>
    <s v="2022-000500"/>
    <d v="2022-01-06T00:00:00"/>
    <s v="VERDE"/>
    <d v="2022-01-26T00:00:00"/>
    <s v="SALUD DESPACHO"/>
    <m/>
    <s v="NO REGISTRA"/>
  </r>
  <r>
    <s v="2022-000282"/>
    <d v="2022-01-04T00:00:00"/>
    <x v="23"/>
    <s v="CORRESPONDENCIA"/>
    <s v="DERECHO DE PETICION-RECLAMOS"/>
    <s v="PENDIENTE FINALIZAR"/>
    <n v="65752851"/>
    <s v="MARTA LILIANA DIAZ"/>
    <s v="2022-001089"/>
    <d v="2022-01-12T00:00:00"/>
    <s v="VERDE"/>
    <d v="2022-01-26T00:00:00"/>
    <s v="SALUD DESPACHO"/>
    <m/>
    <s v="NO REGISTRA"/>
  </r>
  <r>
    <s v="2022-000312"/>
    <d v="2022-01-04T00:00:00"/>
    <x v="23"/>
    <s v="CORRESPONDENCIA"/>
    <s v="DERECHO DE PETICION-RECLAMOS"/>
    <s v="PENDIENTE FINALIZAR"/>
    <n v="28955700"/>
    <s v="LUZ DARY SIERRA SANCHEZ"/>
    <s v="2022-001354"/>
    <d v="2022-01-14T00:00:00"/>
    <s v="VERDE"/>
    <d v="2022-01-26T00:00:00"/>
    <s v="SALUD DESPACHO"/>
    <m/>
    <s v="NO REGISTRA"/>
  </r>
  <r>
    <s v="2022-000325"/>
    <d v="2022-01-04T00:00:00"/>
    <x v="23"/>
    <s v="CORRESPONDENCIA"/>
    <s v="DERECHO DE PETICION-RECLAMOS"/>
    <s v="PENDIENTE FINALIZAR"/>
    <n v="14265929"/>
    <s v="JOSE CRISTOBAL GOMEZ"/>
    <s v="2022-001355"/>
    <d v="2022-01-14T00:00:00"/>
    <s v="VERDE"/>
    <d v="2022-01-26T00:00:00"/>
    <s v="SALUD DESPACHO"/>
    <m/>
    <s v="NO REGISTRA"/>
  </r>
  <r>
    <s v="2022-000531"/>
    <d v="2022-01-05T00:00:00"/>
    <x v="23"/>
    <s v="CORRESPONDENCIA"/>
    <s v="DERECHO DE PETICION-RECLAMOS"/>
    <s v="PENDIENTE FINALIZAR"/>
    <n v="93385815"/>
    <s v="GUSTAVO MONTEALEGRE MEDINA"/>
    <s v="2022-001357"/>
    <d v="2022-01-14T00:00:00"/>
    <s v="VERDE"/>
    <d v="2022-01-27T00:00:00"/>
    <s v="SALUD DESPACHO"/>
    <m/>
    <s v="NO REGISTRA"/>
  </r>
  <r>
    <s v="2022-000543"/>
    <d v="2022-01-05T00:00:00"/>
    <x v="23"/>
    <s v="CORRESPONDENCIA"/>
    <s v="DERECHO DE PETICION-RECLAMOS"/>
    <s v="PENDIENTE FINALIZAR"/>
    <n v="93398667"/>
    <s v="CARDOZO MERA JOSE-BELFORD"/>
    <n v="1"/>
    <d v="2022-01-06T00:00:00"/>
    <s v="VERDE"/>
    <d v="2022-01-27T00:00:00"/>
    <s v="SALUD DESPACHO"/>
    <m/>
    <s v="NO REGISTRA"/>
  </r>
  <r>
    <s v="2022-000713"/>
    <d v="2022-01-06T00:00:00"/>
    <x v="23"/>
    <s v="CORRESPONDENCIA"/>
    <s v="DERECHO DE PETICION-RECLAMOS"/>
    <s v="PENDIENTE FINALIZAR"/>
    <n v="39562356"/>
    <s v="PATRICIA SAAVEDRA CRUZ"/>
    <s v="SIN NUMERO"/>
    <d v="2022-01-14T00:00:00"/>
    <s v="VERDE"/>
    <d v="2022-01-28T00:00:00"/>
    <s v="SALUD DESPACHO"/>
    <m/>
    <s v="NO REGISTRA"/>
  </r>
  <r>
    <s v="2022-000787"/>
    <d v="2022-01-06T00:00:00"/>
    <x v="23"/>
    <s v="CORRESPONDENCIA"/>
    <s v="DERECHO DE PETICION-RECLAMOS"/>
    <s v="PENDIENTE FINALIZAR"/>
    <n v="91235573"/>
    <s v="WILMER ANAEL MIRANDA SANCHEZ"/>
    <s v="2022-005051"/>
    <d v="2022-01-31T00:00:00"/>
    <s v="NARANJA"/>
    <d v="2022-01-31T00:00:00"/>
    <s v="SALUD DESPACHO"/>
    <m/>
    <s v="NO REGISTRA"/>
  </r>
  <r>
    <s v="2022-000826"/>
    <d v="2022-01-06T00:00:00"/>
    <x v="23"/>
    <s v="CORRESPONDENCIA"/>
    <s v="DERECHO DE PETICION-RECLAMOS"/>
    <s v="PENDIENTE FINALIZAR"/>
    <n v="93382421"/>
    <s v="ONASIS DIAZ SANCHEZ"/>
    <s v="2022-005057"/>
    <d v="2022-01-31T00:00:00"/>
    <s v="NARANJA"/>
    <d v="2022-01-31T00:00:00"/>
    <s v="SALUD DESPACHO"/>
    <m/>
    <s v="NO REGISTRA"/>
  </r>
  <r>
    <s v="2022-000840"/>
    <d v="2022-01-06T00:00:00"/>
    <x v="23"/>
    <s v="CORRESPONDENCIA"/>
    <s v="DERECHO DE PETICION-RECLAMOS"/>
    <s v="PENDIENTE FINALIZAR"/>
    <n v="28707945"/>
    <s v="OLIVA CAICEDO HERRERA"/>
    <s v="2022-005741"/>
    <d v="2022-02-02T00:00:00"/>
    <s v="ROJA"/>
    <d v="2022-01-28T00:00:00"/>
    <s v="SALUD DESPACHO"/>
    <m/>
    <s v="NO REGISTRA"/>
  </r>
  <r>
    <s v="2022-001255"/>
    <d v="2022-01-11T00:00:00"/>
    <x v="23"/>
    <s v="CORRESPONDENCIA"/>
    <s v="DERECHO DE PETICION-RECLAMOS"/>
    <s v="PENDIENTE FINALIZAR"/>
    <n v="1005752774"/>
    <s v="MONICA JULIETH CRUZ ARIAS"/>
    <s v="2022-005733"/>
    <d v="2022-02-02T00:00:00"/>
    <s v="NARANJA"/>
    <d v="2022-02-02T00:00:00"/>
    <s v="SALUD DESPACHO"/>
    <m/>
    <s v="NO REGISTRA"/>
  </r>
  <r>
    <s v="2022-001348"/>
    <d v="2022-01-11T00:00:00"/>
    <x v="23"/>
    <s v="CORRESPONDENCIA"/>
    <s v="DERECHO DE PETICION-RECLAMOS"/>
    <s v="PENDIENTE FINALIZAR"/>
    <n v="49658328"/>
    <s v="ANGELA RUBIELA MIRANDA SANCHEZ"/>
    <s v="2022-006026"/>
    <d v="2022-02-03T00:00:00"/>
    <s v="NARANJA"/>
    <d v="2022-02-03T00:00:00"/>
    <s v="SALUD DESPACHO"/>
    <m/>
    <s v="NO REGISTRA"/>
  </r>
  <r>
    <s v="2022-001505"/>
    <d v="2022-01-12T00:00:00"/>
    <x v="23"/>
    <s v="CORREO ELECTRONICO"/>
    <s v="DERECHO DE PETICION-DE INTERES PARTICULAR"/>
    <s v="PENDIENTE FINALIZAR"/>
    <n v="0"/>
    <s v="Herminzo Montealegre"/>
    <s v="2022-006020"/>
    <d v="2022-02-03T00:00:00"/>
    <s v="AMARILLO"/>
    <d v="2022-02-23T00:00:00"/>
    <s v="SECRETARIA GENERAL ATENCION AL CIUDADANO"/>
    <m/>
    <s v="NO REGISTRA"/>
  </r>
  <r>
    <s v="2022-001571"/>
    <d v="2022-01-12T00:00:00"/>
    <x v="23"/>
    <s v="CORRESPONDENCIA"/>
    <s v="DERECHO DE PETICION-RECLAMOS"/>
    <s v="PENDIENTE FINALIZAR"/>
    <n v="38239800"/>
    <s v="VEGA CARDOZO LUZ-MARINA"/>
    <s v="2022-012559"/>
    <d v="2022-02-28T00:00:00"/>
    <s v="NARANJA"/>
    <d v="2022-02-28T00:00:00"/>
    <s v="SALUD DESPACHO"/>
    <m/>
    <s v="NO REGISTRA"/>
  </r>
  <r>
    <s v="2022-001586"/>
    <d v="2022-01-12T00:00:00"/>
    <x v="23"/>
    <s v="CORRESPONDENCIA"/>
    <s v="DERECHO DE PETICION-RECLAMOS"/>
    <s v="PENDIENTE FINALIZAR"/>
    <n v="4248770"/>
    <s v="RICARDO SUESCA GUERRERO"/>
    <s v="2022-006048"/>
    <d v="2022-02-03T00:00:00"/>
    <s v="NARANJA"/>
    <d v="2022-02-03T00:00:00"/>
    <s v="SALUD DESPACHO"/>
    <m/>
    <s v="NO REGISTRA"/>
  </r>
  <r>
    <s v="2022-001776"/>
    <d v="2022-01-12T00:00:00"/>
    <x v="23"/>
    <s v="CORREO ELECTRONICO"/>
    <s v="DERECHO DE PETICION-DE INTERES PARTICULAR"/>
    <s v="PENDIENTE FINALIZAR"/>
    <n v="93402650"/>
    <s v="VILER WASINGTON EGEA"/>
    <s v="2022-001668"/>
    <d v="2022-01-15T00:00:00"/>
    <s v="VERDE"/>
    <d v="2022-02-23T00:00:00"/>
    <s v="SECRETARIA GENERAL ATENCION AL CIUDADANO"/>
    <m/>
    <s v="NO REGISTRA"/>
  </r>
  <r>
    <s v="2022-001855"/>
    <d v="2022-01-13T00:00:00"/>
    <x v="23"/>
    <s v="CORRESPONDENCIA"/>
    <s v="DERECHO DE PETICION-DE INTERES PARTICULAR"/>
    <s v="PENDIENTE FINALIZAR"/>
    <n v="0"/>
    <s v="YORLEIDIS JOSEFINA TARAZONA HERRERA"/>
    <s v="2022-012480"/>
    <d v="2022-02-25T00:00:00"/>
    <s v="NARANJA"/>
    <d v="2022-02-26T00:00:00"/>
    <s v="SALUD DESPACHO"/>
    <m/>
    <s v="NO REGISTRA"/>
  </r>
  <r>
    <s v="2022-001896"/>
    <d v="2022-01-13T00:00:00"/>
    <x v="23"/>
    <s v="CORRESPONDENCIA"/>
    <s v="DERECHO DE PETICION-RECLAMOS"/>
    <s v="PENDIENTE FINALIZAR"/>
    <n v="10157928"/>
    <s v="AGUIRRE VEGA CARLOS-HUMBERTO"/>
    <s v="2022-006031"/>
    <d v="2022-02-03T00:00:00"/>
    <s v="NARANJA"/>
    <d v="2022-02-03T00:00:00"/>
    <s v="SALUD DESPACHO"/>
    <m/>
    <s v="NO REGISTRA"/>
  </r>
  <r>
    <s v="2022-001963"/>
    <d v="2022-01-13T00:00:00"/>
    <x v="23"/>
    <s v="CORREO ELECTRONICO"/>
    <s v="DERECHO DE PETICION-QUEJAS"/>
    <s v="PENDIENTE FINALIZAR"/>
    <n v="65776514"/>
    <s v="MUNOZ GARCIA YADI"/>
    <s v="2022-007361"/>
    <d v="2022-02-09T00:00:00"/>
    <s v="ROJA"/>
    <d v="2022-02-03T00:00:00"/>
    <s v="SECRETARIA GENERAL ATENCION AL CIUDADANO"/>
    <m/>
    <s v="NO REGISTRA"/>
  </r>
  <r>
    <s v="2022-001966"/>
    <d v="2022-01-13T00:00:00"/>
    <x v="23"/>
    <s v="CORRESPONDENCIA"/>
    <s v="DERECHO DE PETICION-RECLAMOS"/>
    <s v="PENDIENTE FINALIZAR"/>
    <n v="28934533"/>
    <s v="HERNANDEZ RIOS MARIA-INES"/>
    <s v="2022-006054"/>
    <d v="2022-02-03T00:00:00"/>
    <s v="NARANJA"/>
    <d v="2022-02-03T00:00:00"/>
    <s v="SALUD DESPACHO"/>
    <m/>
    <s v="NO REGISTRA"/>
  </r>
  <r>
    <s v="2022-002148"/>
    <d v="2022-01-14T00:00:00"/>
    <x v="23"/>
    <s v="CORRESPONDENCIA"/>
    <s v="DERECHO DE PETICION-RECLAMOS"/>
    <s v="PENDIENTE FINALIZAR"/>
    <n v="38236746"/>
    <s v="ELSA GRANADA GUZMAN"/>
    <s v="2022-004096"/>
    <d v="2022-01-25T00:00:00"/>
    <s v="AMARILLO"/>
    <d v="2022-02-04T00:00:00"/>
    <s v="SALUD DESPACHO"/>
    <m/>
    <s v="NO REGISTRA"/>
  </r>
  <r>
    <s v="2022-002188"/>
    <d v="2022-01-14T00:00:00"/>
    <x v="23"/>
    <s v="CORRESPONDENCIA"/>
    <s v="DERECHO DE PETICION-RECLAMOS"/>
    <s v="PENDIENTE FINALIZAR"/>
    <n v="65731616"/>
    <s v="NOHEMI ZAPATA"/>
    <s v="2022-004093"/>
    <d v="2022-01-25T00:00:00"/>
    <s v="AMARILLO"/>
    <d v="2022-02-04T00:00:00"/>
    <s v="SALUD DESPACHO"/>
    <m/>
    <s v="NO REGISTRA"/>
  </r>
  <r>
    <s v="2022-002241"/>
    <d v="2022-01-14T00:00:00"/>
    <x v="23"/>
    <s v="CORRESPONDENCIA"/>
    <s v="DERECHO DE PETICION-RECLAMOS"/>
    <s v="PENDIENTE FINALIZAR"/>
    <n v="55067901"/>
    <s v="LEIDY JOHANNA SUAREZ LLANOS"/>
    <s v="2022-004094"/>
    <d v="2022-01-25T00:00:00"/>
    <s v="AMARILLO"/>
    <d v="2022-02-04T00:00:00"/>
    <s v="SALUD DESPACHO"/>
    <m/>
    <s v="NO REGISTRA"/>
  </r>
  <r>
    <s v="2022-002373"/>
    <d v="2022-01-17T00:00:00"/>
    <x v="23"/>
    <s v="REGISTRO EN LINEA"/>
    <s v="DERECHO DE PETICION-RECLAMOS"/>
    <s v="PENDIENTE FINALIZAR"/>
    <n v="6353179"/>
    <s v="ALEJANDRO GUTIERREZ AVILA"/>
    <s v="2022-007003"/>
    <d v="2022-02-08T00:00:00"/>
    <s v="NARANJA"/>
    <d v="2022-02-11T00:00:00"/>
    <s v="SECRETARIA GENERAL ATENCION AL CIUDADANO"/>
    <m/>
    <s v="NO REGISTRA"/>
  </r>
  <r>
    <s v="2022-002472"/>
    <d v="2022-01-17T00:00:00"/>
    <x v="23"/>
    <s v="CORRESPONDENCIA"/>
    <s v="DERECHO DE PETICION-RECLAMOS"/>
    <s v="PENDIENTE FINALIZAR"/>
    <n v="1007143541"/>
    <s v="AMPARO GARZON PAREDES"/>
    <s v="2022-004095"/>
    <d v="2022-01-25T00:00:00"/>
    <s v="VERDE"/>
    <d v="2022-02-07T00:00:00"/>
    <s v="SALUD DESPACHO"/>
    <m/>
    <s v="NO REGISTRA"/>
  </r>
  <r>
    <s v="2022-002524"/>
    <d v="2022-01-17T00:00:00"/>
    <x v="23"/>
    <s v="CORRESPONDENCIA"/>
    <s v="DERECHO DE PETICION-RECLAMOS"/>
    <s v="PENDIENTE FINALIZAR"/>
    <n v="6297331"/>
    <s v="ARIAS GOMEZ HECTOR-MANUEL"/>
    <s v="2022-004327"/>
    <d v="2022-01-26T00:00:00"/>
    <s v="VERDE"/>
    <d v="2022-02-07T00:00:00"/>
    <s v="SALUD DESPACHO"/>
    <m/>
    <s v="NO REGISTRA"/>
  </r>
  <r>
    <s v="2022-002769"/>
    <d v="2022-01-18T00:00:00"/>
    <x v="23"/>
    <s v="CORRESPONDENCIA"/>
    <s v="DERECHO DE PETICION-RECLAMOS"/>
    <s v="PENDIENTE FINALIZAR"/>
    <n v="1110488891"/>
    <s v="EDWIN ADOLFO ROZO AVILA"/>
    <s v="2022-005671"/>
    <d v="2022-02-02T00:00:00"/>
    <s v="AMARILLO"/>
    <d v="2022-02-08T00:00:00"/>
    <s v="SALUD DESPACHO"/>
    <m/>
    <s v="NO REGISTRA"/>
  </r>
  <r>
    <s v="2022-002925"/>
    <d v="2022-01-19T00:00:00"/>
    <x v="23"/>
    <s v="CORREO ELECTRONICO"/>
    <s v="DERECHO DE PETICION-SOLICITUD DE INFOR."/>
    <s v="PENDIENTE FINALIZAR"/>
    <n v="860525145"/>
    <s v="FIDUPREVISORA"/>
    <s v="2022-008355"/>
    <d v="2022-02-14T00:00:00"/>
    <s v="ROJA"/>
    <d v="2022-02-02T00:00:00"/>
    <s v="SECRETARIA GENERAL ATENCION AL CIUDADANO"/>
    <m/>
    <s v="NO REGISTRA"/>
  </r>
  <r>
    <s v="2022-003494"/>
    <d v="2022-01-20T00:00:00"/>
    <x v="23"/>
    <s v="CORREO ELECTRONICO"/>
    <s v="DERECHO DE PETICION-QUEJAS"/>
    <s v="PENDIENTE FINALIZAR"/>
    <n v="0"/>
    <s v="MARIA ARANCELY TAFUR RAMIREZ"/>
    <s v="2022-005030"/>
    <d v="2022-01-31T00:00:00"/>
    <s v="AMARILLO"/>
    <d v="2022-02-10T00:00:00"/>
    <s v="SECRETARIA GENERAL ATENCION AL CIUDADANO"/>
    <m/>
    <s v="NO REGISTRA"/>
  </r>
  <r>
    <s v="2022-003889"/>
    <d v="2022-01-24T00:00:00"/>
    <x v="23"/>
    <s v="CORRESPONDENCIA"/>
    <s v="DERECHO DE PETICION-RECLAMOS"/>
    <s v="PENDIENTE FINALIZAR"/>
    <n v="65751889"/>
    <s v="NEIFI PAOLA NAVARRO TRIANA"/>
    <s v="2022-005054"/>
    <d v="2022-01-31T00:00:00"/>
    <s v="VERDE"/>
    <d v="2022-02-14T00:00:00"/>
    <s v="SALUD DESPACHO"/>
    <m/>
    <s v="NO REGISTRA"/>
  </r>
  <r>
    <s v="2022-004042"/>
    <d v="2022-01-24T00:00:00"/>
    <x v="23"/>
    <s v="CORREO ELECTRONICO"/>
    <s v="DERECHO DE PETICION-RECLAMOS"/>
    <s v="PENDIENTE FINALIZAR"/>
    <n v="65739106"/>
    <s v="LUZ MARINA MARTINEZ TAPIERO"/>
    <s v="2022-007368"/>
    <d v="2022-02-09T00:00:00"/>
    <s v="AMARILLO"/>
    <d v="2022-02-14T00:00:00"/>
    <s v="SALUD DESPACHO"/>
    <m/>
    <s v="NO REGISTRA"/>
  </r>
  <r>
    <s v="2022-004288"/>
    <d v="2022-01-25T00:00:00"/>
    <x v="23"/>
    <s v="CORRESPONDENCIA"/>
    <s v="DERECHO DE PETICION-RECLAMOS"/>
    <s v="PENDIENTE FINALIZAR"/>
    <n v="1110602172"/>
    <s v="DANIELA ALEJANDRA GAONA CASTAÃ‘EDA"/>
    <s v="2022-007371"/>
    <d v="2022-02-09T00:00:00"/>
    <s v="AMARILLO"/>
    <d v="2022-02-15T00:00:00"/>
    <s v="SALUD DESPACHO"/>
    <m/>
    <s v="NO REGISTRA"/>
  </r>
  <r>
    <s v="2022-004493"/>
    <d v="2022-01-26T00:00:00"/>
    <x v="23"/>
    <s v="CORRESPONDENCIA"/>
    <s v="DERECHO DE PETICION-RECLAMOS"/>
    <s v="PENDIENTE FINALIZAR"/>
    <n v="1110478297"/>
    <s v="LEIDY CAROLINA BARRERO MARTINEZ"/>
    <s v="2022-005730"/>
    <d v="2022-02-02T00:00:00"/>
    <s v="VERDE"/>
    <d v="2022-02-16T00:00:00"/>
    <s v="SALUD DESPACHO"/>
    <m/>
    <s v="NO REGISTRA"/>
  </r>
  <r>
    <s v="2022-004637"/>
    <d v="2022-01-26T00:00:00"/>
    <x v="23"/>
    <s v="CORRESPONDENCIA"/>
    <s v="DERECHO DE PETICION-RECLAMOS"/>
    <s v="PENDIENTE FINALIZAR"/>
    <n v="55150905"/>
    <s v="VARGAS AGREDO LUZ-AMPARO"/>
    <s v="2022-005721"/>
    <d v="2022-02-02T00:00:00"/>
    <s v="VERDE"/>
    <d v="2022-02-16T00:00:00"/>
    <s v="SALUD DESPACHO"/>
    <m/>
    <s v="NO REGISTRA"/>
  </r>
  <r>
    <s v="2022-004659"/>
    <d v="2022-01-26T00:00:00"/>
    <x v="23"/>
    <s v="CORRESPONDENCIA"/>
    <s v="DERECHO DE PETICION-RECLAMOS"/>
    <s v="PENDIENTE FINALIZAR"/>
    <n v="1110494928"/>
    <s v="LUZ ANGELA AGUILAR ORTIZ"/>
    <s v="2022-012904"/>
    <d v="2022-02-28T00:00:00"/>
    <s v="NARANJA"/>
    <d v="2022-02-28T00:00:00"/>
    <s v="SALUD DESPACHO"/>
    <m/>
    <s v="NO REGISTRA"/>
  </r>
  <r>
    <s v="2022-004888"/>
    <d v="2022-01-27T00:00:00"/>
    <x v="23"/>
    <s v="CORRESPONDENCIA"/>
    <s v="DERECHO DE PETICION-RECLAMOS"/>
    <s v="PENDIENTE FINALIZAR"/>
    <n v="28658196"/>
    <s v="LUZ MARINA GOMEZ"/>
    <s v="2022-006045"/>
    <d v="2022-02-03T00:00:00"/>
    <s v="VERDE"/>
    <d v="2022-02-17T00:00:00"/>
    <s v="SALUD DESPACHO"/>
    <m/>
    <s v="NO REGISTRA"/>
  </r>
  <r>
    <s v="2022-004891"/>
    <d v="2022-01-27T00:00:00"/>
    <x v="23"/>
    <s v="CORRESPONDENCIA"/>
    <s v="DERECHO DE PETICION-RECLAMOS"/>
    <s v="PENDIENTE FINALIZAR"/>
    <n v="1105464341"/>
    <s v="SANTIAGO BARRERA PATIÃ‘O"/>
    <s v="2022-012905"/>
    <d v="2022-02-28T00:00:00"/>
    <s v="NARANJA"/>
    <d v="2022-02-28T00:00:00"/>
    <s v="SALUD DESPACHO"/>
    <m/>
    <s v="NO REGISTRA"/>
  </r>
  <r>
    <s v="2022-005035"/>
    <d v="2022-01-28T00:00:00"/>
    <x v="23"/>
    <s v="REGISTRO EN LINEA"/>
    <s v="DERECHO DE PETICION-RECLAMOS"/>
    <s v="PENDIENTE FINALIZAR"/>
    <n v="38260166"/>
    <s v="LUZ DARY PRADA MARTINEZ"/>
    <s v="2022-005737"/>
    <d v="2022-02-02T00:00:00"/>
    <s v="VERDE"/>
    <d v="2022-02-18T00:00:00"/>
    <s v="SECRETARIA GENERAL ATENCION AL CIUDADANO"/>
    <m/>
    <s v="NO REGISTRA"/>
  </r>
  <r>
    <s v="2022-005179"/>
    <d v="2022-01-28T00:00:00"/>
    <x v="23"/>
    <s v="CORREO ELECTRONICO"/>
    <s v="DERECHO DE PETICION-DE INTERES PARTICULAR"/>
    <s v="EN TRAMITE"/>
    <n v="5989467"/>
    <s v="JOSE YESID CARDENAS RODRIGUEZ"/>
    <s v="2022-006393"/>
    <d v="2022-02-04T00:00:00"/>
    <s v="ROJA"/>
    <d v="2022-03-11T00:00:00"/>
    <s v="SECRETARIA GENERAL ATENCION AL CIUDADANO"/>
    <m/>
    <s v="NO REGISTRA"/>
  </r>
  <r>
    <s v="2022-005447"/>
    <d v="2022-01-31T00:00:00"/>
    <x v="23"/>
    <s v="CORREO ELECTRONICO"/>
    <s v="DERECHO DE PETICION-SOLICITUD DE INF. ENTRE ENTIDADES"/>
    <s v="PENDIENTE FINALIZAR"/>
    <n v="900474727"/>
    <s v="MINISTERIO DE SALUD Y PROTECCION SOCIAL"/>
    <s v="SIN NUMERO"/>
    <d v="2022-02-16T00:00:00"/>
    <s v="NARANJA"/>
    <d v="2022-02-16T00:00:00"/>
    <s v="SECRETARIA GENERAL ATENCION AL CIUDADANO"/>
    <m/>
    <s v="NO REGISTRA"/>
  </r>
  <r>
    <s v="2022-005499"/>
    <d v="2022-01-31T00:00:00"/>
    <x v="23"/>
    <s v="CORRESPONDENCIA"/>
    <s v="DERECHO DE PETICION-RECLAMOS"/>
    <s v="PENDIENTE FINALIZAR"/>
    <n v="38255359"/>
    <s v="ZABALA ALVAREZ DAICY"/>
    <s v="2022-005719"/>
    <d v="2022-02-02T00:00:00"/>
    <s v="VERDE"/>
    <d v="2022-02-21T00:00:00"/>
    <s v="SALUD DESPACHO"/>
    <m/>
    <s v="NO REGISTRA"/>
  </r>
  <r>
    <s v="2022-006267"/>
    <d v="2022-02-02T00:00:00"/>
    <x v="23"/>
    <s v="CORRESPONDENCIA"/>
    <s v="DERECHO DE PETICION-RECLAMOS"/>
    <s v="PENDIENTE FINALIZAR"/>
    <n v="1110479612"/>
    <s v="YEFERSON ANDRES SANCHEZ MARROQUIN"/>
    <s v="2022-007373"/>
    <d v="2022-02-09T00:00:00"/>
    <s v="VERDE"/>
    <d v="2022-02-23T00:00:00"/>
    <s v="SALUD DESPACHO"/>
    <m/>
    <s v="NO REGISTRA"/>
  </r>
  <r>
    <s v="2022-006454"/>
    <d v="2022-02-03T00:00:00"/>
    <x v="23"/>
    <s v="CORRESPONDENCIA"/>
    <s v="DERECHO DE PETICION-RECLAMOS"/>
    <s v="PENDIENTE FINALIZAR"/>
    <n v="93394967"/>
    <s v="MARTINEZ FREDY MENDOZA"/>
    <s v="2022-007538"/>
    <d v="2022-02-09T00:00:00"/>
    <s v="VERDE"/>
    <d v="2022-02-24T00:00:00"/>
    <s v="SALUD DESPACHO"/>
    <m/>
    <s v="NO REGISTRA"/>
  </r>
  <r>
    <s v="2022-006603"/>
    <d v="2022-02-03T00:00:00"/>
    <x v="23"/>
    <s v="CORRESPONDENCIA"/>
    <s v="DERECHO DE PETICION-RECLAMOS"/>
    <s v="PENDIENTE FINALIZAR"/>
    <n v="65712197"/>
    <s v="LUZ MARINA SANCHEZ"/>
    <s v="2022-007831"/>
    <d v="2022-02-10T00:00:00"/>
    <s v="VERDE"/>
    <d v="2022-02-24T00:00:00"/>
    <s v="SALUD DESPACHO"/>
    <m/>
    <s v="NO REGISTRA"/>
  </r>
  <r>
    <s v="2022-006621"/>
    <d v="2022-02-03T00:00:00"/>
    <x v="23"/>
    <s v="CORRESPONDENCIA"/>
    <s v="DERECHO DE PETICION-RECLAMOS"/>
    <s v="EN TRAMITE"/>
    <n v="1110477956"/>
    <s v="ESWAR MICHAEL PUERTA"/>
    <s v="2022-006674"/>
    <d v="2022-02-07T00:00:00"/>
    <s v="ROJA"/>
    <d v="2022-02-24T00:00:00"/>
    <s v="SALUD DESPACHO"/>
    <m/>
    <s v="NO REGISTRA"/>
  </r>
  <r>
    <s v="2022-006644"/>
    <d v="2022-02-03T00:00:00"/>
    <x v="23"/>
    <s v="CORRESPONDENCIA"/>
    <s v="DERECHO DE PETICION-RECLAMOS"/>
    <s v="PENDIENTE FINALIZAR"/>
    <n v="65751042"/>
    <s v="MARIA LILIANA SILVA RIVERA"/>
    <s v="2022-007537"/>
    <d v="2022-02-09T00:00:00"/>
    <s v="VERDE"/>
    <d v="2022-02-24T00:00:00"/>
    <s v="SALUD DESPACHO"/>
    <m/>
    <s v="NO REGISTRA"/>
  </r>
  <r>
    <s v="2022-006859"/>
    <d v="2022-02-04T00:00:00"/>
    <x v="23"/>
    <s v="CORRESPONDENCIA"/>
    <s v="DERECHO DE PETICION-RECLAMOS"/>
    <s v="PENDIENTE FINALIZAR"/>
    <n v="93397888"/>
    <s v="CAICEDO ROSERO YESID-FERNANDO"/>
    <s v="2022-006659"/>
    <d v="2022-02-07T00:00:00"/>
    <s v="VERDE"/>
    <d v="2022-02-25T00:00:00"/>
    <s v="SALUD DESPACHO"/>
    <m/>
    <s v="NO REGISTRA"/>
  </r>
  <r>
    <s v="2022-006888"/>
    <d v="2022-02-04T00:00:00"/>
    <x v="23"/>
    <s v="CORREO ELECTRONICO"/>
    <s v="DERECHO DE PETICION-RECLAMOS"/>
    <s v="PENDIENTE FINALIZAR"/>
    <n v="0"/>
    <s v="Marisol Bernal LÃ³pez"/>
    <n v="68888"/>
    <d v="2022-02-17T00:00:00"/>
    <s v="AMARILLO"/>
    <d v="2022-02-25T00:00:00"/>
    <s v="SECRETARIA GENERAL ATENCION AL CIUDADANO"/>
    <m/>
    <s v="NO REGISTRA"/>
  </r>
  <r>
    <s v="2022-007012"/>
    <d v="2022-02-04T00:00:00"/>
    <x v="23"/>
    <s v="REGISTRO EN LINEA"/>
    <s v="DERECHO DE PETICION-DE INTERES PARTICULAR"/>
    <s v="PENDIENTE FINALIZAR"/>
    <n v="38259440"/>
    <s v="LEAL AYALA MELIDA AYALA"/>
    <s v="2022-006658"/>
    <d v="2022-02-07T00:00:00"/>
    <s v="VERDE"/>
    <d v="2022-03-18T00:00:00"/>
    <s v="SECRETARIA GENERAL ATENCION AL CIUDADANO"/>
    <m/>
    <s v="NO REGISTRA"/>
  </r>
  <r>
    <s v="2022-007233"/>
    <d v="2022-02-07T00:00:00"/>
    <x v="23"/>
    <s v="REGISTRO EN LINEA"/>
    <s v="DERECHO DE PETICION-QUEJAS"/>
    <s v="PENDIENTE FINALIZAR"/>
    <n v="1110502892"/>
    <s v="ANDREA DEL PILAR ROLDAN DELGADO"/>
    <s v="2022-007011"/>
    <d v="2022-02-08T00:00:00"/>
    <s v="VERDE"/>
    <d v="2022-02-28T00:00:00"/>
    <s v="SECRETARIA GENERAL ATENCION AL CIUDADANO"/>
    <m/>
    <s v="NO REGISTRA"/>
  </r>
  <r>
    <s v="2022-007418"/>
    <d v="2022-02-07T00:00:00"/>
    <x v="23"/>
    <s v="CORREO ELECTRONICO"/>
    <s v="DERECHO DE PETICION-RECLAMOS"/>
    <s v="PENDIENTE FINALIZAR"/>
    <n v="5885846"/>
    <s v="SUAREZ CERQUERA GENTIL"/>
    <s v="2022-016879"/>
    <d v="2022-03-15T00:00:00"/>
    <s v="ROJA"/>
    <d v="2022-02-28T00:00:00"/>
    <s v="SALUD DESPACHO"/>
    <m/>
    <s v="NO REGISTRA"/>
  </r>
  <r>
    <s v="2022-007470"/>
    <d v="2022-02-07T00:00:00"/>
    <x v="23"/>
    <s v="CORRESPONDENCIA"/>
    <s v="DERECHO DE PETICION-DE INTERES PARTICULAR"/>
    <s v="PENDIENTE FINALIZAR"/>
    <n v="38249235"/>
    <s v="BETANCOURTH PATARROYO LUZ-AMPARO"/>
    <s v="2022-007423"/>
    <d v="2022-02-09T00:00:00"/>
    <s v="VERDE"/>
    <d v="2022-03-22T00:00:00"/>
    <s v="INFRAESTRUCTURA DESPACHO"/>
    <m/>
    <s v="NO REGISTRA"/>
  </r>
  <r>
    <s v="2022-007549"/>
    <d v="2022-02-08T00:00:00"/>
    <x v="23"/>
    <s v="CORRESPONDENCIA"/>
    <s v="DERECHO DE PETICION-RECLAMOS"/>
    <s v="PENDIENTE FINALIZAR"/>
    <n v="1105464639"/>
    <s v="JUAN DAVID MUÃ‘OZ ARAMENDIS"/>
    <s v="2022-009273"/>
    <d v="2022-02-16T00:00:00"/>
    <s v="VERDE"/>
    <d v="2022-03-01T00:00:00"/>
    <s v="SALUD DESPACHO"/>
    <m/>
    <s v="NO REGISTRA"/>
  </r>
  <r>
    <s v="2022-007679"/>
    <d v="2022-02-08T00:00:00"/>
    <x v="23"/>
    <s v="CORRESPONDENCIA"/>
    <s v="DERECHO DE PETICION-SOLICITUD DE INFOR."/>
    <s v="PENDIENTE FINALIZAR"/>
    <n v="51854230"/>
    <s v="CLAUDIA LUCIA RODRIGUEZ SANIN"/>
    <s v="2022-015389"/>
    <d v="2022-03-09T00:00:00"/>
    <s v="ROJA"/>
    <d v="2022-02-22T00:00:00"/>
    <s v="SALUD DESPACHO"/>
    <m/>
    <s v="NO REGISTRA"/>
  </r>
  <r>
    <s v="2022-007707"/>
    <d v="2022-02-08T00:00:00"/>
    <x v="23"/>
    <s v="CORRESPONDENCIA"/>
    <s v="DERECHO DE PETICION-RECLAMOS"/>
    <s v="PENDIENTE FINALIZAR"/>
    <n v="65737601"/>
    <s v="GLORIA AMPARO CARDOZO CESPEDES"/>
    <s v="2022-007414"/>
    <d v="2022-02-09T00:00:00"/>
    <s v="VERDE"/>
    <d v="2022-03-01T00:00:00"/>
    <s v="SALUD DESPACHO"/>
    <m/>
    <s v="NO REGISTRA"/>
  </r>
  <r>
    <s v="2022-007712"/>
    <d v="2022-02-08T00:00:00"/>
    <x v="23"/>
    <s v="CORRESPONDENCIA"/>
    <s v="DERECHO DE PETICION-SOLICITUD DE INF. ENTRE ENTIDADES"/>
    <s v="PENDIENTE FINALIZAR"/>
    <n v="899999239"/>
    <s v="INSTITUTO COLOMBIANO DE BIENESTAR FAMILIAR REGINAL TOLIMA"/>
    <s v="2022-012906"/>
    <d v="2022-02-28T00:00:00"/>
    <s v="NARANJA"/>
    <d v="2022-02-28T00:00:00"/>
    <s v="SALUD DESPACHO"/>
    <m/>
    <s v="NO REGISTRA"/>
  </r>
  <r>
    <s v="2022-008077"/>
    <d v="2022-02-09T00:00:00"/>
    <x v="23"/>
    <s v="REGISTRO EN LINEA"/>
    <s v="DERECHO DE PETICION-DE INTERES PARTICULAR"/>
    <s v="PENDIENTE FINALIZAR"/>
    <n v="0"/>
    <s v="BUSTOS DIANA MILENA HERRERA"/>
    <s v="2022-016176"/>
    <d v="2022-03-12T00:00:00"/>
    <s v="AMARILLO"/>
    <d v="2022-03-24T00:00:00"/>
    <s v="SECRETARIA GENERAL ATENCION AL CIUDADANO"/>
    <m/>
    <s v="NO REGISTRA"/>
  </r>
  <r>
    <s v="2022-008083"/>
    <d v="2022-02-09T00:00:00"/>
    <x v="23"/>
    <s v="REGISTRO EN LINEA"/>
    <s v="DERECHO DE PETICION-DE INTERES PARTICULAR"/>
    <s v="PENDIENTE FINALIZAR"/>
    <n v="0"/>
    <s v="SIN INFORMACION 0"/>
    <s v="2022-007420"/>
    <d v="2022-02-09T00:00:00"/>
    <s v="VERDE"/>
    <d v="2022-03-24T00:00:00"/>
    <s v="SECRETARIA GENERAL ATENCION AL CIUDADANO"/>
    <m/>
    <s v="NO REGISTRA"/>
  </r>
  <r>
    <s v="2022-008105"/>
    <d v="2022-02-09T00:00:00"/>
    <x v="23"/>
    <s v="REGISTRO EN LINEA"/>
    <s v="DERECHO DE PETICION-DE INTERES PARTICULAR"/>
    <s v="PENDIENTE FINALIZAR"/>
    <n v="0"/>
    <s v="SIN INFORMACION 0"/>
    <s v="2022-007430"/>
    <d v="2022-02-09T00:00:00"/>
    <s v="VERDE"/>
    <d v="2022-03-24T00:00:00"/>
    <s v="SECRETARIA GENERAL ATENCION AL CIUDADANO"/>
    <m/>
    <s v="NO REGISTRA"/>
  </r>
  <r>
    <s v="2022-008123"/>
    <d v="2022-02-09T00:00:00"/>
    <x v="23"/>
    <s v="REGISTRO EN LINEA"/>
    <s v="DERECHO DE PETICION-DE INTERES PARTICULAR"/>
    <s v="PENDIENTE FINALIZAR"/>
    <n v="0"/>
    <s v="SIN INFORMACION 0"/>
    <s v="2022-007440"/>
    <d v="2022-02-09T00:00:00"/>
    <s v="VERDE"/>
    <d v="2022-03-24T00:00:00"/>
    <s v="SECRETARIA GENERAL ATENCION AL CIUDADANO"/>
    <m/>
    <s v="NO REGISTRA"/>
  </r>
  <r>
    <s v="2022-008144"/>
    <d v="2022-02-09T00:00:00"/>
    <x v="23"/>
    <s v="REGISTRO EN LINEA"/>
    <s v="DERECHO DE PETICION-RECLAMOS"/>
    <s v="PENDIENTE FINALIZAR"/>
    <n v="65776514"/>
    <s v="MUNOZ GARCIA YADI"/>
    <s v="2022-008406"/>
    <d v="2022-02-14T00:00:00"/>
    <s v="VERDE"/>
    <d v="2022-03-02T00:00:00"/>
    <s v="SECRETARIA GENERAL ATENCION AL CIUDADANO"/>
    <m/>
    <s v="NO REGISTRA"/>
  </r>
  <r>
    <s v="2022-008171"/>
    <d v="2022-02-09T00:00:00"/>
    <x v="23"/>
    <s v="REGISTRO EN LINEA"/>
    <s v="DERECHO DE PETICION-DE INTERES PARTICULAR"/>
    <s v="PENDIENTE FINALIZAR"/>
    <n v="0"/>
    <s v="SIN INFORMACION 0"/>
    <s v="2022-007501"/>
    <d v="2022-02-09T00:00:00"/>
    <s v="VERDE"/>
    <d v="2022-03-24T00:00:00"/>
    <s v="SECRETARIA GENERAL ATENCION AL CIUDADANO"/>
    <m/>
    <s v="NO REGISTRA"/>
  </r>
  <r>
    <s v="2022-008177"/>
    <d v="2022-02-09T00:00:00"/>
    <x v="23"/>
    <s v="CORREO ELECTRONICO"/>
    <s v="DERECHO DE PETICION-RECLAMOS"/>
    <s v="PENDIENTE FINALIZAR"/>
    <n v="93402650"/>
    <s v="VILER WASINGTON EGEA"/>
    <s v="2022-007871"/>
    <d v="2022-02-10T00:00:00"/>
    <s v="VERDE"/>
    <d v="2022-03-02T00:00:00"/>
    <s v="SECRETARIA GENERAL ATENCION AL CIUDADANO"/>
    <m/>
    <s v="NO REGISTRA"/>
  </r>
  <r>
    <s v="2022-008304"/>
    <d v="2022-02-10T00:00:00"/>
    <x v="23"/>
    <s v="CORRESPONDENCIA"/>
    <s v="DERECHO DE PETICION-RECLAMOS"/>
    <s v="PENDIENTE FINALIZAR"/>
    <n v="38256783"/>
    <s v="MYRIAM INES TAPIAS VARGAS"/>
    <s v="2022-007761"/>
    <d v="2022-02-10T00:00:00"/>
    <s v="VERDE"/>
    <d v="2022-03-03T00:00:00"/>
    <s v="SALUD DESPACHO"/>
    <m/>
    <s v="NO REGISTRA"/>
  </r>
  <r>
    <s v="2022-008443"/>
    <d v="2022-02-10T00:00:00"/>
    <x v="23"/>
    <s v="CORRESPONDENCIA"/>
    <s v="DERECHO DE PETICION-RECLAMOS"/>
    <s v="PENDIENTE FINALIZAR"/>
    <n v="1128544279"/>
    <s v="YERLY MARIANA ESPINOSA SALINAS"/>
    <s v="2022-008964"/>
    <d v="2022-02-15T00:00:00"/>
    <s v="VERDE"/>
    <d v="2022-03-03T00:00:00"/>
    <s v="SALUD DESPACHO"/>
    <m/>
    <s v="NO REGISTRA"/>
  </r>
  <r>
    <s v="2022-008445"/>
    <d v="2022-02-10T00:00:00"/>
    <x v="23"/>
    <s v="CORRESPONDENCIA"/>
    <s v="DERECHO DE PETICION-RECLAMOS"/>
    <s v="PENDIENTE FINALIZAR"/>
    <n v="4529026"/>
    <s v="JOSE LIBARDO SOLANILLA"/>
    <s v="2022-008388"/>
    <d v="2022-02-14T00:00:00"/>
    <s v="VERDE"/>
    <d v="2022-03-03T00:00:00"/>
    <s v="SALUD DESPACHO"/>
    <m/>
    <s v="NO REGISTRA"/>
  </r>
  <r>
    <s v="2022-008667"/>
    <d v="2022-02-11T00:00:00"/>
    <x v="23"/>
    <s v="CORRESPONDENCIA"/>
    <s v="DERECHO DE PETICION-RECLAMOS"/>
    <s v="PENDIENTE FINALIZAR"/>
    <n v="28538245"/>
    <s v="MARIA MARGARITA AGUILAR OSORIO"/>
    <s v="2022-010297"/>
    <d v="2022-02-18T00:00:00"/>
    <s v="VERDE"/>
    <d v="2022-03-04T00:00:00"/>
    <s v="SALUD DESPACHO"/>
    <m/>
    <s v="NO REGISTRA"/>
  </r>
  <r>
    <s v="2022-008725"/>
    <d v="2022-02-11T00:00:00"/>
    <x v="23"/>
    <s v="CORREO ELECTRONICO"/>
    <s v="DERECHO DE PETICION-RECLAMOS"/>
    <s v="PENDIENTE FINALIZAR"/>
    <n v="0"/>
    <s v="MELVA GUARIN DE LOPEZ"/>
    <s v="2022-010320"/>
    <d v="2022-02-18T00:00:00"/>
    <s v="VERDE"/>
    <d v="2022-03-04T00:00:00"/>
    <s v="SECRETARIA GENERAL ATENCION AL CIUDADANO"/>
    <m/>
    <s v="NO REGISTRA"/>
  </r>
  <r>
    <s v="2022-008759"/>
    <d v="2022-02-11T00:00:00"/>
    <x v="23"/>
    <s v="CORRESPONDENCIA"/>
    <s v="DERECHO DE PETICION-RECLAMOS"/>
    <s v="PENDIENTE FINALIZAR"/>
    <n v="5825329"/>
    <s v="LUIS ALBERTO OSORIO LOPEZ"/>
    <s v="2022-010327"/>
    <d v="2022-02-18T00:00:00"/>
    <s v="VERDE"/>
    <d v="2022-03-04T00:00:00"/>
    <s v="SALUD DESPACHO"/>
    <m/>
    <s v="NO REGISTRA"/>
  </r>
  <r>
    <s v="2022-008853"/>
    <d v="2022-02-11T00:00:00"/>
    <x v="23"/>
    <s v="CORREO ELECTRONICO"/>
    <s v="DERECHO DE PETICION-RECLAMOS"/>
    <s v="PENDIENTE FINALIZAR"/>
    <n v="93408687"/>
    <s v="CARLOS ALBERTO RESTREPO VILLEGAS"/>
    <s v="2022-010337"/>
    <d v="2022-02-18T00:00:00"/>
    <s v="VERDE"/>
    <d v="2022-03-04T00:00:00"/>
    <s v="SECRETARIA GENERAL ATENCION AL CIUDADANO"/>
    <m/>
    <s v="NO REGISTRA"/>
  </r>
  <r>
    <s v="2022-008856"/>
    <d v="2022-02-11T00:00:00"/>
    <x v="23"/>
    <s v="CORRESPONDENCIA"/>
    <s v="DERECHO DE PETICION-RECLAMOS"/>
    <s v="PENDIENTE FINALIZAR"/>
    <n v="28947920"/>
    <s v="GLORIA NANCY FLOREZ JIMENEZ"/>
    <s v="2022-010333"/>
    <d v="2022-02-18T00:00:00"/>
    <s v="VERDE"/>
    <d v="2022-03-04T00:00:00"/>
    <s v="SALUD DESPACHO"/>
    <m/>
    <s v="NO REGISTRA"/>
  </r>
  <r>
    <s v="2022-008925"/>
    <d v="2022-02-11T00:00:00"/>
    <x v="23"/>
    <s v="CORRESPONDENCIA"/>
    <s v="DERECHO DE PETICION-RECLAMOS"/>
    <s v="PENDIENTE FINALIZAR"/>
    <n v="38259440"/>
    <s v="LEAL AYALA MELIDA AYALA"/>
    <s v="2022-009185"/>
    <d v="2022-02-16T00:00:00"/>
    <s v="VERDE"/>
    <d v="2022-03-04T00:00:00"/>
    <s v="SALUD DESPACHO"/>
    <m/>
    <s v="NO REGISTRA"/>
  </r>
  <r>
    <s v="2022-009048"/>
    <d v="2022-02-14T00:00:00"/>
    <x v="23"/>
    <s v="CORRESPONDENCIA"/>
    <s v="DERECHO DE PETICION-RECLAMOS"/>
    <s v="EN TRAMITE"/>
    <n v="1105474659"/>
    <s v="SANTIAGO TELLEZ CABRALES"/>
    <m/>
    <m/>
    <s v="ROJA"/>
    <d v="2022-03-07T00:00:00"/>
    <s v="SALUD DESPACHO"/>
    <m/>
    <s v="NO REGISTRA"/>
  </r>
  <r>
    <s v="2022-009208"/>
    <d v="2022-02-14T00:00:00"/>
    <x v="23"/>
    <s v="CORRESPONDENCIA"/>
    <s v="DERECHO DE PETICION-RECLAMOS"/>
    <s v="PENDIENTE FINALIZAR"/>
    <n v="24495156"/>
    <s v="GAVIRIA OSPINA MARIA JOSEFINA"/>
    <s v="2022-009584"/>
    <d v="2022-02-16T00:00:00"/>
    <s v="VERDE"/>
    <d v="2022-03-07T00:00:00"/>
    <s v="SALUD DESPACHO"/>
    <m/>
    <s v="NO REGISTRA"/>
  </r>
  <r>
    <s v="2022-009957"/>
    <d v="2022-02-16T00:00:00"/>
    <x v="23"/>
    <s v="CORRESPONDENCIA"/>
    <s v="DERECHO DE PETICION-RECLAMOS"/>
    <s v="PENDIENTE FINALIZAR"/>
    <n v="38252585"/>
    <s v="ROJAS GUZMAN GLORIA"/>
    <s v="2022-009713"/>
    <d v="2022-02-17T00:00:00"/>
    <s v="VERDE"/>
    <d v="2022-03-09T00:00:00"/>
    <s v="SALUD DESPACHO"/>
    <m/>
    <s v="NO REGISTRA"/>
  </r>
  <r>
    <s v="2022-010037"/>
    <d v="2022-02-16T00:00:00"/>
    <x v="23"/>
    <s v="CORREO ELECTRONICO"/>
    <s v="DERECHO DE PETICION-RECLAMOS"/>
    <s v="PENDIENTE FINALIZAR"/>
    <n v="0"/>
    <s v="MELVA GUARIN DE LOPEZ"/>
    <s v="2022-010889"/>
    <d v="2022-02-21T00:00:00"/>
    <s v="VERDE"/>
    <d v="2022-03-09T00:00:00"/>
    <s v="SECRETARIA GENERAL ATENCION AL CIUDADANO"/>
    <m/>
    <s v="NO REGISTRA"/>
  </r>
  <r>
    <s v="2022-010200"/>
    <d v="2022-02-17T00:00:00"/>
    <x v="23"/>
    <s v="CORREO ELECTRONICO"/>
    <s v="DERECHO DE PETICION-SOLICITUD DE INFOR."/>
    <s v="PENDIENTE FINALIZAR"/>
    <n v="809007781"/>
    <s v="ACCDI"/>
    <s v="2022-010687"/>
    <d v="2022-02-21T00:00:00"/>
    <s v="VERDE"/>
    <d v="2022-03-03T00:00:00"/>
    <s v="SECRETARIA GENERAL ATENCION AL CIUDADANO"/>
    <m/>
    <s v="NO REGISTRA"/>
  </r>
  <r>
    <s v="2022-010209"/>
    <d v="2022-02-17T00:00:00"/>
    <x v="23"/>
    <s v="CORREO ELECTRONICO"/>
    <s v="DERECHO DE PETICION-RECLAMOS"/>
    <s v="PENDIENTE FINALIZAR"/>
    <n v="0"/>
    <s v="MELVA GUARIN DE LOPEZ"/>
    <n v="10889"/>
    <d v="2022-02-21T00:00:00"/>
    <s v="VERDE"/>
    <d v="2022-03-10T00:00:00"/>
    <s v="SECRETARIA GENERAL ATENCION AL CIUDADANO"/>
    <m/>
    <s v="NO REGISTRA"/>
  </r>
  <r>
    <s v="2022-010307"/>
    <d v="2022-02-17T00:00:00"/>
    <x v="23"/>
    <s v="CORRESPONDENCIA"/>
    <s v="DERECHO DE PETICION-RECLAMOS"/>
    <s v="PENDIENTE FINALIZAR"/>
    <n v="1110608983"/>
    <s v="CARLOS DAVID VELANDIA SANCHEZ"/>
    <s v="2022-014706"/>
    <d v="2022-03-07T00:00:00"/>
    <s v="NARANJA"/>
    <d v="2022-03-10T00:00:00"/>
    <s v="SALUD DESPACHO"/>
    <m/>
    <s v="NO REGISTRA"/>
  </r>
  <r>
    <s v="2022-010752"/>
    <d v="2022-02-18T00:00:00"/>
    <x v="23"/>
    <s v="CORRESPONDENCIA"/>
    <s v="DERECHO DE PETICION-RECLAMOS"/>
    <s v="PENDIENTE FINALIZAR"/>
    <n v="805023423"/>
    <s v="SOCIEDAD N.S.D.R. S.A.S."/>
    <n v="10852"/>
    <d v="2022-02-21T00:00:00"/>
    <s v="VERDE"/>
    <d v="2022-03-11T00:00:00"/>
    <s v="SALUD DESPACHO"/>
    <m/>
    <s v="NO REGISTRA"/>
  </r>
  <r>
    <s v="2022-010793"/>
    <d v="2022-02-18T00:00:00"/>
    <x v="23"/>
    <s v="CORRESPONDENCIA"/>
    <s v="DERECHO DE PETICION-RECLAMOS"/>
    <s v="PENDIENTE FINALIZAR"/>
    <n v="1105870205"/>
    <s v="DIANA MARCELA URIBE"/>
    <s v="2022-011047"/>
    <d v="2022-02-22T00:00:00"/>
    <s v="VERDE"/>
    <d v="2022-03-11T00:00:00"/>
    <s v="SALUD DESPACHO"/>
    <m/>
    <s v="NO REGISTRA"/>
  </r>
  <r>
    <s v="2022-010861"/>
    <d v="2022-02-21T00:00:00"/>
    <x v="23"/>
    <s v="REGISTRO EN LINEA"/>
    <s v="DERECHO DE PETICION-DE INTERES PARTICULAR"/>
    <s v="PENDIENTE FINALIZAR"/>
    <n v="0"/>
    <s v="SIN INFORMACION 0"/>
    <s v="2022-010553"/>
    <d v="2022-02-21T00:00:00"/>
    <s v="VERDE"/>
    <d v="2022-04-05T00:00:00"/>
    <s v="SECRETARIA GENERAL ATENCION AL CIUDADANO"/>
    <m/>
    <s v="NO REGISTRA"/>
  </r>
  <r>
    <s v="2022-010872"/>
    <d v="2022-02-21T00:00:00"/>
    <x v="23"/>
    <s v="REGISTRO EN LINEA"/>
    <s v="DERECHO DE PETICION-DE INTERES PARTICULAR"/>
    <s v="PENDIENTE FINALIZAR"/>
    <n v="0"/>
    <s v="SIN INFORMACION 0"/>
    <s v="2022-010555"/>
    <d v="2022-02-21T00:00:00"/>
    <s v="VERDE"/>
    <d v="2022-04-05T00:00:00"/>
    <s v="SECRETARIA GENERAL ATENCION AL CIUDADANO"/>
    <m/>
    <s v="NO REGISTRA"/>
  </r>
  <r>
    <s v="2022-010894"/>
    <d v="2022-02-21T00:00:00"/>
    <x v="23"/>
    <s v="CORRESPONDENCIA"/>
    <s v="DERECHO DE PETICION-RECLAMOS"/>
    <s v="PENDIENTE FINALIZAR"/>
    <n v="5814341"/>
    <s v="VARON * HERNANDO"/>
    <n v="2022"/>
    <d v="2022-03-01T00:00:00"/>
    <s v="VERDE"/>
    <d v="2022-03-14T00:00:00"/>
    <s v="SALUD DESPACHO"/>
    <m/>
    <s v="NO REGISTRA"/>
  </r>
  <r>
    <s v="2022-011026"/>
    <d v="2022-02-21T00:00:00"/>
    <x v="23"/>
    <s v="REGISTRO EN LINEA"/>
    <s v="DERECHO DE PETICION-DE INTERES PARTICULAR"/>
    <s v="PENDIENTE FINALIZAR"/>
    <n v="38254407"/>
    <s v="GARCIA MORALES AMPARO"/>
    <s v="2022-012599"/>
    <d v="2022-02-28T00:00:00"/>
    <s v="VERDE"/>
    <d v="2022-04-05T00:00:00"/>
    <s v="SECRETARIA GENERAL ATENCION AL CIUDADANO"/>
    <m/>
    <s v="NO REGISTRA"/>
  </r>
  <r>
    <s v="2022-011038"/>
    <d v="2022-02-21T00:00:00"/>
    <x v="23"/>
    <s v="REGISTRO EN LINEA"/>
    <s v="DERECHO DE PETICION-DE INTERES PARTICULAR"/>
    <s v="PENDIENTE FINALIZAR"/>
    <n v="0"/>
    <s v="SIN INFORMACION 0"/>
    <s v="2022-010977"/>
    <d v="2022-02-22T00:00:00"/>
    <s v="VERDE"/>
    <d v="2022-04-05T00:00:00"/>
    <s v="SECRETARIA GENERAL ATENCION AL CIUDADANO"/>
    <m/>
    <s v="NO REGISTRA"/>
  </r>
  <r>
    <s v="2022-011162"/>
    <d v="2022-02-21T00:00:00"/>
    <x v="23"/>
    <s v="CORRESPONDENCIA"/>
    <s v="DERECHO DE PETICION-RECLAMOS"/>
    <s v="PENDIENTE FINALIZAR"/>
    <n v="312355512"/>
    <s v="MARIA ISABEL LOPEZ PAEZ"/>
    <s v="2022-011018"/>
    <d v="2022-02-22T00:00:00"/>
    <s v="VERDE"/>
    <d v="2022-03-14T00:00:00"/>
    <s v="SALUD DESPACHO"/>
    <m/>
    <s v="NO REGISTRA"/>
  </r>
  <r>
    <s v="2022-011177"/>
    <d v="2022-02-21T00:00:00"/>
    <x v="23"/>
    <s v="REGISTRO EN LINEA"/>
    <s v="DERECHO DE PETICION-RECLAMOS"/>
    <s v="PENDIENTE FINALIZAR"/>
    <n v="0"/>
    <s v="SIN INFORMACION 0"/>
    <s v="2022-010852"/>
    <d v="2022-02-21T00:00:00"/>
    <s v="VERDE"/>
    <d v="2022-03-14T00:00:00"/>
    <s v="SECRETARIA GENERAL ATENCION AL CIUDADANO"/>
    <m/>
    <s v="NO REGISTRA"/>
  </r>
  <r>
    <s v="2022-011318"/>
    <d v="2022-02-22T00:00:00"/>
    <x v="23"/>
    <s v="REGISTRO EN LINEA"/>
    <s v="DERECHO DE PETICION-RECLAMOS"/>
    <s v="PENDIENTE FINALIZAR"/>
    <n v="1110502892"/>
    <s v="ANDREA DEL PILAR ROLDAN DELGADO"/>
    <s v="2022-011724"/>
    <d v="2022-02-23T00:00:00"/>
    <s v="VERDE"/>
    <d v="2022-03-15T00:00:00"/>
    <s v="SECRETARIA GENERAL ATENCION AL CIUDADANO"/>
    <m/>
    <s v="NO REGISTRA"/>
  </r>
  <r>
    <s v="2022-011481"/>
    <d v="2022-02-22T00:00:00"/>
    <x v="23"/>
    <s v="CORRESPONDENCIA"/>
    <s v="DERECHO DE PETICION-SOLICITUD DE INF. ENTRE ENTIDADES"/>
    <s v="PENDIENTE FINALIZAR"/>
    <n v="899999239"/>
    <s v="INSTITUTO COLOMBIANO DE BIENESTAR FAMILIAR REGINAL TOLIMA"/>
    <s v="2022-015174"/>
    <d v="2022-03-08T00:00:00"/>
    <s v="NARANJA"/>
    <d v="2022-03-08T00:00:00"/>
    <s v="SALUD DESPACHO"/>
    <m/>
    <s v="NO REGISTRA"/>
  </r>
  <r>
    <s v="2022-011796"/>
    <d v="2022-02-23T00:00:00"/>
    <x v="23"/>
    <s v="REGISTRO EN LINEA"/>
    <s v="DERECHO DE PETICION-DE INTERES PARTICULAR"/>
    <s v="PENDIENTE FINALIZAR"/>
    <n v="0"/>
    <s v="SIN INFORMACION 0"/>
    <s v="2022-012619"/>
    <d v="2022-02-28T00:00:00"/>
    <s v="VERDE"/>
    <d v="2022-04-07T00:00:00"/>
    <s v="SECRETARIA GENERAL ATENCION AL CIUDADANO"/>
    <m/>
    <s v="NO REGISTRA"/>
  </r>
  <r>
    <s v="2022-011809"/>
    <d v="2022-02-23T00:00:00"/>
    <x v="23"/>
    <s v="REGISTRO EN LINEA"/>
    <s v="DERECHO DE PETICION-DE INTERES PARTICULAR"/>
    <s v="PENDIENTE FINALIZAR"/>
    <n v="0"/>
    <s v="SIN INFORMACION 0"/>
    <s v="2022-013387"/>
    <d v="2022-03-02T00:00:00"/>
    <s v="VERDE"/>
    <d v="2022-04-07T00:00:00"/>
    <s v="SECRETARIA GENERAL ATENCION AL CIUDADANO"/>
    <m/>
    <s v="NO REGISTRA"/>
  </r>
  <r>
    <s v="2022-011823"/>
    <d v="2022-02-23T00:00:00"/>
    <x v="23"/>
    <s v="REGISTRO EN LINEA"/>
    <s v="DERECHO DE PETICION-DE INTERES PARTICULAR"/>
    <s v="PENDIENTE FINALIZAR"/>
    <n v="93404607"/>
    <s v="JAVIER MAURICIO LONDOÃ‘O ADANS"/>
    <s v="2022-014366"/>
    <d v="2022-03-04T00:00:00"/>
    <s v="VERDE"/>
    <d v="2022-04-07T00:00:00"/>
    <s v="SECRETARIA GENERAL ATENCION AL CIUDADANO"/>
    <m/>
    <s v="NO REGISTRA"/>
  </r>
  <r>
    <s v="2022-011834"/>
    <d v="2022-02-23T00:00:00"/>
    <x v="23"/>
    <s v="REGISTRO EN LINEA"/>
    <s v="DERECHO DE PETICION-DE INTERES PARTICULAR"/>
    <s v="PENDIENTE FINALIZAR"/>
    <n v="0"/>
    <s v="SIN INFORMACION 0"/>
    <s v="2022-011511"/>
    <d v="2022-02-23T00:00:00"/>
    <s v="VERDE"/>
    <d v="2022-04-07T00:00:00"/>
    <s v="SECRETARIA GENERAL ATENCION AL CIUDADANO"/>
    <m/>
    <s v="NO REGISTRA"/>
  </r>
  <r>
    <s v="2022-011949"/>
    <d v="2022-02-23T00:00:00"/>
    <x v="23"/>
    <s v="CORRESPONDENCIA"/>
    <s v="DERECHO DE PETICION-RECLAMOS"/>
    <s v="PENDIENTE FINALIZAR"/>
    <n v="1022955121"/>
    <s v="JENY PAOLA GIL CALLEJAS"/>
    <s v="2022-011639"/>
    <d v="2022-02-23T00:00:00"/>
    <s v="VERDE"/>
    <d v="2022-03-16T00:00:00"/>
    <s v="SALUD DESPACHO"/>
    <m/>
    <s v="NO REGISTRA"/>
  </r>
  <r>
    <s v="2022-011977"/>
    <d v="2022-02-23T00:00:00"/>
    <x v="23"/>
    <s v="CORRESPONDENCIA"/>
    <s v="DERECHO DE PETICION-RECLAMOS"/>
    <s v="PENDIENTE FINALIZAR"/>
    <n v="38240540"/>
    <s v="JAIDIVE ESCOBAR DUARTE"/>
    <s v="2022-011697"/>
    <d v="2022-02-23T00:00:00"/>
    <s v="VERDE"/>
    <d v="2022-03-16T00:00:00"/>
    <s v="SALUD DESPACHO"/>
    <m/>
    <s v="NO REGISTRA"/>
  </r>
  <r>
    <s v="2022-012203"/>
    <d v="2022-02-24T00:00:00"/>
    <x v="23"/>
    <s v="CORRESPONDENCIA"/>
    <s v="DERECHO DE PETICION-RECLAMOS"/>
    <s v="EN TRAMITE"/>
    <n v="14213450"/>
    <s v="MESA BONILLA MANUEL"/>
    <s v="2022-012670"/>
    <d v="2022-02-28T00:00:00"/>
    <s v="NARANJA"/>
    <d v="2022-03-17T00:00:00"/>
    <s v="SALUD DESPACHO"/>
    <m/>
    <s v="NO REGISTRA"/>
  </r>
  <r>
    <s v="2022-012250"/>
    <d v="2022-02-24T00:00:00"/>
    <x v="23"/>
    <s v="CORRESPONDENCIA"/>
    <s v="DERECHO DE PETICION-RECLAMOS"/>
    <s v="PENDIENTE FINALIZAR"/>
    <n v="38234899"/>
    <s v="LUZ MIRIAM ARCILA SANCHEZ"/>
    <s v="2022-014506"/>
    <d v="2022-03-07T00:00:00"/>
    <s v="AMARILLO"/>
    <d v="2022-03-17T00:00:00"/>
    <s v="SALUD DESPACHO"/>
    <m/>
    <s v="NO REGISTRA"/>
  </r>
  <r>
    <s v="2022-012359"/>
    <d v="2022-02-24T00:00:00"/>
    <x v="23"/>
    <s v="CORREO ELECTRONICO"/>
    <s v="DERECHO DE PETICION-RECLAMOS"/>
    <s v="PENDIENTE FINALIZAR"/>
    <n v="39523038"/>
    <s v="ROSA ELENA GOMEZ GOMEZ"/>
    <s v="2022-012611"/>
    <d v="2022-02-28T00:00:00"/>
    <s v="VERDE"/>
    <d v="2022-03-17T00:00:00"/>
    <s v="SALUD DESPACHO"/>
    <m/>
    <s v="NO REGISTRA"/>
  </r>
  <r>
    <s v="2022-012606"/>
    <d v="2022-02-25T00:00:00"/>
    <x v="23"/>
    <s v="REGISTRO EN LINEA"/>
    <s v="DERECHO DE PETICION-DE INTERES PARTICULAR"/>
    <s v="PENDIENTE FINALIZAR"/>
    <n v="0"/>
    <s v="SIN INFORMACION 0"/>
    <s v="2022-012284"/>
    <d v="2022-02-25T00:00:00"/>
    <s v="VERDE"/>
    <d v="2022-04-11T00:00:00"/>
    <s v="SECRETARIA GENERAL ATENCION AL CIUDADANO"/>
    <m/>
    <s v="NO REGISTRA"/>
  </r>
  <r>
    <s v="2022-012622"/>
    <d v="2022-02-25T00:00:00"/>
    <x v="23"/>
    <s v="CORRESPONDENCIA"/>
    <s v="DERECHO DE PETICION-RECLAMOS"/>
    <s v="PENDIENTE FINALIZAR"/>
    <n v="93378436"/>
    <s v="BUSTAMANTE ORTIZ OSCAR-ENRIQUE BUSTAMANTE OSCAR"/>
    <s v="2022-012627"/>
    <d v="2022-02-28T00:00:00"/>
    <s v="VERDE"/>
    <d v="2022-03-18T00:00:00"/>
    <s v="SALUD DESPACHO"/>
    <m/>
    <s v="NO REGISTRA"/>
  </r>
  <r>
    <s v="2022-012679"/>
    <d v="2022-02-25T00:00:00"/>
    <x v="23"/>
    <s v="REGISTRO EN LINEA"/>
    <s v="DERECHO DE PETICION-DE INTERES PARTICULAR"/>
    <s v="PENDIENTE FINALIZAR"/>
    <n v="0"/>
    <s v="SIN INFORMACION 0"/>
    <s v="2022-012345"/>
    <d v="2022-02-25T00:00:00"/>
    <s v="VERDE"/>
    <d v="2022-04-11T00:00:00"/>
    <s v="SECRETARIA GENERAL ATENCION AL CIUDADANO"/>
    <m/>
    <s v="NO REGISTRA"/>
  </r>
  <r>
    <s v="2022-012771"/>
    <d v="2022-02-25T00:00:00"/>
    <x v="23"/>
    <s v="REGISTRO EN LINEA"/>
    <s v="DERECHO DE PETICION-DE INTERES PARTICULAR"/>
    <s v="PENDIENTE FINALIZAR"/>
    <n v="0"/>
    <s v="SIN INFORMACION 0"/>
    <s v="2022-012451"/>
    <d v="2022-02-25T00:00:00"/>
    <s v="VERDE"/>
    <d v="2022-04-11T00:00:00"/>
    <s v="SECRETARIA GENERAL ATENCION AL CIUDADANO"/>
    <m/>
    <s v="NO REGISTRA"/>
  </r>
  <r>
    <s v="2022-012809"/>
    <d v="2022-02-25T00:00:00"/>
    <x v="23"/>
    <s v="REGISTRO EN LINEA"/>
    <s v="DERECHO DE PETICION-DE INTERES PARTICULAR"/>
    <s v="PENDIENTE FINALIZAR"/>
    <n v="0"/>
    <s v="SIN INFORMACION 0"/>
    <s v="2022-012493"/>
    <d v="2022-02-25T00:00:00"/>
    <s v="VERDE"/>
    <d v="2022-04-11T00:00:00"/>
    <s v="SECRETARIA GENERAL ATENCION AL CIUDADANO"/>
    <m/>
    <s v="NO REGISTRA"/>
  </r>
  <r>
    <s v="2022-012818"/>
    <d v="2022-02-25T00:00:00"/>
    <x v="23"/>
    <s v="REGISTRO EN LINEA"/>
    <s v="DERECHO DE PETICION-DE INTERES PARTICULAR"/>
    <s v="EN TRAMITE"/>
    <n v="65770889"/>
    <s v="DAYEIRA DAYEIRA"/>
    <s v="2022-013846"/>
    <d v="2022-03-03T00:00:00"/>
    <s v="VERDE"/>
    <d v="2022-04-11T00:00:00"/>
    <s v="SECRETARIA GENERAL ATENCION AL CIUDADANO"/>
    <m/>
    <s v="NO REGISTRA"/>
  </r>
  <r>
    <s v="2022-012907"/>
    <d v="2022-02-28T00:00:00"/>
    <x v="23"/>
    <s v="REGISTRO EN LINEA"/>
    <s v="DERECHO DE PETICION-DE INTERES PARTICULAR"/>
    <s v="PENDIENTE FINALIZAR"/>
    <n v="0"/>
    <s v="SIN INFORMACION 0"/>
    <s v="2022-014642"/>
    <d v="2022-03-07T00:00:00"/>
    <s v="VERDE"/>
    <d v="2022-04-12T00:00:00"/>
    <s v="SECRETARIA GENERAL ATENCION AL CIUDADANO"/>
    <m/>
    <s v="NO REGISTRA"/>
  </r>
  <r>
    <s v="2022-012919"/>
    <d v="2022-02-28T00:00:00"/>
    <x v="23"/>
    <s v="CORREO ELECTRONICO"/>
    <s v="DERECHO DE PETICION-DE INTERES PARTICULAR"/>
    <s v="PENDIENTE FINALIZAR"/>
    <n v="10230631"/>
    <s v="JOSE RODRIGO LOPEZ ARIAS"/>
    <s v="2022-014317"/>
    <d v="2022-03-04T00:00:00"/>
    <s v="VERDE"/>
    <d v="2022-04-12T00:00:00"/>
    <s v="SECRETARIA GENERAL ATENCION AL CIUDADANO"/>
    <m/>
    <s v="NO REGISTRA"/>
  </r>
  <r>
    <s v="2022-012949"/>
    <d v="2022-02-28T00:00:00"/>
    <x v="23"/>
    <s v="CORRESPONDENCIA"/>
    <s v="DERECHO DE PETICION-RECLAMOS"/>
    <s v="PENDIENTE FINALIZAR"/>
    <n v="93354752"/>
    <s v="LUIS ORLANDO RAMIREZ"/>
    <s v="2022-015580"/>
    <d v="2022-03-10T00:00:00"/>
    <s v="VERDE"/>
    <d v="2022-03-22T00:00:00"/>
    <s v="SALUD DESPACHO"/>
    <m/>
    <s v="NO REGISTRA"/>
  </r>
  <r>
    <s v="2022-013009"/>
    <d v="2022-02-28T00:00:00"/>
    <x v="23"/>
    <s v="CORRESPONDENCIA"/>
    <s v="DERECHO DE PETICION-RECLAMOS"/>
    <s v="PENDIENTE FINALIZAR"/>
    <n v="41420078"/>
    <s v="MORENO GARCIA MARIA-EPIFANIA"/>
    <s v="2022-012643"/>
    <d v="2022-02-28T00:00:00"/>
    <s v="VERDE"/>
    <d v="2022-03-22T00:00:00"/>
    <s v="SALUD DESPACHO"/>
    <m/>
    <s v="NO REGISTRA"/>
  </r>
  <r>
    <s v="2022-013059"/>
    <d v="2022-02-28T00:00:00"/>
    <x v="23"/>
    <s v="CORRESPONDENCIA"/>
    <s v="DERECHO DE PETICION-RECLAMOS"/>
    <s v="PENDIENTE FINALIZAR"/>
    <n v="5813687"/>
    <s v="MANUEL DIAZ VANEGAS"/>
    <s v="2022-013010"/>
    <d v="2022-03-01T00:00:00"/>
    <s v="VERDE"/>
    <d v="2022-03-22T00:00:00"/>
    <s v="SALUD DESPACHO"/>
    <m/>
    <s v="NO REGISTRA"/>
  </r>
  <r>
    <s v="2022-013337"/>
    <d v="2022-03-01T00:00:00"/>
    <x v="23"/>
    <s v="REGISTRO EN LINEA"/>
    <s v="DERECHO DE PETICION-DE INTERES PARTICULAR"/>
    <s v="EN TRAMITE"/>
    <n v="0"/>
    <s v="SIN INFORMACION 0"/>
    <m/>
    <m/>
    <s v="VERDE"/>
    <d v="2022-04-13T00:00:00"/>
    <s v="SECRETARIA GENERAL ATENCION AL CIUDADANO"/>
    <m/>
    <s v="NO REGISTRA"/>
  </r>
  <r>
    <s v="2022-013447"/>
    <d v="2022-03-01T00:00:00"/>
    <x v="23"/>
    <s v="CORRESPONDENCIA"/>
    <s v="DERECHO DE PETICION-RECLAMOS"/>
    <s v="PENDIENTE FINALIZAR"/>
    <n v="5818288"/>
    <s v="GUTIERREZ * JULIO-ORLANDO"/>
    <s v="2022-014465"/>
    <d v="2022-03-04T00:00:00"/>
    <s v="VERDE"/>
    <d v="2022-03-23T00:00:00"/>
    <s v="SALUD DESPACHO"/>
    <m/>
    <s v="NO REGISTRA"/>
  </r>
  <r>
    <s v="2022-013525"/>
    <d v="2022-03-01T00:00:00"/>
    <x v="23"/>
    <s v="CORRESPONDENCIA"/>
    <s v="DERECHO DE PETICION-RECLAMOS"/>
    <s v="PENDIENTE FINALIZAR"/>
    <n v="17027776"/>
    <s v="GUILLERMO EDUARDO SANTOS GODOY"/>
    <s v="2022-014251"/>
    <d v="2022-03-04T00:00:00"/>
    <s v="VERDE"/>
    <d v="2022-03-23T00:00:00"/>
    <s v="SALUD DESPACHO"/>
    <m/>
    <s v="NO REGISTRA"/>
  </r>
  <r>
    <s v="2022-013761"/>
    <d v="2022-03-02T00:00:00"/>
    <x v="23"/>
    <s v="CORRESPONDENCIA"/>
    <s v="DERECHO DE PETICION-RECLAMOS"/>
    <s v="PENDIENTE FINALIZAR"/>
    <n v="93360555"/>
    <s v="HUMBERTO FERNANDEZ QUIROGA"/>
    <s v="2022-014455"/>
    <d v="2022-03-04T00:00:00"/>
    <s v="VERDE"/>
    <d v="2022-03-24T00:00:00"/>
    <s v="SALUD DESPACHO"/>
    <m/>
    <s v="NO REGISTRA"/>
  </r>
  <r>
    <s v="2022-014032"/>
    <d v="2022-03-02T00:00:00"/>
    <x v="23"/>
    <s v="REGISTRO EN LINEA"/>
    <s v="DERECHO DE PETICION-DE INTERES PARTICULAR"/>
    <s v="PENDIENTE FINALIZAR"/>
    <n v="0"/>
    <s v="SIN INFORMACION 0"/>
    <s v="2022-013719"/>
    <d v="2022-03-02T00:00:00"/>
    <s v="VERDE"/>
    <d v="2022-04-18T00:00:00"/>
    <s v="SECRETARIA GENERAL ATENCION AL CIUDADANO"/>
    <m/>
    <s v="NO REGISTRA"/>
  </r>
  <r>
    <s v="2022-014033"/>
    <d v="2022-03-02T00:00:00"/>
    <x v="23"/>
    <s v="REGISTRO EN LINEA"/>
    <s v="DERECHO DE PETICION-DE INTERES PARTICULAR"/>
    <s v="PENDIENTE FINALIZAR"/>
    <n v="0"/>
    <s v="SIN INFORMACION 0"/>
    <s v="2022-013720"/>
    <d v="2022-03-02T00:00:00"/>
    <s v="VERDE"/>
    <d v="2022-04-18T00:00:00"/>
    <s v="SECRETARIA GENERAL ATENCION AL CIUDADANO"/>
    <m/>
    <s v="NO REGISTRA"/>
  </r>
  <r>
    <s v="2022-014073"/>
    <d v="2022-03-03T00:00:00"/>
    <x v="23"/>
    <s v="CORRESPONDENCIA"/>
    <s v="DERECHO DE PETICION-RECLAMOS"/>
    <s v="PENDIENTE FINALIZAR"/>
    <n v="93373347"/>
    <s v="MISAEL LEAL AYALA"/>
    <s v="2022-014505"/>
    <d v="2022-03-07T00:00:00"/>
    <s v="VERDE"/>
    <d v="2022-03-25T00:00:00"/>
    <s v="SALUD DESPACHO"/>
    <m/>
    <s v="NO REGISTRA"/>
  </r>
  <r>
    <s v="2022-014126"/>
    <d v="2022-03-03T00:00:00"/>
    <x v="23"/>
    <s v="CORREO ELECTRONICO"/>
    <s v="DERECHO DE PETICION-DE INTERES PARTICULAR"/>
    <s v="PENDIENTE FINALIZAR"/>
    <n v="0"/>
    <s v="Diana Patricia RodrÃ­guez NarvÃ¡ez"/>
    <s v="2022-014631"/>
    <d v="2022-03-07T00:00:00"/>
    <s v="VERDE"/>
    <d v="2022-04-19T00:00:00"/>
    <s v="SECRETARIA GENERAL ATENCION AL CIUDADANO"/>
    <m/>
    <s v="NO REGISTRA"/>
  </r>
  <r>
    <s v="2022-014240"/>
    <d v="2022-03-03T00:00:00"/>
    <x v="23"/>
    <s v="CORRESPONDENCIA"/>
    <s v="DERECHO DE PETICION-RECLAMOS"/>
    <s v="PENDIENTE FINALIZAR"/>
    <n v="65778974"/>
    <s v="AREVALO CARVAJAL BRISAIDI"/>
    <s v="2022-014265"/>
    <d v="2022-03-04T00:00:00"/>
    <s v="VERDE"/>
    <d v="2022-03-25T00:00:00"/>
    <s v="SALUD DESPACHO"/>
    <m/>
    <s v="NO REGISTRA"/>
  </r>
  <r>
    <s v="2022-014267"/>
    <d v="2022-03-03T00:00:00"/>
    <x v="23"/>
    <s v="CORRESPONDENCIA"/>
    <s v="DERECHO DE PETICION-DE INTERES PARTICULAR"/>
    <s v="EN TRAMITE"/>
    <n v="39166351"/>
    <s v="GLORIA PATRICIA OSORIO CASAS"/>
    <m/>
    <m/>
    <s v="VERDE"/>
    <d v="2022-04-19T00:00:00"/>
    <s v="SALUD DESPACHO"/>
    <m/>
    <s v="NO REGISTRA"/>
  </r>
  <r>
    <s v="2022-014300"/>
    <d v="2022-03-03T00:00:00"/>
    <x v="23"/>
    <s v="CORRESPONDENCIA"/>
    <s v="DERECHO DE PETICION-RECLAMOS"/>
    <s v="PENDIENTE FINALIZAR"/>
    <n v="65755235"/>
    <s v="LAURA SOLANGELA NARVAEZ ROJAS"/>
    <s v="2022-014503"/>
    <d v="2022-03-07T00:00:00"/>
    <s v="VERDE"/>
    <d v="2022-03-25T00:00:00"/>
    <s v="SALUD DESPACHO"/>
    <m/>
    <s v="NO REGISTRA"/>
  </r>
  <r>
    <s v="2022-014905"/>
    <d v="2022-03-07T00:00:00"/>
    <x v="23"/>
    <s v="CORRESPONDENCIA"/>
    <s v="DERECHO DE PETICION-RECLAMOS"/>
    <s v="PENDIENTE FINALIZAR"/>
    <n v="38226350"/>
    <s v="GLORIA CARMENZA SANTOS"/>
    <s v="2022-016912"/>
    <d v="2022-03-15T00:00:00"/>
    <s v="VERDE"/>
    <d v="2022-03-29T00:00:00"/>
    <s v="SALUD DESPACHO"/>
    <m/>
    <s v="NO REGISTRA"/>
  </r>
  <r>
    <s v="2022-014911"/>
    <d v="2022-03-07T00:00:00"/>
    <x v="23"/>
    <s v="CORRESPONDENCIA"/>
    <s v="DERECHO DE PETICION-RECLAMOS"/>
    <s v="PENDIENTE FINALIZAR"/>
    <n v="93361690"/>
    <s v="JESUS ANTONIO DURAN GOMEZ"/>
    <s v="2022-015581"/>
    <d v="2022-03-10T00:00:00"/>
    <s v="VERDE"/>
    <d v="2022-03-29T00:00:00"/>
    <s v="SALUD DESPACHO"/>
    <m/>
    <s v="NO REGISTRA"/>
  </r>
  <r>
    <s v="2022-014975"/>
    <d v="2022-03-07T00:00:00"/>
    <x v="23"/>
    <s v="CORRESPONDENCIA"/>
    <s v="DERECHO DE PETICION-RECLAMOS"/>
    <s v="PENDIENTE FINALIZAR"/>
    <n v="1104940080"/>
    <s v="YARITZA DE LOS ANGELES RAMIREZ GOMEZ"/>
    <s v="2022-014914"/>
    <d v="2022-03-08T00:00:00"/>
    <s v="VERDE"/>
    <d v="2022-03-29T00:00:00"/>
    <s v="SALUD DESPACHO"/>
    <m/>
    <s v="NO REGISTRA"/>
  </r>
  <r>
    <s v="2022-015273"/>
    <d v="2022-03-08T00:00:00"/>
    <x v="23"/>
    <s v="CORRESPONDENCIA"/>
    <s v="DERECHO DE PETICION-RECLAMOS"/>
    <s v="PENDIENTE FINALIZAR"/>
    <n v="6006981"/>
    <s v="MAYORGA BARBOSA ORLANDO"/>
    <s v="2022-015519"/>
    <d v="2022-03-10T00:00:00"/>
    <s v="VERDE"/>
    <d v="2022-03-30T00:00:00"/>
    <s v="SALUD DESPACHO"/>
    <m/>
    <s v="NO REGISTRA"/>
  </r>
  <r>
    <s v="2022-015278"/>
    <d v="2022-03-08T00:00:00"/>
    <x v="23"/>
    <s v="CORRESPONDENCIA"/>
    <s v="DERECHO DE PETICION-RECLAMOS"/>
    <s v="PENDIENTE FINALIZAR"/>
    <n v="5814022"/>
    <s v="ALVARO VELASQUEZ BARRERO"/>
    <s v="2022-015908"/>
    <d v="2022-03-11T00:00:00"/>
    <s v="VERDE"/>
    <d v="2022-03-30T00:00:00"/>
    <s v="SALUD DESPACHO"/>
    <m/>
    <s v="NO REGISTRA"/>
  </r>
  <r>
    <s v="2022-015340"/>
    <d v="2022-03-08T00:00:00"/>
    <x v="23"/>
    <s v="CORRESPONDENCIA"/>
    <s v="DERECHO DE PETICION-RECLAMOS"/>
    <s v="PENDIENTE FINALIZAR"/>
    <n v="5912480"/>
    <s v="CUERVO GARZON ELVER-ANCIZAR"/>
    <s v="2022-015511"/>
    <d v="2022-03-10T00:00:00"/>
    <s v="VERDE"/>
    <d v="2022-03-30T00:00:00"/>
    <s v="SALUD DESPACHO"/>
    <m/>
    <s v="NO REGISTRA"/>
  </r>
  <r>
    <s v="2022-016853"/>
    <d v="2022-03-14T00:00:00"/>
    <x v="23"/>
    <s v="CORREO ELECTRONICO"/>
    <s v="DERECHO DE PETICION-RECLAMOS"/>
    <s v="EN TRAMITE"/>
    <n v="0"/>
    <s v="SIN INFORMACION"/>
    <m/>
    <m/>
    <s v="VERDE"/>
    <d v="2022-04-05T00:00:00"/>
    <s v="SECRETARIA GENERAL ATENCION AL CIUDADANO"/>
    <m/>
    <s v="NO REGISTRA"/>
  </r>
  <r>
    <s v="2022-017174"/>
    <d v="2022-03-15T00:00:00"/>
    <x v="23"/>
    <s v="REGISTRO EN LINEA"/>
    <s v="DERECHO DE PETICION-SOLICITUD DE INFOR."/>
    <s v="RADICADO"/>
    <n v="900156264"/>
    <s v="NUEVA EMPRESA PROMOTORA DE SALUD S.A."/>
    <m/>
    <m/>
    <s v="VERDE"/>
    <d v="2022-03-30T00:00:00"/>
    <s v="SECRETARIA GENERAL ATENCION AL CIUDADANO"/>
    <m/>
    <s v="NO REGISTRA"/>
  </r>
  <r>
    <s v="2022-017288"/>
    <d v="2022-03-15T00:00:00"/>
    <x v="23"/>
    <s v="CORRESPONDENCIA"/>
    <s v="DERECHO DE PETICION-RECLAMOS"/>
    <s v="RADICADO"/>
    <n v="1110532534"/>
    <s v="CARLOS ANDRES CIFUENTES GAMBOA"/>
    <m/>
    <m/>
    <s v="VERDE"/>
    <d v="2022-04-06T00:00:00"/>
    <s v="SALUD DESPACHO"/>
    <m/>
    <s v="NO REGISTRA"/>
  </r>
  <r>
    <s v="2022-000226"/>
    <d v="2022-01-04T00:00:00"/>
    <x v="24"/>
    <s v="REGISTRO EN LINEA"/>
    <s v="DERECHO DE PETICION-DE INTERES GENERAL"/>
    <s v="PENDIENTE FINALIZAR"/>
    <n v="93409028"/>
    <s v="CARLOS ALFONSO TORRES PARRA"/>
    <s v="2022-000602"/>
    <d v="2022-01-06T00:00:00"/>
    <s v="VERDE"/>
    <d v="2022-02-16T00:00:00"/>
    <s v="SECRETARIA GENERAL ATENCION AL CIUDADANO"/>
    <m/>
    <s v="NO REGISTRA"/>
  </r>
  <r>
    <s v="2022-000239"/>
    <d v="2022-01-04T00:00:00"/>
    <x v="24"/>
    <s v="CORREO ELECTRONICO"/>
    <s v="DERECHO DE PETICION-DE INTERES PARTICULAR"/>
    <s v="PENDIENTE FINALIZAR"/>
    <n v="65784337"/>
    <s v="DIANA PATRICIA TRUJILLO TAMAYO"/>
    <s v="2022-003809"/>
    <d v="2022-01-24T00:00:00"/>
    <s v="VERDE"/>
    <d v="2022-02-16T00:00:00"/>
    <s v="SECRETARIA GENERAL ATENCION AL CIUDADANO"/>
    <m/>
    <s v="NO REGISTRA"/>
  </r>
  <r>
    <s v="2022-000271"/>
    <d v="2022-01-04T00:00:00"/>
    <x v="24"/>
    <s v="CORRESPONDENCIA"/>
    <s v="DERECHO DE PETICION-DE INTERES GENERAL"/>
    <s v="EN TRAMITE"/>
    <n v="38250457"/>
    <s v="CONCEPCION LUNA MEJIA"/>
    <s v="2022-004406"/>
    <d v="2022-01-26T00:00:00"/>
    <s v="ROJA"/>
    <d v="2022-02-16T00:00:00"/>
    <s v="SALUD DESPACHO"/>
    <m/>
    <s v="NO REGISTRA"/>
  </r>
  <r>
    <s v="2022-000302"/>
    <d v="2022-01-04T00:00:00"/>
    <x v="24"/>
    <s v="CORRESPONDENCIA"/>
    <s v="DERECHO DE PETICION-SOLICITUD DE INF. ENTRE ENTIDADES"/>
    <s v="PENDIENTE FINALIZAR"/>
    <n v="800141397"/>
    <s v="POLICIA NACIONAL"/>
    <n v="1"/>
    <d v="2022-01-24T00:00:00"/>
    <s v="ROJA"/>
    <d v="2022-01-19T00:00:00"/>
    <s v="SALUD DESPACHO"/>
    <m/>
    <s v="NO REGISTRA"/>
  </r>
  <r>
    <s v="2022-000311"/>
    <d v="2022-01-04T00:00:00"/>
    <x v="24"/>
    <s v="CORRESPONDENCIA"/>
    <s v="DERECHO DE PETICION-SOLICITUD DE COPIAS"/>
    <s v="PENDIENTE FINALIZAR"/>
    <n v="0"/>
    <s v="COMISÃ“N VEEDURIA URBANA"/>
    <n v="3563"/>
    <d v="2022-01-22T00:00:00"/>
    <s v="AMARILLO"/>
    <d v="2022-02-02T00:00:00"/>
    <s v="SALUD DESPACHO"/>
    <m/>
    <s v="NO REGISTRA"/>
  </r>
  <r>
    <s v="2022-000425"/>
    <d v="2022-01-04T00:00:00"/>
    <x v="24"/>
    <s v="CORREO ELECTRONICO"/>
    <s v="DERECHO DE PETICION-SOLICITUD DE INF. ENTRE ENTIDADES"/>
    <s v="EN TRAMITE"/>
    <n v="890706839"/>
    <s v="CONCEJO MUNICIPAL DE IBAGUE"/>
    <s v="2022-001920"/>
    <d v="2022-01-17T00:00:00"/>
    <s v="ROJA"/>
    <d v="2022-01-19T00:00:00"/>
    <s v="SECRETARIA GENERAL ATENCION AL CIUDADANO"/>
    <m/>
    <s v="NO REGISTRA"/>
  </r>
  <r>
    <s v="2022-000759"/>
    <d v="2022-01-06T00:00:00"/>
    <x v="24"/>
    <s v="CORRESPONDENCIA"/>
    <s v="DERECHO DE PETICION-SOLICITUD DE INF. ENTRE ENTIDADES"/>
    <s v="PENDIENTE FINALIZAR"/>
    <n v="800089809"/>
    <s v="EMPRESA IBAGUEREÃ‘A DE ACUEDUCTO Y ALCANTARILLADO S.A . ES.P. OFICIAL"/>
    <s v="2022-001639"/>
    <d v="2022-01-15T00:00:00"/>
    <s v="AMARILLO"/>
    <d v="2022-01-21T00:00:00"/>
    <s v="SALUD DESPACHO"/>
    <m/>
    <s v="NO REGISTRA"/>
  </r>
  <r>
    <s v="2022-001292"/>
    <d v="2022-01-11T00:00:00"/>
    <x v="24"/>
    <s v="CORRESPONDENCIA"/>
    <s v="DERECHO DE PETICION-DE INTERES PARTICULAR"/>
    <s v="PENDIENTE FINALIZAR"/>
    <n v="24758575"/>
    <s v="RUBY CARDENAS"/>
    <s v="2022-000989"/>
    <d v="2022-01-11T00:00:00"/>
    <s v="VERDE"/>
    <d v="2022-02-22T00:00:00"/>
    <s v="SALUD DESPACHO"/>
    <m/>
    <s v="NO REGISTRA"/>
  </r>
  <r>
    <s v="2022-001332"/>
    <d v="2022-01-11T00:00:00"/>
    <x v="24"/>
    <s v="CORRESPONDENCIA"/>
    <s v="DERECHO DE PETICION-SOLICITUD DE INFOR."/>
    <s v="PENDIENTE FINALIZAR"/>
    <n v="93400935"/>
    <s v="GUZMAN VARON LUIS-ORLANDO"/>
    <s v="2022-001520"/>
    <d v="2022-01-14T00:00:00"/>
    <s v="VERDE"/>
    <d v="2022-01-25T00:00:00"/>
    <s v="SALUD DESPACHO"/>
    <m/>
    <s v="NO REGISTRA"/>
  </r>
  <r>
    <s v="2022-001500"/>
    <d v="2022-01-12T00:00:00"/>
    <x v="24"/>
    <s v="CORREO ELECTRONICO"/>
    <s v="DERECHO DE PETICION-SOLICITUD DE INFOR."/>
    <s v="EN TRAMITE"/>
    <n v="0"/>
    <s v="ALIRIO CASTRO"/>
    <m/>
    <m/>
    <s v="ROJA"/>
    <d v="2022-01-26T00:00:00"/>
    <s v="SECRETARIA GENERAL ATENCION AL CIUDADANO"/>
    <m/>
    <s v="NO REGISTRA"/>
  </r>
  <r>
    <s v="2022-001578"/>
    <d v="2022-01-12T00:00:00"/>
    <x v="24"/>
    <s v="CORRESPONDENCIA"/>
    <s v="DERECHO DE PETICION-SOLICITUD DE INF. ENTRE ENTIDADES"/>
    <s v="PENDIENTE FINALIZAR"/>
    <n v="899999239"/>
    <s v="INSTITUTO COLOMBIANO DE BIENESTAR FAMILIAR REGINAL TOLIMA"/>
    <s v="2022-001523"/>
    <d v="2022-01-14T00:00:00"/>
    <s v="VERDE"/>
    <d v="2022-01-26T00:00:00"/>
    <s v="SALUD DESPACHO"/>
    <m/>
    <s v="NO REGISTRA"/>
  </r>
  <r>
    <s v="2022-001613"/>
    <d v="2022-01-12T00:00:00"/>
    <x v="24"/>
    <s v="CORRESPONDENCIA"/>
    <s v="DERECHO DE PETICION-SOLICITUD DE INFOR."/>
    <s v="PENDIENTE FINALIZAR"/>
    <n v="890704636"/>
    <s v="COOPERATIVA MULTIACTIVA DE APORTE Y CREDITO -COOFONELEC"/>
    <s v="2022-005604"/>
    <d v="2022-02-01T00:00:00"/>
    <s v="ROJA"/>
    <d v="2022-01-26T00:00:00"/>
    <s v="SALUD DESPACHO"/>
    <m/>
    <s v="NO REGISTRA"/>
  </r>
  <r>
    <s v="2022-001683"/>
    <d v="2022-01-12T00:00:00"/>
    <x v="24"/>
    <s v="CORRESPONDENCIA"/>
    <s v="DERECHO DE PETICION-DE INTERES GENERAL"/>
    <s v="PENDIENTE FINALIZAR"/>
    <n v="38201976"/>
    <s v="VIRGELINA SANCHEZ"/>
    <s v="2022-002564"/>
    <d v="2022-01-18T00:00:00"/>
    <s v="VERDE"/>
    <d v="2022-02-23T00:00:00"/>
    <s v="SALUD DESPACHO"/>
    <m/>
    <s v="NO REGISTRA"/>
  </r>
  <r>
    <s v="2022-001834"/>
    <d v="2022-01-13T00:00:00"/>
    <x v="24"/>
    <s v="CORRESPONDENCIA"/>
    <s v="DERECHO DE PETICION-DE INTERES PARTICULAR"/>
    <s v="PENDIENTE FINALIZAR"/>
    <n v="14210859"/>
    <s v="FERNANDO LEÃ“N GALLEGO FRANCO"/>
    <s v="2022-004409"/>
    <d v="2022-01-26T00:00:00"/>
    <s v="VERDE"/>
    <d v="2022-02-24T00:00:00"/>
    <s v="SALUD DESPACHO"/>
    <m/>
    <s v="NO REGISTRA"/>
  </r>
  <r>
    <s v="2022-002021"/>
    <d v="2022-01-14T00:00:00"/>
    <x v="24"/>
    <s v="CORRESPONDENCIA"/>
    <s v="DERECHO DE PETICION-DE INTERES PARTICULAR"/>
    <s v="PENDIENTE FINALIZAR"/>
    <n v="5810863"/>
    <s v="MENDEZ * GENTIL"/>
    <s v="2022-005181"/>
    <d v="2022-01-31T00:00:00"/>
    <s v="VERDE"/>
    <d v="2022-02-25T00:00:00"/>
    <s v="SALUD DESPACHO"/>
    <m/>
    <s v="NO REGISTRA"/>
  </r>
  <r>
    <s v="2022-002095"/>
    <d v="2022-01-14T00:00:00"/>
    <x v="24"/>
    <s v="CORRESPONDENCIA"/>
    <s v="DERECHO DE PETICION-DE INTERES PARTICULAR"/>
    <s v="PENDIENTE FINALIZAR"/>
    <n v="1030537524"/>
    <s v="TULIO CESAR DUARTE TOTENA"/>
    <s v="2022-009529"/>
    <d v="2022-02-16T00:00:00"/>
    <s v="AMARILLO"/>
    <d v="2022-02-25T00:00:00"/>
    <s v="SALUD DESPACHO"/>
    <m/>
    <s v="NO REGISTRA"/>
  </r>
  <r>
    <s v="2022-002441"/>
    <d v="2022-01-17T00:00:00"/>
    <x v="24"/>
    <s v="CORREO ELECTRONICO"/>
    <s v="DERECHO DE PETICION-SOLICITUD DE INFOR."/>
    <s v="EN TRAMITE"/>
    <n v="0"/>
    <s v="juan carlos gonzalez ospina"/>
    <s v="2022-004506"/>
    <d v="2022-01-27T00:00:00"/>
    <s v="ROJA"/>
    <d v="2022-01-31T00:00:00"/>
    <s v="PLANEACION DESPACHO"/>
    <m/>
    <s v="NO REGISTRA"/>
  </r>
  <r>
    <s v="2022-002535"/>
    <d v="2022-01-17T00:00:00"/>
    <x v="24"/>
    <s v="CORRESPONDENCIA"/>
    <s v="DERECHO DE PETICION-SOLICITUD DE INFOR."/>
    <s v="PENDIENTE FINALIZAR"/>
    <n v="0"/>
    <s v="JESUS RAMIREZ"/>
    <s v="2022-002690"/>
    <d v="2022-01-19T00:00:00"/>
    <s v="VERDE"/>
    <d v="2022-01-31T00:00:00"/>
    <s v="SALUD DESPACHO"/>
    <m/>
    <s v="NO REGISTRA"/>
  </r>
  <r>
    <s v="2022-003026"/>
    <d v="2022-01-19T00:00:00"/>
    <x v="24"/>
    <s v="CORRESPONDENCIA"/>
    <s v="DERECHO DE PETICION-DE INTERES PARTICULAR"/>
    <s v="PENDIENTE FINALIZAR"/>
    <n v="0"/>
    <s v="MARTHA ELENA ORTIZ ORJUELA"/>
    <s v="2022-002877"/>
    <d v="2022-01-19T00:00:00"/>
    <s v="VERDE"/>
    <d v="2022-03-02T00:00:00"/>
    <s v="SALUD DESPACHO"/>
    <m/>
    <s v="NO REGISTRA"/>
  </r>
  <r>
    <s v="2022-003057"/>
    <d v="2022-01-19T00:00:00"/>
    <x v="24"/>
    <s v="CORREO ELECTRONICO"/>
    <s v="DERECHO DE PETICION-SOLICITUD DE INFOR."/>
    <s v="PENDIENTE FINALIZAR"/>
    <n v="0"/>
    <s v="Samanda LÃ³pez PeÃ±a"/>
    <s v="2022-004040"/>
    <d v="2022-01-25T00:00:00"/>
    <s v="VERDE"/>
    <d v="2022-02-02T00:00:00"/>
    <s v="SECRETARIA GENERAL ATENCION AL CIUDADANO"/>
    <m/>
    <s v="NO REGISTRA"/>
  </r>
  <r>
    <s v="2022-003181"/>
    <d v="2022-01-19T00:00:00"/>
    <x v="24"/>
    <s v="CORREO ELECTRONICO"/>
    <s v="DERECHO DE PETICION-DE INTERES PARTICULAR"/>
    <s v="PENDIENTE FINALIZAR"/>
    <n v="0"/>
    <s v="LINA MARCELA BARRAGAN TAFUR"/>
    <s v="2022-006616"/>
    <d v="2022-02-07T00:00:00"/>
    <s v="VERDE"/>
    <d v="2022-03-02T00:00:00"/>
    <s v="SECRETARIA GENERAL ATENCION AL CIUDADANO"/>
    <m/>
    <s v="NO REGISTRA"/>
  </r>
  <r>
    <s v="2022-003293"/>
    <d v="2022-01-20T00:00:00"/>
    <x v="24"/>
    <s v="CORRESPONDENCIA"/>
    <s v="DERECHO DE PETICION-DE INTERES PARTICULAR"/>
    <s v="PENDIENTE FINALIZAR"/>
    <n v="65631710"/>
    <s v="LINA MARCELA BARRAGAN TAFUR"/>
    <s v="2022-006614"/>
    <d v="2022-02-07T00:00:00"/>
    <s v="VERDE"/>
    <d v="2022-03-03T00:00:00"/>
    <s v="SALUD DESPACHO"/>
    <m/>
    <s v="NO REGISTRA"/>
  </r>
  <r>
    <s v="2022-003364"/>
    <d v="2022-01-20T00:00:00"/>
    <x v="24"/>
    <s v="CORRESPONDENCIA"/>
    <s v="DERECHO DE PETICION-SOLICITUD DE INFOR."/>
    <s v="PENDIENTE FINALIZAR"/>
    <n v="900308007"/>
    <s v="PASSUS IPS TALLER PSICOMOTRIZ SAS"/>
    <s v="2022-005615"/>
    <d v="2022-02-01T00:00:00"/>
    <s v="NARANJA"/>
    <d v="2022-02-03T00:00:00"/>
    <s v="SALUD DESPACHO"/>
    <m/>
    <s v="NO REGISTRA"/>
  </r>
  <r>
    <s v="2022-003454"/>
    <d v="2022-01-20T00:00:00"/>
    <x v="24"/>
    <s v="CORREO ELECTRONICO"/>
    <s v="DERECHO DE PETICION-SOLICITUD DE INFOR."/>
    <s v="PENDIENTE FINALIZAR"/>
    <n v="0"/>
    <s v="LAURA CAMILA REYES MÃRQUEZ"/>
    <s v="2022-004145"/>
    <d v="2022-01-25T00:00:00"/>
    <s v="VERDE"/>
    <d v="2022-02-03T00:00:00"/>
    <s v="SECRETARIA GENERAL ATENCION AL CIUDADANO"/>
    <m/>
    <s v="NO REGISTRA"/>
  </r>
  <r>
    <s v="2022-003660"/>
    <d v="2022-01-21T00:00:00"/>
    <x v="24"/>
    <s v="CORRESPONDENCIA"/>
    <s v="DERECHO DE PETICION-SOLICITUD DE INF. ENTRE ENTIDADES"/>
    <s v="PENDIENTE FINALIZAR"/>
    <n v="800141397"/>
    <s v="POLICIA NACIONAL"/>
    <s v="2022-005623"/>
    <d v="2022-02-01T00:00:00"/>
    <s v="AMARILLO"/>
    <d v="2022-02-04T00:00:00"/>
    <s v="SALUD DESPACHO"/>
    <m/>
    <s v="NO REGISTRA"/>
  </r>
  <r>
    <s v="2022-003667"/>
    <d v="2022-01-21T00:00:00"/>
    <x v="24"/>
    <s v="CORREO ELECTRONICO"/>
    <s v="DERECHO DE PETICION-SOLICITUD DE INFOR."/>
    <s v="PENDIENTE FINALIZAR"/>
    <n v="800116217"/>
    <s v="CORPORACION UNIVERSITARIA MINUTO DE DIOS"/>
    <n v="10248"/>
    <d v="2022-02-18T00:00:00"/>
    <s v="ROJA"/>
    <d v="2022-02-04T00:00:00"/>
    <s v="SECRETARIA GENERAL ATENCION AL CIUDADANO"/>
    <m/>
    <s v="NO REGISTRA"/>
  </r>
  <r>
    <s v="2022-003682"/>
    <d v="2022-01-21T00:00:00"/>
    <x v="24"/>
    <s v="CORRESPONDENCIA"/>
    <s v="DERECHO DE PETICION-SOLICITUD DE INFOR."/>
    <s v="PENDIENTE FINALIZAR"/>
    <n v="817004528"/>
    <s v="VEEDURIA NACIONAL DE SALUD"/>
    <s v="2022-009897"/>
    <d v="2022-02-17T00:00:00"/>
    <s v="ROJA"/>
    <d v="2022-02-04T00:00:00"/>
    <s v="SALUD DESPACHO"/>
    <m/>
    <s v="NO REGISTRA"/>
  </r>
  <r>
    <s v="2022-003689"/>
    <d v="2022-01-21T00:00:00"/>
    <x v="24"/>
    <s v="CORRESPONDENCIA"/>
    <s v="DERECHO DE PETICION-DE INTERES PARTICULAR"/>
    <s v="PENDIENTE FINALIZAR"/>
    <n v="5827181"/>
    <s v="JOSE HECTOR PALMA MARTINEZ"/>
    <s v="2022-003408"/>
    <d v="2022-01-21T00:00:00"/>
    <s v="VERDE"/>
    <d v="2022-03-04T00:00:00"/>
    <s v="SALUD DESPACHO"/>
    <m/>
    <s v="NO REGISTRA"/>
  </r>
  <r>
    <s v="2022-003747"/>
    <d v="2022-01-21T00:00:00"/>
    <x v="24"/>
    <s v="CORREO ELECTRONICO"/>
    <s v="DERECHO DE PETICION-SOLICITUD DE COPIAS"/>
    <s v="PENDIENTE FINALIZAR"/>
    <n v="0"/>
    <s v="Los Driguel Construcciones S.A.S."/>
    <s v="2022-005842"/>
    <d v="2022-02-02T00:00:00"/>
    <s v="VERDE"/>
    <d v="2022-02-18T00:00:00"/>
    <s v="SECRETARIA GENERAL ATENCION AL CIUDADANO"/>
    <m/>
    <s v="NO REGISTRA"/>
  </r>
  <r>
    <s v="2022-004133"/>
    <d v="2022-01-24T00:00:00"/>
    <x v="24"/>
    <s v="CORREO ELECTRONICO"/>
    <s v="DERECHO DE PETICION-SOLICITUD DE INFOR."/>
    <s v="PENDIENTE FINALIZAR"/>
    <n v="93396813"/>
    <s v="CARLOS ALBERTO JIMENEZ CASTILLO"/>
    <s v="2022-005649"/>
    <d v="2022-02-02T00:00:00"/>
    <s v="AMARILLO"/>
    <d v="2022-02-07T00:00:00"/>
    <s v="SECRETARIA GENERAL ATENCION AL CIUDADANO"/>
    <m/>
    <s v="NO REGISTRA"/>
  </r>
  <r>
    <s v="2022-004588"/>
    <d v="2022-01-26T00:00:00"/>
    <x v="24"/>
    <s v="CORRESPONDENCIA"/>
    <s v="DERECHO DE PETICION-RECLAMOS"/>
    <s v="PENDIENTE FINALIZAR"/>
    <n v="14236869"/>
    <s v="LUIS FELIPE CEPEDA VILLANUEVA"/>
    <s v="2022-008696"/>
    <d v="2022-02-14T00:00:00"/>
    <s v="NARANJA"/>
    <d v="2022-02-16T00:00:00"/>
    <s v="SALUD DESPACHO"/>
    <m/>
    <s v="NO REGISTRA"/>
  </r>
  <r>
    <s v="2022-004619"/>
    <d v="2022-01-26T00:00:00"/>
    <x v="24"/>
    <s v="CORRESPONDENCIA"/>
    <s v="DERECHO DE PETICION-SOLICITUD DE INF. ENTRE ENTIDADES"/>
    <s v="PENDIENTE FINALIZAR"/>
    <n v="800141397"/>
    <s v="POLICIA NACIONAL"/>
    <s v="2022-007071"/>
    <d v="2022-02-08T00:00:00"/>
    <s v="NARANJA"/>
    <d v="2022-02-09T00:00:00"/>
    <s v="SALUD DESPACHO"/>
    <m/>
    <s v="NO REGISTRA"/>
  </r>
  <r>
    <s v="2022-005192"/>
    <d v="2022-01-28T00:00:00"/>
    <x v="24"/>
    <s v="CORRESPONDENCIA"/>
    <s v="DERECHO DE PETICION-DE INTERES PARTICULAR"/>
    <s v="PENDIENTE FINALIZAR"/>
    <n v="890704536"/>
    <s v="CORPORACION AUTONOMA REGIONAL DEL TOLIMA-CORTOLIMA"/>
    <s v="2022-010764"/>
    <d v="2022-02-21T00:00:00"/>
    <s v="AMARILLO"/>
    <d v="2022-03-11T00:00:00"/>
    <s v="SALUD DESPACHO"/>
    <m/>
    <s v="NO REGISTRA"/>
  </r>
  <r>
    <s v="2022-005390"/>
    <d v="2022-01-31T00:00:00"/>
    <x v="24"/>
    <s v="CORRESPONDENCIA"/>
    <s v="DERECHO DE PETICION-DE INTERES PARTICULAR"/>
    <s v="PENDIENTE FINALIZAR"/>
    <n v="20550022"/>
    <s v="RUBIANO LOPEZ MARTHA-ELENA"/>
    <s v="2022-005282"/>
    <d v="2022-01-31T00:00:00"/>
    <s v="VERDE"/>
    <d v="2022-03-14T00:00:00"/>
    <s v="SALUD DESPACHO"/>
    <m/>
    <s v="NO REGISTRA"/>
  </r>
  <r>
    <s v="2022-005776"/>
    <d v="2022-02-01T00:00:00"/>
    <x v="24"/>
    <s v="CORRESPONDENCIA"/>
    <s v="DERECHO DE PETICION-DE INTERES PARTICULAR"/>
    <s v="PENDIENTE FINALIZAR"/>
    <n v="1006116528"/>
    <s v="YISELA GUTIERREZ ALBARRACIN"/>
    <s v="2022-005857"/>
    <d v="2022-02-02T00:00:00"/>
    <s v="VERDE"/>
    <d v="2022-03-15T00:00:00"/>
    <s v="SALUD DESPACHO"/>
    <m/>
    <s v="NO REGISTRA"/>
  </r>
  <r>
    <s v="2022-005859"/>
    <d v="2022-02-01T00:00:00"/>
    <x v="24"/>
    <s v="CORRESPONDENCIA"/>
    <s v="DERECHO DE PETICION-SOLICITUD DE INFOR."/>
    <s v="PENDIENTE FINALIZAR"/>
    <n v="0"/>
    <s v="DIANA EMILCE RAMIREZ PAEZ"/>
    <s v="2022-006733"/>
    <d v="2022-02-07T00:00:00"/>
    <s v="VERDE"/>
    <d v="2022-02-15T00:00:00"/>
    <s v="SALUD DESPACHO"/>
    <m/>
    <s v="NO REGISTRA"/>
  </r>
  <r>
    <s v="2022-005884"/>
    <d v="2022-02-01T00:00:00"/>
    <x v="24"/>
    <s v="CORRESPONDENCIA"/>
    <s v="DERECHO DE PETICION-SOLICITUD DE INF. ENTRE ENTIDADES"/>
    <s v="PENDIENTE FINALIZAR"/>
    <n v="800250984"/>
    <s v="SUPERINTENDENCIA DE SERIVICIOS PUBLICOS"/>
    <s v="2022-009925"/>
    <d v="2022-02-17T00:00:00"/>
    <s v="ROJA"/>
    <d v="2022-02-15T00:00:00"/>
    <s v="SALUD DESPACHO"/>
    <m/>
    <s v="NO REGISTRA"/>
  </r>
  <r>
    <s v="2022-006205"/>
    <d v="2022-02-02T00:00:00"/>
    <x v="24"/>
    <s v="CORRESPONDENCIA"/>
    <s v="DERECHO DE PETICION-DE INTERES GENERAL"/>
    <s v="PENDIENTE FINALIZAR"/>
    <n v="860075762"/>
    <s v="INSTITUCION HIJAS DE LOS SAGRADOS CORAZONES, PROVINCIA CORAZON DE MARIA AUXILIADORA"/>
    <s v="2022-012481"/>
    <d v="2022-02-25T00:00:00"/>
    <s v="AMARILLO"/>
    <d v="2022-03-16T00:00:00"/>
    <s v="SALUD DESPACHO"/>
    <m/>
    <s v="NO REGISTRA"/>
  </r>
  <r>
    <s v="2022-006213"/>
    <d v="2022-02-02T00:00:00"/>
    <x v="24"/>
    <s v="CORREO ELECTRONICO"/>
    <s v="DERECHO DE PETICION-DE INTERES GENERAL"/>
    <s v="PENDIENTE FINALIZAR"/>
    <n v="0"/>
    <s v="Carlos Sebastian Quimbayo Diaz"/>
    <s v="2022-009782"/>
    <d v="2022-02-17T00:00:00"/>
    <s v="VERDE"/>
    <d v="2022-03-16T00:00:00"/>
    <s v="SECRETARIA GENERAL ATENCION AL CIUDADANO"/>
    <m/>
    <s v="NO REGISTRA"/>
  </r>
  <r>
    <s v="2022-006532"/>
    <d v="2022-02-03T00:00:00"/>
    <x v="24"/>
    <s v="CORRESPONDENCIA"/>
    <s v="DERECHO DE PETICION-SOLICITUD DE INFOR."/>
    <s v="PENDIENTE FINALIZAR"/>
    <n v="800251440"/>
    <s v="ENTIDAD PROMOTORA DE SALUD SANITAS SAS"/>
    <s v="2022-010315"/>
    <d v="2022-02-18T00:00:00"/>
    <s v="ROJA"/>
    <d v="2022-02-17T00:00:00"/>
    <s v="SALUD DESPACHO"/>
    <m/>
    <s v="NO REGISTRA"/>
  </r>
  <r>
    <s v="2022-007028"/>
    <d v="2022-02-04T00:00:00"/>
    <x v="24"/>
    <s v="REGISTRO EN LINEA"/>
    <s v="DERECHO DE PETICION-RECLAMOS"/>
    <s v="PENDIENTE FINALIZAR"/>
    <n v="65772291"/>
    <s v="MARTHA LILIANA VASQUEZ"/>
    <n v="15299"/>
    <d v="2022-03-09T00:00:00"/>
    <s v="ROJA"/>
    <d v="2022-02-25T00:00:00"/>
    <s v="SECRETARIA GENERAL ATENCION AL CIUDADANO"/>
    <m/>
    <s v="NO REGISTRA"/>
  </r>
  <r>
    <s v="2022-007360"/>
    <d v="2022-02-07T00:00:00"/>
    <x v="24"/>
    <s v="CORREO ELECTRONICO"/>
    <s v="DERECHO DE PETICION-SOLICITUD DE INFOR."/>
    <s v="PENDIENTE FINALIZAR"/>
    <n v="8001413975"/>
    <s v="POLICIA NACIONAL"/>
    <s v="2022-007065"/>
    <d v="2022-02-08T00:00:00"/>
    <s v="VERDE"/>
    <d v="2022-02-21T00:00:00"/>
    <s v="SECRETARIA GENERAL ATENCION AL CIUDADANO"/>
    <m/>
    <s v="NO REGISTRA"/>
  </r>
  <r>
    <s v="2022-007641"/>
    <d v="2022-02-08T00:00:00"/>
    <x v="24"/>
    <s v="CORRESPONDENCIA"/>
    <s v="DERECHO DE PETICION-SOLICITUD DE INF. ENTRE ENTIDADES"/>
    <s v="PENDIENTE FINALIZAR"/>
    <n v="800141397"/>
    <s v="POLICIA NACIONAL"/>
    <s v="2022-007760"/>
    <d v="2022-02-10T00:00:00"/>
    <s v="VERDE"/>
    <d v="2022-02-22T00:00:00"/>
    <s v="SALUD DESPACHO"/>
    <m/>
    <s v="NO REGISTRA"/>
  </r>
  <r>
    <s v="2022-008044"/>
    <d v="2022-02-09T00:00:00"/>
    <x v="24"/>
    <s v="CORRESPONDENCIA"/>
    <s v="DERECHO DE PETICION-SOLICITUD DE INF. ENTRE ENTIDADES"/>
    <s v="PENDIENTE FINALIZAR"/>
    <n v="800141397"/>
    <s v="POLICIA NACIONAL"/>
    <s v="2022-010325"/>
    <d v="2022-02-18T00:00:00"/>
    <s v="AMARILLO"/>
    <d v="2022-02-23T00:00:00"/>
    <s v="SALUD DESPACHO"/>
    <m/>
    <s v="NO REGISTRA"/>
  </r>
  <r>
    <s v="2022-008215"/>
    <d v="2022-02-10T00:00:00"/>
    <x v="24"/>
    <s v="CORRESPONDENCIA"/>
    <s v="DERECHO DE PETICION-RECLAMOS"/>
    <s v="PENDIENTE FINALIZAR"/>
    <n v="93388219"/>
    <s v="DIAZ PENA HERNAN-ALBEIRO"/>
    <s v="2022-009752"/>
    <d v="2022-02-17T00:00:00"/>
    <s v="VERDE"/>
    <d v="2022-03-03T00:00:00"/>
    <s v="SALUD DESPACHO"/>
    <m/>
    <s v="NO REGISTRA"/>
  </r>
  <r>
    <s v="2022-008852"/>
    <d v="2022-02-11T00:00:00"/>
    <x v="24"/>
    <s v="CORRESPONDENCIA"/>
    <s v="DERECHO DE PETICION-SOLICITUD DE INFOR."/>
    <s v="PENDIENTE FINALIZAR"/>
    <n v="65782316"/>
    <s v="YADY MARLENY CASTRILLON ROMERO"/>
    <s v="2022-012650"/>
    <d v="2022-02-28T00:00:00"/>
    <s v="ROJA"/>
    <d v="2022-02-25T00:00:00"/>
    <s v="SALUD DESPACHO"/>
    <m/>
    <s v="NO REGISTRA"/>
  </r>
  <r>
    <s v="2022-008894"/>
    <d v="2022-02-11T00:00:00"/>
    <x v="24"/>
    <s v="CORRESPONDENCIA"/>
    <s v="DERECHO DE PETICION-SOLICITUD DE INFOR."/>
    <s v="PENDIENTE FINALIZAR"/>
    <n v="0"/>
    <s v="LEIDY MILENA RAMIREZ GALVAN"/>
    <s v="2022-012654"/>
    <d v="2022-02-28T00:00:00"/>
    <s v="ROJA"/>
    <d v="2022-02-25T00:00:00"/>
    <s v="SALUD DESPACHO"/>
    <m/>
    <s v="NO REGISTRA"/>
  </r>
  <r>
    <s v="2022-008987"/>
    <d v="2022-02-14T00:00:00"/>
    <x v="24"/>
    <s v="CORREO ELECTRONICO"/>
    <s v="DERECHO DE PETICION-SOLICITUD DE INF. ENTRE ENTIDADES"/>
    <s v="PENDIENTE FINALIZAR"/>
    <n v="800113672"/>
    <s v="GOBERNACION DEL TOLIMA"/>
    <n v="1"/>
    <d v="2022-02-14T00:00:00"/>
    <s v="VERDE"/>
    <d v="2022-02-28T00:00:00"/>
    <s v="SECRETARIA GENERAL ATENCION AL CIUDADANO"/>
    <m/>
    <s v="NO REGISTRA"/>
  </r>
  <r>
    <s v="2022-009071"/>
    <d v="2022-02-14T00:00:00"/>
    <x v="24"/>
    <s v="CORRESPONDENCIA"/>
    <s v="DERECHO DE PETICION-DE INTERES PARTICULAR"/>
    <s v="PENDIENTE FINALIZAR"/>
    <n v="18917478"/>
    <s v="SANCHEZ * HENRY-RAFAEL"/>
    <s v="2022-008632"/>
    <d v="2022-02-14T00:00:00"/>
    <s v="VERDE"/>
    <d v="2022-03-29T00:00:00"/>
    <s v="SALUD DESPACHO"/>
    <m/>
    <s v="NO REGISTRA"/>
  </r>
  <r>
    <s v="2022-009072"/>
    <d v="2022-02-14T00:00:00"/>
    <x v="24"/>
    <s v="CORRESPONDENCIA"/>
    <s v="DERECHO DE PETICION-DE INTERES GENERAL"/>
    <s v="PENDIENTE FINALIZAR"/>
    <n v="51883766"/>
    <s v="MAGDA LUCIA RUIZ"/>
    <s v="2022-009423"/>
    <d v="2022-02-16T00:00:00"/>
    <s v="VERDE"/>
    <d v="2022-03-29T00:00:00"/>
    <s v="SECRETARIA GENERAL ATENCION AL CIUDADANO"/>
    <m/>
    <s v="NO REGISTRA"/>
  </r>
  <r>
    <s v="2022-009126"/>
    <d v="2022-02-14T00:00:00"/>
    <x v="24"/>
    <s v="CORRESPONDENCIA"/>
    <s v="DERECHO DE PETICION-DE INTERES PARTICULAR"/>
    <s v="PENDIENTE FINALIZAR"/>
    <n v="28558438"/>
    <s v="DIANA LORENA OCHOA RESTREPO"/>
    <s v="2022-010379"/>
    <d v="2022-02-18T00:00:00"/>
    <s v="VERDE"/>
    <d v="2022-03-29T00:00:00"/>
    <s v="SALUD DESPACHO"/>
    <m/>
    <s v="NO REGISTRA"/>
  </r>
  <r>
    <s v="2022-009186"/>
    <d v="2022-02-14T00:00:00"/>
    <x v="24"/>
    <s v="CORRESPONDENCIA"/>
    <s v="DERECHO DE PETICION-SOLICITUD DE INFOR."/>
    <s v="PENDIENTE FINALIZAR"/>
    <n v="900267940"/>
    <s v="INSTITUTO LATINOAMERICANO DE NEUROLOGIA Y SISTEMA NERVIOSO"/>
    <s v="2022-013836"/>
    <d v="2022-03-03T00:00:00"/>
    <s v="ROJA"/>
    <d v="2022-02-28T00:00:00"/>
    <s v="SALUD DESPACHO"/>
    <m/>
    <s v="NO REGISTRA"/>
  </r>
  <r>
    <s v="2022-009251"/>
    <d v="2022-02-14T00:00:00"/>
    <x v="24"/>
    <s v="CORREO ELECTRONICO"/>
    <s v="DERECHO DE PETICION-DE INTERES GENERAL"/>
    <s v="EN TRAMITE"/>
    <n v="900324590"/>
    <s v="UNION TEMPORAL COMPAÃ‘IA DE JESUS- COLEGIO SAN IGNACION- FE Y ALEGRIA, IBAGUE"/>
    <s v="2022-010927"/>
    <d v="2022-02-22T00:00:00"/>
    <s v="AMARILLO"/>
    <d v="2022-03-29T00:00:00"/>
    <s v="SECRETARIA GENERAL ATENCION AL CIUDADANO"/>
    <m/>
    <s v="NO REGISTRA"/>
  </r>
  <r>
    <s v="2022-009468"/>
    <d v="2022-02-15T00:00:00"/>
    <x v="24"/>
    <s v="CORRESPONDENCIA"/>
    <s v="DERECHO DE PETICION-SOLICITUD DE INF. ENTRE ENTIDADES"/>
    <s v="PENDIENTE FINALIZAR"/>
    <n v="800113672"/>
    <s v="GOBERNACION DEL TOLIMA"/>
    <n v="9468"/>
    <d v="2022-02-15T00:00:00"/>
    <s v="VERDE"/>
    <d v="2022-03-01T00:00:00"/>
    <s v="SALUD DESPACHO"/>
    <m/>
    <s v="NO REGISTRA"/>
  </r>
  <r>
    <s v="2022-010288"/>
    <d v="2022-02-17T00:00:00"/>
    <x v="24"/>
    <s v="CORREO ELECTRONICO"/>
    <s v="DERECHO DE PETICION-SOLICITUD DE INFOR."/>
    <s v="PENDIENTE FINALIZAR"/>
    <n v="0"/>
    <s v="JUAN CAMILO PEÃ‘A SOLORZANO"/>
    <s v="2022-014144"/>
    <d v="2022-03-03T00:00:00"/>
    <s v="NARANJA"/>
    <d v="2022-03-03T00:00:00"/>
    <s v="SECRETARIA GENERAL ATENCION AL CIUDADANO"/>
    <m/>
    <s v="NO REGISTRA"/>
  </r>
  <r>
    <s v="2022-010321"/>
    <d v="2022-02-17T00:00:00"/>
    <x v="24"/>
    <s v="CORRESPONDENCIA"/>
    <s v="DERECHO DE PETICION-SOLICITUD DE INFOR."/>
    <s v="PENDIENTE FINALIZAR"/>
    <n v="0"/>
    <s v="YINETH E. LEON RAMIREZ"/>
    <s v="2022-015364"/>
    <d v="2022-03-09T00:00:00"/>
    <s v="ROJA"/>
    <d v="2022-03-03T00:00:00"/>
    <s v="SALUD DESPACHO"/>
    <m/>
    <s v="NO REGISTRA"/>
  </r>
  <r>
    <s v="2022-010368"/>
    <d v="2022-02-17T00:00:00"/>
    <x v="24"/>
    <s v="CORRESPONDENCIA"/>
    <s v="DERECHO DE PETICION-DE INTERES GENERAL"/>
    <s v="PENDIENTE FINALIZAR"/>
    <n v="65765374"/>
    <s v="MONICA CAPERA"/>
    <s v="2022-014718"/>
    <d v="2022-03-07T00:00:00"/>
    <s v="VERDE"/>
    <d v="2022-04-01T00:00:00"/>
    <s v="SALUD DESPACHO"/>
    <m/>
    <s v="NO REGISTRA"/>
  </r>
  <r>
    <s v="2022-010702"/>
    <d v="2022-02-18T00:00:00"/>
    <x v="24"/>
    <s v="CORRESPONDENCIA"/>
    <s v="DERECHO DE PETICION-DE INTERES PARTICULAR"/>
    <s v="PENDIENTE FINALIZAR"/>
    <n v="41706210"/>
    <s v="BARRAGAN BALLESTEROS LUZ-MILA"/>
    <s v="2022-010435"/>
    <d v="2022-02-18T00:00:00"/>
    <s v="VERDE"/>
    <d v="2022-04-04T00:00:00"/>
    <s v="SALUD DESPACHO"/>
    <m/>
    <s v="NO REGISTRA"/>
  </r>
  <r>
    <s v="2022-011064"/>
    <d v="2022-02-21T00:00:00"/>
    <x v="24"/>
    <s v="CORRESPONDENCIA"/>
    <s v="DERECHO DE PETICION-SOLICITUD DE INF. ENTRE ENTIDADES"/>
    <s v="PENDIENTE FINALIZAR"/>
    <n v="800113672"/>
    <s v="GOBERNACION DEL TOLIMA"/>
    <s v="2022-014030"/>
    <d v="2022-03-03T00:00:00"/>
    <s v="AMARILLO"/>
    <d v="2022-03-07T00:00:00"/>
    <s v="SALUD DESPACHO"/>
    <m/>
    <s v="NO REGISTRA"/>
  </r>
  <r>
    <s v="2022-011088"/>
    <d v="2022-02-21T00:00:00"/>
    <x v="24"/>
    <s v="CORRESPONDENCIA"/>
    <s v="DERECHO DE PETICION-SOLICITUD DE INFOR."/>
    <s v="PENDIENTE FINALIZAR"/>
    <n v="1005853929"/>
    <s v="ANA MILENA VILLAREAL RUBIO"/>
    <s v="2022-011804"/>
    <d v="2022-02-23T00:00:00"/>
    <s v="VERDE"/>
    <d v="2022-03-07T00:00:00"/>
    <s v="SALUD DESPACHO"/>
    <m/>
    <s v="NO REGISTRA"/>
  </r>
  <r>
    <s v="2022-011460"/>
    <d v="2022-02-22T00:00:00"/>
    <x v="24"/>
    <s v="REGISTRO EN LINEA"/>
    <s v="DERECHO DE PETICION-SOLICITUD DE INFOR."/>
    <s v="PENDIENTE FINALIZAR"/>
    <n v="14324453"/>
    <s v="CASTILLO CASTANEDA ARTURO"/>
    <s v="2022-015650"/>
    <d v="2022-03-10T00:00:00"/>
    <s v="ROJA"/>
    <d v="2022-03-08T00:00:00"/>
    <s v="SECRETARIA GENERAL ATENCION AL CIUDADANO"/>
    <m/>
    <s v="NO REGISTRA"/>
  </r>
  <r>
    <s v="2022-011492"/>
    <d v="2022-02-22T00:00:00"/>
    <x v="24"/>
    <s v="CORRESPONDENCIA"/>
    <s v="DERECHO DE PETICION-RECLAMOS"/>
    <s v="PENDIENTE FINALIZAR"/>
    <n v="0"/>
    <s v="GABRIEL FERNANDO BERNAL"/>
    <s v="2022-013990"/>
    <d v="2022-03-03T00:00:00"/>
    <s v="VERDE"/>
    <d v="2022-03-15T00:00:00"/>
    <s v="SALUD DESPACHO"/>
    <m/>
    <s v="NO REGISTRA"/>
  </r>
  <r>
    <s v="2022-011604"/>
    <d v="2022-02-22T00:00:00"/>
    <x v="24"/>
    <s v="CORRESPONDENCIA"/>
    <s v="DERECHO DE PETICION-SOLICITUD DE INFOR."/>
    <s v="PENDIENTE FINALIZAR"/>
    <n v="0"/>
    <s v="EULISES QUICENO OSORIO"/>
    <s v="2022-011803"/>
    <d v="2022-02-23T00:00:00"/>
    <s v="VERDE"/>
    <d v="2022-03-08T00:00:00"/>
    <s v="SALUD DESPACHO"/>
    <m/>
    <s v="NO REGISTRA"/>
  </r>
  <r>
    <s v="2022-011636"/>
    <d v="2022-02-22T00:00:00"/>
    <x v="24"/>
    <s v="REGISTRO EN LINEA"/>
    <s v="DERECHO DE PETICION-DE INTERES PARTICULAR"/>
    <s v="PENDIENTE FINALIZAR"/>
    <n v="38216859"/>
    <s v="TORRES MELO MARIA-ARGELIA"/>
    <s v="2022-011755"/>
    <d v="2022-02-23T00:00:00"/>
    <s v="VERDE"/>
    <d v="2022-04-06T00:00:00"/>
    <s v="SECRETARIA GENERAL ATENCION AL CIUDADANO"/>
    <m/>
    <s v="NO REGISTRA"/>
  </r>
  <r>
    <s v="2022-011747"/>
    <d v="2022-02-23T00:00:00"/>
    <x v="24"/>
    <s v="CORREO ELECTRONICO"/>
    <s v="DERECHO DE PETICION-DE INTERES PARTICULAR"/>
    <s v="PENDIENTE FINALIZAR"/>
    <n v="65780387"/>
    <s v="PAULA ANDREA CASTILLA PRIETO"/>
    <s v="2022-011816"/>
    <d v="2022-02-24T00:00:00"/>
    <s v="VERDE"/>
    <d v="2022-04-07T00:00:00"/>
    <s v="SECRETARIA GENERAL ATENCION AL CIUDADANO"/>
    <m/>
    <s v="NO REGISTRA"/>
  </r>
  <r>
    <s v="2022-011756"/>
    <d v="2022-02-23T00:00:00"/>
    <x v="24"/>
    <s v="CORREO ELECTRONICO"/>
    <s v="DERECHO DE PETICION-DE INTERES PARTICULAR"/>
    <s v="EN TRAMITE"/>
    <n v="800215546"/>
    <s v="INPEC"/>
    <s v="2022-015145"/>
    <d v="2022-03-08T00:00:00"/>
    <s v="VERDE"/>
    <d v="2022-04-07T00:00:00"/>
    <s v="SECRETARIA GENERAL ATENCION AL CIUDADANO"/>
    <m/>
    <s v="NO REGISTRA"/>
  </r>
  <r>
    <s v="2022-012228"/>
    <d v="2022-02-24T00:00:00"/>
    <x v="24"/>
    <s v="CORREO ELECTRONICO"/>
    <s v="DERECHO DE PETICION-DE INTERES PARTICULAR"/>
    <s v="PENDIENTE FINALIZAR"/>
    <n v="0"/>
    <s v="Edwin Armando HernÃ¡ndez Tijaro"/>
    <s v="2022-013427"/>
    <d v="2022-03-02T00:00:00"/>
    <s v="VERDE"/>
    <d v="2022-04-08T00:00:00"/>
    <s v="SECRETARIA GENERAL ATENCION AL CIUDADANO"/>
    <m/>
    <s v="NO REGISTRA"/>
  </r>
  <r>
    <s v="2022-012255"/>
    <d v="2022-02-24T00:00:00"/>
    <x v="24"/>
    <s v="CORRESPONDENCIA"/>
    <s v="DERECHO DE PETICION-SOLICITUD DE INF. ENTRE ENTIDADES"/>
    <s v="EN TRAMITE"/>
    <n v="800113672"/>
    <s v="GOBERNACION DEL TOLIMA"/>
    <m/>
    <m/>
    <s v="ROJA"/>
    <d v="2022-03-10T00:00:00"/>
    <s v="SALUD DESPACHO"/>
    <m/>
    <s v="NO REGISTRA"/>
  </r>
  <r>
    <s v="2022-012302"/>
    <d v="2022-02-24T00:00:00"/>
    <x v="24"/>
    <s v="CORREO ELECTRONICO"/>
    <s v="DERECHO DE PETICION-SOLICITUD DE INF. ENTRE ENTIDADES"/>
    <s v="EN TRAMITE"/>
    <n v="800113672"/>
    <s v="GOBERNACION DEL TOLIMA"/>
    <n v="12302"/>
    <d v="2022-03-04T00:00:00"/>
    <s v="ROJA"/>
    <d v="2022-03-10T00:00:00"/>
    <s v="SECRETARIA GENERAL ATENCION AL CIUDADANO"/>
    <m/>
    <s v="NO REGISTRA"/>
  </r>
  <r>
    <s v="2022-012333"/>
    <d v="2022-02-24T00:00:00"/>
    <x v="24"/>
    <s v="CORRESPONDENCIA"/>
    <s v="DERECHO DE PETICION-RECLAMOS"/>
    <s v="PENDIENTE FINALIZAR"/>
    <n v="0"/>
    <s v="HENRY RODRIGUEZ LOPEZ"/>
    <n v="13808"/>
    <d v="2022-03-03T00:00:00"/>
    <s v="VERDE"/>
    <d v="2022-03-17T00:00:00"/>
    <s v="SALUD DESPACHO"/>
    <m/>
    <s v="NO REGISTRA"/>
  </r>
  <r>
    <s v="2022-012380"/>
    <d v="2022-02-24T00:00:00"/>
    <x v="24"/>
    <s v="CORRESPONDENCIA"/>
    <s v="DERECHO DE PETICION-SOLICITUD DE INFOR."/>
    <s v="PENDIENTE FINALIZAR"/>
    <n v="38227459"/>
    <s v="GONELLA DIAZA LUZ-ANGELA"/>
    <s v="2022-015372"/>
    <d v="2022-03-09T00:00:00"/>
    <s v="NARANJA"/>
    <d v="2022-03-10T00:00:00"/>
    <s v="SALUD DESPACHO"/>
    <m/>
    <s v="NO REGISTRA"/>
  </r>
  <r>
    <s v="2022-012757"/>
    <d v="2022-02-25T00:00:00"/>
    <x v="24"/>
    <s v="CORRESPONDENCIA"/>
    <s v="DERECHO DE PETICION-SOLICITUD DE COPIAS"/>
    <s v="PENDIENTE FINALIZAR"/>
    <n v="890700148"/>
    <s v="CAJA DE COMPENSACION FAMILIAR DE FENALCO DEL TOLIMA COMFENALCO"/>
    <s v="2022-014730"/>
    <d v="2022-03-07T00:00:00"/>
    <s v="VERDE"/>
    <d v="2022-03-28T00:00:00"/>
    <s v="SALUD DESPACHO"/>
    <m/>
    <s v="NO REGISTRA"/>
  </r>
  <r>
    <s v="2022-012767"/>
    <d v="2022-02-25T00:00:00"/>
    <x v="24"/>
    <s v="CORRESPONDENCIA"/>
    <s v="DERECHO DE PETICION-SOLICITUD DE INFOR."/>
    <s v="PENDIENTE FINALIZAR"/>
    <n v="93011192"/>
    <s v="JULIAN MOLINA"/>
    <n v="12767"/>
    <d v="2022-03-03T00:00:00"/>
    <s v="VERDE"/>
    <d v="2022-03-11T00:00:00"/>
    <s v="SALUD DESPACHO"/>
    <m/>
    <s v="NO REGISTRA"/>
  </r>
  <r>
    <s v="2022-012808"/>
    <d v="2022-02-25T00:00:00"/>
    <x v="24"/>
    <s v="CORRESPONDENCIA"/>
    <s v="DERECHO DE PETICION-RECLAMOS"/>
    <s v="PENDIENTE FINALIZAR"/>
    <n v="1012331041"/>
    <s v="GISELLE SELENE CABALLERO ESPINOSA"/>
    <s v="2022-016120"/>
    <d v="2022-03-11T00:00:00"/>
    <s v="AMARILLO"/>
    <d v="2022-03-18T00:00:00"/>
    <s v="SALUD DESPACHO"/>
    <m/>
    <s v="NO REGISTRA"/>
  </r>
  <r>
    <s v="2022-012812"/>
    <d v="2022-02-25T00:00:00"/>
    <x v="24"/>
    <s v="REGISTRO EN LINEA"/>
    <s v="DERECHO DE PETICION-SOLICITUD DE INFOR."/>
    <s v="EN TRAMITE"/>
    <n v="14324453"/>
    <s v="CASTILLO CASTANEDA ARTURO"/>
    <m/>
    <m/>
    <s v="ROJA"/>
    <d v="2022-03-11T00:00:00"/>
    <s v="SECRETARIA GENERAL ATENCION AL CIUDADANO"/>
    <m/>
    <s v="NO REGISTRA"/>
  </r>
  <r>
    <s v="2022-013067"/>
    <d v="2022-02-28T00:00:00"/>
    <x v="24"/>
    <s v="CORRESPONDENCIA"/>
    <s v="DERECHO DE PETICION-SOLICITUD DE INFOR."/>
    <s v="PENDIENTE FINALIZAR"/>
    <n v="0"/>
    <s v="ANONIMO"/>
    <n v="13067"/>
    <d v="2022-03-03T00:00:00"/>
    <s v="VERDE"/>
    <d v="2022-03-14T00:00:00"/>
    <s v="SALUD DESPACHO"/>
    <m/>
    <s v="NO REGISTRA"/>
  </r>
  <r>
    <s v="2022-013068"/>
    <d v="2022-02-28T00:00:00"/>
    <x v="24"/>
    <s v="CORRESPONDENCIA"/>
    <s v="DERECHO DE PETICION-DE INTERES PARTICULAR"/>
    <s v="PENDIENTE FINALIZAR"/>
    <n v="38185077"/>
    <s v="RAMIREZ PORTELA LUZ-STELLA"/>
    <s v="2022-013189"/>
    <d v="2022-03-01T00:00:00"/>
    <s v="VERDE"/>
    <d v="2022-04-12T00:00:00"/>
    <s v="SALUD DESPACHO"/>
    <m/>
    <s v="NO REGISTRA"/>
  </r>
  <r>
    <s v="2022-013471"/>
    <d v="2022-03-01T00:00:00"/>
    <x v="24"/>
    <s v="CORRESPONDENCIA"/>
    <s v="DERECHO DE PETICION-SOLICITUD DE INFOR."/>
    <s v="PENDIENTE FINALIZAR"/>
    <n v="1234534644"/>
    <s v="NILSON GIOVANI VANEGAS VALDERRAMA"/>
    <s v="2022-016780"/>
    <d v="2022-03-15T00:00:00"/>
    <s v="NARANJA"/>
    <d v="2022-03-15T00:00:00"/>
    <s v="SALUD DESPACHO"/>
    <m/>
    <s v="NO REGISTRA"/>
  </r>
  <r>
    <s v="2022-013479"/>
    <d v="2022-03-01T00:00:00"/>
    <x v="24"/>
    <s v="CORRESPONDENCIA"/>
    <s v="DERECHO DE PETICION-SOLICITUD DE INFOR."/>
    <s v="EN TRAMITE"/>
    <n v="0"/>
    <s v="ANONIMO"/>
    <m/>
    <m/>
    <s v="ROJA"/>
    <d v="2022-03-15T00:00:00"/>
    <s v="SALUD DESPACHO"/>
    <m/>
    <s v="NO REGISTRA"/>
  </r>
  <r>
    <s v="2022-013815"/>
    <d v="2022-03-02T00:00:00"/>
    <x v="24"/>
    <s v="CORRESPONDENCIA"/>
    <s v="DERECHO DE PETICION-SOLICITUD DE INFOR."/>
    <s v="PENDIENTE FINALIZAR"/>
    <n v="0"/>
    <s v="RICARDO SAAVEDRA"/>
    <n v="13815"/>
    <d v="2022-03-03T00:00:00"/>
    <s v="VERDE"/>
    <d v="2022-03-16T00:00:00"/>
    <s v="SALUD DESPACHO"/>
    <m/>
    <s v="NO REGISTRA"/>
  </r>
  <r>
    <s v="2022-013847"/>
    <d v="2022-03-02T00:00:00"/>
    <x v="24"/>
    <s v="CORRESPONDENCIA"/>
    <s v="DERECHO DE PETICION-SOLICITUD DE INFOR."/>
    <s v="PENDIENTE FINALIZAR"/>
    <n v="0"/>
    <s v="MAURICIO GONZALEZ CASTRO"/>
    <s v="2022-013998"/>
    <d v="2022-03-03T00:00:00"/>
    <s v="VERDE"/>
    <d v="2022-03-16T00:00:00"/>
    <s v="SALUD DESPACHO"/>
    <m/>
    <s v="NO REGISTRA"/>
  </r>
  <r>
    <s v="2022-014225"/>
    <d v="2022-03-03T00:00:00"/>
    <x v="24"/>
    <s v="CORRESPONDENCIA"/>
    <s v="DERECHO DE PETICION-RECLAMOS"/>
    <s v="EN TRAMITE"/>
    <n v="1112102050"/>
    <s v="ALEJANDRA CAMILA SUAREZ SERNA"/>
    <m/>
    <m/>
    <s v="AMARILLO"/>
    <d v="2022-03-25T00:00:00"/>
    <s v="SALUD DESPACHO"/>
    <m/>
    <s v="NO REGISTRA"/>
  </r>
  <r>
    <s v="2022-014712"/>
    <d v="2022-03-06T00:00:00"/>
    <x v="24"/>
    <s v="CORREO ELECTRONICO"/>
    <s v="DERECHO DE PETICION-DE INTERES GENERAL"/>
    <s v="RADICADO"/>
    <n v="0"/>
    <s v="Adriana Constanza Chalarca Silva"/>
    <m/>
    <m/>
    <s v="VERDE"/>
    <d v="2022-04-21T00:00:00"/>
    <s v="SECRETARIA GENERAL ATENCION AL CIUDADANO"/>
    <m/>
    <s v="NO REGISTRA"/>
  </r>
  <r>
    <s v="2022-014929"/>
    <d v="2022-03-07T00:00:00"/>
    <x v="24"/>
    <s v="CORRESPONDENCIA"/>
    <s v="DERECHO DE PETICION-SOLICITUD DE INF. ENTRE ENTIDADES"/>
    <s v="PENDIENTE FINALIZAR"/>
    <n v="800141397"/>
    <s v="POLICIA NACIONAL"/>
    <s v="2022-016741"/>
    <d v="2022-03-15T00:00:00"/>
    <s v="AMARILLO"/>
    <d v="2022-03-22T00:00:00"/>
    <s v="SALUD DESPACHO"/>
    <m/>
    <s v="NO REGISTRA"/>
  </r>
  <r>
    <s v="2022-014934"/>
    <d v="2022-03-07T00:00:00"/>
    <x v="24"/>
    <s v="CORRESPONDENCIA"/>
    <s v="DERECHO DE PETICION-DE INTERES GENERAL"/>
    <s v="PENDIENTE FINALIZAR"/>
    <n v="65770944"/>
    <s v="BLANCA ZAIRA PEDRAZA ORTIZ"/>
    <s v="2022-015429"/>
    <d v="2022-03-09T00:00:00"/>
    <s v="VERDE"/>
    <d v="2022-04-21T00:00:00"/>
    <s v="SALUD DESPACHO"/>
    <m/>
    <s v="NO REGISTRA"/>
  </r>
  <r>
    <s v="2022-015029"/>
    <d v="2022-03-07T00:00:00"/>
    <x v="24"/>
    <s v="CORREO ELECTRONICO"/>
    <s v="DERECHO DE PETICION-SOLICITUD DE INFOR."/>
    <s v="PENDIENTE FINALIZAR"/>
    <n v="0"/>
    <s v="Juliana sepulvera upegui"/>
    <s v="2022-016962"/>
    <d v="2022-03-15T00:00:00"/>
    <s v="AMARILLO"/>
    <d v="2022-03-22T00:00:00"/>
    <s v="SECRETARIA GENERAL ATENCION AL CIUDADANO"/>
    <m/>
    <s v="NO REGISTRA"/>
  </r>
  <r>
    <s v="2022-015350"/>
    <d v="2022-03-08T00:00:00"/>
    <x v="24"/>
    <s v="CORRESPONDENCIA"/>
    <s v="DERECHO DE PETICION-DE INTERES GENERAL"/>
    <s v="EN TRAMITE"/>
    <n v="5841507"/>
    <s v="GARCIA * JOSE-REINEL"/>
    <m/>
    <m/>
    <s v="VERDE"/>
    <d v="2022-04-22T00:00:00"/>
    <s v="SALUD DESPACHO"/>
    <m/>
    <s v="NO REGISTRA"/>
  </r>
  <r>
    <s v="2022-016109"/>
    <d v="2022-03-10T00:00:00"/>
    <x v="24"/>
    <s v="CORRESPONDENCIA"/>
    <s v="DERECHO DE PETICION-SOLICITUD DE INFOR."/>
    <s v="EN TRAMITE"/>
    <n v="0"/>
    <s v="FUNDACIÃ“N AYUDA VITAL"/>
    <m/>
    <m/>
    <s v="VERDE"/>
    <d v="2022-03-25T00:00:00"/>
    <s v="SALUD DESPACHO"/>
    <m/>
    <s v="NO REGISTRA"/>
  </r>
  <r>
    <s v="2022-016242"/>
    <d v="2022-03-10T00:00:00"/>
    <x v="24"/>
    <s v="CORREO ELECTRONICO"/>
    <s v="DERECHO DE PETICION-SOLICITUD DE INFOR."/>
    <s v="EN TRAMITE"/>
    <n v="0"/>
    <s v="LAURA VOCTORIA GONZALEZ BETANCOURT"/>
    <m/>
    <m/>
    <s v="VERDE"/>
    <d v="2022-03-25T00:00:00"/>
    <s v="SECRETARIA GENERAL ATENCION AL CIUDADANO"/>
    <m/>
    <s v="NO REGISTRA"/>
  </r>
  <r>
    <s v="2022-016251"/>
    <d v="2022-03-10T00:00:00"/>
    <x v="24"/>
    <s v="CORREO ELECTRONICO"/>
    <s v="DERECHO DE PETICION-SOLICITUD DE INFOR."/>
    <s v="PENDIENTE FINALIZAR"/>
    <n v="65748756"/>
    <s v="VILLEGAS GOMEZ MARIA-DEL-PILAR"/>
    <s v="2022-016770"/>
    <d v="2022-03-15T00:00:00"/>
    <s v="VERDE"/>
    <d v="2022-03-25T00:00:00"/>
    <s v="SECRETARIA GENERAL ATENCION AL CIUDADANO"/>
    <m/>
    <s v="NO REGISTRA"/>
  </r>
  <r>
    <s v="2022-016267"/>
    <d v="2022-03-10T00:00:00"/>
    <x v="24"/>
    <s v="CORREO ELECTRONICO"/>
    <s v="DERECHO DE PETICION-DE INTERES PARTICULAR"/>
    <s v="PENDIENTE FINALIZAR"/>
    <n v="5827181"/>
    <s v="JOSE HECTOR PALMA MARTINEZ"/>
    <s v="2022-016145"/>
    <d v="2022-03-11T00:00:00"/>
    <s v="VERDE"/>
    <d v="2022-04-26T00:00:00"/>
    <s v="SECRETARIA GENERAL ATENCION AL CIUDADANO"/>
    <m/>
    <s v="NO REGISTRA"/>
  </r>
  <r>
    <s v="2022-016424"/>
    <d v="2022-03-11T00:00:00"/>
    <x v="24"/>
    <s v="CORRESPONDENCIA"/>
    <s v="DERECHO DE PETICION-RECLAMOS"/>
    <s v="PENDIENTE FINALIZAR"/>
    <n v="0"/>
    <s v="MARTHA ELENA ORTIZ ORJUELA"/>
    <s v="2022-016151"/>
    <d v="2022-03-11T00:00:00"/>
    <s v="VERDE"/>
    <d v="2022-04-04T00:00:00"/>
    <s v="SALUD DESPACHO"/>
    <m/>
    <s v="NO REGISTRA"/>
  </r>
  <r>
    <s v="2022-016436"/>
    <d v="2022-03-11T00:00:00"/>
    <x v="24"/>
    <s v="CORRESPONDENCIA"/>
    <s v="DERECHO DE PETICION-DE INTERES GENERAL"/>
    <s v="EN TRAMITE"/>
    <n v="1087026683"/>
    <s v="CINDY PANTOJA"/>
    <m/>
    <m/>
    <s v="VERDE"/>
    <d v="2022-04-27T00:00:00"/>
    <s v="SALUD DESPACHO"/>
    <m/>
    <s v="NO REGISTRA"/>
  </r>
  <r>
    <s v="2022-016708"/>
    <d v="2022-03-14T00:00:00"/>
    <x v="24"/>
    <s v="REGISTRO EN LINEA"/>
    <s v="DERECHO DE PETICION-DE INTERES PARTICULAR"/>
    <s v="EN TRAMITE"/>
    <n v="93383951"/>
    <s v="PINZON GUERRA DIEGO-HERNAN"/>
    <m/>
    <m/>
    <s v="VERDE"/>
    <d v="2022-04-28T00:00:00"/>
    <s v="SECRETARIA GENERAL ATENCION AL CIUDADANO"/>
    <m/>
    <s v="NO REGISTRA"/>
  </r>
  <r>
    <s v="2022-016819"/>
    <d v="2022-03-14T00:00:00"/>
    <x v="24"/>
    <s v="CORRESPONDENCIA"/>
    <s v="DERECHO DE PETICION-DE INTERES PARTICULAR"/>
    <s v="EN TRAMITE"/>
    <n v="41887212"/>
    <s v="CASTRILLON CIFUENTES MARIA-NELLY"/>
    <m/>
    <m/>
    <s v="VERDE"/>
    <d v="2022-04-28T00:00:00"/>
    <s v="SALUD DESPACHO"/>
    <m/>
    <s v="NO REGISTRA"/>
  </r>
  <r>
    <s v="2022-016873"/>
    <d v="2022-03-14T00:00:00"/>
    <x v="24"/>
    <s v="CORRESPONDENCIA"/>
    <s v="DERECHO DE PETICION-DE INTERES PARTICULAR"/>
    <s v="EN TRAMITE"/>
    <n v="9014585805"/>
    <s v="CONJUNTO RESIDENCIAL CARMESI"/>
    <m/>
    <m/>
    <s v="VERDE"/>
    <d v="2022-04-28T00:00:00"/>
    <s v="SALUD DESPACHO"/>
    <m/>
    <s v="NO REGISTRA"/>
  </r>
  <r>
    <s v="2022-017337"/>
    <d v="2022-03-15T00:00:00"/>
    <x v="24"/>
    <s v="REGISTRO EN LINEA"/>
    <s v="DERECHO DE PETICION-CONSULTAS"/>
    <s v="EN TRAMITE"/>
    <n v="900611961"/>
    <s v="RHS ALIANZA HOMECARE IPS"/>
    <m/>
    <m/>
    <s v="VERDE"/>
    <d v="2022-05-06T00:00:00"/>
    <s v="SECRETARIA GENERAL ATENCION AL CIUDADANO"/>
    <m/>
    <s v="NO REGISTRA"/>
  </r>
  <r>
    <s v="2022-000216"/>
    <d v="2022-01-03T00:00:00"/>
    <x v="25"/>
    <s v="CORREO ELECTRONICO"/>
    <s v="DERECHO DE PETICION-DE INTERES GENERAL"/>
    <s v="RESUELTO"/>
    <n v="900873696"/>
    <s v="MONTERREY CONJUNTO RESIDENCIAL"/>
    <s v="2022-004083"/>
    <d v="2022-01-25T00:00:00"/>
    <s v="AMARILLO"/>
    <d v="2022-02-15T00:00:00"/>
    <s v="SECRETARIA GENERAL ATENCION AL CIUDADANO"/>
    <m/>
    <s v="NO REGISTRA"/>
  </r>
  <r>
    <s v="2022-001293"/>
    <d v="2022-01-11T00:00:00"/>
    <x v="25"/>
    <s v="REGISTRO EN LINEA"/>
    <s v="DERECHO DE PETICION-RECLAMOS"/>
    <s v="RESUELTO"/>
    <n v="30741562"/>
    <s v="GIRON ROSERO GLORIA-INES"/>
    <n v="4856"/>
    <d v="2022-01-28T00:00:00"/>
    <s v="VERDE"/>
    <d v="2022-02-01T00:00:00"/>
    <s v="SECRETARIA GENERAL ATENCION AL CIUDADANO"/>
    <m/>
    <s v="NO REGISTRA"/>
  </r>
  <r>
    <s v="2022-001449"/>
    <d v="2022-01-11T00:00:00"/>
    <x v="25"/>
    <s v="CORREO ELECTRONICO"/>
    <s v="DERECHO DE PETICION-DE INTERES PARTICULAR"/>
    <s v="EN TRAMITE"/>
    <n v="17656151"/>
    <s v="LUIS CARLOS PASTRANA LOZADA"/>
    <s v="2022-014174"/>
    <d v="2022-03-04T00:00:00"/>
    <s v="ROJA"/>
    <d v="2022-02-22T00:00:00"/>
    <s v="SECRETARIA GENERAL ATENCION AL CIUDADANO"/>
    <m/>
    <s v="NO REGISTRA"/>
  </r>
  <r>
    <s v="2022-002952"/>
    <d v="2022-01-19T00:00:00"/>
    <x v="25"/>
    <s v="CORRESPONDENCIA"/>
    <s v="DERECHO DE PETICION-DE INTERES PARTICULAR"/>
    <s v="RESUELTO"/>
    <n v="890704382"/>
    <s v="UNIVERSIDAD DE IBAGUE"/>
    <s v="2022-011332"/>
    <d v="2022-02-22T00:00:00"/>
    <s v="VERDE"/>
    <d v="2022-03-02T00:00:00"/>
    <s v="SECRETARIA GENERAL ATENCION AL CIUDADANO"/>
    <m/>
    <s v="NO REGISTRA"/>
  </r>
  <r>
    <s v="2022-003474"/>
    <d v="2022-01-20T00:00:00"/>
    <x v="25"/>
    <s v="CORREO ELECTRONICO"/>
    <s v="DERECHO DE PETICION-DE INTERES GENERAL"/>
    <s v="EN TRAMITE"/>
    <n v="28927900"/>
    <s v="VARGAS SALAZAR ADELA"/>
    <m/>
    <m/>
    <s v="ROJA"/>
    <d v="2022-03-03T00:00:00"/>
    <s v="SECRETARIA GENERAL ATENCION AL CIUDADANO"/>
    <m/>
    <s v="NO REGISTRA"/>
  </r>
  <r>
    <s v="2022-003483"/>
    <d v="2022-01-20T00:00:00"/>
    <x v="25"/>
    <s v="CORREO ELECTRONICO"/>
    <s v="DERECHO DE PETICION-DE INTERES GENERAL"/>
    <s v="EN TRAMITE"/>
    <n v="0"/>
    <s v="EDNA YULIET LUGO PALOMINO"/>
    <m/>
    <m/>
    <s v="ROJA"/>
    <d v="2022-03-03T00:00:00"/>
    <s v="SECRETARIA GENERAL ATENCION AL CIUDADANO"/>
    <m/>
    <s v="NO REGISTRA"/>
  </r>
  <r>
    <s v="2022-004595"/>
    <d v="2022-01-26T00:00:00"/>
    <x v="25"/>
    <s v="CORREO ELECTRONICO"/>
    <s v="DERECHO DE PETICION-DE INTERES GENERAL"/>
    <s v="RESUELTO"/>
    <n v="39533012"/>
    <s v="LIBIA CONSTANZA CASABIANCA VARGAS"/>
    <s v="2022-009856"/>
    <d v="2022-02-17T00:00:00"/>
    <s v="AMARILLO"/>
    <d v="2022-03-09T00:00:00"/>
    <s v="SECRETARIA GENERAL ATENCION AL CIUDADANO"/>
    <m/>
    <s v="NO REGISTRA"/>
  </r>
  <r>
    <s v="2022-004680"/>
    <d v="2022-01-26T00:00:00"/>
    <x v="25"/>
    <s v="CORREO ELECTRONICO"/>
    <s v="DERECHO DE PETICION-DE INTERES GENERAL"/>
    <s v="RESUELTO"/>
    <n v="0"/>
    <s v="EDWIN HEBERTH RUIZ"/>
    <n v="8555"/>
    <d v="2022-02-14T00:00:00"/>
    <s v="VERDE"/>
    <d v="2022-03-09T00:00:00"/>
    <s v="SECRETARIA GENERAL ATENCION AL CIUDADANO"/>
    <m/>
    <s v="NO REGISTRA"/>
  </r>
  <r>
    <s v="2022-004886"/>
    <d v="2022-01-27T00:00:00"/>
    <x v="25"/>
    <s v="REGISTRO EN LINEA"/>
    <s v="DERECHO DE PETICION-RECLAMOS"/>
    <s v="RESUELTO"/>
    <n v="30741562"/>
    <s v="GIRON ROSERO GLORIA-INES"/>
    <n v="4856"/>
    <d v="2022-01-28T00:00:00"/>
    <s v="VERDE"/>
    <d v="2022-02-17T00:00:00"/>
    <s v="SECRETARIA GENERAL ATENCION AL CIUDADANO"/>
    <m/>
    <s v="NO REGISTRA"/>
  </r>
  <r>
    <s v="2022-004986"/>
    <d v="2022-01-27T00:00:00"/>
    <x v="25"/>
    <s v="CORREO ELECTRONICO"/>
    <s v="DERECHO DE PETICION-SOLICITUD DE INFOR."/>
    <s v="RESUELTO"/>
    <n v="30741562"/>
    <s v="GIRON ROSERO GLORIA-INES"/>
    <n v="4856"/>
    <d v="2022-01-28T00:00:00"/>
    <s v="VERDE"/>
    <d v="2022-02-10T00:00:00"/>
    <s v="SECRETARIA GENERAL ATENCION AL CIUDADANO"/>
    <m/>
    <s v="NO REGISTRA"/>
  </r>
  <r>
    <s v="2022-004991"/>
    <d v="2022-01-27T00:00:00"/>
    <x v="25"/>
    <s v="CORREO ELECTRONICO"/>
    <s v="DERECHO DE PETICION-DE INTERES GENERAL"/>
    <s v="RESUELTO"/>
    <n v="4922140"/>
    <s v="CORREA RUIZ PEDRO"/>
    <s v="2022-005817"/>
    <d v="2022-02-02T00:00:00"/>
    <s v="VERDE"/>
    <d v="2022-03-10T00:00:00"/>
    <s v="SECRETARIA GENERAL ATENCION AL CIUDADANO"/>
    <m/>
    <s v="NO REGISTRA"/>
  </r>
  <r>
    <s v="2022-005171"/>
    <d v="2022-01-28T00:00:00"/>
    <x v="25"/>
    <s v="CORREO ELECTRONICO"/>
    <s v="DERECHO DE PETICION-SOLICITUD DE INFOR."/>
    <s v="RESUELTO"/>
    <n v="28520846"/>
    <s v="ESPITIA GUTIERREZ LUZ-NELLY"/>
    <n v="9311"/>
    <d v="2022-02-16T00:00:00"/>
    <s v="ROJA"/>
    <d v="2022-02-11T00:00:00"/>
    <s v="SECRETARIA GENERAL ATENCION AL CIUDADANO"/>
    <m/>
    <s v="NO REGISTRA"/>
  </r>
  <r>
    <s v="2022-006215"/>
    <d v="2022-02-02T00:00:00"/>
    <x v="25"/>
    <s v="CORRESPONDENCIA"/>
    <s v="DERECHO DE PETICION-DE INTERES PARTICULAR"/>
    <s v="RESUELTO"/>
    <n v="5815484"/>
    <s v="FABIO CARDONA AGUDELO"/>
    <s v="2022-013252"/>
    <d v="2022-03-01T00:00:00"/>
    <s v="AMARILLO"/>
    <d v="2022-03-16T00:00:00"/>
    <s v="SALUD DESPACHO"/>
    <m/>
    <s v="NO REGISTRA"/>
  </r>
  <r>
    <s v="2022-006955"/>
    <d v="2022-02-04T00:00:00"/>
    <x v="25"/>
    <s v="CORREO ELECTRONICO"/>
    <s v="DERECHO DE PETICION-DE INTERES PARTICULAR"/>
    <s v="RESUELTO"/>
    <n v="38362202"/>
    <s v="LILIANA ANDREA PEREZ GUTIERREZ"/>
    <s v="2022-013218"/>
    <d v="2022-03-01T00:00:00"/>
    <s v="AMARILLO"/>
    <d v="2022-03-18T00:00:00"/>
    <s v="SECRETARIA GENERAL ATENCION AL CIUDADANO"/>
    <m/>
    <s v="NO REGISTRA"/>
  </r>
  <r>
    <s v="2022-007142"/>
    <d v="2022-02-07T00:00:00"/>
    <x v="25"/>
    <s v="CORRESPONDENCIA"/>
    <s v="DERECHO DE PETICION-DE INTERES GENERAL"/>
    <s v="RESUELTO"/>
    <n v="90705704"/>
    <s v="J.A.C B/ TOPACIO PLAN C"/>
    <s v="2022-009242"/>
    <d v="2022-02-16T00:00:00"/>
    <s v="VERDE"/>
    <d v="2022-03-22T00:00:00"/>
    <s v="SECRETARIA GENERAL ATENCION AL CIUDADANO"/>
    <m/>
    <s v="NO REGISTRA"/>
  </r>
  <r>
    <s v="2022-007198"/>
    <d v="2022-02-07T00:00:00"/>
    <x v="25"/>
    <s v="CORREO ELECTRONICO"/>
    <s v="DERECHO DE PETICION-SOLICITUD DE INFOR."/>
    <s v="RESUELTO"/>
    <n v="0"/>
    <s v="CARMENZA PRADO MORALES"/>
    <s v="2022-009294"/>
    <d v="2022-02-16T00:00:00"/>
    <s v="AMARILLO"/>
    <d v="2022-02-21T00:00:00"/>
    <s v="SECRETARIA GENERAL ATENCION AL CIUDADANO"/>
    <m/>
    <s v="NO REGISTRA"/>
  </r>
  <r>
    <s v="2022-007395"/>
    <d v="2022-02-07T00:00:00"/>
    <x v="25"/>
    <s v="CORRESPONDENCIA"/>
    <s v="DERECHO DE PETICION-DE INTERES PARTICULAR"/>
    <s v="RESUELTO"/>
    <n v="1110465309"/>
    <s v="CARLOS ENRIQUE ENCISO"/>
    <s v="2022-012115"/>
    <d v="2022-02-24T00:00:00"/>
    <s v="VERDE"/>
    <d v="2022-03-22T00:00:00"/>
    <s v="SALUD DESPACHO"/>
    <m/>
    <s v="NO REGISTRA"/>
  </r>
  <r>
    <s v="2022-007464"/>
    <d v="2022-02-07T00:00:00"/>
    <x v="25"/>
    <s v="CORREO ELECTRONICO"/>
    <s v="DERECHO DE PETICION-SOLICITUD DE COPIAS"/>
    <s v="RADICADO"/>
    <n v="2972279"/>
    <s v="FERNANDO LEYCA BARRAGAN"/>
    <s v="2022-008790"/>
    <d v="2022-02-15T00:00:00"/>
    <s v="ROJA"/>
    <d v="2022-03-07T00:00:00"/>
    <s v="SECRETARIA GENERAL ATENCION AL CIUDADANO"/>
    <m/>
    <s v="NO REGISTRA"/>
  </r>
  <r>
    <s v="2022-007844"/>
    <d v="2022-02-08T00:00:00"/>
    <x v="25"/>
    <s v="CORREO ELECTRONICO"/>
    <s v="DERECHO DE PETICION-SOLICITUD DE INF. ENTRE ENTIDADES"/>
    <s v="EN TRAMITE"/>
    <n v="860042945"/>
    <s v="CISA-CENTRAL-DE-INVERSIONES"/>
    <s v="2022-014850"/>
    <d v="2022-03-07T00:00:00"/>
    <s v="ROJA"/>
    <d v="2022-02-22T00:00:00"/>
    <s v="SECRETARIA GENERAL ATENCION AL CIUDADANO"/>
    <m/>
    <s v="NO REGISTRA"/>
  </r>
  <r>
    <s v="2022-008286"/>
    <d v="2022-02-10T00:00:00"/>
    <x v="25"/>
    <s v="CORRESPONDENCIA"/>
    <s v="DERECHO DE PETICION-DE INTERES PARTICULAR"/>
    <s v="RESUELTO"/>
    <n v="14238697"/>
    <s v="DANIEL GUTIERREZ FLOREZ"/>
    <s v="2022-009844"/>
    <d v="2022-02-17T00:00:00"/>
    <s v="VERDE"/>
    <d v="2022-03-25T00:00:00"/>
    <s v="SALUD DESPACHO"/>
    <m/>
    <s v="NO REGISTRA"/>
  </r>
  <r>
    <s v="2022-008290"/>
    <d v="2022-02-10T00:00:00"/>
    <x v="25"/>
    <s v="CORRESPONDENCIA"/>
    <s v="DERECHO DE PETICION-DE INTERES PARTICULAR"/>
    <s v="RESUELTO"/>
    <n v="14238697"/>
    <s v="DANIEL GUTIERREZ FLOREZ"/>
    <n v="9844"/>
    <d v="2022-02-17T00:00:00"/>
    <s v="VERDE"/>
    <d v="2022-03-25T00:00:00"/>
    <s v="SALUD DESPACHO"/>
    <m/>
    <s v="NO REGISTRA"/>
  </r>
  <r>
    <s v="2022-009176"/>
    <d v="2022-02-14T00:00:00"/>
    <x v="25"/>
    <s v="CORREO ELECTRONICO"/>
    <s v="DERECHO DE PETICION-DE INTERES GENERAL"/>
    <s v="EN TRAMITE"/>
    <n v="8907054367"/>
    <s v="CORTOLIMA"/>
    <m/>
    <m/>
    <s v="AMARILLO"/>
    <d v="2022-03-29T00:00:00"/>
    <s v="SECRETARIA GENERAL ATENCION AL CIUDADANO"/>
    <m/>
    <s v="NO REGISTRA"/>
  </r>
  <r>
    <s v="2022-009303"/>
    <d v="2022-02-14T00:00:00"/>
    <x v="25"/>
    <s v="CORREO ELECTRONICO"/>
    <s v="DERECHO DE PETICION-DE INTERES PARTICULAR"/>
    <s v="EN TRAMITE"/>
    <n v="17068809"/>
    <s v="JORGE ELIECER MANZO"/>
    <m/>
    <m/>
    <s v="AMARILLO"/>
    <d v="2022-03-29T00:00:00"/>
    <s v="SECRETARIA GENERAL ATENCION AL CIUDADANO"/>
    <m/>
    <s v="NO REGISTRA"/>
  </r>
  <r>
    <s v="2022-009608"/>
    <d v="2022-02-15T00:00:00"/>
    <x v="25"/>
    <s v="CORRESPONDENCIA"/>
    <s v="DERECHO DE PETICION-SOLICITUD DE INF. ENTRE ENTIDADES"/>
    <s v="RADICADO"/>
    <n v="901287299"/>
    <s v="SISTEMA ESTRATÃ‰GICO DE TRANSPORTE PÃšBLICO DE IBAGUÃ‰ S.A.S"/>
    <s v="2022-012083"/>
    <d v="2022-02-24T00:00:00"/>
    <s v="ROJA"/>
    <d v="2022-03-01T00:00:00"/>
    <s v="SECRETARIA GENERAL ATENCION AL CIUDADANO"/>
    <m/>
    <s v="NO REGISTRA"/>
  </r>
  <r>
    <s v="2022-009622"/>
    <d v="2022-02-15T00:00:00"/>
    <x v="25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3-01T00:00:00"/>
    <s v="SECRETARIA GENERAL ATENCION AL CIUDADANO"/>
    <m/>
    <s v="NO REGISTRA"/>
  </r>
  <r>
    <s v="2022-009734"/>
    <d v="2022-02-15T00:00:00"/>
    <x v="25"/>
    <s v="REGISTRO EN LINEA"/>
    <s v="DERECHO DE PETICION-DE INTERES PARTICULAR"/>
    <s v="EN TRAMITE"/>
    <n v="14239999"/>
    <s v="ALVAREZ PEDREROS EUSEBIO"/>
    <m/>
    <m/>
    <s v="AMARILLO"/>
    <d v="2022-03-30T00:00:00"/>
    <s v="SECRETARIA GENERAL ATENCION AL CIUDADANO"/>
    <m/>
    <s v="NO REGISTRA"/>
  </r>
  <r>
    <s v="2022-009806"/>
    <d v="2022-02-16T00:00:00"/>
    <x v="25"/>
    <s v="CORRESPONDENCIA"/>
    <s v="DERECHO DE PETICION-DE INTERES GENERAL"/>
    <s v="RADICADO"/>
    <n v="0"/>
    <s v="RODRIGO FLOREZ"/>
    <m/>
    <m/>
    <s v="AMARILLO"/>
    <d v="2022-03-31T00:00:00"/>
    <s v="SECRETARIA GENERAL ATENCION AL CIUDADANO"/>
    <m/>
    <s v="NO REGISTRA"/>
  </r>
  <r>
    <s v="2022-010283"/>
    <d v="2022-02-17T00:00:00"/>
    <x v="25"/>
    <s v="CORREO ELECTRONICO"/>
    <s v="DERECHO DE PETICION-DE INTERES PARTICULAR"/>
    <s v="RESUELTO"/>
    <n v="0"/>
    <s v="LUISA ORFIDIA RICO"/>
    <s v="2022-016888"/>
    <d v="2022-03-15T00:00:00"/>
    <s v="AMARILLO"/>
    <d v="2022-04-01T00:00:00"/>
    <s v="SECRETARIA GENERAL ATENCION AL CIUDADANO"/>
    <m/>
    <s v="NO REGISTRA"/>
  </r>
  <r>
    <s v="2022-010367"/>
    <d v="2022-02-17T00:00:00"/>
    <x v="25"/>
    <s v="CORREO ELECTRONICO"/>
    <s v="DERECHO DE PETICION-SOLICITUD DE INFOR."/>
    <s v="EN TRAMITE"/>
    <n v="901280981"/>
    <s v="CELSIA TOLIMA S.A E.S.P"/>
    <m/>
    <m/>
    <s v="ROJA"/>
    <d v="2022-03-03T00:00:00"/>
    <s v="SECRETARIA GENERAL ATENCION AL CIUDADANO"/>
    <m/>
    <s v="NO REGISTRA"/>
  </r>
  <r>
    <s v="2022-010514"/>
    <d v="2022-02-18T00:00:00"/>
    <x v="25"/>
    <s v="REGISTRO EN LINEA"/>
    <s v="DERECHO DE PETICION-DE INTERES GENERAL"/>
    <s v="RESUELTO"/>
    <n v="6012213"/>
    <s v="SANCHEZ CASTELLANOS DANIEL-ANTON"/>
    <n v="17462"/>
    <d v="2022-03-15T00:00:00"/>
    <s v="AMARILLO"/>
    <d v="2022-04-04T00:00:00"/>
    <s v="SECRETARIA GENERAL ATENCION AL CIUDADANO"/>
    <m/>
    <s v="NO REGISTRA"/>
  </r>
  <r>
    <s v="2022-011120"/>
    <d v="2022-02-21T00:00:00"/>
    <x v="25"/>
    <s v="CORREO ELECTRONICO"/>
    <s v="DERECHO DE PETICION-SOLICITUD DE INF. ENTRE ENTIDADES"/>
    <s v="RESUELTO"/>
    <n v="900478966"/>
    <s v="UNIDAD NACIONAL PARA LA GESTION DEL RIESGO DE DESASTRES"/>
    <s v="2022-015119"/>
    <d v="2022-03-08T00:00:00"/>
    <s v="ROJA"/>
    <d v="2022-03-07T00:00:00"/>
    <s v="SECRETARIA GENERAL ATENCION AL CIUDADANO"/>
    <m/>
    <s v="NO REGISTRA"/>
  </r>
  <r>
    <s v="2022-011141"/>
    <d v="2022-02-21T00:00:00"/>
    <x v="25"/>
    <s v="CORREO ELECTRONICO"/>
    <s v="DERECHO DE PETICION-SOLICITUD DE INF. ENTRE ENTIDADES"/>
    <s v="RESUELTO"/>
    <n v="890700755"/>
    <s v="INFIBAGUE INSTITUTO DE FINANCIAMIENTO PROMOCION Y DESARROLLO DE IBAGUE"/>
    <s v="2022-016881"/>
    <d v="2022-03-15T00:00:00"/>
    <s v="ROJA"/>
    <d v="2022-03-07T00:00:00"/>
    <s v="SECRETARIA GENERAL ATENCION AL CIUDADANO"/>
    <m/>
    <s v="NO REGISTRA"/>
  </r>
  <r>
    <s v="2022-011585"/>
    <d v="2022-02-22T00:00:00"/>
    <x v="25"/>
    <s v="CORREO ELECTRONICO"/>
    <s v="DERECHO DE PETICION-SOLICITUD DE INFOR."/>
    <s v="EN TRAMITE"/>
    <n v="901280981"/>
    <s v="CELSIA TOLIMA S.A E.S.P"/>
    <m/>
    <m/>
    <s v="ROJA"/>
    <d v="2022-03-08T00:00:00"/>
    <s v="SECRETARIA GENERAL ATENCION AL CIUDADANO"/>
    <m/>
    <s v="NO REGISTRA"/>
  </r>
  <r>
    <s v="2022-012172"/>
    <d v="2022-02-24T00:00:00"/>
    <x v="25"/>
    <s v="CORRESPONDENCIA"/>
    <s v="DERECHO DE PETICION-DE INTERES PARTICULAR"/>
    <s v="RESUELTO"/>
    <n v="38211417"/>
    <s v="NURY LORENACALDERON GUZMAN"/>
    <n v="13270"/>
    <d v="2022-03-02T00:00:00"/>
    <s v="VERDE"/>
    <d v="2022-04-08T00:00:00"/>
    <s v="SALUD DESPACHO"/>
    <m/>
    <s v="NO REGISTRA"/>
  </r>
  <r>
    <s v="2022-012177"/>
    <d v="2022-02-24T00:00:00"/>
    <x v="25"/>
    <s v="CORRESPONDENCIA"/>
    <s v="DERECHO DE PETICION-DE INTERES PARTICULAR"/>
    <s v="RESUELTO"/>
    <n v="1110454458"/>
    <s v="MIGUEL RICARDO MURILLO JIMENEZ"/>
    <s v="2022-013270"/>
    <d v="2022-03-01T00:00:00"/>
    <s v="VERDE"/>
    <d v="2022-04-08T00:00:00"/>
    <s v="SALUD DESPACHO"/>
    <m/>
    <s v="NO REGISTRA"/>
  </r>
  <r>
    <s v="2022-013239"/>
    <d v="2022-02-28T00:00:00"/>
    <x v="25"/>
    <s v="CORREO ELECTRONICO"/>
    <s v="DERECHO DE PETICION-DE INTERES GENERAL"/>
    <s v="RADICADO"/>
    <n v="675486"/>
    <s v="JUSTO PASTOR AMAYA MARTINEZ"/>
    <m/>
    <m/>
    <s v="VERDE"/>
    <d v="2022-04-12T00:00:00"/>
    <s v="SECRETARIA GENERAL ATENCION AL CIUDADANO"/>
    <m/>
    <s v="NO REGISTRA"/>
  </r>
  <r>
    <s v="2022-013298"/>
    <d v="2022-03-01T00:00:00"/>
    <x v="25"/>
    <s v="CORREO ELECTRONICO"/>
    <s v="DERECHO DE PETICION-DE INTERES PARTICULAR"/>
    <s v="EN TRAMITE"/>
    <n v="0"/>
    <s v="Adriana viÃ±a"/>
    <m/>
    <m/>
    <s v="VERDE"/>
    <d v="2022-04-13T00:00:00"/>
    <s v="SECRETARIA GENERAL ATENCION AL CIUDADANO"/>
    <m/>
    <s v="NO REGISTRA"/>
  </r>
  <r>
    <s v="2022-013543"/>
    <d v="2022-03-01T00:00:00"/>
    <x v="25"/>
    <s v="CORREO ELECTRONICO"/>
    <s v="DERECHO DE PETICION-DE INTERES PARTICULAR"/>
    <s v="EN TRAMITE"/>
    <n v="93402874"/>
    <s v="MANUEL LOPEZ RUIZ"/>
    <m/>
    <m/>
    <s v="VERDE"/>
    <d v="2022-04-13T00:00:00"/>
    <s v="SECRETARIA GENERAL ATENCION AL CIUDADANO"/>
    <m/>
    <s v="NO REGISTRA"/>
  </r>
  <r>
    <s v="2022-013731"/>
    <d v="2022-03-02T00:00:00"/>
    <x v="25"/>
    <s v="CORREO ELECTRONICO"/>
    <s v="DERECHO DE PETICION-SOLICITUD DE INF. ENTRE ENTIDADES"/>
    <s v="RADICADO"/>
    <n v="900478966"/>
    <s v="UNIDAD NACIONAL PARA LA GESTION DEL RIESGO DE DESASTRES"/>
    <m/>
    <m/>
    <s v="NARANJA"/>
    <d v="2022-03-16T00:00:00"/>
    <s v="SECRETARIA GENERAL ATENCION AL CIUDADANO"/>
    <m/>
    <s v="NO REGISTRA"/>
  </r>
  <r>
    <s v="2022-013778"/>
    <d v="2022-03-02T00:00:00"/>
    <x v="25"/>
    <s v="CORRESPONDENCIA"/>
    <s v="DERECHO DE PETICION-DE INTERES PARTICULAR"/>
    <s v="EN TRAMITE"/>
    <n v="14281442"/>
    <s v="MAGDONAL FALLA VARGAS"/>
    <m/>
    <m/>
    <s v="VERDE"/>
    <d v="2022-04-18T00:00:00"/>
    <s v="SECRETARIA GENERAL ATENCION AL CIUDADANO"/>
    <m/>
    <s v="NO REGISTRA"/>
  </r>
  <r>
    <s v="2022-013816"/>
    <d v="2022-03-02T00:00:00"/>
    <x v="25"/>
    <s v="CORREO ELECTRONICO"/>
    <s v="DERECHO DE PETICION-DE INTERES GENERAL"/>
    <s v="EN TRAMITE"/>
    <n v="14229067"/>
    <s v="RUIZ ORJUELA JOSE-ISIDRO"/>
    <m/>
    <m/>
    <s v="VERDE"/>
    <d v="2022-04-18T00:00:00"/>
    <s v="SECRETARIA GENERAL ATENCION AL CIUDADANO"/>
    <m/>
    <s v="NO REGISTRA"/>
  </r>
  <r>
    <s v="2022-014084"/>
    <d v="2022-03-03T00:00:00"/>
    <x v="25"/>
    <s v="CORREO ELECTRONICO"/>
    <s v="DERECHO DE PETICION-DE INTERES PARTICULAR"/>
    <s v="RADICADO"/>
    <n v="900463725"/>
    <s v="MINISTERIO DE VIVIENDA, CIUDAD Y TERRITORIO"/>
    <m/>
    <m/>
    <s v="VERDE"/>
    <d v="2022-04-19T00:00:00"/>
    <s v="SECRETARIA GENERAL ATENCION AL CIUDADANO"/>
    <m/>
    <s v="NO REGISTRA"/>
  </r>
  <r>
    <s v="2022-014154"/>
    <d v="2022-03-03T00:00:00"/>
    <x v="25"/>
    <s v="CORRESPONDENCIA"/>
    <s v="DERECHO DE PETICION-DE INTERES PARTICULAR"/>
    <s v="EN TRAMITE"/>
    <n v="900039533"/>
    <s v="DPS DEPARTAMENTO ADMINISTRATIVO PARA LA PROSPERIDAD SOCIAL"/>
    <m/>
    <m/>
    <s v="VERDE"/>
    <d v="2022-04-19T00:00:00"/>
    <s v="SECRETARIA GENERAL ATENCION AL CIUDADANO"/>
    <m/>
    <s v="NO REGISTRA"/>
  </r>
  <r>
    <s v="2022-014283"/>
    <d v="2022-03-03T00:00:00"/>
    <x v="25"/>
    <s v="CORREO ELECTRONICO"/>
    <s v="DERECHO DE PETICION-DE INTERES PARTICULAR"/>
    <s v="RADICADO"/>
    <n v="900478966"/>
    <s v="UNIDAD NACIONAL PARA LA GESTION DEL RIESGO DE DESASTRES"/>
    <m/>
    <m/>
    <s v="VERDE"/>
    <d v="2022-04-19T00:00:00"/>
    <s v="SECRETARIA GENERAL ATENCION AL CIUDADANO"/>
    <m/>
    <s v="NO REGISTRA"/>
  </r>
  <r>
    <s v="2022-014562"/>
    <d v="2022-03-04T00:00:00"/>
    <x v="25"/>
    <s v="CORREO ELECTRONICO"/>
    <s v="DERECHO DE PETICION-DE INTERES PARTICULAR"/>
    <s v="EN TRAMITE"/>
    <n v="38211070"/>
    <s v="MARY ALEXANDRAGOMEZ MARTINEZ"/>
    <m/>
    <m/>
    <s v="VERDE"/>
    <d v="2022-04-20T00:00:00"/>
    <s v="SECRETARIA GENERAL ATENCION AL CIUDADANO"/>
    <m/>
    <s v="NO REGISTRA"/>
  </r>
  <r>
    <s v="2022-014607"/>
    <d v="2022-03-04T00:00:00"/>
    <x v="25"/>
    <s v="CORREO ELECTRONICO"/>
    <s v="DERECHO DE PETICION-DE INTERES PARTICULAR"/>
    <s v="RADICADO"/>
    <n v="0"/>
    <s v="Ismenia Jhoana MuÃ±oz Charry"/>
    <m/>
    <m/>
    <s v="VERDE"/>
    <d v="2022-04-20T00:00:00"/>
    <s v="SECRETARIA GENERAL ATENCION AL CIUDADANO"/>
    <m/>
    <s v="NO REGISTRA"/>
  </r>
  <r>
    <s v="2022-014654"/>
    <d v="2022-03-04T00:00:00"/>
    <x v="25"/>
    <s v="CORREO ELECTRONICO"/>
    <s v="DERECHO DE PETICION-DE INTERES PARTICULAR"/>
    <s v="RADICADO"/>
    <n v="0"/>
    <s v="HÃ©ctor Murillo"/>
    <m/>
    <m/>
    <s v="VERDE"/>
    <d v="2022-04-20T00:00:00"/>
    <s v="SECRETARIA GENERAL ATENCION AL CIUDADANO"/>
    <m/>
    <s v="NO REGISTRA"/>
  </r>
  <r>
    <s v="2022-014753"/>
    <d v="2022-03-07T00:00:00"/>
    <x v="25"/>
    <s v="CORREO ELECTRONICO"/>
    <s v="DERECHO DE PETICION-DE INTERES PARTICULAR"/>
    <s v="RADICADO"/>
    <n v="65738639"/>
    <s v="ROJAS ZAMBRANO NORMA"/>
    <m/>
    <m/>
    <s v="VERDE"/>
    <d v="2022-04-21T00:00:00"/>
    <s v="SECRETARIA GENERAL ATENCION AL CIUDADANO"/>
    <m/>
    <s v="NO REGISTRA"/>
  </r>
  <r>
    <s v="2022-014818"/>
    <d v="2022-03-07T00:00:00"/>
    <x v="25"/>
    <s v="CORRESPONDENCIA"/>
    <s v="DERECHO DE PETICION-DE INTERES GENERAL"/>
    <s v="EN TRAMITE"/>
    <n v="14226109"/>
    <s v="BARRETO GONZALEZ JORGE-ALEX"/>
    <m/>
    <m/>
    <s v="VERDE"/>
    <d v="2022-04-21T00:00:00"/>
    <s v="SALUD DESPACHO"/>
    <m/>
    <s v="NO REGISTRA"/>
  </r>
  <r>
    <s v="2022-015113"/>
    <d v="2022-03-07T00:00:00"/>
    <x v="25"/>
    <s v="CORREO ELECTRONICO"/>
    <s v="DERECHO DE PETICION-DE INTERES PARTICULAR"/>
    <s v="RADICADO"/>
    <n v="900478966"/>
    <s v="UNIDAD NACIONAL PARA LA GESTION DEL RIESGO DE DESASTRES"/>
    <m/>
    <m/>
    <s v="VERDE"/>
    <d v="2022-04-21T00:00:00"/>
    <s v="SECRETARIA GENERAL ATENCION AL CIUDADANO"/>
    <m/>
    <s v="NO REGISTRA"/>
  </r>
  <r>
    <s v="2022-015168"/>
    <d v="2022-03-08T00:00:00"/>
    <x v="25"/>
    <s v="CORRESPONDENCIA"/>
    <s v="DERECHO DE PETICION-DE INTERES PARTICULAR"/>
    <s v="RADICADO"/>
    <n v="28637286"/>
    <s v="SANCHEZ ALVAREZ LUZ-MARY"/>
    <m/>
    <m/>
    <s v="VERDE"/>
    <d v="2022-04-22T00:00:00"/>
    <s v="SALUD DESPACHO"/>
    <m/>
    <s v="NO REGISTRA"/>
  </r>
  <r>
    <s v="2022-015304"/>
    <d v="2022-03-08T00:00:00"/>
    <x v="25"/>
    <s v="CORRESPONDENCIA"/>
    <s v="DERECHO DE PETICION-SOLICITUD DE INFOR."/>
    <s v="RADICADO"/>
    <n v="5812403"/>
    <s v="POVEDA * DIONISIO"/>
    <m/>
    <m/>
    <s v="AMARILLO"/>
    <d v="2022-03-23T00:00:00"/>
    <s v="SECRETARIA GENERAL ATENCION AL CIUDADANO"/>
    <m/>
    <s v="NO REGISTRA"/>
  </r>
  <r>
    <s v="2022-016272"/>
    <d v="2022-03-10T00:00:00"/>
    <x v="25"/>
    <s v="CORREO ELECTRONICO"/>
    <s v="DERECHO DE PETICION-DE INTERES GENERAL"/>
    <s v="RADICADO"/>
    <n v="38254064"/>
    <s v="HERRERA PALMA CARMEN-ROSA"/>
    <m/>
    <m/>
    <s v="VERDE"/>
    <d v="2022-04-26T00:00:00"/>
    <s v="SECRETARIA GENERAL ATENCION AL CIUDADANO"/>
    <m/>
    <s v="NO REGISTRA"/>
  </r>
  <r>
    <s v="2022-016591"/>
    <d v="2022-03-11T00:00:00"/>
    <x v="25"/>
    <s v="CORREO ELECTRONICO"/>
    <s v="DERECHO DE PETICION-DE INTERES GENERAL"/>
    <s v="RADICADO"/>
    <n v="65758783"/>
    <s v="MARIA FERNEY PEREZ PIÂ¿Â¿ERES"/>
    <m/>
    <m/>
    <s v="VERDE"/>
    <d v="2022-04-27T00:00:00"/>
    <s v="SECRETARIA GENERAL ATENCION AL CIUDADANO"/>
    <m/>
    <s v="NO REGISTRA"/>
  </r>
  <r>
    <s v="2022-016890"/>
    <d v="2022-03-14T00:00:00"/>
    <x v="25"/>
    <s v="CORREO ELECTRONICO"/>
    <s v="DERECHO DE PETICION-DE INTERES GENERAL"/>
    <s v="RADICADO"/>
    <n v="28534735"/>
    <s v="MARIA NINFA RICO DE GARZON"/>
    <m/>
    <m/>
    <s v="VERDE"/>
    <d v="2022-04-28T00:00:00"/>
    <s v="SECRETARIA GENERAL ATENCION AL CIUDADANO"/>
    <m/>
    <s v="NO REGISTRA"/>
  </r>
  <r>
    <s v="2022-000652"/>
    <d v="2022-01-05T00:00:00"/>
    <x v="26"/>
    <s v="REGISTRO EN LINEA"/>
    <s v="DERECHO DE PETICION-DE INTERES PARTICULAR"/>
    <s v="RESUELTO"/>
    <n v="38217433"/>
    <s v="MINA VARGAS DE QUIÃ‘ONES"/>
    <s v="2022-006726"/>
    <d v="2022-02-07T00:00:00"/>
    <s v="AMARILLO"/>
    <d v="2022-02-17T00:00:00"/>
    <s v="SECRETARIA GENERAL ATENCION AL CIUDADANO"/>
    <m/>
    <s v="NO REGISTRA"/>
  </r>
  <r>
    <s v="2022-001871"/>
    <d v="2022-01-13T00:00:00"/>
    <x v="26"/>
    <s v="CORREO ELECTRONICO"/>
    <s v="DERECHO DE PETICION-SOLICITUD DE INF. ENTRE ENTIDADES"/>
    <s v="RESUELTO"/>
    <n v="830034348"/>
    <s v="MINISTERIO DE CULTURA"/>
    <s v="2022-006060"/>
    <d v="2022-02-03T00:00:00"/>
    <s v="ROJA"/>
    <d v="2022-01-27T00:00:00"/>
    <s v="SECRETARIA GENERAL ATENCION AL CIUDADANO"/>
    <m/>
    <s v="NO REGISTRA"/>
  </r>
  <r>
    <s v="2022-002601"/>
    <d v="2022-01-17T00:00:00"/>
    <x v="26"/>
    <s v="CORREO ELECTRONICO"/>
    <s v="DERECHO DE PETICION-SOLICITUD DE COPIAS"/>
    <s v="EN TRAMITE"/>
    <n v="1110479512"/>
    <s v="SERGIO FELIPE VIÂ¿Â¿A ROJAS"/>
    <s v="2022-011683"/>
    <d v="2022-02-23T00:00:00"/>
    <s v="ROJA"/>
    <d v="2022-02-14T00:00:00"/>
    <s v="SECRETARIA GENERAL ATENCION AL CIUDADANO"/>
    <m/>
    <s v="NO REGISTRA"/>
  </r>
  <r>
    <s v="2022-007669"/>
    <d v="2022-02-08T00:00:00"/>
    <x v="26"/>
    <s v="REGISTRO EN LINEA"/>
    <s v="DERECHO DE PETICION-SOLICITUD DE INFOR."/>
    <s v="RESUELTO"/>
    <n v="1110602662"/>
    <s v="DANIELA MARIA AMAYA RIVERA"/>
    <n v="9851"/>
    <d v="2022-02-17T00:00:00"/>
    <s v="AMARILLO"/>
    <d v="2022-02-22T00:00:00"/>
    <s v="SECRETARIA GENERAL ATENCION AL CIUDADANO"/>
    <m/>
    <s v="NO REGISTRA"/>
  </r>
  <r>
    <s v="2022-007811"/>
    <d v="2022-02-08T00:00:00"/>
    <x v="26"/>
    <s v="CORREO ELECTRONICO"/>
    <s v="DERECHO DE PETICION-SOLICITUD DE INFOR."/>
    <s v="RESUELTO"/>
    <n v="0"/>
    <s v="MARIA FERNANDA MENESES PERILLA"/>
    <s v="2022-009851"/>
    <d v="2022-02-17T00:00:00"/>
    <s v="AMARILLO"/>
    <d v="2022-02-22T00:00:00"/>
    <s v="SECRETARIA GENERAL ATENCION AL CIUDADANO"/>
    <m/>
    <s v="NO REGISTRA"/>
  </r>
  <r>
    <s v="2022-009077"/>
    <d v="2022-02-14T00:00:00"/>
    <x v="26"/>
    <s v="CORRESPONDENCIA"/>
    <s v="DERECHO DE PETICION-SOLICITUD DE INFOR."/>
    <s v="RESUELTO"/>
    <n v="51883766"/>
    <s v="MAGDA LUCIA RUIZ"/>
    <s v="2022-011575"/>
    <d v="2022-02-23T00:00:00"/>
    <s v="AMARILLO"/>
    <d v="2022-02-28T00:00:00"/>
    <s v="SECRETARIA GENERAL ATENCION AL CIUDADANO"/>
    <m/>
    <s v="NO REGISTRA"/>
  </r>
  <r>
    <s v="2022-010491"/>
    <d v="2022-02-17T00:00:00"/>
    <x v="26"/>
    <s v="CORREO ELECTRONICO"/>
    <s v="DERECHO DE PETICION-SOLICITUD DE INF. ENTRE ENTIDADES"/>
    <s v="RADICADO"/>
    <n v="830034348"/>
    <s v="MINISTERIO DE CULTURA"/>
    <m/>
    <m/>
    <s v="ROJA"/>
    <d v="2022-03-03T00:00:00"/>
    <s v="SECRETARIA GENERAL ATENCION AL CIUDADANO"/>
    <m/>
    <s v="NO REGISTRA"/>
  </r>
  <r>
    <s v="2022-010679"/>
    <d v="2022-02-18T00:00:00"/>
    <x v="26"/>
    <s v="REGISTRO EN LINEA"/>
    <s v="DERECHO DE PETICION-SOLICITUD DE INF. ENTRE ENTIDADES"/>
    <s v="RESUELTO"/>
    <n v="800113672"/>
    <s v="GOBERNACION DEL TOLIMA"/>
    <s v="2022-013685"/>
    <d v="2022-03-02T00:00:00"/>
    <s v="NARANJA"/>
    <d v="2022-03-04T00:00:00"/>
    <s v="SECRETARIA GENERAL ATENCION AL CIUDADANO"/>
    <m/>
    <s v="NO REGISTRA"/>
  </r>
  <r>
    <s v="2022-011253"/>
    <d v="2022-02-21T00:00:00"/>
    <x v="26"/>
    <s v="CORREO ELECTRONICO"/>
    <s v="DERECHO DE PETICION-SOLICITUD DE INFOR."/>
    <s v="RESUELTO"/>
    <n v="5963341"/>
    <s v="CARLOS ALBERTO JAIRO CABRERA CORTES"/>
    <s v="2022-015515"/>
    <d v="2022-03-10T00:00:00"/>
    <s v="ROJA"/>
    <d v="2022-03-07T00:00:00"/>
    <s v="SECRETARIA GENERAL ATENCION AL CIUDADANO"/>
    <m/>
    <s v="NO REGISTRA"/>
  </r>
  <r>
    <s v="2022-011297"/>
    <d v="2022-02-22T00:00:00"/>
    <x v="26"/>
    <s v="CORREO ELECTRONICO"/>
    <s v="DERECHO DE PETICION-SOLICITUD DE INFOR."/>
    <s v="RESUELTO"/>
    <n v="28554157"/>
    <s v="ANA MARIA VELASQUEZ HERNANDEZ"/>
    <s v="2022-014971"/>
    <d v="2022-03-08T00:00:00"/>
    <s v="NARANJA"/>
    <d v="2022-03-08T00:00:00"/>
    <s v="SECRETARIA GENERAL ATENCION AL CIUDADANO"/>
    <m/>
    <s v="NO REGISTRA"/>
  </r>
  <r>
    <s v="2022-012236"/>
    <d v="2022-02-24T00:00:00"/>
    <x v="26"/>
    <s v="CORRESPONDENCIA"/>
    <s v="DERECHO DE PETICION-SOLICITUD DE INFOR."/>
    <s v="RESUELTO"/>
    <n v="38257496"/>
    <s v="HERNANDEZ GUARNIZO ANGELA-ESPERA"/>
    <s v="2022-016943"/>
    <d v="2022-03-15T00:00:00"/>
    <s v="ROJA"/>
    <d v="2022-03-10T00:00:00"/>
    <s v="SECRETARIA GENERAL ATENCION AL CIUDADANO"/>
    <m/>
    <s v="NO REGISTRA"/>
  </r>
  <r>
    <s v="2022-012959"/>
    <d v="2022-02-28T00:00:00"/>
    <x v="26"/>
    <s v="CORRESPONDENCIA"/>
    <s v="DERECHO DE PETICION-SOLICITUD DE INF. ENTRE ENTIDADES"/>
    <s v="RESUELTO"/>
    <n v="800197268"/>
    <s v="DIRECCION DE IMPUESTOS Y ADUANAS NACIONALES"/>
    <s v="2022-015500"/>
    <d v="2022-03-10T00:00:00"/>
    <s v="AMARILLO"/>
    <d v="2022-03-14T00:00:00"/>
    <s v="SECRETARIA GENERAL ATENCION AL CIUDADANO"/>
    <m/>
    <s v="NO REGISTRA"/>
  </r>
  <r>
    <s v="2022-000108"/>
    <d v="2022-01-03T00:00:00"/>
    <x v="27"/>
    <s v="REGISTRO EN LINEA"/>
    <s v="DERECHO DE PETICION-DE INTERES GENERAL"/>
    <s v="EN TRAMITE"/>
    <n v="65827381"/>
    <s v="CARMENZAHENAO CASTAÃ‘O"/>
    <s v="2022-015461"/>
    <d v="2022-03-09T00:00:00"/>
    <s v="ROJA"/>
    <d v="2022-02-15T00:00:00"/>
    <s v="SECRETARIA GENERAL ATENCION AL CIUDADANO"/>
    <m/>
    <s v="NO REGISTRA"/>
  </r>
  <r>
    <s v="2022-000171"/>
    <d v="2022-01-03T00:00:00"/>
    <x v="27"/>
    <s v="CORREO ELECTRONICO"/>
    <s v="DERECHO DE PETICION-SOLICITUD DE INFOR."/>
    <s v="EN TRAMITE"/>
    <n v="38243228"/>
    <s v="ARANDA CALDERON MARIA-ARGENIS"/>
    <m/>
    <m/>
    <s v="ROJA"/>
    <d v="2022-01-18T00:00:00"/>
    <s v="SECRETARIA GENERAL ATENCION AL CIUDADANO"/>
    <m/>
    <s v="NO REGISTRA"/>
  </r>
  <r>
    <s v="2022-000175"/>
    <d v="2022-01-03T00:00:00"/>
    <x v="27"/>
    <s v="CORREO ELECTRONICO"/>
    <s v="DERECHO DE PETICION-SOLICITUD DE COPIAS"/>
    <s v="PENDIENTE FINALIZAR"/>
    <n v="890706754"/>
    <s v="GARCIA VARELA LIMITADA"/>
    <s v="2022-015140"/>
    <d v="2022-03-08T00:00:00"/>
    <s v="ROJA"/>
    <d v="2022-02-01T00:00:00"/>
    <s v="SECRETARIA GENERAL ATENCION AL CIUDADANO"/>
    <m/>
    <s v="NO REGISTRA"/>
  </r>
  <r>
    <s v="2022-000203"/>
    <d v="2022-01-03T00:00:00"/>
    <x v="27"/>
    <s v="CORREO ELECTRONICO"/>
    <s v="DERECHO DE PETICION-DE INTERES GENERAL"/>
    <s v="PENDIENTE FINALIZAR"/>
    <n v="901056532"/>
    <s v="SATELMO COJUNTO CERRADO"/>
    <s v="2022-015151"/>
    <d v="2022-03-08T00:00:00"/>
    <s v="ROJA"/>
    <d v="2022-02-15T00:00:00"/>
    <s v="SECRETARIA GENERAL ATENCION AL CIUDADANO"/>
    <m/>
    <s v="NO REGISTRA"/>
  </r>
  <r>
    <s v="2022-000896"/>
    <d v="2022-01-06T00:00:00"/>
    <x v="27"/>
    <s v="CORREO ELECTRONICO"/>
    <s v="DERECHO DE PETICION-DE INTERES PARTICULAR"/>
    <s v="EN TRAMITE"/>
    <n v="0"/>
    <s v="MARCO AURELIO CANIZALES"/>
    <m/>
    <m/>
    <s v="ROJA"/>
    <d v="2022-02-18T00:00:00"/>
    <s v="SECRETARIA GENERAL ATENCION AL CIUDADANO"/>
    <m/>
    <s v="NO REGISTRA"/>
  </r>
  <r>
    <s v="2022-000987"/>
    <d v="2022-01-07T00:00:00"/>
    <x v="27"/>
    <s v="CORREO ELECTRONICO"/>
    <s v="DERECHO DE PETICION-SOLICITUD DE INFOR."/>
    <s v="EN TRAMITE"/>
    <n v="0"/>
    <s v="Alice Johanna Galindo"/>
    <s v="2022-015157"/>
    <d v="2022-03-08T00:00:00"/>
    <s v="ROJA"/>
    <d v="2022-01-24T00:00:00"/>
    <s v="SECRETARIA GENERAL ATENCION AL CIUDADANO"/>
    <m/>
    <s v="NO REGISTRA"/>
  </r>
  <r>
    <s v="2022-001142"/>
    <d v="2022-01-08T00:00:00"/>
    <x v="27"/>
    <s v="CORREO ELECTRONICO"/>
    <s v="DERECHO DE PETICION-DE INTERES GENERAL"/>
    <s v="PENDIENTE FINALIZAR"/>
    <n v="14238268"/>
    <s v="HERNAN SALCEDO GIRON"/>
    <s v="2022-015845"/>
    <d v="2022-03-10T00:00:00"/>
    <s v="ROJA"/>
    <d v="2022-02-22T00:00:00"/>
    <s v="SECRETARIA GENERAL ATENCION AL CIUDADANO"/>
    <m/>
    <s v="NO REGISTRA"/>
  </r>
  <r>
    <s v="2022-001446"/>
    <d v="2022-01-11T00:00:00"/>
    <x v="27"/>
    <s v="CORREO ELECTRONICO"/>
    <s v="DERECHO DE PETICION-DE INTERES GENERAL"/>
    <s v="RADICADO"/>
    <n v="19234709"/>
    <s v="JOSE FRANCISCO MONTUFAR DELGADO"/>
    <m/>
    <m/>
    <s v="ROJA"/>
    <d v="2022-02-22T00:00:00"/>
    <s v="SECRETARIA GENERAL ATENCION AL CIUDADANO"/>
    <m/>
    <s v="NO REGISTRA"/>
  </r>
  <r>
    <s v="2022-001473"/>
    <d v="2022-01-11T00:00:00"/>
    <x v="27"/>
    <s v="CORREO ELECTRONICO"/>
    <s v="DERECHO DE PETICION-DE INTERES GENERAL"/>
    <s v="EN TRAMITE"/>
    <n v="1193381368"/>
    <s v="NATALIA ZAPATA"/>
    <s v="2022-004458"/>
    <d v="2022-01-26T00:00:00"/>
    <s v="ROJA"/>
    <d v="2022-02-22T00:00:00"/>
    <s v="INFRAESTRUCTURA DESPACHO"/>
    <m/>
    <s v="NO REGISTRA"/>
  </r>
  <r>
    <s v="2022-001476"/>
    <d v="2022-01-11T00:00:00"/>
    <x v="27"/>
    <s v="CORREO ELECTRONICO"/>
    <s v="DERECHO DE PETICION-DE INTERES GENERAL"/>
    <s v="EN TRAMITE"/>
    <n v="1110573822"/>
    <s v="CASTAÃ‘O RODRIGUEZ CRISTIAN CAMILO"/>
    <s v="2022-004898"/>
    <d v="2022-01-28T00:00:00"/>
    <s v="ROJA"/>
    <d v="2022-02-22T00:00:00"/>
    <s v="INFRAESTRUCTURA DESPACHO"/>
    <m/>
    <s v="NO REGISTRA"/>
  </r>
  <r>
    <s v="2022-001692"/>
    <d v="2022-01-12T00:00:00"/>
    <x v="27"/>
    <s v="CORREO ELECTRONICO"/>
    <s v="DERECHO DE PETICION-DE INTERES GENERAL"/>
    <s v="RADICADO"/>
    <n v="1193381368"/>
    <s v="NATALIA ZAPATA"/>
    <m/>
    <m/>
    <s v="ROJA"/>
    <d v="2022-02-23T00:00:00"/>
    <s v="SECRETARIA GENERAL ATENCION AL CIUDADANO"/>
    <m/>
    <s v="NO REGISTRA"/>
  </r>
  <r>
    <s v="2022-001746"/>
    <d v="2022-01-12T00:00:00"/>
    <x v="27"/>
    <s v="CORREO ELECTRONICO"/>
    <s v="DERECHO DE PETICION-SOLICITUD DE INF. ENTRE ENTIDADES"/>
    <s v="EN TRAMITE"/>
    <n v="900463725"/>
    <s v="MINISTERIO DE VIVIENDA, CIUDAD Y TERRITORIO"/>
    <m/>
    <m/>
    <s v="ROJA"/>
    <d v="2022-01-26T00:00:00"/>
    <s v="PLANEACION DESPACHO"/>
    <m/>
    <s v="NO REGISTRA"/>
  </r>
  <r>
    <s v="2022-002089"/>
    <d v="2022-01-14T00:00:00"/>
    <x v="27"/>
    <s v="CORREO ELECTRONICO"/>
    <s v="DERECHO DE PETICION-DE INTERES GENERAL"/>
    <s v="EN TRAMITE"/>
    <n v="0"/>
    <s v="Luz Adriana GarzÃ³n MartÃ­nez"/>
    <n v="1"/>
    <d v="2022-01-14T00:00:00"/>
    <s v="ROJA"/>
    <d v="2022-02-25T00:00:00"/>
    <s v="SECRETARIA GENERAL ATENCION AL CIUDADANO"/>
    <m/>
    <s v="NO REGISTRA"/>
  </r>
  <r>
    <s v="2022-002149"/>
    <d v="2022-01-14T00:00:00"/>
    <x v="27"/>
    <s v="CORREO ELECTRONICO"/>
    <s v="DERECHO DE PETICION-DE INTERES GENERAL"/>
    <s v="PENDIENTE FINALIZAR"/>
    <n v="1106226886"/>
    <s v="VALERIA DE LOS ANGELES CUERVO HENAO"/>
    <s v="2022-015459"/>
    <d v="2022-03-09T00:00:00"/>
    <s v="ROJA"/>
    <d v="2022-02-25T00:00:00"/>
    <s v="SECRETARIA GENERAL ATENCION AL CIUDADANO"/>
    <m/>
    <s v="NO REGISTRA"/>
  </r>
  <r>
    <s v="2022-002418"/>
    <d v="2022-01-17T00:00:00"/>
    <x v="27"/>
    <s v="CORREO ELECTRONICO"/>
    <s v="DERECHO DE PETICION-DE INTERES PARTICULAR"/>
    <s v="RADICADO"/>
    <n v="809001380"/>
    <s v="JUNTA DE ACCIÂ¿Â¿N COMUNAL BARRIO SAN CARLOS"/>
    <m/>
    <m/>
    <s v="ROJA"/>
    <d v="2022-02-28T00:00:00"/>
    <s v="SECRETARIA GENERAL ATENCION AL CIUDADANO"/>
    <m/>
    <s v="NO REGISTRA"/>
  </r>
  <r>
    <s v="2022-002555"/>
    <d v="2022-01-17T00:00:00"/>
    <x v="27"/>
    <s v="CORRESPONDENCIA"/>
    <s v="DERECHO DE PETICION-DE INTERES GENERAL"/>
    <s v="PENDIENTE FINALIZAR"/>
    <n v="809001380"/>
    <s v="JUNTA DE ACCIÂ¿Â¿N COMUNAL BARRIO SAN CARLOS"/>
    <n v="11718"/>
    <d v="2022-02-23T00:00:00"/>
    <s v="NARANJA"/>
    <d v="2022-02-28T00:00:00"/>
    <s v="INFRAESTRUCTURA DESPACHO"/>
    <m/>
    <s v="NO REGISTRA"/>
  </r>
  <r>
    <s v="2022-002733"/>
    <d v="2022-01-18T00:00:00"/>
    <x v="27"/>
    <s v="CORREO ELECTRONICO"/>
    <s v="DERECHO DE PETICION-DE INTERES GENERAL"/>
    <s v="PENDIENTE FINALIZAR"/>
    <n v="1106226886"/>
    <s v="VALERIA DE LOS ANGELES CUERVO HENAO"/>
    <s v="2022-011734"/>
    <d v="2022-02-23T00:00:00"/>
    <s v="NARANJA"/>
    <d v="2022-03-01T00:00:00"/>
    <s v="INFRAESTRUCTURA DESPACHO"/>
    <m/>
    <s v="NO REGISTRA"/>
  </r>
  <r>
    <s v="2022-002741"/>
    <d v="2022-01-18T00:00:00"/>
    <x v="27"/>
    <s v="CORREO ELECTRONICO"/>
    <s v="DERECHO DE PETICION-DE INTERES GENERAL"/>
    <s v="EN TRAMITE"/>
    <n v="0"/>
    <s v="MARIA HELENA RUEDA R."/>
    <s v="2022-014311"/>
    <d v="2022-03-04T00:00:00"/>
    <s v="ROJA"/>
    <d v="2022-03-01T00:00:00"/>
    <s v="INFRAESTRUCTURA DESPACHO"/>
    <m/>
    <s v="NO REGISTRA"/>
  </r>
  <r>
    <s v="2022-002864"/>
    <d v="2022-01-18T00:00:00"/>
    <x v="27"/>
    <s v="CORREO ELECTRONICO"/>
    <s v="DERECHO DE PETICION-DE INTERES GENERAL"/>
    <s v="EN TRAMITE"/>
    <n v="1020812103"/>
    <s v="NICOLAS FAJARDO"/>
    <s v="2022-006668"/>
    <d v="2022-02-07T00:00:00"/>
    <s v="ROJA"/>
    <d v="2022-03-01T00:00:00"/>
    <s v="INFRAESTRUCTURA DESPACHO"/>
    <m/>
    <s v="NO REGISTRA"/>
  </r>
  <r>
    <s v="2022-002931"/>
    <d v="2022-01-19T00:00:00"/>
    <x v="27"/>
    <s v="CORREO ELECTRONICO"/>
    <s v="DERECHO DE PETICION-DE INTERES GENERAL"/>
    <s v="EN TRAMITE"/>
    <n v="28838767"/>
    <s v="GUARIN DIAZ MARGARITA"/>
    <n v="13262"/>
    <d v="2022-03-01T00:00:00"/>
    <s v="ROJA"/>
    <d v="2022-03-02T00:00:00"/>
    <s v="INFRAESTRUCTURA DESPACHO"/>
    <m/>
    <s v="NO REGISTRA"/>
  </r>
  <r>
    <s v="2022-003566"/>
    <d v="2022-01-21T00:00:00"/>
    <x v="27"/>
    <s v="CORRESPONDENCIA"/>
    <s v="DERECHO DE PETICION-DE INTERES GENERAL"/>
    <s v="EN TRAMITE"/>
    <n v="93375374"/>
    <s v="JESUS ELIECER ROMERO BOTERO"/>
    <s v="2022-006634"/>
    <d v="2022-02-07T00:00:00"/>
    <s v="ROJA"/>
    <d v="2022-03-04T00:00:00"/>
    <s v="SECRETARIA GENERAL ATENCION AL CIUDADANO"/>
    <m/>
    <s v="NO REGISTRA"/>
  </r>
  <r>
    <s v="2022-003727"/>
    <d v="2022-01-21T00:00:00"/>
    <x v="27"/>
    <s v="CORREO ELECTRONICO"/>
    <s v="DERECHO DE PETICION-DE INTERES PARTICULAR"/>
    <s v="PENDIENTE FINALIZAR"/>
    <n v="38261498"/>
    <s v="RODRIGUEZ GARZON FLOR-MARINA"/>
    <s v="2022-015455"/>
    <d v="2022-03-09T00:00:00"/>
    <s v="ROJA"/>
    <d v="2022-03-04T00:00:00"/>
    <s v="SECRETARIA GENERAL ATENCION AL CIUDADANO"/>
    <m/>
    <s v="NO REGISTRA"/>
  </r>
  <r>
    <s v="2022-003893"/>
    <d v="2022-01-24T00:00:00"/>
    <x v="27"/>
    <s v="CORREO ELECTRONICO"/>
    <s v="DERECHO DE PETICION-DE INTERES GENERAL"/>
    <s v="PENDIENTE FINALIZAR"/>
    <n v="38252064"/>
    <s v="MARTHA YANETH SABOGAL RIVERA"/>
    <n v="10646"/>
    <d v="2022-02-07T00:00:00"/>
    <s v="VERDE"/>
    <d v="2022-03-07T00:00:00"/>
    <s v="INFRAESTRUCTURA DESPACHO"/>
    <m/>
    <s v="NO REGISTRA"/>
  </r>
  <r>
    <s v="2022-003912"/>
    <d v="2022-01-24T00:00:00"/>
    <x v="27"/>
    <s v="CORRESPONDENCIA"/>
    <s v="DERECHO DE PETICION-DE INTERES GENERAL"/>
    <s v="PENDIENTE FINALIZAR"/>
    <n v="38252064"/>
    <s v="MARTHA YANETH SABOGAL RIVERA"/>
    <s v="2022-012868"/>
    <d v="2022-02-28T00:00:00"/>
    <s v="NARANJA"/>
    <d v="2022-03-07T00:00:00"/>
    <s v="SECRETARIA GENERAL ATENCION AL CIUDADANO"/>
    <m/>
    <s v="NO REGISTRA"/>
  </r>
  <r>
    <s v="2022-004215"/>
    <d v="2022-01-25T00:00:00"/>
    <x v="27"/>
    <s v="CORRESPONDENCIA"/>
    <s v="DERECHO DE PETICION-SOLICITUD DE INFOR."/>
    <s v="EN TRAMITE"/>
    <n v="18385926"/>
    <s v="CARLOS ALBERTO VARON"/>
    <s v="2022-007201"/>
    <d v="2022-02-09T00:00:00"/>
    <s v="ROJA"/>
    <d v="2022-02-08T00:00:00"/>
    <s v="INFRAESTRUCTURA DESPACHO"/>
    <m/>
    <s v="NO REGISTRA"/>
  </r>
  <r>
    <s v="2022-004348"/>
    <d v="2022-01-25T00:00:00"/>
    <x v="27"/>
    <s v="CORRESPONDENCIA"/>
    <s v="DERECHO DE PETICION-DE INTERES GENERAL"/>
    <s v="PENDIENTE FINALIZAR"/>
    <n v="0"/>
    <s v="COMUNIDAD DE PIEDRA PINTADA"/>
    <s v="OF 11746"/>
    <d v="2022-02-23T00:00:00"/>
    <s v="AMARILLO"/>
    <d v="2022-03-08T00:00:00"/>
    <s v="SECRETARIA GENERAL ATENCION AL CIUDADANO"/>
    <m/>
    <s v="NO REGISTRA"/>
  </r>
  <r>
    <s v="2022-004426"/>
    <d v="2022-01-25T00:00:00"/>
    <x v="27"/>
    <s v="CORRESPONDENCIA"/>
    <s v="DERECHO DE PETICION-DE INTERES GENERAL"/>
    <s v="PENDIENTE FINALIZAR"/>
    <n v="1110566210"/>
    <s v="GABRIEL SANTIAGO CARDONA ARROYO"/>
    <s v="OF 14858"/>
    <d v="2022-03-07T00:00:00"/>
    <s v="NARANJA"/>
    <d v="2022-03-08T00:00:00"/>
    <s v="INFRAESTRUCTURA DESPACHO"/>
    <m/>
    <s v="NO REGISTRA"/>
  </r>
  <r>
    <s v="2022-004485"/>
    <d v="2022-01-26T00:00:00"/>
    <x v="27"/>
    <s v="CORRESPONDENCIA"/>
    <s v="DERECHO DE PETICION-DE INTERES PARTICULAR"/>
    <s v="EN TRAMITE"/>
    <n v="40726887"/>
    <s v="TOLEDO CAVIEDES LUZ STELLA"/>
    <s v="RESOLUCION 00012"/>
    <d v="2022-01-31T00:00:00"/>
    <s v="ROJA"/>
    <d v="2022-03-09T00:00:00"/>
    <s v="INFRAESTRUCTURA DESPACHO"/>
    <m/>
    <s v="NO REGISTRA"/>
  </r>
  <r>
    <s v="2022-004568"/>
    <d v="2022-01-26T00:00:00"/>
    <x v="27"/>
    <s v="CORREO ELECTRONICO"/>
    <s v="DERECHO DE PETICION-SOLICITUD DE INFOR."/>
    <s v="RADICADO"/>
    <n v="900446433"/>
    <s v="JUNTA ACCION COMUNAL URBANIZACION VILLA CLARA"/>
    <m/>
    <m/>
    <s v="ROJA"/>
    <d v="2022-02-09T00:00:00"/>
    <s v="SECRETARIA GENERAL ATENCION AL CIUDADANO"/>
    <m/>
    <s v="NO REGISTRA"/>
  </r>
  <r>
    <s v="2022-004663"/>
    <d v="2022-01-26T00:00:00"/>
    <x v="27"/>
    <s v="CORREO ELECTRONICO"/>
    <s v="DERECHO DE PETICION-SOLICITUD DE INFOR."/>
    <s v="EN TRAMITE"/>
    <n v="1110445358"/>
    <s v="JUAN ANDRES DEVIA ROJAS"/>
    <s v="2022-015460"/>
    <d v="2022-03-09T00:00:00"/>
    <s v="ROJA"/>
    <d v="2022-02-09T00:00:00"/>
    <s v="MOVILIDAD DIRECCION DE TRAMITES Y SERVICIOS"/>
    <m/>
    <s v="NO REGISTRA"/>
  </r>
  <r>
    <s v="2022-004702"/>
    <d v="2022-01-26T00:00:00"/>
    <x v="27"/>
    <s v="CORREO ELECTRONICO"/>
    <s v="DERECHO DE PETICION-DE INTERES PARTICULAR"/>
    <s v="RADICADO"/>
    <n v="39712631"/>
    <s v="LUZ MARINA UBAQUE ROA"/>
    <m/>
    <m/>
    <s v="ROJA"/>
    <d v="2022-03-09T00:00:00"/>
    <s v="SECRETARIA GENERAL ATENCION AL CIUDADANO"/>
    <m/>
    <s v="NO REGISTRA"/>
  </r>
  <r>
    <s v="2022-005190"/>
    <d v="2022-01-28T00:00:00"/>
    <x v="27"/>
    <s v="CORRESPONDENCIA"/>
    <s v="DERECHO DE PETICION-DE INTERES PARTICULAR"/>
    <s v="RADICADO"/>
    <n v="142311687"/>
    <s v="ANTONIO MORENO LIBARDO"/>
    <m/>
    <m/>
    <s v="ROJA"/>
    <d v="2022-03-11T00:00:00"/>
    <s v="SECRETARIA GENERAL ATENCION AL CIUDADANO"/>
    <m/>
    <s v="NO REGISTRA"/>
  </r>
  <r>
    <s v="2022-005304"/>
    <d v="2022-01-28T00:00:00"/>
    <x v="27"/>
    <s v="CORREO ELECTRONICO"/>
    <s v="DERECHO DE PETICION-SOLICITUD DE INFOR."/>
    <s v="EN TRAMITE"/>
    <n v="1110573822"/>
    <s v="CASTAÃ‘O RODRIGUEZ CRISTIAN CAMILO"/>
    <s v="2022-015849"/>
    <d v="2022-03-10T00:00:00"/>
    <s v="ROJA"/>
    <d v="2022-02-11T00:00:00"/>
    <s v="SECRETARIA GENERAL ATENCION AL CIUDADANO"/>
    <m/>
    <s v="NO REGISTRA"/>
  </r>
  <r>
    <s v="2022-005676"/>
    <d v="2022-01-31T00:00:00"/>
    <x v="27"/>
    <s v="CORREO ELECTRONICO"/>
    <s v="DERECHO DE PETICION-SOLICITUD DE INFOR."/>
    <s v="EN TRAMITE"/>
    <n v="0"/>
    <s v="aranda y aranada"/>
    <s v="SIN NUMERO"/>
    <d v="2022-03-11T00:00:00"/>
    <s v="ROJA"/>
    <d v="2022-02-14T00:00:00"/>
    <s v="SECRETARIA GENERAL ATENCION AL CIUDADANO"/>
    <m/>
    <s v="NO REGISTRA"/>
  </r>
  <r>
    <s v="2022-006303"/>
    <d v="2022-02-02T00:00:00"/>
    <x v="27"/>
    <s v="CORREO ELECTRONICO"/>
    <s v="DERECHO DE PETICION-SOLICITUD DE INF. ENTRE ENTIDADES"/>
    <s v="RADICADO"/>
    <n v="800215807"/>
    <s v="INVIAS-INSTITUTO NACIONAL DE VIAS"/>
    <m/>
    <m/>
    <s v="ROJA"/>
    <d v="2022-02-16T00:00:00"/>
    <s v="SECRETARIA GENERAL ATENCION AL CIUDADANO"/>
    <m/>
    <s v="NO REGISTRA"/>
  </r>
  <r>
    <s v="2022-006376"/>
    <d v="2022-02-02T00:00:00"/>
    <x v="27"/>
    <s v="CORREO ELECTRONICO"/>
    <s v="DERECHO DE PETICION-SOLICITUD DE INF. ENTRE ENTIDADES"/>
    <s v="EN TRAMITE"/>
    <n v="800096329"/>
    <s v="FINANCIERA DE DESARROLLO TERRITORIAL S.A FINDETER"/>
    <s v="2022-006870"/>
    <d v="2022-02-07T00:00:00"/>
    <s v="ROJA"/>
    <d v="2022-02-16T00:00:00"/>
    <s v="PLANEACION DESPACHO"/>
    <m/>
    <s v="NO REGISTRA"/>
  </r>
  <r>
    <s v="2022-006423"/>
    <d v="2022-02-03T00:00:00"/>
    <x v="27"/>
    <s v="CORREO ELECTRONICO"/>
    <s v="DERECHO DE PETICION-SOLICITUD DE INF. ENTRE ENTIDADES"/>
    <s v="EN TRAMITE"/>
    <n v="9004864391"/>
    <s v="DE IBAGUE POLICIA METROLPOLITANA"/>
    <m/>
    <m/>
    <s v="ROJA"/>
    <d v="2022-02-17T00:00:00"/>
    <s v="MOVILIDAD DIRECCION DE TRAMITES Y SERVICIOS"/>
    <m/>
    <s v="NO REGISTRA"/>
  </r>
  <r>
    <s v="2022-006479"/>
    <d v="2022-02-03T00:00:00"/>
    <x v="27"/>
    <s v="CORRESPONDENCIA"/>
    <s v="DERECHO DE PETICION-DE INTERES GENERAL"/>
    <s v="EN TRAMITE"/>
    <n v="809000195"/>
    <s v="JUNTA COMUNAL BARRIO PROTECHO PLAN B"/>
    <s v="2022-009926"/>
    <d v="2022-02-17T00:00:00"/>
    <s v="NARANJA"/>
    <d v="2022-03-17T00:00:00"/>
    <s v="INFRAESTRUCTURA DESPACHO"/>
    <m/>
    <s v="NO REGISTRA"/>
  </r>
  <r>
    <s v="2022-006723"/>
    <d v="2022-02-03T00:00:00"/>
    <x v="27"/>
    <s v="CORREO ELECTRONICO"/>
    <s v="DERECHO DE PETICION-DE INTERES GENERAL"/>
    <s v="EN TRAMITE"/>
    <n v="0"/>
    <s v="luis albeiro perez"/>
    <n v="1"/>
    <d v="2022-03-14T00:00:00"/>
    <s v="NARANJA"/>
    <d v="2022-03-17T00:00:00"/>
    <s v="SECRETARIA GENERAL ATENCION AL CIUDADANO"/>
    <m/>
    <s v="NO REGISTRA"/>
  </r>
  <r>
    <s v="2022-006751"/>
    <d v="2022-02-03T00:00:00"/>
    <x v="27"/>
    <s v="CORRESPONDENCIA"/>
    <s v="DERECHO DE PETICION-SOLICITUD DE INFOR."/>
    <s v="EN TRAMITE"/>
    <n v="38253997"/>
    <s v="GOMEZ CARDENAS GLORIA-EUGENIA"/>
    <s v="OF 10205"/>
    <d v="2022-02-18T00:00:00"/>
    <s v="ROJA"/>
    <d v="2022-02-17T00:00:00"/>
    <s v="INFRAESTRUCTURA DESPACHO"/>
    <m/>
    <s v="NO REGISTRA"/>
  </r>
  <r>
    <s v="2022-006757"/>
    <d v="2022-02-03T00:00:00"/>
    <x v="27"/>
    <s v="CORREO ELECTRONICO"/>
    <s v="DERECHO DE PETICION-DE INTERES PARTICULAR"/>
    <s v="PENDIENTE FINALIZAR"/>
    <n v="14211858"/>
    <s v="GUIRAL CORTES JAIRO"/>
    <n v="12147"/>
    <d v="2022-02-15T00:00:00"/>
    <s v="VERDE"/>
    <d v="2022-03-17T00:00:00"/>
    <s v="INFRAESTRUCTURA DESPACHO"/>
    <m/>
    <s v="NO REGISTRA"/>
  </r>
  <r>
    <s v="2022-006874"/>
    <d v="2022-02-04T00:00:00"/>
    <x v="27"/>
    <s v="CORREO ELECTRONICO"/>
    <s v="DERECHO DE PETICION-SOLICITUD DE INFOR."/>
    <s v="RADICADO"/>
    <n v="38253997"/>
    <s v="GOMEZ CARDENAS GLORIA-EUGENIA"/>
    <m/>
    <m/>
    <s v="ROJA"/>
    <d v="2022-02-18T00:00:00"/>
    <s v="SECRETARIA GENERAL ATENCION AL CIUDADANO"/>
    <m/>
    <s v="NO REGISTRA"/>
  </r>
  <r>
    <s v="2022-006992"/>
    <d v="2022-02-04T00:00:00"/>
    <x v="27"/>
    <s v="CORRESPONDENCIA"/>
    <s v="DERECHO DE PETICION-DE INTERES PARTICULAR"/>
    <s v="EN TRAMITE"/>
    <n v="5988696"/>
    <s v="GARRIDO CAICEDO GUILLERMO"/>
    <s v="2022-016960"/>
    <d v="2022-03-15T00:00:00"/>
    <s v="NARANJA"/>
    <d v="2022-03-18T00:00:00"/>
    <s v="SECRETARIA GENERAL ATENCION AL CIUDADANO"/>
    <m/>
    <s v="NO REGISTRA"/>
  </r>
  <r>
    <s v="2022-007769"/>
    <d v="2022-02-08T00:00:00"/>
    <x v="27"/>
    <s v="CORREO ELECTRONICO"/>
    <s v="DERECHO DE PETICION-SOLICITUD DE INF. ENTRE ENTIDADES"/>
    <s v="EN TRAMITE"/>
    <n v="800089809"/>
    <s v="EMPRESA IBAGUEREÃ‘A DE ACUEDUCTO Y ALCANTARILLADO S.A . ES.P. OFICIAL"/>
    <s v="M.M 12467"/>
    <d v="2022-02-16T00:00:00"/>
    <s v="ROJA"/>
    <d v="2022-02-22T00:00:00"/>
    <s v="SECRETARIA GENERAL ATENCION AL CIUDADANO"/>
    <m/>
    <s v="NO REGISTRA"/>
  </r>
  <r>
    <s v="2022-007783"/>
    <d v="2022-02-08T00:00:00"/>
    <x v="27"/>
    <s v="CORRESPONDENCIA"/>
    <s v="DERECHO DE PETICION-DE INTERES GENERAL"/>
    <s v="PENDIENTE FINALIZAR"/>
    <n v="0"/>
    <m/>
    <s v="2022-011745"/>
    <d v="2022-02-23T00:00:00"/>
    <s v="VERDE"/>
    <d v="2022-03-23T00:00:00"/>
    <s v="SECRETARIA GENERAL ATENCION AL CIUDADANO"/>
    <m/>
    <s v="NO REGISTRA"/>
  </r>
  <r>
    <s v="2022-007946"/>
    <d v="2022-02-09T00:00:00"/>
    <x v="27"/>
    <s v="CORREO ELECTRONICO"/>
    <s v="DERECHO DE PETICION-DE INTERES GENERAL"/>
    <s v="EN TRAMITE"/>
    <n v="93119424"/>
    <s v="MARIO GUTIERREZ RAMIREZ"/>
    <s v="2022-010898"/>
    <d v="2022-02-21T00:00:00"/>
    <s v="NARANJA"/>
    <d v="2022-03-24T00:00:00"/>
    <s v="INFRAESTRUCTURA DESPACHO"/>
    <m/>
    <s v="NO REGISTRA"/>
  </r>
  <r>
    <s v="2022-008080"/>
    <d v="2022-02-09T00:00:00"/>
    <x v="27"/>
    <s v="CORREO ELECTRONICO"/>
    <s v="DERECHO DE PETICION-SOLICITUD DE INFOR."/>
    <s v="EN TRAMITE"/>
    <n v="14219501"/>
    <s v="JULIO CESAR RENGIFO GOMEZ"/>
    <s v="2022-010296"/>
    <d v="2022-02-18T00:00:00"/>
    <s v="ROJA"/>
    <d v="2022-02-23T00:00:00"/>
    <s v="INFRAESTRUCTURA DESPACHO"/>
    <m/>
    <s v="NO REGISTRA"/>
  </r>
  <r>
    <s v="2022-008115"/>
    <d v="2022-02-09T00:00:00"/>
    <x v="27"/>
    <s v="CORREO ELECTRONICO"/>
    <s v="DERECHO DE PETICION-SOLICITUD DE INF. ENTRE ENTIDADES"/>
    <s v="RADICADO"/>
    <n v="800113672"/>
    <s v="GOBERNACION DEL TOLIMA"/>
    <m/>
    <m/>
    <s v="ROJA"/>
    <d v="2022-02-23T00:00:00"/>
    <s v="SECRETARIA GENERAL ATENCION AL CIUDADANO"/>
    <m/>
    <s v="NO REGISTRA"/>
  </r>
  <r>
    <s v="2022-008302"/>
    <d v="2022-02-10T00:00:00"/>
    <x v="27"/>
    <s v="CORRESPONDENCIA"/>
    <s v="DERECHO DE PETICION-SOLICITUD DE INFOR."/>
    <s v="EN TRAMITE"/>
    <n v="0"/>
    <s v="IBAGUE COMO VAMOS"/>
    <m/>
    <m/>
    <s v="ROJA"/>
    <d v="2022-02-24T00:00:00"/>
    <s v="INFRAESTRUCTURA DESPACHO"/>
    <m/>
    <s v="NO REGISTRA"/>
  </r>
  <r>
    <s v="2022-008634"/>
    <d v="2022-02-11T00:00:00"/>
    <x v="27"/>
    <s v="CORRESPONDENCIA"/>
    <s v="DERECHO DE PETICION-DE INTERES PARTICULAR"/>
    <s v="EN TRAMITE"/>
    <n v="28680593"/>
    <s v="NOHELIA SILVA"/>
    <s v="2022-013714"/>
    <d v="2022-03-02T00:00:00"/>
    <s v="AMARILLO"/>
    <d v="2022-03-28T00:00:00"/>
    <s v="INFRAESTRUCTURA DESPACHO"/>
    <m/>
    <s v="NO REGISTRA"/>
  </r>
  <r>
    <s v="2022-008911"/>
    <d v="2022-02-11T00:00:00"/>
    <x v="27"/>
    <s v="CORREO ELECTRONICO"/>
    <s v="DERECHO DE PETICION-SOLICITUD DE INFOR."/>
    <s v="RADICADO"/>
    <n v="1110580441"/>
    <s v="JHONATHAN ALEJANDRO HERNANDEZ GALVIS"/>
    <m/>
    <m/>
    <s v="ROJA"/>
    <d v="2022-02-25T00:00:00"/>
    <s v="SECRETARIA GENERAL ATENCION AL CIUDADANO"/>
    <m/>
    <s v="NO REGISTRA"/>
  </r>
  <r>
    <s v="2022-009069"/>
    <d v="2022-02-14T00:00:00"/>
    <x v="27"/>
    <s v="CORRESPONDENCIA"/>
    <s v="DERECHO DE PETICION-DE INTERES GENERAL"/>
    <s v="EN TRAMITE"/>
    <n v="51883766"/>
    <s v="MAGDA LUCIA RUIZ"/>
    <s v="2022-015837"/>
    <d v="2022-03-10T00:00:00"/>
    <s v="AMARILLO"/>
    <d v="2022-03-29T00:00:00"/>
    <s v="SECRETARIA GENERAL ATENCION AL CIUDADANO"/>
    <m/>
    <s v="NO REGISTRA"/>
  </r>
  <r>
    <s v="2022-009150"/>
    <d v="2022-02-14T00:00:00"/>
    <x v="27"/>
    <s v="CORREO ELECTRONICO"/>
    <s v="DERECHO DE PETICION-SOLICITUD DE INFOR."/>
    <s v="RADICADO"/>
    <n v="0"/>
    <s v="LÃ­der Esmeralda Galvez"/>
    <m/>
    <m/>
    <s v="ROJA"/>
    <d v="2022-02-28T00:00:00"/>
    <s v="SECRETARIA GENERAL ATENCION AL CIUDADANO"/>
    <m/>
    <s v="NO REGISTRA"/>
  </r>
  <r>
    <s v="2022-009602"/>
    <d v="2022-02-15T00:00:00"/>
    <x v="27"/>
    <s v="CORREO ELECTRONICO"/>
    <s v="DERECHO DE PETICION-DE INTERES GENERAL"/>
    <s v="RADICADO"/>
    <n v="0"/>
    <s v="Anny Estefania Ospina Sanabria"/>
    <m/>
    <m/>
    <s v="AMARILLO"/>
    <d v="2022-03-30T00:00:00"/>
    <s v="SECRETARIA GENERAL ATENCION AL CIUDADANO"/>
    <m/>
    <s v="NO REGISTRA"/>
  </r>
  <r>
    <s v="2022-009751"/>
    <d v="2022-02-15T00:00:00"/>
    <x v="27"/>
    <s v="CORRESPONDENCIA"/>
    <s v="DERECHO DE PETICION-DE INTERES GENERAL"/>
    <s v="RADICADO"/>
    <n v="1005691409"/>
    <s v="ANNY OSPINA ESTEFANIA"/>
    <m/>
    <m/>
    <s v="AMARILLO"/>
    <d v="2022-03-30T00:00:00"/>
    <s v="INFRAESTRUCTURA DESPACHO"/>
    <m/>
    <s v="NO REGISTRA"/>
  </r>
  <r>
    <s v="2022-009811"/>
    <d v="2022-02-16T00:00:00"/>
    <x v="27"/>
    <s v="CORRESPONDENCIA"/>
    <s v="DERECHO DE PETICION-DE INTERES GENERAL"/>
    <s v="RADICADO"/>
    <n v="800168626"/>
    <s v="JUNTA DE ACCION COMUNAL"/>
    <m/>
    <m/>
    <s v="AMARILLO"/>
    <d v="2022-03-31T00:00:00"/>
    <s v="INFRAESTRUCTURA DESPACHO"/>
    <m/>
    <s v="NO REGISTRA"/>
  </r>
  <r>
    <s v="2022-009913"/>
    <d v="2022-02-16T00:00:00"/>
    <x v="27"/>
    <s v="CORRESPONDENCIA"/>
    <s v="DERECHO DE PETICION-DE INTERES GENERAL"/>
    <s v="EN TRAMITE"/>
    <n v="28541467"/>
    <s v="RODRIGUEZ AVILAN IDALI"/>
    <m/>
    <m/>
    <s v="AMARILLO"/>
    <d v="2022-03-31T00:00:00"/>
    <s v="INFRAESTRUCTURA DESPACHO"/>
    <m/>
    <s v="NO REGISTRA"/>
  </r>
  <r>
    <s v="2022-009927"/>
    <d v="2022-02-16T00:00:00"/>
    <x v="27"/>
    <s v="CORRESPONDENCIA"/>
    <s v="DERECHO DE PETICION-DE INTERES GENERAL"/>
    <s v="EN TRAMITE"/>
    <n v="14211021"/>
    <s v="RUBIO VIVAS JORGE-EDGAR"/>
    <s v="2022-015841"/>
    <d v="2022-03-10T00:00:00"/>
    <s v="AMARILLO"/>
    <d v="2022-03-31T00:00:00"/>
    <s v="INFRAESTRUCTURA DESPACHO"/>
    <m/>
    <s v="NO REGISTRA"/>
  </r>
  <r>
    <s v="2022-010123"/>
    <d v="2022-02-17T00:00:00"/>
    <x v="27"/>
    <s v="CORREO ELECTRONICO"/>
    <s v="DERECHO DE PETICION-DE INTERES GENERAL"/>
    <s v="RADICADO"/>
    <n v="14227403"/>
    <s v="ACOSTA ZAPATA JOSE-HEBER"/>
    <m/>
    <m/>
    <s v="AMARILLO"/>
    <d v="2022-04-01T00:00:00"/>
    <s v="SECRETARIA GENERAL ATENCION AL CIUDADANO"/>
    <m/>
    <s v="NO REGISTRA"/>
  </r>
  <r>
    <s v="2022-010193"/>
    <d v="2022-02-17T00:00:00"/>
    <x v="27"/>
    <s v="CORRESPONDENCIA"/>
    <s v="DERECHO DE PETICION-DE INTERES GENERAL"/>
    <s v="RADICADO"/>
    <n v="1015427271"/>
    <s v="ADRIAN HENRY PATARROYO SALBARRIAGA"/>
    <m/>
    <m/>
    <s v="AMARILLO"/>
    <d v="2022-04-01T00:00:00"/>
    <s v="SECRETARIA GENERAL ATENCION AL CIUDADANO"/>
    <m/>
    <s v="NO REGISTRA"/>
  </r>
  <r>
    <s v="2022-010393"/>
    <d v="2022-02-17T00:00:00"/>
    <x v="27"/>
    <s v="CORRESPONDENCIA"/>
    <s v="DERECHO DE PETICION-DE INTERES GENERAL"/>
    <s v="EN TRAMITE"/>
    <n v="65765374"/>
    <s v="MONICA CAPERA"/>
    <s v="2022-015838"/>
    <d v="2022-03-10T00:00:00"/>
    <s v="AMARILLO"/>
    <d v="2022-04-01T00:00:00"/>
    <s v="SECRETARIA GENERAL ATENCION AL CIUDADANO"/>
    <m/>
    <s v="NO REGISTRA"/>
  </r>
  <r>
    <s v="2022-010485"/>
    <d v="2022-02-17T00:00:00"/>
    <x v="27"/>
    <s v="CORRESPONDENCIA"/>
    <s v="DERECHO DE PETICION-DE INTERES GENERAL"/>
    <s v="RADICADO"/>
    <n v="890706839"/>
    <s v="CONCEJO MUNICIPAL DE IBAGUE"/>
    <m/>
    <m/>
    <s v="AMARILLO"/>
    <d v="2022-04-01T00:00:00"/>
    <s v="INFRAESTRUCTURA DESPACHO"/>
    <m/>
    <s v="NO REGISTRA"/>
  </r>
  <r>
    <s v="2022-010492"/>
    <d v="2022-02-17T00:00:00"/>
    <x v="27"/>
    <s v="CORREO ELECTRONICO"/>
    <s v="DERECHO DE PETICION-SOLICITUD DE INFOR."/>
    <s v="EN TRAMITE"/>
    <n v="0"/>
    <s v="SebastiÃ¡n David Diaz Reina"/>
    <m/>
    <m/>
    <s v="ROJA"/>
    <d v="2022-03-03T00:00:00"/>
    <s v="SECRETARIA GENERAL ATENCION AL CIUDADANO"/>
    <m/>
    <s v="NO REGISTRA"/>
  </r>
  <r>
    <s v="2022-010653"/>
    <d v="2022-02-18T00:00:00"/>
    <x v="27"/>
    <s v="CORREO ELECTRONICO"/>
    <s v="DERECHO DE PETICION-SOLICITUD DE INFOR."/>
    <s v="EN TRAMITE"/>
    <n v="800096329"/>
    <s v="FINANCIERA DE DESARROLLO TERRITORIAL S.A FINDETER"/>
    <n v="0"/>
    <d v="2022-02-18T00:00:00"/>
    <s v="ROJA"/>
    <d v="2022-03-04T00:00:00"/>
    <s v="SECRETARIA GENERAL ATENCION AL CIUDADANO"/>
    <m/>
    <s v="NO REGISTRA"/>
  </r>
  <r>
    <s v="2022-010782"/>
    <d v="2022-02-18T00:00:00"/>
    <x v="27"/>
    <s v="CORREO ELECTRONICO"/>
    <s v="DERECHO DE PETICION-DE INTERES GENERAL"/>
    <s v="EN TRAMITE"/>
    <n v="93382294"/>
    <s v="ALDEMAR ABDEL BONILLA ESQUIVEL"/>
    <s v="2022-015863"/>
    <d v="2022-03-10T00:00:00"/>
    <s v="AMARILLO"/>
    <d v="2022-04-04T00:00:00"/>
    <s v="SECRETARIA GENERAL ATENCION AL CIUDADANO"/>
    <m/>
    <s v="NO REGISTRA"/>
  </r>
  <r>
    <s v="2022-010994"/>
    <d v="2022-02-21T00:00:00"/>
    <x v="27"/>
    <s v="CORRESPONDENCIA"/>
    <s v="DERECHO DE PETICION-SOLICITUD DE INFOR."/>
    <s v="PENDIENTE FINALIZAR"/>
    <n v="93376946"/>
    <s v="ALBERT DUARTE RAMIREZ"/>
    <s v="2022-013712"/>
    <d v="2022-03-02T00:00:00"/>
    <s v="AMARILLO"/>
    <d v="2022-03-07T00:00:00"/>
    <s v="SECRETARIA GENERAL ATENCION AL CIUDADANO"/>
    <m/>
    <s v="NO REGISTRA"/>
  </r>
  <r>
    <s v="2022-011046"/>
    <d v="2022-02-21T00:00:00"/>
    <x v="27"/>
    <s v="CORREO ELECTRONICO"/>
    <s v="DERECHO DE PETICION-SOLICITUD DE INFOR."/>
    <s v="RADICADO"/>
    <n v="1110498800"/>
    <s v="OSCAR MAURICIOOCAMPO OSORIO"/>
    <m/>
    <m/>
    <s v="ROJA"/>
    <d v="2022-03-07T00:00:00"/>
    <s v="SECRETARIA GENERAL ATENCION AL CIUDADANO"/>
    <m/>
    <s v="NO REGISTRA"/>
  </r>
  <r>
    <s v="2022-011219"/>
    <d v="2022-02-21T00:00:00"/>
    <x v="27"/>
    <s v="CORRESPONDENCIA"/>
    <s v="DERECHO DE PETICION-DE INTERES GENERAL"/>
    <s v="EN TRAMITE"/>
    <n v="38263734"/>
    <s v="LUZ NANCY GOMEZ"/>
    <s v="MEMO 15485"/>
    <d v="2022-03-03T00:00:00"/>
    <s v="AMARILLO"/>
    <d v="2022-04-05T00:00:00"/>
    <s v="INFRAESTRUCTURA DESPACHO"/>
    <m/>
    <s v="NO REGISTRA"/>
  </r>
  <r>
    <s v="2022-011310"/>
    <d v="2022-02-22T00:00:00"/>
    <x v="27"/>
    <s v="CORRESPONDENCIA"/>
    <s v="DERECHO DE PETICION-DE INTERES GENERAL"/>
    <s v="EN TRAMITE"/>
    <n v="28677744"/>
    <s v="FABIOLA PEÃ‘ALOZA"/>
    <n v="16478"/>
    <d v="2022-03-14T00:00:00"/>
    <s v="AMARILLO"/>
    <d v="2022-04-06T00:00:00"/>
    <s v="INFRAESTRUCTURA DESPACHO"/>
    <m/>
    <s v="NO REGISTRA"/>
  </r>
  <r>
    <s v="2022-011519"/>
    <d v="2022-02-22T00:00:00"/>
    <x v="27"/>
    <s v="CORRESPONDENCIA"/>
    <s v="DERECHO DE PETICION-SOLICITUD DE INFOR."/>
    <s v="EN TRAMITE"/>
    <n v="28928473"/>
    <s v="VIRGELINA CHILATRA OLAYA"/>
    <m/>
    <m/>
    <s v="ROJA"/>
    <d v="2022-03-08T00:00:00"/>
    <s v="INFRAESTRUCTURA DESPACHO"/>
    <m/>
    <s v="NO REGISTRA"/>
  </r>
  <r>
    <s v="2022-012025"/>
    <d v="2022-02-23T00:00:00"/>
    <x v="27"/>
    <s v="CORRESPONDENCIA"/>
    <s v="DERECHO DE PETICION-DE INTERES GENERAL"/>
    <s v="EN TRAMITE"/>
    <n v="38259696"/>
    <s v="MARLENY DAVILA DE VALENCIA"/>
    <s v="2022-015805"/>
    <d v="2022-03-10T00:00:00"/>
    <s v="VERDE"/>
    <d v="2022-04-07T00:00:00"/>
    <s v="INFRAESTRUCTURA DESPACHO"/>
    <m/>
    <s v="NO REGISTRA"/>
  </r>
  <r>
    <s v="2022-012062"/>
    <d v="2022-02-23T00:00:00"/>
    <x v="27"/>
    <s v="CORRESPONDENCIA"/>
    <s v="DERECHO DE PETICION-DE INTERES GENERAL"/>
    <s v="RADICADO"/>
    <n v="28919611"/>
    <s v="RIOS SANCHEZ GLORIA HELENA"/>
    <m/>
    <m/>
    <s v="VERDE"/>
    <d v="2022-04-07T00:00:00"/>
    <s v="SECRETARIA GENERAL ATENCION AL CIUDADANO"/>
    <m/>
    <s v="NO REGISTRA"/>
  </r>
  <r>
    <s v="2022-012253"/>
    <d v="2022-02-24T00:00:00"/>
    <x v="27"/>
    <s v="CORRESPONDENCIA"/>
    <s v="DERECHO DE PETICION-DE INTERES GENERAL"/>
    <s v="EN TRAMITE"/>
    <n v="38222682"/>
    <s v="ESCOBAR GALVIS HELIODORA"/>
    <s v="2022-015824"/>
    <d v="2022-03-10T00:00:00"/>
    <s v="VERDE"/>
    <d v="2022-04-08T00:00:00"/>
    <s v="SECRETARIA GENERAL ATENCION AL CIUDADANO"/>
    <m/>
    <s v="NO REGISTRA"/>
  </r>
  <r>
    <s v="2022-012324"/>
    <d v="2022-02-24T00:00:00"/>
    <x v="27"/>
    <s v="CORREO ELECTRONICO"/>
    <s v="DERECHO DE PETICION-DE INTERES GENERAL"/>
    <s v="RADICADO"/>
    <n v="17654564"/>
    <s v="TRANSPORTE PUBLICO"/>
    <m/>
    <m/>
    <s v="VERDE"/>
    <d v="2022-04-08T00:00:00"/>
    <s v="INFRAESTRUCTURA DESPACHO"/>
    <m/>
    <s v="NO REGISTRA"/>
  </r>
  <r>
    <s v="2022-012827"/>
    <d v="2022-02-25T00:00:00"/>
    <x v="27"/>
    <s v="CORRESPONDENCIA"/>
    <s v="DERECHO DE PETICION-DE INTERES GENERAL"/>
    <s v="EN TRAMITE"/>
    <n v="14242873"/>
    <s v="LUIS EDUARDO CALDERON RODRIGUEZ"/>
    <m/>
    <m/>
    <s v="VERDE"/>
    <d v="2022-04-11T00:00:00"/>
    <s v="INFRAESTRUCTURA DESPACHO"/>
    <m/>
    <s v="NO REGISTRA"/>
  </r>
  <r>
    <s v="2022-012829"/>
    <d v="2022-02-25T00:00:00"/>
    <x v="27"/>
    <s v="CORREO ELECTRONICO"/>
    <s v="DERECHO DE PETICION-DE INTERES GENERAL"/>
    <s v="PENDIENTE FINALIZAR"/>
    <n v="17654564"/>
    <s v="TRANSPORTE PUBLICO"/>
    <s v="2022-013932"/>
    <d v="2022-03-03T00:00:00"/>
    <s v="VERDE"/>
    <d v="2022-04-11T00:00:00"/>
    <s v="INFRAESTRUCTURA DESPACHO"/>
    <m/>
    <s v="NO REGISTRA"/>
  </r>
  <r>
    <s v="2022-012957"/>
    <d v="2022-02-28T00:00:00"/>
    <x v="27"/>
    <s v="CORREO ELECTRONICO"/>
    <s v="DERECHO DE PETICION-SOLICITUD DE INF. ENTRE ENTIDADES"/>
    <s v="EN TRAMITE"/>
    <n v="800096329"/>
    <s v="FINANCIERA DE DESARROLLO TERRITORIAL S.A FINDETER"/>
    <s v="2022-014193"/>
    <d v="2022-03-04T00:00:00"/>
    <s v="ROJA"/>
    <d v="2022-03-14T00:00:00"/>
    <s v="PLANEACION DESPACHO"/>
    <m/>
    <s v="NO REGISTRA"/>
  </r>
  <r>
    <s v="2022-013555"/>
    <d v="2022-03-01T00:00:00"/>
    <x v="27"/>
    <s v="CORREO ELECTRONICO"/>
    <s v="DERECHO DE PETICION-SOLICITUD DE INF. ENTRE ENTIDADES"/>
    <s v="EN TRAMITE"/>
    <n v="809009742"/>
    <s v="GESTORA URBANA DE IBAGUE"/>
    <s v="MEM 17500"/>
    <d v="2022-03-15T00:00:00"/>
    <s v="ROJA"/>
    <d v="2022-03-15T00:00:00"/>
    <s v="PLANEACION DESPACHO"/>
    <m/>
    <s v="NO REGISTRA"/>
  </r>
  <r>
    <s v="2022-013617"/>
    <d v="2022-03-01T00:00:00"/>
    <x v="27"/>
    <s v="CORREO ELECTRONICO"/>
    <s v="DERECHO DE PETICION-SOLICITUD DE INF. ENTRE ENTIDADES"/>
    <s v="EN TRAMITE"/>
    <n v="900039533"/>
    <s v="DPS DEPARTAMENTO ADMINISTRATIVO PARA LA PROSPERIDAD SOCIAL"/>
    <m/>
    <m/>
    <s v="ROJA"/>
    <d v="2022-03-15T00:00:00"/>
    <s v="SECRETARIA GENERAL ATENCION AL CIUDADANO"/>
    <m/>
    <s v="NO REGISTRA"/>
  </r>
  <r>
    <s v="2022-013748"/>
    <d v="2022-03-02T00:00:00"/>
    <x v="27"/>
    <s v="CORRESPONDENCIA"/>
    <s v="DERECHO DE PETICION-DE INTERES GENERAL"/>
    <s v="EN TRAMITE"/>
    <n v="18385926"/>
    <s v="CARLOS ALBERTO VARON"/>
    <s v="sin numero"/>
    <d v="2022-03-02T00:00:00"/>
    <s v="VERDE"/>
    <d v="2022-04-18T00:00:00"/>
    <s v="INFRAESTRUCTURA DESPACHO"/>
    <m/>
    <s v="NO REGISTRA"/>
  </r>
  <r>
    <s v="2022-013793"/>
    <d v="2022-03-02T00:00:00"/>
    <x v="27"/>
    <s v="CORREO ELECTRONICO"/>
    <s v="DERECHO DE PETICION-DE INTERES PARTICULAR"/>
    <s v="RADICADO"/>
    <n v="1110598718"/>
    <s v="ANDRES FELIPE CASTAÂ¿Â¿EDA ORTIZ"/>
    <m/>
    <m/>
    <s v="VERDE"/>
    <d v="2022-04-18T00:00:00"/>
    <s v="SECRETARIA GENERAL ATENCION AL CIUDADANO"/>
    <m/>
    <s v="NO REGISTRA"/>
  </r>
  <r>
    <s v="2022-014175"/>
    <d v="2022-03-03T00:00:00"/>
    <x v="27"/>
    <s v="CORRESPONDENCIA"/>
    <s v="DERECHO DE PETICION-DE INTERES GENERAL"/>
    <s v="EN TRAMITE"/>
    <n v="19122785"/>
    <s v="NOEL PRADO GARZON"/>
    <n v="16411"/>
    <d v="2022-03-14T00:00:00"/>
    <s v="VERDE"/>
    <d v="2022-04-19T00:00:00"/>
    <s v="INFRAESTRUCTURA DESPACHO"/>
    <m/>
    <s v="NO REGISTRA"/>
  </r>
  <r>
    <s v="2022-014193"/>
    <d v="2022-03-03T00:00:00"/>
    <x v="27"/>
    <s v="CORREO ELECTRONICO"/>
    <s v="DERECHO DE PETICION-SOLICITUD DE INF. ENTRE ENTIDADES"/>
    <s v="EN TRAMITE"/>
    <n v="890706839"/>
    <s v="CONCEJO MUNICIPAL DE IBAGUE"/>
    <s v="2022-015411"/>
    <d v="2022-03-09T00:00:00"/>
    <s v="NARANJA"/>
    <d v="2022-03-17T00:00:00"/>
    <s v="INFRAESTRUCTURA DESPACHO"/>
    <m/>
    <s v="NO REGISTRA"/>
  </r>
  <r>
    <s v="2022-014407"/>
    <d v="2022-03-04T00:00:00"/>
    <x v="27"/>
    <s v="CORREO ELECTRONICO"/>
    <s v="DERECHO DE PETICION-DE INTERES GENERAL"/>
    <s v="EN TRAMITE"/>
    <n v="809001380"/>
    <s v="JUNTA DE ACCIÂ¿Â¿N COMUNAL BARRIO SAN CARLOS"/>
    <m/>
    <m/>
    <s v="VERDE"/>
    <d v="2022-04-20T00:00:00"/>
    <s v="INFRAESTRUCTURA DESPACHO"/>
    <m/>
    <s v="NO REGISTRA"/>
  </r>
  <r>
    <s v="2022-014494"/>
    <d v="2022-03-04T00:00:00"/>
    <x v="27"/>
    <s v="CORREO ELECTRONICO"/>
    <s v="DERECHO DE PETICION-DE INTERES GENERAL"/>
    <s v="RADICADO"/>
    <n v="809001380"/>
    <s v="JUNTA DE ACCIÂ¿Â¿N COMUNAL BARRIO SAN CARLOS"/>
    <m/>
    <m/>
    <s v="VERDE"/>
    <d v="2022-04-20T00:00:00"/>
    <s v="SECRETARIA GENERAL ATENCION AL CIUDADANO"/>
    <m/>
    <s v="NO REGISTRA"/>
  </r>
  <r>
    <s v="2022-014552"/>
    <d v="2022-03-04T00:00:00"/>
    <x v="27"/>
    <s v="CORRESPONDENCIA"/>
    <s v="DERECHO DE PETICION-DE INTERES PARTICULAR"/>
    <s v="EN TRAMITE"/>
    <n v="5830502"/>
    <s v="CARDOZO SOLORZANO JOSE-ANGEL"/>
    <s v="2022-016089"/>
    <d v="2022-03-11T00:00:00"/>
    <s v="VERDE"/>
    <d v="2022-04-20T00:00:00"/>
    <s v="SECRETARIA GENERAL ATENCION AL CIUDADANO"/>
    <m/>
    <s v="NO REGISTRA"/>
  </r>
  <r>
    <s v="2022-014723"/>
    <d v="2022-03-07T00:00:00"/>
    <x v="27"/>
    <s v="CORRESPONDENCIA"/>
    <s v="DERECHO DE PETICION-DE INTERES GENERAL"/>
    <s v="EN TRAMITE"/>
    <n v="18101884"/>
    <s v="MIGUEL JACANAMEJOY MITICANOY"/>
    <m/>
    <m/>
    <s v="VERDE"/>
    <d v="2022-04-21T00:00:00"/>
    <s v="SECRETARIA GENERAL ATENCION AL CIUDADANO"/>
    <m/>
    <s v="NO REGISTRA"/>
  </r>
  <r>
    <s v="2022-014725"/>
    <d v="2022-03-07T00:00:00"/>
    <x v="27"/>
    <s v="CORRESPONDENCIA"/>
    <s v="DERECHO DE PETICION-DE INTERES GENERAL"/>
    <s v="EN TRAMITE"/>
    <n v="933618557"/>
    <s v="CURADURIA URBANA NO 1"/>
    <s v="2022-016099"/>
    <d v="2022-03-11T00:00:00"/>
    <s v="VERDE"/>
    <d v="2022-04-21T00:00:00"/>
    <s v="INFRAESTRUCTURA DESPACHO"/>
    <m/>
    <s v="NO REGISTRA"/>
  </r>
  <r>
    <s v="2022-014792"/>
    <d v="2022-03-07T00:00:00"/>
    <x v="27"/>
    <s v="CORREO ELECTRONICO"/>
    <s v="DERECHO DE PETICION-SOLICITUD DE INFOR."/>
    <s v="EN TRAMITE"/>
    <n v="0"/>
    <s v="WILLIAM ANDRÃ‰S RODRÃGUEZ REAL"/>
    <m/>
    <m/>
    <s v="AMARILLO"/>
    <d v="2022-03-22T00:00:00"/>
    <s v="SECRETARIA GENERAL ATENCION AL CIUDADANO"/>
    <m/>
    <s v="NO REGISTRA"/>
  </r>
  <r>
    <s v="2022-015171"/>
    <d v="2022-03-08T00:00:00"/>
    <x v="27"/>
    <s v="CORRESPONDENCIA"/>
    <s v="DERECHO DE PETICION-SOLICITUD DE INF. ENTRE ENTIDADES"/>
    <s v="EN TRAMITE"/>
    <n v="800898096"/>
    <s v="IBAL-EMPRESA-IBAGUERENA-DE-ACUED"/>
    <s v="2022-016747"/>
    <d v="2022-03-15T00:00:00"/>
    <s v="AMARILLO"/>
    <d v="2022-03-23T00:00:00"/>
    <s v="INFRAESTRUCTURA DESPACHO"/>
    <m/>
    <s v="NO REGISTRA"/>
  </r>
  <r>
    <s v="2022-015212"/>
    <d v="2022-03-08T00:00:00"/>
    <x v="27"/>
    <s v="CORRESPONDENCIA"/>
    <s v="DERECHO DE PETICION-DE INTERES GENERAL"/>
    <s v="PENDIENTE FINALIZAR"/>
    <n v="38239874"/>
    <s v="LEON GOMEZ MARIA-LISENETH"/>
    <s v="2022-015865"/>
    <d v="2022-03-10T00:00:00"/>
    <s v="VERDE"/>
    <d v="2022-04-22T00:00:00"/>
    <s v="INFRAESTRUCTURA DESPACHO"/>
    <m/>
    <s v="NO REGISTRA"/>
  </r>
  <r>
    <s v="2022-015238"/>
    <d v="2022-03-08T00:00:00"/>
    <x v="27"/>
    <s v="CORRESPONDENCIA"/>
    <s v="DERECHO DE PETICION-DE INTERES GENERAL"/>
    <s v="EN TRAMITE"/>
    <n v="41890381"/>
    <s v="ELIZABETH PIMNENTEL"/>
    <m/>
    <m/>
    <s v="VERDE"/>
    <d v="2022-04-22T00:00:00"/>
    <s v="INFRAESTRUCTURA DESPACHO"/>
    <m/>
    <s v="NO REGISTRA"/>
  </r>
  <r>
    <s v="2022-015581"/>
    <d v="2022-03-09T00:00:00"/>
    <x v="27"/>
    <s v="CORREO ELECTRONICO"/>
    <s v="DERECHO DE PETICION-DE INTERES GENERAL"/>
    <s v="EN TRAMITE"/>
    <n v="0"/>
    <s v="MINDEPORTES"/>
    <m/>
    <m/>
    <s v="VERDE"/>
    <d v="2022-04-25T00:00:00"/>
    <s v="INFRAESTRUCTURA DESPACHO"/>
    <m/>
    <s v="NO REGISTRA"/>
  </r>
  <r>
    <s v="2022-015800"/>
    <d v="2022-03-09T00:00:00"/>
    <x v="27"/>
    <s v="CORRESPONDENCIA"/>
    <s v="DERECHO DE PETICION-DE INTERES GENERAL"/>
    <s v="EN TRAMITE"/>
    <n v="1110566210"/>
    <s v="GABRIEL SANTIAGO CARDONA ARROYO"/>
    <m/>
    <m/>
    <s v="VERDE"/>
    <d v="2022-04-25T00:00:00"/>
    <s v="INFRAESTRUCTURA DESPACHO"/>
    <m/>
    <s v="NO REGISTRA"/>
  </r>
  <r>
    <s v="2022-015806"/>
    <d v="2022-03-09T00:00:00"/>
    <x v="27"/>
    <s v="CORRESPONDENCIA"/>
    <s v="DERECHO DE PETICION-DE INTERES GENERAL"/>
    <s v="RADICADO"/>
    <n v="65735630"/>
    <s v="BERTHA YAMILE MUÃƒâ€˜OZ MENDEZ"/>
    <m/>
    <m/>
    <s v="VERDE"/>
    <d v="2022-04-25T00:00:00"/>
    <s v="INFRAESTRUCTURA DESPACHO"/>
    <m/>
    <s v="NO REGISTRA"/>
  </r>
  <r>
    <s v="2022-015936"/>
    <d v="2022-03-10T00:00:00"/>
    <x v="27"/>
    <s v="CORRESPONDENCIA"/>
    <s v="DERECHO DE PETICION-DE INTERES GENERAL"/>
    <s v="EN TRAMITE"/>
    <n v="890703989"/>
    <s v="JUNTA-ACCION-COMUNAL-BARRIO-EL-JA"/>
    <m/>
    <m/>
    <s v="VERDE"/>
    <d v="2022-04-26T00:00:00"/>
    <s v="SECRETARIA GENERAL ATENCION AL CIUDADANO"/>
    <m/>
    <s v="NO REGISTRA"/>
  </r>
  <r>
    <s v="2022-015974"/>
    <d v="2022-03-10T00:00:00"/>
    <x v="27"/>
    <s v="CORREO ELECTRONICO"/>
    <s v="DERECHO DE PETICION-SOLICITUD DE INFOR."/>
    <s v="RADICADO"/>
    <n v="38249712"/>
    <s v="DURAN CALDERON MARIA-JUDITH"/>
    <m/>
    <m/>
    <s v="VERDE"/>
    <d v="2022-03-25T00:00:00"/>
    <s v="SECRETARIA GENERAL ATENCION AL CIUDADANO"/>
    <m/>
    <s v="NO REGISTRA"/>
  </r>
  <r>
    <s v="2022-016330"/>
    <d v="2022-03-11T00:00:00"/>
    <x v="27"/>
    <s v="REGISTRO EN LINEA"/>
    <s v="DERECHO DE PETICION-DE INTERES GENERAL"/>
    <s v="EN TRAMITE"/>
    <n v="1110532453"/>
    <s v="CAMILO ANDRES ORTIZ GRAFE"/>
    <s v="2022-016818"/>
    <d v="2022-03-15T00:00:00"/>
    <s v="VERDE"/>
    <d v="2022-04-27T00:00:00"/>
    <s v="SECRETARIA GENERAL ATENCION AL CIUDADANO"/>
    <m/>
    <s v="NO REGISTRA"/>
  </r>
  <r>
    <s v="2022-016407"/>
    <d v="2022-03-11T00:00:00"/>
    <x v="27"/>
    <s v="CORRESPONDENCIA"/>
    <s v="DERECHO DE PETICION-DE INTERES GENERAL"/>
    <s v="EN TRAMITE"/>
    <n v="38249712"/>
    <s v="DURAN CALDERON MARIA-JUDITH"/>
    <m/>
    <m/>
    <s v="VERDE"/>
    <d v="2022-04-27T00:00:00"/>
    <s v="SECRETARIA GENERAL ATENCION AL CIUDADANO"/>
    <m/>
    <s v="NO REGISTRA"/>
  </r>
  <r>
    <s v="2022-016875"/>
    <d v="2022-03-14T00:00:00"/>
    <x v="27"/>
    <s v="CORREO ELECTRONICO"/>
    <s v="DERECHO DE PETICION-SOLICITUD DE INFOR."/>
    <s v="RADICADO"/>
    <n v="0"/>
    <s v="Conjunto Residencial Kundae"/>
    <m/>
    <m/>
    <s v="VERDE"/>
    <d v="2022-03-29T00:00:00"/>
    <s v="SECRETARIA GENERAL ATENCION AL CIUDADANO"/>
    <m/>
    <s v="NO REGISTRA"/>
  </r>
  <r>
    <s v="2022-000916"/>
    <d v="2022-01-06T00:00:00"/>
    <x v="28"/>
    <s v="CORREO ELECTRONICO"/>
    <s v="DERECHO DE PETICION-DE INTERES GENERAL"/>
    <s v="PENDIENTE FINALIZAR"/>
    <n v="0"/>
    <s v="SebastiÃ¡n David Diaz Reina"/>
    <n v="14701"/>
    <d v="2022-03-07T00:00:00"/>
    <s v="ROJA"/>
    <d v="2022-02-18T00:00:00"/>
    <s v="SECRETARIA GENERAL ATENCION AL CIUDADANO"/>
    <m/>
    <s v="NO REGISTRA"/>
  </r>
  <r>
    <s v="2022-001192"/>
    <d v="2022-01-10T00:00:00"/>
    <x v="28"/>
    <s v="CORREO ELECTRONICO"/>
    <s v="DERECHO DE PETICION-DE INTERES PARTICULAR"/>
    <s v="RADICADO"/>
    <n v="899999055"/>
    <s v="MINISTERIO DE TRANSPORTE"/>
    <m/>
    <m/>
    <s v="ROJA"/>
    <d v="2022-02-22T00:00:00"/>
    <s v="SECRETARIA GENERAL ATENCION AL CIUDADANO"/>
    <m/>
    <s v="NO REGISTRA"/>
  </r>
  <r>
    <s v="2022-004812"/>
    <d v="2022-01-27T00:00:00"/>
    <x v="28"/>
    <s v="CORRESPONDENCIA"/>
    <s v="DERECHO DE PETICION-SOLICITUD DE INFOR."/>
    <s v="EN TRAMITE"/>
    <n v="0"/>
    <s v="BTL LEGAL GROUP"/>
    <m/>
    <m/>
    <s v="ROJA"/>
    <d v="2022-02-10T00:00:00"/>
    <s v="SECRETARIA GENERAL ATENCION AL CIUDADANO"/>
    <m/>
    <s v="NO REGISTRA"/>
  </r>
  <r>
    <s v="2022-005160"/>
    <d v="2022-01-28T00:00:00"/>
    <x v="28"/>
    <s v="CORRESPONDENCIA"/>
    <s v="DERECHO DE PETICION-RECLAMOS"/>
    <s v="RADICADO"/>
    <n v="14231687"/>
    <s v="LIBARDO ANTONIO MORENO PINEDA"/>
    <m/>
    <m/>
    <s v="ROJA"/>
    <d v="2022-02-18T00:00:00"/>
    <s v="INFRAESTRUCTURA DESPACHO"/>
    <m/>
    <s v="NO REGISTRA"/>
  </r>
  <r>
    <s v="2022-006952"/>
    <d v="2022-02-04T00:00:00"/>
    <x v="28"/>
    <s v="CORREO ELECTRONICO"/>
    <s v="DERECHO DE PETICION-SOLICITUD DE INFOR."/>
    <s v="EN TRAMITE"/>
    <n v="0"/>
    <s v="Sebastian David DÃ­az Reina,"/>
    <n v="14703"/>
    <d v="2022-03-07T00:00:00"/>
    <s v="ROJA"/>
    <d v="2022-02-18T00:00:00"/>
    <s v="SECRETARIA GENERAL ATENCION AL CIUDADANO"/>
    <m/>
    <s v="NO REGISTRA"/>
  </r>
  <r>
    <s v="2022-011660"/>
    <d v="2022-02-22T00:00:00"/>
    <x v="28"/>
    <s v="REGISTRO EN LINEA"/>
    <s v="DERECHO DE PETICION-DE INTERES GENERAL"/>
    <s v="RADICADO"/>
    <n v="1110479346"/>
    <s v="SANCHEZ SERRANO MANUEL ANDRES"/>
    <m/>
    <m/>
    <s v="AMARILLO"/>
    <d v="2022-04-06T00:00:00"/>
    <s v="SECRETARIA GENERAL ATENCION AL CIUDADANO"/>
    <m/>
    <s v="NO REGISTRA"/>
  </r>
  <r>
    <s v="2022-010482"/>
    <d v="2022-02-17T00:00:00"/>
    <x v="29"/>
    <s v="CORREO ELECTRONICO"/>
    <s v="DERECHO DE PETICION-DE INTERES PARTICULAR"/>
    <s v="RADICADO"/>
    <n v="2281005"/>
    <s v="LUIS ALFONSO ROMERO BUITRAGO"/>
    <m/>
    <m/>
    <s v="AMARILLO"/>
    <d v="2022-04-01T00:00:00"/>
    <s v="SECRETARIA GENERAL ATENCION AL CIUDADANO"/>
    <m/>
    <s v="NO REGISTRA"/>
  </r>
  <r>
    <s v="2022-002185"/>
    <d v="2022-01-14T00:00:00"/>
    <x v="30"/>
    <s v="REGISTRO EN LINEA"/>
    <s v="DERECHO DE PETICION-DE INTERES GENERAL"/>
    <s v="EN TRAMITE"/>
    <n v="5817501"/>
    <s v="MARTINEZ TORRES EMILIO"/>
    <s v="2022-001945"/>
    <d v="2022-01-17T00:00:00"/>
    <s v="ROJA"/>
    <d v="2022-02-25T00:00:00"/>
    <s v="SECRETARIA GENERAL ATENCION AL CIUDADANO"/>
    <m/>
    <s v="NO REGISTRA"/>
  </r>
  <r>
    <s v="2022-002934"/>
    <d v="2022-01-19T00:00:00"/>
    <x v="30"/>
    <s v="CORREO ELECTRONICO"/>
    <s v="DERECHO DE PETICION-DE INTERES PARTICULAR"/>
    <s v="PENDIENTE FINALIZAR"/>
    <n v="900492141"/>
    <s v="CENTRO NACIONAL DE MEMORIA HISTORICA"/>
    <n v="726"/>
    <d v="2022-03-03T00:00:00"/>
    <s v="ROJA"/>
    <d v="2022-03-02T00:00:00"/>
    <s v="SECRETARIA GENERAL ATENCION AL CIUDADANO"/>
    <m/>
    <s v="NO REGISTRA"/>
  </r>
  <r>
    <s v="2022-004284"/>
    <d v="2022-01-25T00:00:00"/>
    <x v="30"/>
    <s v="CORRESPONDENCIA"/>
    <s v="DERECHO DE PETICION-SOLICITUD DE INF. ENTRE ENTIDADES"/>
    <s v="PENDIENTE FINALIZAR"/>
    <n v="8000898009"/>
    <s v="EMPRESA IBAGUEREÃ‘A DE ACUEDUCTO Y ALCANTARILLADO"/>
    <s v="2022-007715"/>
    <d v="2022-02-10T00:00:00"/>
    <s v="ROJA"/>
    <d v="2022-02-08T00:00:00"/>
    <s v="INFRAESTRUCTURA DESPACHO"/>
    <m/>
    <s v="NO REGISTRA"/>
  </r>
  <r>
    <s v="2022-005616"/>
    <d v="2022-01-31T00:00:00"/>
    <x v="30"/>
    <s v="CORREO ELECTRONICO"/>
    <s v="DERECHO DE PETICION-SOLICITUD DE INF. ENTRE ENTIDADES"/>
    <s v="RADICADO"/>
    <n v="8907054367"/>
    <s v="CORTOLIMA"/>
    <m/>
    <m/>
    <s v="ROJA"/>
    <d v="2022-02-14T00:00:00"/>
    <s v="SECRETARIA GENERAL ATENCION AL CIUDADANO"/>
    <m/>
    <s v="NO REGISTRA"/>
  </r>
  <r>
    <s v="2022-006785"/>
    <d v="2022-02-04T00:00:00"/>
    <x v="30"/>
    <s v="CORRESPONDENCIA"/>
    <s v="DERECHO DE PETICION-SOLICITUD DE INFOR."/>
    <s v="EN TRAMITE"/>
    <n v="5827721"/>
    <s v="FABIO NELSON MENDEZ ALVAREZ"/>
    <s v="2022-012531"/>
    <d v="2022-02-25T00:00:00"/>
    <s v="ROJA"/>
    <d v="2022-02-18T00:00:00"/>
    <s v="SECRETARIA GENERAL ATENCION AL CIUDADANO"/>
    <m/>
    <s v="NO REGISTRA"/>
  </r>
  <r>
    <s v="2022-007745"/>
    <d v="2022-02-08T00:00:00"/>
    <x v="30"/>
    <s v="CORREO ELECTRONICO"/>
    <s v="DERECHO DE PETICION-SOLICITUD DE INF. ENTRE ENTIDADES"/>
    <s v="PENDIENTE FINALIZAR"/>
    <n v="800215807"/>
    <s v="INVIAS-INSTITUTO NACIONAL DE VIAS"/>
    <n v="726"/>
    <d v="2022-03-03T00:00:00"/>
    <s v="ROJA"/>
    <d v="2022-02-22T00:00:00"/>
    <s v="SECRETARIA GENERAL ATENCION AL CIUDADANO"/>
    <m/>
    <s v="NO REGISTRA"/>
  </r>
  <r>
    <s v="2022-008756"/>
    <d v="2022-02-11T00:00:00"/>
    <x v="30"/>
    <s v="CORRESPONDENCIA"/>
    <s v="DERECHO DE PETICION-SOLICITUD DE INF. ENTRE ENTIDADES"/>
    <s v="RADICADO"/>
    <n v="8907054367"/>
    <s v="CORTOLIMA"/>
    <m/>
    <m/>
    <s v="ROJA"/>
    <d v="2022-02-25T00:00:00"/>
    <s v="SECRETARIA GENERAL ATENCION AL CIUDADANO"/>
    <m/>
    <s v="NO REGISTRA"/>
  </r>
  <r>
    <s v="2022-014850"/>
    <d v="2022-03-07T00:00:00"/>
    <x v="30"/>
    <s v="CORREO ELECTRONICO"/>
    <s v="DERECHO DE PETICION-SOLICITUD DE INF. ENTRE ENTIDADES"/>
    <s v="EN TRAMITE"/>
    <n v="999912687"/>
    <s v="COMITE-DE-CAFETEROS-DEL-TOLIMA"/>
    <m/>
    <m/>
    <s v="AMARILLO"/>
    <d v="2022-03-22T00:00:00"/>
    <s v="SECRETARIA GENERAL ATENCION AL CIUDADANO"/>
    <m/>
    <s v="NO REGISTRA"/>
  </r>
  <r>
    <s v="2022-006569"/>
    <d v="2022-02-03T00:00:00"/>
    <x v="31"/>
    <s v="CORREO ELECTRONICO"/>
    <s v="DERECHO DE PETICION-DE INTERES PARTICULAR"/>
    <s v="PENDIENTE FINALIZAR"/>
    <n v="0"/>
    <s v="ARLEY GOMEZ PEREZ"/>
    <s v="RECORD RUEA Y RECORD"/>
    <d v="2022-02-10T00:00:00"/>
    <s v="VERDE"/>
    <d v="2022-03-17T00:00:00"/>
    <s v="SECRETARIA GENERAL ATENCION AL CIUDADANO"/>
    <m/>
    <s v="NO REGISTRA"/>
  </r>
  <r>
    <s v="2022-015427"/>
    <d v="2022-03-08T00:00:00"/>
    <x v="31"/>
    <s v="CORRESPONDENCIA"/>
    <s v="DERECHO DE PETICION-DE INTERES GENERAL"/>
    <s v="EN TRAMITE"/>
    <n v="14241773"/>
    <s v="CERON QUINTERO RENZO-WILLIAM"/>
    <m/>
    <m/>
    <s v="VERDE"/>
    <d v="2022-04-22T00:00:00"/>
    <s v="INFRAESTRUCTURA DESPACHO"/>
    <m/>
    <s v="NO REGISTRA"/>
  </r>
  <r>
    <s v="2022-004543"/>
    <d v="2022-01-26T00:00:00"/>
    <x v="32"/>
    <s v="CORREO ELECTRONICO"/>
    <s v="DERECHO DE PETICION-DE INTERES GENERAL"/>
    <s v="EN TRAMITE"/>
    <n v="14241788"/>
    <s v="REINALDO HERNANDEZ Ã‘USTES"/>
    <m/>
    <m/>
    <s v="ROJA"/>
    <d v="2022-03-09T00:00:00"/>
    <s v="SECRETARIA GENERAL ATENCION AL CIUDADANO"/>
    <m/>
    <s v="NO REGISTRA"/>
  </r>
  <r>
    <s v="2022-005674"/>
    <d v="2022-01-31T00:00:00"/>
    <x v="32"/>
    <s v="CORREO ELECTRONICO"/>
    <s v="DERECHO DE PETICION-SOLICITUD DE INF. ENTRE ENTIDADES"/>
    <s v="RESUELTO"/>
    <n v="890700755"/>
    <s v="INFIBAGUE INSTITUTO DE FINANCIAMIENTO PROMOCION Y DESARROLLO DE IBAGUE"/>
    <s v="2022-010607"/>
    <d v="2022-02-21T00:00:00"/>
    <s v="ROJA"/>
    <d v="2022-02-14T00:00:00"/>
    <s v="SECRETARIA GENERAL ATENCION AL CIUDADANO"/>
    <m/>
    <s v="NO REGISTRA"/>
  </r>
  <r>
    <s v="2022-006089"/>
    <d v="2022-02-02T00:00:00"/>
    <x v="32"/>
    <s v="CORREO ELECTRONICO"/>
    <s v="DERECHO DE PETICION-SOLICITUD DE INFOR."/>
    <s v="RESUELTO"/>
    <n v="900733117"/>
    <s v="COOPERATIVA DE RECUPERADORES DE RESIDUOS SOLIDOS UNIDOS DEL TOLIMA - COPRESUNTOL"/>
    <s v="2022-008308"/>
    <d v="2022-02-14T00:00:00"/>
    <s v="NARANJA"/>
    <d v="2022-02-16T00:00:00"/>
    <s v="SECRETARIA GENERAL ATENCION AL CIUDADANO"/>
    <m/>
    <s v="NO REGISTRA"/>
  </r>
  <r>
    <s v="2022-006421"/>
    <d v="2022-02-03T00:00:00"/>
    <x v="32"/>
    <s v="CORREO ELECTRONICO"/>
    <s v="DERECHO DE PETICION-DE INTERES GENERAL"/>
    <s v="RESUELTO"/>
    <n v="809000633"/>
    <s v="JUNTA DE ACCIÃ“N COMUNAL DEL BARRIO RICAURTE-COMUNA 12"/>
    <s v="2022-010062"/>
    <d v="2022-02-17T00:00:00"/>
    <s v="VERDE"/>
    <d v="2022-03-17T00:00:00"/>
    <s v="SECRETARIA GENERAL ATENCION AL CIUDADANO"/>
    <m/>
    <s v="NO REGISTRA"/>
  </r>
  <r>
    <s v="2022-006645"/>
    <d v="2022-02-03T00:00:00"/>
    <x v="32"/>
    <s v="CORREO ELECTRONICO"/>
    <s v="DERECHO DE PETICION-DE INTERES GENERAL"/>
    <s v="RESUELTO"/>
    <n v="0"/>
    <s v="anguie natalia gutierrez"/>
    <s v="2022-012490"/>
    <d v="2022-02-25T00:00:00"/>
    <s v="AMARILLO"/>
    <d v="2022-03-17T00:00:00"/>
    <s v="SECRETARIA GENERAL ATENCION AL CIUDADANO"/>
    <m/>
    <s v="NO REGISTRA"/>
  </r>
  <r>
    <s v="2022-007174"/>
    <d v="2022-02-07T00:00:00"/>
    <x v="32"/>
    <s v="CORRESPONDENCIA"/>
    <s v="DERECHO DE PETICION-DE INTERES PARTICULAR"/>
    <s v="EN TRAMITE"/>
    <n v="90705704"/>
    <s v="J.A.C B/ TOPACIO PLAN C"/>
    <n v="7174"/>
    <d v="2022-02-07T00:00:00"/>
    <s v="NARANJA"/>
    <d v="2022-03-22T00:00:00"/>
    <s v="SECRETARIA GENERAL ATENCION AL CIUDADANO"/>
    <m/>
    <s v="NO REGISTRA"/>
  </r>
  <r>
    <s v="2022-008045"/>
    <d v="2022-02-09T00:00:00"/>
    <x v="32"/>
    <s v="CORRESPONDENCIA"/>
    <s v="DERECHO DE PETICION-DE INTERES GENERAL"/>
    <s v="RESUELTO"/>
    <n v="0"/>
    <s v="mauricio bernal"/>
    <s v="2022-010081"/>
    <d v="2022-02-18T00:00:00"/>
    <s v="VERDE"/>
    <d v="2022-03-24T00:00:00"/>
    <s v="SECRETARIA GENERAL ATENCION AL CIUDADANO"/>
    <m/>
    <s v="NO REGISTRA"/>
  </r>
  <r>
    <s v="2022-009904"/>
    <d v="2022-02-16T00:00:00"/>
    <x v="32"/>
    <s v="REGISTRO EN LINEA"/>
    <s v="DERECHO DE PETICION-DE INTERES PARTICULAR"/>
    <s v="PENDIENTE FINALIZAR"/>
    <n v="900988444"/>
    <s v="COMERCIALIZADORA CORVANS SAS"/>
    <s v="2022-012313"/>
    <d v="2022-02-25T00:00:00"/>
    <s v="VERDE"/>
    <d v="2022-03-31T00:00:00"/>
    <s v="SECRETARIA GENERAL ATENCION AL CIUDADANO"/>
    <m/>
    <s v="NO REGISTRA"/>
  </r>
  <r>
    <s v="2022-010397"/>
    <d v="2022-02-17T00:00:00"/>
    <x v="32"/>
    <s v="CORRESPONDENCIA"/>
    <s v="DERECHO DE PETICION-DE INTERES PARTICULAR"/>
    <s v="PENDIENTE FINALIZAR"/>
    <n v="14105856"/>
    <s v="BALTAZAROLAYA LIMATED"/>
    <s v="2022-015015"/>
    <d v="2022-03-08T00:00:00"/>
    <s v="VERDE"/>
    <d v="2022-04-01T00:00:00"/>
    <s v="INFRAESTRUCTURA DESPACHO"/>
    <m/>
    <s v="NO REGISTRA"/>
  </r>
  <r>
    <s v="2022-010603"/>
    <d v="2022-02-18T00:00:00"/>
    <x v="32"/>
    <s v="REGISTRO EN LINEA"/>
    <s v="DERECHO DE PETICION-DE INTERES GENERAL"/>
    <s v="EN TRAMITE"/>
    <n v="93371775"/>
    <s v="GONZALEZ CARDONA WILLIAM-ROBINSO GONZALEZ CARDONA"/>
    <n v="0"/>
    <d v="2022-02-22T00:00:00"/>
    <s v="AMARILLO"/>
    <d v="2022-04-04T00:00:00"/>
    <s v="SECRETARIA GENERAL ATENCION AL CIUDADANO"/>
    <m/>
    <s v="NO REGISTRA"/>
  </r>
  <r>
    <s v="2022-012160"/>
    <d v="2022-02-24T00:00:00"/>
    <x v="32"/>
    <s v="CORREO ELECTRONICO"/>
    <s v="DERECHO DE PETICION-SOLICITUD DE INFOR."/>
    <s v="PENDIENTE FINALIZAR"/>
    <n v="800250984"/>
    <s v="SUPERINTENDENCIA DE SERIVICIOS PUBLICOS"/>
    <s v="2022-015983"/>
    <d v="2022-03-11T00:00:00"/>
    <s v="ROJA"/>
    <d v="2022-03-10T00:00:00"/>
    <s v="SECRETARIA GENERAL ATENCION AL CIUDADANO"/>
    <m/>
    <s v="NO REGISTRA"/>
  </r>
  <r>
    <s v="2022-012738"/>
    <d v="2022-02-25T00:00:00"/>
    <x v="32"/>
    <s v="CORREO ELECTRONICO"/>
    <s v="DERECHO DE PETICION-SOLICITUD DE INFOR."/>
    <s v="EN TRAMITE"/>
    <n v="0"/>
    <s v="BAYARDO JAVIER CABRERA TORO"/>
    <m/>
    <m/>
    <s v="ROJA"/>
    <d v="2022-03-11T00:00:00"/>
    <s v="SECRETARIA GENERAL ATENCION AL CIUDADANO"/>
    <m/>
    <s v="NO REGISTRA"/>
  </r>
  <r>
    <s v="2022-015485"/>
    <d v="2022-03-08T00:00:00"/>
    <x v="32"/>
    <s v="CORREO ELECTRONICO"/>
    <s v="DERECHO DE PETICION-SOLICITUD DE INF. ENTRE ENTIDADES"/>
    <s v="EN TRAMITE"/>
    <n v="800250984"/>
    <s v="SUPERINTENDENCIA DE SERIVICIOS PUBLICOS"/>
    <m/>
    <m/>
    <s v="AMARILLO"/>
    <d v="2022-03-23T00:00:00"/>
    <s v="SECRETARIA GENERAL ATENCION AL CIUDADANO"/>
    <m/>
    <s v="NO REGISTRA"/>
  </r>
  <r>
    <s v="2022-015487"/>
    <d v="2022-03-08T00:00:00"/>
    <x v="32"/>
    <s v="CORREO ELECTRONICO"/>
    <s v="DERECHO DE PETICION-SOLICITUD DE INF. ENTRE ENTIDADES"/>
    <s v="EN TRAMITE"/>
    <n v="800250984"/>
    <s v="SUPERINTENDENCIA DE SERIVICIOS PUBLICOS"/>
    <m/>
    <m/>
    <s v="AMARILLO"/>
    <d v="2022-03-23T00:00:00"/>
    <s v="SECRETARIA GENERAL ATENCION AL CIUDADANO"/>
    <m/>
    <s v="NO REGISTRA"/>
  </r>
  <r>
    <s v="2022-016047"/>
    <d v="2022-03-10T00:00:00"/>
    <x v="32"/>
    <s v="CORRESPONDENCIA"/>
    <s v="DERECHO DE PETICION-SOLICITUD DE INFOR."/>
    <s v="EN TRAMITE"/>
    <n v="4271904"/>
    <s v="JOSE VICENTE VARGAS"/>
    <m/>
    <m/>
    <s v="VERDE"/>
    <d v="2022-03-25T00:00:00"/>
    <s v="PLANEACION DESPACHO"/>
    <m/>
    <s v="NO REGISTRA"/>
  </r>
  <r>
    <s v="2022-016283"/>
    <d v="2022-03-10T00:00:00"/>
    <x v="32"/>
    <s v="CORREO ELECTRONICO"/>
    <s v="DERECHO DE PETICION-DE INTERES GENERAL"/>
    <s v="EN TRAMITE"/>
    <n v="0"/>
    <s v="CINDY PANTOJA"/>
    <m/>
    <m/>
    <s v="VERDE"/>
    <d v="2022-04-26T00:00:00"/>
    <s v="SECRETARIA GENERAL ATENCION AL CIUDADANO"/>
    <m/>
    <s v="NO REGISTRA"/>
  </r>
  <r>
    <s v="2022-016914"/>
    <d v="2022-03-14T00:00:00"/>
    <x v="32"/>
    <s v="CORRESPONDENCIA"/>
    <s v="DERECHO DE PETICION-DE INTERES GENERAL"/>
    <s v="EN TRAMITE"/>
    <n v="6012342"/>
    <s v="MARCO GOMEZ LOZANO"/>
    <m/>
    <m/>
    <s v="VERDE"/>
    <d v="2022-04-28T00:00:00"/>
    <s v="SECRETARIA GENERAL ATENCION AL CIUDADANO"/>
    <m/>
    <s v="NO REGISTRA"/>
  </r>
  <r>
    <s v="2022-017090"/>
    <d v="2022-03-14T00:00:00"/>
    <x v="32"/>
    <s v="CORREO ELECTRONICO"/>
    <s v="DERECHO DE PETICION-SOLICITUD DE INFOR."/>
    <s v="EN TRAMITE"/>
    <n v="0"/>
    <s v="JULIAN CAMILO CRUZ GONZÃLEZ"/>
    <m/>
    <m/>
    <s v="VERDE"/>
    <d v="2022-03-29T00:00:00"/>
    <s v="SECRETARIA GENERAL ATENCION AL CIUDADANO"/>
    <m/>
    <s v="NO REGISTRA"/>
  </r>
  <r>
    <s v="2022-017496"/>
    <d v="2022-03-15T00:00:00"/>
    <x v="32"/>
    <s v="CORREO ELECTRONICO"/>
    <s v="DERECHO DE PETICION-SOLICITUD DE INF. ENTRE ENTIDADES"/>
    <s v="EN TRAMITE"/>
    <n v="900463725"/>
    <s v="MINISTERIO DE VIVIENDA, CIUDAD Y TERRITORIO"/>
    <m/>
    <m/>
    <s v="VERDE"/>
    <d v="2022-03-30T00:00:00"/>
    <s v="SECRETARIA GENERAL ATENCION AL CIUDADANO"/>
    <m/>
    <s v="NO REGISTRA"/>
  </r>
  <r>
    <s v="2022-007408"/>
    <d v="2022-02-07T00:00:00"/>
    <x v="33"/>
    <s v="CORREO ELECTRONICO"/>
    <s v="DERECHO DE PETICION-SOLICITUD DE COPIAS"/>
    <s v="RESUELTO"/>
    <n v="8090000749"/>
    <s v="PERSONERIA MUNICIPAL DE IBAGUE"/>
    <n v="6962"/>
    <d v="2022-02-08T00:00:00"/>
    <s v="VERDE"/>
    <d v="2022-03-07T00:00:00"/>
    <s v="SECRETARIA GENERAL ATENCION AL CIUDADANO"/>
    <m/>
    <s v="NO REGISTRA"/>
  </r>
  <r>
    <s v="2022-011597"/>
    <d v="2022-02-22T00:00:00"/>
    <x v="33"/>
    <s v="CORRESPONDENCIA"/>
    <s v="DERECHO DE PETICION-SOLICITUD DE INFOR."/>
    <s v="PENDIENTE FINALIZAR"/>
    <n v="10176176"/>
    <s v="FLAVIO WILLIAM ROSAS JURADO"/>
    <n v="15001"/>
    <d v="2022-03-08T00:00:00"/>
    <s v="NARANJA"/>
    <d v="2022-03-08T00:00:00"/>
    <s v="SECRETARIA GENERAL ATENCION AL CIUDADANO"/>
    <m/>
    <s v="NO REGISTRA"/>
  </r>
  <r>
    <s v="2022-000026"/>
    <d v="2022-01-03T00:00:00"/>
    <x v="34"/>
    <s v="REGISTRO EN LINEA"/>
    <s v="DERECHO DE PETICION-SOLICITUD DE INF. ENTRE ENTIDADES"/>
    <s v="RESUELTO"/>
    <n v="28919611"/>
    <s v="RIOS SANCHEZ GLORIA HELENA"/>
    <s v="2022-000033"/>
    <d v="2022-01-03T00:00:00"/>
    <s v="VERDE"/>
    <d v="2022-01-18T00:00:00"/>
    <s v="SECRETARIA GENERAL ATENCION AL CIUDADANO"/>
    <m/>
    <s v="NO REGISTRA"/>
  </r>
  <r>
    <s v="2022-000901"/>
    <d v="2022-01-06T00:00:00"/>
    <x v="34"/>
    <s v="CORREO ELECTRONICO"/>
    <s v="DERECHO DE PETICION-SOLICITUD DE INFOR."/>
    <s v="PENDIENTE FINALIZAR"/>
    <n v="1110567526"/>
    <s v="CRISTIAN CAMILO BERMUDEZ ROMERO"/>
    <s v="2022-006908"/>
    <d v="2022-02-08T00:00:00"/>
    <s v="ROJA"/>
    <d v="2022-01-21T00:00:00"/>
    <s v="SECRETARIA GENERAL ATENCION AL CIUDADANO"/>
    <m/>
    <s v="NO REGISTRA"/>
  </r>
  <r>
    <s v="2022-001102"/>
    <d v="2022-01-07T00:00:00"/>
    <x v="34"/>
    <s v="REGISTRO EN LINEA"/>
    <s v="DERECHO DE PETICION-SOLICITUD DE INFOR."/>
    <s v="PENDIENTE FINALIZAR"/>
    <n v="1615938"/>
    <s v="TRANSPORTE"/>
    <n v="10326"/>
    <d v="2022-02-18T00:00:00"/>
    <s v="ROJA"/>
    <d v="2022-01-24T00:00:00"/>
    <s v="SECRETARIA GENERAL ATENCION AL CIUDADANO"/>
    <m/>
    <s v="NO REGISTRA"/>
  </r>
  <r>
    <s v="2022-001253"/>
    <d v="2022-01-11T00:00:00"/>
    <x v="34"/>
    <s v="CORREO ELECTRONICO"/>
    <s v="DERECHO DE PETICION-SOLICITUD DE INF. ENTRE ENTIDADES"/>
    <s v="PENDIENTE FINALIZAR"/>
    <n v="8001413975"/>
    <s v="POLICIA NACIONAL"/>
    <s v="2022-009592"/>
    <d v="2022-02-16T00:00:00"/>
    <s v="ROJA"/>
    <d v="2022-01-25T00:00:00"/>
    <s v="SECRETARIA GENERAL ATENCION AL CIUDADANO"/>
    <m/>
    <s v="NO REGISTRA"/>
  </r>
  <r>
    <s v="2022-001655"/>
    <d v="2022-01-12T00:00:00"/>
    <x v="34"/>
    <s v="CORREO ELECTRONICO"/>
    <s v="DERECHO DE PETICION-DE INTERES PARTICULAR"/>
    <s v="PENDIENTE FINALIZAR"/>
    <n v="0"/>
    <s v="YENIFER GUTIERREZ"/>
    <s v="2022-007488"/>
    <d v="2022-02-09T00:00:00"/>
    <s v="AMARILLO"/>
    <d v="2022-02-23T00:00:00"/>
    <s v="SECRETARIA GENERAL ATENCION AL CIUDADANO"/>
    <m/>
    <s v="NO REGISTRA"/>
  </r>
  <r>
    <s v="2022-002184"/>
    <d v="2022-01-14T00:00:00"/>
    <x v="34"/>
    <s v="REGISTRO EN LINEA"/>
    <s v="DERECHO DE PETICION-DE INTERES GENERAL"/>
    <s v="RESUELTO"/>
    <n v="16280907"/>
    <s v="PEREZ RAMIREZ ALEXANDER"/>
    <s v="2022-002658"/>
    <d v="2022-01-19T00:00:00"/>
    <s v="VERDE"/>
    <d v="2022-02-25T00:00:00"/>
    <s v="SECRETARIA GENERAL ATENCION AL CIUDADANO"/>
    <m/>
    <s v="NO REGISTRA"/>
  </r>
  <r>
    <s v="2022-002582"/>
    <d v="2022-01-17T00:00:00"/>
    <x v="34"/>
    <s v="CORREO ELECTRONICO"/>
    <s v="DERECHO DE PETICION-SOLICITUD DE COPIAS"/>
    <s v="EN TRAMITE"/>
    <n v="1110479512"/>
    <s v="SERGIO FELIPE VIÂ¿Â¿A ROJAS"/>
    <s v="2022-007526"/>
    <d v="2022-02-09T00:00:00"/>
    <s v="ROJA"/>
    <d v="2022-02-14T00:00:00"/>
    <s v="SECRETARIA GENERAL ATENCION AL CIUDADANO"/>
    <m/>
    <s v="NO REGISTRA"/>
  </r>
  <r>
    <s v="2022-003160"/>
    <d v="2022-01-19T00:00:00"/>
    <x v="34"/>
    <s v="CORRESPONDENCIA"/>
    <s v="DERECHO DE PETICION-SOLICITUD DE COPIAS"/>
    <s v="PENDIENTE FINALIZAR"/>
    <n v="28915497"/>
    <s v="OLGA LUCIA RUIZ MAYORGA"/>
    <s v="2022-009700"/>
    <d v="2022-02-17T00:00:00"/>
    <s v="ROJA"/>
    <d v="2022-02-16T00:00:00"/>
    <s v="SECRETARIA GENERAL ATENCION AL CIUDADANO"/>
    <m/>
    <s v="NO REGISTRA"/>
  </r>
  <r>
    <s v="2022-003278"/>
    <d v="2022-01-20T00:00:00"/>
    <x v="34"/>
    <s v="CORRESPONDENCIA"/>
    <s v="DERECHO DE PETICION-SOLICITUD DE INFOR."/>
    <s v="PENDIENTE FINALIZAR"/>
    <n v="1110588469"/>
    <s v="LAURA KARINA OCHOA HERNANDEZ"/>
    <s v="2022-012015"/>
    <d v="2022-02-24T00:00:00"/>
    <s v="ROJA"/>
    <d v="2022-02-03T00:00:00"/>
    <s v="SECRETARIA GENERAL ATENCION AL CIUDADANO"/>
    <m/>
    <s v="NO REGISTRA"/>
  </r>
  <r>
    <s v="2022-003484"/>
    <d v="2022-01-20T00:00:00"/>
    <x v="34"/>
    <s v="REGISTRO EN LINEA"/>
    <s v="DERECHO DE PETICION-DE INTERES PARTICULAR"/>
    <s v="PENDIENTE FINALIZAR"/>
    <n v="38233760"/>
    <s v="LUZ MARINA MENDOZA"/>
    <s v="2022-003818"/>
    <d v="2022-01-24T00:00:00"/>
    <s v="VERDE"/>
    <d v="2022-03-03T00:00:00"/>
    <s v="SECRETARIA GENERAL ATENCION AL CIUDADANO"/>
    <m/>
    <s v="NO REGISTRA"/>
  </r>
  <r>
    <s v="2022-004462"/>
    <d v="2022-01-26T00:00:00"/>
    <x v="34"/>
    <s v="CORREO ELECTRONICO"/>
    <s v="DERECHO DE PETICION-DE INTERES PARTICULAR"/>
    <s v="PENDIENTE FINALIZAR"/>
    <n v="1110578958"/>
    <s v="DUBAN FELIPE DUBAN FELIPE"/>
    <s v="2022-009099"/>
    <d v="2022-02-15T00:00:00"/>
    <s v="VERDE"/>
    <d v="2022-03-09T00:00:00"/>
    <s v="SECRETARIA GENERAL ATENCION AL CIUDADANO"/>
    <m/>
    <s v="NO REGISTRA"/>
  </r>
  <r>
    <s v="2022-004747"/>
    <d v="2022-01-27T00:00:00"/>
    <x v="34"/>
    <s v="CORREO ELECTRONICO"/>
    <s v="DERECHO DE PETICION-SOLICITUD DE INFOR."/>
    <s v="RESUELTO"/>
    <n v="0"/>
    <s v="Sandra Acosta"/>
    <s v="2022-007623"/>
    <d v="2022-02-10T00:00:00"/>
    <s v="NARANJA"/>
    <d v="2022-02-10T00:00:00"/>
    <s v="SECRETARIA GENERAL ATENCION AL CIUDADANO"/>
    <m/>
    <s v="NO REGISTRA"/>
  </r>
  <r>
    <s v="2022-005352"/>
    <d v="2022-01-31T00:00:00"/>
    <x v="34"/>
    <s v="CORREO ELECTRONICO"/>
    <s v="DERECHO DE PETICION-SOLICITUD DE INF. ENTRE ENTIDADES"/>
    <s v="PENDIENTE FINALIZAR"/>
    <n v="830114475"/>
    <s v="MINISTERIO DEL INTERIOR Y DE JUSTICIA"/>
    <s v="2022-007479"/>
    <d v="2022-02-09T00:00:00"/>
    <s v="AMARILLO"/>
    <d v="2022-02-14T00:00:00"/>
    <s v="SECRETARIA GENERAL ATENCION AL CIUDADANO"/>
    <m/>
    <s v="NO REGISTRA"/>
  </r>
  <r>
    <s v="2022-006269"/>
    <d v="2022-02-02T00:00:00"/>
    <x v="34"/>
    <s v="CORRESPONDENCIA"/>
    <s v="DERECHO DE PETICION-SOLICITUD DE COPIAS"/>
    <s v="PENDIENTE FINALIZAR"/>
    <n v="19306302"/>
    <s v="VARGAS VIVIESCAS LIBARDO"/>
    <s v="2022-008672"/>
    <d v="2022-02-14T00:00:00"/>
    <s v="VERDE"/>
    <d v="2022-03-02T00:00:00"/>
    <s v="SECRETARIA GENERAL ATENCION AL CIUDADANO"/>
    <m/>
    <s v="NO REGISTRA"/>
  </r>
  <r>
    <s v="2022-006286"/>
    <d v="2022-02-02T00:00:00"/>
    <x v="34"/>
    <s v="CORREO ELECTRONICO"/>
    <s v="DERECHO DE PETICION-SOLICITUD DE INF. ENTRE ENTIDADES"/>
    <s v="PENDIENTE FINALIZAR"/>
    <n v="900475780"/>
    <s v="UNIDAD NACIONAL DE PROTECCIÂ¿Â¿N - UNP"/>
    <s v="2022-008591"/>
    <d v="2022-02-14T00:00:00"/>
    <s v="NARANJA"/>
    <d v="2022-02-16T00:00:00"/>
    <s v="SECRETARIA GENERAL ATENCION AL CIUDADANO"/>
    <m/>
    <s v="NO REGISTRA"/>
  </r>
  <r>
    <s v="2022-006321"/>
    <d v="2022-02-02T00:00:00"/>
    <x v="34"/>
    <s v="CORRESPONDENCIA"/>
    <s v="DERECHO DE PETICION-SOLICITUD DE INFOR."/>
    <s v="RESUELTO"/>
    <n v="14198053"/>
    <s v="DAVID FERNANDEZ VERA"/>
    <s v="2022-006879"/>
    <d v="2022-02-08T00:00:00"/>
    <s v="VERDE"/>
    <d v="2022-02-16T00:00:00"/>
    <s v="SECRETARIA GENERAL ATENCION AL CIUDADANO"/>
    <m/>
    <s v="NO REGISTRA"/>
  </r>
  <r>
    <s v="2022-006749"/>
    <d v="2022-02-03T00:00:00"/>
    <x v="34"/>
    <s v="CORREO ELECTRONICO"/>
    <s v="DERECHO DE PETICION-SOLICITUD DE INFOR."/>
    <s v="PENDIENTE FINALIZAR"/>
    <n v="14215088"/>
    <s v="JULIO CESAR CALDERON CABRERA"/>
    <s v="RESP WEB PISAMI"/>
    <d v="2022-02-24T00:00:00"/>
    <s v="ROJA"/>
    <d v="2022-02-17T00:00:00"/>
    <s v="SECRETARIA GENERAL ATENCION AL CIUDADANO"/>
    <m/>
    <s v="NO REGISTRA"/>
  </r>
  <r>
    <s v="2022-006809"/>
    <d v="2022-02-04T00:00:00"/>
    <x v="34"/>
    <s v="CORRESPONDENCIA"/>
    <s v="DERECHO DE PETICION-DE INTERES PARTICULAR"/>
    <s v="PENDIENTE FINALIZAR"/>
    <n v="19306302"/>
    <s v="VARGAS VIVIESCAS LIBARDO"/>
    <s v="2022-008679"/>
    <d v="2022-02-14T00:00:00"/>
    <s v="VERDE"/>
    <d v="2022-03-18T00:00:00"/>
    <s v="SECRETARIA GENERAL ATENCION AL CIUDADANO"/>
    <m/>
    <s v="NO REGISTRA"/>
  </r>
  <r>
    <s v="2022-006903"/>
    <d v="2022-02-04T00:00:00"/>
    <x v="34"/>
    <s v="CORRESPONDENCIA"/>
    <s v="DERECHO DE PETICION-SOLICITUD DE COPIAS"/>
    <s v="PENDIENTE FINALIZAR"/>
    <n v="38240586"/>
    <s v="MARIA OFELIA MORENO"/>
    <s v="2022-007608"/>
    <d v="2022-02-10T00:00:00"/>
    <s v="VERDE"/>
    <d v="2022-03-04T00:00:00"/>
    <s v="SECRETARIA GENERAL ATENCION AL CIUDADANO"/>
    <m/>
    <s v="NO REGISTRA"/>
  </r>
  <r>
    <s v="2022-007196"/>
    <d v="2022-02-07T00:00:00"/>
    <x v="34"/>
    <s v="CORREO ELECTRONICO"/>
    <s v="DERECHO DE PETICION-SOLICITUD DE INFOR."/>
    <s v="RESUELTO"/>
    <n v="1110508047"/>
    <s v="CHRISTIAN EDUARDO VILLANUEVA HERRERA"/>
    <s v="2022-007898"/>
    <d v="2022-02-10T00:00:00"/>
    <s v="VERDE"/>
    <d v="2022-02-21T00:00:00"/>
    <s v="SECRETARIA GENERAL ATENCION AL CIUDADANO"/>
    <m/>
    <s v="NO REGISTRA"/>
  </r>
  <r>
    <s v="2022-007270"/>
    <d v="2022-02-07T00:00:00"/>
    <x v="34"/>
    <s v="CORREO ELECTRONICO"/>
    <s v="DERECHO DE PETICION-SOLICITUD DE INFOR."/>
    <s v="PENDIENTE FINALIZAR"/>
    <n v="0"/>
    <s v="Junta de AcciÃ³n Comunal del Barrio Villa Teresa"/>
    <s v="2022-008700"/>
    <d v="2022-02-15T00:00:00"/>
    <s v="AMARILLO"/>
    <d v="2022-02-21T00:00:00"/>
    <s v="SECRETARIA GENERAL ATENCION AL CIUDADANO"/>
    <m/>
    <s v="NO REGISTRA"/>
  </r>
  <r>
    <s v="2022-007368"/>
    <d v="2022-02-07T00:00:00"/>
    <x v="34"/>
    <s v="CORREO ELECTRONICO"/>
    <s v="DERECHO DE PETICION-SOLICITUD DE INFOR."/>
    <s v="RESUELTO"/>
    <n v="899999034"/>
    <s v="SERVICIO NACIONAL DE APRENDIZAJE SENA"/>
    <s v="2022-013129"/>
    <d v="2022-03-01T00:00:00"/>
    <s v="ROJA"/>
    <d v="2022-02-21T00:00:00"/>
    <s v="SECRETARIA GENERAL ATENCION AL CIUDADANO"/>
    <m/>
    <s v="NO REGISTRA"/>
  </r>
  <r>
    <s v="2022-007383"/>
    <d v="2022-02-07T00:00:00"/>
    <x v="34"/>
    <s v="CORRESPONDENCIA"/>
    <s v="DERECHO DE PETICION-SOLICITUD DE INFOR."/>
    <s v="PENDIENTE FINALIZAR"/>
    <n v="5897004"/>
    <s v="LOMBANA RODRIGUEZ JOSE-DE-JESUS"/>
    <s v="RESPUESTA WEB PISAMI"/>
    <d v="2022-02-24T00:00:00"/>
    <s v="ROJA"/>
    <d v="2022-02-21T00:00:00"/>
    <s v="SECRETARIA GENERAL ATENCION AL CIUDADANO"/>
    <m/>
    <s v="NO REGISTRA"/>
  </r>
  <r>
    <s v="2022-007704"/>
    <d v="2022-02-08T00:00:00"/>
    <x v="34"/>
    <s v="CORRESPONDENCIA"/>
    <s v="DERECHO DE PETICION-SOLICITUD DE INF. ENTRE ENTIDADES"/>
    <s v="PENDIENTE FINALIZAR"/>
    <n v="8907054367"/>
    <s v="CORTOLIMA"/>
    <s v="2022-015807"/>
    <d v="2022-03-10T00:00:00"/>
    <s v="ROJA"/>
    <d v="2022-02-22T00:00:00"/>
    <s v="SECRETARIA GENERAL ATENCION AL CIUDADANO"/>
    <m/>
    <s v="NO REGISTRA"/>
  </r>
  <r>
    <s v="2022-007932"/>
    <d v="2022-02-09T00:00:00"/>
    <x v="34"/>
    <s v="CORRESPONDENCIA"/>
    <s v="DERECHO DE PETICION-SOLICITUD DE INF. ENTRE ENTIDADES"/>
    <s v="EN TRAMITE"/>
    <n v="8907054367"/>
    <s v="CORTOLIMA"/>
    <m/>
    <m/>
    <s v="ROJA"/>
    <d v="2022-02-23T00:00:00"/>
    <s v="SECRETARIA GENERAL ATENCION AL CIUDADANO"/>
    <m/>
    <s v="NO REGISTRA"/>
  </r>
  <r>
    <s v="2022-007957"/>
    <d v="2022-02-09T00:00:00"/>
    <x v="34"/>
    <s v="CORRESPONDENCIA"/>
    <s v="DERECHO DE PETICION-SOLICITUD DE COPIAS"/>
    <s v="PENDIENTE FINALIZAR"/>
    <n v="93128730"/>
    <s v="VANEGAS MURILLO RAMON"/>
    <s v="2022-014760"/>
    <d v="2022-03-07T00:00:00"/>
    <s v="NARANJA"/>
    <d v="2022-03-09T00:00:00"/>
    <s v="SECRETARIA GENERAL ATENCION AL CIUDADANO"/>
    <m/>
    <s v="NO REGISTRA"/>
  </r>
  <r>
    <s v="2022-008548"/>
    <d v="2022-02-10T00:00:00"/>
    <x v="34"/>
    <s v="REGISTRO EN LINEA"/>
    <s v="DERECHO DE PETICION-SOLICITUD DE INFOR."/>
    <s v="PENDIENTE FINALIZAR"/>
    <n v="65758241"/>
    <s v="LIBRADO VIRU ELICA-DEL-PILAR"/>
    <s v="2022-015801"/>
    <d v="2022-03-10T00:00:00"/>
    <s v="ROJA"/>
    <d v="2022-02-24T00:00:00"/>
    <s v="SECRETARIA GENERAL ATENCION AL CIUDADANO"/>
    <m/>
    <s v="NO REGISTRA"/>
  </r>
  <r>
    <s v="2022-008982"/>
    <d v="2022-02-14T00:00:00"/>
    <x v="34"/>
    <s v="CORREO ELECTRONICO"/>
    <s v="DERECHO DE PETICION-SOLICITUD DE INFOR."/>
    <s v="RESUELTO"/>
    <n v="800082986"/>
    <s v="JUNTA DE ACCION COMUNAL DE ACUEDUCTO Y ALCANTARILLADO DE LA VEREDA AMBALA SECTOR INTRUNFO"/>
    <s v="2022-013053"/>
    <d v="2022-03-01T00:00:00"/>
    <s v="ROJA"/>
    <d v="2022-02-28T00:00:00"/>
    <s v="SECRETARIA GENERAL ATENCION AL CIUDADANO"/>
    <m/>
    <s v="NO REGISTRA"/>
  </r>
  <r>
    <s v="2022-010094"/>
    <d v="2022-02-16T00:00:00"/>
    <x v="34"/>
    <s v="CORREO ELECTRONICO"/>
    <s v="DERECHO DE PETICION-SOLICITUD DE INF. ENTRE ENTIDADES"/>
    <s v="PENDIENTE FINALIZAR"/>
    <n v="830114475"/>
    <s v="MINISTERIO DEL INTERIOR Y DE JUSTICIA"/>
    <s v="web pisami 012445"/>
    <d v="2022-03-08T00:00:00"/>
    <s v="ROJA"/>
    <d v="2022-03-02T00:00:00"/>
    <s v="SECRETARIA GENERAL ATENCION AL CIUDADANO"/>
    <m/>
    <s v="NO REGISTRA"/>
  </r>
  <r>
    <s v="2022-010494"/>
    <d v="2022-02-17T00:00:00"/>
    <x v="34"/>
    <s v="CORREO ELECTRONICO"/>
    <s v="DERECHO DE PETICION-SOLICITUD DE INF. ENTRE ENTIDADES"/>
    <s v="RADICADO"/>
    <n v="800113672"/>
    <s v="GOBERNACION DEL TOLIMA"/>
    <m/>
    <m/>
    <s v="ROJA"/>
    <d v="2022-03-03T00:00:00"/>
    <s v="SECRETARIA GENERAL ATENCION AL CIUDADANO"/>
    <m/>
    <s v="NO REGISTRA"/>
  </r>
  <r>
    <s v="2022-010602"/>
    <d v="2022-02-18T00:00:00"/>
    <x v="34"/>
    <s v="CORREO ELECTRONICO"/>
    <s v="DERECHO DE PETICION-SOLICITUD DE INF. ENTRE ENTIDADES"/>
    <s v="PENDIENTE FINALIZAR"/>
    <n v="830114475"/>
    <s v="MINISTERIO DEL INTERIOR Y DE JUSTICIA"/>
    <s v="2022-014896"/>
    <d v="2022-03-08T00:00:00"/>
    <s v="ROJA"/>
    <d v="2022-03-04T00:00:00"/>
    <s v="SECRETARIA GENERAL ATENCION AL CIUDADANO"/>
    <m/>
    <s v="NO REGISTRA"/>
  </r>
  <r>
    <s v="2022-010975"/>
    <d v="2022-02-21T00:00:00"/>
    <x v="34"/>
    <s v="CORRESPONDENCIA"/>
    <s v="DERECHO DE PETICION-SOLICITUD DE COPIAS"/>
    <s v="PENDIENTE FINALIZAR"/>
    <n v="14242873"/>
    <s v="luis eduardo calderon"/>
    <s v="2022-013887"/>
    <d v="2022-03-03T00:00:00"/>
    <s v="VERDE"/>
    <d v="2022-03-22T00:00:00"/>
    <s v="SECRETARIA GENERAL ATENCION AL CIUDADANO"/>
    <m/>
    <s v="NO REGISTRA"/>
  </r>
  <r>
    <s v="2022-011173"/>
    <d v="2022-02-21T00:00:00"/>
    <x v="34"/>
    <s v="CORRESPONDENCIA"/>
    <s v="DERECHO DE PETICION-DE INTERES GENERAL"/>
    <s v="EN TRAMITE"/>
    <n v="93292462"/>
    <s v="OCTAVIO AUGUSTO MURCIA CALDERON"/>
    <m/>
    <m/>
    <s v="AMARILLO"/>
    <d v="2022-04-05T00:00:00"/>
    <s v="SECRETARIA GENERAL ATENCION AL CIUDADANO"/>
    <m/>
    <s v="NO REGISTRA"/>
  </r>
  <r>
    <s v="2022-011303"/>
    <d v="2022-02-22T00:00:00"/>
    <x v="34"/>
    <s v="CORRESPONDENCIA"/>
    <s v="DERECHO DE PETICION-DE INTERES PARTICULAR"/>
    <s v="PENDIENTE FINALIZAR"/>
    <n v="93382346"/>
    <s v="RINCON PINEDA JESUS ANTONIO"/>
    <s v="2022-013441"/>
    <d v="2022-03-02T00:00:00"/>
    <s v="VERDE"/>
    <d v="2022-04-06T00:00:00"/>
    <s v="SECRETARIA GENERAL ATENCION AL CIUDADANO"/>
    <m/>
    <s v="NO REGISTRA"/>
  </r>
  <r>
    <s v="2022-011524"/>
    <d v="2022-02-22T00:00:00"/>
    <x v="34"/>
    <s v="CORRESPONDENCIA"/>
    <s v="DERECHO DE PETICION-DE INTERES PARTICULAR"/>
    <s v="PENDIENTE FINALIZAR"/>
    <n v="65733236"/>
    <s v="OLGA PINZON NAVARRO"/>
    <n v="15514"/>
    <d v="2022-03-10T00:00:00"/>
    <s v="VERDE"/>
    <d v="2022-04-06T00:00:00"/>
    <s v="SECRETARIA GENERAL ATENCION AL CIUDADANO"/>
    <m/>
    <s v="NO REGISTRA"/>
  </r>
  <r>
    <s v="2022-012065"/>
    <d v="2022-02-23T00:00:00"/>
    <x v="34"/>
    <s v="CORRESPONDENCIA"/>
    <s v="DERECHO DE PETICION-DE INTERES PARTICULAR"/>
    <s v="EN TRAMITE"/>
    <n v="28919611"/>
    <s v="RIOS SANCHEZ GLORIA HELENA"/>
    <m/>
    <m/>
    <s v="VERDE"/>
    <d v="2022-04-07T00:00:00"/>
    <s v="SECRETARIA GENERAL ATENCION AL CIUDADANO"/>
    <m/>
    <s v="NO REGISTRA"/>
  </r>
  <r>
    <s v="2022-012074"/>
    <d v="2022-02-23T00:00:00"/>
    <x v="34"/>
    <s v="CORREO ELECTRONICO"/>
    <s v="DERECHO DE PETICION-SOLICITUD DE COPIAS"/>
    <s v="RESUELTO"/>
    <n v="65737094"/>
    <s v="MARTHA ASTRID PEÂ¿Â¿A"/>
    <s v="2022-012716"/>
    <d v="2022-02-28T00:00:00"/>
    <s v="VERDE"/>
    <d v="2022-03-24T00:00:00"/>
    <s v="SECRETARIA GENERAL ATENCION AL CIUDADANO"/>
    <m/>
    <s v="NO REGISTRA"/>
  </r>
  <r>
    <s v="2022-012081"/>
    <d v="2022-02-23T00:00:00"/>
    <x v="34"/>
    <s v="CORRESPONDENCIA"/>
    <s v="DERECHO DE PETICION-SOLICITUD DE COPIAS"/>
    <s v="EN TRAMITE"/>
    <n v="65713975"/>
    <s v="CANDIL MARISOL"/>
    <m/>
    <m/>
    <s v="AMARILLO"/>
    <d v="2022-03-24T00:00:00"/>
    <s v="SECRETARIA GENERAL ATENCION AL CIUDADANO"/>
    <m/>
    <s v="NO REGISTRA"/>
  </r>
  <r>
    <s v="2022-012480"/>
    <d v="2022-02-24T00:00:00"/>
    <x v="34"/>
    <s v="CORREO ELECTRONICO"/>
    <s v="DERECHO DE PETICION-SOLICITUD DE INFOR."/>
    <s v="EN TRAMITE"/>
    <n v="0"/>
    <s v="Alba Luz Marti"/>
    <m/>
    <m/>
    <s v="ROJA"/>
    <d v="2022-03-10T00:00:00"/>
    <s v="SECRETARIA GENERAL ATENCION AL CIUDADANO"/>
    <m/>
    <s v="NO REGISTRA"/>
  </r>
  <r>
    <s v="2022-012748"/>
    <d v="2022-02-25T00:00:00"/>
    <x v="34"/>
    <s v="CORREO ELECTRONICO"/>
    <s v="DERECHO DE PETICION-SOLICITUD DE INF. ENTRE ENTIDADES"/>
    <s v="PENDIENTE FINALIZAR"/>
    <n v="0"/>
    <s v="CONCEJO NACIONAL ELECTORAL"/>
    <s v="2022-014394"/>
    <d v="2022-03-04T00:00:00"/>
    <s v="VERDE"/>
    <d v="2022-03-11T00:00:00"/>
    <s v="SECRETARIA GENERAL ATENCION AL CIUDADANO"/>
    <m/>
    <s v="NO REGISTRA"/>
  </r>
  <r>
    <s v="2022-013497"/>
    <d v="2022-03-01T00:00:00"/>
    <x v="34"/>
    <s v="CORRESPONDENCIA"/>
    <s v="DERECHO DE PETICION-SOLICITUD DE COPIAS"/>
    <s v="EN TRAMITE"/>
    <n v="5824614"/>
    <s v="OSCAR EDUARDOESPINOSA CARRANZA"/>
    <m/>
    <m/>
    <s v="AMARILLO"/>
    <d v="2022-03-30T00:00:00"/>
    <s v="SECRETARIA GENERAL ATENCION AL CIUDADANO"/>
    <m/>
    <s v="NO REGISTRA"/>
  </r>
  <r>
    <s v="2022-013804"/>
    <d v="2022-03-02T00:00:00"/>
    <x v="34"/>
    <s v="REGISTRO EN LINEA"/>
    <s v="DERECHO DE PETICION-DE INTERES PARTICULAR"/>
    <s v="EN TRAMITE"/>
    <n v="93399297"/>
    <s v="ALVARO MONTOYA RODRIGUEZ"/>
    <m/>
    <m/>
    <s v="VERDE"/>
    <d v="2022-04-18T00:00:00"/>
    <s v="SECRETARIA GENERAL ATENCION AL CIUDADANO"/>
    <m/>
    <s v="NO REGISTRA"/>
  </r>
  <r>
    <s v="2022-014327"/>
    <d v="2022-03-03T00:00:00"/>
    <x v="34"/>
    <s v="REGISTRO EN LINEA"/>
    <s v="DERECHO DE PETICION-DE INTERES PARTICULAR"/>
    <s v="EN TRAMITE"/>
    <n v="65726910"/>
    <s v="LOZADA BOCANEGRA ESPERANZA"/>
    <m/>
    <m/>
    <s v="VERDE"/>
    <d v="2022-04-19T00:00:00"/>
    <s v="SECRETARIA GENERAL ATENCION AL CIUDADANO"/>
    <m/>
    <s v="NO REGISTRA"/>
  </r>
  <r>
    <s v="2022-014448"/>
    <d v="2022-03-04T00:00:00"/>
    <x v="34"/>
    <s v="CORRESPONDENCIA"/>
    <s v="DERECHO DE PETICION-SOLICITUD DE COPIAS"/>
    <s v="EN TRAMITE"/>
    <n v="93238311"/>
    <s v="CARLOS ANDRES GOMEZ RIVERA"/>
    <m/>
    <m/>
    <s v="VERDE"/>
    <d v="2022-04-04T00:00:00"/>
    <s v="SECRETARIA GENERAL ATENCION AL CIUDADANO"/>
    <m/>
    <s v="NO REGISTRA"/>
  </r>
  <r>
    <s v="2022-014871"/>
    <d v="2022-03-07T00:00:00"/>
    <x v="34"/>
    <s v="CORRESPONDENCIA"/>
    <s v="DERECHO DE PETICION-SOLICITUD DE COPIAS"/>
    <s v="EN TRAMITE"/>
    <n v="93386899"/>
    <s v="LOZADA GARCIA GERSAIN"/>
    <m/>
    <m/>
    <s v="VERDE"/>
    <d v="2022-04-05T00:00:00"/>
    <s v="SECRETARIA GENERAL ATENCION AL CIUDADANO"/>
    <m/>
    <s v="NO REGISTRA"/>
  </r>
  <r>
    <s v="2022-014971"/>
    <d v="2022-03-07T00:00:00"/>
    <x v="34"/>
    <s v="CORREO ELECTRONICO"/>
    <s v="DERECHO DE PETICION-SOLICITUD DE INF. ENTRE ENTIDADES"/>
    <s v="PENDIENTE FINALIZAR"/>
    <n v="819000939"/>
    <s v="INTERASEO S.A.S. ESP"/>
    <s v="2022-015492"/>
    <d v="2022-03-10T00:00:00"/>
    <s v="VERDE"/>
    <d v="2022-03-22T00:00:00"/>
    <s v="SECRETARIA GENERAL ATENCION AL CIUDADANO"/>
    <m/>
    <s v="NO REGISTRA"/>
  </r>
  <r>
    <s v="2022-015551"/>
    <d v="2022-03-09T00:00:00"/>
    <x v="34"/>
    <s v="CORRESPONDENCIA"/>
    <s v="DERECHO DE PETICION-SOLICITUD DE INFOR."/>
    <s v="EN TRAMITE"/>
    <n v="6010219"/>
    <s v="MOLINA GARCIA ALFONSO MOLINA GARCIA"/>
    <m/>
    <m/>
    <s v="VERDE"/>
    <d v="2022-03-24T00:00:00"/>
    <s v="SECRETARIA GENERAL ATENCION AL CIUDADANO"/>
    <m/>
    <s v="NO REGISTRA"/>
  </r>
  <r>
    <s v="2022-015603"/>
    <d v="2022-03-09T00:00:00"/>
    <x v="34"/>
    <s v="CORRESPONDENCIA"/>
    <s v="DERECHO DE PETICION-SOLICITUD DE INFOR."/>
    <s v="EN TRAMITE"/>
    <n v="14210399"/>
    <s v="OTAVO * JOSE-YESID"/>
    <m/>
    <m/>
    <s v="VERDE"/>
    <d v="2022-03-24T00:00:00"/>
    <s v="SECRETARIA GENERAL ATENCION AL CIUDADANO"/>
    <m/>
    <s v="NO REGISTRA"/>
  </r>
  <r>
    <s v="2022-015657"/>
    <d v="2022-03-09T00:00:00"/>
    <x v="34"/>
    <s v="CORRESPONDENCIA"/>
    <s v="DERECHO DE PETICION-SOLICITUD DE INFOR."/>
    <s v="EN TRAMITE"/>
    <n v="14242868"/>
    <s v="MIGUEL CRUZ BONILLA"/>
    <m/>
    <m/>
    <s v="VERDE"/>
    <d v="2022-03-24T00:00:00"/>
    <s v="SECRETARIA GENERAL ATENCION AL CIUDADANO"/>
    <m/>
    <s v="NO REGISTRA"/>
  </r>
  <r>
    <s v="2022-015705"/>
    <d v="2022-03-09T00:00:00"/>
    <x v="34"/>
    <s v="CORREO ELECTRONICO"/>
    <s v="DERECHO DE PETICION-DE INTERES GENERAL"/>
    <s v="EN TRAMITE"/>
    <n v="800168626"/>
    <s v="JUNTA DE ACCION COMUNAL"/>
    <m/>
    <m/>
    <s v="VERDE"/>
    <d v="2022-04-25T00:00:00"/>
    <s v="SECRETARIA GENERAL ATENCION AL CIUDADANO"/>
    <m/>
    <s v="NO REGISTRA"/>
  </r>
  <r>
    <s v="2022-015937"/>
    <d v="2022-03-10T00:00:00"/>
    <x v="34"/>
    <s v="CORRESPONDENCIA"/>
    <s v="DERECHO DE PETICION-DE INTERES GENERAL"/>
    <s v="EN TRAMITE"/>
    <n v="6000663"/>
    <s v="BUSTOS MENDEZ JOSE-ALCIDES"/>
    <m/>
    <m/>
    <s v="VERDE"/>
    <d v="2022-04-26T00:00:00"/>
    <s v="SECRETARIA GENERAL ATENCION AL CIUDADANO"/>
    <m/>
    <s v="NO REGISTRA"/>
  </r>
  <r>
    <s v="2022-016328"/>
    <d v="2022-03-11T00:00:00"/>
    <x v="34"/>
    <s v="REGISTRO EN LINEA"/>
    <s v="DERECHO DE PETICION-DE INTERES GENERAL"/>
    <s v="EN TRAMITE"/>
    <n v="1110532453"/>
    <s v="CAMILO ANDRES ORTIZ GRAFE"/>
    <m/>
    <m/>
    <s v="VERDE"/>
    <d v="2022-04-27T00:00:00"/>
    <s v="SECRETARIA GENERAL ATENCION AL CIUDADANO"/>
    <m/>
    <s v="NO REGISTRA"/>
  </r>
  <r>
    <s v="2022-016437"/>
    <d v="2022-03-11T00:00:00"/>
    <x v="34"/>
    <s v="CORRESPONDENCIA"/>
    <s v="DERECHO DE PETICION-DE INTERES GENERAL"/>
    <s v="EN TRAMITE"/>
    <n v="800168626"/>
    <s v="JUNTA DE ACCION COMUNAL"/>
    <m/>
    <m/>
    <s v="VERDE"/>
    <d v="2022-04-27T00:00:00"/>
    <s v="SECRETARIA GENERAL ATENCION AL CIUDADANO"/>
    <m/>
    <s v="NO REGISTRA"/>
  </r>
  <r>
    <s v="2022-017449"/>
    <d v="2022-03-15T00:00:00"/>
    <x v="34"/>
    <s v="CORREO ELECTRONICO"/>
    <s v="DERECHO DE PETICION-SOLICITUD DE INF. ENTRE ENTIDADES"/>
    <s v="RADICADO"/>
    <n v="830114475"/>
    <s v="MINISTERIO DEL INTERIOR Y DE JUSTICIA"/>
    <m/>
    <m/>
    <s v="VERDE"/>
    <d v="2022-03-30T00:00:00"/>
    <s v="SECRETARIA GENERAL ATENCION AL CIUDADANO"/>
    <m/>
    <s v="NO REGISTRA"/>
  </r>
  <r>
    <s v="2022-017487"/>
    <d v="2022-03-15T00:00:00"/>
    <x v="34"/>
    <s v="CORREO ELECTRONICO"/>
    <s v="DERECHO DE PETICION-SOLICITUD DE INFOR."/>
    <s v="RADICADO"/>
    <n v="14215088"/>
    <s v="JULIO CESAR CALDERON CABRERA"/>
    <m/>
    <m/>
    <s v="VERDE"/>
    <d v="2022-03-30T00:00:00"/>
    <s v="SECRETARIA GENERAL ATENCION AL CIUDADANO"/>
    <m/>
    <s v="NO REGISTRA"/>
  </r>
  <r>
    <s v="2022-000503"/>
    <d v="2022-01-05T00:00:00"/>
    <x v="35"/>
    <s v="CORREO ELECTRONICO"/>
    <s v="DERECHO DE PETICION-SOLICITUD DE COPIAS"/>
    <s v="EN TRAMITE"/>
    <n v="0"/>
    <s v="JHON CARVAJAL"/>
    <m/>
    <m/>
    <s v="ROJA"/>
    <d v="2022-02-03T00:00:00"/>
    <s v="MOVILIDAD DIRECCION DE TRAMITES Y SERVICIOS"/>
    <m/>
    <s v="NO REGISTRA"/>
  </r>
  <r>
    <s v="2022-003079"/>
    <d v="2022-01-19T00:00:00"/>
    <x v="35"/>
    <s v="CORREO ELECTRONICO"/>
    <s v="DERECHO DE PETICION-DE INTERES PARTICULAR"/>
    <s v="EN TRAMITE"/>
    <n v="79569705"/>
    <s v="SEGURA SAAVEDRA OSCAR-HERNAN"/>
    <m/>
    <m/>
    <s v="ROJA"/>
    <d v="2022-03-02T00:00:00"/>
    <s v="MOVILIDAD DIRECCION DE TRAMITES Y SERVICIOS"/>
    <m/>
    <s v="NO REGISTRA"/>
  </r>
  <r>
    <s v="2022-003824"/>
    <d v="2022-01-22T00:00:00"/>
    <x v="35"/>
    <s v="CORREO ELECTRONICO"/>
    <s v="DERECHO DE PETICION-SOLICITUD DE INFOR."/>
    <s v="PENDIENTE FINALIZAR"/>
    <n v="1110515434"/>
    <s v="JHON ANDERSON MONCALIANO"/>
    <s v="OF. 6313"/>
    <d v="2022-02-04T00:00:00"/>
    <s v="NARANJA"/>
    <d v="2022-02-07T00:00:00"/>
    <s v="MOVILIDAD DIRECCION DE TRAMITES Y SERVICIOS"/>
    <m/>
    <s v="NO REGISTRA"/>
  </r>
  <r>
    <s v="2022-003825"/>
    <d v="2022-01-22T00:00:00"/>
    <x v="35"/>
    <s v="CORREO ELECTRONICO"/>
    <s v="DERECHO DE PETICION-DE INTERES PARTICULAR"/>
    <s v="PENDIENTE FINALIZAR"/>
    <n v="1106778332"/>
    <s v="LUIS MAURICIO CACAIS REINOSO"/>
    <s v="2022-009968"/>
    <d v="2022-02-17T00:00:00"/>
    <s v="AMARILLO"/>
    <d v="2022-03-07T00:00:00"/>
    <s v="MOVILIDAD DIRECCION DE TRAMITES Y SERVICIOS"/>
    <m/>
    <s v="NO REGISTRA"/>
  </r>
  <r>
    <s v="2022-003828"/>
    <d v="2022-01-22T00:00:00"/>
    <x v="35"/>
    <s v="CORREO ELECTRONICO"/>
    <s v="DERECHO DE PETICION-DE INTERES PARTICULAR"/>
    <s v="RADICADO"/>
    <n v="10544826"/>
    <s v="OROZCO FLOREZ RICARDO-ARBEY"/>
    <m/>
    <m/>
    <s v="ROJA"/>
    <d v="2022-03-07T00:00:00"/>
    <s v="MOVILIDAD DIRECCION DE TRAMITES Y SERVICIOS"/>
    <m/>
    <s v="NO REGISTRA"/>
  </r>
  <r>
    <s v="2022-004378"/>
    <d v="2022-01-25T00:00:00"/>
    <x v="35"/>
    <s v="CORREO ELECTRONICO"/>
    <s v="DERECHO DE PETICION-DE INTERES PARTICULAR"/>
    <s v="EN TRAMITE"/>
    <n v="1106778332"/>
    <s v="LUIS MAURICIO CACAIS REINOSO"/>
    <m/>
    <m/>
    <s v="ROJA"/>
    <d v="2022-03-08T00:00:00"/>
    <s v="MOVILIDAD DIRECCION DE TRAMITES Y SERVICIOS"/>
    <m/>
    <s v="NO REGISTRA"/>
  </r>
  <r>
    <s v="2022-004496"/>
    <d v="2022-01-26T00:00:00"/>
    <x v="35"/>
    <s v="CORREO ELECTRONICO"/>
    <s v="DERECHO DE PETICION-SOLICITUD DE INFOR."/>
    <s v="PENDIENTE FINALIZAR"/>
    <n v="1105685143"/>
    <s v="VANESSA ALEJANDRA HERNANDEZ COLLAZOS"/>
    <s v="2022-012089"/>
    <d v="2022-02-24T00:00:00"/>
    <s v="ROJA"/>
    <d v="2022-02-09T00:00:00"/>
    <s v="MOVILIDAD DIRECCION DE TRAMITES Y SERVICIOS"/>
    <m/>
    <s v="NO REGISTRA"/>
  </r>
  <r>
    <s v="2022-004903"/>
    <d v="2022-01-27T00:00:00"/>
    <x v="35"/>
    <s v="CORREO ELECTRONICO"/>
    <s v="DERECHO DE PETICION-RECLAMOS"/>
    <s v="PENDIENTE FINALIZAR"/>
    <n v="1110515434"/>
    <s v="JHON ANDERSON MONCALIANO"/>
    <s v="2022-006313"/>
    <d v="2022-02-04T00:00:00"/>
    <s v="VERDE"/>
    <d v="2022-02-17T00:00:00"/>
    <s v="MOVILIDAD DIRECCION DE TRAMITES Y SERVICIOS"/>
    <m/>
    <s v="NO REGISTRA"/>
  </r>
  <r>
    <s v="2022-005643"/>
    <d v="2022-01-31T00:00:00"/>
    <x v="35"/>
    <s v="CORREO ELECTRONICO"/>
    <s v="DERECHO DE PETICION-SOLICITUD DE COPIAS"/>
    <s v="EN TRAMITE"/>
    <n v="1012399764"/>
    <s v="JUAN HERRERA"/>
    <s v="2022-007210"/>
    <d v="2022-02-09T00:00:00"/>
    <s v="ROJA"/>
    <d v="2022-02-28T00:00:00"/>
    <s v="SECRETARIA GENERAL ATENCION AL CIUDADANO"/>
    <m/>
    <s v="NO REGISTRA"/>
  </r>
  <r>
    <s v="2022-006199"/>
    <d v="2022-02-02T00:00:00"/>
    <x v="35"/>
    <s v="CORREO ELECTRONICO"/>
    <s v="DERECHO DE PETICION-CONSULTAS"/>
    <s v="RADICADO"/>
    <n v="14"/>
    <s v="JUZGADO TERCERO CIVIL MUNICIPAL"/>
    <m/>
    <m/>
    <s v="NARANJA"/>
    <d v="2022-03-24T00:00:00"/>
    <s v="MOVILIDAD DIRECCION DE TRAMITES Y SERVICIOS"/>
    <m/>
    <s v="NO REGISTRA"/>
  </r>
  <r>
    <s v="2022-006509"/>
    <d v="2022-02-03T00:00:00"/>
    <x v="35"/>
    <s v="CORREO ELECTRONICO"/>
    <s v="DERECHO DE PETICION-RECLAMOS"/>
    <s v="EN TRAMITE"/>
    <n v="800035583"/>
    <s v="SYB SYB"/>
    <m/>
    <m/>
    <s v="ROJA"/>
    <d v="2022-02-24T00:00:00"/>
    <s v="MOVILIDAD DIRECCION DE TRAMITES Y SERVICIOS"/>
    <m/>
    <s v="NO REGISTRA"/>
  </r>
  <r>
    <s v="2022-007201"/>
    <d v="2022-02-07T00:00:00"/>
    <x v="35"/>
    <s v="CORREO ELECTRONICO"/>
    <s v="DERECHO DE PETICION-DE INTERES PARTICULAR"/>
    <s v="EN TRAMITE"/>
    <n v="93362138"/>
    <s v="SANCHEZ CANO JOSE-JAIR"/>
    <m/>
    <m/>
    <s v="NARANJA"/>
    <d v="2022-03-22T00:00:00"/>
    <s v="MOVILIDAD DIRECCION DE TRAMITES Y SERVICIOS"/>
    <m/>
    <s v="NO REGISTRA"/>
  </r>
  <r>
    <s v="2022-007683"/>
    <d v="2022-02-08T00:00:00"/>
    <x v="35"/>
    <s v="CORREO ELECTRONICO"/>
    <s v="DERECHO DE PETICION-SOLICITUD DE INFOR."/>
    <s v="RADICADO"/>
    <n v="9007275393"/>
    <s v="CONSULTORIAS DEBIA SAS"/>
    <m/>
    <m/>
    <s v="ROJA"/>
    <d v="2022-02-22T00:00:00"/>
    <s v="SECRETARIA GENERAL ATENCION AL CIUDADANO"/>
    <m/>
    <s v="NO REGISTRA"/>
  </r>
  <r>
    <s v="2022-007927"/>
    <d v="2022-02-09T00:00:00"/>
    <x v="35"/>
    <s v="CORRESPONDENCIA"/>
    <s v="DERECHO DE PETICION-DE INTERES PARTICULAR"/>
    <s v="EN TRAMITE"/>
    <n v="91525918"/>
    <s v="DIEGO ARMANDO SARMIENTO MANTILLA"/>
    <m/>
    <m/>
    <s v="NARANJA"/>
    <d v="2022-03-24T00:00:00"/>
    <s v="MOVILIDAD DIRECCION DE TRAMITES Y SERVICIOS"/>
    <m/>
    <s v="NO REGISTRA"/>
  </r>
  <r>
    <s v="2022-008190"/>
    <d v="2022-02-09T00:00:00"/>
    <x v="35"/>
    <s v="CORREO ELECTRONICO"/>
    <s v="DERECHO DE PETICION-DE INTERES PARTICULAR"/>
    <s v="EN TRAMITE"/>
    <n v="1110568088"/>
    <s v="CERGIO ALEJANDRO BETANCUORT"/>
    <m/>
    <m/>
    <s v="NARANJA"/>
    <d v="2022-03-24T00:00:00"/>
    <s v="SECRETARIA GENERAL ATENCION AL CIUDADANO"/>
    <m/>
    <s v="NO REGISTRA"/>
  </r>
  <r>
    <s v="2022-008196"/>
    <d v="2022-02-09T00:00:00"/>
    <x v="35"/>
    <s v="CORREO ELECTRONICO"/>
    <s v="DERECHO DE PETICION-DE INTERES PARTICULAR"/>
    <s v="EN TRAMITE"/>
    <n v="11324562"/>
    <s v="CAFE CLARO OSCURO"/>
    <m/>
    <m/>
    <s v="NARANJA"/>
    <d v="2022-03-24T00:00:00"/>
    <s v="SECRETARIA GENERAL ATENCION AL CIUDADANO"/>
    <m/>
    <s v="NO REGISTRA"/>
  </r>
  <r>
    <s v="2022-008708"/>
    <d v="2022-02-11T00:00:00"/>
    <x v="35"/>
    <s v="CORREO ELECTRONICO"/>
    <s v="DERECHO DE PETICION-DE INTERES PARTICULAR"/>
    <s v="EN TRAMITE"/>
    <n v="11324562"/>
    <s v="CAFE CLARO OSCURO"/>
    <m/>
    <m/>
    <s v="AMARILLO"/>
    <d v="2022-03-28T00:00:00"/>
    <s v="MOVILIDAD DIRECCION DE TRAMITES Y SERVICIOS"/>
    <m/>
    <s v="NO REGISTRA"/>
  </r>
  <r>
    <s v="2022-008836"/>
    <d v="2022-02-11T00:00:00"/>
    <x v="35"/>
    <s v="REGISTRO EN LINEA"/>
    <s v="DERECHO DE PETICION-DE INTERES PARTICULAR"/>
    <s v="EN TRAMITE"/>
    <n v="93471812"/>
    <s v="PARRA TRIANA ALVARO"/>
    <m/>
    <m/>
    <s v="AMARILLO"/>
    <d v="2022-03-28T00:00:00"/>
    <s v="SECRETARIA GENERAL ATENCION AL CIUDADANO"/>
    <m/>
    <s v="NO REGISTRA"/>
  </r>
  <r>
    <s v="2022-013897"/>
    <d v="2022-03-02T00:00:00"/>
    <x v="35"/>
    <s v="CORRESPONDENCIA"/>
    <s v="DERECHO DE PETICION-SOLICITUD DE INFOR."/>
    <s v="RADICADO"/>
    <n v="1110568088"/>
    <s v="CERGIO ALEJANDRO BETANCUORT"/>
    <m/>
    <m/>
    <s v="NARANJA"/>
    <d v="2022-03-16T00:00:00"/>
    <s v="MOVILIDAD DIRECCION DE TRAMITES Y SERVICIOS"/>
    <m/>
    <s v="NO REGISTRA"/>
  </r>
  <r>
    <s v="2022-014811"/>
    <d v="2022-03-07T00:00:00"/>
    <x v="35"/>
    <s v="CORRESPONDENCIA"/>
    <s v="DERECHO DE PETICION-SOLICITUD DE INF. ENTRE ENTIDADES"/>
    <s v="EN TRAMITE"/>
    <n v="890706839"/>
    <s v="CONCEJO MUNICIPAL DE IBAGUE"/>
    <n v="0"/>
    <d v="2022-03-08T00:00:00"/>
    <s v="AMARILLO"/>
    <d v="2022-03-22T00:00:00"/>
    <s v="MOVILIDAD DIRECCION DE TRAMITES Y SERVICIOS"/>
    <m/>
    <s v="NO REGISTRA"/>
  </r>
  <r>
    <s v="2022-014986"/>
    <d v="2022-03-07T00:00:00"/>
    <x v="35"/>
    <s v="CORREO ELECTRONICO"/>
    <s v="DERECHO DE PETICION-SOLICITUD DE INF. ENTRE ENTIDADES"/>
    <s v="EN TRAMITE"/>
    <n v="800170433"/>
    <s v="SUPERINTENDENCIA DE PUERTOS Y TRANSPORTE"/>
    <m/>
    <m/>
    <s v="AMARILLO"/>
    <d v="2022-03-22T00:00:00"/>
    <s v="MOVILIDAD DIRECCION DE TRAMITES Y SERVICIOS"/>
    <m/>
    <s v="NO REGISTRA"/>
  </r>
  <r>
    <s v="2022-015148"/>
    <d v="2022-03-08T00:00:00"/>
    <x v="35"/>
    <s v="CORREO ELECTRONICO"/>
    <s v="DERECHO DE PETICION-DE INTERES PARTICULAR"/>
    <s v="EN TRAMITE"/>
    <n v="5829704"/>
    <s v="JOSE JOAQUIN MARTINEZ MOLANO"/>
    <m/>
    <m/>
    <s v="VERDE"/>
    <d v="2022-04-22T00:00:00"/>
    <s v="MOVILIDAD DIRECCION DE TRAMITES Y SERVICIOS"/>
    <m/>
    <s v="NO REGISTRA"/>
  </r>
  <r>
    <s v="2022-017130"/>
    <d v="2022-03-15T00:00:00"/>
    <x v="35"/>
    <s v="CORREO ELECTRONICO"/>
    <s v="DERECHO DE PETICION-SOLICITUD DE INFOR."/>
    <s v="RADICADO"/>
    <n v="0"/>
    <s v="SIN INFORMACION"/>
    <m/>
    <m/>
    <s v="VERDE"/>
    <d v="2022-03-30T00:00:00"/>
    <s v="MOVILIDAD DIRECCION DE TRAMITES Y SERVICIOS"/>
    <m/>
    <s v="NO REGISTRA"/>
  </r>
  <r>
    <s v="2022-000117"/>
    <d v="2022-01-03T00:00:00"/>
    <x v="36"/>
    <s v="CORRESPONDENCIA"/>
    <s v="DERECHO DE PETICION-DE INTERES PARTICULAR"/>
    <s v="RESUELTO"/>
    <n v="6022052"/>
    <s v="JOSE ADOLFO BENAVIDES PERDOMO"/>
    <s v="2022-008838"/>
    <d v="2022-02-15T00:00:00"/>
    <s v="NARANJA"/>
    <d v="2022-02-15T00:00:00"/>
    <s v="MOVILIDAD DIRECCION DE TRAMITES Y SERVICIOS"/>
    <m/>
    <s v="NO REGISTRA"/>
  </r>
  <r>
    <s v="2022-000160"/>
    <d v="2022-01-03T00:00:00"/>
    <x v="36"/>
    <s v="CORRESPONDENCIA"/>
    <s v="DERECHO DE PETICION-SOLICITUD DE INF. ENTRE ENTIDADES"/>
    <s v="PENDIENTE FINALIZAR"/>
    <n v="800096734"/>
    <s v="ALCALDIA DE MONTERIA"/>
    <s v="2022-001001"/>
    <d v="2022-01-12T00:00:00"/>
    <s v="AMARILLO"/>
    <d v="2022-01-18T00:00:00"/>
    <s v="MOVILIDAD DIRECCION DE TRAMITES Y SERVICIOS"/>
    <m/>
    <s v="NO REGISTRA"/>
  </r>
  <r>
    <s v="2022-000260"/>
    <d v="2022-01-04T00:00:00"/>
    <x v="36"/>
    <s v="CORREO ELECTRONICO"/>
    <s v="DERECHO DE PETICION-DE INTERES PARTICULAR"/>
    <s v="EN TRAMITE"/>
    <n v="14244241"/>
    <s v="JOSIAS VALENCIA BOTERO"/>
    <m/>
    <m/>
    <s v="ROJA"/>
    <d v="2022-02-16T00:00:00"/>
    <s v="MOVILIDAD DIRECCION DE TRAMITES Y SERVICIOS"/>
    <m/>
    <s v="NO REGISTRA"/>
  </r>
  <r>
    <s v="2022-000300"/>
    <d v="2022-01-04T00:00:00"/>
    <x v="36"/>
    <s v="CORREO ELECTRONICO"/>
    <s v="DERECHO DE PETICION-DE INTERES PARTICULAR"/>
    <s v="PENDIENTE FINALIZAR"/>
    <n v="1110482322"/>
    <s v="JENNY ALEJANDRA MENDOZA RUBAINAO"/>
    <s v="2022-009006"/>
    <d v="2022-02-15T00:00:00"/>
    <s v="NARANJA"/>
    <d v="2022-02-16T00:00:00"/>
    <s v="MOVILIDAD DIRECCION DE TRAMITES Y SERVICIOS"/>
    <m/>
    <s v="NO REGISTRA"/>
  </r>
  <r>
    <s v="2022-000335"/>
    <d v="2022-01-04T00:00:00"/>
    <x v="36"/>
    <s v="CORREO ELECTRONICO"/>
    <s v="DERECHO DE PETICION-SOLICITUD DE COPIAS"/>
    <s v="PENDIENTE FINALIZAR"/>
    <n v="6010383"/>
    <s v="QUIROGA GUEVARA CARLOS-JOSE"/>
    <s v="2022-008905"/>
    <d v="2022-02-15T00:00:00"/>
    <s v="ROJA"/>
    <d v="2022-02-02T00:00:00"/>
    <s v="MOVILIDAD DIRECCION DE TRAMITES Y SERVICIOS"/>
    <m/>
    <s v="NO REGISTRA"/>
  </r>
  <r>
    <s v="2022-000337"/>
    <d v="2022-01-04T00:00:00"/>
    <x v="36"/>
    <s v="CORREO ELECTRONICO"/>
    <s v="DERECHO DE PETICION-DE INTERES PARTICULAR"/>
    <s v="PENDIENTE FINALIZAR"/>
    <n v="2231047"/>
    <s v="PALACIO CARDONA HECTOR"/>
    <s v="2022-011703"/>
    <d v="2022-02-23T00:00:00"/>
    <s v="ROJA"/>
    <d v="2022-02-16T00:00:00"/>
    <s v="MOVILIDAD DIRECCION DE TRAMITES Y SERVICIOS"/>
    <m/>
    <s v="NO REGISTRA"/>
  </r>
  <r>
    <s v="2022-000345"/>
    <d v="2022-01-04T00:00:00"/>
    <x v="36"/>
    <s v="CORREO ELECTRONICO"/>
    <s v="DERECHO DE PETICION-DE INTERES PARTICULAR"/>
    <s v="PENDIENTE FINALIZAR"/>
    <n v="1024489114"/>
    <s v="VICTTOR MANUEL CELIS RIVERA"/>
    <s v="2022-013486"/>
    <d v="2022-03-02T00:00:00"/>
    <s v="ROJA"/>
    <d v="2022-02-16T00:00:00"/>
    <s v="MOVILIDAD DIRECCION DE TRAMITES Y SERVICIOS"/>
    <m/>
    <s v="NO REGISTRA"/>
  </r>
  <r>
    <s v="2022-000346"/>
    <d v="2022-01-04T00:00:00"/>
    <x v="36"/>
    <s v="CORREO ELECTRONICO"/>
    <s v="DERECHO DE PETICION-DE INTERES PARTICULAR"/>
    <s v="EN TRAMITE"/>
    <n v="1005840046"/>
    <s v="DAVID OSPINA"/>
    <m/>
    <m/>
    <s v="ROJA"/>
    <d v="2022-02-16T00:00:00"/>
    <s v="MOVILIDAD DIRECCION DE TRAMITES Y SERVICIOS"/>
    <m/>
    <s v="NO REGISTRA"/>
  </r>
  <r>
    <s v="2022-000357"/>
    <d v="2022-01-04T00:00:00"/>
    <x v="36"/>
    <s v="CORREO ELECTRONICO"/>
    <s v="DERECHO DE PETICION-DE INTERES PARTICULAR"/>
    <s v="PENDIENTE FINALIZAR"/>
    <n v="28681311"/>
    <s v="ENIT MOSQUERA DE SILVA"/>
    <s v="2022-008907"/>
    <d v="2022-02-15T00:00:00"/>
    <s v="NARANJA"/>
    <d v="2022-02-16T00:00:00"/>
    <s v="MOVILIDAD DIRECCION DE TRAMITES Y SERVICIOS"/>
    <m/>
    <s v="NO REGISTRA"/>
  </r>
  <r>
    <s v="2022-000362"/>
    <d v="2022-01-04T00:00:00"/>
    <x v="36"/>
    <s v="CORREO ELECTRONICO"/>
    <s v="DERECHO DE PETICION-DE INTERES PARTICULAR"/>
    <s v="EN TRAMITE"/>
    <n v="6022052"/>
    <s v="JOSE ADOLFO BENAVIDES PERDOMO"/>
    <m/>
    <m/>
    <s v="ROJA"/>
    <d v="2022-02-16T00:00:00"/>
    <s v="MOVILIDAD DIRECCION DE TRAMITES Y SERVICIOS"/>
    <m/>
    <s v="NO REGISTRA"/>
  </r>
  <r>
    <s v="2022-000390"/>
    <d v="2022-01-04T00:00:00"/>
    <x v="36"/>
    <s v="CORREO ELECTRONICO"/>
    <s v="DERECHO DE PETICION-SOLICITUD DE COPIAS"/>
    <s v="PENDIENTE FINALIZAR"/>
    <n v="93295460"/>
    <s v="ALEXANDER RAMIREZ MURCIA"/>
    <s v="2022-008902"/>
    <d v="2022-02-15T00:00:00"/>
    <s v="ROJA"/>
    <d v="2022-02-02T00:00:00"/>
    <s v="MOVILIDAD DIRECCION DE TRAMITES Y SERVICIOS"/>
    <m/>
    <s v="NO REGISTRA"/>
  </r>
  <r>
    <s v="2022-000394"/>
    <d v="2022-01-04T00:00:00"/>
    <x v="36"/>
    <s v="CORRESPONDENCIA"/>
    <s v="DERECHO DE PETICION-DE INTERES PARTICULAR"/>
    <s v="RESUELTO"/>
    <n v="890399011"/>
    <s v="ALCALDIA DE SANTIAGO DE CALI"/>
    <s v="2022-008146"/>
    <d v="2022-02-11T00:00:00"/>
    <s v="NARANJA"/>
    <d v="2022-02-16T00:00:00"/>
    <s v="MOVILIDAD DIRECCION DE TRAMITES Y SERVICIOS"/>
    <m/>
    <s v="NO REGISTRA"/>
  </r>
  <r>
    <s v="2022-000412"/>
    <d v="2022-01-04T00:00:00"/>
    <x v="36"/>
    <s v="CORREO ELECTRONICO"/>
    <s v="DERECHO DE PETICION-SOLICITUD DE INFOR."/>
    <s v="EN TRAMITE"/>
    <n v="0"/>
    <s v="Chulvey Martin"/>
    <m/>
    <m/>
    <s v="ROJA"/>
    <d v="2022-01-19T00:00:00"/>
    <s v="SECRETARIA GENERAL ATENCION AL CIUDADANO"/>
    <m/>
    <s v="NO REGISTRA"/>
  </r>
  <r>
    <s v="2022-000467"/>
    <d v="2022-01-05T00:00:00"/>
    <x v="36"/>
    <s v="CORREO ELECTRONICO"/>
    <s v="DERECHO DE PETICION-DE INTERES PARTICULAR"/>
    <s v="RESUELTO"/>
    <n v="28739447"/>
    <s v="JARAMILLO DURAN ADIELA"/>
    <s v="2022-001090"/>
    <d v="2022-01-12T00:00:00"/>
    <s v="VERDE"/>
    <d v="2022-02-17T00:00:00"/>
    <s v="MOVILIDAD DIRECCION DE TRAMITES Y SERVICIOS"/>
    <m/>
    <s v="NO REGISTRA"/>
  </r>
  <r>
    <s v="2022-000504"/>
    <d v="2022-01-05T00:00:00"/>
    <x v="36"/>
    <s v="CORREO ELECTRONICO"/>
    <s v="DERECHO DE PETICION-SOLICITUD DE INF. ENTRE ENTIDADES"/>
    <s v="RESUELTO"/>
    <n v="800113672"/>
    <s v="GOBERNACION DEL TOLIMA"/>
    <s v="2022-005886"/>
    <d v="2022-02-02T00:00:00"/>
    <s v="ROJA"/>
    <d v="2022-01-20T00:00:00"/>
    <s v="MOVILIDAD DIRECCION DE TRAMITES Y SERVICIOS"/>
    <m/>
    <s v="NO REGISTRA"/>
  </r>
  <r>
    <s v="2022-000506"/>
    <d v="2022-01-05T00:00:00"/>
    <x v="36"/>
    <s v="CORREO ELECTRONICO"/>
    <s v="DERECHO DE PETICION-SOLICITUD DE INF. ENTRE ENTIDADES"/>
    <s v="RESUELTO"/>
    <n v="800113672"/>
    <s v="GOBERNACION DEL TOLIMA"/>
    <s v="2022-005893"/>
    <d v="2022-02-02T00:00:00"/>
    <s v="ROJA"/>
    <d v="2022-01-20T00:00:00"/>
    <s v="MOVILIDAD DIRECCION DE TRAMITES Y SERVICIOS"/>
    <m/>
    <s v="NO REGISTRA"/>
  </r>
  <r>
    <s v="2022-000508"/>
    <d v="2022-01-05T00:00:00"/>
    <x v="36"/>
    <s v="CORREO ELECTRONICO"/>
    <s v="DERECHO DE PETICION-SOLICITUD DE INF. ENTRE ENTIDADES"/>
    <s v="RESUELTO"/>
    <n v="800113672"/>
    <s v="GOBERNACION DEL TOLIMA"/>
    <s v="2022-005904"/>
    <d v="2022-02-02T00:00:00"/>
    <s v="ROJA"/>
    <d v="2022-01-20T00:00:00"/>
    <s v="MOVILIDAD DIRECCION DE TRAMITES Y SERVICIOS"/>
    <m/>
    <s v="NO REGISTRA"/>
  </r>
  <r>
    <s v="2022-000509"/>
    <d v="2022-01-05T00:00:00"/>
    <x v="36"/>
    <s v="CORREO ELECTRONICO"/>
    <s v="DERECHO DE PETICION-SOLICITUD DE INF. ENTRE ENTIDADES"/>
    <s v="RESUELTO"/>
    <n v="800113672"/>
    <s v="GOBERNACION DEL TOLIMA"/>
    <s v="2022-005901"/>
    <d v="2022-02-02T00:00:00"/>
    <s v="ROJA"/>
    <d v="2022-01-20T00:00:00"/>
    <s v="MOVILIDAD DIRECCION DE TRAMITES Y SERVICIOS"/>
    <m/>
    <s v="NO REGISTRA"/>
  </r>
  <r>
    <s v="2022-000510"/>
    <d v="2022-01-05T00:00:00"/>
    <x v="36"/>
    <s v="CORREO ELECTRONICO"/>
    <s v="DERECHO DE PETICION-SOLICITUD DE INF. ENTRE ENTIDADES"/>
    <s v="RESUELTO"/>
    <n v="800113672"/>
    <s v="GOBERNACION DEL TOLIMA"/>
    <s v="2022-005903"/>
    <d v="2022-02-02T00:00:00"/>
    <s v="ROJA"/>
    <d v="2022-01-20T00:00:00"/>
    <s v="MOVILIDAD DIRECCION DE TRAMITES Y SERVICIOS"/>
    <m/>
    <s v="NO REGISTRA"/>
  </r>
  <r>
    <s v="2022-000514"/>
    <d v="2022-01-05T00:00:00"/>
    <x v="36"/>
    <s v="CORREO ELECTRONICO"/>
    <s v="DERECHO DE PETICION-SOLICITUD DE INF. ENTRE ENTIDADES"/>
    <s v="RESUELTO"/>
    <n v="800113672"/>
    <s v="GOBERNACION DEL TOLIMA"/>
    <s v="2022-005890"/>
    <d v="2022-02-02T00:00:00"/>
    <s v="ROJA"/>
    <d v="2022-01-20T00:00:00"/>
    <s v="MOVILIDAD DIRECCION DE TRAMITES Y SERVICIOS"/>
    <m/>
    <s v="NO REGISTRA"/>
  </r>
  <r>
    <s v="2022-000518"/>
    <d v="2022-01-05T00:00:00"/>
    <x v="36"/>
    <s v="CORREO ELECTRONICO"/>
    <s v="DERECHO DE PETICION-SOLICITUD DE COPIAS"/>
    <s v="PENDIENTE FINALIZAR"/>
    <n v="1110479423"/>
    <s v="CRHISTIAN FABRIZIO GRANADA CASTRO"/>
    <s v="2022-008891"/>
    <d v="2022-02-15T00:00:00"/>
    <s v="ROJA"/>
    <d v="2022-02-03T00:00:00"/>
    <s v="MOVILIDAD DIRECCION DE TRAMITES Y SERVICIOS"/>
    <m/>
    <s v="NO REGISTRA"/>
  </r>
  <r>
    <s v="2022-000519"/>
    <d v="2022-01-05T00:00:00"/>
    <x v="36"/>
    <s v="CORREO ELECTRONICO"/>
    <s v="DERECHO DE PETICION-SOLICITUD DE INF. ENTRE ENTIDADES"/>
    <s v="RESUELTO"/>
    <n v="80013672"/>
    <s v="GOBERNACION DEL TOLIMA"/>
    <s v="2022-005894"/>
    <d v="2022-02-02T00:00:00"/>
    <s v="ROJA"/>
    <d v="2022-01-20T00:00:00"/>
    <s v="MOVILIDAD DIRECCION DE TRAMITES Y SERVICIOS"/>
    <m/>
    <s v="NO REGISTRA"/>
  </r>
  <r>
    <s v="2022-000521"/>
    <d v="2022-01-05T00:00:00"/>
    <x v="36"/>
    <s v="CORREO ELECTRONICO"/>
    <s v="DERECHO DE PETICION-SOLICITUD DE INF. ENTRE ENTIDADES"/>
    <s v="RESUELTO"/>
    <n v="800113672"/>
    <s v="GOBERNACION DEL TOLIMA"/>
    <s v="2022-005895"/>
    <d v="2022-02-02T00:00:00"/>
    <s v="ROJA"/>
    <d v="2022-01-20T00:00:00"/>
    <s v="MOVILIDAD DIRECCION DE TRAMITES Y SERVICIOS"/>
    <m/>
    <s v="NO REGISTRA"/>
  </r>
  <r>
    <s v="2022-000523"/>
    <d v="2022-01-05T00:00:00"/>
    <x v="36"/>
    <s v="CORREO ELECTRONICO"/>
    <s v="DERECHO DE PETICION-SOLICITUD DE INF. ENTRE ENTIDADES"/>
    <s v="RESUELTO"/>
    <n v="800113672"/>
    <s v="GOBERNACION DEL TOLIMA"/>
    <s v="2022-005896"/>
    <d v="2022-02-02T00:00:00"/>
    <s v="ROJA"/>
    <d v="2022-01-20T00:00:00"/>
    <s v="MOVILIDAD DIRECCION DE TRAMITES Y SERVICIOS"/>
    <m/>
    <s v="NO REGISTRA"/>
  </r>
  <r>
    <s v="2022-000524"/>
    <d v="2022-01-05T00:00:00"/>
    <x v="36"/>
    <s v="CORREO ELECTRONICO"/>
    <s v="DERECHO DE PETICION-SOLICITUD DE INF. ENTRE ENTIDADES"/>
    <s v="RESUELTO"/>
    <n v="800113672"/>
    <s v="GOBERNACION DEL TOLIMA"/>
    <s v="2022-005898"/>
    <d v="2022-02-02T00:00:00"/>
    <s v="ROJA"/>
    <d v="2022-01-20T00:00:00"/>
    <s v="MOVILIDAD DIRECCION DE TRAMITES Y SERVICIOS"/>
    <m/>
    <s v="NO REGISTRA"/>
  </r>
  <r>
    <s v="2022-000540"/>
    <d v="2022-01-05T00:00:00"/>
    <x v="36"/>
    <s v="CORREO ELECTRONICO"/>
    <s v="DERECHO DE PETICION-SOLICITUD DE INF. ENTRE ENTIDADES"/>
    <s v="RESUELTO"/>
    <n v="800113672"/>
    <s v="GOBERNACION DEL TOLIMA"/>
    <s v="2022-005897"/>
    <d v="2022-02-02T00:00:00"/>
    <s v="ROJA"/>
    <d v="2022-01-20T00:00:00"/>
    <s v="MOVILIDAD DIRECCION DE TRAMITES Y SERVICIOS"/>
    <m/>
    <s v="NO REGISTRA"/>
  </r>
  <r>
    <s v="2022-000542"/>
    <d v="2022-01-05T00:00:00"/>
    <x v="36"/>
    <s v="CORREO ELECTRONICO"/>
    <s v="DERECHO DE PETICION-SOLICITUD DE INF. ENTRE ENTIDADES"/>
    <s v="RESUELTO"/>
    <n v="800113672"/>
    <s v="GOBERNACION DEL TOLIMA"/>
    <s v="2022-005899"/>
    <d v="2022-02-02T00:00:00"/>
    <s v="ROJA"/>
    <d v="2022-01-20T00:00:00"/>
    <s v="MOVILIDAD DIRECCION DE TRAMITES Y SERVICIOS"/>
    <m/>
    <s v="NO REGISTRA"/>
  </r>
  <r>
    <s v="2022-000546"/>
    <d v="2022-01-05T00:00:00"/>
    <x v="36"/>
    <s v="CORREO ELECTRONICO"/>
    <s v="DERECHO DE PETICION-SOLICITUD DE INF. ENTRE ENTIDADES"/>
    <s v="RESUELTO"/>
    <n v="800113672"/>
    <s v="GOBERNACION DEL TOLIMA"/>
    <s v="2022-005900"/>
    <d v="2022-02-02T00:00:00"/>
    <s v="ROJA"/>
    <d v="2022-01-20T00:00:00"/>
    <s v="MOVILIDAD DIRECCION DE TRAMITES Y SERVICIOS"/>
    <m/>
    <s v="NO REGISTRA"/>
  </r>
  <r>
    <s v="2022-000547"/>
    <d v="2022-01-05T00:00:00"/>
    <x v="36"/>
    <s v="CORREO ELECTRONICO"/>
    <s v="DERECHO DE PETICION-SOLICITUD DE INF. ENTRE ENTIDADES"/>
    <s v="RESUELTO"/>
    <n v="800113672"/>
    <s v="GOBERNACION DEL TOLIMA"/>
    <s v="2022-005902"/>
    <d v="2022-02-02T00:00:00"/>
    <s v="ROJA"/>
    <d v="2022-01-20T00:00:00"/>
    <s v="MOVILIDAD DIRECCION DE TRAMITES Y SERVICIOS"/>
    <m/>
    <s v="NO REGISTRA"/>
  </r>
  <r>
    <s v="2022-000550"/>
    <d v="2022-01-05T00:00:00"/>
    <x v="36"/>
    <s v="CORREO ELECTRONICO"/>
    <s v="DERECHO DE PETICION-SOLICITUD DE INF. ENTRE ENTIDADES"/>
    <s v="RESUELTO"/>
    <n v="800113672"/>
    <s v="GOBERNACION DEL TOLIMA"/>
    <s v="2022-005892"/>
    <d v="2022-02-02T00:00:00"/>
    <s v="ROJA"/>
    <d v="2022-01-20T00:00:00"/>
    <s v="MOVILIDAD DIRECCION DE TRAMITES Y SERVICIOS"/>
    <m/>
    <s v="NO REGISTRA"/>
  </r>
  <r>
    <s v="2022-000551"/>
    <d v="2022-01-05T00:00:00"/>
    <x v="36"/>
    <s v="CORREO ELECTRONICO"/>
    <s v="DERECHO DE PETICION-SOLICITUD DE INF. ENTRE ENTIDADES"/>
    <s v="RESUELTO"/>
    <n v="800113672"/>
    <s v="GOBERNACION DEL TOLIMA"/>
    <s v="2022-009839"/>
    <d v="2022-02-17T00:00:00"/>
    <s v="ROJA"/>
    <d v="2022-01-20T00:00:00"/>
    <s v="MOVILIDAD DIRECCION DE TRAMITES Y SERVICIOS"/>
    <m/>
    <s v="NO REGISTRA"/>
  </r>
  <r>
    <s v="2022-000552"/>
    <d v="2022-01-05T00:00:00"/>
    <x v="36"/>
    <s v="CORREO ELECTRONICO"/>
    <s v="DERECHO DE PETICION-SOLICITUD DE INF. ENTRE ENTIDADES"/>
    <s v="RESUELTO"/>
    <n v="800113672"/>
    <s v="GOBERNACION DEL TOLIMA"/>
    <s v="2022-005891"/>
    <d v="2022-02-02T00:00:00"/>
    <s v="ROJA"/>
    <d v="2022-01-20T00:00:00"/>
    <s v="MOVILIDAD DIRECCION DE TRAMITES Y SERVICIOS"/>
    <m/>
    <s v="NO REGISTRA"/>
  </r>
  <r>
    <s v="2022-000553"/>
    <d v="2022-01-05T00:00:00"/>
    <x v="36"/>
    <s v="CORREO ELECTRONICO"/>
    <s v="DERECHO DE PETICION-SOLICITUD DE INF. ENTRE ENTIDADES"/>
    <s v="RESUELTO"/>
    <n v="800113672"/>
    <s v="GOBERNACION DEL TOLIMA"/>
    <s v="2022-007542"/>
    <d v="2022-02-09T00:00:00"/>
    <s v="ROJA"/>
    <d v="2022-01-20T00:00:00"/>
    <s v="MOVILIDAD DIRECCION DE TRAMITES Y SERVICIOS"/>
    <m/>
    <s v="NO REGISTRA"/>
  </r>
  <r>
    <s v="2022-000560"/>
    <d v="2022-01-05T00:00:00"/>
    <x v="36"/>
    <s v="CORREO ELECTRONICO"/>
    <s v="DERECHO DE PETICION-SOLICITUD DE INF. ENTRE ENTIDADES"/>
    <s v="RESUELTO"/>
    <n v="800113672"/>
    <s v="GOBERNACION DEL TOLIMA"/>
    <s v="2022-009853"/>
    <d v="2022-02-17T00:00:00"/>
    <s v="ROJA"/>
    <d v="2022-01-20T00:00:00"/>
    <s v="MOVILIDAD DIRECCION DE TRAMITES Y SERVICIOS"/>
    <m/>
    <s v="NO REGISTRA"/>
  </r>
  <r>
    <s v="2022-000561"/>
    <d v="2022-01-05T00:00:00"/>
    <x v="36"/>
    <s v="CORREO ELECTRONICO"/>
    <s v="DERECHO DE PETICION-SOLICITUD DE INF. ENTRE ENTIDADES"/>
    <s v="RESUELTO"/>
    <n v="800113672"/>
    <s v="GOBERNACION DEL TOLIMA"/>
    <s v="2022-007540"/>
    <d v="2022-02-09T00:00:00"/>
    <s v="ROJA"/>
    <d v="2022-01-20T00:00:00"/>
    <s v="MOVILIDAD DIRECCION DE TRAMITES Y SERVICIOS"/>
    <m/>
    <s v="NO REGISTRA"/>
  </r>
  <r>
    <s v="2022-000577"/>
    <d v="2022-01-05T00:00:00"/>
    <x v="36"/>
    <s v="CORREO ELECTRONICO"/>
    <s v="DERECHO DE PETICION-SOLICITUD DE INF. ENTRE ENTIDADES"/>
    <s v="RESUELTO"/>
    <n v="800113672"/>
    <s v="GOBERNACION DEL TOLIMA"/>
    <s v="2022-006241"/>
    <d v="2022-02-03T00:00:00"/>
    <s v="ROJA"/>
    <d v="2022-01-20T00:00:00"/>
    <s v="MOVILIDAD DIRECCION DE TRAMITES Y SERVICIOS"/>
    <m/>
    <s v="NO REGISTRA"/>
  </r>
  <r>
    <s v="2022-000578"/>
    <d v="2022-01-05T00:00:00"/>
    <x v="36"/>
    <s v="CORREO ELECTRONICO"/>
    <s v="DERECHO DE PETICION-SOLICITUD DE COPIAS"/>
    <s v="PENDIENTE FINALIZAR"/>
    <n v="14205597"/>
    <s v="JORGE LIBARDO RESTREPO CAMACHO"/>
    <n v="8875"/>
    <d v="2022-02-15T00:00:00"/>
    <s v="ROJA"/>
    <d v="2022-02-03T00:00:00"/>
    <s v="MOVILIDAD DIRECCION DE TRAMITES Y SERVICIOS"/>
    <m/>
    <s v="NO REGISTRA"/>
  </r>
  <r>
    <s v="2022-000579"/>
    <d v="2022-01-05T00:00:00"/>
    <x v="36"/>
    <s v="CORREO ELECTRONICO"/>
    <s v="DERECHO DE PETICION-SOLICITUD DE INF. ENTRE ENTIDADES"/>
    <s v="RESUELTO"/>
    <n v="800113672"/>
    <s v="GOBERNACION DEL TOLIMA"/>
    <s v="2022-006242"/>
    <d v="2022-02-03T00:00:00"/>
    <s v="ROJA"/>
    <d v="2022-01-20T00:00:00"/>
    <s v="MOVILIDAD DIRECCION DE TRAMITES Y SERVICIOS"/>
    <m/>
    <s v="NO REGISTRA"/>
  </r>
  <r>
    <s v="2022-000580"/>
    <d v="2022-01-05T00:00:00"/>
    <x v="36"/>
    <s v="CORREO ELECTRONICO"/>
    <s v="DERECHO DE PETICION-SOLICITUD DE INF. ENTRE ENTIDADES"/>
    <s v="RESUELTO"/>
    <n v="800113672"/>
    <s v="GOBERNACION DEL TOLIMA"/>
    <s v="2022-006243"/>
    <d v="2022-02-03T00:00:00"/>
    <s v="ROJA"/>
    <d v="2022-01-20T00:00:00"/>
    <s v="MOVILIDAD DIRECCION DE TRAMITES Y SERVICIOS"/>
    <m/>
    <s v="NO REGISTRA"/>
  </r>
  <r>
    <s v="2022-000581"/>
    <d v="2022-01-05T00:00:00"/>
    <x v="36"/>
    <s v="CORREO ELECTRONICO"/>
    <s v="DERECHO DE PETICION-SOLICITUD DE INF. ENTRE ENTIDADES"/>
    <s v="PENDIENTE FINALIZAR"/>
    <n v="800113672"/>
    <s v="GOBERNACION DEL TOLIMA"/>
    <s v="2022-011956"/>
    <d v="2022-02-24T00:00:00"/>
    <s v="ROJA"/>
    <d v="2022-01-20T00:00:00"/>
    <s v="MOVILIDAD DIRECCION DE TRAMITES Y SERVICIOS"/>
    <m/>
    <s v="NO REGISTRA"/>
  </r>
  <r>
    <s v="2022-000582"/>
    <d v="2022-01-05T00:00:00"/>
    <x v="36"/>
    <s v="CORREO ELECTRONICO"/>
    <s v="DERECHO DE PETICION-SOLICITUD DE INF. ENTRE ENTIDADES"/>
    <s v="PENDIENTE FINALIZAR"/>
    <n v="800113672"/>
    <s v="GOBERNACION DEL TOLIMA"/>
    <s v="2022-006509"/>
    <d v="2022-02-04T00:00:00"/>
    <s v="ROJA"/>
    <d v="2022-01-20T00:00:00"/>
    <s v="MOVILIDAD DIRECCION DE TRAMITES Y SERVICIOS"/>
    <m/>
    <s v="NO REGISTRA"/>
  </r>
  <r>
    <s v="2022-000583"/>
    <d v="2022-01-05T00:00:00"/>
    <x v="36"/>
    <s v="CORREO ELECTRONICO"/>
    <s v="DERECHO DE PETICION-SOLICITUD DE INF. ENTRE ENTIDADES"/>
    <s v="RESUELTO"/>
    <n v="800113672"/>
    <s v="GOBERNACION DEL TOLIMA"/>
    <s v="2022-006510"/>
    <d v="2022-02-04T00:00:00"/>
    <s v="ROJA"/>
    <d v="2022-01-20T00:00:00"/>
    <s v="MOVILIDAD DIRECCION DE TRAMITES Y SERVICIOS"/>
    <m/>
    <s v="NO REGISTRA"/>
  </r>
  <r>
    <s v="2022-000593"/>
    <d v="2022-01-05T00:00:00"/>
    <x v="36"/>
    <s v="CORREO ELECTRONICO"/>
    <s v="DERECHO DE PETICION-SOLICITUD DE INF. ENTRE ENTIDADES"/>
    <s v="RESUELTO"/>
    <n v="800113672"/>
    <s v="GOBERNACION DEL TOLIMA"/>
    <s v="2022-009764"/>
    <d v="2022-02-17T00:00:00"/>
    <s v="ROJA"/>
    <d v="2022-01-20T00:00:00"/>
    <s v="MOVILIDAD DIRECCION DE TRAMITES Y SERVICIOS"/>
    <m/>
    <s v="NO REGISTRA"/>
  </r>
  <r>
    <s v="2022-000594"/>
    <d v="2022-01-05T00:00:00"/>
    <x v="36"/>
    <s v="CORREO ELECTRONICO"/>
    <s v="DERECHO DE PETICION-SOLICITUD DE INF. ENTRE ENTIDADES"/>
    <s v="RESUELTO"/>
    <n v="800113672"/>
    <s v="GOBERNACION DEL TOLIMA"/>
    <s v="2022-007568"/>
    <d v="2022-02-09T00:00:00"/>
    <s v="ROJA"/>
    <d v="2022-01-20T00:00:00"/>
    <s v="MOVILIDAD DIRECCION DE TRAMITES Y SERVICIOS"/>
    <m/>
    <s v="NO REGISTRA"/>
  </r>
  <r>
    <s v="2022-000595"/>
    <d v="2022-01-05T00:00:00"/>
    <x v="36"/>
    <s v="CORREO ELECTRONICO"/>
    <s v="DERECHO DE PETICION-SOLICITUD DE INF. ENTRE ENTIDADES"/>
    <s v="RESUELTO"/>
    <n v="800113672"/>
    <s v="GOBERNACION DEL TOLIMA"/>
    <s v="2022-007562"/>
    <d v="2022-02-09T00:00:00"/>
    <s v="ROJA"/>
    <d v="2022-01-20T00:00:00"/>
    <s v="MOVILIDAD DIRECCION DE TRAMITES Y SERVICIOS"/>
    <m/>
    <s v="NO REGISTRA"/>
  </r>
  <r>
    <s v="2022-000596"/>
    <d v="2022-01-05T00:00:00"/>
    <x v="36"/>
    <s v="CORREO ELECTRONICO"/>
    <s v="DERECHO DE PETICION-SOLICITUD DE INF. ENTRE ENTIDADES"/>
    <s v="RESUELTO"/>
    <n v="800113672"/>
    <s v="GOBERNACION DEL TOLIMA"/>
    <s v="2022-007566"/>
    <d v="2022-02-09T00:00:00"/>
    <s v="ROJA"/>
    <d v="2022-01-20T00:00:00"/>
    <s v="MOVILIDAD DIRECCION DE TRAMITES Y SERVICIOS"/>
    <m/>
    <s v="NO REGISTRA"/>
  </r>
  <r>
    <s v="2022-000597"/>
    <d v="2022-01-05T00:00:00"/>
    <x v="36"/>
    <s v="CORREO ELECTRONICO"/>
    <s v="DERECHO DE PETICION-SOLICITUD DE INF. ENTRE ENTIDADES"/>
    <s v="RESUELTO"/>
    <n v="800113672"/>
    <s v="GOBERNACION DEL TOLIMA"/>
    <s v="2022-007569"/>
    <d v="2022-02-09T00:00:00"/>
    <s v="ROJA"/>
    <d v="2022-01-20T00:00:00"/>
    <s v="MOVILIDAD DIRECCION DE TRAMITES Y SERVICIOS"/>
    <m/>
    <s v="NO REGISTRA"/>
  </r>
  <r>
    <s v="2022-000602"/>
    <d v="2022-01-05T00:00:00"/>
    <x v="36"/>
    <s v="CORREO ELECTRONICO"/>
    <s v="DERECHO DE PETICION-SOLICITUD DE INF. ENTRE ENTIDADES"/>
    <s v="RESUELTO"/>
    <n v="800113672"/>
    <s v="GOBERNACION DEL TOLIMA"/>
    <s v="2022-007570"/>
    <d v="2022-02-09T00:00:00"/>
    <s v="ROJA"/>
    <d v="2022-01-20T00:00:00"/>
    <s v="MOVILIDAD DIRECCION DE TRAMITES Y SERVICIOS"/>
    <m/>
    <s v="NO REGISTRA"/>
  </r>
  <r>
    <s v="2022-000604"/>
    <d v="2022-01-05T00:00:00"/>
    <x v="36"/>
    <s v="CORREO ELECTRONICO"/>
    <s v="DERECHO DE PETICION-SOLICITUD DE INF. ENTRE ENTIDADES"/>
    <s v="RESUELTO"/>
    <n v="800113672"/>
    <s v="GOBERNACION DEL TOLIMA"/>
    <s v="2022-007571"/>
    <d v="2022-02-09T00:00:00"/>
    <s v="ROJA"/>
    <d v="2022-01-20T00:00:00"/>
    <s v="MOVILIDAD DIRECCION DE TRAMITES Y SERVICIOS"/>
    <m/>
    <s v="NO REGISTRA"/>
  </r>
  <r>
    <s v="2022-000608"/>
    <d v="2022-01-05T00:00:00"/>
    <x v="36"/>
    <s v="CORREO ELECTRONICO"/>
    <s v="DERECHO DE PETICION-SOLICITUD DE INF. ENTRE ENTIDADES"/>
    <s v="PENDIENTE FINALIZAR"/>
    <n v="800113672"/>
    <s v="GOBERNACION DEL TOLIMA"/>
    <s v="2022-011547"/>
    <d v="2022-02-23T00:00:00"/>
    <s v="ROJA"/>
    <d v="2022-01-20T00:00:00"/>
    <s v="MOVILIDAD DIRECCION DE TRAMITES Y SERVICIOS"/>
    <m/>
    <s v="NO REGISTRA"/>
  </r>
  <r>
    <s v="2022-000610"/>
    <d v="2022-01-05T00:00:00"/>
    <x v="36"/>
    <s v="CORREO ELECTRONICO"/>
    <s v="DERECHO DE PETICION-SOLICITUD DE INF. ENTRE ENTIDADES"/>
    <s v="RESUELTO"/>
    <n v="800113672"/>
    <s v="GOBERNACION DEL TOLIMA"/>
    <s v="2022-007572"/>
    <d v="2022-02-09T00:00:00"/>
    <s v="ROJA"/>
    <d v="2022-01-20T00:00:00"/>
    <s v="MOVILIDAD DIRECCION DE TRAMITES Y SERVICIOS"/>
    <m/>
    <s v="NO REGISTRA"/>
  </r>
  <r>
    <s v="2022-000613"/>
    <d v="2022-01-05T00:00:00"/>
    <x v="36"/>
    <s v="CORREO ELECTRONICO"/>
    <s v="DERECHO DE PETICION-SOLICITUD DE INF. ENTRE ENTIDADES"/>
    <s v="RESUELTO"/>
    <n v="800113672"/>
    <s v="GOBERNACION DEL TOLIMA"/>
    <s v="2022-007573"/>
    <d v="2022-02-09T00:00:00"/>
    <s v="ROJA"/>
    <d v="2022-01-20T00:00:00"/>
    <s v="MOVILIDAD DIRECCION DE TRAMITES Y SERVICIOS"/>
    <m/>
    <s v="NO REGISTRA"/>
  </r>
  <r>
    <s v="2022-000619"/>
    <d v="2022-01-05T00:00:00"/>
    <x v="36"/>
    <s v="CORREO ELECTRONICO"/>
    <s v="DERECHO DE PETICION-SOLICITUD DE INF. ENTRE ENTIDADES"/>
    <s v="RESUELTO"/>
    <n v="800113672"/>
    <s v="GOBERNACION DEL TOLIMA"/>
    <s v="2022-007576"/>
    <d v="2022-02-09T00:00:00"/>
    <s v="ROJA"/>
    <d v="2022-01-20T00:00:00"/>
    <s v="MOVILIDAD DIRECCION DE TRAMITES Y SERVICIOS"/>
    <m/>
    <s v="NO REGISTRA"/>
  </r>
  <r>
    <s v="2022-000620"/>
    <d v="2022-01-05T00:00:00"/>
    <x v="36"/>
    <s v="CORREO ELECTRONICO"/>
    <s v="DERECHO DE PETICION-SOLICITUD DE INF. ENTRE ENTIDADES"/>
    <s v="RESUELTO"/>
    <n v="800113672"/>
    <s v="GOBERNACION DEL TOLIMA"/>
    <s v="2022-007574"/>
    <d v="2022-02-09T00:00:00"/>
    <s v="ROJA"/>
    <d v="2022-01-20T00:00:00"/>
    <s v="MOVILIDAD DIRECCION DE TRAMITES Y SERVICIOS"/>
    <m/>
    <s v="NO REGISTRA"/>
  </r>
  <r>
    <s v="2022-000621"/>
    <d v="2022-01-05T00:00:00"/>
    <x v="36"/>
    <s v="CORREO ELECTRONICO"/>
    <s v="DERECHO DE PETICION-SOLICITUD DE INF. ENTRE ENTIDADES"/>
    <s v="PENDIENTE FINALIZAR"/>
    <n v="800113672"/>
    <s v="GOBERNACION DEL TOLIMA"/>
    <s v="2022-014960"/>
    <d v="2022-03-08T00:00:00"/>
    <s v="ROJA"/>
    <d v="2022-01-20T00:00:00"/>
    <s v="MOVILIDAD DIRECCION DE TRAMITES Y SERVICIOS"/>
    <m/>
    <s v="NO REGISTRA"/>
  </r>
  <r>
    <s v="2022-000624"/>
    <d v="2022-01-05T00:00:00"/>
    <x v="36"/>
    <s v="CORREO ELECTRONICO"/>
    <s v="DERECHO DE PETICION-SOLICITUD DE INF. ENTRE ENTIDADES"/>
    <s v="RESUELTO"/>
    <n v="800113672"/>
    <s v="GOBERNACION DEL TOLIMA"/>
    <s v="2022-007575"/>
    <d v="2022-02-09T00:00:00"/>
    <s v="ROJA"/>
    <d v="2022-01-20T00:00:00"/>
    <s v="MOVILIDAD DIRECCION DE TRAMITES Y SERVICIOS"/>
    <m/>
    <s v="NO REGISTRA"/>
  </r>
  <r>
    <s v="2022-000626"/>
    <d v="2022-01-05T00:00:00"/>
    <x v="36"/>
    <s v="CORREO ELECTRONICO"/>
    <s v="DERECHO DE PETICION-SOLICITUD DE INF. ENTRE ENTIDADES"/>
    <s v="PENDIENTE FINALIZAR"/>
    <n v="800113672"/>
    <s v="GOBERNACION DEL TOLIMA"/>
    <s v="2022-011700"/>
    <d v="2022-02-23T00:00:00"/>
    <s v="ROJA"/>
    <d v="2022-01-20T00:00:00"/>
    <s v="MOVILIDAD DIRECCION DE TRAMITES Y SERVICIOS"/>
    <m/>
    <s v="NO REGISTRA"/>
  </r>
  <r>
    <s v="2022-000627"/>
    <d v="2022-01-05T00:00:00"/>
    <x v="36"/>
    <s v="CORREO ELECTRONICO"/>
    <s v="DERECHO DE PETICION-SOLICITUD DE INF. ENTRE ENTIDADES"/>
    <s v="RESUELTO"/>
    <n v="800113672"/>
    <s v="GOBERNACION DEL TOLIMA"/>
    <s v="2022-007577"/>
    <d v="2022-02-09T00:00:00"/>
    <s v="ROJA"/>
    <d v="2022-01-20T00:00:00"/>
    <s v="MOVILIDAD DIRECCION DE TRAMITES Y SERVICIOS"/>
    <m/>
    <s v="NO REGISTRA"/>
  </r>
  <r>
    <s v="2022-000638"/>
    <d v="2022-01-05T00:00:00"/>
    <x v="36"/>
    <s v="CORREO ELECTRONICO"/>
    <s v="DERECHO DE PETICION-SOLICITUD DE INF. ENTRE ENTIDADES"/>
    <s v="RESUELTO"/>
    <n v="800113672"/>
    <s v="GOBERNACION DEL TOLIMA"/>
    <s v="2022-007578"/>
    <d v="2022-02-09T00:00:00"/>
    <s v="ROJA"/>
    <d v="2022-01-20T00:00:00"/>
    <s v="MOVILIDAD DIRECCION DE TRAMITES Y SERVICIOS"/>
    <m/>
    <s v="NO REGISTRA"/>
  </r>
  <r>
    <s v="2022-000639"/>
    <d v="2022-01-05T00:00:00"/>
    <x v="36"/>
    <s v="CORREO ELECTRONICO"/>
    <s v="DERECHO DE PETICION-SOLICITUD DE INF. ENTRE ENTIDADES"/>
    <s v="RESUELTO"/>
    <n v="800113672"/>
    <s v="GOBERNACION DEL TOLIMA"/>
    <s v="2022-007579"/>
    <d v="2022-02-09T00:00:00"/>
    <s v="ROJA"/>
    <d v="2022-01-20T00:00:00"/>
    <s v="MOVILIDAD DIRECCION DE TRAMITES Y SERVICIOS"/>
    <m/>
    <s v="NO REGISTRA"/>
  </r>
  <r>
    <s v="2022-000641"/>
    <d v="2022-01-05T00:00:00"/>
    <x v="36"/>
    <s v="CORREO ELECTRONICO"/>
    <s v="DERECHO DE PETICION-SOLICITUD DE INF. ENTRE ENTIDADES"/>
    <s v="RESUELTO"/>
    <n v="800113672"/>
    <s v="GOBERNACION DEL TOLIMA"/>
    <s v="2022-007580"/>
    <d v="2022-02-09T00:00:00"/>
    <s v="ROJA"/>
    <d v="2022-01-20T00:00:00"/>
    <s v="MOVILIDAD DIRECCION DE TRAMITES Y SERVICIOS"/>
    <m/>
    <s v="NO REGISTRA"/>
  </r>
  <r>
    <s v="2022-000645"/>
    <d v="2022-01-05T00:00:00"/>
    <x v="36"/>
    <s v="CORREO ELECTRONICO"/>
    <s v="DERECHO DE PETICION-SOLICITUD DE INF. ENTRE ENTIDADES"/>
    <s v="RESUELTO"/>
    <n v="800113672"/>
    <s v="GOBERNACION DEL TOLIMA"/>
    <s v="2022-007581"/>
    <d v="2022-02-09T00:00:00"/>
    <s v="ROJA"/>
    <d v="2022-01-20T00:00:00"/>
    <s v="MOVILIDAD DIRECCION DE TRAMITES Y SERVICIOS"/>
    <m/>
    <s v="NO REGISTRA"/>
  </r>
  <r>
    <s v="2022-000646"/>
    <d v="2022-01-05T00:00:00"/>
    <x v="36"/>
    <s v="CORREO ELECTRONICO"/>
    <s v="DERECHO DE PETICION-SOLICITUD DE INF. ENTRE ENTIDADES"/>
    <s v="RESUELTO"/>
    <n v="800113672"/>
    <s v="GOBERNACION DEL TOLIMA"/>
    <s v="2022-007582"/>
    <d v="2022-02-09T00:00:00"/>
    <s v="ROJA"/>
    <d v="2022-01-20T00:00:00"/>
    <s v="MOVILIDAD DIRECCION DE TRAMITES Y SERVICIOS"/>
    <m/>
    <s v="NO REGISTRA"/>
  </r>
  <r>
    <s v="2022-000700"/>
    <d v="2022-01-06T00:00:00"/>
    <x v="36"/>
    <s v="CORREO ELECTRONICO"/>
    <s v="DERECHO DE PETICION-SOLICITUD DE INF. ENTRE ENTIDADES"/>
    <s v="RESUELTO"/>
    <n v="800113672"/>
    <s v="GOBERNACION DEL TOLIMA"/>
    <s v="2022-007583"/>
    <d v="2022-02-09T00:00:00"/>
    <s v="ROJA"/>
    <d v="2022-01-21T00:00:00"/>
    <s v="MOVILIDAD DIRECCION DE TRAMITES Y SERVICIOS"/>
    <m/>
    <s v="NO REGISTRA"/>
  </r>
  <r>
    <s v="2022-000701"/>
    <d v="2022-01-06T00:00:00"/>
    <x v="36"/>
    <s v="CORREO ELECTRONICO"/>
    <s v="DERECHO DE PETICION-SOLICITUD DE INF. ENTRE ENTIDADES"/>
    <s v="RESUELTO"/>
    <n v="800113672"/>
    <s v="GOBERNACION DEL TOLIMA"/>
    <s v="2022-007584"/>
    <d v="2022-02-09T00:00:00"/>
    <s v="ROJA"/>
    <d v="2022-01-21T00:00:00"/>
    <s v="MOVILIDAD DIRECCION DE TRAMITES Y SERVICIOS"/>
    <m/>
    <s v="NO REGISTRA"/>
  </r>
  <r>
    <s v="2022-000702"/>
    <d v="2022-01-06T00:00:00"/>
    <x v="36"/>
    <s v="CORREO ELECTRONICO"/>
    <s v="DERECHO DE PETICION-SOLICITUD DE INF. ENTRE ENTIDADES"/>
    <s v="RESUELTO"/>
    <n v="800113672"/>
    <s v="GOBERNACION DEL TOLIMA"/>
    <s v="2022-007556"/>
    <d v="2022-02-09T00:00:00"/>
    <s v="ROJA"/>
    <d v="2022-01-21T00:00:00"/>
    <s v="MOVILIDAD DIRECCION DE TRAMITES Y SERVICIOS"/>
    <m/>
    <s v="NO REGISTRA"/>
  </r>
  <r>
    <s v="2022-000704"/>
    <d v="2022-01-06T00:00:00"/>
    <x v="36"/>
    <s v="CORREO ELECTRONICO"/>
    <s v="DERECHO DE PETICION-SOLICITUD DE INF. ENTRE ENTIDADES"/>
    <s v="RESUELTO"/>
    <n v="800113672"/>
    <s v="GOBERNACION DEL TOLIMA"/>
    <s v="2022-007585"/>
    <d v="2022-02-09T00:00:00"/>
    <s v="ROJA"/>
    <d v="2022-01-21T00:00:00"/>
    <s v="MOVILIDAD DIRECCION DE TRAMITES Y SERVICIOS"/>
    <m/>
    <s v="NO REGISTRA"/>
  </r>
  <r>
    <s v="2022-000705"/>
    <d v="2022-01-06T00:00:00"/>
    <x v="36"/>
    <s v="CORREO ELECTRONICO"/>
    <s v="DERECHO DE PETICION-SOLICITUD DE INF. ENTRE ENTIDADES"/>
    <s v="RESUELTO"/>
    <n v="800113672"/>
    <s v="GOBERNACION DEL TOLIMA"/>
    <s v="2022-007586"/>
    <d v="2022-02-09T00:00:00"/>
    <s v="ROJA"/>
    <d v="2022-01-21T00:00:00"/>
    <s v="MOVILIDAD DIRECCION DE TRAMITES Y SERVICIOS"/>
    <m/>
    <s v="NO REGISTRA"/>
  </r>
  <r>
    <s v="2022-000706"/>
    <d v="2022-01-06T00:00:00"/>
    <x v="36"/>
    <s v="CORREO ELECTRONICO"/>
    <s v="DERECHO DE PETICION-SOLICITUD DE INF. ENTRE ENTIDADES"/>
    <s v="RESUELTO"/>
    <n v="800113672"/>
    <s v="GOBERNACION DEL TOLIMA"/>
    <s v="2022-007587"/>
    <d v="2022-02-09T00:00:00"/>
    <s v="ROJA"/>
    <d v="2022-01-21T00:00:00"/>
    <s v="MOVILIDAD DIRECCION DE TRAMITES Y SERVICIOS"/>
    <m/>
    <s v="NO REGISTRA"/>
  </r>
  <r>
    <s v="2022-000707"/>
    <d v="2022-01-06T00:00:00"/>
    <x v="36"/>
    <s v="CORREO ELECTRONICO"/>
    <s v="DERECHO DE PETICION-SOLICITUD DE INF. ENTRE ENTIDADES"/>
    <s v="PENDIENTE FINALIZAR"/>
    <n v="800113672"/>
    <s v="GOBERNACION DEL TOLIMA"/>
    <s v="2022-011704"/>
    <d v="2022-02-23T00:00:00"/>
    <s v="ROJA"/>
    <d v="2022-01-21T00:00:00"/>
    <s v="MOVILIDAD DIRECCION DE TRAMITES Y SERVICIOS"/>
    <m/>
    <s v="NO REGISTRA"/>
  </r>
  <r>
    <s v="2022-000710"/>
    <d v="2022-01-06T00:00:00"/>
    <x v="36"/>
    <s v="CORREO ELECTRONICO"/>
    <s v="DERECHO DE PETICION-SOLICITUD DE INF. ENTRE ENTIDADES"/>
    <s v="RESUELTO"/>
    <n v="800113672"/>
    <s v="GOBERNACION DEL TOLIMA"/>
    <s v="2022-007588"/>
    <d v="2022-02-09T00:00:00"/>
    <s v="ROJA"/>
    <d v="2022-01-21T00:00:00"/>
    <s v="MOVILIDAD DIRECCION DE TRAMITES Y SERVICIOS"/>
    <m/>
    <s v="NO REGISTRA"/>
  </r>
  <r>
    <s v="2022-000711"/>
    <d v="2022-01-06T00:00:00"/>
    <x v="36"/>
    <s v="CORREO ELECTRONICO"/>
    <s v="DERECHO DE PETICION-SOLICITUD DE INF. ENTRE ENTIDADES"/>
    <s v="RESUELTO"/>
    <n v="800113672"/>
    <s v="GOBERNACION DEL TOLIMA"/>
    <s v="2022-007589"/>
    <d v="2022-02-09T00:00:00"/>
    <s v="ROJA"/>
    <d v="2022-01-21T00:00:00"/>
    <s v="MOVILIDAD DIRECCION DE TRAMITES Y SERVICIOS"/>
    <m/>
    <s v="NO REGISTRA"/>
  </r>
  <r>
    <s v="2022-000722"/>
    <d v="2022-01-06T00:00:00"/>
    <x v="36"/>
    <s v="CORREO ELECTRONICO"/>
    <s v="DERECHO DE PETICION-DE INTERES PARTICULAR"/>
    <s v="RESUELTO"/>
    <n v="2976426"/>
    <s v="GIRALDO GRISALES EDGAR"/>
    <s v="2022-006638"/>
    <d v="2022-02-07T00:00:00"/>
    <s v="AMARILLO"/>
    <d v="2022-02-18T00:00:00"/>
    <s v="MOVILIDAD DIRECCION DE TRAMITES Y SERVICIOS"/>
    <m/>
    <s v="NO REGISTRA"/>
  </r>
  <r>
    <s v="2022-000725"/>
    <d v="2022-01-06T00:00:00"/>
    <x v="36"/>
    <s v="CORREO ELECTRONICO"/>
    <s v="DERECHO DE PETICION-SOLICITUD DE INF. ENTRE ENTIDADES"/>
    <s v="RESUELTO"/>
    <n v="800113672"/>
    <s v="GOBERNACION DEL TOLIMA"/>
    <s v="2022-007592"/>
    <d v="2022-02-09T00:00:00"/>
    <s v="ROJA"/>
    <d v="2022-01-21T00:00:00"/>
    <s v="MOVILIDAD DIRECCION DE TRAMITES Y SERVICIOS"/>
    <m/>
    <s v="NO REGISTRA"/>
  </r>
  <r>
    <s v="2022-000727"/>
    <d v="2022-01-06T00:00:00"/>
    <x v="36"/>
    <s v="CORREO ELECTRONICO"/>
    <s v="DERECHO DE PETICION-SOLICITUD DE INF. ENTRE ENTIDADES"/>
    <s v="RESUELTO"/>
    <n v="800113672"/>
    <s v="GOBERNACION DEL TOLIMA"/>
    <s v="2022-007591"/>
    <d v="2022-02-09T00:00:00"/>
    <s v="ROJA"/>
    <d v="2022-01-21T00:00:00"/>
    <s v="MOVILIDAD DIRECCION DE TRAMITES Y SERVICIOS"/>
    <m/>
    <s v="NO REGISTRA"/>
  </r>
  <r>
    <s v="2022-000728"/>
    <d v="2022-01-06T00:00:00"/>
    <x v="36"/>
    <s v="CORREO ELECTRONICO"/>
    <s v="DERECHO DE PETICION-SOLICITUD DE INF. ENTRE ENTIDADES"/>
    <s v="PENDIENTE FINALIZAR"/>
    <n v="800113672"/>
    <s v="GOBERNACION DEL TOLIMA"/>
    <s v="2022-012576"/>
    <d v="2022-02-28T00:00:00"/>
    <s v="ROJA"/>
    <d v="2022-01-21T00:00:00"/>
    <s v="MOVILIDAD DIRECCION DE TRAMITES Y SERVICIOS"/>
    <m/>
    <s v="NO REGISTRA"/>
  </r>
  <r>
    <s v="2022-000729"/>
    <d v="2022-01-06T00:00:00"/>
    <x v="36"/>
    <s v="CORREO ELECTRONICO"/>
    <s v="DERECHO DE PETICION-SOLICITUD DE INF. ENTRE ENTIDADES"/>
    <s v="RESUELTO"/>
    <n v="800113672"/>
    <s v="GOBERNACION DEL TOLIMA"/>
    <s v="2022-007593"/>
    <d v="2022-02-09T00:00:00"/>
    <s v="ROJA"/>
    <d v="2022-01-21T00:00:00"/>
    <s v="MOVILIDAD DIRECCION DE TRAMITES Y SERVICIOS"/>
    <m/>
    <s v="NO REGISTRA"/>
  </r>
  <r>
    <s v="2022-000730"/>
    <d v="2022-01-06T00:00:00"/>
    <x v="36"/>
    <s v="CORREO ELECTRONICO"/>
    <s v="DERECHO DE PETICION-SOLICITUD DE INF. ENTRE ENTIDADES"/>
    <s v="RESUELTO"/>
    <n v="800113672"/>
    <s v="GOBERNACION DEL TOLIMA"/>
    <s v="2022-007594"/>
    <d v="2022-02-09T00:00:00"/>
    <s v="ROJA"/>
    <d v="2022-01-21T00:00:00"/>
    <s v="MOVILIDAD DIRECCION DE TRAMITES Y SERVICIOS"/>
    <m/>
    <s v="NO REGISTRA"/>
  </r>
  <r>
    <s v="2022-000731"/>
    <d v="2022-01-06T00:00:00"/>
    <x v="36"/>
    <s v="CORREO ELECTRONICO"/>
    <s v="DERECHO DE PETICION-SOLICITUD DE INF. ENTRE ENTIDADES"/>
    <s v="RESUELTO"/>
    <n v="800113672"/>
    <s v="GOBERNACION DEL TOLIMA"/>
    <s v="2022-007595"/>
    <d v="2022-02-09T00:00:00"/>
    <s v="ROJA"/>
    <d v="2022-01-21T00:00:00"/>
    <s v="MOVILIDAD DIRECCION DE TRAMITES Y SERVICIOS"/>
    <m/>
    <s v="NO REGISTRA"/>
  </r>
  <r>
    <s v="2022-000732"/>
    <d v="2022-01-06T00:00:00"/>
    <x v="36"/>
    <s v="CORREO ELECTRONICO"/>
    <s v="DERECHO DE PETICION-SOLICITUD DE INF. ENTRE ENTIDADES"/>
    <s v="RESUELTO"/>
    <n v="800113672"/>
    <s v="GOBERNACION DEL TOLIMA"/>
    <s v="2022-008485"/>
    <d v="2022-02-14T00:00:00"/>
    <s v="ROJA"/>
    <d v="2022-01-21T00:00:00"/>
    <s v="MOVILIDAD DIRECCION DE TRAMITES Y SERVICIOS"/>
    <m/>
    <s v="NO REGISTRA"/>
  </r>
  <r>
    <s v="2022-000733"/>
    <d v="2022-01-06T00:00:00"/>
    <x v="36"/>
    <s v="CORREO ELECTRONICO"/>
    <s v="DERECHO DE PETICION-SOLICITUD DE INF. ENTRE ENTIDADES"/>
    <s v="RESUELTO"/>
    <n v="800113672"/>
    <s v="GOBERNACION DEL TOLIMA"/>
    <s v="2022-007563"/>
    <d v="2022-02-09T00:00:00"/>
    <s v="ROJA"/>
    <d v="2022-01-21T00:00:00"/>
    <s v="MOVILIDAD DIRECCION DE TRAMITES Y SERVICIOS"/>
    <m/>
    <s v="NO REGISTRA"/>
  </r>
  <r>
    <s v="2022-000734"/>
    <d v="2022-01-06T00:00:00"/>
    <x v="36"/>
    <s v="CORREO ELECTRONICO"/>
    <s v="DERECHO DE PETICION-SOLICITUD DE INF. ENTRE ENTIDADES"/>
    <s v="RESUELTO"/>
    <n v="800113672"/>
    <s v="GOBERNACION DEL TOLIMA"/>
    <s v="2022-008486"/>
    <d v="2022-02-14T00:00:00"/>
    <s v="ROJA"/>
    <d v="2022-01-21T00:00:00"/>
    <s v="MOVILIDAD DIRECCION DE TRAMITES Y SERVICIOS"/>
    <m/>
    <s v="NO REGISTRA"/>
  </r>
  <r>
    <s v="2022-000735"/>
    <d v="2022-01-06T00:00:00"/>
    <x v="36"/>
    <s v="CORREO ELECTRONICO"/>
    <s v="DERECHO DE PETICION-SOLICITUD DE INF. ENTRE ENTIDADES"/>
    <s v="RESUELTO"/>
    <n v="800113672"/>
    <s v="GOBERNACION DEL TOLIMA"/>
    <s v="2022-007561"/>
    <d v="2022-02-09T00:00:00"/>
    <s v="ROJA"/>
    <d v="2022-01-21T00:00:00"/>
    <s v="MOVILIDAD DIRECCION DE TRAMITES Y SERVICIOS"/>
    <m/>
    <s v="NO REGISTRA"/>
  </r>
  <r>
    <s v="2022-000737"/>
    <d v="2022-01-06T00:00:00"/>
    <x v="36"/>
    <s v="CORREO ELECTRONICO"/>
    <s v="DERECHO DE PETICION-SOLICITUD DE INF. ENTRE ENTIDADES"/>
    <s v="RESUELTO"/>
    <n v="800113672"/>
    <s v="GOBERNACION DEL TOLIMA"/>
    <s v="2022-007554"/>
    <d v="2022-02-09T00:00:00"/>
    <s v="ROJA"/>
    <d v="2022-01-21T00:00:00"/>
    <s v="MOVILIDAD DIRECCION DE TRAMITES Y SERVICIOS"/>
    <m/>
    <s v="NO REGISTRA"/>
  </r>
  <r>
    <s v="2022-000740"/>
    <d v="2022-01-06T00:00:00"/>
    <x v="36"/>
    <s v="CORREO ELECTRONICO"/>
    <s v="DERECHO DE PETICION-SOLICITUD DE INF. ENTRE ENTIDADES"/>
    <s v="RESUELTO"/>
    <n v="800113672"/>
    <s v="GOBERNACION DEL TOLIMA"/>
    <s v="2022-007553"/>
    <d v="2022-02-09T00:00:00"/>
    <s v="ROJA"/>
    <d v="2022-01-21T00:00:00"/>
    <s v="MOVILIDAD DIRECCION DE TRAMITES Y SERVICIOS"/>
    <m/>
    <s v="NO REGISTRA"/>
  </r>
  <r>
    <s v="2022-000741"/>
    <d v="2022-01-06T00:00:00"/>
    <x v="36"/>
    <s v="CORREO ELECTRONICO"/>
    <s v="DERECHO DE PETICION-SOLICITUD DE INF. ENTRE ENTIDADES"/>
    <s v="PENDIENTE FINALIZAR"/>
    <n v="800113672"/>
    <s v="GOBERNACION DEL TOLIMA"/>
    <s v="2022-007552"/>
    <d v="2022-02-09T00:00:00"/>
    <s v="ROJA"/>
    <d v="2022-01-21T00:00:00"/>
    <s v="MOVILIDAD DIRECCION DE TRAMITES Y SERVICIOS"/>
    <m/>
    <s v="NO REGISTRA"/>
  </r>
  <r>
    <s v="2022-000742"/>
    <d v="2022-01-06T00:00:00"/>
    <x v="36"/>
    <s v="CORREO ELECTRONICO"/>
    <s v="DERECHO DE PETICION-SOLICITUD DE INF. ENTRE ENTIDADES"/>
    <s v="RESUELTO"/>
    <n v="800113672"/>
    <s v="GOBERNACION DEL TOLIMA"/>
    <s v="2022-007559"/>
    <d v="2022-02-09T00:00:00"/>
    <s v="ROJA"/>
    <d v="2022-01-21T00:00:00"/>
    <s v="MOVILIDAD DIRECCION DE TRAMITES Y SERVICIOS"/>
    <m/>
    <s v="NO REGISTRA"/>
  </r>
  <r>
    <s v="2022-000744"/>
    <d v="2022-01-06T00:00:00"/>
    <x v="36"/>
    <s v="CORREO ELECTRONICO"/>
    <s v="DERECHO DE PETICION-DE INTERES PARTICULAR"/>
    <s v="EN TRAMITE"/>
    <n v="1020754265"/>
    <s v="CAMILA ANDREA PEREZ HUERFANO"/>
    <m/>
    <m/>
    <s v="ROJA"/>
    <d v="2022-02-18T00:00:00"/>
    <s v="MOVILIDAD DIRECCION DE TRAMITES Y SERVICIOS"/>
    <m/>
    <s v="NO REGISTRA"/>
  </r>
  <r>
    <s v="2022-000745"/>
    <d v="2022-01-06T00:00:00"/>
    <x v="36"/>
    <s v="CORREO ELECTRONICO"/>
    <s v="DERECHO DE PETICION-SOLICITUD DE INF. ENTRE ENTIDADES"/>
    <s v="RESUELTO"/>
    <n v="800113672"/>
    <s v="GOBERNACION DEL TOLIMA"/>
    <s v="2022-007551"/>
    <d v="2022-02-09T00:00:00"/>
    <s v="ROJA"/>
    <d v="2022-01-21T00:00:00"/>
    <s v="MOVILIDAD DIRECCION DE TRAMITES Y SERVICIOS"/>
    <m/>
    <s v="NO REGISTRA"/>
  </r>
  <r>
    <s v="2022-000746"/>
    <d v="2022-01-06T00:00:00"/>
    <x v="36"/>
    <s v="CORREO ELECTRONICO"/>
    <s v="DERECHO DE PETICION-SOLICITUD DE INF. ENTRE ENTIDADES"/>
    <s v="RESUELTO"/>
    <n v="800113672"/>
    <s v="GOBERNACION DEL TOLIMA"/>
    <s v="2022-007550"/>
    <d v="2022-02-09T00:00:00"/>
    <s v="ROJA"/>
    <d v="2022-01-21T00:00:00"/>
    <s v="MOVILIDAD DIRECCION DE TRAMITES Y SERVICIOS"/>
    <m/>
    <s v="NO REGISTRA"/>
  </r>
  <r>
    <s v="2022-000748"/>
    <d v="2022-01-06T00:00:00"/>
    <x v="36"/>
    <s v="CORREO ELECTRONICO"/>
    <s v="DERECHO DE PETICION-SOLICITUD DE INF. ENTRE ENTIDADES"/>
    <s v="RESUELTO"/>
    <n v="800113672"/>
    <s v="GOBERNACION DEL TOLIMA"/>
    <s v="2022-009973"/>
    <d v="2022-02-17T00:00:00"/>
    <s v="ROJA"/>
    <d v="2022-01-21T00:00:00"/>
    <s v="MOVILIDAD DIRECCION DE TRAMITES Y SERVICIOS"/>
    <m/>
    <s v="NO REGISTRA"/>
  </r>
  <r>
    <s v="2022-000749"/>
    <d v="2022-01-06T00:00:00"/>
    <x v="36"/>
    <s v="CORREO ELECTRONICO"/>
    <s v="DERECHO DE PETICION-SOLICITUD DE INF. ENTRE ENTIDADES"/>
    <s v="RESUELTO"/>
    <n v="800113672"/>
    <s v="GOBERNACION DEL TOLIMA"/>
    <s v="2022-007549"/>
    <d v="2022-02-09T00:00:00"/>
    <s v="ROJA"/>
    <d v="2022-01-21T00:00:00"/>
    <s v="MOVILIDAD DIRECCION DE TRAMITES Y SERVICIOS"/>
    <m/>
    <s v="NO REGISTRA"/>
  </r>
  <r>
    <s v="2022-000751"/>
    <d v="2022-01-06T00:00:00"/>
    <x v="36"/>
    <s v="CORREO ELECTRONICO"/>
    <s v="DERECHO DE PETICION-SOLICITUD DE INF. ENTRE ENTIDADES"/>
    <s v="RESUELTO"/>
    <n v="800113672"/>
    <s v="GOBERNACION DEL TOLIMA"/>
    <s v="2022-007548"/>
    <d v="2022-02-09T00:00:00"/>
    <s v="ROJA"/>
    <d v="2022-01-21T00:00:00"/>
    <s v="MOVILIDAD DIRECCION DE TRAMITES Y SERVICIOS"/>
    <m/>
    <s v="NO REGISTRA"/>
  </r>
  <r>
    <s v="2022-000755"/>
    <d v="2022-01-06T00:00:00"/>
    <x v="36"/>
    <s v="CORREO ELECTRONICO"/>
    <s v="DERECHO DE PETICION-DE INTERES PARTICULAR"/>
    <s v="EN TRAMITE"/>
    <n v="80002184"/>
    <s v="AXA COLPATRIA"/>
    <m/>
    <m/>
    <s v="ROJA"/>
    <d v="2022-02-18T00:00:00"/>
    <s v="MOVILIDAD DIRECCION DE TRAMITES Y SERVICIOS"/>
    <m/>
    <s v="NO REGISTRA"/>
  </r>
  <r>
    <s v="2022-000771"/>
    <d v="2022-01-06T00:00:00"/>
    <x v="36"/>
    <s v="CORREO ELECTRONICO"/>
    <s v="DERECHO DE PETICION-SOLICITUD DE INF. ENTRE ENTIDADES"/>
    <s v="RESUELTO"/>
    <n v="800113672"/>
    <s v="GOBERNACION DEL TOLIMA"/>
    <s v="2022-007547"/>
    <d v="2022-02-09T00:00:00"/>
    <s v="ROJA"/>
    <d v="2022-01-21T00:00:00"/>
    <s v="MOVILIDAD DIRECCION DE TRAMITES Y SERVICIOS"/>
    <m/>
    <s v="NO REGISTRA"/>
  </r>
  <r>
    <s v="2022-000773"/>
    <d v="2022-01-06T00:00:00"/>
    <x v="36"/>
    <s v="CORREO ELECTRONICO"/>
    <s v="DERECHO DE PETICION-SOLICITUD DE INF. ENTRE ENTIDADES"/>
    <s v="RESUELTO"/>
    <n v="800113672"/>
    <s v="GOBERNACION DEL TOLIMA"/>
    <s v="2022-007560"/>
    <d v="2022-02-09T00:00:00"/>
    <s v="ROJA"/>
    <d v="2022-01-21T00:00:00"/>
    <s v="MOVILIDAD DIRECCION DE TRAMITES Y SERVICIOS"/>
    <m/>
    <s v="NO REGISTRA"/>
  </r>
  <r>
    <s v="2022-000774"/>
    <d v="2022-01-06T00:00:00"/>
    <x v="36"/>
    <s v="CORREO ELECTRONICO"/>
    <s v="DERECHO DE PETICION-SOLICITUD DE INF. ENTRE ENTIDADES"/>
    <s v="RESUELTO"/>
    <n v="800113672"/>
    <s v="GOBERNACION DEL TOLIMA"/>
    <s v="2022-007546"/>
    <d v="2022-02-09T00:00:00"/>
    <s v="ROJA"/>
    <d v="2022-01-21T00:00:00"/>
    <s v="MOVILIDAD DIRECCION DE TRAMITES Y SERVICIOS"/>
    <m/>
    <s v="NO REGISTRA"/>
  </r>
  <r>
    <s v="2022-000775"/>
    <d v="2022-01-06T00:00:00"/>
    <x v="36"/>
    <s v="CORREO ELECTRONICO"/>
    <s v="DERECHO DE PETICION-SOLICITUD DE INF. ENTRE ENTIDADES"/>
    <s v="RESUELTO"/>
    <n v="800113672"/>
    <s v="GOBERNACION DEL TOLIMA"/>
    <s v="2022-007544"/>
    <d v="2022-02-09T00:00:00"/>
    <s v="ROJA"/>
    <d v="2022-01-21T00:00:00"/>
    <s v="MOVILIDAD DIRECCION DE TRAMITES Y SERVICIOS"/>
    <m/>
    <s v="NO REGISTRA"/>
  </r>
  <r>
    <s v="2022-000778"/>
    <d v="2022-01-06T00:00:00"/>
    <x v="36"/>
    <s v="CORREO ELECTRONICO"/>
    <s v="DERECHO DE PETICION-SOLICITUD DE INF. ENTRE ENTIDADES"/>
    <s v="RESUELTO"/>
    <n v="800113672"/>
    <s v="GOBERNACION DEL TOLIMA"/>
    <s v="2022-007543"/>
    <d v="2022-02-09T00:00:00"/>
    <s v="ROJA"/>
    <d v="2022-01-21T00:00:00"/>
    <s v="MOVILIDAD DIRECCION DE TRAMITES Y SERVICIOS"/>
    <m/>
    <s v="NO REGISTRA"/>
  </r>
  <r>
    <s v="2022-000779"/>
    <d v="2022-01-06T00:00:00"/>
    <x v="36"/>
    <s v="CORREO ELECTRONICO"/>
    <s v="DERECHO DE PETICION-SOLICITUD DE INF. ENTRE ENTIDADES"/>
    <s v="RESUELTO"/>
    <n v="800113672"/>
    <s v="GOBERNACION DEL TOLIMA"/>
    <s v="2022-007177"/>
    <d v="2022-02-08T00:00:00"/>
    <s v="ROJA"/>
    <d v="2022-01-21T00:00:00"/>
    <s v="MOVILIDAD DIRECCION DE TRAMITES Y SERVICIOS"/>
    <m/>
    <s v="NO REGISTRA"/>
  </r>
  <r>
    <s v="2022-000784"/>
    <d v="2022-01-06T00:00:00"/>
    <x v="36"/>
    <s v="CORREO ELECTRONICO"/>
    <s v="DERECHO DE PETICION-SOLICITUD DE INF. ENTRE ENTIDADES"/>
    <s v="RESUELTO"/>
    <n v="800113672"/>
    <s v="GOBERNACION DEL TOLIMA"/>
    <s v="2022-007176"/>
    <d v="2022-02-08T00:00:00"/>
    <s v="ROJA"/>
    <d v="2022-01-21T00:00:00"/>
    <s v="MOVILIDAD DIRECCION DE TRAMITES Y SERVICIOS"/>
    <m/>
    <s v="NO REGISTRA"/>
  </r>
  <r>
    <s v="2022-000785"/>
    <d v="2022-01-06T00:00:00"/>
    <x v="36"/>
    <s v="CORREO ELECTRONICO"/>
    <s v="DERECHO DE PETICION-SOLICITUD DE INF. ENTRE ENTIDADES"/>
    <s v="PENDIENTE FINALIZAR"/>
    <n v="800113672"/>
    <s v="GOBERNACION DEL TOLIMA"/>
    <s v="2022-011806"/>
    <d v="2022-02-24T00:00:00"/>
    <s v="ROJA"/>
    <d v="2022-01-21T00:00:00"/>
    <s v="MOVILIDAD DIRECCION DE TRAMITES Y SERVICIOS"/>
    <m/>
    <s v="NO REGISTRA"/>
  </r>
  <r>
    <s v="2022-000789"/>
    <d v="2022-01-06T00:00:00"/>
    <x v="36"/>
    <s v="CORREO ELECTRONICO"/>
    <s v="DERECHO DE PETICION-SOLICITUD DE INF. ENTRE ENTIDADES"/>
    <s v="RESUELTO"/>
    <n v="800113672"/>
    <s v="GOBERNACION DEL TOLIMA"/>
    <s v="2022-007175"/>
    <d v="2022-02-08T00:00:00"/>
    <s v="ROJA"/>
    <d v="2022-01-21T00:00:00"/>
    <s v="MOVILIDAD DIRECCION DE TRAMITES Y SERVICIOS"/>
    <m/>
    <s v="NO REGISTRA"/>
  </r>
  <r>
    <s v="2022-000790"/>
    <d v="2022-01-06T00:00:00"/>
    <x v="36"/>
    <s v="CORREO ELECTRONICO"/>
    <s v="DERECHO DE PETICION-SOLICITUD DE INF. ENTRE ENTIDADES"/>
    <s v="RESUELTO"/>
    <n v="800113672"/>
    <s v="GOBERNACION DEL TOLIMA"/>
    <s v="2022-007557"/>
    <d v="2022-02-09T00:00:00"/>
    <s v="ROJA"/>
    <d v="2022-01-21T00:00:00"/>
    <s v="MOVILIDAD DIRECCION DE TRAMITES Y SERVICIOS"/>
    <m/>
    <s v="NO REGISTRA"/>
  </r>
  <r>
    <s v="2022-000802"/>
    <d v="2022-01-06T00:00:00"/>
    <x v="36"/>
    <s v="CORREO ELECTRONICO"/>
    <s v="DERECHO DE PETICION-SOLICITUD DE INF. ENTRE ENTIDADES"/>
    <s v="RESUELTO"/>
    <n v="800113672"/>
    <s v="GOBERNACION DEL TOLIMA"/>
    <s v="2022-009768"/>
    <d v="2022-02-17T00:00:00"/>
    <s v="ROJA"/>
    <d v="2022-01-21T00:00:00"/>
    <s v="MOVILIDAD DIRECCION DE TRAMITES Y SERVICIOS"/>
    <m/>
    <s v="NO REGISTRA"/>
  </r>
  <r>
    <s v="2022-000804"/>
    <d v="2022-01-06T00:00:00"/>
    <x v="36"/>
    <s v="CORREO ELECTRONICO"/>
    <s v="DERECHO DE PETICION-SOLICITUD DE INF. ENTRE ENTIDADES"/>
    <s v="RESUELTO"/>
    <n v="800113672"/>
    <s v="GOBERNACION DEL TOLIMA"/>
    <s v="2022-007558"/>
    <d v="2022-02-09T00:00:00"/>
    <s v="ROJA"/>
    <d v="2022-01-21T00:00:00"/>
    <s v="MOVILIDAD DIRECCION DE TRAMITES Y SERVICIOS"/>
    <m/>
    <s v="NO REGISTRA"/>
  </r>
  <r>
    <s v="2022-000811"/>
    <d v="2022-01-06T00:00:00"/>
    <x v="36"/>
    <s v="CORREO ELECTRONICO"/>
    <s v="DERECHO DE PETICION-SOLICITUD DE INF. ENTRE ENTIDADES"/>
    <s v="PENDIENTE FINALIZAR"/>
    <n v="890501102"/>
    <s v="DE SECRETARIA OCAÃ‘A TRANSITO Y MOVILIDAD"/>
    <s v="2022-011695"/>
    <d v="2022-02-23T00:00:00"/>
    <s v="ROJA"/>
    <d v="2022-01-21T00:00:00"/>
    <s v="MOVILIDAD DIRECCION DE TRAMITES Y SERVICIOS"/>
    <m/>
    <s v="NO REGISTRA"/>
  </r>
  <r>
    <s v="2022-000825"/>
    <d v="2022-01-06T00:00:00"/>
    <x v="36"/>
    <s v="CORREO ELECTRONICO"/>
    <s v="DERECHO DE PETICION-RECLAMOS"/>
    <s v="PENDIENTE FINALIZAR"/>
    <n v="900451454"/>
    <s v="EMPRESA DE SERVICIO ESPECIAL ESPETOURS SAS"/>
    <n v="6429"/>
    <d v="2022-02-15T00:00:00"/>
    <s v="ROJA"/>
    <d v="2022-01-28T00:00:00"/>
    <s v="MOVILIDAD DIRECCION DE TRAMITES Y SERVICIOS"/>
    <m/>
    <s v="NO REGISTRA"/>
  </r>
  <r>
    <s v="2022-000827"/>
    <d v="2022-01-06T00:00:00"/>
    <x v="36"/>
    <s v="CORREO ELECTRONICO"/>
    <s v="DERECHO DE PETICION-SOLICITUD DE COPIAS"/>
    <s v="PENDIENTE FINALIZAR"/>
    <n v="10752588387"/>
    <s v="MIGUEL ANGEL RODRIGUEZ GIRALDO"/>
    <s v="2022-008909"/>
    <d v="2022-02-15T00:00:00"/>
    <s v="ROJA"/>
    <d v="2022-02-04T00:00:00"/>
    <s v="MOVILIDAD DIRECCION DE TRAMITES Y SERVICIOS"/>
    <m/>
    <s v="NO REGISTRA"/>
  </r>
  <r>
    <s v="2022-001009"/>
    <d v="2022-01-07T00:00:00"/>
    <x v="36"/>
    <s v="CORREO ELECTRONICO"/>
    <s v="DERECHO DE PETICION-SOLICITUD DE INFOR."/>
    <s v="EN TRAMITE"/>
    <n v="11224793"/>
    <s v="FLOREZ CAMILO ENRIQUE"/>
    <m/>
    <m/>
    <s v="ROJA"/>
    <d v="2022-01-24T00:00:00"/>
    <s v="SECRETARIA GENERAL ATENCION AL CIUDADANO"/>
    <m/>
    <s v="NO REGISTRA"/>
  </r>
  <r>
    <s v="2022-001055"/>
    <d v="2022-01-07T00:00:00"/>
    <x v="36"/>
    <s v="CORREO ELECTRONICO"/>
    <s v="DERECHO DE PETICION-SOLICITUD DE COPIAS"/>
    <s v="PENDIENTE FINALIZAR"/>
    <n v="0"/>
    <s v="Yohana CalderÃ³n"/>
    <s v="2022-008990"/>
    <d v="2022-02-15T00:00:00"/>
    <s v="ROJA"/>
    <d v="2022-02-07T00:00:00"/>
    <s v="SECRETARIA GENERAL ATENCION AL CIUDADANO"/>
    <m/>
    <s v="NO REGISTRA"/>
  </r>
  <r>
    <s v="2022-001131"/>
    <d v="2022-01-08T00:00:00"/>
    <x v="36"/>
    <s v="CORREO ELECTRONICO"/>
    <s v="DERECHO DE PETICION-DE INTERES PARTICULAR"/>
    <s v="EN TRAMITE"/>
    <n v="23823950"/>
    <s v="ADRIANA LABRADOR PEREZ"/>
    <m/>
    <m/>
    <s v="ROJA"/>
    <d v="2022-02-22T00:00:00"/>
    <s v="MOVILIDAD DIRECCION DE TRAMITES Y SERVICIOS"/>
    <m/>
    <s v="NO REGISTRA"/>
  </r>
  <r>
    <s v="2022-001180"/>
    <d v="2022-01-10T00:00:00"/>
    <x v="36"/>
    <s v="CORREO ELECTRONICO"/>
    <s v="DERECHO DE PETICION-SOLICITUD DE INFOR."/>
    <s v="RESUELTO"/>
    <n v="382323"/>
    <s v="TEDDY ENRIQUE RIVERA"/>
    <s v="2022-001620"/>
    <d v="2022-01-15T00:00:00"/>
    <s v="VERDE"/>
    <d v="2022-01-25T00:00:00"/>
    <s v="SECRETARIA GENERAL ATENCION AL CIUDADANO"/>
    <m/>
    <s v="NO REGISTRA"/>
  </r>
  <r>
    <s v="2022-001203"/>
    <d v="2022-01-11T00:00:00"/>
    <x v="36"/>
    <s v="CORREO ELECTRONICO"/>
    <s v="DERECHO DE PETICION-DE INTERES PARTICULAR"/>
    <s v="RESUELTO"/>
    <n v="14222348"/>
    <s v="HERNAN AUGUSTO SANCHEZ HERNANDEZ"/>
    <s v="2022-012047"/>
    <d v="2022-02-24T00:00:00"/>
    <s v="ROJA"/>
    <d v="2022-02-22T00:00:00"/>
    <s v="SECRETARIA GENERAL ATENCION AL CIUDADANO"/>
    <m/>
    <s v="NO REGISTRA"/>
  </r>
  <r>
    <s v="2022-001242"/>
    <d v="2022-01-11T00:00:00"/>
    <x v="36"/>
    <s v="CORREO ELECTRONICO"/>
    <s v="DERECHO DE PETICION-SOLICITUD DE COPIAS"/>
    <s v="PENDIENTE FINALIZAR"/>
    <n v="9044892"/>
    <s v="LUIS ALFONSO HERNANDEZ OSORIO"/>
    <s v="2022-007755"/>
    <d v="2022-02-10T00:00:00"/>
    <s v="ROJA"/>
    <d v="2022-02-08T00:00:00"/>
    <s v="MOVILIDAD DIRECCION DE TRAMITES Y SERVICIOS"/>
    <m/>
    <s v="NO REGISTRA"/>
  </r>
  <r>
    <s v="2022-001254"/>
    <d v="2022-01-11T00:00:00"/>
    <x v="36"/>
    <s v="CORREO ELECTRONICO"/>
    <s v="DERECHO DE PETICION-SOLICITUD DE COPIAS"/>
    <s v="PENDIENTE FINALIZAR"/>
    <n v="1032483006"/>
    <s v="HECTOR MANUEL CAQUEZA ROMERO"/>
    <s v="2022-007771"/>
    <d v="2022-02-10T00:00:00"/>
    <s v="ROJA"/>
    <d v="2022-02-08T00:00:00"/>
    <s v="MOVILIDAD DIRECCION DE TRAMITES Y SERVICIOS"/>
    <m/>
    <s v="NO REGISTRA"/>
  </r>
  <r>
    <s v="2022-001267"/>
    <d v="2022-01-11T00:00:00"/>
    <x v="36"/>
    <s v="CORREO ELECTRONICO"/>
    <s v="DERECHO DE PETICION-DE INTERES PARTICULAR"/>
    <s v="PENDIENTE FINALIZAR"/>
    <n v="1110447173"/>
    <s v="MANUEL ENRIQUERODRIGUEZ RODRIGUEZ"/>
    <s v="2022-008953"/>
    <d v="2022-02-15T00:00:00"/>
    <s v="NARANJA"/>
    <d v="2022-02-22T00:00:00"/>
    <s v="MOVILIDAD DIRECCION DE TRAMITES Y SERVICIOS"/>
    <m/>
    <s v="NO REGISTRA"/>
  </r>
  <r>
    <s v="2022-001274"/>
    <d v="2022-01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1-25T00:00:00"/>
    <s v="MOVILIDAD DIRECCION DE TRAMITES Y SERVICIOS"/>
    <m/>
    <s v="NO REGISTRA"/>
  </r>
  <r>
    <s v="2022-001314"/>
    <d v="2022-01-11T00:00:00"/>
    <x v="36"/>
    <s v="CORREO ELECTRONICO"/>
    <s v="DERECHO DE PETICION-SOLICITUD DE INF. ENTRE ENTIDADES"/>
    <s v="PENDIENTE FINALIZAR"/>
    <n v="800113672"/>
    <s v="GOBERNACION DEL TOLIMA"/>
    <s v="2022-008984"/>
    <d v="2022-02-15T00:00:00"/>
    <s v="ROJA"/>
    <d v="2022-01-25T00:00:00"/>
    <s v="MOVILIDAD DIRECCION DE TRAMITES Y SERVICIOS"/>
    <m/>
    <s v="NO REGISTRA"/>
  </r>
  <r>
    <s v="2022-001323"/>
    <d v="2022-01-11T00:00:00"/>
    <x v="36"/>
    <s v="CORREO ELECTRONICO"/>
    <s v="DERECHO DE PETICION-DE INTERES PARTICULAR"/>
    <s v="EN TRAMITE"/>
    <n v="65732642"/>
    <s v="ROJAS * YOLANDA"/>
    <m/>
    <m/>
    <s v="ROJA"/>
    <d v="2022-02-22T00:00:00"/>
    <s v="MOVILIDAD DIRECCION DE TRAMITES Y SERVICIOS"/>
    <m/>
    <s v="NO REGISTRA"/>
  </r>
  <r>
    <s v="2022-001340"/>
    <d v="2022-01-11T00:00:00"/>
    <x v="36"/>
    <s v="CORREO ELECTRONICO"/>
    <s v="DERECHO DE PETICION-SOLICITUD DE INF. ENTRE ENTIDADES"/>
    <s v="PENDIENTE FINALIZAR"/>
    <n v="9001897115"/>
    <s v="SIM"/>
    <s v="2022-008986"/>
    <d v="2022-02-15T00:00:00"/>
    <s v="ROJA"/>
    <d v="2022-01-25T00:00:00"/>
    <s v="MOVILIDAD DIRECCION DE TRAMITES Y SERVICIOS"/>
    <m/>
    <s v="NO REGISTRA"/>
  </r>
  <r>
    <s v="2022-001356"/>
    <d v="2022-01-11T00:00:00"/>
    <x v="36"/>
    <s v="CORREO ELECTRONICO"/>
    <s v="DERECHO DE PETICION-DE INTERES PARTICULAR"/>
    <s v="EN TRAMITE"/>
    <n v="111587132"/>
    <s v="EDITZON ANDRES ANDRADE TRUJILLO, MORENO"/>
    <m/>
    <m/>
    <s v="ROJA"/>
    <d v="2022-02-22T00:00:00"/>
    <s v="MOVILIDAD DIRECCION DE TRAMITES Y SERVICIOS"/>
    <m/>
    <s v="NO REGISTRA"/>
  </r>
  <r>
    <s v="2022-001399"/>
    <d v="2022-01-11T00:00:00"/>
    <x v="36"/>
    <s v="CORREO ELECTRONICO"/>
    <s v="DERECHO DE PETICION-DE INTERES PARTICULAR"/>
    <s v="PENDIENTE FINALIZAR"/>
    <n v="14199875"/>
    <s v="LUIS EDUARDO TRUJILLO SANCHEZ"/>
    <s v="2022-008733"/>
    <d v="2022-02-15T00:00:00"/>
    <s v="NARANJA"/>
    <d v="2022-02-22T00:00:00"/>
    <s v="SECRETARIA GENERAL ATENCION AL CIUDADANO"/>
    <m/>
    <s v="NO REGISTRA"/>
  </r>
  <r>
    <s v="2022-001411"/>
    <d v="2022-01-11T00:00:00"/>
    <x v="36"/>
    <s v="CORREO ELECTRONICO"/>
    <s v="DERECHO DE PETICION-DE INTERES PARTICULAR"/>
    <s v="RESUELTO"/>
    <n v="6297895"/>
    <s v="CONTRERAS RICARDO"/>
    <s v="2022-011895"/>
    <d v="2022-02-24T00:00:00"/>
    <s v="ROJA"/>
    <d v="2022-02-22T00:00:00"/>
    <s v="SECRETARIA GENERAL ATENCION AL CIUDADANO"/>
    <m/>
    <s v="NO REGISTRA"/>
  </r>
  <r>
    <s v="2022-001486"/>
    <d v="2022-01-11T00:00:00"/>
    <x v="36"/>
    <s v="REGISTRO EN LINEA"/>
    <s v="DERECHO DE PETICION-DE INTERES PARTICULAR"/>
    <s v="RESUELTO"/>
    <n v="28544676"/>
    <s v="COPPY FACTORY"/>
    <s v="2022-009760"/>
    <d v="2022-02-17T00:00:00"/>
    <s v="NARANJA"/>
    <d v="2022-02-22T00:00:00"/>
    <s v="SECRETARIA GENERAL ATENCION AL CIUDADANO"/>
    <m/>
    <s v="NO REGISTRA"/>
  </r>
  <r>
    <s v="2022-001490"/>
    <d v="2022-01-12T00:00:00"/>
    <x v="36"/>
    <s v="CORREO ELECTRONICO"/>
    <s v="DERECHO DE PETICION-SOLICITUD DE COPIAS"/>
    <s v="EN TRAMITE"/>
    <n v="0"/>
    <s v="DURLEY FERNANDO Perez Duran &lt;"/>
    <m/>
    <m/>
    <s v="ROJA"/>
    <d v="2022-02-09T00:00:00"/>
    <s v="MOVILIDAD DIRECCION DE TRAMITES Y SERVICIOS"/>
    <m/>
    <s v="NO REGISTRA"/>
  </r>
  <r>
    <s v="2022-001511"/>
    <d v="2022-01-12T00:00:00"/>
    <x v="36"/>
    <s v="CORRESPONDENCIA"/>
    <s v="DERECHO DE PETICION-SOLICITUD DE INFOR."/>
    <s v="PENDIENTE FINALIZAR"/>
    <n v="9845648"/>
    <s v="GONZALEZ OCAMPO FRANCISCO-LUIS"/>
    <n v="13034"/>
    <d v="2022-03-01T00:00:00"/>
    <s v="ROJA"/>
    <d v="2022-01-26T00:00:00"/>
    <s v="MOVILIDAD DIRECCION DE TRAMITES Y SERVICIOS"/>
    <m/>
    <s v="NO REGISTRA"/>
  </r>
  <r>
    <s v="2022-001514"/>
    <d v="2022-01-12T00:00:00"/>
    <x v="36"/>
    <s v="CORRESPONDENCIA"/>
    <s v="DERECHO DE PETICION-DE INTERES PARTICULAR"/>
    <s v="PENDIENTE FINALIZAR"/>
    <n v="14225580"/>
    <s v="MENDEZ DELGADO FERNANDO"/>
    <s v="2022-013594"/>
    <d v="2022-03-02T00:00:00"/>
    <s v="ROJA"/>
    <d v="2022-02-23T00:00:00"/>
    <s v="MOVILIDAD DIRECCION DE TRAMITES Y SERVICIOS"/>
    <m/>
    <s v="NO REGISTRA"/>
  </r>
  <r>
    <s v="2022-001607"/>
    <d v="2022-01-12T00:00:00"/>
    <x v="36"/>
    <s v="CORREO ELECTRONICO"/>
    <s v="DERECHO DE PETICION-SOLICITUD DE INF. ENTRE ENTIDADES"/>
    <s v="RESUELTO"/>
    <n v="890905211"/>
    <s v="MUNICIPIO DE MEDELLIN"/>
    <s v="2022-009196"/>
    <d v="2022-02-16T00:00:00"/>
    <s v="ROJA"/>
    <d v="2022-01-26T00:00:00"/>
    <s v="MOVILIDAD DIRECCION DE TRAMITES Y SERVICIOS"/>
    <m/>
    <s v="NO REGISTRA"/>
  </r>
  <r>
    <s v="2022-001612"/>
    <d v="2022-01-12T00:00:00"/>
    <x v="36"/>
    <s v="CORREO ELECTRONICO"/>
    <s v="DERECHO DE PETICION-SOLICITUD DE INFOR."/>
    <s v="EN TRAMITE"/>
    <n v="79746677"/>
    <s v="CARLOS ANDRES MEJIA"/>
    <m/>
    <m/>
    <s v="ROJA"/>
    <d v="2022-01-26T00:00:00"/>
    <s v="MOVILIDAD DIRECCION DE TRAMITES Y SERVICIOS"/>
    <m/>
    <s v="NO REGISTRA"/>
  </r>
  <r>
    <s v="2022-001623"/>
    <d v="2022-01-12T00:00:00"/>
    <x v="36"/>
    <s v="CORREO ELECTRONICO"/>
    <s v="DERECHO DE PETICION-SOLICITUD DE INF. ENTRE ENTIDADES"/>
    <s v="RESUELTO"/>
    <n v="890905211"/>
    <s v="MUNICIPIO DE MEDELLIN"/>
    <s v="2022-009822"/>
    <d v="2022-02-17T00:00:00"/>
    <s v="ROJA"/>
    <d v="2022-01-26T00:00:00"/>
    <s v="MOVILIDAD DIRECCION DE TRAMITES Y SERVICIOS"/>
    <m/>
    <s v="NO REGISTRA"/>
  </r>
  <r>
    <s v="2022-001790"/>
    <d v="2022-01-13T00:00:00"/>
    <x v="36"/>
    <s v="CORREO ELECTRONICO"/>
    <s v="DERECHO DE PETICION-DE INTERES PARTICULAR"/>
    <s v="PENDIENTE FINALIZAR"/>
    <n v="0"/>
    <s v="Sergio Salamanca"/>
    <s v="2022-013608"/>
    <d v="2022-03-02T00:00:00"/>
    <s v="ROJA"/>
    <d v="2022-02-24T00:00:00"/>
    <s v="SECRETARIA GENERAL ATENCION AL CIUDADANO"/>
    <m/>
    <s v="NO REGISTRA"/>
  </r>
  <r>
    <s v="2022-001804"/>
    <d v="2022-01-13T00:00:00"/>
    <x v="36"/>
    <s v="CORREO ELECTRONICO"/>
    <s v="DERECHO DE PETICION-DE INTERES GENERAL"/>
    <s v="RESUELTO"/>
    <n v="12262982"/>
    <s v="JOSE JAIME ANGEL VARGAS"/>
    <s v="2022-007564"/>
    <d v="2022-02-09T00:00:00"/>
    <s v="AMARILLO"/>
    <d v="2022-02-24T00:00:00"/>
    <s v="MOVILIDAD DIRECCION DE TRAMITES Y SERVICIOS"/>
    <m/>
    <s v="NO REGISTRA"/>
  </r>
  <r>
    <s v="2022-001826"/>
    <d v="2022-01-13T00:00:00"/>
    <x v="36"/>
    <s v="CORREO ELECTRONICO"/>
    <s v="DERECHO DE PETICION-DE INTERES PARTICULAR"/>
    <s v="EN TRAMITE"/>
    <n v="14295697"/>
    <s v="HUGO ARMANDO POSADA RIVERA"/>
    <m/>
    <m/>
    <s v="ROJA"/>
    <d v="2022-02-24T00:00:00"/>
    <s v="MOVILIDAD DIRECCION DE TRAMITES Y SERVICIOS"/>
    <m/>
    <s v="NO REGISTRA"/>
  </r>
  <r>
    <s v="2022-001842"/>
    <d v="2022-01-13T00:00:00"/>
    <x v="36"/>
    <s v="CORRESPONDENCIA"/>
    <s v="DERECHO DE PETICION-SOLICITUD DE INF. ENTRE ENTIDADES"/>
    <s v="PENDIENTE FINALIZAR"/>
    <n v="900968320"/>
    <s v="POLICIA NACIONAL"/>
    <s v="2022-007099"/>
    <d v="2022-02-08T00:00:00"/>
    <s v="ROJA"/>
    <d v="2022-01-27T00:00:00"/>
    <s v="MOVILIDAD DIRECCION DE TRAMITES Y SERVICIOS"/>
    <m/>
    <s v="NO REGISTRA"/>
  </r>
  <r>
    <s v="2022-001851"/>
    <d v="2022-01-13T00:00:00"/>
    <x v="36"/>
    <s v="CORRESPONDENCIA"/>
    <s v="DERECHO DE PETICION-SOLICITUD DE COPIAS"/>
    <s v="PENDIENTE FINALIZAR"/>
    <n v="79793718"/>
    <s v="CARLOS ANDRES FLOREZ GALINDO"/>
    <s v="2022-006435"/>
    <d v="2022-02-04T00:00:00"/>
    <s v="AMARILLO"/>
    <d v="2022-02-10T00:00:00"/>
    <s v="MOVILIDAD DIRECCION DE TRAMITES Y SERVICIOS"/>
    <m/>
    <s v="NO REGISTRA"/>
  </r>
  <r>
    <s v="2022-001902"/>
    <d v="2022-01-13T00:00:00"/>
    <x v="36"/>
    <s v="CORREO ELECTRONICO"/>
    <s v="DERECHO DE PETICION-SOLICITUD DE COPIAS"/>
    <s v="EN TRAMITE"/>
    <n v="40077570"/>
    <s v="LEIDY PAHOLA LEIVA TOQUICA"/>
    <m/>
    <m/>
    <s v="ROJA"/>
    <d v="2022-02-10T00:00:00"/>
    <s v="MOVILIDAD DIRECCION DE TRAMITES Y SERVICIOS"/>
    <m/>
    <s v="NO REGISTRA"/>
  </r>
  <r>
    <s v="2022-001914"/>
    <d v="2022-01-13T00:00:00"/>
    <x v="36"/>
    <s v="CORREO ELECTRONICO"/>
    <s v="DERECHO DE PETICION-DE INTERES PARTICULAR"/>
    <s v="EN TRAMITE"/>
    <n v="65730650"/>
    <s v="ASTRID GUARNIZO VERGARA"/>
    <m/>
    <m/>
    <s v="ROJA"/>
    <d v="2022-02-24T00:00:00"/>
    <s v="MOVILIDAD DIRECCION DE TRAMITES Y SERVICIOS"/>
    <m/>
    <s v="NO REGISTRA"/>
  </r>
  <r>
    <s v="2022-001918"/>
    <d v="2022-01-13T00:00:00"/>
    <x v="36"/>
    <s v="CORREO ELECTRONICO"/>
    <s v="DERECHO DE PETICION-DE INTERES PARTICULAR"/>
    <s v="RESUELTO"/>
    <n v="382216844"/>
    <s v="MARIELA VERGARA BORJA"/>
    <s v="2022-014669"/>
    <d v="2022-03-07T00:00:00"/>
    <s v="ROJA"/>
    <d v="2022-02-24T00:00:00"/>
    <s v="MOVILIDAD DIRECCION DE TRAMITES Y SERVICIOS"/>
    <m/>
    <s v="NO REGISTRA"/>
  </r>
  <r>
    <s v="2022-001933"/>
    <d v="2022-01-13T00:00:00"/>
    <x v="36"/>
    <s v="CORRESPONDENCIA"/>
    <s v="DERECHO DE PETICION-DE INTERES PARTICULAR"/>
    <s v="PENDIENTE FINALIZAR"/>
    <n v="14272643"/>
    <s v="JOSE VICENTE MANIÃ‘EZ RUA"/>
    <s v="2022-007860"/>
    <d v="2022-02-10T00:00:00"/>
    <s v="AMARILLO"/>
    <d v="2022-02-24T00:00:00"/>
    <s v="MOVILIDAD DIRECCION DE TRAMITES Y SERVICIOS"/>
    <m/>
    <s v="NO REGISTRA"/>
  </r>
  <r>
    <s v="2022-002007"/>
    <d v="2022-01-13T00:00:00"/>
    <x v="36"/>
    <s v="REGISTRO EN LINEA"/>
    <s v="DERECHO DE PETICION-DE INTERES PARTICULAR"/>
    <s v="PENDIENTE FINALIZAR"/>
    <n v="38260902"/>
    <s v="MONTEALEGRE CAPERA GLORIA-AMPARO"/>
    <n v="6349"/>
    <d v="2022-02-04T00:00:00"/>
    <s v="AMARILLO"/>
    <d v="2022-02-24T00:00:00"/>
    <s v="SECRETARIA GENERAL ATENCION AL CIUDADANO"/>
    <m/>
    <s v="NO REGISTRA"/>
  </r>
  <r>
    <s v="2022-002011"/>
    <d v="2022-01-13T00:00:00"/>
    <x v="36"/>
    <s v="REGISTRO EN LINEA"/>
    <s v="DERECHO DE PETICION-DE INTERES PARTICULAR"/>
    <s v="EN TRAMITE"/>
    <n v="14231292"/>
    <s v="CUY ROMERO JORGE-ARTURO"/>
    <m/>
    <m/>
    <s v="ROJA"/>
    <d v="2022-02-24T00:00:00"/>
    <s v="SECRETARIA GENERAL ATENCION AL CIUDADANO"/>
    <m/>
    <s v="NO REGISTRA"/>
  </r>
  <r>
    <s v="2022-002019"/>
    <d v="2022-01-14T00:00:00"/>
    <x v="36"/>
    <s v="CORREO ELECTRONICO"/>
    <s v="DERECHO DE PETICION-DE INTERES PARTICULAR"/>
    <s v="PENDIENTE FINALIZAR"/>
    <n v="79738786"/>
    <s v="ARIEL WILFREDO HURTADO RODRIGUEZ"/>
    <s v="2022-013618"/>
    <d v="2022-03-02T00:00:00"/>
    <s v="ROJA"/>
    <d v="2022-02-25T00:00:00"/>
    <s v="MOVILIDAD DIRECCION DE TRAMITES Y SERVICIOS"/>
    <m/>
    <s v="NO REGISTRA"/>
  </r>
  <r>
    <s v="2022-002104"/>
    <d v="2022-01-14T00:00:00"/>
    <x v="36"/>
    <s v="CORREO ELECTRONICO"/>
    <s v="DERECHO DE PETICION-SOLICITUD DE INF. ENTRE ENTIDADES"/>
    <s v="RESUELTO"/>
    <n v="899999061"/>
    <s v="SECRETARIA DE TRANSITO Y TRANSPORTE BOGOTA"/>
    <s v="2022-007565"/>
    <d v="2022-02-09T00:00:00"/>
    <s v="ROJA"/>
    <d v="2022-01-28T00:00:00"/>
    <s v="MOVILIDAD DIRECCION DE TRAMITES Y SERVICIOS"/>
    <m/>
    <s v="NO REGISTRA"/>
  </r>
  <r>
    <s v="2022-002221"/>
    <d v="2022-01-14T00:00:00"/>
    <x v="36"/>
    <s v="CORREO ELECTRONICO"/>
    <s v="DERECHO DE PETICION-SOLICITUD DE COPIAS"/>
    <s v="PENDIENTE FINALIZAR"/>
    <n v="0"/>
    <s v="edna hidaly CalderÃ³n gualtero"/>
    <s v="2022-008570"/>
    <d v="2022-02-14T00:00:00"/>
    <s v="ROJA"/>
    <d v="2022-02-11T00:00:00"/>
    <s v="SECRETARIA GENERAL ATENCION AL CIUDADANO"/>
    <m/>
    <s v="NO REGISTRA"/>
  </r>
  <r>
    <s v="2022-002319"/>
    <d v="2022-01-15T00:00:00"/>
    <x v="36"/>
    <s v="REGISTRO EN LINEA"/>
    <s v="DERECHO DE PETICION-RECLAMOS"/>
    <s v="EN TRAMITE"/>
    <n v="1012373907"/>
    <s v="ADRIANA PATRICIA ALFARO APONTE"/>
    <m/>
    <m/>
    <s v="ROJA"/>
    <d v="2022-02-07T00:00:00"/>
    <s v="SECRETARIA GENERAL ATENCION AL CIUDADANO"/>
    <m/>
    <s v="NO REGISTRA"/>
  </r>
  <r>
    <s v="2022-002360"/>
    <d v="2022-01-16T00:00:00"/>
    <x v="36"/>
    <s v="REGISTRO EN LINEA"/>
    <s v="DERECHO DE PETICION-SOLICITUD DE COPIAS"/>
    <s v="PENDIENTE FINALIZAR"/>
    <n v="5980890"/>
    <s v="EDGAR MORA TIQUE"/>
    <s v="2022-013489"/>
    <d v="2022-03-02T00:00:00"/>
    <s v="ROJA"/>
    <d v="2022-02-14T00:00:00"/>
    <s v="SECRETARIA GENERAL ATENCION AL CIUDADANO"/>
    <m/>
    <s v="NO REGISTRA"/>
  </r>
  <r>
    <s v="2022-002371"/>
    <d v="2022-01-17T00:00:00"/>
    <x v="36"/>
    <s v="CORREO ELECTRONICO"/>
    <s v="DERECHO DE PETICION-SOLICITUD DE COPIAS"/>
    <s v="PENDIENTE FINALIZAR"/>
    <n v="97373252"/>
    <s v="MARCO ANTONIO ORTIZ PEREZ"/>
    <s v="2022-008706"/>
    <d v="2022-02-15T00:00:00"/>
    <s v="ROJA"/>
    <d v="2022-02-14T00:00:00"/>
    <s v="MOVILIDAD DIRECCION DE TRAMITES Y SERVICIOS"/>
    <m/>
    <s v="NO REGISTRA"/>
  </r>
  <r>
    <s v="2022-002387"/>
    <d v="2022-01-17T00:00:00"/>
    <x v="36"/>
    <s v="REGISTRO EN LINEA"/>
    <s v="DERECHO DE PETICION-RECLAMOS"/>
    <s v="PENDIENTE FINALIZAR"/>
    <n v="5820672"/>
    <s v="RUBIEL ANTONIO NARVAEZ TOVAR"/>
    <s v="2022-013729"/>
    <d v="2022-03-03T00:00:00"/>
    <s v="ROJA"/>
    <d v="2022-02-07T00:00:00"/>
    <s v="SECRETARIA GENERAL ATENCION AL CIUDADANO"/>
    <m/>
    <s v="NO REGISTRA"/>
  </r>
  <r>
    <s v="2022-002400"/>
    <d v="2022-01-17T00:00:00"/>
    <x v="36"/>
    <s v="CORRESPONDENCIA"/>
    <s v="DERECHO DE PETICION-DE INTERES PARTICULAR"/>
    <s v="PENDIENTE FINALIZAR"/>
    <n v="1110459745"/>
    <s v="PEREZ ESTHER HERRERA"/>
    <s v="2022-006340"/>
    <d v="2022-02-04T00:00:00"/>
    <s v="VERDE"/>
    <d v="2022-02-28T00:00:00"/>
    <s v="MOVILIDAD DIRECCION DE TRAMITES Y SERVICIOS"/>
    <m/>
    <s v="NO REGISTRA"/>
  </r>
  <r>
    <s v="2022-002425"/>
    <d v="2022-01-17T00:00:00"/>
    <x v="36"/>
    <s v="CORREO ELECTRONICO"/>
    <s v="DERECHO DE PETICION-SOLICITUD DE INF. ENTRE ENTIDADES"/>
    <s v="PENDIENTE FINALIZAR"/>
    <n v="899999055"/>
    <s v="MINISTERIO DE TRANSPORTE"/>
    <s v="2022-006338"/>
    <d v="2022-02-04T00:00:00"/>
    <s v="ROJA"/>
    <d v="2022-01-31T00:00:00"/>
    <s v="MOVILIDAD DIRECCION DE TRAMITES Y SERVICIOS"/>
    <m/>
    <s v="NO REGISTRA"/>
  </r>
  <r>
    <s v="2022-002456"/>
    <d v="2022-01-17T00:00:00"/>
    <x v="36"/>
    <s v="CORREO ELECTRONICO"/>
    <s v="DERECHO DE PETICION-SOLICITUD DE INF. ENTRE ENTIDADES"/>
    <s v="EN TRAMITE"/>
    <n v="900968320"/>
    <s v="POLICIA NACIONAL"/>
    <m/>
    <m/>
    <s v="ROJA"/>
    <d v="2022-01-31T00:00:00"/>
    <s v="MOVILIDAD DIRECCION DE TRAMITES Y SERVICIOS"/>
    <m/>
    <s v="NO REGISTRA"/>
  </r>
  <r>
    <s v="2022-002466"/>
    <d v="2022-01-17T00:00:00"/>
    <x v="36"/>
    <s v="CORREO ELECTRONICO"/>
    <s v="DERECHO DE PETICION-SOLICITUD DE INF. ENTRE ENTIDADES"/>
    <s v="PENDIENTE FINALIZAR"/>
    <n v="899999055"/>
    <s v="MINISTERIO DE TRANSPORTE"/>
    <s v="2022-013598"/>
    <d v="2022-03-02T00:00:00"/>
    <s v="ROJA"/>
    <d v="2022-01-31T00:00:00"/>
    <s v="MOVILIDAD DIRECCION DE TRAMITES Y SERVICIOS"/>
    <m/>
    <s v="NO REGISTRA"/>
  </r>
  <r>
    <s v="2022-002484"/>
    <d v="2022-01-17T00:00:00"/>
    <x v="36"/>
    <s v="REGISTRO EN LINEA"/>
    <s v="DERECHO DE PETICION-RECLAMOS"/>
    <s v="RESUELTO"/>
    <n v="1110513015"/>
    <s v="INGRID JULIETH MURILLO ACOSTA"/>
    <n v="5479"/>
    <d v="2022-02-01T00:00:00"/>
    <s v="AMARILLO"/>
    <d v="2022-02-07T00:00:00"/>
    <s v="SECRETARIA GENERAL ATENCION AL CIUDADANO"/>
    <m/>
    <s v="NO REGISTRA"/>
  </r>
  <r>
    <s v="2022-002497"/>
    <d v="2022-01-17T00:00:00"/>
    <x v="36"/>
    <s v="CORREO ELECTRONICO"/>
    <s v="DERECHO DE PETICION-DE INTERES PARTICULAR"/>
    <s v="EN TRAMITE"/>
    <n v="14238729"/>
    <s v="CESAR AUGUSTO TRILLERAS CASTRO"/>
    <m/>
    <m/>
    <s v="ROJA"/>
    <d v="2022-02-28T00:00:00"/>
    <s v="MOVILIDAD DIRECCION DE TRAMITES Y SERVICIOS"/>
    <m/>
    <s v="NO REGISTRA"/>
  </r>
  <r>
    <s v="2022-002536"/>
    <d v="2022-01-17T00:00:00"/>
    <x v="36"/>
    <s v="CORREO ELECTRONICO"/>
    <s v="DERECHO DE PETICION-SOLICITUD DE INF. ENTRE ENTIDADES"/>
    <s v="RESUELTO"/>
    <n v="890201235"/>
    <s v="PENDIENTE VALIDAR TERCERO"/>
    <s v="2022-010094"/>
    <d v="2022-02-18T00:00:00"/>
    <s v="ROJA"/>
    <d v="2022-01-31T00:00:00"/>
    <s v="MOVILIDAD DIRECCION DE TRAMITES Y SERVICIOS"/>
    <m/>
    <s v="NO REGISTRA"/>
  </r>
  <r>
    <s v="2022-002537"/>
    <d v="2022-01-17T00:00:00"/>
    <x v="36"/>
    <s v="CORREO ELECTRONICO"/>
    <s v="DERECHO DE PETICION-SOLICITUD DE INFOR."/>
    <s v="EN TRAMITE"/>
    <n v="899999003"/>
    <s v="MINISTERIO DE DEFENSA NACIONAL"/>
    <m/>
    <m/>
    <s v="ROJA"/>
    <d v="2022-01-31T00:00:00"/>
    <s v="SECRETARIA GENERAL ATENCION AL CIUDADANO"/>
    <m/>
    <s v="NO REGISTRA"/>
  </r>
  <r>
    <s v="2022-002559"/>
    <d v="2022-01-17T00:00:00"/>
    <x v="36"/>
    <s v="CORREO ELECTRONICO"/>
    <s v="DERECHO DE PETICION-DE INTERES PARTICULAR"/>
    <s v="EN TRAMITE"/>
    <n v="9011013813"/>
    <s v="SETT BROKERS S.A.S"/>
    <m/>
    <m/>
    <s v="ROJA"/>
    <d v="2022-02-28T00:00:00"/>
    <s v="MOVILIDAD DIRECCION DE TRAMITES Y SERVICIOS"/>
    <m/>
    <s v="NO REGISTRA"/>
  </r>
  <r>
    <s v="2022-002578"/>
    <d v="2022-01-17T00:00:00"/>
    <x v="36"/>
    <s v="CORREO ELECTRONICO"/>
    <s v="DERECHO DE PETICION-SOLICITUD DE INF. ENTRE ENTIDADES"/>
    <s v="PENDIENTE FINALIZAR"/>
    <n v="900968320"/>
    <s v="POLICIA NACIONAL"/>
    <s v="2022-004576"/>
    <d v="2022-01-27T00:00:00"/>
    <s v="AMARILLO"/>
    <d v="2022-01-31T00:00:00"/>
    <s v="MOVILIDAD DIRECCION DE TRAMITES Y SERVICIOS"/>
    <m/>
    <s v="NO REGISTRA"/>
  </r>
  <r>
    <s v="2022-002593"/>
    <d v="2022-01-17T00:00:00"/>
    <x v="36"/>
    <s v="CORRESPONDENCIA"/>
    <s v="DERECHO DE PETICION-SOLICITUD DE COPIAS"/>
    <s v="PENDIENTE FINALIZAR"/>
    <n v="93413423"/>
    <s v="DEPOSITO BERMUDEZ"/>
    <s v="2022-008912"/>
    <d v="2022-02-15T00:00:00"/>
    <s v="ROJA"/>
    <d v="2022-02-14T00:00:00"/>
    <s v="MOVILIDAD DIRECCION DE TRAMITES Y SERVICIOS"/>
    <m/>
    <s v="NO REGISTRA"/>
  </r>
  <r>
    <s v="2022-002597"/>
    <d v="2022-01-17T00:00:00"/>
    <x v="36"/>
    <s v="REGISTRO EN LINEA"/>
    <s v="DERECHO DE PETICION-SOLICITUD DE INFOR."/>
    <s v="RESUELTO"/>
    <n v="1110494044"/>
    <s v="LUISA TRUJILLO"/>
    <s v="2022-004813"/>
    <d v="2022-01-28T00:00:00"/>
    <s v="AMARILLO"/>
    <d v="2022-01-31T00:00:00"/>
    <s v="SECRETARIA GENERAL ATENCION AL CIUDADANO"/>
    <m/>
    <s v="NO REGISTRA"/>
  </r>
  <r>
    <s v="2022-002608"/>
    <d v="2022-01-17T00:00:00"/>
    <x v="36"/>
    <s v="CORREO ELECTRONICO"/>
    <s v="DERECHO DE PETICION-SOLICITUD DE COPIAS"/>
    <s v="PENDIENTE FINALIZAR"/>
    <n v="28978695"/>
    <s v="ROSALBA QUINTERO TRUJILLO"/>
    <s v="2022-008896"/>
    <d v="2022-02-15T00:00:00"/>
    <s v="ROJA"/>
    <d v="2022-02-14T00:00:00"/>
    <s v="MOVILIDAD DIRECCION DE TRAMITES Y SERVICIOS"/>
    <m/>
    <s v="NO REGISTRA"/>
  </r>
  <r>
    <s v="2022-002615"/>
    <d v="2022-01-17T00:00:00"/>
    <x v="36"/>
    <s v="REGISTRO EN LINEA"/>
    <s v="DERECHO DE PETICION-RECLAMOS"/>
    <s v="EN TRAMITE"/>
    <n v="14217294"/>
    <s v="MOGOLLON MORENO ROOSEVELT-JOSE"/>
    <m/>
    <m/>
    <s v="ROJA"/>
    <d v="2022-02-07T00:00:00"/>
    <s v="SECRETARIA GENERAL ATENCION AL CIUDADANO"/>
    <m/>
    <s v="NO REGISTRA"/>
  </r>
  <r>
    <s v="2022-002633"/>
    <d v="2022-01-17T00:00:00"/>
    <x v="36"/>
    <s v="CORREO ELECTRONICO"/>
    <s v="DERECHO DE PETICION-SOLICITUD DE INF. ENTRE ENTIDADES"/>
    <s v="EN TRAMITE"/>
    <n v="800113672"/>
    <s v="GOBERNACION DEL TOLIMA"/>
    <m/>
    <m/>
    <s v="ROJA"/>
    <d v="2022-01-31T00:00:00"/>
    <s v="SECRETARIA GENERAL ATENCION AL CIUDADANO"/>
    <m/>
    <s v="NO REGISTRA"/>
  </r>
  <r>
    <s v="2022-002644"/>
    <d v="2022-01-17T00:00:00"/>
    <x v="36"/>
    <s v="CORREO ELECTRONICO"/>
    <s v="DERECHO DE PETICION-DE INTERES PARTICULAR"/>
    <s v="EN TRAMITE"/>
    <n v="14217294"/>
    <s v="MOGOLLON MORENO ROOSEVELT-JOSE"/>
    <m/>
    <m/>
    <s v="ROJA"/>
    <d v="2022-02-28T00:00:00"/>
    <s v="SECRETARIA GENERAL ATENCION AL CIUDADANO"/>
    <m/>
    <s v="NO REGISTRA"/>
  </r>
  <r>
    <s v="2022-002695"/>
    <d v="2022-01-18T00:00:00"/>
    <x v="36"/>
    <s v="CORREO ELECTRONICO"/>
    <s v="DERECHO DE PETICION-RECLAMOS"/>
    <s v="PENDIENTE FINALIZAR"/>
    <n v="93375056"/>
    <s v="JORGE HERNANDO AGUIRRE PEREZ"/>
    <n v="8573"/>
    <d v="2022-02-14T00:00:00"/>
    <s v="ROJA"/>
    <d v="2022-02-08T00:00:00"/>
    <s v="SECRETARIA GENERAL ATENCION AL CIUDADANO"/>
    <m/>
    <s v="NO REGISTRA"/>
  </r>
  <r>
    <s v="2022-002715"/>
    <d v="2022-01-18T00:00:00"/>
    <x v="36"/>
    <s v="CORREO ELECTRONICO"/>
    <s v="DERECHO DE PETICION-DE INTERES PARTICULAR"/>
    <s v="EN TRAMITE"/>
    <n v="91286686"/>
    <s v="JORGE ENRIQUE CALDERON VELANDIA"/>
    <m/>
    <m/>
    <s v="ROJA"/>
    <d v="2022-03-01T00:00:00"/>
    <s v="MOVILIDAD DIRECCION DE TRAMITES Y SERVICIOS"/>
    <m/>
    <s v="NO REGISTRA"/>
  </r>
  <r>
    <s v="2022-002723"/>
    <d v="2022-01-18T00:00:00"/>
    <x v="36"/>
    <s v="CORREO ELECTRONICO"/>
    <s v="DERECHO DE PETICION-DE INTERES PARTICULAR"/>
    <s v="RESUELTO"/>
    <n v="86014922"/>
    <s v="SANTOFIMIO FELIPE ANDRES"/>
    <s v="2022-004810"/>
    <d v="2022-01-28T00:00:00"/>
    <s v="VERDE"/>
    <d v="2022-03-01T00:00:00"/>
    <s v="MOVILIDAD DIRECCION DE TRAMITES Y SERVICIOS"/>
    <m/>
    <s v="NO REGISTRA"/>
  </r>
  <r>
    <s v="2022-002734"/>
    <d v="2022-01-18T00:00:00"/>
    <x v="36"/>
    <s v="CORREO ELECTRONICO"/>
    <s v="DERECHO DE PETICION-SOLICITUD DE COPIAS"/>
    <s v="PENDIENTE FINALIZAR"/>
    <n v="14205597"/>
    <s v="JORGE LIBARDO RESTREPO CAMACHO"/>
    <s v="2022-008875"/>
    <d v="2022-02-15T00:00:00"/>
    <s v="NARANJA"/>
    <d v="2022-02-15T00:00:00"/>
    <s v="MOVILIDAD DIRECCION DE TRAMITES Y SERVICIOS"/>
    <m/>
    <s v="NO REGISTRA"/>
  </r>
  <r>
    <s v="2022-002740"/>
    <d v="2022-01-18T00:00:00"/>
    <x v="36"/>
    <s v="CORRESPONDENCIA"/>
    <s v="DERECHO DE PETICION-SOLICITUD DE INFOR."/>
    <s v="PENDIENTE FINALIZAR"/>
    <n v="0"/>
    <s v="DIEGO SALGADO"/>
    <s v="2022-007836"/>
    <d v="2022-02-10T00:00:00"/>
    <s v="ROJA"/>
    <d v="2022-02-01T00:00:00"/>
    <s v="MOVILIDAD DIRECCION DE TRAMITES Y SERVICIOS"/>
    <m/>
    <s v="NO REGISTRA"/>
  </r>
  <r>
    <s v="2022-002752"/>
    <d v="2022-01-18T00:00:00"/>
    <x v="36"/>
    <s v="CORREO ELECTRONICO"/>
    <s v="DERECHO DE PETICION-SOLICITUD DE COPIAS"/>
    <s v="PENDIENTE FINALIZAR"/>
    <n v="79968136"/>
    <s v="LUIS ENIL HERNANDEZ VIRGUEZ"/>
    <s v="2022-008867"/>
    <d v="2022-02-15T00:00:00"/>
    <s v="NARANJA"/>
    <d v="2022-02-15T00:00:00"/>
    <s v="MOVILIDAD DIRECCION DE TRAMITES Y SERVICIOS"/>
    <m/>
    <s v="NO REGISTRA"/>
  </r>
  <r>
    <s v="2022-002759"/>
    <d v="2022-01-18T00:00:00"/>
    <x v="36"/>
    <s v="CORREO ELECTRONICO"/>
    <s v="DERECHO DE PETICION-SOLICITUD DE COPIAS"/>
    <s v="PENDIENTE FINALIZAR"/>
    <n v="10134000"/>
    <s v="TAMAYO RUIZ WILSON"/>
    <s v="2022-008731"/>
    <d v="2022-02-15T00:00:00"/>
    <s v="NARANJA"/>
    <d v="2022-02-15T00:00:00"/>
    <s v="MOVILIDAD DIRECCION DE TRAMITES Y SERVICIOS"/>
    <m/>
    <s v="NO REGISTRA"/>
  </r>
  <r>
    <s v="2022-002795"/>
    <d v="2022-01-18T00:00:00"/>
    <x v="36"/>
    <s v="CORREO ELECTRONICO"/>
    <s v="DERECHO DE PETICION-DE INTERES PARTICULAR"/>
    <s v="RESUELTO"/>
    <n v="11686002"/>
    <s v="JOSE DAVID RODRIGUEZ VARGAS"/>
    <s v="2022-016581"/>
    <d v="2022-03-15T00:00:00"/>
    <s v="ROJA"/>
    <d v="2022-03-01T00:00:00"/>
    <s v="MOVILIDAD DIRECCION DE TRAMITES Y SERVICIOS"/>
    <m/>
    <s v="NO REGISTRA"/>
  </r>
  <r>
    <s v="2022-002820"/>
    <d v="2022-01-18T00:00:00"/>
    <x v="36"/>
    <s v="CORRESPONDENCIA"/>
    <s v="DERECHO DE PETICION-DE INTERES PARTICULAR"/>
    <s v="EN TRAMITE"/>
    <n v="1073242100"/>
    <s v="FRANKLIN ALEXANDER QUINTERO TORRES"/>
    <m/>
    <m/>
    <s v="ROJA"/>
    <d v="2022-03-01T00:00:00"/>
    <s v="MOVILIDAD DIRECCION DE TRAMITES Y SERVICIOS"/>
    <m/>
    <s v="NO REGISTRA"/>
  </r>
  <r>
    <s v="2022-002833"/>
    <d v="2022-01-18T00:00:00"/>
    <x v="36"/>
    <s v="CORREO ELECTRONICO"/>
    <s v="DERECHO DE PETICION-SOLICITUD DE INF. ENTRE ENTIDADES"/>
    <s v="EN TRAMITE"/>
    <n v="800113672"/>
    <s v="GOBERNACION DEL TOLIMA"/>
    <m/>
    <m/>
    <s v="ROJA"/>
    <d v="2022-02-01T00:00:00"/>
    <s v="SECRETARIA GENERAL ATENCION AL CIUDADANO"/>
    <m/>
    <s v="NO REGISTRA"/>
  </r>
  <r>
    <s v="2022-002865"/>
    <d v="2022-01-18T00:00:00"/>
    <x v="36"/>
    <s v="REGISTRO EN LINEA"/>
    <s v="DERECHO DE PETICION-DE INTERES PARTICULAR"/>
    <s v="EN TRAMITE"/>
    <n v="14238692"/>
    <s v="ILEYNER LUNA BERMUDEZ"/>
    <m/>
    <m/>
    <s v="ROJA"/>
    <d v="2022-03-01T00:00:00"/>
    <s v="SECRETARIA GENERAL ATENCION AL CIUDADANO"/>
    <m/>
    <s v="NO REGISTRA"/>
  </r>
  <r>
    <s v="2022-002867"/>
    <d v="2022-01-18T00:00:00"/>
    <x v="36"/>
    <s v="CORRESPONDENCIA"/>
    <s v="DERECHO DE PETICION-DE INTERES PARTICULAR"/>
    <s v="RESUELTO"/>
    <n v="5823559"/>
    <s v="BOGOTANA DE CORTINAS"/>
    <s v="2022-012934"/>
    <d v="2022-03-01T00:00:00"/>
    <s v="NARANJA"/>
    <d v="2022-03-01T00:00:00"/>
    <s v="MOVILIDAD DIRECCION DE TRAMITES Y SERVICIOS"/>
    <m/>
    <s v="NO REGISTRA"/>
  </r>
  <r>
    <s v="2022-002911"/>
    <d v="2022-01-18T00:00:00"/>
    <x v="36"/>
    <s v="REGISTRO EN LINEA"/>
    <s v="DERECHO DE PETICION-DE INTERES PARTICULAR"/>
    <s v="EN TRAMITE"/>
    <n v="79842188"/>
    <s v="ANDERSONBARRGAN"/>
    <s v="2022-005586"/>
    <d v="2022-02-01T00:00:00"/>
    <s v="ROJA"/>
    <d v="2022-03-01T00:00:00"/>
    <s v="SECRETARIA GENERAL ATENCION AL CIUDADANO"/>
    <m/>
    <s v="NO REGISTRA"/>
  </r>
  <r>
    <s v="2022-003010"/>
    <d v="2022-01-19T00:00:00"/>
    <x v="36"/>
    <s v="CORREO ELECTRONICO"/>
    <s v="DERECHO DE PETICION-SOLICITUD DE INF. ENTRE ENTIDADES"/>
    <s v="EN TRAMITE"/>
    <n v="8001136727"/>
    <s v="DIEGO HERNAN MURILLO PENAGOS"/>
    <m/>
    <m/>
    <s v="ROJA"/>
    <d v="2022-02-02T00:00:00"/>
    <s v="MOVILIDAD DIRECCION DE TRAMITES Y SERVICIOS"/>
    <m/>
    <s v="NO REGISTRA"/>
  </r>
  <r>
    <s v="2022-003018"/>
    <d v="2022-01-19T00:00:00"/>
    <x v="36"/>
    <s v="CORREO ELECTRONICO"/>
    <s v="DERECHO DE PETICION-DE INTERES PARTICULAR"/>
    <s v="EN TRAMITE"/>
    <n v="0"/>
    <s v="ANONIMO"/>
    <m/>
    <m/>
    <s v="ROJA"/>
    <d v="2022-03-02T00:00:00"/>
    <s v="MOVILIDAD DIRECCION DE TRAMITES Y SERVICIOS"/>
    <m/>
    <s v="NO REGISTRA"/>
  </r>
  <r>
    <s v="2022-003023"/>
    <d v="2022-01-19T00:00:00"/>
    <x v="36"/>
    <s v="CORREO ELECTRONICO"/>
    <s v="DERECHO DE PETICION-DE INTERES PARTICULAR"/>
    <s v="PENDIENTE FINALIZAR"/>
    <n v="5904522"/>
    <s v="ACOSTA CUBIDES OSCAR"/>
    <s v="2022-012447"/>
    <d v="2022-02-25T00:00:00"/>
    <s v="NARANJA"/>
    <d v="2022-03-02T00:00:00"/>
    <s v="MOVILIDAD DIRECCION DE TRAMITES Y SERVICIOS"/>
    <m/>
    <s v="NO REGISTRA"/>
  </r>
  <r>
    <s v="2022-003029"/>
    <d v="2022-01-19T00:00:00"/>
    <x v="36"/>
    <s v="CORREO ELECTRONICO"/>
    <s v="DERECHO DE PETICION-DE INTERES PARTICULAR"/>
    <s v="PENDIENTE FINALIZAR"/>
    <n v="1018469538"/>
    <s v="LADY CATALINA GRANADOS CARRILLO"/>
    <s v="2022-007105"/>
    <d v="2022-02-08T00:00:00"/>
    <s v="VERDE"/>
    <d v="2022-03-02T00:00:00"/>
    <s v="MOVILIDAD DIRECCION DE TRAMITES Y SERVICIOS"/>
    <m/>
    <s v="NO REGISTRA"/>
  </r>
  <r>
    <s v="2022-003046"/>
    <d v="2022-01-19T00:00:00"/>
    <x v="36"/>
    <s v="CORREO ELECTRONICO"/>
    <s v="DERECHO DE PETICION-DE INTERES PARTICULAR"/>
    <s v="EN TRAMITE"/>
    <n v="51891945"/>
    <s v="MARIETTE CICERIS GUERRA"/>
    <m/>
    <m/>
    <s v="ROJA"/>
    <d v="2022-03-02T00:00:00"/>
    <s v="MOVILIDAD DIRECCION DE TRAMITES Y SERVICIOS"/>
    <m/>
    <s v="NO REGISTRA"/>
  </r>
  <r>
    <s v="2022-003050"/>
    <d v="2022-01-19T00:00:00"/>
    <x v="36"/>
    <s v="CORREO ELECTRONICO"/>
    <s v="DERECHO DE PETICION-DE INTERES PARTICULAR"/>
    <s v="EN TRAMITE"/>
    <n v="800113672"/>
    <s v="GOBERNACION DEL TOLIMA"/>
    <m/>
    <m/>
    <s v="ROJA"/>
    <d v="2022-03-02T00:00:00"/>
    <s v="MOVILIDAD DIRECCION DE TRAMITES Y SERVICIOS"/>
    <m/>
    <s v="NO REGISTRA"/>
  </r>
  <r>
    <s v="2022-003086"/>
    <d v="2022-01-19T00:00:00"/>
    <x v="36"/>
    <s v="CORREO ELECTRONICO"/>
    <s v="DERECHO DE PETICION-DE INTERES PARTICULAR"/>
    <s v="EN TRAMITE"/>
    <n v="1005838719"/>
    <s v="SOFIA LUISA BONILLA BELTRAN"/>
    <m/>
    <m/>
    <s v="ROJA"/>
    <d v="2022-03-02T00:00:00"/>
    <s v="MOVILIDAD DIRECCION DE TRAMITES Y SERVICIOS"/>
    <m/>
    <s v="NO REGISTRA"/>
  </r>
  <r>
    <s v="2022-003087"/>
    <d v="2022-01-19T00:00:00"/>
    <x v="36"/>
    <s v="CORREO ELECTRONICO"/>
    <s v="DERECHO DE PETICION-SOLICITUD DE INF. ENTRE ENTIDADES"/>
    <s v="RESUELTO"/>
    <n v="900373913"/>
    <s v="UNIDAD ADMINISTRATIVA ESPECIAL DE GESTION PENSIONAL Y CONTRIBUCIONES PARAFISCALES DE LA PROTECCION SOCIAL - UGPP"/>
    <s v="2022-010101"/>
    <d v="2022-02-18T00:00:00"/>
    <s v="ROJA"/>
    <d v="2022-02-02T00:00:00"/>
    <s v="MOVILIDAD DIRECCION DE TRAMITES Y SERVICIOS"/>
    <m/>
    <s v="NO REGISTRA"/>
  </r>
  <r>
    <s v="2022-003092"/>
    <d v="2022-01-19T00:00:00"/>
    <x v="36"/>
    <s v="REGISTRO EN LINEA"/>
    <s v="DERECHO DE PETICION-DE INTERES PARTICULAR"/>
    <s v="RESUELTO"/>
    <n v="1110481195"/>
    <s v="alvarez mora edinson jhon"/>
    <s v="2022-010913"/>
    <d v="2022-02-21T00:00:00"/>
    <s v="AMARILLO"/>
    <d v="2022-03-02T00:00:00"/>
    <s v="SECRETARIA GENERAL ATENCION AL CIUDADANO"/>
    <m/>
    <s v="NO REGISTRA"/>
  </r>
  <r>
    <s v="2022-003100"/>
    <d v="2022-01-19T00:00:00"/>
    <x v="36"/>
    <s v="CORREO ELECTRONICO"/>
    <s v="DERECHO DE PETICION-DE INTERES PARTICULAR"/>
    <s v="RESUELTO"/>
    <n v="1000287275"/>
    <s v="VALENTINA VALENTINA"/>
    <s v="2022-009740"/>
    <d v="2022-02-17T00:00:00"/>
    <s v="AMARILLO"/>
    <d v="2022-03-02T00:00:00"/>
    <s v="MOVILIDAD DIRECCION DE TRAMITES Y SERVICIOS"/>
    <m/>
    <s v="NO REGISTRA"/>
  </r>
  <r>
    <s v="2022-003102"/>
    <d v="2022-01-19T00:00:00"/>
    <x v="36"/>
    <s v="CORREO ELECTRONICO"/>
    <s v="DERECHO DE PETICION-DE INTERES PARTICULAR"/>
    <s v="RESUELTO"/>
    <n v="5901780"/>
    <s v="GILBERTO ALAPE"/>
    <s v="2022-012080"/>
    <d v="2022-02-24T00:00:00"/>
    <s v="NARANJA"/>
    <d v="2022-03-02T00:00:00"/>
    <s v="MOVILIDAD DIRECCION DE TRAMITES Y SERVICIOS"/>
    <m/>
    <s v="NO REGISTRA"/>
  </r>
  <r>
    <s v="2022-003156"/>
    <d v="2022-01-19T00:00:00"/>
    <x v="36"/>
    <s v="CORRESPONDENCIA"/>
    <s v="DERECHO DE PETICION-SOLICITUD DE COPIAS"/>
    <s v="PENDIENTE FINALIZAR"/>
    <n v="14229761"/>
    <s v="HERNANDEZ LAMPREA JOAQUIN HERNANDEZ LAMPREA"/>
    <s v="2022-006344"/>
    <d v="2022-02-04T00:00:00"/>
    <s v="AMARILLO"/>
    <d v="2022-02-16T00:00:00"/>
    <s v="MOVILIDAD DIRECCION DE TRAMITES Y SERVICIOS"/>
    <m/>
    <s v="NO REGISTRA"/>
  </r>
  <r>
    <s v="2022-003185"/>
    <d v="2022-01-19T00:00:00"/>
    <x v="36"/>
    <s v="CORREO ELECTRONICO"/>
    <s v="DERECHO DE PETICION-DE INTERES PARTICULAR"/>
    <s v="EN TRAMITE"/>
    <n v="14232816"/>
    <s v="ALBERTOPALMA"/>
    <m/>
    <m/>
    <s v="ROJA"/>
    <d v="2022-03-02T00:00:00"/>
    <s v="SECRETARIA GENERAL ATENCION AL CIUDADANO"/>
    <m/>
    <s v="NO REGISTRA"/>
  </r>
  <r>
    <s v="2022-003334"/>
    <d v="2022-01-20T00:00:00"/>
    <x v="36"/>
    <s v="CORRESPONDENCIA"/>
    <s v="DERECHO DE PETICION-DE INTERES PARTICULAR"/>
    <s v="EN TRAMITE"/>
    <n v="39652150"/>
    <s v="MARTHA CECILIA JIMENEZ RODRIGUEZ"/>
    <m/>
    <m/>
    <s v="ROJA"/>
    <d v="2022-03-03T00:00:00"/>
    <s v="MOVILIDAD DIRECCION DE TRAMITES Y SERVICIOS"/>
    <m/>
    <s v="NO REGISTRA"/>
  </r>
  <r>
    <s v="2022-003361"/>
    <d v="2022-01-20T00:00:00"/>
    <x v="36"/>
    <s v="CORREO ELECTRONICO"/>
    <s v="DERECHO DE PETICION-DE INTERES PARTICULAR"/>
    <s v="PENDIENTE FINALIZAR"/>
    <n v="79803475"/>
    <s v="BOCANEGRA MARTINEZ JAIRO-ALBERTO BOCANEGRA MARTINEZ"/>
    <s v="2022-006426"/>
    <d v="2022-02-04T00:00:00"/>
    <s v="VERDE"/>
    <d v="2022-03-03T00:00:00"/>
    <s v="MOVILIDAD DIRECCION DE TRAMITES Y SERVICIOS"/>
    <m/>
    <s v="NO REGISTRA"/>
  </r>
  <r>
    <s v="2022-003388"/>
    <d v="2022-01-20T00:00:00"/>
    <x v="36"/>
    <s v="CORREO ELECTRONICO"/>
    <s v="DERECHO DE PETICION-SOLICITUD DE INFOR."/>
    <s v="PENDIENTE FINALIZAR"/>
    <n v="52714582"/>
    <s v="MARIA FERNANDA VALERIANO LINARES"/>
    <s v="2022-006343"/>
    <d v="2022-02-04T00:00:00"/>
    <s v="ROJA"/>
    <d v="2022-02-03T00:00:00"/>
    <s v="SECRETARIA GENERAL ATENCION AL CIUDADANO"/>
    <m/>
    <s v="NO REGISTRA"/>
  </r>
  <r>
    <s v="2022-003415"/>
    <d v="2022-01-20T00:00:00"/>
    <x v="36"/>
    <s v="CORRESPONDENCIA"/>
    <s v="DERECHO DE PETICION-DE INTERES PARTICULAR"/>
    <s v="EN TRAMITE"/>
    <n v="1110538555"/>
    <s v="RODRIGUEZ ROBERT"/>
    <m/>
    <m/>
    <s v="ROJA"/>
    <d v="2022-03-03T00:00:00"/>
    <s v="MOVILIDAD DIRECCION DE TRAMITES Y SERVICIOS"/>
    <m/>
    <s v="NO REGISTRA"/>
  </r>
  <r>
    <s v="2022-003440"/>
    <d v="2022-01-20T00:00:00"/>
    <x v="36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444"/>
    <d v="2022-01-20T00:00:00"/>
    <x v="36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507"/>
    <d v="2022-01-21T00:00:00"/>
    <x v="36"/>
    <s v="CORREO ELECTRONICO"/>
    <s v="DERECHO DE PETICION-DE INTERES PARTICULAR"/>
    <s v="EN TRAMITE"/>
    <n v="14232816"/>
    <s v="ALBERTOPALMA"/>
    <m/>
    <m/>
    <s v="ROJA"/>
    <d v="2022-03-04T00:00:00"/>
    <s v="MOVILIDAD DIRECCION DE TRAMITES Y SERVICIOS"/>
    <m/>
    <s v="NO REGISTRA"/>
  </r>
  <r>
    <s v="2022-003512"/>
    <d v="2022-01-21T00:00:00"/>
    <x v="36"/>
    <s v="CORREO ELECTRONICO"/>
    <s v="DERECHO DE PETICION-DE INTERES PARTICULAR"/>
    <s v="PENDIENTE FINALIZAR"/>
    <n v="0"/>
    <s v="ANONIMO"/>
    <s v="2022-006346"/>
    <d v="2022-02-04T00:00:00"/>
    <s v="VERDE"/>
    <d v="2022-03-04T00:00:00"/>
    <s v="MOVILIDAD DIRECCION DE TRAMITES Y SERVICIOS"/>
    <m/>
    <s v="NO REGISTRA"/>
  </r>
  <r>
    <s v="2022-003516"/>
    <d v="2022-01-21T00:00:00"/>
    <x v="36"/>
    <s v="CORREO ELECTRONICO"/>
    <s v="DERECHO DE PETICION-DE INTERES PARTICULAR"/>
    <s v="RESUELTO"/>
    <n v="1110463452"/>
    <s v="AYALA GALVEZ YISSED-LORENA"/>
    <s v="2022-004809"/>
    <d v="2022-01-28T00:00:00"/>
    <s v="VERDE"/>
    <d v="2022-03-04T00:00:00"/>
    <s v="MOVILIDAD DIRECCION DE TRAMITES Y SERVICIOS"/>
    <m/>
    <s v="NO REGISTRA"/>
  </r>
  <r>
    <s v="2022-003540"/>
    <d v="2022-01-21T00:00:00"/>
    <x v="36"/>
    <s v="CORREO ELECTRONICO"/>
    <s v="DERECHO DE PETICION-SOLICITUD DE INF. ENTRE ENTIDADES"/>
    <s v="PENDIENTE FINALIZAR"/>
    <n v="899999055"/>
    <s v="MINISTERIO DE TRANSPORTE"/>
    <s v="2022-007094"/>
    <d v="2022-02-08T00:00:00"/>
    <s v="ROJA"/>
    <d v="2022-02-04T00:00:00"/>
    <s v="MOVILIDAD DIRECCION DE TRAMITES Y SERVICIOS"/>
    <m/>
    <s v="NO REGISTRA"/>
  </r>
  <r>
    <s v="2022-003549"/>
    <d v="2022-01-21T00:00:00"/>
    <x v="36"/>
    <s v="CORREO ELECTRONICO"/>
    <s v="DERECHO DE PETICION-SOLICITUD DE INFOR."/>
    <s v="PENDIENTE FINALIZAR"/>
    <n v="52714582"/>
    <s v="MARIA FERNANDA VALERIANO LINARES"/>
    <n v="6343"/>
    <d v="2022-02-04T00:00:00"/>
    <s v="NARANJA"/>
    <d v="2022-02-04T00:00:00"/>
    <s v="MOVILIDAD DIRECCION DE TRAMITES Y SERVICIOS"/>
    <m/>
    <s v="NO REGISTRA"/>
  </r>
  <r>
    <s v="2022-003648"/>
    <d v="2022-01-21T00:00:00"/>
    <x v="36"/>
    <s v="CORREO ELECTRONICO"/>
    <s v="DERECHO DE PETICION-DE INTERES PARTICULAR"/>
    <s v="EN TRAMITE"/>
    <n v="36182050"/>
    <s v="LUZ MARINA GUZMAN ROJAS"/>
    <m/>
    <m/>
    <s v="ROJA"/>
    <d v="2022-03-04T00:00:00"/>
    <s v="MOVILIDAD DIRECCION DE TRAMITES Y SERVICIOS"/>
    <m/>
    <s v="NO REGISTRA"/>
  </r>
  <r>
    <s v="2022-003709"/>
    <d v="2022-01-21T00:00:00"/>
    <x v="36"/>
    <s v="CORREO ELECTRONICO"/>
    <s v="DERECHO DE PETICION-DE INTERES PARTICULAR"/>
    <s v="EN TRAMITE"/>
    <n v="79704962"/>
    <s v="MANUEL ALBERTO GARCIA FERNANDEZ"/>
    <m/>
    <m/>
    <s v="ROJA"/>
    <d v="2022-03-04T00:00:00"/>
    <s v="MOVILIDAD DIRECCION DE TRAMITES Y SERVICIOS"/>
    <m/>
    <s v="NO REGISTRA"/>
  </r>
  <r>
    <s v="2022-003769"/>
    <d v="2022-01-22T00:00:00"/>
    <x v="36"/>
    <s v="CORREO ELECTRONICO"/>
    <s v="DERECHO DE PETICION-SOLICITUD DE INF. ENTRE ENTIDADES"/>
    <s v="PENDIENTE FINALIZAR"/>
    <n v="899999055"/>
    <s v="MINISTERIO DE TRANSPORTE"/>
    <s v="2022-006422"/>
    <d v="2022-02-04T00:00:00"/>
    <s v="NARANJA"/>
    <d v="2022-02-07T00:00:00"/>
    <s v="MOVILIDAD DIRECCION DE TRAMITES Y SERVICIOS"/>
    <m/>
    <s v="NO REGISTRA"/>
  </r>
  <r>
    <s v="2022-003781"/>
    <d v="2022-01-22T00:00:00"/>
    <x v="36"/>
    <s v="CORREO ELECTRONICO"/>
    <s v="DERECHO DE PETICION-DE INTERES PARTICULAR"/>
    <s v="EN TRAMITE"/>
    <n v="9850723"/>
    <s v="DIDIER VILLADA CASTAÃ‘O"/>
    <m/>
    <m/>
    <s v="ROJA"/>
    <d v="2022-03-07T00:00:00"/>
    <s v="MOVILIDAD DIRECCION DE TRAMITES Y SERVICIOS"/>
    <m/>
    <s v="NO REGISTRA"/>
  </r>
  <r>
    <s v="2022-003785"/>
    <d v="2022-01-22T00:00:00"/>
    <x v="36"/>
    <s v="CORREO ELECTRONICO"/>
    <s v="DERECHO DE PETICION-SOLICITUD DE COPIAS"/>
    <s v="PENDIENTE FINALIZAR"/>
    <n v="9850723"/>
    <s v="DIDIER VILLADA CASTAÃ‘O"/>
    <s v="2022-013465"/>
    <d v="2022-03-02T00:00:00"/>
    <s v="ROJA"/>
    <d v="2022-02-21T00:00:00"/>
    <s v="MOVILIDAD DIRECCION DE TRAMITES Y SERVICIOS"/>
    <m/>
    <s v="NO REGISTRA"/>
  </r>
  <r>
    <s v="2022-003830"/>
    <d v="2022-01-22T00:00:00"/>
    <x v="36"/>
    <s v="CORREO ELECTRONICO"/>
    <s v="DERECHO DE PETICION-SOLICITUD DE COPIAS"/>
    <s v="EN TRAMITE"/>
    <n v="16881853"/>
    <s v="EIDER ARBOLEDA MUNERA"/>
    <m/>
    <m/>
    <s v="ROJA"/>
    <d v="2022-02-21T00:00:00"/>
    <s v="MOVILIDAD DIRECCION DE TRAMITES Y SERVICIOS"/>
    <m/>
    <s v="NO REGISTRA"/>
  </r>
  <r>
    <s v="2022-003840"/>
    <d v="2022-01-22T00:00:00"/>
    <x v="36"/>
    <s v="CORREO ELECTRONICO"/>
    <s v="DERECHO DE PETICION-DE INTERES PARTICULAR"/>
    <s v="PENDIENTE FINALIZAR"/>
    <n v="1006306625"/>
    <s v="YURANNY AMAYA CALDERON"/>
    <s v="2022-013469"/>
    <d v="2022-03-02T00:00:00"/>
    <s v="NARANJA"/>
    <d v="2022-03-07T00:00:00"/>
    <s v="MOVILIDAD DIRECCION DE TRAMITES Y SERVICIOS"/>
    <m/>
    <s v="NO REGISTRA"/>
  </r>
  <r>
    <s v="2022-003855"/>
    <d v="2022-01-22T00:00:00"/>
    <x v="36"/>
    <s v="CORRESPONDENCIA"/>
    <s v="DERECHO DE PETICION-DE INTERES PARTICULAR"/>
    <s v="EN TRAMITE"/>
    <n v="1005690993"/>
    <s v="ISABELLA MORA RUBIO"/>
    <m/>
    <m/>
    <s v="ROJA"/>
    <d v="2022-03-07T00:00:00"/>
    <s v="MOVILIDAD DIRECCION DE TRAMITES Y SERVICIOS"/>
    <m/>
    <s v="NO REGISTRA"/>
  </r>
  <r>
    <s v="2022-003858"/>
    <d v="2022-01-22T00:00:00"/>
    <x v="36"/>
    <s v="CORREO ELECTRONICO"/>
    <s v="DERECHO DE PETICION-SOLICITUD DE INF. ENTRE ENTIDADES"/>
    <s v="PENDIENTE FINALIZAR"/>
    <n v="9001897115"/>
    <s v="SIM"/>
    <s v="2022-013569"/>
    <d v="2022-03-02T00:00:00"/>
    <s v="ROJA"/>
    <d v="2022-02-07T00:00:00"/>
    <s v="MOVILIDAD DIRECCION DE TRAMITES Y SERVICIOS"/>
    <m/>
    <s v="NO REGISTRA"/>
  </r>
  <r>
    <s v="2022-003861"/>
    <d v="2022-01-22T00:00:00"/>
    <x v="36"/>
    <s v="CORREO ELECTRONICO"/>
    <s v="DERECHO DE PETICION-SOLICITUD DE COPIAS"/>
    <s v="PENDIENTE FINALIZAR"/>
    <n v="93373252"/>
    <s v="ORTIZ PEREZ MARCO-ANTONIO"/>
    <s v="2022-013485"/>
    <d v="2022-03-02T00:00:00"/>
    <s v="ROJA"/>
    <d v="2022-02-21T00:00:00"/>
    <s v="MOVILIDAD DIRECCION DE TRAMITES Y SERVICIOS"/>
    <m/>
    <s v="NO REGISTRA"/>
  </r>
  <r>
    <s v="2022-003881"/>
    <d v="2022-01-24T00:00:00"/>
    <x v="36"/>
    <s v="CORREO ELECTRONICO"/>
    <s v="DERECHO DE PETICION-DE INTERES PARTICULAR"/>
    <s v="EN TRAMITE"/>
    <n v="1024489"/>
    <s v="VICTOR MANUEL CELIS RIVERA"/>
    <m/>
    <m/>
    <s v="ROJA"/>
    <d v="2022-03-07T00:00:00"/>
    <s v="MOVILIDAD DIRECCION DE TRAMITES Y SERVICIOS"/>
    <m/>
    <s v="NO REGISTRA"/>
  </r>
  <r>
    <s v="2022-003908"/>
    <d v="2022-01-24T00:00:00"/>
    <x v="36"/>
    <s v="CORRESPONDENCIA"/>
    <s v="DERECHO DE PETICION-DE INTERES PARTICULAR"/>
    <s v="EN TRAMITE"/>
    <n v="11434405"/>
    <s v="JUAN FERNANDO PEDRAZA"/>
    <m/>
    <m/>
    <s v="ROJA"/>
    <d v="2022-03-07T00:00:00"/>
    <s v="MOVILIDAD DIRECCION DE TRAMITES Y SERVICIOS"/>
    <m/>
    <s v="NO REGISTRA"/>
  </r>
  <r>
    <s v="2022-003916"/>
    <d v="2022-01-24T00:00:00"/>
    <x v="36"/>
    <s v="CORREO ELECTRONICO"/>
    <s v="DERECHO DE PETICION-DE INTERES PARTICULAR"/>
    <s v="EN TRAMITE"/>
    <n v="38251649"/>
    <s v="ALARCON ROJAS ANALIDA"/>
    <m/>
    <m/>
    <s v="ROJA"/>
    <d v="2022-03-07T00:00:00"/>
    <s v="MOVILIDAD DIRECCION DE TRAMITES Y SERVICIOS"/>
    <m/>
    <s v="NO REGISTRA"/>
  </r>
  <r>
    <s v="2022-003979"/>
    <d v="2022-01-24T00:00:00"/>
    <x v="36"/>
    <s v="CORREO ELECTRONICO"/>
    <s v="DERECHO DE PETICION-SOLICITUD DE INFOR."/>
    <s v="RESUELTO"/>
    <n v="14"/>
    <s v="FISCALIA GENERAL DE LA NACIÃ“N FISCAL 36 LOCAL EDA PEREIRA"/>
    <s v="2022-006511"/>
    <d v="2022-02-04T00:00:00"/>
    <s v="AMARILLO"/>
    <d v="2022-02-07T00:00:00"/>
    <s v="MOVILIDAD DIRECCION DE TRAMITES Y SERVICIOS"/>
    <m/>
    <s v="NO REGISTRA"/>
  </r>
  <r>
    <s v="2022-003984"/>
    <d v="2022-01-24T00:00:00"/>
    <x v="36"/>
    <s v="REGISTRO EN LINEA"/>
    <s v="DERECHO DE PETICION-RECLAMOS"/>
    <s v="EN TRAMITE"/>
    <n v="80068457"/>
    <s v="CHRISTIANPHEIFER BUSTOS"/>
    <m/>
    <m/>
    <s v="ROJA"/>
    <d v="2022-02-14T00:00:00"/>
    <s v="SECRETARIA GENERAL ATENCION AL CIUDADANO"/>
    <m/>
    <s v="NO REGISTRA"/>
  </r>
  <r>
    <s v="2022-004090"/>
    <d v="2022-01-24T00:00:00"/>
    <x v="36"/>
    <s v="CORREO ELECTRONICO"/>
    <s v="DERECHO DE PETICION-DE INTERES PARTICULAR"/>
    <s v="EN TRAMITE"/>
    <n v="890903407"/>
    <s v="SEGUROS GENERALES SURAMERICANA S.A."/>
    <m/>
    <m/>
    <s v="ROJA"/>
    <d v="2022-03-07T00:00:00"/>
    <s v="SECRETARIA GENERAL ATENCION AL CIUDADANO"/>
    <m/>
    <s v="NO REGISTRA"/>
  </r>
  <r>
    <s v="2022-004222"/>
    <d v="2022-01-25T00:00:00"/>
    <x v="36"/>
    <s v="CORREO ELECTRONICO"/>
    <s v="DERECHO DE PETICION-SOLICITUD DE COPIAS"/>
    <s v="PENDIENTE FINALIZAR"/>
    <n v="0"/>
    <s v="Edwin Mauricio Grimaldo RamÃ­rez"/>
    <s v="2022-013484"/>
    <d v="2022-03-02T00:00:00"/>
    <s v="ROJA"/>
    <d v="2022-02-22T00:00:00"/>
    <s v="SECRETARIA GENERAL ATENCION AL CIUDADANO"/>
    <m/>
    <s v="NO REGISTRA"/>
  </r>
  <r>
    <s v="2022-004321"/>
    <d v="2022-01-25T00:00:00"/>
    <x v="36"/>
    <s v="CORRESPONDENCIA"/>
    <s v="DERECHO DE PETICION-SOLICITUD DE INFOR."/>
    <s v="PENDIENTE FINALIZAR"/>
    <n v="38231597"/>
    <s v="BUSTOS RODRIGUEZ AMELIA"/>
    <s v="2022-013605"/>
    <d v="2022-03-02T00:00:00"/>
    <s v="ROJA"/>
    <d v="2022-02-08T00:00:00"/>
    <s v="MOVILIDAD DIRECCION DE TRAMITES Y SERVICIOS"/>
    <m/>
    <s v="NO REGISTRA"/>
  </r>
  <r>
    <s v="2022-004328"/>
    <d v="2022-01-25T00:00:00"/>
    <x v="36"/>
    <s v="CORREO ELECTRONICO"/>
    <s v="DERECHO DE PETICION-DE INTERES PARTICULAR"/>
    <s v="RESUELTO"/>
    <n v="11292148"/>
    <s v="JESUS ELIECER GUAYARA MACIAS"/>
    <n v="9884"/>
    <d v="2022-02-17T00:00:00"/>
    <s v="AMARILLO"/>
    <d v="2022-03-08T00:00:00"/>
    <s v="MOVILIDAD DIRECCION DE TRAMITES Y SERVICIOS"/>
    <m/>
    <s v="NO REGISTRA"/>
  </r>
  <r>
    <s v="2022-004343"/>
    <d v="2022-01-25T00:00:00"/>
    <x v="36"/>
    <s v="REGISTRO EN LINEA"/>
    <s v="DERECHO DE PETICION-SOLICITUD DE COPIAS"/>
    <s v="PENDIENTE FINALIZAR"/>
    <n v="93398953"/>
    <s v="JOSE EDILSON PAVA ESPITIA"/>
    <s v="2022-008961"/>
    <d v="2022-02-15T00:00:00"/>
    <s v="AMARILLO"/>
    <d v="2022-02-22T00:00:00"/>
    <s v="SECRETARIA GENERAL ATENCION AL CIUDADANO"/>
    <m/>
    <s v="NO REGISTRA"/>
  </r>
  <r>
    <s v="2022-004400"/>
    <d v="2022-01-25T00:00:00"/>
    <x v="36"/>
    <s v="CORREO ELECTRONICO"/>
    <s v="DERECHO DE PETICION-DE INTERES PARTICULAR"/>
    <s v="RESUELTO"/>
    <n v="890903407"/>
    <s v="SEGUROS GENERALES SURAMERICANA S.A."/>
    <s v="2022-009753"/>
    <d v="2022-02-17T00:00:00"/>
    <s v="AMARILLO"/>
    <d v="2022-03-08T00:00:00"/>
    <s v="MOVILIDAD DIRECCION DE TRAMITES Y SERVICIOS"/>
    <m/>
    <s v="NO REGISTRA"/>
  </r>
  <r>
    <s v="2022-004504"/>
    <d v="2022-01-26T00:00:00"/>
    <x v="36"/>
    <s v="CORREO ELECTRONICO"/>
    <s v="DERECHO DE PETICION-SOLICITUD DE COPIAS"/>
    <s v="PENDIENTE FINALIZAR"/>
    <n v="79127123"/>
    <s v="HENRY GARCIA"/>
    <s v="2022-008757"/>
    <d v="2022-02-15T00:00:00"/>
    <s v="AMARILLO"/>
    <d v="2022-02-23T00:00:00"/>
    <s v="MOVILIDAD DIRECCION DE TRAMITES Y SERVICIOS"/>
    <m/>
    <s v="NO REGISTRA"/>
  </r>
  <r>
    <s v="2022-004526"/>
    <d v="2022-01-26T00:00:00"/>
    <x v="36"/>
    <s v="CORREO ELECTRONICO"/>
    <s v="DERECHO DE PETICION-RECLAMOS"/>
    <s v="EN TRAMITE"/>
    <n v="1193238740"/>
    <s v="LIZETH VALENTINA GONZALEZ GONZALEZ"/>
    <m/>
    <m/>
    <s v="ROJA"/>
    <d v="2022-02-16T00:00:00"/>
    <s v="MOVILIDAD DIRECCION DE TRAMITES Y SERVICIOS"/>
    <m/>
    <s v="NO REGISTRA"/>
  </r>
  <r>
    <s v="2022-004574"/>
    <d v="2022-01-26T00:00:00"/>
    <x v="36"/>
    <s v="CORREO ELECTRONICO"/>
    <s v="DERECHO DE PETICION-DE INTERES PARTICULAR"/>
    <s v="EN TRAMITE"/>
    <n v="11323419"/>
    <s v="JORGE ANGEL GUZMAN MANJARREZ"/>
    <m/>
    <m/>
    <s v="ROJA"/>
    <d v="2022-03-09T00:00:00"/>
    <s v="MOVILIDAD DIRECCION DE TRAMITES Y SERVICIOS"/>
    <m/>
    <s v="NO REGISTRA"/>
  </r>
  <r>
    <s v="2022-004576"/>
    <d v="2022-01-26T00:00:00"/>
    <x v="36"/>
    <s v="CORREO ELECTRONICO"/>
    <s v="DERECHO DE PETICION-SOLICITUD DE INFOR."/>
    <s v="PENDIENTE FINALIZAR"/>
    <n v="94493069"/>
    <s v="CARLOS ANDRES GUZMAN"/>
    <s v="2022-013477"/>
    <d v="2022-03-02T00:00:00"/>
    <s v="ROJA"/>
    <d v="2022-02-09T00:00:00"/>
    <s v="MOVILIDAD DIRECCION DE TRAMITES Y SERVICIOS"/>
    <m/>
    <s v="NO REGISTRA"/>
  </r>
  <r>
    <s v="2022-004611"/>
    <d v="2022-01-26T00:00:00"/>
    <x v="36"/>
    <s v="CORREO ELECTRONICO"/>
    <s v="DERECHO DE PETICION-DE INTERES PARTICULAR"/>
    <s v="EN TRAMITE"/>
    <n v="20608803"/>
    <s v="OLIVEROS * FLOR-ALCIRA-DE-JESUS"/>
    <m/>
    <m/>
    <s v="ROJA"/>
    <d v="2022-03-09T00:00:00"/>
    <s v="MOVILIDAD DIRECCION DE TRAMITES Y SERVICIOS"/>
    <m/>
    <s v="NO REGISTRA"/>
  </r>
  <r>
    <s v="2022-004641"/>
    <d v="2022-01-26T00:00:00"/>
    <x v="36"/>
    <s v="CORREO ELECTRONICO"/>
    <s v="DERECHO DE PETICION-SOLICITUD DE INF. ENTRE ENTIDADES"/>
    <s v="PENDIENTE FINALIZAR"/>
    <n v="899999055"/>
    <s v="MINISTERIO DE TRANSPORTE"/>
    <s v="2022-008840"/>
    <d v="2022-02-15T00:00:00"/>
    <s v="ROJA"/>
    <d v="2022-02-09T00:00:00"/>
    <s v="MOVILIDAD DIRECCION DE TRAMITES Y SERVICIOS"/>
    <m/>
    <s v="NO REGISTRA"/>
  </r>
  <r>
    <s v="2022-004651"/>
    <d v="2022-01-26T00:00:00"/>
    <x v="36"/>
    <s v="CORREO ELECTRONICO"/>
    <s v="DERECHO DE PETICION-DE INTERES PARTICULAR"/>
    <s v="PENDIENTE FINALIZAR"/>
    <n v="12201444"/>
    <s v="JOSE LEONARDO OLAYA TORRES"/>
    <s v="2022-008992"/>
    <d v="2022-02-15T00:00:00"/>
    <s v="VERDE"/>
    <d v="2022-03-09T00:00:00"/>
    <s v="MOVILIDAD DIRECCION DE TRAMITES Y SERVICIOS"/>
    <m/>
    <s v="NO REGISTRA"/>
  </r>
  <r>
    <s v="2022-004748"/>
    <d v="2022-01-27T00:00:00"/>
    <x v="36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775"/>
    <d v="2022-01-27T00:00:00"/>
    <x v="36"/>
    <s v="CORREO ELECTRONICO"/>
    <s v="DERECHO DE PETICION-SOLICITUD DE INF. ENTRE ENTIDADES"/>
    <s v="EN TRAMITE"/>
    <n v="800152783"/>
    <s v="FISCALIA GENERAL DE LA NACIÃ“N NIVEL CENTRAL"/>
    <s v="2022-015947"/>
    <d v="2022-03-11T00:00:00"/>
    <s v="ROJA"/>
    <d v="2022-02-10T00:00:00"/>
    <s v="MOVILIDAD DIRECCION DE TRAMITES Y SERVICIOS"/>
    <m/>
    <s v="NO REGISTRA"/>
  </r>
  <r>
    <s v="2022-004784"/>
    <d v="2022-01-27T00:00:00"/>
    <x v="36"/>
    <s v="CORREO ELECTRONICO"/>
    <s v="DERECHO DE PETICION-SOLICITUD DE INFOR."/>
    <s v="PENDIENTE FINALIZAR"/>
    <n v="0"/>
    <s v="DIEGO LEON ZORRILLA MARTINEZ"/>
    <s v="2022-013487"/>
    <d v="2022-03-02T00:00:00"/>
    <s v="ROJA"/>
    <d v="2022-02-10T00:00:00"/>
    <s v="SECRETARIA GENERAL ATENCION AL CIUDADANO"/>
    <m/>
    <s v="NO REGISTRA"/>
  </r>
  <r>
    <s v="2022-004805"/>
    <d v="2022-01-27T00:00:00"/>
    <x v="36"/>
    <s v="CORREO ELECTRONICO"/>
    <s v="DERECHO DE PETICION-SOLICITUD DE INF. ENTRE ENTIDADES"/>
    <s v="PENDIENTE FINALIZAR"/>
    <n v="8001413975"/>
    <s v="POLICIA NACIONAL"/>
    <s v="2022-007091"/>
    <d v="2022-02-08T00:00:00"/>
    <s v="NARANJA"/>
    <d v="2022-02-10T00:00:00"/>
    <s v="SECRETARIA GENERAL ATENCION AL CIUDADANO"/>
    <m/>
    <s v="NO REGISTRA"/>
  </r>
  <r>
    <s v="2022-004806"/>
    <d v="2022-01-27T00:00:00"/>
    <x v="36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39"/>
    <d v="2022-01-27T00:00:00"/>
    <x v="36"/>
    <s v="CORREO ELECTRONICO"/>
    <s v="DERECHO DE PETICION-SOLICITUD DE INFOR."/>
    <s v="PENDIENTE FINALIZAR"/>
    <n v="93355016"/>
    <s v="PABLO NELCEVERA"/>
    <s v="2022-013472"/>
    <d v="2022-03-02T00:00:00"/>
    <s v="ROJA"/>
    <d v="2022-02-10T00:00:00"/>
    <s v="MOVILIDAD DIRECCION DE TRAMITES Y SERVICIOS"/>
    <m/>
    <s v="NO REGISTRA"/>
  </r>
  <r>
    <s v="2022-004850"/>
    <d v="2022-01-27T00:00:00"/>
    <x v="36"/>
    <s v="CORREO ELECTRONICO"/>
    <s v="DERECHO DE PETICION-DE INTERES PARTICULAR"/>
    <s v="RESUELTO"/>
    <n v="93371084"/>
    <s v="ORJUELA LOPEZ LUIS-CARLOS"/>
    <s v="2022-012772"/>
    <d v="2022-02-28T00:00:00"/>
    <s v="AMARILLO"/>
    <d v="2022-03-10T00:00:00"/>
    <s v="MOVILIDAD DIRECCION DE TRAMITES Y SERVICIOS"/>
    <m/>
    <s v="NO REGISTRA"/>
  </r>
  <r>
    <s v="2022-004852"/>
    <d v="2022-01-27T00:00:00"/>
    <x v="36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58"/>
    <d v="2022-01-27T00:00:00"/>
    <x v="36"/>
    <s v="CORREO ELECTRONICO"/>
    <s v="DERECHO DE PETICION-DE INTERES PARTICULAR"/>
    <s v="EN TRAMITE"/>
    <n v="1110530527"/>
    <s v="JUAN STEVENS GUZMAN CIRO"/>
    <m/>
    <m/>
    <s v="ROJA"/>
    <d v="2022-03-10T00:00:00"/>
    <s v="MOVILIDAD DIRECCION DE TRAMITES Y SERVICIOS"/>
    <m/>
    <s v="NO REGISTRA"/>
  </r>
  <r>
    <s v="2022-004981"/>
    <d v="2022-01-27T00:00:00"/>
    <x v="36"/>
    <s v="CORREO ELECTRONICO"/>
    <s v="DERECHO DE PETICION-DE INTERES PARTICULAR"/>
    <s v="PENDIENTE FINALIZAR"/>
    <n v="0"/>
    <s v="HernÃ¡n Bulla Espitia"/>
    <s v="2022-008956"/>
    <d v="2022-02-15T00:00:00"/>
    <s v="VERDE"/>
    <d v="2022-03-10T00:00:00"/>
    <s v="SECRETARIA GENERAL ATENCION AL CIUDADANO"/>
    <m/>
    <s v="NO REGISTRA"/>
  </r>
  <r>
    <s v="2022-005067"/>
    <d v="2022-01-28T00:00:00"/>
    <x v="36"/>
    <s v="CORREO ELECTRONICO"/>
    <s v="DERECHO DE PETICION-DE INTERES PARTICULAR"/>
    <s v="EN TRAMITE"/>
    <n v="94250803"/>
    <s v="JORGE ALBERTO GUTIERREZ GARCIA"/>
    <m/>
    <m/>
    <s v="ROJA"/>
    <d v="2022-03-11T00:00:00"/>
    <s v="MOVILIDAD DIRECCION DE TRAMITES Y SERVICIOS"/>
    <m/>
    <s v="NO REGISTRA"/>
  </r>
  <r>
    <s v="2022-005086"/>
    <d v="2022-01-28T00:00:00"/>
    <x v="36"/>
    <s v="CORREO ELECTRONICO"/>
    <s v="DERECHO DE PETICION-SOLICITUD DE INFOR."/>
    <s v="PENDIENTE FINALIZAR"/>
    <n v="0"/>
    <s v="SIN INFORMACION"/>
    <s v="2022-015255"/>
    <d v="2022-03-09T00:00:00"/>
    <s v="ROJA"/>
    <d v="2022-02-11T00:00:00"/>
    <s v="MOVILIDAD DIRECCION DE TRAMITES Y SERVICIOS"/>
    <m/>
    <s v="NO REGISTRA"/>
  </r>
  <r>
    <s v="2022-005152"/>
    <d v="2022-01-28T00:00:00"/>
    <x v="36"/>
    <s v="CORREO ELECTRONICO"/>
    <s v="DERECHO DE PETICION-SOLICITUD DE INF. ENTRE ENTIDADES"/>
    <s v="PENDIENTE FINALIZAR"/>
    <n v="800113672"/>
    <s v="GOBERNACION DEL TOLIMA"/>
    <s v="2022-012470"/>
    <d v="2022-02-25T00:00:00"/>
    <s v="ROJA"/>
    <d v="2022-02-11T00:00:00"/>
    <s v="MOVILIDAD DIRECCION DE TRAMITES Y SERVICIOS"/>
    <m/>
    <s v="NO REGISTRA"/>
  </r>
  <r>
    <s v="2022-005172"/>
    <d v="2022-01-28T00:00:00"/>
    <x v="36"/>
    <s v="CORRESPONDENCIA"/>
    <s v="DERECHO DE PETICION-SOLICITUD DE INF. ENTRE ENTIDADES"/>
    <s v="RESUELTO"/>
    <n v="899999737"/>
    <s v="FONDO-ROTATORIO-DE-LA-REGISTRADU"/>
    <s v="2022-006237"/>
    <d v="2022-02-03T00:00:00"/>
    <s v="VERDE"/>
    <d v="2022-02-11T00:00:00"/>
    <s v="MOVILIDAD DIRECCION DE TRAMITES Y SERVICIOS"/>
    <m/>
    <s v="NO REGISTRA"/>
  </r>
  <r>
    <s v="2022-005255"/>
    <d v="2022-01-28T00:00:00"/>
    <x v="36"/>
    <s v="CORREO ELECTRONICO"/>
    <s v="DERECHO DE PETICION-SOLICITUD DE INF. ENTRE ENTIDADES"/>
    <s v="PENDIENTE FINALIZAR"/>
    <n v="901276084"/>
    <s v="ALVARO RODRIGUEZ PUENTES"/>
    <s v="2022-010245"/>
    <d v="2022-02-18T00:00:00"/>
    <s v="ROJA"/>
    <d v="2022-02-11T00:00:00"/>
    <s v="MOVILIDAD DIRECCION DE TRAMITES Y SERVICIOS"/>
    <m/>
    <s v="NO REGISTRA"/>
  </r>
  <r>
    <s v="2022-005402"/>
    <d v="2022-01-31T00:00:00"/>
    <x v="36"/>
    <s v="CORREO ELECTRONICO"/>
    <s v="DERECHO DE PETICION-DE INTERES PARTICULAR"/>
    <s v="PENDIENTE FINALIZAR"/>
    <n v="93360266"/>
    <s v="ANDRES RODRIGUEZ RODRIGUEZ"/>
    <s v="2022-013479"/>
    <d v="2022-03-02T00:00:00"/>
    <s v="AMARILLO"/>
    <d v="2022-03-14T00:00:00"/>
    <s v="MOVILIDAD DIRECCION DE TRAMITES Y SERVICIOS"/>
    <m/>
    <s v="NO REGISTRA"/>
  </r>
  <r>
    <s v="2022-005415"/>
    <d v="2022-01-31T00:00:00"/>
    <x v="36"/>
    <s v="CORREO ELECTRONICO"/>
    <s v="DERECHO DE PETICION-SOLICITUD DE COPIAS"/>
    <s v="EN TRAMITE"/>
    <n v="1032483006"/>
    <s v="HECTOR MANUEL CAQUEZA ROMERO"/>
    <m/>
    <m/>
    <s v="ROJA"/>
    <d v="2022-02-28T00:00:00"/>
    <s v="MOVILIDAD DIRECCION DE TRAMITES Y SERVICIOS"/>
    <m/>
    <s v="NO REGISTRA"/>
  </r>
  <r>
    <s v="2022-005418"/>
    <d v="2022-01-31T00:00:00"/>
    <x v="36"/>
    <s v="CORREO ELECTRONICO"/>
    <s v="DERECHO DE PETICION-SOLICITUD DE COPIAS"/>
    <s v="PENDIENTE FINALIZAR"/>
    <n v="1032483006"/>
    <s v="HECTOR MANUEL CAQUEZA ROMERO"/>
    <s v="2022-008216"/>
    <d v="2022-02-11T00:00:00"/>
    <s v="VERDE"/>
    <d v="2022-02-28T00:00:00"/>
    <s v="MOVILIDAD DIRECCION DE TRAMITES Y SERVICIOS"/>
    <m/>
    <s v="NO REGISTRA"/>
  </r>
  <r>
    <s v="2022-005422"/>
    <d v="2022-01-31T00:00:00"/>
    <x v="36"/>
    <s v="CORRESPONDENCIA"/>
    <s v="DERECHO DE PETICION-DE INTERES PARTICULAR"/>
    <s v="EN TRAMITE"/>
    <n v="1110557819"/>
    <s v="LUIS DAVID MARTINEZ BERNAL"/>
    <m/>
    <m/>
    <s v="ROJA"/>
    <d v="2022-03-14T00:00:00"/>
    <s v="MOVILIDAD DIRECCION DE TRAMITES Y SERVICIOS"/>
    <m/>
    <s v="NO REGISTRA"/>
  </r>
  <r>
    <s v="2022-005472"/>
    <d v="2022-01-31T00:00:00"/>
    <x v="36"/>
    <s v="CORRESPONDENCIA"/>
    <s v="DERECHO DE PETICION-DE INTERES PARTICULAR"/>
    <s v="PENDIENTE FINALIZAR"/>
    <n v="1010184947"/>
    <s v="CRISTIAN LEONARDO GUTIERREZ VEGA"/>
    <s v="2022-013470"/>
    <d v="2022-03-02T00:00:00"/>
    <s v="AMARILLO"/>
    <d v="2022-03-14T00:00:00"/>
    <s v="MOVILIDAD DIRECCION DE TRAMITES Y SERVICIOS"/>
    <m/>
    <s v="NO REGISTRA"/>
  </r>
  <r>
    <s v="2022-005525"/>
    <d v="2022-01-31T00:00:00"/>
    <x v="36"/>
    <s v="CORREO ELECTRONICO"/>
    <s v="DERECHO DE PETICION-DE INTERES PARTICULAR"/>
    <s v="EN TRAMITE"/>
    <n v="860065913"/>
    <s v="INTERNACIONAL COMPAÃ‘IA DE FINANCIAMIENTO S.A"/>
    <m/>
    <m/>
    <s v="ROJA"/>
    <d v="2022-03-14T00:00:00"/>
    <s v="MOVILIDAD DIRECCION DE TRAMITES Y SERVICIOS"/>
    <m/>
    <s v="NO REGISTRA"/>
  </r>
  <r>
    <s v="2022-005576"/>
    <d v="2022-01-31T00:00:00"/>
    <x v="36"/>
    <s v="CORRESPONDENCIA"/>
    <s v="DERECHO DE PETICION-SOLICITUD DE INFOR."/>
    <s v="EN TRAMITE"/>
    <n v="28756574"/>
    <s v="LUZ MARINA CABEZAS DE SANCHEZ"/>
    <m/>
    <m/>
    <s v="ROJA"/>
    <d v="2022-02-14T00:00:00"/>
    <s v="MOVILIDAD DIRECCION DE TRAMITES Y SERVICIOS"/>
    <m/>
    <s v="NO REGISTRA"/>
  </r>
  <r>
    <s v="2022-005592"/>
    <d v="2022-01-31T00:00:00"/>
    <x v="36"/>
    <s v="CORRESPONDENCIA"/>
    <s v="DERECHO DE PETICION-SOLICITUD INF. POR CONGRESISTAS"/>
    <s v="EN TRAMITE"/>
    <n v="890503373"/>
    <s v="DEPARTAMENTO ADMINISTRATIVO DE TRANSITO VILLA DEL ROSARIO"/>
    <m/>
    <m/>
    <s v="ROJA"/>
    <d v="2022-02-07T00:00:00"/>
    <s v="MOVILIDAD DIRECCION DE TRAMITES Y SERVICIOS"/>
    <m/>
    <s v="NO REGISTRA"/>
  </r>
  <r>
    <s v="2022-005619"/>
    <d v="2022-01-31T00:00:00"/>
    <x v="36"/>
    <s v="CORREO ELECTRONICO"/>
    <s v="DERECHO DE PETICION-DE INTERES PARTICULAR"/>
    <s v="RESUELTO"/>
    <n v="1012399764"/>
    <s v="JUAN HERRERA"/>
    <s v="2022-014352"/>
    <d v="2022-03-04T00:00:00"/>
    <s v="AMARILLO"/>
    <d v="2022-03-14T00:00:00"/>
    <s v="MOVILIDAD DIRECCION DE TRAMITES Y SERVICIOS"/>
    <m/>
    <s v="NO REGISTRA"/>
  </r>
  <r>
    <s v="2022-005756"/>
    <d v="2022-02-01T00:00:00"/>
    <x v="36"/>
    <s v="CORREO ELECTRONICO"/>
    <s v="DERECHO DE PETICION-DE INTERES PARTICULAR"/>
    <s v="EN TRAMITE"/>
    <n v="94397205"/>
    <s v="JULIAN FELIPE OSPINA R."/>
    <m/>
    <m/>
    <s v="ROJA"/>
    <d v="2022-03-15T00:00:00"/>
    <s v="MOVILIDAD DIRECCION DE TRAMITES Y SERVICIOS"/>
    <m/>
    <s v="NO REGISTRA"/>
  </r>
  <r>
    <s v="2022-005760"/>
    <d v="2022-02-01T00:00:00"/>
    <x v="36"/>
    <s v="CORREO ELECTRONICO"/>
    <s v="DERECHO DE PETICION-DE INTERES PARTICULAR"/>
    <s v="EN TRAMITE"/>
    <n v="860065913"/>
    <s v="INTERNACIONAL COMPAÃ‘IA DE FINANCIAMIENTO S.A"/>
    <m/>
    <m/>
    <s v="ROJA"/>
    <d v="2022-03-15T00:00:00"/>
    <s v="MOVILIDAD DIRECCION DE TRAMITES Y SERVICIOS"/>
    <m/>
    <s v="NO REGISTRA"/>
  </r>
  <r>
    <s v="2022-006117"/>
    <d v="2022-02-02T00:00:00"/>
    <x v="36"/>
    <s v="CORRESPONDENCIA"/>
    <s v="DERECHO DE PETICION-SOLICITUD DE INF. ENTRE ENTIDADES"/>
    <s v="PENDIENTE FINALIZAR"/>
    <n v="900265408"/>
    <s v="SOCIEDAD DE ACTIVOS ESPECIALES S.A.S"/>
    <n v="11245"/>
    <d v="2022-02-22T00:00:00"/>
    <s v="ROJA"/>
    <d v="2022-02-16T00:00:00"/>
    <s v="MOVILIDAD DIRECCION DE TRAMITES Y SERVICIOS"/>
    <m/>
    <s v="NO REGISTRA"/>
  </r>
  <r>
    <s v="2022-006122"/>
    <d v="2022-02-02T00:00:00"/>
    <x v="36"/>
    <s v="CORRESPONDENCIA"/>
    <s v="DERECHO DE PETICION-SOLICITUD DE INF. ENTRE ENTIDADES"/>
    <s v="PENDIENTE FINALIZAR"/>
    <n v="807003659"/>
    <s v="DTO ADM DE TRANSITO Y TRANSPORTE DE LOS PATIOS"/>
    <s v="2022-014047"/>
    <d v="2022-03-03T00:00:00"/>
    <s v="ROJA"/>
    <d v="2022-02-16T00:00:00"/>
    <s v="MOVILIDAD DIRECCION DE TRAMITES Y SERVICIOS"/>
    <m/>
    <s v="NO REGISTRA"/>
  </r>
  <r>
    <s v="2022-006123"/>
    <d v="2022-02-02T00:00:00"/>
    <x v="36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135"/>
    <d v="2022-02-02T00:00:00"/>
    <x v="36"/>
    <s v="CORREO ELECTRONICO"/>
    <s v="DERECHO DE PETICION-DE INTERES PARTICULAR"/>
    <s v="RESUELTO"/>
    <n v="1225088747"/>
    <s v="MARIA FERNANDO HERRERA CLAVIJO"/>
    <n v="8734"/>
    <d v="2022-02-15T00:00:00"/>
    <s v="VERDE"/>
    <d v="2022-03-16T00:00:00"/>
    <s v="SECRETARIA GENERAL ATENCION AL CIUDADANO"/>
    <m/>
    <s v="NO REGISTRA"/>
  </r>
  <r>
    <s v="2022-006148"/>
    <d v="2022-02-02T00:00:00"/>
    <x v="36"/>
    <s v="CORREO ELECTRONICO"/>
    <s v="DERECHO DE PETICION-DE INTERES PARTICULAR"/>
    <s v="RESUELTO"/>
    <n v="93204161"/>
    <s v="NESTOR RIVERA RODRIGUEZ"/>
    <s v="2022-012086"/>
    <d v="2022-02-24T00:00:00"/>
    <s v="AMARILLO"/>
    <d v="2022-03-16T00:00:00"/>
    <s v="MOVILIDAD DIRECCION DE TRAMITES Y SERVICIOS"/>
    <m/>
    <s v="NO REGISTRA"/>
  </r>
  <r>
    <s v="2022-006152"/>
    <d v="2022-02-02T00:00:00"/>
    <x v="36"/>
    <s v="CORREO ELECTRONICO"/>
    <s v="DERECHO DE PETICION-DE INTERES PARTICULAR"/>
    <s v="PENDIENTE FINALIZAR"/>
    <n v="14236513"/>
    <s v="JIMMY GOMEZ"/>
    <s v="2022-012727"/>
    <d v="2022-02-28T00:00:00"/>
    <s v="AMARILLO"/>
    <d v="2022-03-16T00:00:00"/>
    <s v="MOVILIDAD DIRECCION DE TRAMITES Y SERVICIOS"/>
    <m/>
    <s v="NO REGISTRA"/>
  </r>
  <r>
    <s v="2022-006159"/>
    <d v="2022-02-02T00:00:00"/>
    <x v="36"/>
    <s v="CORREO ELECTRONICO"/>
    <s v="DERECHO DE PETICION-DE INTERES PARTICULAR"/>
    <s v="RESUELTO"/>
    <n v="1225088747"/>
    <s v="MARIA FERNANDO HERRERA CLAVIJO"/>
    <s v="2022-008734"/>
    <d v="2022-02-15T00:00:00"/>
    <s v="VERDE"/>
    <d v="2022-03-16T00:00:00"/>
    <s v="MOVILIDAD DIRECCION DE TRAMITES Y SERVICIOS"/>
    <m/>
    <s v="NO REGISTRA"/>
  </r>
  <r>
    <s v="2022-006202"/>
    <d v="2022-02-02T00:00:00"/>
    <x v="36"/>
    <s v="CORRESPONDENCIA"/>
    <s v="DERECHO DE PETICION-SOLICITUD DE INF. ENTRE ENTIDADES"/>
    <s v="EN TRAMITE"/>
    <n v="900278019"/>
    <s v="EMTRA"/>
    <m/>
    <m/>
    <s v="ROJA"/>
    <d v="2022-02-16T00:00:00"/>
    <s v="MOVILIDAD DIRECCION DE TRAMITES Y SERVICIOS"/>
    <m/>
    <s v="NO REGISTRA"/>
  </r>
  <r>
    <s v="2022-006318"/>
    <d v="2022-02-02T00:00:00"/>
    <x v="36"/>
    <s v="CORREO ELECTRONICO"/>
    <s v="DERECHO DE PETICION-DE INTERES PARTICULAR"/>
    <s v="EN TRAMITE"/>
    <n v="93407812"/>
    <s v="METALURGICAS BARRAGAN"/>
    <m/>
    <m/>
    <s v="NARANJA"/>
    <d v="2022-03-16T00:00:00"/>
    <s v="MOVILIDAD DIRECCION DE TRAMITES Y SERVICIOS"/>
    <m/>
    <s v="NO REGISTRA"/>
  </r>
  <r>
    <s v="2022-006342"/>
    <d v="2022-02-02T00:00:00"/>
    <x v="36"/>
    <s v="CORREO ELECTRONICO"/>
    <s v="DERECHO DE PETICION-SOLICITUD DE INF. ENTRE ENTIDADES"/>
    <s v="PENDIENTE FINALIZAR"/>
    <n v="9002654083"/>
    <s v="SOCIEDAD DE ACTIVOS ESPECIALES"/>
    <s v="2022-015269"/>
    <d v="2022-03-09T00:00:00"/>
    <s v="ROJA"/>
    <d v="2022-02-16T00:00:00"/>
    <s v="SECRETARIA GENERAL ATENCION AL CIUDADANO"/>
    <m/>
    <s v="NO REGISTRA"/>
  </r>
  <r>
    <s v="2022-006403"/>
    <d v="2022-02-03T00:00:00"/>
    <x v="36"/>
    <s v="CORREO ELECTRONICO"/>
    <s v="DERECHO DE PETICION-RECLAMOS"/>
    <s v="EN TRAMITE"/>
    <n v="1110519431"/>
    <s v="VICTOR MANUEL GARCIA VERA"/>
    <m/>
    <m/>
    <s v="ROJA"/>
    <d v="2022-02-24T00:00:00"/>
    <s v="MOVILIDAD DIRECCION DE TRAMITES Y SERVICIOS"/>
    <m/>
    <s v="NO REGISTRA"/>
  </r>
  <r>
    <s v="2022-006404"/>
    <d v="2022-02-03T00:00:00"/>
    <x v="36"/>
    <s v="CORREO ELECTRONICO"/>
    <s v="DERECHO DE PETICION-SOLICITUD DE COPIAS"/>
    <s v="PENDIENTE FINALIZAR"/>
    <n v="1007349647"/>
    <s v="YESSICA ALEJANDRA VARGAS"/>
    <s v="2022-013850"/>
    <d v="2022-03-03T00:00:00"/>
    <s v="NARANJA"/>
    <d v="2022-03-03T00:00:00"/>
    <s v="MOVILIDAD DIRECCION DE TRAMITES Y SERVICIOS"/>
    <m/>
    <s v="NO REGISTRA"/>
  </r>
  <r>
    <s v="2022-006405"/>
    <d v="2022-02-03T00:00:00"/>
    <x v="36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433"/>
    <d v="2022-02-03T00:00:00"/>
    <x v="36"/>
    <s v="CORREO ELECTRONICO"/>
    <s v="DERECHO DE PETICION-DE INTERES PARTICULAR"/>
    <s v="EN TRAMITE"/>
    <n v="65715675"/>
    <s v="YASMEN ADELIA RODRIGUEZ PINEDA"/>
    <m/>
    <m/>
    <s v="NARANJA"/>
    <d v="2022-03-17T00:00:00"/>
    <s v="MOVILIDAD DIRECCION DE TRAMITES Y SERVICIOS"/>
    <m/>
    <s v="NO REGISTRA"/>
  </r>
  <r>
    <s v="2022-006437"/>
    <d v="2022-02-03T00:00:00"/>
    <x v="36"/>
    <s v="CORREO ELECTRONICO"/>
    <s v="DERECHO DE PETICION-SOLICITUD DE INFOR."/>
    <s v="EN TRAMITE"/>
    <n v="14236513"/>
    <s v="JIMMY GOMEZ"/>
    <m/>
    <m/>
    <s v="ROJA"/>
    <d v="2022-02-17T00:00:00"/>
    <s v="SECRETARIA GENERAL ATENCION AL CIUDADANO"/>
    <m/>
    <s v="NO REGISTRA"/>
  </r>
  <r>
    <s v="2022-006441"/>
    <d v="2022-02-03T00:00:00"/>
    <x v="36"/>
    <s v="CORREO ELECTRONICO"/>
    <s v="DERECHO DE PETICION-SOLICITUD DE INFOR."/>
    <s v="PENDIENTE FINALIZAR"/>
    <n v="55312357"/>
    <s v="ADRIANA MERIÃ‘O LECHUGA"/>
    <s v="2022-013859"/>
    <d v="2022-03-03T00:00:00"/>
    <s v="ROJA"/>
    <d v="2022-02-17T00:00:00"/>
    <s v="SECRETARIA GENERAL ATENCION AL CIUDADANO"/>
    <m/>
    <s v="NO REGISTRA"/>
  </r>
  <r>
    <s v="2022-006462"/>
    <d v="2022-02-03T00:00:00"/>
    <x v="36"/>
    <s v="CORREO ELECTRONICO"/>
    <s v="DERECHO DE PETICION-SOLICITUD DE COPIAS"/>
    <s v="RADICADO"/>
    <n v="14242843"/>
    <s v="RUA GOMEZ JUAN-CARLOS"/>
    <m/>
    <m/>
    <s v="ROJA"/>
    <d v="2022-03-03T00:00:00"/>
    <s v="MOVILIDAD DIRECCION DE TRAMITES Y SERVICIOS"/>
    <m/>
    <s v="NO REGISTRA"/>
  </r>
  <r>
    <s v="2022-006475"/>
    <d v="2022-02-03T00:00:00"/>
    <x v="36"/>
    <s v="CORREO ELECTRONICO"/>
    <s v="DERECHO DE PETICION-SOLICITUD DE INF. ENTRE ENTIDADES"/>
    <s v="PENDIENTE FINALIZAR"/>
    <n v="9002654083"/>
    <s v="SOCIEDAD DE ACTIVOS ESPECIALES"/>
    <s v="2022-015268"/>
    <d v="2022-03-09T00:00:00"/>
    <s v="ROJA"/>
    <d v="2022-02-17T00:00:00"/>
    <s v="MOVILIDAD DIRECCION DE TRAMITES Y SERVICIOS"/>
    <m/>
    <s v="NO REGISTRA"/>
  </r>
  <r>
    <s v="2022-006481"/>
    <d v="2022-02-03T00:00:00"/>
    <x v="36"/>
    <s v="CORREO ELECTRONICO"/>
    <s v="DERECHO DE PETICION-SOLICITUD DE INF. ENTRE ENTIDADES"/>
    <s v="PENDIENTE FINALIZAR"/>
    <n v="900451454"/>
    <s v="EMPRESA DE SERVICIO ESPECIAL ESPETOURS SAS"/>
    <s v="2022-007345"/>
    <d v="2022-02-09T00:00:00"/>
    <s v="VERDE"/>
    <d v="2022-02-17T00:00:00"/>
    <s v="MOVILIDAD DIRECCION DE TRAMITES Y SERVICIOS"/>
    <m/>
    <s v="NO REGISTRA"/>
  </r>
  <r>
    <s v="2022-006542"/>
    <d v="2022-02-03T00:00:00"/>
    <x v="36"/>
    <s v="CORRESPONDENCIA"/>
    <s v="DERECHO DE PETICION-SOLICITUD DE INF. ENTRE ENTIDADES"/>
    <s v="RESUELTO"/>
    <n v="899999040"/>
    <s v="FDO.ROTATORIO DE LA REGISTRADURIA NAL."/>
    <s v="2022-008489"/>
    <d v="2022-02-14T00:00:00"/>
    <s v="AMARILLO"/>
    <d v="2022-02-17T00:00:00"/>
    <s v="MOVILIDAD DIRECCION DE TRAMITES Y SERVICIOS"/>
    <m/>
    <s v="NO REGISTRA"/>
  </r>
  <r>
    <s v="2022-006557"/>
    <d v="2022-02-03T00:00:00"/>
    <x v="36"/>
    <s v="REGISTRO EN LINEA"/>
    <s v="DERECHO DE PETICION-DE INTERES GENERAL"/>
    <s v="PENDIENTE FINALIZAR"/>
    <n v="79249950"/>
    <s v="PENDIENTE VALIDAR TERCERO"/>
    <s v="2022-014007"/>
    <d v="2022-03-03T00:00:00"/>
    <s v="AMARILLO"/>
    <d v="2022-03-17T00:00:00"/>
    <s v="SECRETARIA GENERAL ATENCION AL CIUDADANO"/>
    <m/>
    <s v="NO REGISTRA"/>
  </r>
  <r>
    <s v="2022-006575"/>
    <d v="2022-02-03T00:00:00"/>
    <x v="36"/>
    <s v="CORRESPONDENCIA"/>
    <s v="DERECHO DE PETICION-SOLICITUD DE INF. ENTRE ENTIDADES"/>
    <s v="RADICADO"/>
    <n v="890706847"/>
    <s v="CONTRALORIA GENERAL DEL DEPARTAMENTO"/>
    <n v="9202"/>
    <d v="2022-02-16T00:00:00"/>
    <s v="ROJA"/>
    <d v="2022-02-17T00:00:00"/>
    <s v="MOVILIDAD DIRECCION DE TRAMITES Y SERVICIOS"/>
    <m/>
    <s v="NO REGISTRA"/>
  </r>
  <r>
    <s v="2022-006592"/>
    <d v="2022-02-03T00:00:00"/>
    <x v="36"/>
    <s v="CORREO ELECTRONICO"/>
    <s v="DERECHO DE PETICION-DE INTERES PARTICULAR"/>
    <s v="RESUELTO"/>
    <n v="1007604788"/>
    <s v="YURI DARNEI PAJAJOY UBAQUE"/>
    <s v="2022-006939"/>
    <d v="2022-02-08T00:00:00"/>
    <s v="VERDE"/>
    <d v="2022-03-17T00:00:00"/>
    <s v="MOVILIDAD DIRECCION DE TRAMITES Y SERVICIOS"/>
    <m/>
    <s v="NO REGISTRA"/>
  </r>
  <r>
    <s v="2022-006623"/>
    <d v="2022-02-03T00:00:00"/>
    <x v="36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633"/>
    <d v="2022-02-03T00:00:00"/>
    <x v="36"/>
    <s v="REGISTRO EN LINEA"/>
    <s v="DERECHO DE PETICION-SOLICITUD DE INFOR."/>
    <s v="EN TRAMITE"/>
    <n v="38245907"/>
    <s v="RUBIO * AIDA-NUBIA"/>
    <m/>
    <m/>
    <s v="ROJA"/>
    <d v="2022-02-17T00:00:00"/>
    <s v="SECRETARIA GENERAL ATENCION AL CIUDADANO"/>
    <m/>
    <s v="NO REGISTRA"/>
  </r>
  <r>
    <s v="2022-006642"/>
    <d v="2022-02-03T00:00:00"/>
    <x v="36"/>
    <s v="CORREO ELECTRONICO"/>
    <s v="DERECHO DE PETICION-SOLICITUD DE INF. ENTRE ENTIDADES"/>
    <s v="RESUELTO"/>
    <n v="899999055"/>
    <s v="MINISTERIO DE TRANSPORTE"/>
    <n v="10094"/>
    <d v="2022-02-18T00:00:00"/>
    <s v="ROJA"/>
    <d v="2022-02-17T00:00:00"/>
    <s v="MOVILIDAD DIRECCION DE TRAMITES Y SERVICIOS"/>
    <m/>
    <s v="NO REGISTRA"/>
  </r>
  <r>
    <s v="2022-006836"/>
    <d v="2022-02-04T00:00:00"/>
    <x v="36"/>
    <s v="CORRESPONDENCIA"/>
    <s v="DERECHO DE PETICION-SOLICITUD DE INF. ENTRE ENTIDADES"/>
    <s v="PENDIENTE FINALIZAR"/>
    <n v="900255290"/>
    <s v="DE BIENESTAR FAMILIAR INSTITUTO COLOMBIANO"/>
    <s v="2022-015080"/>
    <d v="2022-03-08T00:00:00"/>
    <s v="ROJA"/>
    <d v="2022-02-18T00:00:00"/>
    <s v="MOVILIDAD DIRECCION DE TRAMITES Y SERVICIOS"/>
    <m/>
    <s v="NO REGISTRA"/>
  </r>
  <r>
    <s v="2022-006915"/>
    <d v="2022-02-04T00:00:00"/>
    <x v="36"/>
    <s v="REGISTRO EN LINEA"/>
    <s v="DERECHO DE PETICION-DE INTERES PARTICULAR"/>
    <s v="EN TRAMITE"/>
    <n v="93040010"/>
    <s v="RODRIGUEZ BONILLA FERNANDO"/>
    <m/>
    <m/>
    <s v="NARANJA"/>
    <d v="2022-03-18T00:00:00"/>
    <s v="SECRETARIA GENERAL ATENCION AL CIUDADANO"/>
    <m/>
    <s v="NO REGISTRA"/>
  </r>
  <r>
    <s v="2022-006920"/>
    <d v="2022-02-04T00:00:00"/>
    <x v="36"/>
    <s v="REGISTRO EN LINEA"/>
    <s v="DERECHO DE PETICION-DE INTERES PARTICULAR"/>
    <s v="EN TRAMITE"/>
    <n v="1110060769"/>
    <s v="AGUILAR OSORIO DANIEL AUGUSTO"/>
    <m/>
    <m/>
    <s v="NARANJA"/>
    <d v="2022-03-18T00:00:00"/>
    <s v="SECRETARIA GENERAL ATENCION AL CIUDADANO"/>
    <m/>
    <s v="NO REGISTRA"/>
  </r>
  <r>
    <s v="2022-007054"/>
    <d v="2022-02-06T00:00:00"/>
    <x v="36"/>
    <s v="REGISTRO EN LINEA"/>
    <s v="DERECHO DE PETICION-RECLAMOS"/>
    <s v="EN TRAMITE"/>
    <n v="5820672"/>
    <s v="RUBIEL ANTONIO NARVAEZ TOVAR"/>
    <m/>
    <m/>
    <s v="ROJA"/>
    <d v="2022-02-28T00:00:00"/>
    <s v="SECRETARIA GENERAL ATENCION AL CIUDADANO"/>
    <m/>
    <s v="NO REGISTRA"/>
  </r>
  <r>
    <s v="2022-007096"/>
    <d v="2022-02-07T00:00:00"/>
    <x v="36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099"/>
    <d v="2022-02-07T00:00:00"/>
    <x v="36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00"/>
    <d v="2022-02-07T00:00:00"/>
    <x v="36"/>
    <s v="CORRESPONDENCIA"/>
    <s v="DERECHO DE PETICION-DE INTERES PARTICULAR"/>
    <s v="PENDIENTE FINALIZAR"/>
    <n v="3046644"/>
    <s v="OSUNA * HERNANDO"/>
    <s v="2022-008722"/>
    <d v="2022-02-15T00:00:00"/>
    <s v="VERDE"/>
    <d v="2022-03-22T00:00:00"/>
    <s v="MOVILIDAD DIRECCION DE TRAMITES Y SERVICIOS"/>
    <m/>
    <s v="NO REGISTRA"/>
  </r>
  <r>
    <s v="2022-007118"/>
    <d v="2022-02-07T00:00:00"/>
    <x v="36"/>
    <s v="CORREO ELECTRONICO"/>
    <s v="DERECHO DE PETICION-DE INTERES PARTICULAR"/>
    <s v="EN TRAMITE"/>
    <n v="899999055"/>
    <s v="MINISTERIO DE TRANSPORTE"/>
    <m/>
    <m/>
    <s v="NARANJA"/>
    <d v="2022-03-22T00:00:00"/>
    <s v="MOVILIDAD DIRECCION DE TRAMITES Y SERVICIOS"/>
    <m/>
    <s v="NO REGISTRA"/>
  </r>
  <r>
    <s v="2022-007122"/>
    <d v="2022-02-07T00:00:00"/>
    <x v="36"/>
    <s v="CORREO ELECTRONICO"/>
    <s v="DERECHO DE PETICION-DE INTERES PARTICULAR"/>
    <s v="EN TRAMITE"/>
    <n v="79350738"/>
    <s v="CHICA CASTANO CONRADO"/>
    <m/>
    <m/>
    <s v="NARANJA"/>
    <d v="2022-03-22T00:00:00"/>
    <s v="MOVILIDAD DIRECCION DE TRAMITES Y SERVICIOS"/>
    <m/>
    <s v="NO REGISTRA"/>
  </r>
  <r>
    <s v="2022-007128"/>
    <d v="2022-02-07T00:00:00"/>
    <x v="36"/>
    <s v="CORREO ELECTRONICO"/>
    <s v="DERECHO DE PETICION-SOLICITUD DE INFOR."/>
    <s v="PENDIENTE FINALIZAR"/>
    <n v="28913786"/>
    <s v="TORRES GARCIA ARGENIS"/>
    <s v="2022-013999"/>
    <d v="2022-03-03T00:00:00"/>
    <s v="ROJA"/>
    <d v="2022-02-21T00:00:00"/>
    <s v="SECRETARIA GENERAL ATENCION AL CIUDADANO"/>
    <m/>
    <s v="NO REGISTRA"/>
  </r>
  <r>
    <s v="2022-007161"/>
    <d v="2022-02-07T00:00:00"/>
    <x v="36"/>
    <s v="CORRESPONDENCIA"/>
    <s v="DERECHO DE PETICION-SOLICITUD DE INF. ENTRE ENTIDADES"/>
    <s v="RESUELTO"/>
    <n v="890399011"/>
    <s v="ALCALDIA DE SANTIAGO DE CALI"/>
    <n v="8146"/>
    <d v="2022-02-11T00:00:00"/>
    <s v="VERDE"/>
    <d v="2022-02-21T00:00:00"/>
    <s v="MOVILIDAD DIRECCION DE TRAMITES Y SERVICIOS"/>
    <m/>
    <s v="NO REGISTRA"/>
  </r>
  <r>
    <s v="2022-007186"/>
    <d v="2022-02-07T00:00:00"/>
    <x v="36"/>
    <s v="CORREO ELECTRONICO"/>
    <s v="DERECHO DE PETICION-SOLICITUD DE INFOR."/>
    <s v="PENDIENTE FINALIZAR"/>
    <n v="52714582"/>
    <s v="MARIA FERNANDA VALERIANO LINARES"/>
    <s v="2022-013803"/>
    <d v="2022-03-03T00:00:00"/>
    <s v="ROJA"/>
    <d v="2022-02-21T00:00:00"/>
    <s v="SECRETARIA GENERAL ATENCION AL CIUDADANO"/>
    <m/>
    <s v="NO REGISTRA"/>
  </r>
  <r>
    <s v="2022-007215"/>
    <d v="2022-02-07T00:00:00"/>
    <x v="36"/>
    <s v="CORREO ELECTRONICO"/>
    <s v="DERECHO DE PETICION-DE INTERES PARTICULAR"/>
    <s v="EN TRAMITE"/>
    <n v="80243925"/>
    <s v="WBISLEY RAMIREZ GUZMAN"/>
    <m/>
    <m/>
    <s v="NARANJA"/>
    <d v="2022-03-22T00:00:00"/>
    <s v="MOVILIDAD DIRECCION DE TRAMITES Y SERVICIOS"/>
    <m/>
    <s v="NO REGISTRA"/>
  </r>
  <r>
    <s v="2022-007236"/>
    <d v="2022-02-07T00:00:00"/>
    <x v="36"/>
    <s v="CORREO ELECTRONICO"/>
    <s v="DERECHO DE PETICION-SOLICITUD DE INFOR."/>
    <s v="PENDIENTE FINALIZAR"/>
    <n v="28913786"/>
    <s v="TORRES GARCIA ARGENIS"/>
    <s v="2022-013996"/>
    <d v="2022-03-03T00:00:00"/>
    <s v="ROJA"/>
    <d v="2022-02-21T00:00:00"/>
    <s v="SECRETARIA GENERAL ATENCION AL CIUDADANO"/>
    <m/>
    <s v="NO REGISTRA"/>
  </r>
  <r>
    <s v="2022-007288"/>
    <d v="2022-02-07T00:00:00"/>
    <x v="36"/>
    <s v="CORREO ELECTRONICO"/>
    <s v="DERECHO DE PETICION-SOLICITUD DE INFOR."/>
    <s v="PENDIENTE FINALIZAR"/>
    <n v="28913786"/>
    <s v="TORRES GARCIA ARGENIS"/>
    <s v="2022-013872"/>
    <d v="2022-03-03T00:00:00"/>
    <s v="ROJA"/>
    <d v="2022-02-21T00:00:00"/>
    <s v="SECRETARIA GENERAL ATENCION AL CIUDADANO"/>
    <m/>
    <s v="NO REGISTRA"/>
  </r>
  <r>
    <s v="2022-007292"/>
    <d v="2022-02-07T00:00:00"/>
    <x v="36"/>
    <s v="CORREO ELECTRONICO"/>
    <s v="DERECHO DE PETICION-DE INTERES PARTICULAR"/>
    <s v="PENDIENTE FINALIZAR"/>
    <n v="65766155"/>
    <s v="LAYLA VIVIANA AVILA BAQUIRO"/>
    <s v="2022-014252"/>
    <d v="2022-03-04T00:00:00"/>
    <s v="AMARILLO"/>
    <d v="2022-03-22T00:00:00"/>
    <s v="MOVILIDAD DIRECCION DE TRAMITES Y SERVICIOS"/>
    <m/>
    <s v="NO REGISTRA"/>
  </r>
  <r>
    <s v="2022-007295"/>
    <d v="2022-02-07T00:00:00"/>
    <x v="36"/>
    <s v="REGISTRO EN LINEA"/>
    <s v="DERECHO DE PETICION-RECLAMOS"/>
    <s v="RESUELTO"/>
    <n v="14136809"/>
    <s v="JORGE ARBEYMURILLO"/>
    <s v="2022-013338"/>
    <d v="2022-03-02T00:00:00"/>
    <s v="ROJA"/>
    <d v="2022-02-28T00:00:00"/>
    <s v="SECRETARIA GENERAL ATENCION AL CIUDADANO"/>
    <m/>
    <s v="NO REGISTRA"/>
  </r>
  <r>
    <s v="2022-007317"/>
    <d v="2022-02-07T00:00:00"/>
    <x v="36"/>
    <s v="CORREO ELECTRONICO"/>
    <s v="DERECHO DE PETICION-DE INTERES PARTICULAR"/>
    <s v="EN TRAMITE"/>
    <n v="79066700"/>
    <s v="WILLIAM GAMEZ"/>
    <m/>
    <m/>
    <s v="NARANJA"/>
    <d v="2022-03-22T00:00:00"/>
    <s v="MOVILIDAD DIRECCION DE TRAMITES Y SERVICIOS"/>
    <m/>
    <s v="NO REGISTRA"/>
  </r>
  <r>
    <s v="2022-007319"/>
    <d v="2022-02-07T00:00:00"/>
    <x v="36"/>
    <s v="CORREO ELECTRONICO"/>
    <s v="DERECHO DE PETICION-QUEJAS"/>
    <s v="PENDIENTE FINALIZAR"/>
    <n v="38261882"/>
    <s v="ESMERALDA TORRES LUNA"/>
    <s v="2022-014220"/>
    <d v="2022-03-04T00:00:00"/>
    <s v="ROJA"/>
    <d v="2022-02-28T00:00:00"/>
    <s v="MOVILIDAD DIRECCION DE TRAMITES Y SERVICIOS"/>
    <m/>
    <s v="NO REGISTRA"/>
  </r>
  <r>
    <s v="2022-007321"/>
    <d v="2022-02-07T00:00:00"/>
    <x v="36"/>
    <s v="CORRESPONDENCIA"/>
    <s v="DERECHO DE PETICION-DE INTERES PARTICULAR"/>
    <s v="EN TRAMITE"/>
    <n v="93207314"/>
    <s v="JAVIER AUGUSTO ARROYO CHAVEZ"/>
    <m/>
    <m/>
    <s v="NARANJA"/>
    <d v="2022-03-22T00:00:00"/>
    <s v="MOVILIDAD DIRECCION DE TRAMITES Y SERVICIOS"/>
    <m/>
    <s v="NO REGISTRA"/>
  </r>
  <r>
    <s v="2022-007328"/>
    <d v="2022-02-07T00:00:00"/>
    <x v="36"/>
    <s v="CORREO ELECTRONICO"/>
    <s v="DERECHO DE PETICION-SOLICITUD DE INFOR."/>
    <s v="PENDIENTE FINALIZAR"/>
    <n v="28913786"/>
    <s v="TORRES GARCIA ARGENIS"/>
    <s v="2022-013995"/>
    <d v="2022-03-03T00:00:00"/>
    <s v="ROJA"/>
    <d v="2022-02-21T00:00:00"/>
    <s v="SECRETARIA GENERAL ATENCION AL CIUDADANO"/>
    <m/>
    <s v="NO REGISTRA"/>
  </r>
  <r>
    <s v="2022-007347"/>
    <d v="2022-02-07T00:00:00"/>
    <x v="36"/>
    <s v="CORREO ELECTRONICO"/>
    <s v="DERECHO DE PETICION-SOLICITUD DE COPIAS"/>
    <s v="PENDIENTE FINALIZAR"/>
    <n v="8782764"/>
    <s v="ROISEL MARTINEZ"/>
    <s v="2022-013849"/>
    <d v="2022-03-03T00:00:00"/>
    <s v="NARANJA"/>
    <d v="2022-03-07T00:00:00"/>
    <s v="MOVILIDAD DIRECCION DE TRAMITES Y SERVICIOS"/>
    <m/>
    <s v="NO REGISTRA"/>
  </r>
  <r>
    <s v="2022-007440"/>
    <d v="2022-02-07T00:00:00"/>
    <x v="36"/>
    <s v="CORREO ELECTRONICO"/>
    <s v="DERECHO DE PETICION-DE INTERES PARTICULAR"/>
    <s v="EN TRAMITE"/>
    <n v="19138547"/>
    <s v="GERMAN MAHECHA"/>
    <m/>
    <m/>
    <s v="NARANJA"/>
    <d v="2022-03-22T00:00:00"/>
    <s v="SECRETARIA GENERAL ATENCION AL CIUDADANO"/>
    <m/>
    <s v="NO REGISTRA"/>
  </r>
  <r>
    <s v="2022-007527"/>
    <d v="2022-02-07T00:00:00"/>
    <x v="36"/>
    <s v="CORREO ELECTRONICO"/>
    <s v="DERECHO DE PETICION-SOLICITUD DE INF. ENTRE ENTIDADES"/>
    <s v="PENDIENTE FINALIZAR"/>
    <n v="899999003"/>
    <s v="MINISTERIO DE DEFENSA NACIONAL"/>
    <s v="2022-014531"/>
    <d v="2022-03-07T00:00:00"/>
    <s v="ROJA"/>
    <d v="2022-02-21T00:00:00"/>
    <s v="MOVILIDAD DIRECCION DE TRAMITES Y SERVICIOS"/>
    <m/>
    <s v="NO REGISTRA"/>
  </r>
  <r>
    <s v="2022-007591"/>
    <d v="2022-02-08T00:00:00"/>
    <x v="36"/>
    <s v="CORREO ELECTRONICO"/>
    <s v="DERECHO DE PETICION-DE INTERES PARTICULAR"/>
    <s v="EN TRAMITE"/>
    <n v="0"/>
    <s v="Pedro Humberto Vasquez Reyes"/>
    <m/>
    <m/>
    <s v="NARANJA"/>
    <d v="2022-03-23T00:00:00"/>
    <s v="SECRETARIA GENERAL ATENCION AL CIUDADANO"/>
    <m/>
    <s v="NO REGISTRA"/>
  </r>
  <r>
    <s v="2022-007602"/>
    <d v="2022-02-08T00:00:00"/>
    <x v="36"/>
    <s v="REGISTRO EN LINEA"/>
    <s v="DERECHO DE PETICION-RECLAMOS"/>
    <s v="PENDIENTE FINALIZAR"/>
    <n v="85473770"/>
    <s v="NIETO PINEDA LINK YESID"/>
    <s v="2022-014012"/>
    <d v="2022-03-03T00:00:00"/>
    <s v="ROJA"/>
    <d v="2022-03-01T00:00:00"/>
    <s v="SECRETARIA GENERAL ATENCION AL CIUDADANO"/>
    <m/>
    <s v="NO REGISTRA"/>
  </r>
  <r>
    <s v="2022-007653"/>
    <d v="2022-02-08T00:00:00"/>
    <x v="36"/>
    <s v="CORREO ELECTRONICO"/>
    <s v="DERECHO DE PETICION-SOLICITUD DE COPIAS"/>
    <s v="PENDIENTE FINALIZAR"/>
    <n v="2162560"/>
    <s v="MARCO ANTONIO CALDERON CABALLERO"/>
    <s v="2022-013833"/>
    <d v="2022-03-03T00:00:00"/>
    <s v="NARANJA"/>
    <d v="2022-03-08T00:00:00"/>
    <s v="MOVILIDAD DIRECCION DE TRAMITES Y SERVICIOS"/>
    <m/>
    <s v="NO REGISTRA"/>
  </r>
  <r>
    <s v="2022-007662"/>
    <d v="2022-02-08T00:00:00"/>
    <x v="36"/>
    <s v="CORREO ELECTRONICO"/>
    <s v="DERECHO DE PETICION-SOLICITUD DE COPIAS"/>
    <s v="PENDIENTE FINALIZAR"/>
    <n v="80207804"/>
    <s v="ARBEY GONZALEZ RAMIREZ"/>
    <s v="2022-014286"/>
    <d v="2022-03-04T00:00:00"/>
    <s v="NARANJA"/>
    <d v="2022-03-08T00:00:00"/>
    <s v="MOVILIDAD DIRECCION DE TRAMITES Y SERVICIOS"/>
    <m/>
    <s v="NO REGISTRA"/>
  </r>
  <r>
    <s v="2022-007696"/>
    <d v="2022-02-08T00:00:00"/>
    <x v="36"/>
    <s v="CORREO ELECTRONICO"/>
    <s v="DERECHO DE PETICION-DE INTERES PARTICULAR"/>
    <s v="PENDIENTE FINALIZAR"/>
    <n v="19245853"/>
    <s v="BENIGNO JIMENEZ REINA"/>
    <s v="2022-013766"/>
    <d v="2022-03-03T00:00:00"/>
    <s v="AMARILLO"/>
    <d v="2022-03-23T00:00:00"/>
    <s v="MOVILIDAD DIRECCION DE TRAMITES Y SERVICIOS"/>
    <m/>
    <s v="NO REGISTRA"/>
  </r>
  <r>
    <s v="2022-007709"/>
    <d v="2022-02-08T00:00:00"/>
    <x v="36"/>
    <s v="CORREO ELECTRONICO"/>
    <s v="DERECHO DE PETICION-DE INTERES PARTICULAR"/>
    <s v="RESUELTO"/>
    <n v="65798591"/>
    <s v="CARMERZA SANCHEZ HABACUC"/>
    <s v="2022-014903"/>
    <d v="2022-03-08T00:00:00"/>
    <s v="AMARILLO"/>
    <d v="2022-03-23T00:00:00"/>
    <s v="MOVILIDAD DIRECCION DE TRAMITES Y SERVICIOS"/>
    <m/>
    <s v="NO REGISTRA"/>
  </r>
  <r>
    <s v="2022-007764"/>
    <d v="2022-02-08T00:00:00"/>
    <x v="36"/>
    <s v="CORREO ELECTRONICO"/>
    <s v="DERECHO DE PETICION-SOLICITUD DE COPIAS"/>
    <s v="PENDIENTE FINALIZAR"/>
    <n v="5957735"/>
    <s v="GUSTAVO VARGAS LEMA"/>
    <s v="2022-013847"/>
    <d v="2022-03-03T00:00:00"/>
    <s v="NARANJA"/>
    <d v="2022-03-08T00:00:00"/>
    <s v="MOVILIDAD DIRECCION DE TRAMITES Y SERVICIOS"/>
    <m/>
    <s v="NO REGISTRA"/>
  </r>
  <r>
    <s v="2022-007794"/>
    <d v="2022-02-08T00:00:00"/>
    <x v="36"/>
    <s v="CORREO ELECTRONICO"/>
    <s v="DERECHO DE PETICION-DE INTERES PARTICULAR"/>
    <s v="EN TRAMITE"/>
    <n v="1110491835"/>
    <s v="SARA LUCIA GALINDO LOZANO"/>
    <m/>
    <m/>
    <s v="NARANJA"/>
    <d v="2022-03-23T00:00:00"/>
    <s v="SECRETARIA GENERAL ATENCION AL CIUDADANO"/>
    <m/>
    <s v="NO REGISTRA"/>
  </r>
  <r>
    <s v="2022-007796"/>
    <d v="2022-02-08T00:00:00"/>
    <x v="36"/>
    <s v="CORREO ELECTRONICO"/>
    <s v="DERECHO DE PETICION-DE INTERES PARTICULAR"/>
    <s v="PENDIENTE FINALIZAR"/>
    <n v="14139915"/>
    <s v="BENAVIDES GARCIA HERNAN"/>
    <s v="2022-014257"/>
    <d v="2022-03-04T00:00:00"/>
    <s v="AMARILLO"/>
    <d v="2022-03-23T00:00:00"/>
    <s v="SECRETARIA GENERAL ATENCION AL CIUDADANO"/>
    <m/>
    <s v="NO REGISTRA"/>
  </r>
  <r>
    <s v="2022-007807"/>
    <d v="2022-02-08T00:00:00"/>
    <x v="36"/>
    <s v="CORREO ELECTRONICO"/>
    <s v="DERECHO DE PETICION-SOLICITUD DE INFOR."/>
    <s v="RESUELTO"/>
    <n v="65741999"/>
    <s v="ESPINOSA TORRES ALBA-MARITZA"/>
    <s v="2022-013333"/>
    <d v="2022-03-02T00:00:00"/>
    <s v="ROJA"/>
    <d v="2022-02-22T00:00:00"/>
    <s v="SECRETARIA GENERAL ATENCION AL CIUDADANO"/>
    <m/>
    <s v="NO REGISTRA"/>
  </r>
  <r>
    <s v="2022-007865"/>
    <d v="2022-02-08T00:00:00"/>
    <x v="36"/>
    <s v="CORREO ELECTRONICO"/>
    <s v="DERECHO DE PETICION-DE INTERES PARTICULAR"/>
    <s v="EN TRAMITE"/>
    <n v="1110491835"/>
    <s v="SARA LUCIA GALINDO LOZANO"/>
    <m/>
    <m/>
    <s v="NARANJA"/>
    <d v="2022-03-23T00:00:00"/>
    <s v="SECRETARIA GENERAL ATENCION AL CIUDADANO"/>
    <m/>
    <s v="NO REGISTRA"/>
  </r>
  <r>
    <s v="2022-007869"/>
    <d v="2022-02-08T00:00:00"/>
    <x v="36"/>
    <s v="REGISTRO EN LINEA"/>
    <s v="DERECHO DE PETICION-DE INTERES PARTICULAR"/>
    <s v="EN TRAMITE"/>
    <n v="1110548788"/>
    <s v="CRISTIAN FELIPE QUIROGA VALENCIA"/>
    <m/>
    <m/>
    <s v="NARANJA"/>
    <d v="2022-03-23T00:00:00"/>
    <s v="SECRETARIA GENERAL ATENCION AL CIUDADANO"/>
    <m/>
    <s v="NO REGISTRA"/>
  </r>
  <r>
    <s v="2022-007902"/>
    <d v="2022-02-09T00:00:00"/>
    <x v="36"/>
    <s v="CORREO ELECTRONICO"/>
    <s v="DERECHO DE PETICION-DE INTERES PARTICULAR"/>
    <s v="EN TRAMITE"/>
    <n v="0"/>
    <s v="YOVANNY QUICENO GALLEGO"/>
    <m/>
    <m/>
    <s v="NARANJA"/>
    <d v="2022-03-24T00:00:00"/>
    <s v="SECRETARIA GENERAL ATENCION AL CIUDADANO"/>
    <m/>
    <s v="NO REGISTRA"/>
  </r>
  <r>
    <s v="2022-007916"/>
    <d v="2022-02-09T00:00:00"/>
    <x v="36"/>
    <s v="CORREO ELECTRONICO"/>
    <s v="DERECHO DE PETICION-DE INTERES PARTICULAR"/>
    <s v="RESUELTO"/>
    <n v="800170433"/>
    <s v="SUPERINTENDENCIA DE PUERTOS Y TRANSPORTE"/>
    <s v="2022-013331"/>
    <d v="2022-03-02T00:00:00"/>
    <s v="VERDE"/>
    <d v="2022-03-24T00:00:00"/>
    <s v="SECRETARIA GENERAL ATENCION AL CIUDADANO"/>
    <m/>
    <s v="NO REGISTRA"/>
  </r>
  <r>
    <s v="2022-007981"/>
    <d v="2022-02-09T00:00:00"/>
    <x v="36"/>
    <s v="CORRESPONDENCIA"/>
    <s v="DERECHO DE PETICION-SOLICITUD DE COPIAS"/>
    <s v="PENDIENTE FINALIZAR"/>
    <n v="65748970"/>
    <s v="MARTHA LILIANA BRAVO VILLARREAL"/>
    <s v="2022-014232"/>
    <d v="2022-03-04T00:00:00"/>
    <s v="NARANJA"/>
    <d v="2022-03-09T00:00:00"/>
    <s v="MOVILIDAD DIRECCION DE TRAMITES Y SERVICIOS"/>
    <m/>
    <s v="NO REGISTRA"/>
  </r>
  <r>
    <s v="2022-008023"/>
    <d v="2022-02-09T00:00:00"/>
    <x v="36"/>
    <s v="CORRESPONDENCIA"/>
    <s v="DERECHO DE PETICION-SOLICITUD DE INF. ENTRE ENTIDADES"/>
    <s v="PENDIENTE FINALIZAR"/>
    <n v="890905211"/>
    <s v="MUNICIPIO DE MEDELLIN"/>
    <s v="2022-014778"/>
    <d v="2022-03-07T00:00:00"/>
    <s v="ROJA"/>
    <d v="2022-02-23T00:00:00"/>
    <s v="MOVILIDAD DIRECCION DE TRAMITES Y SERVICIOS"/>
    <m/>
    <s v="NO REGISTRA"/>
  </r>
  <r>
    <s v="2022-008025"/>
    <d v="2022-02-09T00:00:00"/>
    <x v="36"/>
    <s v="CORREO ELECTRONICO"/>
    <s v="DERECHO DE PETICION-SOLICITUD DE INF. ENTRE ENTIDADES"/>
    <s v="PENDIENTE FINALIZAR"/>
    <n v="809009742"/>
    <s v="GESTORA URBANA DE IBAGUE"/>
    <s v="2022-015096"/>
    <d v="2022-03-08T00:00:00"/>
    <s v="ROJA"/>
    <d v="2022-02-23T00:00:00"/>
    <s v="MOVILIDAD DIRECCION DE TRAMITES Y SERVICIOS"/>
    <m/>
    <s v="NO REGISTRA"/>
  </r>
  <r>
    <s v="2022-008026"/>
    <d v="2022-02-09T00:00:00"/>
    <x v="36"/>
    <s v="CORRESPONDENCIA"/>
    <s v="DERECHO DE PETICION-DE INTERES PARTICULAR"/>
    <s v="EN TRAMITE"/>
    <n v="93153911"/>
    <s v="GELVER EDUARDO AGUILAR"/>
    <m/>
    <m/>
    <s v="NARANJA"/>
    <d v="2022-03-24T00:00:00"/>
    <s v="MOVILIDAD DIRECCION DE TRAMITES Y SERVICIOS"/>
    <m/>
    <s v="NO REGISTRA"/>
  </r>
  <r>
    <s v="2022-008031"/>
    <d v="2022-02-09T00:00:00"/>
    <x v="36"/>
    <s v="CORREO ELECTRONICO"/>
    <s v="DERECHO DE PETICION-DE INTERES PARTICULAR"/>
    <s v="PENDIENTE FINALIZAR"/>
    <n v="890702273"/>
    <s v="FLOTA ANDRES LOPEZ DE GALARZA S A"/>
    <s v="2022-014059"/>
    <d v="2022-03-03T00:00:00"/>
    <s v="AMARILLO"/>
    <d v="2022-03-24T00:00:00"/>
    <s v="MOVILIDAD DIRECCION DE TRAMITES Y SERVICIOS"/>
    <m/>
    <s v="NO REGISTRA"/>
  </r>
  <r>
    <s v="2022-008032"/>
    <d v="2022-02-09T00:00:00"/>
    <x v="36"/>
    <s v="CORRESPONDENCIA"/>
    <s v="DERECHO DE PETICION-SOLICITUD DE INF. ENTRE ENTIDADES"/>
    <s v="PENDIENTE FINALIZAR"/>
    <n v="890905211"/>
    <s v="MUNICIPIO DE MEDELLIN"/>
    <s v="2022-014780"/>
    <d v="2022-03-07T00:00:00"/>
    <s v="ROJA"/>
    <d v="2022-02-23T00:00:00"/>
    <s v="MOVILIDAD DIRECCION DE TRAMITES Y SERVICIOS"/>
    <m/>
    <s v="NO REGISTRA"/>
  </r>
  <r>
    <s v="2022-008101"/>
    <d v="2022-02-09T00:00:00"/>
    <x v="36"/>
    <s v="CORREO ELECTRONICO"/>
    <s v="DERECHO DE PETICION-SOLICITUD DE INFOR."/>
    <s v="PENDIENTE FINALIZAR"/>
    <n v="0"/>
    <s v="Jorge AndrÃ©s Blanco Camargo"/>
    <s v="2022-013769"/>
    <d v="2022-03-03T00:00:00"/>
    <s v="ROJA"/>
    <d v="2022-02-23T00:00:00"/>
    <s v="SECRETARIA GENERAL ATENCION AL CIUDADANO"/>
    <m/>
    <s v="NO REGISTRA"/>
  </r>
  <r>
    <s v="2022-008110"/>
    <d v="2022-02-09T00:00:00"/>
    <x v="36"/>
    <s v="CORREO ELECTRONICO"/>
    <s v="DERECHO DE PETICION-DE INTERES PARTICULAR"/>
    <s v="PENDIENTE FINALIZAR"/>
    <n v="26597532"/>
    <s v="BERTILDA RODRIGUEZ VILLANUEVA"/>
    <s v="2022-014521"/>
    <d v="2022-03-07T00:00:00"/>
    <s v="AMARILLO"/>
    <d v="2022-03-24T00:00:00"/>
    <s v="MOVILIDAD DIRECCION DE TRAMITES Y SERVICIOS"/>
    <m/>
    <s v="NO REGISTRA"/>
  </r>
  <r>
    <s v="2022-008136"/>
    <d v="2022-02-09T00:00:00"/>
    <x v="36"/>
    <s v="CORREO ELECTRONICO"/>
    <s v="DERECHO DE PETICION-SOLICITUD DE INFOR."/>
    <s v="PENDIENTE FINALIZAR"/>
    <n v="0"/>
    <s v="camargo y cartagena"/>
    <n v="13737"/>
    <d v="2022-03-03T00:00:00"/>
    <s v="ROJA"/>
    <d v="2022-02-23T00:00:00"/>
    <s v="SECRETARIA GENERAL ATENCION AL CIUDADANO"/>
    <m/>
    <s v="NO REGISTRA"/>
  </r>
  <r>
    <s v="2022-008217"/>
    <d v="2022-02-10T00:00:00"/>
    <x v="36"/>
    <s v="CORRESPONDENCIA"/>
    <s v="DERECHO DE PETICION-SOLICITUD DE INF. ENTRE ENTIDADES"/>
    <s v="PENDIENTE FINALIZAR"/>
    <n v="899999318"/>
    <s v="ALCALDIA DE ZIPAQUIRA"/>
    <s v="2022-013378"/>
    <d v="2022-03-02T00:00:00"/>
    <s v="ROJA"/>
    <d v="2022-02-24T00:00:00"/>
    <s v="MOVILIDAD DIRECCION DE TRAMITES Y SERVICIOS"/>
    <m/>
    <s v="NO REGISTRA"/>
  </r>
  <r>
    <s v="2022-008218"/>
    <d v="2022-02-10T00:00:00"/>
    <x v="36"/>
    <s v="CORRESPONDENCIA"/>
    <s v="DERECHO DE PETICION-SOLICITUD DE INF. ENTRE ENTIDADES"/>
    <s v="PENDIENTE FINALIZAR"/>
    <n v="899999318"/>
    <s v="ALCALDIA DE ZIPAQUIRA"/>
    <s v="2022-012755"/>
    <d v="2022-02-28T00:00:00"/>
    <s v="ROJA"/>
    <d v="2022-02-24T00:00:00"/>
    <s v="MOVILIDAD DIRECCION DE TRAMITES Y SERVICIOS"/>
    <m/>
    <s v="NO REGISTRA"/>
  </r>
  <r>
    <s v="2022-008222"/>
    <d v="2022-02-10T00:00:00"/>
    <x v="36"/>
    <s v="CORRESPONDENCIA"/>
    <s v="DERECHO DE PETICION-SOLICITUD DE INF. ENTRE ENTIDADES"/>
    <s v="PENDIENTE FINALIZAR"/>
    <n v="899999318"/>
    <s v="ALCALDIA DE ZIPAQUIRA"/>
    <s v="2022-012766"/>
    <d v="2022-02-28T00:00:00"/>
    <s v="ROJA"/>
    <d v="2022-02-24T00:00:00"/>
    <s v="MOVILIDAD DIRECCION DE TRAMITES Y SERVICIOS"/>
    <m/>
    <s v="NO REGISTRA"/>
  </r>
  <r>
    <s v="2022-008223"/>
    <d v="2022-02-10T00:00:00"/>
    <x v="36"/>
    <s v="CORRESPONDENCIA"/>
    <s v="DERECHO DE PETICION-SOLICITUD DE INF. ENTRE ENTIDADES"/>
    <s v="PENDIENTE FINALIZAR"/>
    <n v="899999318"/>
    <s v="ALCALDIA DE ZIPAQUIRA"/>
    <s v="2022-014791"/>
    <d v="2022-03-07T00:00:00"/>
    <s v="ROJA"/>
    <d v="2022-02-24T00:00:00"/>
    <s v="MOVILIDAD DIRECCION DE TRAMITES Y SERVICIOS"/>
    <m/>
    <s v="NO REGISTRA"/>
  </r>
  <r>
    <s v="2022-008225"/>
    <d v="2022-02-10T00:00:00"/>
    <x v="36"/>
    <s v="CORRESPONDENCIA"/>
    <s v="DERECHO DE PETICION-SOLICITUD DE INF. ENTRE ENTIDADES"/>
    <s v="PENDIENTE FINALIZAR"/>
    <n v="8000898096"/>
    <s v="IBAL-E-S-P-OFICIAL"/>
    <n v="15104"/>
    <d v="2022-03-08T00:00:00"/>
    <s v="ROJA"/>
    <d v="2022-02-24T00:00:00"/>
    <s v="MOVILIDAD DIRECCION DE TRAMITES Y SERVICIOS"/>
    <m/>
    <s v="NO REGISTRA"/>
  </r>
  <r>
    <s v="2022-008228"/>
    <d v="2022-02-10T00:00:00"/>
    <x v="36"/>
    <s v="CORRESPONDENCIA"/>
    <s v="DERECHO DE PETICION-SOLICITUD DE INF. ENTRE ENTIDADES"/>
    <s v="PENDIENTE FINALIZAR"/>
    <n v="899999318"/>
    <s v="ALCALDIA DE ZIPAQUIRA"/>
    <s v="2022-015188"/>
    <d v="2022-03-09T00:00:00"/>
    <s v="ROJA"/>
    <d v="2022-02-24T00:00:00"/>
    <s v="MOVILIDAD DIRECCION DE TRAMITES Y SERVICIOS"/>
    <m/>
    <s v="NO REGISTRA"/>
  </r>
  <r>
    <s v="2022-008230"/>
    <d v="2022-02-10T00:00:00"/>
    <x v="36"/>
    <s v="CORRESPONDENCIA"/>
    <s v="DERECHO DE PETICION-SOLICITUD DE INF. ENTRE ENTIDADES"/>
    <s v="PENDIENTE FINALIZAR"/>
    <n v="899999318"/>
    <s v="ALCALDIA DE ZIPAQUIRA"/>
    <s v="2022-012966"/>
    <d v="2022-03-01T00:00:00"/>
    <s v="ROJA"/>
    <d v="2022-02-24T00:00:00"/>
    <s v="MOVILIDAD DIRECCION DE TRAMITES Y SERVICIOS"/>
    <m/>
    <s v="NO REGISTRA"/>
  </r>
  <r>
    <s v="2022-008231"/>
    <d v="2022-02-10T00:00:00"/>
    <x v="36"/>
    <s v="CORRESPONDENCIA"/>
    <s v="DERECHO DE PETICION-SOLICITUD DE COPIAS"/>
    <s v="PENDIENTE FINALIZAR"/>
    <n v="899999318"/>
    <s v="ALCALDIA DE ZIPAQUIRA"/>
    <s v="2022-012963"/>
    <d v="2022-03-01T00:00:00"/>
    <s v="AMARILLO"/>
    <d v="2022-03-10T00:00:00"/>
    <s v="MOVILIDAD DIRECCION DE TRAMITES Y SERVICIOS"/>
    <m/>
    <s v="NO REGISTRA"/>
  </r>
  <r>
    <s v="2022-008233"/>
    <d v="2022-02-10T00:00:00"/>
    <x v="36"/>
    <s v="CORRESPONDENCIA"/>
    <s v="DERECHO DE PETICION-SOLICITUD DE INF. ENTRE ENTIDADES"/>
    <s v="PENDIENTE FINALIZAR"/>
    <n v="899999318"/>
    <s v="ALCALDIA DE ZIPAQUIRA"/>
    <s v="2022-012953"/>
    <d v="2022-03-01T00:00:00"/>
    <s v="ROJA"/>
    <d v="2022-02-24T00:00:00"/>
    <s v="MOVILIDAD DIRECCION DE TRAMITES Y SERVICIOS"/>
    <m/>
    <s v="NO REGISTRA"/>
  </r>
  <r>
    <s v="2022-008235"/>
    <d v="2022-02-10T00:00:00"/>
    <x v="36"/>
    <s v="CORRESPONDENCIA"/>
    <s v="DERECHO DE PETICION-SOLICITUD DE INF. ENTRE ENTIDADES"/>
    <s v="PENDIENTE FINALIZAR"/>
    <n v="899999318"/>
    <s v="ALCALDIA DE ZIPAQUIRA"/>
    <s v="2022-012940"/>
    <d v="2022-03-01T00:00:00"/>
    <s v="ROJA"/>
    <d v="2022-02-24T00:00:00"/>
    <s v="MOVILIDAD DIRECCION DE TRAMITES Y SERVICIOS"/>
    <m/>
    <s v="NO REGISTRA"/>
  </r>
  <r>
    <s v="2022-008239"/>
    <d v="2022-02-10T00:00:00"/>
    <x v="36"/>
    <s v="CORRESPONDENCIA"/>
    <s v="DERECHO DE PETICION-SOLICITUD DE INF. ENTRE ENTIDADES"/>
    <s v="PENDIENTE FINALIZAR"/>
    <n v="899999318"/>
    <s v="ALCALDIA DE ZIPAQUIRA"/>
    <s v="2022-012931"/>
    <d v="2022-03-01T00:00:00"/>
    <s v="ROJA"/>
    <d v="2022-02-24T00:00:00"/>
    <s v="MOVILIDAD DIRECCION DE TRAMITES Y SERVICIOS"/>
    <m/>
    <s v="NO REGISTRA"/>
  </r>
  <r>
    <s v="2022-008247"/>
    <d v="2022-02-10T00:00:00"/>
    <x v="36"/>
    <s v="CORRESPONDENCIA"/>
    <s v="DERECHO DE PETICION-SOLICITUD DE INF. ENTRE ENTIDADES"/>
    <s v="PENDIENTE FINALIZAR"/>
    <n v="899999318"/>
    <s v="ALCALDIA DE ZIPAQUIRA"/>
    <s v="2022-012925"/>
    <d v="2022-03-01T00:00:00"/>
    <s v="ROJA"/>
    <d v="2022-02-24T00:00:00"/>
    <s v="MOVILIDAD DIRECCION DE TRAMITES Y SERVICIOS"/>
    <m/>
    <s v="NO REGISTRA"/>
  </r>
  <r>
    <s v="2022-008250"/>
    <d v="2022-02-10T00:00:00"/>
    <x v="36"/>
    <s v="CORRESPONDENCIA"/>
    <s v="DERECHO DE PETICION-SOLICITUD DE INF. ENTRE ENTIDADES"/>
    <s v="PENDIENTE FINALIZAR"/>
    <n v="899999318"/>
    <s v="ALCALDIA DE ZIPAQUIRA"/>
    <s v="2022-012774"/>
    <d v="2022-02-28T00:00:00"/>
    <s v="ROJA"/>
    <d v="2022-02-24T00:00:00"/>
    <s v="MOVILIDAD DIRECCION DE TRAMITES Y SERVICIOS"/>
    <m/>
    <s v="NO REGISTRA"/>
  </r>
  <r>
    <s v="2022-008252"/>
    <d v="2022-02-10T00:00:00"/>
    <x v="36"/>
    <s v="CORRESPONDENCIA"/>
    <s v="DERECHO DE PETICION-SOLICITUD DE INF. ENTRE ENTIDADES"/>
    <s v="PENDIENTE FINALIZAR"/>
    <n v="899999318"/>
    <s v="ALCALDIA DE ZIPAQUIRA"/>
    <s v="2022-012769"/>
    <d v="2022-02-28T00:00:00"/>
    <s v="ROJA"/>
    <d v="2022-02-24T00:00:00"/>
    <s v="MOVILIDAD DIRECCION DE TRAMITES Y SERVICIOS"/>
    <m/>
    <s v="NO REGISTRA"/>
  </r>
  <r>
    <s v="2022-008257"/>
    <d v="2022-02-10T00:00:00"/>
    <x v="36"/>
    <s v="CORRESPONDENCIA"/>
    <s v="DERECHO DE PETICION-SOLICITUD DE INF. ENTRE ENTIDADES"/>
    <s v="PENDIENTE FINALIZAR"/>
    <n v="899999318"/>
    <s v="ALCALDIA DE ZIPAQUIRA"/>
    <s v="2022-013438"/>
    <d v="2022-03-02T00:00:00"/>
    <s v="ROJA"/>
    <d v="2022-02-24T00:00:00"/>
    <s v="MOVILIDAD DIRECCION DE TRAMITES Y SERVICIOS"/>
    <m/>
    <s v="NO REGISTRA"/>
  </r>
  <r>
    <s v="2022-008310"/>
    <d v="2022-02-10T00:00:00"/>
    <x v="36"/>
    <s v="CORREO ELECTRONICO"/>
    <s v="DERECHO DE PETICION-SOLICITUD DE INF. ENTRE ENTIDADES"/>
    <s v="EN TRAMITE"/>
    <n v="800099824"/>
    <s v="ALCALDIA DE SAN GIL"/>
    <m/>
    <m/>
    <s v="ROJA"/>
    <d v="2022-02-24T00:00:00"/>
    <s v="MOVILIDAD DIRECCION DE TRAMITES Y SERVICIOS"/>
    <m/>
    <s v="NO REGISTRA"/>
  </r>
  <r>
    <s v="2022-008312"/>
    <d v="2022-02-10T00:00:00"/>
    <x v="36"/>
    <s v="CORREO ELECTRONICO"/>
    <s v="DERECHO DE PETICION-DE INTERES PARTICULAR"/>
    <s v="EN TRAMITE"/>
    <n v="1110525140"/>
    <s v="CARLOS ANDRES TORRES RODRIGUEZ"/>
    <m/>
    <m/>
    <s v="AMARILLO"/>
    <d v="2022-03-25T00:00:00"/>
    <s v="MOVILIDAD DIRECCION DE TRAMITES Y SERVICIOS"/>
    <m/>
    <s v="NO REGISTRA"/>
  </r>
  <r>
    <s v="2022-008315"/>
    <d v="2022-02-10T00:00:00"/>
    <x v="36"/>
    <s v="CORREO ELECTRONICO"/>
    <s v="DERECHO DE PETICION-DE INTERES PARTICULAR"/>
    <s v="RESUELTO"/>
    <n v="79564958"/>
    <s v="MONTOYA ARCILA JUAN CARLOS"/>
    <s v="2022-013339"/>
    <d v="2022-03-02T00:00:00"/>
    <s v="VERDE"/>
    <d v="2022-03-25T00:00:00"/>
    <s v="MOVILIDAD DIRECCION DE TRAMITES Y SERVICIOS"/>
    <m/>
    <s v="NO REGISTRA"/>
  </r>
  <r>
    <s v="2022-008323"/>
    <d v="2022-02-10T00:00:00"/>
    <x v="36"/>
    <s v="CORREO ELECTRONICO"/>
    <s v="DERECHO DE PETICION-SOLICITUD DE COPIAS"/>
    <s v="PENDIENTE FINALIZAR"/>
    <n v="71931443"/>
    <s v="JAIRO MARIN GOMEZ"/>
    <s v="2022-013821"/>
    <d v="2022-03-03T00:00:00"/>
    <s v="AMARILLO"/>
    <d v="2022-03-10T00:00:00"/>
    <s v="MOVILIDAD DIRECCION DE TRAMITES Y SERVICIOS"/>
    <m/>
    <s v="NO REGISTRA"/>
  </r>
  <r>
    <s v="2022-008330"/>
    <d v="2022-02-10T00:00:00"/>
    <x v="36"/>
    <s v="CORREO ELECTRONICO"/>
    <s v="DERECHO DE PETICION-SOLICITUD DE INF. ENTRE ENTIDADES"/>
    <s v="PENDIENTE FINALIZAR"/>
    <n v="800115171"/>
    <s v="DIRECCION DE TRANSITO FLORIDABLANCA"/>
    <s v="2022-015085"/>
    <d v="2022-03-08T00:00:00"/>
    <s v="ROJA"/>
    <d v="2022-02-24T00:00:00"/>
    <s v="MOVILIDAD DIRECCION DE TRAMITES Y SERVICIOS"/>
    <m/>
    <s v="NO REGISTRA"/>
  </r>
  <r>
    <s v="2022-008331"/>
    <d v="2022-02-10T00:00:00"/>
    <x v="36"/>
    <s v="CORREO ELECTRONICO"/>
    <s v="DERECHO DE PETICION-SOLICITUD DE COPIAS"/>
    <s v="PENDIENTE FINALIZAR"/>
    <n v="1110578492"/>
    <s v="ISABELLA CORTES CASTRO"/>
    <s v="2022-013827"/>
    <d v="2022-03-03T00:00:00"/>
    <s v="AMARILLO"/>
    <d v="2022-03-10T00:00:00"/>
    <s v="MOVILIDAD DIRECCION DE TRAMITES Y SERVICIOS"/>
    <m/>
    <s v="NO REGISTRA"/>
  </r>
  <r>
    <s v="2022-008341"/>
    <d v="2022-02-10T00:00:00"/>
    <x v="36"/>
    <s v="CORREO ELECTRONICO"/>
    <s v="DERECHO DE PETICION-SOLICITUD DE INF. ENTRE ENTIDADES"/>
    <s v="PENDIENTE FINALIZAR"/>
    <n v="890905211"/>
    <s v="MUNICIPIO DE MEDELLIN"/>
    <s v="2022-015087"/>
    <d v="2022-03-08T00:00:00"/>
    <s v="ROJA"/>
    <d v="2022-02-24T00:00:00"/>
    <s v="MOVILIDAD DIRECCION DE TRAMITES Y SERVICIOS"/>
    <m/>
    <s v="NO REGISTRA"/>
  </r>
  <r>
    <s v="2022-008351"/>
    <d v="2022-02-10T00:00:00"/>
    <x v="36"/>
    <s v="CORREO ELECTRONICO"/>
    <s v="DERECHO DE PETICION-DE INTERES PARTICULAR"/>
    <s v="PENDIENTE FINALIZAR"/>
    <n v="79315663"/>
    <s v="JIMMY ORLANDO MARTI DIAZ"/>
    <s v="2022-014214"/>
    <d v="2022-03-04T00:00:00"/>
    <s v="AMARILLO"/>
    <d v="2022-03-25T00:00:00"/>
    <s v="MOVILIDAD DIRECCION DE TRAMITES Y SERVICIOS"/>
    <m/>
    <s v="NO REGISTRA"/>
  </r>
  <r>
    <s v="2022-008361"/>
    <d v="2022-02-10T00:00:00"/>
    <x v="36"/>
    <s v="CORREO ELECTRONICO"/>
    <s v="DERECHO DE PETICION-SOLICITUD DE COPIAS"/>
    <s v="PENDIENTE FINALIZAR"/>
    <n v="70976930"/>
    <s v="MIGUEL ANGEL BUILES"/>
    <s v="2022-014212"/>
    <d v="2022-03-04T00:00:00"/>
    <s v="AMARILLO"/>
    <d v="2022-03-10T00:00:00"/>
    <s v="MOVILIDAD DIRECCION DE TRAMITES Y SERVICIOS"/>
    <m/>
    <s v="NO REGISTRA"/>
  </r>
  <r>
    <s v="2022-008374"/>
    <d v="2022-02-10T00:00:00"/>
    <x v="36"/>
    <s v="CORREO ELECTRONICO"/>
    <s v="DERECHO DE PETICION-SOLICITUD DE COPIAS"/>
    <s v="PENDIENTE FINALIZAR"/>
    <n v="5957735"/>
    <s v="GUSTAVO VARGAS LEMA"/>
    <s v="2022-011887"/>
    <d v="2022-02-24T00:00:00"/>
    <s v="VERDE"/>
    <d v="2022-03-10T00:00:00"/>
    <s v="MOVILIDAD DIRECCION DE TRAMITES Y SERVICIOS"/>
    <m/>
    <s v="NO REGISTRA"/>
  </r>
  <r>
    <s v="2022-008424"/>
    <d v="2022-02-10T00:00:00"/>
    <x v="36"/>
    <s v="CORREO ELECTRONICO"/>
    <s v="DERECHO DE PETICION-SOLICITUD DE COPIAS"/>
    <s v="PENDIENTE FINALIZAR"/>
    <n v="93081989"/>
    <s v="MENDOZA RAMIREZ RICARDO"/>
    <s v="2022-014029"/>
    <d v="2022-03-03T00:00:00"/>
    <s v="AMARILLO"/>
    <d v="2022-03-10T00:00:00"/>
    <s v="MOVILIDAD DIRECCION DE TRAMITES Y SERVICIOS"/>
    <m/>
    <s v="NO REGISTRA"/>
  </r>
  <r>
    <s v="2022-008437"/>
    <d v="2022-02-10T00:00:00"/>
    <x v="36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38"/>
    <d v="2022-02-10T00:00:00"/>
    <x v="36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40"/>
    <d v="2022-02-10T00:00:00"/>
    <x v="36"/>
    <s v="CORREO ELECTRONICO"/>
    <s v="DERECHO DE PETICION-SOLICITUD INF. POR CONGRESISTAS"/>
    <s v="EN TRAMITE"/>
    <n v="890399011"/>
    <s v="ALCALDIA DE SANTIAGO DE CALI"/>
    <m/>
    <m/>
    <s v="ROJA"/>
    <d v="2022-02-17T00:00:00"/>
    <s v="MOVILIDAD DIRECCION DE TRAMITES Y SERVICIOS"/>
    <m/>
    <s v="NO REGISTRA"/>
  </r>
  <r>
    <s v="2022-008500"/>
    <d v="2022-02-10T00:00:00"/>
    <x v="36"/>
    <s v="CORREO ELECTRONICO"/>
    <s v="DERECHO DE PETICION-DE INTERES PARTICULAR"/>
    <s v="PENDIENTE FINALIZAR"/>
    <n v="0"/>
    <s v="Pedro Humberto Vasquez Reyes"/>
    <s v="2022-014008"/>
    <d v="2022-03-03T00:00:00"/>
    <s v="VERDE"/>
    <d v="2022-03-25T00:00:00"/>
    <s v="SECRETARIA GENERAL ATENCION AL CIUDADANO"/>
    <m/>
    <s v="NO REGISTRA"/>
  </r>
  <r>
    <s v="2022-008514"/>
    <d v="2022-02-10T00:00:00"/>
    <x v="36"/>
    <s v="CORREO ELECTRONICO"/>
    <s v="DERECHO DE PETICION-SOLICITUD DE INFOR."/>
    <s v="PENDIENTE FINALIZAR"/>
    <n v="28913786"/>
    <s v="TORRES GARCIA ARGENIS"/>
    <s v="2022-013853"/>
    <d v="2022-03-03T00:00:00"/>
    <s v="ROJA"/>
    <d v="2022-02-24T00:00:00"/>
    <s v="SECRETARIA GENERAL ATENCION AL CIUDADANO"/>
    <m/>
    <s v="NO REGISTRA"/>
  </r>
  <r>
    <s v="2022-008563"/>
    <d v="2022-02-10T00:00:00"/>
    <x v="36"/>
    <s v="CORREO ELECTRONICO"/>
    <s v="DERECHO DE PETICION-DE INTERES PARTICULAR"/>
    <s v="EN TRAMITE"/>
    <n v="78760170"/>
    <s v="JORGE IVAN BETANCUR VELASQUEZ"/>
    <m/>
    <m/>
    <s v="AMARILLO"/>
    <d v="2022-03-25T00:00:00"/>
    <s v="SECRETARIA GENERAL ATENCION AL CIUDADANO"/>
    <m/>
    <s v="NO REGISTRA"/>
  </r>
  <r>
    <s v="2022-008601"/>
    <d v="2022-02-10T00:00:00"/>
    <x v="36"/>
    <s v="REGISTRO EN LINEA"/>
    <s v="DERECHO DE PETICION-DE INTERES PARTICULAR"/>
    <s v="PENDIENTE FINALIZAR"/>
    <n v="1110522365"/>
    <s v="NATALIA RODRIGUEZ RIVERA"/>
    <s v="2022-014020"/>
    <d v="2022-03-03T00:00:00"/>
    <s v="VERDE"/>
    <d v="2022-03-25T00:00:00"/>
    <s v="SECRETARIA GENERAL ATENCION AL CIUDADANO"/>
    <m/>
    <s v="NO REGISTRA"/>
  </r>
  <r>
    <s v="2022-008616"/>
    <d v="2022-02-11T00:00:00"/>
    <x v="36"/>
    <s v="CORREO ELECTRONICO"/>
    <s v="DERECHO DE PETICION-DE INTERES PARTICULAR"/>
    <s v="EN TRAMITE"/>
    <n v="1017240916"/>
    <s v="PAULA ALEJANDRA DUARTE SANCHEZ"/>
    <m/>
    <m/>
    <s v="AMARILLO"/>
    <d v="2022-03-28T00:00:00"/>
    <s v="MOVILIDAD DIRECCION DE TRAMITES Y SERVICIOS"/>
    <m/>
    <s v="NO REGISTRA"/>
  </r>
  <r>
    <s v="2022-008679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2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4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6"/>
    <d v="2022-02-11T00:00:00"/>
    <x v="36"/>
    <s v="CORREO ELECTRONICO"/>
    <s v="DERECHO DE PETICION-SOLICITUD DE INF. ENTRE ENTIDADES"/>
    <s v="PENDIENTE FINALIZAR"/>
    <n v="899999114"/>
    <s v="DEPARTAMENTO DE CUNDINAMARCA"/>
    <s v="2022-015184"/>
    <d v="2022-03-09T00:00:00"/>
    <s v="ROJA"/>
    <d v="2022-02-25T00:00:00"/>
    <s v="MOVILIDAD DIRECCION DE TRAMITES Y SERVICIOS"/>
    <m/>
    <s v="NO REGISTRA"/>
  </r>
  <r>
    <s v="2022-008688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4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6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03"/>
    <d v="2022-02-11T00:00:00"/>
    <x v="36"/>
    <s v="CORREO ELECTRONICO"/>
    <s v="DERECHO DE PETICION-SOLICITUD DE COPIAS"/>
    <s v="RADICADO"/>
    <n v="23474384"/>
    <s v="MARIA ARACELY MONROY PARRA"/>
    <m/>
    <m/>
    <s v="ROJA"/>
    <d v="2022-03-11T00:00:00"/>
    <s v="SECRETARIA GENERAL ATENCION AL CIUDADANO"/>
    <m/>
    <s v="NO REGISTRA"/>
  </r>
  <r>
    <s v="2022-008706"/>
    <d v="2022-02-11T00:00:00"/>
    <x v="36"/>
    <s v="CORREO ELECTRONICO"/>
    <s v="DERECHO DE PETICION-SOLICITUD DE INF. ENTRE ENTIDADES"/>
    <s v="PENDIENTE FINALIZAR"/>
    <n v="899999114"/>
    <s v="DEPARTAMENTO DE CUNDINAMARCA"/>
    <n v="15100"/>
    <d v="2022-03-08T00:00:00"/>
    <s v="ROJA"/>
    <d v="2022-02-25T00:00:00"/>
    <s v="MOVILIDAD DIRECCION DE TRAMITES Y SERVICIOS"/>
    <m/>
    <s v="NO REGISTRA"/>
  </r>
  <r>
    <s v="2022-008729"/>
    <d v="2022-02-11T00:00:00"/>
    <x v="36"/>
    <s v="CORREO ELECTRONICO"/>
    <s v="DERECHO DE PETICION-SOLICITUD DE INFOR."/>
    <s v="PENDIENTE FINALIZAR"/>
    <n v="6021970"/>
    <s v="GUILLERMO PARRA OSORIO"/>
    <s v="2022-014221"/>
    <d v="2022-03-04T00:00:00"/>
    <s v="ROJA"/>
    <d v="2022-02-25T00:00:00"/>
    <s v="SECRETARIA GENERAL ATENCION AL CIUDADANO"/>
    <m/>
    <s v="NO REGISTRA"/>
  </r>
  <r>
    <s v="2022-008767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3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4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96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1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2"/>
    <d v="2022-02-11T00:00:00"/>
    <x v="36"/>
    <s v="CORREO ELECTRONICO"/>
    <s v="DERECHO DE PETICION-SOLICITUD DE INF. ENTRE ENTIDADES"/>
    <s v="PENDIENTE FINALIZAR"/>
    <n v="899999114"/>
    <s v="DEPARTAMENTO DE CUNDINAMARCA"/>
    <s v="2022-015110"/>
    <d v="2022-03-08T00:00:00"/>
    <s v="ROJA"/>
    <d v="2022-02-25T00:00:00"/>
    <s v="MOVILIDAD DIRECCION DE TRAMITES Y SERVICIOS"/>
    <m/>
    <s v="NO REGISTRA"/>
  </r>
  <r>
    <s v="2022-008805"/>
    <d v="2022-02-11T00:00:00"/>
    <x v="36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15"/>
    <d v="2022-02-11T00:00:00"/>
    <x v="36"/>
    <s v="CORREO ELECTRONICO"/>
    <s v="DERECHO DE PETICION-SOLICITUD DE COPIAS"/>
    <s v="PENDIENTE FINALIZAR"/>
    <n v="0"/>
    <s v="SIN INFORMACION"/>
    <s v="2022-014194"/>
    <d v="2022-03-04T00:00:00"/>
    <s v="AMARILLO"/>
    <d v="2022-03-11T00:00:00"/>
    <s v="MOVILIDAD DIRECCION DE TRAMITES Y SERVICIOS"/>
    <m/>
    <s v="NO REGISTRA"/>
  </r>
  <r>
    <s v="2022-008830"/>
    <d v="2022-02-11T00:00:00"/>
    <x v="36"/>
    <s v="CORREO ELECTRONICO"/>
    <s v="DERECHO DE PETICION-DE INTERES PARTICULAR"/>
    <s v="PENDIENTE FINALIZAR"/>
    <n v="0"/>
    <s v="Diego Armando ChapetÃ³n Santos"/>
    <s v="2022-015062"/>
    <d v="2022-03-08T00:00:00"/>
    <s v="AMARILLO"/>
    <d v="2022-03-28T00:00:00"/>
    <s v="SECRETARIA GENERAL ATENCION AL CIUDADANO"/>
    <m/>
    <s v="NO REGISTRA"/>
  </r>
  <r>
    <s v="2022-008896"/>
    <d v="2022-02-11T00:00:00"/>
    <x v="36"/>
    <s v="CORREO ELECTRONICO"/>
    <s v="DERECHO DE PETICION-DE INTERES PARTICULAR"/>
    <s v="PENDIENTE FINALIZAR"/>
    <n v="79318915"/>
    <s v="CARLOS ALBERTO CAMARGO CARTAGENA"/>
    <s v="2022-013737"/>
    <d v="2022-03-03T00:00:00"/>
    <s v="VERDE"/>
    <d v="2022-03-28T00:00:00"/>
    <s v="MOVILIDAD DIRECCION DE TRAMITES Y SERVICIOS"/>
    <m/>
    <s v="NO REGISTRA"/>
  </r>
  <r>
    <s v="2022-008904"/>
    <d v="2022-02-11T00:00:00"/>
    <x v="36"/>
    <s v="CORREO ELECTRONICO"/>
    <s v="DERECHO DE PETICION-SOLICITUD DE INFOR."/>
    <s v="EN TRAMITE"/>
    <n v="0"/>
    <s v="RAUL A. GOMEZ J"/>
    <m/>
    <m/>
    <s v="ROJA"/>
    <d v="2022-02-25T00:00:00"/>
    <s v="SECRETARIA GENERAL ATENCION AL CIUDADANO"/>
    <m/>
    <s v="NO REGISTRA"/>
  </r>
  <r>
    <s v="2022-008917"/>
    <d v="2022-02-11T00:00:00"/>
    <x v="36"/>
    <s v="CORREO ELECTRONICO"/>
    <s v="DERECHO DE PETICION-DE INTERES PARTICULAR"/>
    <s v="PENDIENTE FINALIZAR"/>
    <n v="1020765504"/>
    <s v="OSCAR LEONARDO REYES PEÂ¿Â¿A"/>
    <s v="2022-015064"/>
    <d v="2022-03-08T00:00:00"/>
    <s v="AMARILLO"/>
    <d v="2022-03-28T00:00:00"/>
    <s v="SECRETARIA GENERAL ATENCION AL CIUDADANO"/>
    <m/>
    <s v="NO REGISTRA"/>
  </r>
  <r>
    <s v="2022-008923"/>
    <d v="2022-02-11T00:00:00"/>
    <x v="36"/>
    <s v="CORREO ELECTRONICO"/>
    <s v="DERECHO DE PETICION-DE INTERES PARTICULAR"/>
    <s v="EN TRAMITE"/>
    <n v="38262881"/>
    <s v="LUZ MYRIAM VARGAS PAEZ"/>
    <s v="2022-013572"/>
    <d v="2022-03-02T00:00:00"/>
    <s v="AMARILLO"/>
    <d v="2022-03-28T00:00:00"/>
    <s v="SECRETARIA GENERAL ATENCION AL CIUDADANO"/>
    <m/>
    <s v="NO REGISTRA"/>
  </r>
  <r>
    <s v="2022-008979"/>
    <d v="2022-02-14T00:00:00"/>
    <x v="36"/>
    <s v="CORREO ELECTRONICO"/>
    <s v="DERECHO DE PETICION-SOLICITUD DE COPIAS"/>
    <s v="PENDIENTE FINALIZAR"/>
    <n v="93236458"/>
    <s v="WALTER ENRIQUE PADILLA HERNANDEZ"/>
    <s v="2022-014199"/>
    <d v="2022-03-04T00:00:00"/>
    <s v="AMARILLO"/>
    <d v="2022-03-14T00:00:00"/>
    <s v="SECRETARIA GENERAL ATENCION AL CIUDADANO"/>
    <m/>
    <s v="NO REGISTRA"/>
  </r>
  <r>
    <s v="2022-008986"/>
    <d v="2022-02-14T00:00:00"/>
    <x v="36"/>
    <s v="CORREO ELECTRONICO"/>
    <s v="DERECHO DE PETICION-SOLICITUD DE COPIAS"/>
    <s v="PENDIENTE FINALIZAR"/>
    <n v="1024492573"/>
    <s v="MARITZA ANDREA TORRES GONZÃLEZ"/>
    <s v="2022-015060"/>
    <d v="2022-03-08T00:00:00"/>
    <s v="AMARILLO"/>
    <d v="2022-03-14T00:00:00"/>
    <s v="MOVILIDAD DIRECCION DE TRAMITES Y SERVICIOS"/>
    <m/>
    <s v="NO REGISTRA"/>
  </r>
  <r>
    <s v="2022-008997"/>
    <d v="2022-02-14T00:00:00"/>
    <x v="36"/>
    <s v="CORREO ELECTRONICO"/>
    <s v="DERECHO DE PETICION-DE INTERES PARTICULAR"/>
    <s v="EN TRAMITE"/>
    <n v="5978927"/>
    <s v="PEDRO HUMBERTO VASQUEZ REYES"/>
    <m/>
    <m/>
    <s v="AMARILLO"/>
    <d v="2022-03-29T00:00:00"/>
    <s v="MOVILIDAD DIRECCION DE TRAMITES Y SERVICIOS"/>
    <m/>
    <s v="NO REGISTRA"/>
  </r>
  <r>
    <s v="2022-009009"/>
    <d v="2022-02-14T00:00:00"/>
    <x v="36"/>
    <s v="CORREO ELECTRONICO"/>
    <s v="DERECHO DE PETICION-DE INTERES PARTICULAR"/>
    <s v="EN TRAMITE"/>
    <n v="1110482322"/>
    <s v="JENNY ALEJANDRA MENDOZA RUBAINAO"/>
    <m/>
    <m/>
    <s v="AMARILLO"/>
    <d v="2022-03-29T00:00:00"/>
    <s v="MOVILIDAD DIRECCION DE TRAMITES Y SERVICIOS"/>
    <m/>
    <s v="NO REGISTRA"/>
  </r>
  <r>
    <s v="2022-009013"/>
    <d v="2022-02-14T00:00:00"/>
    <x v="36"/>
    <s v="CORREO ELECTRONICO"/>
    <s v="DERECHO DE PETICION-DE INTERES PARTICULAR"/>
    <s v="EN TRAMITE"/>
    <n v="23474384"/>
    <s v="MARIA ARACELY MONROY PARRA"/>
    <m/>
    <m/>
    <s v="AMARILLO"/>
    <d v="2022-03-29T00:00:00"/>
    <s v="MOVILIDAD DIRECCION DE TRAMITES Y SERVICIOS"/>
    <m/>
    <s v="NO REGISTRA"/>
  </r>
  <r>
    <s v="2022-009014"/>
    <d v="2022-02-14T00:00:00"/>
    <x v="36"/>
    <s v="CORREO ELECTRONICO"/>
    <s v="DERECHO DE PETICION-DE INTERES PARTICULAR"/>
    <s v="EN TRAMITE"/>
    <n v="65743290"/>
    <s v="PERDOMO RAMIREZ MARIA NOHEMY"/>
    <m/>
    <m/>
    <s v="AMARILLO"/>
    <d v="2022-03-29T00:00:00"/>
    <s v="MOVILIDAD DIRECCION DE TRAMITES Y SERVICIOS"/>
    <m/>
    <s v="NO REGISTRA"/>
  </r>
  <r>
    <s v="2022-009017"/>
    <d v="2022-02-14T00:00:00"/>
    <x v="36"/>
    <s v="CORREO ELECTRONICO"/>
    <s v="DERECHO DE PETICION-DE INTERES PARTICULAR"/>
    <s v="RESUELTO"/>
    <n v="10494246"/>
    <s v="ALVARO MOLINA"/>
    <s v="2022-016553"/>
    <d v="2022-03-15T00:00:00"/>
    <s v="AMARILLO"/>
    <d v="2022-03-29T00:00:00"/>
    <s v="MOVILIDAD DIRECCION DE TRAMITES Y SERVICIOS"/>
    <m/>
    <s v="NO REGISTRA"/>
  </r>
  <r>
    <s v="2022-009024"/>
    <d v="2022-02-14T00:00:00"/>
    <x v="36"/>
    <s v="CORREO ELECTRONICO"/>
    <s v="DERECHO DE PETICION-SOLICITUD DE INF. ENTRE ENTIDADES"/>
    <s v="PENDIENTE FINALIZAR"/>
    <n v="9002654083"/>
    <s v="SOCIEDAD DE ACTIVOS ESPECIALES"/>
    <s v="2022-013736"/>
    <d v="2022-03-03T00:00:00"/>
    <s v="ROJA"/>
    <d v="2022-02-28T00:00:00"/>
    <s v="MOVILIDAD DIRECCION DE TRAMITES Y SERVICIOS"/>
    <m/>
    <s v="NO REGISTRA"/>
  </r>
  <r>
    <s v="2022-009245"/>
    <d v="2022-02-14T00:00:00"/>
    <x v="36"/>
    <s v="CORREO ELECTRONICO"/>
    <s v="DERECHO DE PETICION-DE INTERES PARTICULAR"/>
    <s v="PENDIENTE FINALIZAR"/>
    <n v="0"/>
    <s v="YOLANDA AGUILERA FANDIÃ‘O"/>
    <s v="2022-015287"/>
    <d v="2022-03-09T00:00:00"/>
    <s v="AMARILLO"/>
    <d v="2022-03-29T00:00:00"/>
    <s v="SECRETARIA GENERAL ATENCION AL CIUDADANO"/>
    <m/>
    <s v="NO REGISTRA"/>
  </r>
  <r>
    <s v="2022-009282"/>
    <d v="2022-02-14T00:00:00"/>
    <x v="36"/>
    <s v="CORREO ELECTRONICO"/>
    <s v="DERECHO DE PETICION-SOLICITUD DE INFOR."/>
    <s v="PENDIENTE FINALIZAR"/>
    <n v="8001413975"/>
    <s v="POLICIA NACIONAL"/>
    <n v="13779"/>
    <d v="2022-03-03T00:00:00"/>
    <s v="ROJA"/>
    <d v="2022-02-28T00:00:00"/>
    <s v="SECRETARIA GENERAL ATENCION AL CIUDADANO"/>
    <m/>
    <s v="NO REGISTRA"/>
  </r>
  <r>
    <s v="2022-009342"/>
    <d v="2022-02-15T00:00:00"/>
    <x v="36"/>
    <s v="CORRESPONDENCIA"/>
    <s v="DERECHO DE PETICION-DE INTERES PARTICULAR"/>
    <s v="EN TRAMITE"/>
    <n v="1110528470"/>
    <s v="HAROL ENRIQUE GUSMAN GARCIA"/>
    <m/>
    <m/>
    <s v="AMARILLO"/>
    <d v="2022-03-30T00:00:00"/>
    <s v="MOVILIDAD DIRECCION DE TRAMITES Y SERVICIOS"/>
    <m/>
    <s v="NO REGISTRA"/>
  </r>
  <r>
    <s v="2022-009352"/>
    <d v="2022-02-15T00:00:00"/>
    <x v="36"/>
    <s v="CORREO ELECTRONICO"/>
    <s v="DERECHO DE PETICION-SOLICITUD DE INF. ENTRE ENTIDADES"/>
    <s v="PENDIENTE FINALIZAR"/>
    <n v="900968320"/>
    <s v="POLICIA NACIONAL"/>
    <n v="13795"/>
    <d v="2022-03-03T00:00:00"/>
    <s v="ROJA"/>
    <d v="2022-03-01T00:00:00"/>
    <s v="MOVILIDAD DIRECCION DE TRAMITES Y SERVICIOS"/>
    <m/>
    <s v="NO REGISTRA"/>
  </r>
  <r>
    <s v="2022-009360"/>
    <d v="2022-02-15T00:00:00"/>
    <x v="36"/>
    <s v="CORRESPONDENCIA"/>
    <s v="DERECHO DE PETICION-DE INTERES PARTICULAR"/>
    <s v="EN TRAMITE"/>
    <n v="28922609"/>
    <s v="TORRES ARANGO MARIA-ARGELIA"/>
    <m/>
    <m/>
    <s v="AMARILLO"/>
    <d v="2022-03-30T00:00:00"/>
    <s v="MOVILIDAD DIRECCION DE TRAMITES Y SERVICIOS"/>
    <m/>
    <s v="NO REGISTRA"/>
  </r>
  <r>
    <s v="2022-009541"/>
    <d v="2022-02-15T00:00:00"/>
    <x v="36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552"/>
    <d v="2022-02-15T00:00:00"/>
    <x v="36"/>
    <s v="REGISTRO EN LINEA"/>
    <s v="DERECHO DE PETICION-RECLAMOS"/>
    <s v="EN TRAMITE"/>
    <n v="14244762"/>
    <s v="HELMER GOMEZ BECERRA"/>
    <m/>
    <m/>
    <s v="ROJA"/>
    <d v="2022-03-08T00:00:00"/>
    <s v="SECRETARIA GENERAL ATENCION AL CIUDADANO"/>
    <m/>
    <s v="NO REGISTRA"/>
  </r>
  <r>
    <s v="2022-009559"/>
    <d v="2022-02-15T00:00:00"/>
    <x v="36"/>
    <s v="CORREO ELECTRONICO"/>
    <s v="DERECHO DE PETICION-DE INTERES PARTICULAR"/>
    <s v="EN TRAMITE"/>
    <n v="52319153"/>
    <s v="YOLANDA AGUILERA FANDIÃ‘O"/>
    <m/>
    <m/>
    <s v="AMARILLO"/>
    <d v="2022-03-30T00:00:00"/>
    <s v="MOVILIDAD DIRECCION DE TRAMITES Y SERVICIOS"/>
    <m/>
    <s v="NO REGISTRA"/>
  </r>
  <r>
    <s v="2022-009560"/>
    <d v="2022-02-15T00:00:00"/>
    <x v="36"/>
    <s v="CORREO ELECTRONICO"/>
    <s v="DERECHO DE PETICION-SOLICITUD DE INF. ENTRE ENTIDADES"/>
    <s v="PENDIENTE FINALIZAR"/>
    <n v="899999003"/>
    <s v="MINISTERIO DE DEFENSA NACIONAL"/>
    <s v="2022-013795"/>
    <d v="2022-03-03T00:00:00"/>
    <s v="ROJA"/>
    <d v="2022-03-01T00:00:00"/>
    <s v="MOVILIDAD DIRECCION DE TRAMITES Y SERVICIOS"/>
    <m/>
    <s v="NO REGISTRA"/>
  </r>
  <r>
    <s v="2022-009562"/>
    <d v="2022-02-15T00:00:00"/>
    <x v="36"/>
    <s v="CORREO ELECTRONICO"/>
    <s v="DERECHO DE PETICION-DE INTERES PARTICULAR"/>
    <s v="PENDIENTE FINALIZAR"/>
    <n v="93399243"/>
    <s v="TABERNA BAR OBELISCO"/>
    <s v="2022-014215"/>
    <d v="2022-03-04T00:00:00"/>
    <s v="VERDE"/>
    <d v="2022-03-30T00:00:00"/>
    <s v="MOVILIDAD DIRECCION DE TRAMITES Y SERVICIOS"/>
    <m/>
    <s v="NO REGISTRA"/>
  </r>
  <r>
    <s v="2022-009564"/>
    <d v="2022-02-15T00:00:00"/>
    <x v="36"/>
    <s v="CORREO ELECTRONICO"/>
    <s v="DERECHO DE PETICION-DE INTERES PARTICULAR"/>
    <s v="EN TRAMITE"/>
    <n v="5833329"/>
    <s v="JOVANNY RAMIREZ"/>
    <m/>
    <m/>
    <s v="AMARILLO"/>
    <d v="2022-03-30T00:00:00"/>
    <s v="MOVILIDAD DIRECCION DE TRAMITES Y SERVICIOS"/>
    <m/>
    <s v="NO REGISTRA"/>
  </r>
  <r>
    <s v="2022-009565"/>
    <d v="2022-02-15T00:00:00"/>
    <x v="36"/>
    <s v="CORREO ELECTRONICO"/>
    <s v="DERECHO DE PETICION-DE INTERES PARTICULAR"/>
    <s v="EN TRAMITE"/>
    <n v="28545546"/>
    <s v="PRADO DIAZ MARIA-AMPARO"/>
    <m/>
    <m/>
    <s v="AMARILLO"/>
    <d v="2022-03-30T00:00:00"/>
    <s v="MOVILIDAD DIRECCION DE TRAMITES Y SERVICIOS"/>
    <m/>
    <s v="NO REGISTRA"/>
  </r>
  <r>
    <s v="2022-009589"/>
    <d v="2022-02-15T00:00:00"/>
    <x v="36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598"/>
    <d v="2022-02-15T00:00:00"/>
    <x v="36"/>
    <s v="CORREO ELECTRONICO"/>
    <s v="DERECHO DE PETICION-SOLICITUD DE INF. ENTRE ENTIDADES"/>
    <s v="PENDIENTE FINALIZAR"/>
    <n v="890905211"/>
    <s v="MUNICIPIO DE MEDELLIN"/>
    <s v="2022-015090"/>
    <d v="2022-03-08T00:00:00"/>
    <s v="ROJA"/>
    <d v="2022-03-01T00:00:00"/>
    <s v="MOVILIDAD DIRECCION DE TRAMITES Y SERVICIOS"/>
    <m/>
    <s v="NO REGISTRA"/>
  </r>
  <r>
    <s v="2022-009634"/>
    <d v="2022-02-15T00:00:00"/>
    <x v="36"/>
    <s v="CORRESPONDENCIA"/>
    <s v="DERECHO DE PETICION-SOLICITUD INF. POR CONGRESISTAS"/>
    <s v="EN TRAMITE"/>
    <n v="0"/>
    <s v="secretaria de transito caloto cauca"/>
    <m/>
    <m/>
    <s v="ROJA"/>
    <d v="2022-02-22T00:00:00"/>
    <s v="MOVILIDAD DIRECCION DE TRAMITES Y SERVICIOS"/>
    <m/>
    <s v="NO REGISTRA"/>
  </r>
  <r>
    <s v="2022-009701"/>
    <d v="2022-02-15T00:00:00"/>
    <x v="36"/>
    <s v="CORREO ELECTRONICO"/>
    <s v="DERECHO DE PETICION-SOLICITUD DE INF. ENTRE ENTIDADES"/>
    <s v="EN TRAMITE"/>
    <n v="8002098917"/>
    <s v="CLINICA ASOTRAUMA SAS"/>
    <m/>
    <m/>
    <s v="ROJA"/>
    <d v="2022-03-01T00:00:00"/>
    <s v="MOVILIDAD DIRECCION DE TRAMITES Y SERVICIOS"/>
    <m/>
    <s v="NO REGISTRA"/>
  </r>
  <r>
    <s v="2022-009703"/>
    <d v="2022-02-15T00:00:00"/>
    <x v="36"/>
    <s v="CORRESPONDENCIA"/>
    <s v="DERECHO DE PETICION-DE INTERES PARTICULAR"/>
    <s v="PENDIENTE FINALIZAR"/>
    <n v="65769145"/>
    <s v="OLIVIA ALZATE MORA"/>
    <s v="2022-015284"/>
    <d v="2022-03-09T00:00:00"/>
    <s v="AMARILLO"/>
    <d v="2022-03-30T00:00:00"/>
    <s v="MOVILIDAD DIRECCION DE TRAMITES Y SERVICIOS"/>
    <m/>
    <s v="NO REGISTRA"/>
  </r>
  <r>
    <s v="2022-009709"/>
    <d v="2022-02-15T00:00:00"/>
    <x v="36"/>
    <s v="CORREO ELECTRONICO"/>
    <s v="DERECHO DE PETICION-DE INTERES PARTICULAR"/>
    <s v="PENDIENTE FINALIZAR"/>
    <n v="79653129"/>
    <s v="GUSTAVO ADOLFO LUGO VALLECILLA"/>
    <s v="2022-013785"/>
    <d v="2022-03-03T00:00:00"/>
    <s v="VERDE"/>
    <d v="2022-03-30T00:00:00"/>
    <s v="MOVILIDAD DIRECCION DE TRAMITES Y SERVICIOS"/>
    <m/>
    <s v="NO REGISTRA"/>
  </r>
  <r>
    <s v="2022-009728"/>
    <d v="2022-02-15T00:00:00"/>
    <x v="36"/>
    <s v="CORREO ELECTRONICO"/>
    <s v="DERECHO DE PETICION-SOLICITUD DE INFOR."/>
    <s v="EN TRAMITE"/>
    <n v="1234643628"/>
    <s v="DANIELA ALEJANDRA ZAMBARANO"/>
    <m/>
    <m/>
    <s v="ROJA"/>
    <d v="2022-03-01T00:00:00"/>
    <s v="SECRETARIA GENERAL ATENCION AL CIUDADANO"/>
    <m/>
    <s v="NO REGISTRA"/>
  </r>
  <r>
    <s v="2022-009762"/>
    <d v="2022-02-15T00:00:00"/>
    <x v="36"/>
    <s v="CORREO ELECTRONICO"/>
    <s v="DERECHO DE PETICION-SOLICITUD DE INF. ENTRE ENTIDADES"/>
    <s v="PENDIENTE FINALIZAR"/>
    <n v="899999003"/>
    <s v="MINISTERIO DE DEFENSA NACIONAL"/>
    <s v="2022-013779"/>
    <d v="2022-03-03T00:00:00"/>
    <s v="ROJA"/>
    <d v="2022-03-01T00:00:00"/>
    <s v="MOVILIDAD DIRECCION DE TRAMITES Y SERVICIOS"/>
    <m/>
    <s v="NO REGISTRA"/>
  </r>
  <r>
    <s v="2022-009844"/>
    <d v="2022-02-16T00:00:00"/>
    <x v="36"/>
    <s v="CORRESPONDENCIA"/>
    <s v="DERECHO DE PETICION-DE INTERES PARTICULAR"/>
    <s v="EN TRAMITE"/>
    <n v="901156831"/>
    <s v="INVERSIONES RAMIREZ Y SUBASTAS S.A.S"/>
    <m/>
    <m/>
    <s v="AMARILLO"/>
    <d v="2022-03-31T00:00:00"/>
    <s v="MOVILIDAD DIRECCION DE TRAMITES Y SERVICIOS"/>
    <m/>
    <s v="NO REGISTRA"/>
  </r>
  <r>
    <s v="2022-009979"/>
    <d v="2022-02-16T00:00:00"/>
    <x v="36"/>
    <s v="CORREO ELECTRONICO"/>
    <s v="DERECHO DE PETICION-SOLICITUD DE COPIAS"/>
    <s v="RADICADO"/>
    <n v="0"/>
    <s v="JOSE ALONSO TRUJILLO CARDONA"/>
    <m/>
    <m/>
    <s v="NARANJA"/>
    <d v="2022-03-16T00:00:00"/>
    <s v="SECRETARIA GENERAL ATENCION AL CIUDADANO"/>
    <m/>
    <s v="NO REGISTRA"/>
  </r>
  <r>
    <s v="2022-010118"/>
    <d v="2022-02-17T00:00:00"/>
    <x v="36"/>
    <s v="CORREO ELECTRONICO"/>
    <s v="DERECHO DE PETICION-DE INTERES PARTICULAR"/>
    <s v="RADICADO"/>
    <n v="93410361"/>
    <s v="CHACON ARANGO JESUS DAVID"/>
    <m/>
    <m/>
    <s v="AMARILLO"/>
    <d v="2022-04-01T00:00:00"/>
    <s v="SECRETARIA GENERAL ATENCION AL CIUDADANO"/>
    <m/>
    <s v="NO REGISTRA"/>
  </r>
  <r>
    <s v="2022-010121"/>
    <d v="2022-02-17T00:00:00"/>
    <x v="36"/>
    <s v="CORREO ELECTRONICO"/>
    <s v="DERECHO DE PETICION-SOLICITUD DE INF. ENTRE ENTIDADES"/>
    <s v="PENDIENTE FINALIZAR"/>
    <n v="890706867"/>
    <s v="CONTRALORIA MUNICIPAL IBA"/>
    <s v="2022-015071"/>
    <d v="2022-03-08T00:00:00"/>
    <s v="ROJA"/>
    <d v="2022-03-03T00:00:00"/>
    <s v="MOVILIDAD DIRECCION DE TRAMITES Y SERVICIOS"/>
    <m/>
    <s v="NO REGISTRA"/>
  </r>
  <r>
    <s v="2022-010218"/>
    <d v="2022-02-17T00:00:00"/>
    <x v="36"/>
    <s v="CORREO ELECTRONICO"/>
    <s v="DERECHO DE PETICION-SOLICITUD DE INF. ENTRE ENTIDADES"/>
    <s v="PENDIENTE FINALIZAR"/>
    <n v="6011773"/>
    <s v="HECTOR EUGENIO CERVERA BOTERO"/>
    <s v="2022-015075"/>
    <d v="2022-03-08T00:00:00"/>
    <s v="ROJA"/>
    <d v="2022-03-03T00:00:00"/>
    <s v="MOVILIDAD DIRECCION DE TRAMITES Y SERVICIOS"/>
    <m/>
    <s v="NO REGISTRA"/>
  </r>
  <r>
    <s v="2022-010241"/>
    <d v="2022-02-17T00:00:00"/>
    <x v="36"/>
    <s v="CORRESPONDENCIA"/>
    <s v="DERECHO DE PETICION-DE INTERES PARTICULAR"/>
    <s v="RESUELTO"/>
    <n v="0"/>
    <s v="UBALDINO SANCHEZ"/>
    <s v="2022-013344"/>
    <d v="2022-03-02T00:00:00"/>
    <s v="VERDE"/>
    <d v="2022-04-01T00:00:00"/>
    <s v="SECRETARIA GENERAL ATENCION AL CIUDADANO"/>
    <m/>
    <s v="NO REGISTRA"/>
  </r>
  <r>
    <s v="2022-010268"/>
    <d v="2022-02-17T00:00:00"/>
    <x v="36"/>
    <s v="CORRESPONDENCIA"/>
    <s v="DERECHO DE PETICION-DE INTERES PARTICULAR"/>
    <s v="EN TRAMITE"/>
    <n v="93378339"/>
    <s v="MIGUEL ANTONIO GRATIZ LOZANO"/>
    <m/>
    <m/>
    <s v="AMARILLO"/>
    <d v="2022-04-01T00:00:00"/>
    <s v="MOVILIDAD DIRECCION DE TRAMITES Y SERVICIOS"/>
    <m/>
    <s v="NO REGISTRA"/>
  </r>
  <r>
    <s v="2022-010271"/>
    <d v="2022-02-17T00:00:00"/>
    <x v="36"/>
    <s v="REGISTRO EN LINEA"/>
    <s v="DERECHO DE PETICION-RECLAMOS"/>
    <s v="EN TRAMITE"/>
    <n v="93392683"/>
    <s v="GALEANO GUZMAN ANDRES ORLANDO"/>
    <m/>
    <m/>
    <s v="ROJA"/>
    <d v="2022-03-10T00:00:00"/>
    <s v="SECRETARIA GENERAL ATENCION AL CIUDADANO"/>
    <m/>
    <s v="NO REGISTRA"/>
  </r>
  <r>
    <s v="2022-010304"/>
    <d v="2022-02-17T00:00:00"/>
    <x v="36"/>
    <s v="CORREO ELECTRONICO"/>
    <s v="DERECHO DE PETICION-SOLICITUD DE INF. ENTRE ENTIDADES"/>
    <s v="EN TRAMITE"/>
    <n v="93119055"/>
    <s v="GOMEZ GALEANO URIEL"/>
    <m/>
    <m/>
    <s v="ROJA"/>
    <d v="2022-03-03T00:00:00"/>
    <s v="MOVILIDAD DIRECCION DE TRAMITES Y SERVICIOS"/>
    <m/>
    <s v="NO REGISTRA"/>
  </r>
  <r>
    <s v="2022-010369"/>
    <d v="2022-02-17T00:00:00"/>
    <x v="36"/>
    <s v="CORREO ELECTRONICO"/>
    <s v="DERECHO DE PETICION-DE INTERES PARTICULAR"/>
    <s v="EN TRAMITE"/>
    <n v="1040504516"/>
    <s v="YUNUER GUILLERMO ARANGO RIVERA"/>
    <m/>
    <m/>
    <s v="AMARILLO"/>
    <d v="2022-04-01T00:00:00"/>
    <s v="SECRETARIA GENERAL ATENCION AL CIUDADANO"/>
    <m/>
    <s v="NO REGISTRA"/>
  </r>
  <r>
    <s v="2022-010375"/>
    <d v="2022-02-17T00:00:00"/>
    <x v="36"/>
    <s v="CORREO ELECTRONICO"/>
    <s v="DERECHO DE PETICION-SOLICITUD DE INFOR."/>
    <s v="RADICADO"/>
    <n v="0"/>
    <s v="ANDRES JOSE CERON MEDINA"/>
    <m/>
    <m/>
    <s v="ROJA"/>
    <d v="2022-03-03T00:00:00"/>
    <s v="SECRETARIA GENERAL ATENCION AL CIUDADANO"/>
    <m/>
    <s v="NO REGISTRA"/>
  </r>
  <r>
    <s v="2022-010427"/>
    <d v="2022-02-17T00:00:00"/>
    <x v="36"/>
    <s v="CORREO ELECTRONICO"/>
    <s v="DERECHO DE PETICION-DE INTERES PARTICULAR"/>
    <s v="EN TRAMITE"/>
    <n v="28604018"/>
    <s v="MORENO NARANJO MARIA-HERLINDA"/>
    <m/>
    <m/>
    <s v="AMARILLO"/>
    <d v="2022-04-01T00:00:00"/>
    <s v="MOVILIDAD DIRECCION DE TRAMITES Y SERVICIOS"/>
    <m/>
    <s v="NO REGISTRA"/>
  </r>
  <r>
    <s v="2022-010430"/>
    <d v="2022-02-17T00:00:00"/>
    <x v="36"/>
    <s v="CORREO ELECTRONICO"/>
    <s v="DERECHO DE PETICION-DE INTERES PARTICULAR"/>
    <s v="EN TRAMITE"/>
    <n v="39564986"/>
    <s v="BERMUDEZ QUINTERO ADRIANA"/>
    <m/>
    <m/>
    <s v="AMARILLO"/>
    <d v="2022-04-01T00:00:00"/>
    <s v="MOVILIDAD DIRECCION DE TRAMITES Y SERVICIOS"/>
    <m/>
    <s v="NO REGISTRA"/>
  </r>
  <r>
    <s v="2022-010488"/>
    <d v="2022-02-17T00:00:00"/>
    <x v="36"/>
    <s v="CORREO ELECTRONICO"/>
    <s v="DERECHO DE PETICION-SOLICITUD DE INFOR."/>
    <s v="PENDIENTE FINALIZAR"/>
    <n v="0"/>
    <s v="Joshua Parra Delgado"/>
    <s v="2022-013844"/>
    <d v="2022-03-03T00:00:00"/>
    <s v="NARANJA"/>
    <d v="2022-03-03T00:00:00"/>
    <s v="SECRETARIA GENERAL ATENCION AL CIUDADANO"/>
    <m/>
    <s v="NO REGISTRA"/>
  </r>
  <r>
    <s v="2022-010547"/>
    <d v="2022-02-18T00:00:00"/>
    <x v="36"/>
    <s v="CORRESPONDENCIA"/>
    <s v="DERECHO DE PETICION-SOLICITUD DE INF. ENTRE ENTIDADES"/>
    <s v="PENDIENTE FINALIZAR"/>
    <n v="800113672"/>
    <s v="GOBERNACION DEL TOLIMA"/>
    <s v="2022-016347"/>
    <d v="2022-03-14T00:00:00"/>
    <s v="ROJA"/>
    <d v="2022-03-04T00:00:00"/>
    <s v="MOVILIDAD DIRECCION DE TRAMITES Y SERVICIOS"/>
    <m/>
    <s v="NO REGISTRA"/>
  </r>
  <r>
    <s v="2022-010552"/>
    <d v="2022-02-18T00:00:00"/>
    <x v="36"/>
    <s v="CORRESPONDENCIA"/>
    <s v="DERECHO DE PETICION-SOLICITUD DE COPIAS"/>
    <s v="EN TRAMITE"/>
    <n v="65728036"/>
    <s v="LUCIA PATINO CANO"/>
    <m/>
    <m/>
    <s v="NARANJA"/>
    <d v="2022-03-18T00:00:00"/>
    <s v="MOVILIDAD DIRECCION DE TRAMITES Y SERVICIOS"/>
    <m/>
    <s v="NO REGISTRA"/>
  </r>
  <r>
    <s v="2022-010558"/>
    <d v="2022-02-18T00:00:00"/>
    <x v="36"/>
    <s v="CORRESPONDENCIA"/>
    <s v="DERECHO DE PETICION-SOLICITUD DE INF. ENTRE ENTIDADES"/>
    <s v="PENDIENTE FINALIZAR"/>
    <n v="800113672"/>
    <s v="GOBERNACION DEL TOLIMA"/>
    <s v="2022-016284"/>
    <d v="2022-03-14T00:00:00"/>
    <s v="ROJA"/>
    <d v="2022-03-04T00:00:00"/>
    <s v="MOVILIDAD DIRECCION DE TRAMITES Y SERVICIOS"/>
    <m/>
    <s v="NO REGISTRA"/>
  </r>
  <r>
    <s v="2022-010571"/>
    <d v="2022-02-18T00:00:00"/>
    <x v="36"/>
    <s v="CORRESPONDENCIA"/>
    <s v="DERECHO DE PETICION-SOLICITUD DE INF. ENTRE ENTIDADES"/>
    <s v="PENDIENTE FINALIZAR"/>
    <n v="800113672"/>
    <s v="GOBERNACION DEL TOLIMA"/>
    <s v="2022-016282"/>
    <d v="2022-03-14T00:00:00"/>
    <s v="ROJA"/>
    <d v="2022-03-04T00:00:00"/>
    <s v="MOVILIDAD DIRECCION DE TRAMITES Y SERVICIOS"/>
    <m/>
    <s v="NO REGISTRA"/>
  </r>
  <r>
    <s v="2022-010577"/>
    <d v="2022-02-18T00:00:00"/>
    <x v="36"/>
    <s v="CORRESPONDENCIA"/>
    <s v="DERECHO DE PETICION-SOLICITUD DE INF. ENTRE ENTIDADES"/>
    <s v="PENDIENTE FINALIZAR"/>
    <n v="800113672"/>
    <s v="GOBERNACION DEL TOLIMA"/>
    <s v="2022-016278"/>
    <d v="2022-03-14T00:00:00"/>
    <s v="ROJA"/>
    <d v="2022-03-04T00:00:00"/>
    <s v="MOVILIDAD DIRECCION DE TRAMITES Y SERVICIOS"/>
    <m/>
    <s v="NO REGISTRA"/>
  </r>
  <r>
    <s v="2022-010586"/>
    <d v="2022-02-18T00:00:00"/>
    <x v="36"/>
    <s v="CORRESPONDENCIA"/>
    <s v="DERECHO DE PETICION-DE INTERES PARTICULAR"/>
    <s v="EN TRAMITE"/>
    <n v="65701178"/>
    <s v="LUZ DARY AYALA ALAPE"/>
    <m/>
    <m/>
    <s v="AMARILLO"/>
    <d v="2022-04-04T00:00:00"/>
    <s v="MOVILIDAD DIRECCION DE TRAMITES Y SERVICIOS"/>
    <m/>
    <s v="NO REGISTRA"/>
  </r>
  <r>
    <s v="2022-010590"/>
    <d v="2022-02-18T00:00:00"/>
    <x v="36"/>
    <s v="CORRESPONDENCIA"/>
    <s v="DERECHO DE PETICION-SOLICITUD DE INF. ENTRE ENTIDADES"/>
    <s v="PENDIENTE FINALIZAR"/>
    <n v="800113672"/>
    <s v="GOBERNACION DEL TOLIMA"/>
    <s v="2022-016274"/>
    <d v="2022-03-14T00:00:00"/>
    <s v="ROJA"/>
    <d v="2022-03-04T00:00:00"/>
    <s v="MOVILIDAD DIRECCION DE TRAMITES Y SERVICIOS"/>
    <m/>
    <s v="NO REGISTRA"/>
  </r>
  <r>
    <s v="2022-010604"/>
    <d v="2022-02-18T00:00:00"/>
    <x v="36"/>
    <s v="CORRESPONDENCIA"/>
    <s v="DERECHO DE PETICION-SOLICITUD DE INF. ENTRE ENTIDADES"/>
    <s v="PENDIENTE FINALIZAR"/>
    <n v="800113672"/>
    <s v="GOBERNACION DEL TOLIMA"/>
    <s v="2022-016267"/>
    <d v="2022-03-14T00:00:00"/>
    <s v="ROJA"/>
    <d v="2022-03-04T00:00:00"/>
    <s v="MOVILIDAD DIRECCION DE TRAMITES Y SERVICIOS"/>
    <m/>
    <s v="NO REGISTRA"/>
  </r>
  <r>
    <s v="2022-010612"/>
    <d v="2022-02-18T00:00:00"/>
    <x v="36"/>
    <s v="CORRESPONDENCIA"/>
    <s v="DERECHO DE PETICION-SOLICITUD DE INF. ENTRE ENTIDADES"/>
    <s v="PENDIENTE FINALIZAR"/>
    <n v="800113672"/>
    <s v="GOBERNACION DEL TOLIMA"/>
    <s v="2022-016263"/>
    <d v="2022-03-14T00:00:00"/>
    <s v="ROJA"/>
    <d v="2022-03-04T00:00:00"/>
    <s v="MOVILIDAD DIRECCION DE TRAMITES Y SERVICIOS"/>
    <m/>
    <s v="NO REGISTRA"/>
  </r>
  <r>
    <s v="2022-010621"/>
    <d v="2022-02-18T00:00:00"/>
    <x v="36"/>
    <s v="CORRESPONDENCIA"/>
    <s v="DERECHO DE PETICION-SOLICITUD DE INF. ENTRE ENTIDADES"/>
    <s v="PENDIENTE FINALIZAR"/>
    <n v="800113672"/>
    <s v="GOBERNACION DEL TOLIMA"/>
    <s v="2022-016262"/>
    <d v="2022-03-14T00:00:00"/>
    <s v="ROJA"/>
    <d v="2022-03-04T00:00:00"/>
    <s v="MOVILIDAD DIRECCION DE TRAMITES Y SERVICIOS"/>
    <m/>
    <s v="NO REGISTRA"/>
  </r>
  <r>
    <s v="2022-010641"/>
    <d v="2022-02-18T00:00:00"/>
    <x v="36"/>
    <s v="CORREO ELECTRONICO"/>
    <s v="DERECHO DE PETICION-SOLICITUD DE INFOR."/>
    <s v="RADICADO"/>
    <n v="800037800"/>
    <s v="BANCO AGRARIO DE COLOMBIA S A"/>
    <m/>
    <m/>
    <s v="ROJA"/>
    <d v="2022-03-04T00:00:00"/>
    <s v="SECRETARIA GENERAL ATENCION AL CIUDADANO"/>
    <m/>
    <s v="NO REGISTRA"/>
  </r>
  <r>
    <s v="2022-010647"/>
    <d v="2022-02-18T00:00:00"/>
    <x v="36"/>
    <s v="CORRESPONDENCIA"/>
    <s v="DERECHO DE PETICION-SOLICITUD DE INF. ENTRE ENTIDADES"/>
    <s v="PENDIENTE FINALIZAR"/>
    <n v="800113672"/>
    <s v="GOBERNACION DEL TOLIMA"/>
    <s v="2022-016258"/>
    <d v="2022-03-14T00:00:00"/>
    <s v="ROJA"/>
    <d v="2022-03-04T00:00:00"/>
    <s v="MOVILIDAD DIRECCION DE TRAMITES Y SERVICIOS"/>
    <m/>
    <s v="NO REGISTRA"/>
  </r>
  <r>
    <s v="2022-010662"/>
    <d v="2022-02-18T00:00:00"/>
    <x v="36"/>
    <s v="CORRESPONDENCIA"/>
    <s v="DERECHO DE PETICION-SOLICITUD DE INF. ENTRE ENTIDADES"/>
    <s v="PENDIENTE FINALIZAR"/>
    <n v="800113672"/>
    <s v="GOBERNACION DEL TOLIMA"/>
    <s v="2022-016589"/>
    <d v="2022-03-15T00:00:00"/>
    <s v="ROJA"/>
    <d v="2022-03-04T00:00:00"/>
    <s v="MOVILIDAD DIRECCION DE TRAMITES Y SERVICIOS"/>
    <m/>
    <s v="NO REGISTRA"/>
  </r>
  <r>
    <s v="2022-010678"/>
    <d v="2022-02-18T00:00:00"/>
    <x v="36"/>
    <s v="CORRESPONDENCIA"/>
    <s v="DERECHO DE PETICION-SOLICITUD DE INF. ENTRE ENTIDADES"/>
    <s v="PENDIENTE FINALIZAR"/>
    <n v="800113672"/>
    <s v="GOBERNACION DEL TOLIMA"/>
    <s v="2022-016575"/>
    <d v="2022-03-15T00:00:00"/>
    <s v="ROJA"/>
    <d v="2022-03-04T00:00:00"/>
    <s v="MOVILIDAD DIRECCION DE TRAMITES Y SERVICIOS"/>
    <m/>
    <s v="NO REGISTRA"/>
  </r>
  <r>
    <s v="2022-010681"/>
    <d v="2022-02-18T00:00:00"/>
    <x v="36"/>
    <s v="CORRESPONDENCIA"/>
    <s v="DERECHO DE PETICION-SOLICITUD DE INF. ENTRE ENTIDADES"/>
    <s v="PENDIENTE FINALIZAR"/>
    <n v="800113672"/>
    <s v="GOBERNACION DEL TOLIMA"/>
    <s v="2022-016561"/>
    <d v="2022-03-15T00:00:00"/>
    <s v="ROJA"/>
    <d v="2022-03-04T00:00:00"/>
    <s v="MOVILIDAD DIRECCION DE TRAMITES Y SERVICIOS"/>
    <m/>
    <s v="NO REGISTRA"/>
  </r>
  <r>
    <s v="2022-010685"/>
    <d v="2022-02-18T00:00:00"/>
    <x v="36"/>
    <s v="CORRESPONDENCIA"/>
    <s v="DERECHO DE PETICION-SOLICITUD DE INF. ENTRE ENTIDADES"/>
    <s v="PENDIENTE FINALIZAR"/>
    <n v="800113672"/>
    <s v="GOBERNACION DEL TOLIMA"/>
    <s v="2022-016546"/>
    <d v="2022-03-15T00:00:00"/>
    <s v="ROJA"/>
    <d v="2022-03-04T00:00:00"/>
    <s v="MOVILIDAD DIRECCION DE TRAMITES Y SERVICIOS"/>
    <m/>
    <s v="NO REGISTRA"/>
  </r>
  <r>
    <s v="2022-010688"/>
    <d v="2022-02-18T00:00:00"/>
    <x v="36"/>
    <s v="CORRESPONDENCIA"/>
    <s v="DERECHO DE PETICION-SOLICITUD DE INF. ENTRE ENTIDADES"/>
    <s v="PENDIENTE FINALIZAR"/>
    <n v="800113672"/>
    <s v="GOBERNACION DEL TOLIMA"/>
    <s v="2022-016608"/>
    <d v="2022-03-15T00:00:00"/>
    <s v="ROJA"/>
    <d v="2022-03-04T00:00:00"/>
    <s v="MOVILIDAD DIRECCION DE TRAMITES Y SERVICIOS"/>
    <m/>
    <s v="NO REGISTRA"/>
  </r>
  <r>
    <s v="2022-010690"/>
    <d v="2022-02-18T00:00:00"/>
    <x v="36"/>
    <s v="CORRESPONDENCIA"/>
    <s v="DERECHO DE PETICION-SOLICITUD DE INF. ENTRE ENTIDADES"/>
    <s v="PENDIENTE FINALIZAR"/>
    <n v="800113672"/>
    <s v="GOBERNACION DEL TOLIMA"/>
    <s v="2022-016602"/>
    <d v="2022-03-15T00:00:00"/>
    <s v="ROJA"/>
    <d v="2022-03-04T00:00:00"/>
    <s v="MOVILIDAD DIRECCION DE TRAMITES Y SERVICIOS"/>
    <m/>
    <s v="NO REGISTRA"/>
  </r>
  <r>
    <s v="2022-010704"/>
    <d v="2022-02-18T00:00:00"/>
    <x v="36"/>
    <s v="CORRESPONDENCIA"/>
    <s v="DERECHO DE PETICION-SOLICITUD DE INF. ENTRE ENTIDADES"/>
    <s v="PENDIENTE FINALIZAR"/>
    <n v="800113672"/>
    <s v="GOBERNACION DEL TOLIMA"/>
    <s v="2022-016596"/>
    <d v="2022-03-15T00:00:00"/>
    <s v="ROJA"/>
    <d v="2022-03-04T00:00:00"/>
    <s v="MOVILIDAD DIRECCION DE TRAMITES Y SERVICIOS"/>
    <m/>
    <s v="NO REGISTRA"/>
  </r>
  <r>
    <s v="2022-010709"/>
    <d v="2022-02-18T00:00:00"/>
    <x v="36"/>
    <s v="CORRESPONDENCIA"/>
    <s v="DERECHO DE PETICION-SOLICITUD DE INF. ENTRE ENTIDADES"/>
    <s v="PENDIENTE FINALIZAR"/>
    <n v="800113672"/>
    <s v="GOBERNACION DEL TOLIMA"/>
    <s v="2022-016189"/>
    <d v="2022-03-14T00:00:00"/>
    <s v="ROJA"/>
    <d v="2022-03-04T00:00:00"/>
    <s v="MOVILIDAD DIRECCION DE TRAMITES Y SERVICIOS"/>
    <m/>
    <s v="NO REGISTRA"/>
  </r>
  <r>
    <s v="2022-010725"/>
    <d v="2022-02-18T00:00:00"/>
    <x v="36"/>
    <s v="CORRESPONDENCIA"/>
    <s v="DERECHO DE PETICION-SOLICITUD DE INF. ENTRE ENTIDADES"/>
    <s v="PENDIENTE FINALIZAR"/>
    <n v="800113672"/>
    <s v="GOBERNACION DEL TOLIMA"/>
    <s v="2022-016182"/>
    <d v="2022-03-14T00:00:00"/>
    <s v="ROJA"/>
    <d v="2022-03-04T00:00:00"/>
    <s v="MOVILIDAD DIRECCION DE TRAMITES Y SERVICIOS"/>
    <m/>
    <s v="NO REGISTRA"/>
  </r>
  <r>
    <s v="2022-010732"/>
    <d v="2022-02-18T00:00:00"/>
    <x v="36"/>
    <s v="CORRESPONDENCIA"/>
    <s v="DERECHO DE PETICION-SOLICITUD DE INF. ENTRE ENTIDADES"/>
    <s v="PENDIENTE FINALIZAR"/>
    <n v="800113672"/>
    <s v="GOBERNACION DEL TOLIMA"/>
    <s v="2022-016079"/>
    <d v="2022-03-11T00:00:00"/>
    <s v="ROJA"/>
    <d v="2022-03-04T00:00:00"/>
    <s v="MOVILIDAD DIRECCION DE TRAMITES Y SERVICIOS"/>
    <m/>
    <s v="NO REGISTRA"/>
  </r>
  <r>
    <s v="2022-010735"/>
    <d v="2022-02-18T00:00:00"/>
    <x v="36"/>
    <s v="CORRESPONDENCIA"/>
    <s v="DERECHO DE PETICION-SOLICITUD DE INF. ENTRE ENTIDADES"/>
    <s v="PENDIENTE FINALIZAR"/>
    <n v="800113672"/>
    <s v="GOBERNACION DEL TOLIMA"/>
    <s v="2022-016180"/>
    <d v="2022-03-14T00:00:00"/>
    <s v="ROJA"/>
    <d v="2022-03-04T00:00:00"/>
    <s v="MOVILIDAD DIRECCION DE TRAMITES Y SERVICIOS"/>
    <m/>
    <s v="NO REGISTRA"/>
  </r>
  <r>
    <s v="2022-010737"/>
    <d v="2022-02-18T00:00:00"/>
    <x v="36"/>
    <s v="CORRESPONDENCIA"/>
    <s v="DERECHO DE PETICION-SOLICITUD DE INF. ENTRE ENTIDADES"/>
    <s v="PENDIENTE FINALIZAR"/>
    <n v="800113672"/>
    <s v="GOBERNACION DEL TOLIMA"/>
    <s v="2022-016255"/>
    <d v="2022-03-14T00:00:00"/>
    <s v="ROJA"/>
    <d v="2022-03-04T00:00:00"/>
    <s v="MOVILIDAD DIRECCION DE TRAMITES Y SERVICIOS"/>
    <m/>
    <s v="NO REGISTRA"/>
  </r>
  <r>
    <s v="2022-010739"/>
    <d v="2022-02-18T00:00:00"/>
    <x v="36"/>
    <s v="CORRESPONDENCIA"/>
    <s v="DERECHO DE PETICION-SOLICITUD DE INF. ENTRE ENTIDADES"/>
    <s v="PENDIENTE FINALIZAR"/>
    <n v="800113672"/>
    <s v="GOBERNACION DEL TOLIMA"/>
    <s v="2022-016377"/>
    <d v="2022-03-14T00:00:00"/>
    <s v="ROJA"/>
    <d v="2022-03-04T00:00:00"/>
    <s v="MOVILIDAD DIRECCION DE TRAMITES Y SERVICIOS"/>
    <m/>
    <s v="NO REGISTRA"/>
  </r>
  <r>
    <s v="2022-010754"/>
    <d v="2022-02-18T00:00:00"/>
    <x v="36"/>
    <s v="CORRESPONDENCIA"/>
    <s v="DERECHO DE PETICION-SOLICITUD DE INF. ENTRE ENTIDADES"/>
    <s v="PENDIENTE FINALIZAR"/>
    <n v="800113672"/>
    <s v="GOBERNACION DEL TOLIMA"/>
    <s v="2022-016363"/>
    <d v="2022-03-14T00:00:00"/>
    <s v="ROJA"/>
    <d v="2022-03-04T00:00:00"/>
    <s v="MOVILIDAD DIRECCION DE TRAMITES Y SERVICIOS"/>
    <m/>
    <s v="NO REGISTRA"/>
  </r>
  <r>
    <s v="2022-010756"/>
    <d v="2022-02-18T00:00:00"/>
    <x v="36"/>
    <s v="CORREO ELECTRONICO"/>
    <s v="DERECHO DE PETICION-SOLICITUD DE INFOR."/>
    <s v="EN TRAMITE"/>
    <n v="1106739872"/>
    <s v="EMILIANO LOPEZ PARRA"/>
    <m/>
    <m/>
    <s v="ROJA"/>
    <d v="2022-03-04T00:00:00"/>
    <s v="SECRETARIA GENERAL ATENCION AL CIUDADANO"/>
    <m/>
    <s v="NO REGISTRA"/>
  </r>
  <r>
    <s v="2022-010760"/>
    <d v="2022-02-18T00:00:00"/>
    <x v="36"/>
    <s v="CORRESPONDENCIA"/>
    <s v="DERECHO DE PETICION-SOLICITUD DE INF. ENTRE ENTIDADES"/>
    <s v="PENDIENTE FINALIZAR"/>
    <n v="800113672"/>
    <s v="GOBERNACION DEL TOLIMA"/>
    <s v="2022-016544"/>
    <d v="2022-03-15T00:00:00"/>
    <s v="ROJA"/>
    <d v="2022-03-04T00:00:00"/>
    <s v="MOVILIDAD DIRECCION DE TRAMITES Y SERVICIOS"/>
    <m/>
    <s v="NO REGISTRA"/>
  </r>
  <r>
    <s v="2022-010764"/>
    <d v="2022-02-18T00:00:00"/>
    <x v="36"/>
    <s v="CORRESPONDENCIA"/>
    <s v="DERECHO DE PETICION-SOLICITUD DE INF. ENTRE ENTIDADES"/>
    <s v="PENDIENTE FINALIZAR"/>
    <n v="800113672"/>
    <s v="GOBERNACION DEL TOLIMA"/>
    <s v="2022-016540"/>
    <d v="2022-03-15T00:00:00"/>
    <s v="ROJA"/>
    <d v="2022-03-04T00:00:00"/>
    <s v="MOVILIDAD DIRECCION DE TRAMITES Y SERVICIOS"/>
    <m/>
    <s v="NO REGISTRA"/>
  </r>
  <r>
    <s v="2022-010770"/>
    <d v="2022-02-18T00:00:00"/>
    <x v="36"/>
    <s v="CORRESPONDENCIA"/>
    <s v="DERECHO DE PETICION-SOLICITUD DE INF. ENTRE ENTIDADES"/>
    <s v="PENDIENTE FINALIZAR"/>
    <n v="800113672"/>
    <s v="GOBERNACION DEL TOLIMA"/>
    <s v="2022-016524"/>
    <d v="2022-03-15T00:00:00"/>
    <s v="ROJA"/>
    <d v="2022-03-04T00:00:00"/>
    <s v="MOVILIDAD DIRECCION DE TRAMITES Y SERVICIOS"/>
    <m/>
    <s v="NO REGISTRA"/>
  </r>
  <r>
    <s v="2022-010773"/>
    <d v="2022-02-18T00:00:00"/>
    <x v="36"/>
    <s v="CORREO ELECTRONICO"/>
    <s v="DERECHO DE PETICION-SOLICITUD DE INF. ENTRE ENTIDADES"/>
    <s v="PENDIENTE FINALIZAR"/>
    <n v="1106739872"/>
    <s v="EMILIANO LOPEZ PARRA"/>
    <s v="2022-015070"/>
    <d v="2022-03-08T00:00:00"/>
    <s v="ROJA"/>
    <d v="2022-03-04T00:00:00"/>
    <s v="MOVILIDAD DIRECCION DE TRAMITES Y SERVICIOS"/>
    <m/>
    <s v="NO REGISTRA"/>
  </r>
  <r>
    <s v="2022-010776"/>
    <d v="2022-02-18T00:00:00"/>
    <x v="36"/>
    <s v="CORRESPONDENCIA"/>
    <s v="DERECHO DE PETICION-SOLICITUD DE INF. ENTRE ENTIDADES"/>
    <s v="PENDIENTE FINALIZAR"/>
    <n v="800113672"/>
    <s v="GOBERNACION DEL TOLIMA"/>
    <s v="2022-016385"/>
    <d v="2022-03-14T00:00:00"/>
    <s v="ROJA"/>
    <d v="2022-03-04T00:00:00"/>
    <s v="MOVILIDAD DIRECCION DE TRAMITES Y SERVICIOS"/>
    <m/>
    <s v="NO REGISTRA"/>
  </r>
  <r>
    <s v="2022-010779"/>
    <d v="2022-02-18T00:00:00"/>
    <x v="36"/>
    <s v="CORRESPONDENCIA"/>
    <s v="DERECHO DE PETICION-SOLICITUD DE INF. ENTRE ENTIDADES"/>
    <s v="PENDIENTE FINALIZAR"/>
    <n v="800113672"/>
    <s v="GOBERNACION DEL TOLIMA"/>
    <s v="2022-015764"/>
    <d v="2022-03-10T00:00:00"/>
    <s v="ROJA"/>
    <d v="2022-03-04T00:00:00"/>
    <s v="MOVILIDAD DIRECCION DE TRAMITES Y SERVICIOS"/>
    <m/>
    <s v="NO REGISTRA"/>
  </r>
  <r>
    <s v="2022-010781"/>
    <d v="2022-02-18T00:00:00"/>
    <x v="36"/>
    <s v="CORRESPONDENCIA"/>
    <s v="DERECHO DE PETICION-SOLICITUD DE INF. ENTRE ENTIDADES"/>
    <s v="PENDIENTE FINALIZAR"/>
    <n v="800113672"/>
    <s v="GOBERNACION DEL TOLIMA"/>
    <s v="2022-015748"/>
    <d v="2022-03-10T00:00:00"/>
    <s v="ROJA"/>
    <d v="2022-03-04T00:00:00"/>
    <s v="MOVILIDAD DIRECCION DE TRAMITES Y SERVICIOS"/>
    <m/>
    <s v="NO REGISTRA"/>
  </r>
  <r>
    <s v="2022-010785"/>
    <d v="2022-02-18T00:00:00"/>
    <x v="36"/>
    <s v="CORRESPONDENCIA"/>
    <s v="DERECHO DE PETICION-SOLICITUD DE INF. ENTRE ENTIDADES"/>
    <s v="PENDIENTE FINALIZAR"/>
    <n v="800113672"/>
    <s v="GOBERNACION DEL TOLIMA"/>
    <s v="2022-015739"/>
    <d v="2022-03-10T00:00:00"/>
    <s v="ROJA"/>
    <d v="2022-03-04T00:00:00"/>
    <s v="MOVILIDAD DIRECCION DE TRAMITES Y SERVICIOS"/>
    <m/>
    <s v="NO REGISTRA"/>
  </r>
  <r>
    <s v="2022-010789"/>
    <d v="2022-02-18T00:00:00"/>
    <x v="36"/>
    <s v="CORRESPONDENCIA"/>
    <s v="DERECHO DE PETICION-SOLICITUD DE INF. ENTRE ENTIDADES"/>
    <s v="PENDIENTE FINALIZAR"/>
    <n v="800113672"/>
    <s v="GOBERNACION DEL TOLIMA"/>
    <s v="2022-016530"/>
    <d v="2022-03-15T00:00:00"/>
    <s v="ROJA"/>
    <d v="2022-03-04T00:00:00"/>
    <s v="MOVILIDAD DIRECCION DE TRAMITES Y SERVICIOS"/>
    <m/>
    <s v="NO REGISTRA"/>
  </r>
  <r>
    <s v="2022-010829"/>
    <d v="2022-02-20T00:00:00"/>
    <x v="36"/>
    <s v="REGISTRO EN LINEA"/>
    <s v="DERECHO DE PETICION-DE INTERES PARTICULAR"/>
    <s v="PENDIENTE FINALIZAR"/>
    <n v="12121872"/>
    <s v="CARLOS ARTURO CARDENAS OBANDO"/>
    <s v="2022-015010"/>
    <d v="2022-03-08T00:00:00"/>
    <s v="VERDE"/>
    <d v="2022-04-05T00:00:00"/>
    <s v="SECRETARIA GENERAL ATENCION AL CIUDADANO"/>
    <m/>
    <s v="NO REGISTRA"/>
  </r>
  <r>
    <s v="2022-010874"/>
    <d v="2022-02-21T00:00:00"/>
    <x v="36"/>
    <s v="CORREO ELECTRONICO"/>
    <s v="DERECHO DE PETICION-DE INTERES PARTICULAR"/>
    <s v="EN TRAMITE"/>
    <n v="28898987"/>
    <s v="MARIA PAREJA CARDONA"/>
    <m/>
    <m/>
    <s v="AMARILLO"/>
    <d v="2022-04-05T00:00:00"/>
    <s v="SECRETARIA GENERAL ATENCION AL CIUDADANO"/>
    <m/>
    <s v="NO REGISTRA"/>
  </r>
  <r>
    <s v="2022-011023"/>
    <d v="2022-02-21T00:00:00"/>
    <x v="36"/>
    <s v="CORREO ELECTRONICO"/>
    <s v="DERECHO DE PETICION-DE INTERES PARTICULAR"/>
    <s v="RADICADO"/>
    <n v="0"/>
    <s v="GRUPO EL CHUSCAL S.A.S"/>
    <m/>
    <m/>
    <s v="AMARILLO"/>
    <d v="2022-04-05T00:00:00"/>
    <s v="SECRETARIA GENERAL ATENCION AL CIUDADANO"/>
    <m/>
    <s v="NO REGISTRA"/>
  </r>
  <r>
    <s v="2022-011043"/>
    <d v="2022-02-21T00:00:00"/>
    <x v="36"/>
    <s v="CORREO ELECTRONICO"/>
    <s v="DERECHO DE PETICION-SOLICITUD DE INFOR."/>
    <s v="EN TRAMITE"/>
    <n v="0"/>
    <s v="Martha Karina Sanjuan Marconi"/>
    <m/>
    <m/>
    <s v="ROJA"/>
    <d v="2022-03-07T00:00:00"/>
    <s v="SECRETARIA GENERAL ATENCION AL CIUDADANO"/>
    <m/>
    <s v="NO REGISTRA"/>
  </r>
  <r>
    <s v="2022-011099"/>
    <d v="2022-02-21T00:00:00"/>
    <x v="36"/>
    <s v="CORRESPONDENCIA"/>
    <s v="DERECHO DE PETICION-DE INTERES PARTICULAR"/>
    <s v="PENDIENTE FINALIZAR"/>
    <n v="28773265"/>
    <s v="MARIA EUGENIA POSADA"/>
    <s v="2022-015549"/>
    <d v="2022-03-10T00:00:00"/>
    <s v="VERDE"/>
    <d v="2022-04-05T00:00:00"/>
    <s v="MOVILIDAD DIRECCION DE TRAMITES Y SERVICIOS"/>
    <m/>
    <s v="NO REGISTRA"/>
  </r>
  <r>
    <s v="2022-011254"/>
    <d v="2022-02-21T00:00:00"/>
    <x v="36"/>
    <s v="CORREO ELECTRONICO"/>
    <s v="DERECHO DE PETICION-SOLICITUD DE COPIAS"/>
    <s v="PENDIENTE FINALIZAR"/>
    <n v="1110508142"/>
    <s v="JUAN CARLOS MENDEZ RAMIREZ"/>
    <s v="2022-014006"/>
    <d v="2022-03-03T00:00:00"/>
    <s v="VERDE"/>
    <d v="2022-03-22T00:00:00"/>
    <s v="SECRETARIA GENERAL ATENCION AL CIUDADANO"/>
    <m/>
    <s v="NO REGISTRA"/>
  </r>
  <r>
    <s v="2022-011277"/>
    <d v="2022-02-21T00:00:00"/>
    <x v="36"/>
    <s v="CORREO ELECTRONICO"/>
    <s v="DERECHO DE PETICION-SOLICITUD DE COPIAS"/>
    <s v="EN TRAMITE"/>
    <n v="0"/>
    <s v="GRUPO EL CHUSCAL SAS"/>
    <m/>
    <m/>
    <s v="AMARILLO"/>
    <d v="2022-03-22T00:00:00"/>
    <s v="SECRETARIA GENERAL ATENCION AL CIUDADANO"/>
    <m/>
    <s v="NO REGISTRA"/>
  </r>
  <r>
    <s v="2022-011324"/>
    <d v="2022-02-22T00:00:00"/>
    <x v="36"/>
    <s v="CORREO ELECTRONICO"/>
    <s v="DERECHO DE PETICION-SOLICITUD DE INF. ENTRE ENTIDADES"/>
    <s v="EN TRAMITE"/>
    <n v="800170433"/>
    <s v="SUPERINTENDENCIA DE PUERTOS Y TRANSPORTE"/>
    <m/>
    <m/>
    <s v="ROJA"/>
    <d v="2022-03-08T00:00:00"/>
    <s v="SECRETARIA GENERAL ATENCION AL CIUDADANO"/>
    <m/>
    <s v="NO REGISTRA"/>
  </r>
  <r>
    <s v="2022-011330"/>
    <d v="2022-02-22T00:00:00"/>
    <x v="36"/>
    <s v="CORRESPONDENCIA"/>
    <s v="DERECHO DE PETICION-DE INTERES PARTICULAR"/>
    <s v="EN TRAMITE"/>
    <n v="11323419"/>
    <s v="JORGE ANGEL GUZMAN MANJARREZ"/>
    <m/>
    <m/>
    <s v="AMARILLO"/>
    <d v="2022-04-06T00:00:00"/>
    <s v="SECRETARIA GENERAL ATENCION AL CIUDADANO"/>
    <m/>
    <s v="NO REGISTRA"/>
  </r>
  <r>
    <s v="2022-011360"/>
    <d v="2022-02-22T00:00:00"/>
    <x v="36"/>
    <s v="REGISTRO EN LINEA"/>
    <s v="DERECHO DE PETICION-DE INTERES PARTICULAR"/>
    <s v="PENDIENTE FINALIZAR"/>
    <n v="28556733"/>
    <s v="MORENO URUENA LEYDY-JOHANNA"/>
    <s v="2022-014216"/>
    <d v="2022-03-04T00:00:00"/>
    <s v="VERDE"/>
    <d v="2022-04-06T00:00:00"/>
    <s v="SECRETARIA GENERAL ATENCION AL CIUDADANO"/>
    <m/>
    <s v="NO REGISTRA"/>
  </r>
  <r>
    <s v="2022-011371"/>
    <d v="2022-02-22T00:00:00"/>
    <x v="36"/>
    <s v="CORRESPONDENCIA"/>
    <s v="DERECHO DE PETICION-SOLICITUD DE COPIAS"/>
    <s v="RADICADO"/>
    <n v="37938735"/>
    <s v="BLANCA MARGORIS FLOREZ OROZCO"/>
    <m/>
    <m/>
    <s v="AMARILLO"/>
    <d v="2022-03-23T00:00:00"/>
    <s v="MOVILIDAD DIRECCION DE TRAMITES Y SERVICIOS"/>
    <m/>
    <s v="NO REGISTRA"/>
  </r>
  <r>
    <s v="2022-011412"/>
    <d v="2022-02-22T00:00:00"/>
    <x v="36"/>
    <s v="CORREO ELECTRONICO"/>
    <s v="DERECHO DE PETICION-SOLICITUD DE INF. ENTRE ENTIDADES"/>
    <s v="EN TRAMITE"/>
    <n v="800170433"/>
    <s v="SUPERINTENDENCIA DE PUERTOS Y TRANSPORTE"/>
    <m/>
    <m/>
    <s v="ROJA"/>
    <d v="2022-03-08T00:00:00"/>
    <s v="SECRETARIA GENERAL ATENCION AL CIUDADANO"/>
    <m/>
    <s v="NO REGISTRA"/>
  </r>
  <r>
    <s v="2022-011466"/>
    <d v="2022-02-22T00:00:00"/>
    <x v="36"/>
    <s v="CORRESPONDENCIA"/>
    <s v="DERECHO DE PETICION-DE INTERES PARTICULAR"/>
    <s v="EN TRAMITE"/>
    <n v="65774773"/>
    <s v="PEREZ PERDOMO LUZ ALBA"/>
    <m/>
    <m/>
    <s v="AMARILLO"/>
    <d v="2022-04-06T00:00:00"/>
    <s v="MOVILIDAD DIRECCION DE TRAMITES Y SERVICIOS"/>
    <m/>
    <s v="NO REGISTRA"/>
  </r>
  <r>
    <s v="2022-011477"/>
    <d v="2022-02-22T00:00:00"/>
    <x v="36"/>
    <s v="REGISTRO EN LINEA"/>
    <s v="DERECHO DE PETICION-SOLICITUD DE COPIAS"/>
    <s v="PENDIENTE FINALIZAR"/>
    <n v="5823577"/>
    <s v="CAMILO ERNESTOARCINIEGAS"/>
    <s v="2022-016336"/>
    <d v="2022-03-14T00:00:00"/>
    <s v="AMARILLO"/>
    <d v="2022-03-23T00:00:00"/>
    <s v="MOVILIDAD DIRECCION DE TRAMITES Y SERVICIOS"/>
    <m/>
    <s v="NO REGISTRA"/>
  </r>
  <r>
    <s v="2022-011557"/>
    <d v="2022-02-22T00:00:00"/>
    <x v="36"/>
    <s v="CORREO ELECTRONICO"/>
    <s v="DERECHO DE PETICION-SOLICITUD DE INFOR."/>
    <s v="EN TRAMITE"/>
    <n v="57465578"/>
    <s v="SANDRA MILENA MIRANDA CORREA"/>
    <m/>
    <m/>
    <s v="ROJA"/>
    <d v="2022-03-08T00:00:00"/>
    <s v="SECRETARIA GENERAL ATENCION AL CIUDADANO"/>
    <m/>
    <s v="NO REGISTRA"/>
  </r>
  <r>
    <s v="2022-011570"/>
    <d v="2022-02-22T00:00:00"/>
    <x v="36"/>
    <s v="CORRESPONDENCIA"/>
    <s v="DERECHO DE PETICION-SOLICITUD DE COPIAS"/>
    <s v="EN TRAMITE"/>
    <n v="8300474440"/>
    <s v="SETIS"/>
    <m/>
    <m/>
    <s v="AMARILLO"/>
    <d v="2022-03-23T00:00:00"/>
    <s v="MOVILIDAD DIRECCION DE TRAMITES Y SERVICIOS"/>
    <m/>
    <s v="NO REGISTRA"/>
  </r>
  <r>
    <s v="2022-011675"/>
    <d v="2022-02-22T00:00:00"/>
    <x v="36"/>
    <s v="CORREO ELECTRONICO"/>
    <s v="DERECHO DE PETICION-SOLICITUD DE INF. ENTRE ENTIDADES"/>
    <s v="EN TRAMITE"/>
    <n v="800152783"/>
    <s v="FISCALIA GENERAL DE LA NACIÃ“N NIVEL CENTRAL"/>
    <m/>
    <m/>
    <s v="ROJA"/>
    <d v="2022-03-08T00:00:00"/>
    <s v="MOVILIDAD DIRECCION DE TRAMITES Y SERVICIOS"/>
    <m/>
    <s v="NO REGISTRA"/>
  </r>
  <r>
    <s v="2022-011678"/>
    <d v="2022-02-22T00:00:00"/>
    <x v="36"/>
    <s v="CORREO ELECTRONICO"/>
    <s v="DERECHO DE PETICION-DE INTERES PARTICULAR"/>
    <s v="EN TRAMITE"/>
    <n v="1040504516"/>
    <s v="YUNUER GUILLERMO ARANGO RIVERA"/>
    <m/>
    <m/>
    <s v="AMARILLO"/>
    <d v="2022-04-06T00:00:00"/>
    <s v="MOVILIDAD DIRECCION DE TRAMITES Y SERVICIOS"/>
    <m/>
    <s v="NO REGISTRA"/>
  </r>
  <r>
    <s v="2022-011679"/>
    <d v="2022-02-22T00:00:00"/>
    <x v="36"/>
    <s v="CORREO ELECTRONICO"/>
    <s v="DERECHO DE PETICION-SOLICITUD DE INF. ENTRE ENTIDADES"/>
    <s v="EN TRAMITE"/>
    <n v="899999055"/>
    <s v="MINISTERIO DE TRANSPORTE"/>
    <m/>
    <m/>
    <s v="ROJA"/>
    <d v="2022-03-08T00:00:00"/>
    <s v="MOVILIDAD DIRECCION DE TRAMITES Y SERVICIOS"/>
    <m/>
    <s v="NO REGISTRA"/>
  </r>
  <r>
    <s v="2022-011680"/>
    <d v="2022-02-22T00:00:00"/>
    <x v="36"/>
    <s v="CORREO ELECTRONICO"/>
    <s v="DERECHO DE PETICION-DE INTERES PARTICULAR"/>
    <s v="EN TRAMITE"/>
    <n v="41658746"/>
    <s v="NORA SILVA"/>
    <m/>
    <m/>
    <s v="AMARILLO"/>
    <d v="2022-04-06T00:00:00"/>
    <s v="MOVILIDAD DIRECCION DE TRAMITES Y SERVICIOS"/>
    <m/>
    <s v="NO REGISTRA"/>
  </r>
  <r>
    <s v="2022-011684"/>
    <d v="2022-02-22T00:00:00"/>
    <x v="36"/>
    <s v="CORREO ELECTRONICO"/>
    <s v="DERECHO DE PETICION-SOLICITUD DE INF. ENTRE ENTIDADES"/>
    <s v="EN TRAMITE"/>
    <n v="800113672"/>
    <s v="GOBERNACION DEL TOLIMA"/>
    <m/>
    <m/>
    <s v="ROJA"/>
    <d v="2022-03-08T00:00:00"/>
    <s v="MOVILIDAD DIRECCION DE TRAMITES Y SERVICIOS"/>
    <m/>
    <s v="NO REGISTRA"/>
  </r>
  <r>
    <s v="2022-011686"/>
    <d v="2022-02-22T00:00:00"/>
    <x v="36"/>
    <s v="CORREO ELECTRONICO"/>
    <s v="DERECHO DE PETICION-SOLICITUD DE COPIAS"/>
    <s v="EN TRAMITE"/>
    <n v="0"/>
    <s v="SIN INFORMACION"/>
    <m/>
    <m/>
    <s v="AMARILLO"/>
    <d v="2022-03-23T00:00:00"/>
    <s v="MOVILIDAD DIRECCION DE TRAMITES Y SERVICIOS"/>
    <m/>
    <s v="NO REGISTRA"/>
  </r>
  <r>
    <s v="2022-011687"/>
    <d v="2022-02-22T00:00:00"/>
    <x v="36"/>
    <s v="CORREO ELECTRONICO"/>
    <s v="DERECHO DE PETICION-SOLICITUD DE INF. ENTRE ENTIDADES"/>
    <s v="PENDIENTE FINALIZAR"/>
    <n v="899999034"/>
    <s v="SERVICIO NACIONAL DE APRENDIZAJE SENA"/>
    <s v="2022-015278"/>
    <d v="2022-03-09T00:00:00"/>
    <s v="ROJA"/>
    <d v="2022-03-08T00:00:00"/>
    <s v="MOVILIDAD DIRECCION DE TRAMITES Y SERVICIOS"/>
    <m/>
    <s v="NO REGISTRA"/>
  </r>
  <r>
    <s v="2022-011690"/>
    <d v="2022-02-22T00:00:00"/>
    <x v="36"/>
    <s v="CORREO ELECTRONICO"/>
    <s v="DERECHO DE PETICION-SOLICITUD DE INF. ENTRE ENTIDADES"/>
    <s v="EN TRAMITE"/>
    <n v="899999055"/>
    <s v="MINISTERIO DE TRANSPORTE"/>
    <m/>
    <m/>
    <s v="ROJA"/>
    <d v="2022-03-08T00:00:00"/>
    <s v="MOVILIDAD DIRECCION DE TRAMITES Y SERVICIOS"/>
    <m/>
    <s v="NO REGISTRA"/>
  </r>
  <r>
    <s v="2022-011692"/>
    <d v="2022-02-22T00:00:00"/>
    <x v="36"/>
    <s v="CORREO ELECTRONICO"/>
    <s v="DERECHO DE PETICION-SOLICITUD DE COPIAS"/>
    <s v="EN TRAMITE"/>
    <n v="800130632"/>
    <s v="EJERCITO NACIONAL CONTADURIA PRINCIPAL DEL COMANDO"/>
    <m/>
    <m/>
    <s v="AMARILLO"/>
    <d v="2022-03-23T00:00:00"/>
    <s v="MOVILIDAD DIRECCION DE TRAMITES Y SERVICIOS"/>
    <m/>
    <s v="NO REGISTRA"/>
  </r>
  <r>
    <s v="2022-011711"/>
    <d v="2022-02-22T00:00:00"/>
    <x v="36"/>
    <s v="CORREO ELECTRONICO"/>
    <s v="DERECHO DE PETICION-DE INTERES PARTICULAR"/>
    <s v="EN TRAMITE"/>
    <n v="79975983"/>
    <s v="CIPRIANO ISMAEL GUACHETÃ PÃEZ"/>
    <m/>
    <m/>
    <s v="AMARILLO"/>
    <d v="2022-04-06T00:00:00"/>
    <s v="MOVILIDAD DIRECCION DE TRAMITES Y SERVICIOS"/>
    <m/>
    <s v="NO REGISTRA"/>
  </r>
  <r>
    <s v="2022-011713"/>
    <d v="2022-02-22T00:00:00"/>
    <x v="36"/>
    <s v="BUZON DE SUGERENCIAS"/>
    <s v="DERECHO DE PETICION-DE INTERES PARTICULAR"/>
    <s v="EN TRAMITE"/>
    <n v="39624680"/>
    <s v="FLOR MARIA PEREZ"/>
    <m/>
    <m/>
    <s v="AMARILLO"/>
    <d v="2022-04-06T00:00:00"/>
    <s v="MOVILIDAD DIRECCION DE TRAMITES Y SERVICIOS"/>
    <m/>
    <s v="NO REGISTRA"/>
  </r>
  <r>
    <s v="2022-011715"/>
    <d v="2022-02-22T00:00:00"/>
    <x v="36"/>
    <s v="CORREO ELECTRONICO"/>
    <s v="DERECHO DE PETICION-DE INTERES GENERAL"/>
    <s v="EN TRAMITE"/>
    <n v="12121872"/>
    <s v="CARLOS ARTURO CARDENAS OBANDO"/>
    <m/>
    <m/>
    <s v="AMARILLO"/>
    <d v="2022-04-06T00:00:00"/>
    <s v="MOVILIDAD DIRECCION DE TRAMITES Y SERVICIOS"/>
    <m/>
    <s v="NO REGISTRA"/>
  </r>
  <r>
    <s v="2022-011720"/>
    <d v="2022-02-22T00:00:00"/>
    <x v="36"/>
    <s v="CORREO ELECTRONICO"/>
    <s v="DERECHO DE PETICION-DE INTERES PARTICULAR"/>
    <s v="EN TRAMITE"/>
    <n v="14399689"/>
    <s v="CRISTHIAN ANDREY GAMBOA RIVEROS"/>
    <m/>
    <m/>
    <s v="AMARILLO"/>
    <d v="2022-04-06T00:00:00"/>
    <s v="MOVILIDAD DIRECCION DE TRAMITES Y SERVICIOS"/>
    <m/>
    <s v="NO REGISTRA"/>
  </r>
  <r>
    <s v="2022-011721"/>
    <d v="2022-02-22T00:00:00"/>
    <x v="36"/>
    <s v="CORREO ELECTRONICO"/>
    <s v="DERECHO DE PETICION-DE INTERES GENERAL"/>
    <s v="EN TRAMITE"/>
    <n v="5973268"/>
    <s v="CARVAJAL CAMACHO RODRIGO"/>
    <m/>
    <m/>
    <s v="AMARILLO"/>
    <d v="2022-04-06T00:00:00"/>
    <s v="MOVILIDAD DIRECCION DE TRAMITES Y SERVICIOS"/>
    <m/>
    <s v="NO REGISTRA"/>
  </r>
  <r>
    <s v="2022-011724"/>
    <d v="2022-02-22T00:00:00"/>
    <x v="36"/>
    <s v="CORREO ELECTRONICO"/>
    <s v="DERECHO DE PETICION-SOLICITUD DE COPIAS"/>
    <s v="EN TRAMITE"/>
    <n v="1110508142"/>
    <s v="JUAN CARLOS MENDEZ RAMIREZ"/>
    <m/>
    <m/>
    <s v="AMARILLO"/>
    <d v="2022-03-23T00:00:00"/>
    <s v="MOVILIDAD DIRECCION DE TRAMITES Y SERVICIOS"/>
    <m/>
    <s v="NO REGISTRA"/>
  </r>
  <r>
    <s v="2022-011725"/>
    <d v="2022-02-22T00:00:00"/>
    <x v="36"/>
    <s v="CORREO ELECTRONICO"/>
    <s v="DERECHO DE PETICION-DE INTERES PARTICULAR"/>
    <s v="EN TRAMITE"/>
    <n v="1098764703"/>
    <s v="MAYRON JHAIR SANTAMARIA VILLAMIZAR"/>
    <m/>
    <m/>
    <s v="AMARILLO"/>
    <d v="2022-04-06T00:00:00"/>
    <s v="MOVILIDAD DIRECCION DE TRAMITES Y SERVICIOS"/>
    <m/>
    <s v="NO REGISTRA"/>
  </r>
  <r>
    <s v="2022-011726"/>
    <d v="2022-02-22T00:00:00"/>
    <x v="36"/>
    <s v="CORREO ELECTRONICO"/>
    <s v="DERECHO DE PETICION-DE INTERES GENERAL"/>
    <s v="EN TRAMITE"/>
    <n v="0"/>
    <s v="SIN INFORMACION"/>
    <m/>
    <m/>
    <s v="AMARILLO"/>
    <d v="2022-04-06T00:00:00"/>
    <s v="MOVILIDAD DIRECCION DE TRAMITES Y SERVICIOS"/>
    <m/>
    <s v="NO REGISTRA"/>
  </r>
  <r>
    <s v="2022-011730"/>
    <d v="2022-02-22T00:00:00"/>
    <x v="36"/>
    <s v="CORREO ELECTRONICO"/>
    <s v="DERECHO DE PETICION-DE INTERES GENERAL"/>
    <s v="RADICADO"/>
    <n v="13010475"/>
    <s v="JAIME BRAVO ROSERO"/>
    <m/>
    <m/>
    <s v="AMARILLO"/>
    <d v="2022-04-06T00:00:00"/>
    <s v="MOVILIDAD DIRECCION DE TRAMITES Y SERVICIOS"/>
    <m/>
    <s v="NO REGISTRA"/>
  </r>
  <r>
    <s v="2022-011813"/>
    <d v="2022-02-23T00:00:00"/>
    <x v="36"/>
    <s v="CORRESPONDENCIA"/>
    <s v="DERECHO DE PETICION-SOLICITUD DE COPIAS"/>
    <s v="EN TRAMITE"/>
    <n v="800024702"/>
    <s v="LEASING CORFICOLOMBIANA SA COMPAÃ‘IA DE FINANCIAMIENTO"/>
    <m/>
    <m/>
    <s v="AMARILLO"/>
    <d v="2022-03-24T00:00:00"/>
    <s v="MOVILIDAD DIRECCION DE TRAMITES Y SERVICIOS"/>
    <m/>
    <s v="NO REGISTRA"/>
  </r>
  <r>
    <s v="2022-011819"/>
    <d v="2022-02-23T00:00:00"/>
    <x v="36"/>
    <s v="CORRESPONDENCIA"/>
    <s v="DERECHO DE PETICION-SOLICITUD DE COPIAS"/>
    <s v="EN TRAMITE"/>
    <n v="800024702"/>
    <s v="LEASING CORFICOLOMBIANA SA COMPAÃ‘IA DE FINANCIAMIENTO"/>
    <m/>
    <m/>
    <s v="AMARILLO"/>
    <d v="2022-03-24T00:00:00"/>
    <s v="MOVILIDAD DIRECCION DE TRAMITES Y SERVICIOS"/>
    <m/>
    <s v="NO REGISTRA"/>
  </r>
  <r>
    <s v="2022-011832"/>
    <d v="2022-02-23T00:00:00"/>
    <x v="36"/>
    <s v="CORRESPONDENCIA"/>
    <s v="DERECHO DE PETICION-SOLICITUD DE COPIAS"/>
    <s v="EN TRAMITE"/>
    <n v="800024702"/>
    <s v="LEASING CORFICOLOMBIANA SA COMPAÃ‘IA DE FINANCIAMIENTO"/>
    <m/>
    <m/>
    <s v="AMARILLO"/>
    <d v="2022-03-24T00:00:00"/>
    <s v="MOVILIDAD DIRECCION DE TRAMITES Y SERVICIOS"/>
    <m/>
    <s v="NO REGISTRA"/>
  </r>
  <r>
    <s v="2022-011839"/>
    <d v="2022-02-23T00:00:00"/>
    <x v="36"/>
    <s v="CORRESPONDENCIA"/>
    <s v="DERECHO DE PETICION-SOLICITUD DE COPIAS"/>
    <s v="EN TRAMITE"/>
    <n v="800024702"/>
    <s v="LEASING CORFICOLOMBIANA SA COMPAÃ‘IA DE FINANCIAMIENTO"/>
    <m/>
    <m/>
    <s v="AMARILLO"/>
    <d v="2022-03-24T00:00:00"/>
    <s v="MOVILIDAD DIRECCION DE TRAMITES Y SERVICIOS"/>
    <m/>
    <s v="NO REGISTRA"/>
  </r>
  <r>
    <s v="2022-011850"/>
    <d v="2022-02-23T00:00:00"/>
    <x v="36"/>
    <s v="CORREO ELECTRONICO"/>
    <s v="DERECHO DE PETICION-DE INTERES PARTICULAR"/>
    <s v="EN TRAMITE"/>
    <n v="0"/>
    <s v="HERBERT GIOVANNI ALVAREZ CRUZ."/>
    <m/>
    <m/>
    <s v="VERDE"/>
    <d v="2022-04-07T00:00:00"/>
    <s v="SECRETARIA GENERAL ATENCION AL CIUDADANO"/>
    <m/>
    <s v="NO REGISTRA"/>
  </r>
  <r>
    <s v="2022-011851"/>
    <d v="2022-02-23T00:00:00"/>
    <x v="36"/>
    <s v="CORRESPONDENCIA"/>
    <s v="DERECHO DE PETICION-SOLICITUD DE COPIAS"/>
    <s v="PENDIENTE FINALIZAR"/>
    <n v="809002257"/>
    <s v="SERVITAXI S.A."/>
    <s v="2022-013763"/>
    <d v="2022-03-03T00:00:00"/>
    <s v="VERDE"/>
    <d v="2022-03-24T00:00:00"/>
    <s v="MOVILIDAD DIRECCION DE TRAMITES Y SERVICIOS"/>
    <m/>
    <s v="NO REGISTRA"/>
  </r>
  <r>
    <s v="2022-011947"/>
    <d v="2022-02-23T00:00:00"/>
    <x v="36"/>
    <s v="CORRESPONDENCIA"/>
    <s v="DERECHO DE PETICION-SOLICITUD DE COPIAS"/>
    <s v="PENDIENTE FINALIZAR"/>
    <n v="93384856"/>
    <s v="JAUSNER LERMA ROJAS"/>
    <s v="2022-015249"/>
    <d v="2022-03-09T00:00:00"/>
    <s v="VERDE"/>
    <d v="2022-03-24T00:00:00"/>
    <s v="MOVILIDAD DIRECCION DE TRAMITES Y SERVICIOS"/>
    <m/>
    <s v="NO REGISTRA"/>
  </r>
  <r>
    <s v="2022-011963"/>
    <d v="2022-02-23T00:00:00"/>
    <x v="36"/>
    <s v="CORREO ELECTRONICO"/>
    <s v="DERECHO DE PETICION-SOLICITUD DE COPIAS"/>
    <s v="PENDIENTE FINALIZAR"/>
    <n v="1110585686"/>
    <s v="ROBINSON OSNEIDER ROBINSON OSNEIDER"/>
    <s v="2022-013906"/>
    <d v="2022-03-03T00:00:00"/>
    <s v="VERDE"/>
    <d v="2022-03-24T00:00:00"/>
    <s v="SECRETARIA GENERAL ATENCION AL CIUDADANO"/>
    <m/>
    <s v="NO REGISTRA"/>
  </r>
  <r>
    <s v="2022-012011"/>
    <d v="2022-02-23T00:00:00"/>
    <x v="36"/>
    <s v="CORREO ELECTRONICO"/>
    <s v="DERECHO DE PETICION-DE INTERES PARTICULAR"/>
    <s v="RADICADO"/>
    <n v="65736424"/>
    <s v="FRANCY ELENA OLAYA OLAYA"/>
    <m/>
    <m/>
    <s v="VERDE"/>
    <d v="2022-04-07T00:00:00"/>
    <s v="MOVILIDAD DIRECCION DE TRAMITES Y SERVICIOS"/>
    <m/>
    <s v="NO REGISTRA"/>
  </r>
  <r>
    <s v="2022-012092"/>
    <d v="2022-02-23T00:00:00"/>
    <x v="36"/>
    <s v="CORREO ELECTRONICO"/>
    <s v="DERECHO DE PETICION-SOLICITUD DE INF. ENTRE ENTIDADES"/>
    <s v="EN TRAMITE"/>
    <n v="899999069"/>
    <s v="INSTITUTO COLOMBIANO AGROPECUARIO - ICA"/>
    <m/>
    <m/>
    <s v="ROJA"/>
    <d v="2022-03-09T00:00:00"/>
    <s v="MOVILIDAD DIRECCION DE TRAMITES Y SERVICIOS"/>
    <m/>
    <s v="NO REGISTRA"/>
  </r>
  <r>
    <s v="2022-012110"/>
    <d v="2022-02-23T00:00:00"/>
    <x v="36"/>
    <s v="CORREO ELECTRONICO"/>
    <s v="DERECHO DE PETICION-DE INTERES PARTICULAR"/>
    <s v="EN TRAMITE"/>
    <n v="10542233"/>
    <s v="RINCON SUAREZ ELIECER"/>
    <m/>
    <m/>
    <s v="VERDE"/>
    <d v="2022-04-07T00:00:00"/>
    <s v="MOVILIDAD DIRECCION DE TRAMITES Y SERVICIOS"/>
    <m/>
    <s v="NO REGISTRA"/>
  </r>
  <r>
    <s v="2022-012121"/>
    <d v="2022-02-23T00:00:00"/>
    <x v="36"/>
    <s v="CORREO ELECTRONICO"/>
    <s v="DERECHO DE PETICION-SOLICITUD DE INF. ENTRE ENTIDADES"/>
    <s v="EN TRAMITE"/>
    <n v="800113672"/>
    <s v="GOBERNACION DEL TOLIMA"/>
    <m/>
    <m/>
    <s v="ROJA"/>
    <d v="2022-03-09T00:00:00"/>
    <s v="MOVILIDAD DIRECCION DE TRAMITES Y SERVICIOS"/>
    <m/>
    <s v="NO REGISTRA"/>
  </r>
  <r>
    <s v="2022-012141"/>
    <d v="2022-02-23T00:00:00"/>
    <x v="36"/>
    <s v="CORREO ELECTRONICO"/>
    <s v="DERECHO DE PETICION-DE INTERES PARTICULAR"/>
    <s v="PENDIENTE FINALIZAR"/>
    <n v="900477235"/>
    <s v="UNIDAD ADMINISTRATIVA ESPECIAL MIGRACION COLOMBIA"/>
    <s v="2022-016345"/>
    <d v="2022-03-14T00:00:00"/>
    <s v="VERDE"/>
    <d v="2022-04-07T00:00:00"/>
    <s v="SECRETARIA GENERAL ATENCION AL CIUDADANO"/>
    <m/>
    <s v="NO REGISTRA"/>
  </r>
  <r>
    <s v="2022-012281"/>
    <d v="2022-02-24T00:00:00"/>
    <x v="36"/>
    <s v="CORRESPONDENCIA"/>
    <s v="DERECHO DE PETICION-SOLICITUD DE INF. ENTRE ENTIDADES"/>
    <s v="RADICADO"/>
    <n v="800113672"/>
    <s v="GOBERNACION DEL TOLIMA"/>
    <m/>
    <m/>
    <s v="ROJA"/>
    <d v="2022-03-10T00:00:00"/>
    <s v="MOVILIDAD DIRECCION DE TRAMITES Y SERVICIOS"/>
    <m/>
    <s v="NO REGISTRA"/>
  </r>
  <r>
    <s v="2022-012299"/>
    <d v="2022-02-24T00:00:00"/>
    <x v="36"/>
    <s v="CORRESPONDENCIA"/>
    <s v="DERECHO DE PETICION-DE INTERES PARTICULAR"/>
    <s v="EN TRAMITE"/>
    <n v="10542233"/>
    <s v="RINCON SUAREZ ELIECER"/>
    <m/>
    <m/>
    <s v="VERDE"/>
    <d v="2022-04-08T00:00:00"/>
    <s v="MOVILIDAD DIRECCION DE TRAMITES Y SERVICIOS"/>
    <m/>
    <s v="NO REGISTRA"/>
  </r>
  <r>
    <s v="2022-012326"/>
    <d v="2022-02-24T00:00:00"/>
    <x v="36"/>
    <s v="CORREO ELECTRONICO"/>
    <s v="DERECHO DE PETICION-SOLICITUD DE INF. ENTRE ENTIDADES"/>
    <s v="RADICADO"/>
    <n v="800102891"/>
    <s v="DEPARTAMENTO DEL PUTUMAYO"/>
    <m/>
    <m/>
    <s v="ROJA"/>
    <d v="2022-03-10T00:00:00"/>
    <s v="MOVILIDAD DIRECCION DE TRAMITES Y SERVICIOS"/>
    <m/>
    <s v="NO REGISTRA"/>
  </r>
  <r>
    <s v="2022-012338"/>
    <d v="2022-02-24T00:00:00"/>
    <x v="36"/>
    <s v="CORRESPONDENCIA"/>
    <s v="DERECHO DE PETICION-SOLICITUD DE INF. ENTRE ENTIDADES"/>
    <s v="RADICADO"/>
    <n v="800197268"/>
    <s v="DIRECCION DE IMPUESTOS Y ADUANAS NACIONALES"/>
    <m/>
    <m/>
    <s v="ROJA"/>
    <d v="2022-03-10T00:00:00"/>
    <s v="MOVILIDAD DIRECCION DE TRAMITES Y SERVICIOS"/>
    <m/>
    <s v="NO REGISTRA"/>
  </r>
  <r>
    <s v="2022-012341"/>
    <d v="2022-02-24T00:00:00"/>
    <x v="36"/>
    <s v="CORRESPONDENCIA"/>
    <s v="DERECHO DE PETICION-SOLICITUD DE COPIAS"/>
    <s v="EN TRAMITE"/>
    <n v="30347246"/>
    <s v="ANA MILENA REYES ESCOBAR"/>
    <m/>
    <m/>
    <s v="AMARILLO"/>
    <d v="2022-03-25T00:00:00"/>
    <s v="MOVILIDAD DIRECCION DE TRAMITES Y SERVICIOS"/>
    <m/>
    <s v="NO REGISTRA"/>
  </r>
  <r>
    <s v="2022-012411"/>
    <d v="2022-02-24T00:00:00"/>
    <x v="36"/>
    <s v="CORREO ELECTRONICO"/>
    <s v="DERECHO DE PETICION-DE INTERES PARTICULAR"/>
    <s v="RADICADO"/>
    <n v="71782791"/>
    <s v="DIEGO ALEJANDRO VALLEJO ARANGO"/>
    <m/>
    <m/>
    <s v="VERDE"/>
    <d v="2022-04-08T00:00:00"/>
    <s v="MOVILIDAD DIRECCION DE TRAMITES Y SERVICIOS"/>
    <m/>
    <s v="NO REGISTRA"/>
  </r>
  <r>
    <s v="2022-012422"/>
    <d v="2022-02-24T00:00:00"/>
    <x v="36"/>
    <s v="CORREO ELECTRONICO"/>
    <s v="DERECHO DE PETICION-DE INTERES PARTICULAR"/>
    <s v="RADICADO"/>
    <n v="5828537"/>
    <s v="EDWIN EMIRROMERO SALAMANCA"/>
    <m/>
    <m/>
    <s v="VERDE"/>
    <d v="2022-04-08T00:00:00"/>
    <s v="SECRETARIA GENERAL ATENCION AL CIUDADANO"/>
    <m/>
    <s v="NO REGISTRA"/>
  </r>
  <r>
    <s v="2022-012540"/>
    <d v="2022-02-25T00:00:00"/>
    <x v="36"/>
    <s v="CORRESPONDENCIA"/>
    <s v="DERECHO DE PETICION-SOLICITUD DE INF. ENTRE ENTIDADES"/>
    <s v="RADICADO"/>
    <n v="800113672"/>
    <s v="GOBERNACION DEL TOLIMA"/>
    <m/>
    <m/>
    <s v="ROJA"/>
    <d v="2022-03-11T00:00:00"/>
    <s v="MOVILIDAD DIRECCION DE TRAMITES Y SERVICIOS"/>
    <m/>
    <s v="NO REGISTRA"/>
  </r>
  <r>
    <s v="2022-012607"/>
    <d v="2022-02-25T00:00:00"/>
    <x v="36"/>
    <s v="CORREO ELECTRONICO"/>
    <s v="DERECHO DE PETICION-SOLICITUD DE INF. ENTRE ENTIDADES"/>
    <s v="RADICADO"/>
    <n v="800100145"/>
    <s v="MUNICIPIO VILLAHERMOSA"/>
    <m/>
    <m/>
    <s v="ROJA"/>
    <d v="2022-03-11T00:00:00"/>
    <s v="MOVILIDAD DIRECCION DE TRAMITES Y SERVICIOS"/>
    <m/>
    <s v="NO REGISTRA"/>
  </r>
  <r>
    <s v="2022-012699"/>
    <d v="2022-02-25T00:00:00"/>
    <x v="36"/>
    <s v="CORREO ELECTRONICO"/>
    <s v="DERECHO DE PETICION-SOLICITUD DE INF. ENTRE ENTIDADES"/>
    <s v="EN TRAMITE"/>
    <n v="899999042"/>
    <s v="MINISTERIO DE RELACIONES EXTERIORES"/>
    <m/>
    <m/>
    <s v="ROJA"/>
    <d v="2022-03-11T00:00:00"/>
    <s v="MOVILIDAD DIRECCION DE TRAMITES Y SERVICIOS"/>
    <m/>
    <s v="NO REGISTRA"/>
  </r>
  <r>
    <s v="2022-012704"/>
    <d v="2022-02-25T00:00:00"/>
    <x v="36"/>
    <s v="CORREO ELECTRONICO"/>
    <s v="DERECHO DE PETICION-DE INTERES PARTICULAR"/>
    <s v="RADICADO"/>
    <n v="28526119"/>
    <s v="RODRIGUEZ CARDOZO MARIA-ALIETH"/>
    <m/>
    <m/>
    <s v="VERDE"/>
    <d v="2022-04-11T00:00:00"/>
    <s v="MOVILIDAD DIRECCION DE TRAMITES Y SERVICIOS"/>
    <m/>
    <s v="NO REGISTRA"/>
  </r>
  <r>
    <s v="2022-012705"/>
    <d v="2022-02-25T00:00:00"/>
    <x v="36"/>
    <s v="CORREO ELECTRONICO"/>
    <s v="DERECHO DE PETICION-SOLICITUD DE INF. ENTRE ENTIDADES"/>
    <s v="EN TRAMITE"/>
    <n v="899999119"/>
    <s v="PROCURADURIA GENERAL DE LA NACION"/>
    <m/>
    <m/>
    <s v="ROJA"/>
    <d v="2022-03-11T00:00:00"/>
    <s v="MOVILIDAD DIRECCION DE TRAMITES Y SERVICIOS"/>
    <m/>
    <s v="NO REGISTRA"/>
  </r>
  <r>
    <s v="2022-012730"/>
    <d v="2022-02-25T00:00:00"/>
    <x v="36"/>
    <s v="CORREO ELECTRONICO"/>
    <s v="DERECHO DE PETICION-DE INTERES PARTICULAR"/>
    <s v="EN TRAMITE"/>
    <n v="1110568605"/>
    <s v="ANDRES EDUARDO GUZMAN CAMACHO"/>
    <m/>
    <m/>
    <s v="VERDE"/>
    <d v="2022-04-11T00:00:00"/>
    <s v="MOVILIDAD DIRECCION DE TRAMITES Y SERVICIOS"/>
    <m/>
    <s v="NO REGISTRA"/>
  </r>
  <r>
    <s v="2022-012769"/>
    <d v="2022-02-25T00:00:00"/>
    <x v="36"/>
    <s v="CORRESPONDENCIA"/>
    <s v="DERECHO DE PETICION-DE INTERES PARTICULAR"/>
    <s v="PENDIENTE FINALIZAR"/>
    <n v="14204026"/>
    <s v="YEPES GOMEZ EDGAR"/>
    <s v="2022-014225"/>
    <d v="2022-03-04T00:00:00"/>
    <s v="VERDE"/>
    <d v="2022-04-11T00:00:00"/>
    <s v="MOVILIDAD DIRECCION DE TRAMITES Y SERVICIOS"/>
    <m/>
    <s v="NO REGISTRA"/>
  </r>
  <r>
    <s v="2022-012777"/>
    <d v="2022-02-25T00:00:00"/>
    <x v="36"/>
    <s v="CORREO ELECTRONICO"/>
    <s v="DERECHO DE PETICION-DE INTERES PARTICULAR"/>
    <s v="RADICADO"/>
    <n v="87027604"/>
    <s v="EVAR DIAZ LOPEZ"/>
    <m/>
    <m/>
    <s v="VERDE"/>
    <d v="2022-04-11T00:00:00"/>
    <s v="MOVILIDAD DIRECCION DE TRAMITES Y SERVICIOS"/>
    <m/>
    <s v="NO REGISTRA"/>
  </r>
  <r>
    <s v="2022-012893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4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7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8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0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2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6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8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9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1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2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3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5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8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5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9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0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4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6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7"/>
    <d v="2022-02-28T00:00:00"/>
    <x v="36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61"/>
    <d v="2022-02-28T00:00:00"/>
    <x v="36"/>
    <s v="CORREO ELECTRONICO"/>
    <s v="DERECHO DE PETICION-SOLICITUD DE INF. ENTRE ENTIDADES"/>
    <s v="EN TRAMITE"/>
    <n v="900189711"/>
    <s v="SIM BOGOTA"/>
    <m/>
    <m/>
    <s v="ROJA"/>
    <d v="2022-03-14T00:00:00"/>
    <s v="SECRETARIA GENERAL ATENCION AL CIUDADANO"/>
    <m/>
    <s v="NO REGISTRA"/>
  </r>
  <r>
    <s v="2022-013066"/>
    <d v="2022-02-28T00:00:00"/>
    <x v="36"/>
    <s v="CORRESPONDENCIA"/>
    <s v="DERECHO DE PETICION-DE INTERES PARTICULAR"/>
    <s v="RADICADO"/>
    <n v="10134000"/>
    <s v="TAMAYO RUIZ WILSON"/>
    <m/>
    <m/>
    <s v="VERDE"/>
    <d v="2022-04-12T00:00:00"/>
    <s v="MOVILIDAD DIRECCION DE TRAMITES Y SERVICIOS"/>
    <m/>
    <s v="NO REGISTRA"/>
  </r>
  <r>
    <s v="2022-013147"/>
    <d v="2022-02-28T00:00:00"/>
    <x v="36"/>
    <s v="CORRESPONDENCIA"/>
    <s v="DERECHO DE PETICION-SOLICITUD DE INF. ENTRE ENTIDADES"/>
    <s v="RADICADO"/>
    <n v="800113672"/>
    <s v="GOBERNACION DEL TOLIMA"/>
    <m/>
    <m/>
    <s v="ROJA"/>
    <d v="2022-03-14T00:00:00"/>
    <s v="MOVILIDAD DIRECCION DE TRAMITES Y SERVICIOS"/>
    <m/>
    <s v="NO REGISTRA"/>
  </r>
  <r>
    <s v="2022-013265"/>
    <d v="2022-03-01T00:00:00"/>
    <x v="36"/>
    <s v="CORRESPONDENCIA"/>
    <s v="DERECHO DE PETICION-DE INTERES PARTICULAR"/>
    <s v="EN TRAMITE"/>
    <n v="28534523"/>
    <s v="PARRA VACA MARIA-ARACELY"/>
    <n v="0"/>
    <d v="2022-03-01T00:00:00"/>
    <s v="VERDE"/>
    <d v="2022-04-13T00:00:00"/>
    <s v="MOVILIDAD DIRECCION DE TRAMITES Y SERVICIOS"/>
    <m/>
    <s v="NO REGISTRA"/>
  </r>
  <r>
    <s v="2022-013331"/>
    <d v="2022-03-01T00:00:00"/>
    <x v="36"/>
    <s v="CORREO ELECTRONICO"/>
    <s v="DERECHO DE PETICION-DE INTERES PARTICULAR"/>
    <s v="RADICADO"/>
    <n v="14238178"/>
    <s v="VARON HOLGUIN LUIS OMAR"/>
    <m/>
    <m/>
    <s v="VERDE"/>
    <d v="2022-04-13T00:00:00"/>
    <s v="MOVILIDAD DIRECCION DE TRAMITES Y SERVICIOS"/>
    <m/>
    <s v="NO REGISTRA"/>
  </r>
  <r>
    <s v="2022-013390"/>
    <d v="2022-03-01T00:00:00"/>
    <x v="36"/>
    <s v="REGISTRO EN LINEA"/>
    <s v="DERECHO DE PETICION-DE INTERES PARTICULAR"/>
    <s v="PENDIENTE FINALIZAR"/>
    <n v="51795496"/>
    <s v="ANA SOFIA BERNAL"/>
    <s v="2022-016332"/>
    <d v="2022-03-14T00:00:00"/>
    <s v="VERDE"/>
    <d v="2022-04-13T00:00:00"/>
    <s v="SECRETARIA GENERAL ATENCION AL CIUDADANO"/>
    <m/>
    <s v="NO REGISTRA"/>
  </r>
  <r>
    <s v="2022-013396"/>
    <d v="2022-03-01T00:00:00"/>
    <x v="36"/>
    <s v="CORRESPONDENCIA"/>
    <s v="DERECHO DE PETICION-SOLICITUD DE INFOR."/>
    <s v="EN TRAMITE"/>
    <n v="19245855"/>
    <s v="BENINGO JIMENEZ REINA"/>
    <m/>
    <m/>
    <s v="ROJA"/>
    <d v="2022-03-15T00:00:00"/>
    <s v="MOVILIDAD DIRECCION DE TRAMITES Y SERVICIOS"/>
    <m/>
    <s v="NO REGISTRA"/>
  </r>
  <r>
    <s v="2022-013433"/>
    <d v="2022-03-01T00:00:00"/>
    <x v="36"/>
    <s v="CORRESPONDENCIA"/>
    <s v="DERECHO DE PETICION-DE INTERES PARTICULAR"/>
    <s v="EN TRAMITE"/>
    <n v="87710561"/>
    <m/>
    <m/>
    <m/>
    <s v="VERDE"/>
    <d v="2022-04-13T00:00:00"/>
    <s v="MOVILIDAD DIRECCION DE TRAMITES Y SERVICIOS"/>
    <m/>
    <s v="NO REGISTRA"/>
  </r>
  <r>
    <s v="2022-013458"/>
    <d v="2022-03-01T00:00:00"/>
    <x v="36"/>
    <s v="CORRESPONDENCIA"/>
    <s v="DERECHO DE PETICION-RECLAMOS"/>
    <s v="EN TRAMITE"/>
    <n v="1036925218"/>
    <s v="ADRIANA MARIA ARBELAEZ MONTOYA"/>
    <m/>
    <m/>
    <s v="AMARILLO"/>
    <d v="2022-03-23T00:00:00"/>
    <s v="MOVILIDAD DIRECCION DE TRAMITES Y SERVICIOS"/>
    <m/>
    <s v="NO REGISTRA"/>
  </r>
  <r>
    <s v="2022-013491"/>
    <d v="2022-03-01T00:00:00"/>
    <x v="36"/>
    <s v="CORREO ELECTRONICO"/>
    <s v="DERECHO DE PETICION-SOLICITUD DE INF. ENTRE ENTIDADES"/>
    <s v="RADICADO"/>
    <n v="800113672"/>
    <s v="GOBERNACION DEL TOLIMA"/>
    <m/>
    <m/>
    <s v="ROJA"/>
    <d v="2022-03-15T00:00:00"/>
    <s v="MOVILIDAD DIRECCION DE TRAMITES Y SERVICIOS"/>
    <m/>
    <s v="NO REGISTRA"/>
  </r>
  <r>
    <s v="2022-013518"/>
    <d v="2022-03-01T00:00:00"/>
    <x v="36"/>
    <s v="CORRESPONDENCIA"/>
    <s v="DERECHO DE PETICION-DE INTERES PARTICULAR"/>
    <s v="EN TRAMITE"/>
    <n v="30401503"/>
    <s v="GLORIA AMPARO MONTES MONTOYA"/>
    <m/>
    <m/>
    <s v="VERDE"/>
    <d v="2022-04-13T00:00:00"/>
    <s v="MOVILIDAD DIRECCION DE TRAMITES Y SERVICIOS"/>
    <m/>
    <s v="NO REGISTRA"/>
  </r>
  <r>
    <s v="2022-013521"/>
    <d v="2022-03-01T00:00:00"/>
    <x v="36"/>
    <s v="CORREO ELECTRONICO"/>
    <s v="DERECHO DE PETICION-DE INTERES PARTICULAR"/>
    <s v="EN TRAMITE"/>
    <n v="0"/>
    <s v="JUZGADO QUINCE CIVIL"/>
    <m/>
    <m/>
    <s v="VERDE"/>
    <d v="2022-04-13T00:00:00"/>
    <s v="SECRETARIA GENERAL ATENCION AL CIUDADANO"/>
    <m/>
    <s v="NO REGISTRA"/>
  </r>
  <r>
    <s v="2022-013571"/>
    <d v="2022-03-01T00:00:00"/>
    <x v="36"/>
    <s v="CORREO ELECTRONICO"/>
    <s v="DERECHO DE PETICION-SOLICITUD DE INF. ENTRE ENTIDADES"/>
    <s v="EN TRAMITE"/>
    <n v="900457461"/>
    <s v="MINISTERIO DE JUSTICIA Y DEL DERECHO"/>
    <m/>
    <m/>
    <s v="ROJA"/>
    <d v="2022-03-15T00:00:00"/>
    <s v="SECRETARIA GENERAL ATENCION AL CIUDADANO"/>
    <m/>
    <s v="NO REGISTRA"/>
  </r>
  <r>
    <s v="2022-013792"/>
    <d v="2022-03-02T00:00:00"/>
    <x v="36"/>
    <s v="CORREO ELECTRONICO"/>
    <s v="DERECHO DE PETICION-SOLICITUD DE COPIAS"/>
    <s v="EN TRAMITE"/>
    <n v="14"/>
    <m/>
    <m/>
    <m/>
    <s v="VERDE"/>
    <d v="2022-03-31T00:00:00"/>
    <s v="MOVILIDAD DIRECCION DE TRAMITES Y SERVICIOS"/>
    <m/>
    <s v="NO REGISTRA"/>
  </r>
  <r>
    <s v="2022-013802"/>
    <d v="2022-03-02T00:00:00"/>
    <x v="36"/>
    <s v="CORREO ELECTRONICO"/>
    <s v="DERECHO DE PETICION-SOLICITUD DE COPIAS"/>
    <s v="PENDIENTE FINALIZAR"/>
    <n v="93235143"/>
    <s v="YEISON JAVIER RUBIANO"/>
    <s v="2022-013969"/>
    <d v="2022-03-03T00:00:00"/>
    <s v="VERDE"/>
    <d v="2022-03-31T00:00:00"/>
    <s v="MOVILIDAD DIRECCION DE TRAMITES Y SERVICIOS"/>
    <m/>
    <s v="NO REGISTRA"/>
  </r>
  <r>
    <s v="2022-013849"/>
    <d v="2022-03-02T00:00:00"/>
    <x v="36"/>
    <s v="CORREO ELECTRONICO"/>
    <s v="DERECHO DE PETICION-SOLICITUD DE INF. ENTRE ENTIDADES"/>
    <s v="RADICADO"/>
    <n v="800113672"/>
    <s v="GOBERNACION DEL TOLIMA"/>
    <m/>
    <m/>
    <s v="NARANJA"/>
    <d v="2022-03-16T00:00:00"/>
    <s v="MOVILIDAD DIRECCION DE TRAMITES Y SERVICIOS"/>
    <m/>
    <s v="NO REGISTRA"/>
  </r>
  <r>
    <s v="2022-013851"/>
    <d v="2022-03-02T00:00:00"/>
    <x v="36"/>
    <s v="CORREO ELECTRONICO"/>
    <s v="DERECHO DE PETICION-SOLICITUD DE INF. ENTRE ENTIDADES"/>
    <s v="RADICADO"/>
    <n v="899999061"/>
    <s v="SECRETARIA DE TRANSITO Y TRANSPORTE BOGOTA"/>
    <m/>
    <m/>
    <s v="NARANJA"/>
    <d v="2022-03-16T00:00:00"/>
    <s v="MOVILIDAD DIRECCION DE TRAMITES Y SERVICIOS"/>
    <m/>
    <s v="NO REGISTRA"/>
  </r>
  <r>
    <s v="2022-013853"/>
    <d v="2022-03-02T00:00:00"/>
    <x v="36"/>
    <s v="CORREO ELECTRONICO"/>
    <s v="DERECHO DE PETICION-SOLICITUD DE INF. ENTRE ENTIDADES"/>
    <s v="RADICADO"/>
    <n v="892099324"/>
    <s v="MUNICIPIO DE VILLAVICENIO"/>
    <m/>
    <m/>
    <s v="NARANJA"/>
    <d v="2022-03-16T00:00:00"/>
    <s v="MOVILIDAD DIRECCION DE TRAMITES Y SERVICIOS"/>
    <m/>
    <s v="NO REGISTRA"/>
  </r>
  <r>
    <s v="2022-013858"/>
    <d v="2022-03-02T00:00:00"/>
    <x v="36"/>
    <s v="CORREO ELECTRONICO"/>
    <s v="DERECHO DE PETICION-DE INTERES PARTICULAR"/>
    <s v="RADICADO"/>
    <n v="93413898"/>
    <s v="JULIO CESAR ECHEVERRY SARMIENTO"/>
    <m/>
    <m/>
    <s v="VERDE"/>
    <d v="2022-04-18T00:00:00"/>
    <s v="MOVILIDAD DIRECCION DE TRAMITES Y SERVICIOS"/>
    <m/>
    <s v="NO REGISTRA"/>
  </r>
  <r>
    <s v="2022-014074"/>
    <d v="2022-03-03T00:00:00"/>
    <x v="36"/>
    <s v="CORREO ELECTRONICO"/>
    <s v="DERECHO DE PETICION-DE INTERES PARTICULAR"/>
    <s v="RADICADO"/>
    <n v="1128432434"/>
    <s v="JAIRO NEIRA CHAVES"/>
    <m/>
    <m/>
    <s v="VERDE"/>
    <d v="2022-04-19T00:00:00"/>
    <s v="MOVILIDAD DIRECCION DE TRAMITES Y SERVICIOS"/>
    <m/>
    <s v="NO REGISTRA"/>
  </r>
  <r>
    <s v="2022-014211"/>
    <d v="2022-03-03T00:00:00"/>
    <x v="36"/>
    <s v="CORRESPONDENCIA"/>
    <s v="DERECHO DE PETICION-DE INTERES PARTICULAR"/>
    <s v="EN TRAMITE"/>
    <n v="1110551098"/>
    <s v="JHON SEBASTIAN JHON SEBASTIAN"/>
    <m/>
    <m/>
    <s v="VERDE"/>
    <d v="2022-04-19T00:00:00"/>
    <s v="MOVILIDAD DIRECCION DE TRAMITES Y SERVICIOS"/>
    <m/>
    <s v="NO REGISTRA"/>
  </r>
  <r>
    <s v="2022-014242"/>
    <d v="2022-03-03T00:00:00"/>
    <x v="36"/>
    <s v="CORREO ELECTRONICO"/>
    <s v="DERECHO DE PETICION-SOLICITUD DE INFOR."/>
    <s v="RADICADO"/>
    <n v="14"/>
    <s v="JUZGADO PRIMERO CIVIL MUNCIIPAL DE IBAGUE TOLIMA"/>
    <m/>
    <m/>
    <s v="NARANJA"/>
    <d v="2022-03-17T00:00:00"/>
    <s v="MOVILIDAD DIRECCION DE TRAMITES Y SERVICIOS"/>
    <m/>
    <s v="NO REGISTRA"/>
  </r>
  <r>
    <s v="2022-014246"/>
    <d v="2022-03-03T00:00:00"/>
    <x v="36"/>
    <s v="CORREO ELECTRONICO"/>
    <s v="DERECHO DE PETICION-DE INTERES PARTICULAR"/>
    <s v="RADICADO"/>
    <n v="79654111"/>
    <s v="REINALDO SAAVEDRA GARZON"/>
    <m/>
    <m/>
    <s v="VERDE"/>
    <d v="2022-04-19T00:00:00"/>
    <s v="MOVILIDAD DIRECCION DE TRAMITES Y SERVICIOS"/>
    <m/>
    <s v="NO REGISTRA"/>
  </r>
  <r>
    <s v="2022-014278"/>
    <d v="2022-03-03T00:00:00"/>
    <x v="36"/>
    <s v="CORREO ELECTRONICO"/>
    <s v="DERECHO DE PETICION-DE INTERES PARTICULAR"/>
    <s v="RADICADO"/>
    <n v="26597532"/>
    <s v="BERTILDA RODRIGUEZ VILLANUEVA"/>
    <m/>
    <m/>
    <s v="VERDE"/>
    <d v="2022-04-19T00:00:00"/>
    <s v="MOVILIDAD DIRECCION DE TRAMITES Y SERVICIOS"/>
    <m/>
    <s v="NO REGISTRA"/>
  </r>
  <r>
    <s v="2022-014425"/>
    <d v="2022-03-04T00:00:00"/>
    <x v="36"/>
    <s v="CORREO ELECTRONICO"/>
    <s v="DERECHO DE PETICION-CONSULTAS"/>
    <s v="EN TRAMITE"/>
    <n v="17667753"/>
    <s v="JOSE HECTOR MARIN PAEZ"/>
    <m/>
    <m/>
    <s v="VERDE"/>
    <d v="2022-04-27T00:00:00"/>
    <s v="MOVILIDAD DIRECCION DE TRAMITES Y SERVICIOS"/>
    <m/>
    <s v="NO REGISTRA"/>
  </r>
  <r>
    <s v="2022-014428"/>
    <d v="2022-03-04T00:00:00"/>
    <x v="36"/>
    <s v="CORRESPONDENCIA"/>
    <s v="DERECHO DE PETICION-DE INTERES PARTICULAR"/>
    <s v="RADICADO"/>
    <n v="28978036"/>
    <s v="CLAUDIA PATRICIA REYES MUÃ‘OZ"/>
    <m/>
    <m/>
    <s v="VERDE"/>
    <d v="2022-04-20T00:00:00"/>
    <s v="MOVILIDAD DIRECCION DE TRAMITES Y SERVICIOS"/>
    <m/>
    <s v="NO REGISTRA"/>
  </r>
  <r>
    <s v="2022-014491"/>
    <d v="2022-03-04T00:00:00"/>
    <x v="36"/>
    <s v="CORREO ELECTRONICO"/>
    <s v="DERECHO DE PETICION-SOLICITUD DE COPIAS"/>
    <s v="EN TRAMITE"/>
    <n v="1110585686"/>
    <s v="ROBINSON OSNEIDER ROBINSON OSNEIDER"/>
    <m/>
    <m/>
    <s v="VERDE"/>
    <d v="2022-04-04T00:00:00"/>
    <s v="MOVILIDAD DIRECCION DE TRAMITES Y SERVICIOS"/>
    <m/>
    <s v="NO REGISTRA"/>
  </r>
  <r>
    <s v="2022-014533"/>
    <d v="2022-03-04T00:00:00"/>
    <x v="36"/>
    <s v="CORREO ELECTRONICO"/>
    <s v="DERECHO DE PETICION-DE INTERES PARTICULAR"/>
    <s v="EN TRAMITE"/>
    <n v="0"/>
    <s v="angel david mena serna"/>
    <m/>
    <m/>
    <s v="VERDE"/>
    <d v="2022-04-20T00:00:00"/>
    <s v="SECRETARIA GENERAL ATENCION AL CIUDADANO"/>
    <m/>
    <s v="NO REGISTRA"/>
  </r>
  <r>
    <s v="2022-014567"/>
    <d v="2022-03-04T00:00:00"/>
    <x v="36"/>
    <s v="CORRESPONDENCIA"/>
    <s v="DERECHO DE PETICION-DE INTERES PARTICULAR"/>
    <s v="RADICADO"/>
    <n v="14215831"/>
    <s v="RUBIO ARIAS OLIVERIO"/>
    <m/>
    <m/>
    <s v="VERDE"/>
    <d v="2022-04-20T00:00:00"/>
    <s v="MOVILIDAD DIRECCION DE TRAMITES Y SERVICIOS"/>
    <m/>
    <s v="NO REGISTRA"/>
  </r>
  <r>
    <s v="2022-014601"/>
    <d v="2022-03-04T00:00:00"/>
    <x v="36"/>
    <s v="CORRESPONDENCIA"/>
    <s v="DERECHO DE PETICION-SOLICITUD DE COPIAS"/>
    <s v="EN TRAMITE"/>
    <n v="51915255"/>
    <s v="BIATRIZ GOMEZ"/>
    <m/>
    <m/>
    <s v="VERDE"/>
    <d v="2022-04-04T00:00:00"/>
    <s v="MOVILIDAD DIRECCION DE TRAMITES Y SERVICIOS"/>
    <m/>
    <s v="NO REGISTRA"/>
  </r>
  <r>
    <s v="2022-014729"/>
    <d v="2022-03-07T00:00:00"/>
    <x v="36"/>
    <s v="CORRESPONDENCIA"/>
    <s v="DERECHO DE PETICION-SOLICITUD DE INFOR."/>
    <s v="RADICADO"/>
    <n v="93401667"/>
    <s v="ORTIZ RODRIGUEZ JUAN-MARIO"/>
    <m/>
    <m/>
    <s v="AMARILLO"/>
    <d v="2022-03-22T00:00:00"/>
    <s v="SECRETARIA GENERAL ATENCION AL CIUDADANO"/>
    <m/>
    <s v="NO REGISTRA"/>
  </r>
  <r>
    <s v="2022-014782"/>
    <d v="2022-03-07T00:00:00"/>
    <x v="36"/>
    <s v="CORRESPONDENCIA"/>
    <s v="DERECHO DE PETICION-DE INTERES PARTICULAR"/>
    <s v="RADICADO"/>
    <n v="65756975"/>
    <s v="LUZ LUCERO CARDENAS LESMES"/>
    <m/>
    <m/>
    <s v="VERDE"/>
    <d v="2022-04-21T00:00:00"/>
    <s v="MOVILIDAD DIRECCION DE TRAMITES Y SERVICIOS"/>
    <m/>
    <s v="NO REGISTRA"/>
  </r>
  <r>
    <s v="2022-014823"/>
    <d v="2022-03-07T00:00:00"/>
    <x v="36"/>
    <s v="CORREO ELECTRONICO"/>
    <s v="DERECHO DE PETICION-SOLICITUD DE INF. ENTRE ENTIDADES"/>
    <s v="RADICADO"/>
    <n v="800113672"/>
    <s v="GOBERNACION DEL TOLIMA"/>
    <m/>
    <m/>
    <s v="AMARILLO"/>
    <d v="2022-03-22T00:00:00"/>
    <s v="SECRETARIA GENERAL ATENCION AL CIUDADANO"/>
    <m/>
    <s v="NO REGISTRA"/>
  </r>
  <r>
    <s v="2022-014835"/>
    <d v="2022-03-07T00:00:00"/>
    <x v="36"/>
    <s v="CORREO ELECTRONICO"/>
    <s v="DERECHO DE PETICION-SOLICITUD DE INFOR."/>
    <s v="RADICADO"/>
    <n v="17629744"/>
    <s v="VALDERRAMA REGULO"/>
    <m/>
    <m/>
    <s v="AMARILLO"/>
    <d v="2022-03-22T00:00:00"/>
    <s v="SECRETARIA GENERAL ATENCION AL CIUDADANO"/>
    <m/>
    <s v="NO REGISTRA"/>
  </r>
  <r>
    <s v="2022-014894"/>
    <d v="2022-03-07T00:00:00"/>
    <x v="36"/>
    <s v="CORREO ELECTRONICO"/>
    <s v="DERECHO DE PETICION-SOLICITUD DE INFOR."/>
    <s v="RADICADO"/>
    <n v="14245525"/>
    <s v="GARCIA ORTIZ MILCIADES"/>
    <m/>
    <m/>
    <s v="AMARILLO"/>
    <d v="2022-03-22T00:00:00"/>
    <s v="SECRETARIA GENERAL ATENCION AL CIUDADANO"/>
    <m/>
    <s v="NO REGISTRA"/>
  </r>
  <r>
    <s v="2022-014912"/>
    <d v="2022-03-07T00:00:00"/>
    <x v="36"/>
    <s v="CORREO ELECTRONICO"/>
    <s v="DERECHO DE PETICION-SOLICITUD DE INF. ENTRE ENTIDADES"/>
    <s v="RADICADO"/>
    <n v="800113672"/>
    <s v="GOBERNACION DEL TOLIMA"/>
    <m/>
    <m/>
    <s v="AMARILLO"/>
    <d v="2022-03-22T00:00:00"/>
    <s v="MOVILIDAD DIRECCION DE TRAMITES Y SERVICIOS"/>
    <m/>
    <s v="NO REGISTRA"/>
  </r>
  <r>
    <s v="2022-014922"/>
    <d v="2022-03-07T00:00:00"/>
    <x v="36"/>
    <s v="CORREO ELECTRONICO"/>
    <s v="DERECHO DE PETICION-DE INTERES PARTICULAR"/>
    <s v="RADICADO"/>
    <n v="14397711"/>
    <s v="FABIO QUINTANA"/>
    <m/>
    <m/>
    <s v="VERDE"/>
    <d v="2022-04-21T00:00:00"/>
    <s v="MOVILIDAD DIRECCION DE TRAMITES Y SERVICIOS"/>
    <m/>
    <s v="NO REGISTRA"/>
  </r>
  <r>
    <s v="2022-014939"/>
    <d v="2022-03-07T00:00:00"/>
    <x v="36"/>
    <s v="BUZON DE SUGERENCIAS"/>
    <s v="DERECHO DE PETICION-SOLICITUD DE INF. ENTRE ENTIDADES"/>
    <s v="RADICADO"/>
    <n v="890001536"/>
    <s v="INSTITUTO DEPARTAMENTAL TRANSITO DE QUINDIO"/>
    <m/>
    <m/>
    <s v="AMARILLO"/>
    <d v="2022-03-22T00:00:00"/>
    <s v="MOVILIDAD DIRECCION DE TRAMITES Y SERVICIOS"/>
    <m/>
    <s v="NO REGISTRA"/>
  </r>
  <r>
    <s v="2022-014945"/>
    <d v="2022-03-07T00:00:00"/>
    <x v="36"/>
    <s v="CORREO ELECTRONICO"/>
    <s v="DERECHO DE PETICION-SOLICITUD DE COPIAS"/>
    <s v="RADICADO"/>
    <n v="901027011"/>
    <s v="ASOCIACION ANDINA DE CARGA LIVIANA"/>
    <m/>
    <m/>
    <s v="VERDE"/>
    <d v="2022-04-05T00:00:00"/>
    <s v="MOVILIDAD DIRECCION DE TRAMITES Y SERVICIOS"/>
    <m/>
    <s v="NO REGISTRA"/>
  </r>
  <r>
    <s v="2022-014947"/>
    <d v="2022-03-07T00:00:00"/>
    <x v="36"/>
    <s v="CORREO ELECTRONICO"/>
    <s v="DERECHO DE PETICION-DE INTERES PARTICULAR"/>
    <s v="RADICADO"/>
    <n v="1110486330"/>
    <s v="ROA CAMILO"/>
    <m/>
    <m/>
    <s v="VERDE"/>
    <d v="2022-04-21T00:00:00"/>
    <s v="MOVILIDAD DIRECCION DE TRAMITES Y SERVICIOS"/>
    <m/>
    <s v="NO REGISTRA"/>
  </r>
  <r>
    <s v="2022-014948"/>
    <d v="2022-03-07T00:00:00"/>
    <x v="36"/>
    <s v="BUZON DE SUGERENCIAS"/>
    <s v="DERECHO DE PETICION-SOLICITUD DE COPIAS"/>
    <s v="RADICADO"/>
    <n v="9011013813"/>
    <s v="SETT BROKERS S.A.S"/>
    <m/>
    <m/>
    <s v="VERDE"/>
    <d v="2022-04-05T00:00:00"/>
    <s v="MOVILIDAD DIRECCION DE TRAMITES Y SERVICIOS"/>
    <m/>
    <s v="NO REGISTRA"/>
  </r>
  <r>
    <s v="2022-014964"/>
    <d v="2022-03-07T00:00:00"/>
    <x v="36"/>
    <s v="CORREO ELECTRONICO"/>
    <s v="DERECHO DE PETICION-SOLICITUD DE INF. ENTRE ENTIDADES"/>
    <s v="RADICADO"/>
    <n v="899999003"/>
    <s v="MINISTERIO DE DEFENSA NACIONAL"/>
    <m/>
    <m/>
    <s v="AMARILLO"/>
    <d v="2022-03-22T00:00:00"/>
    <s v="MOVILIDAD DIRECCION DE TRAMITES Y SERVICIOS"/>
    <m/>
    <s v="NO REGISTRA"/>
  </r>
  <r>
    <s v="2022-015058"/>
    <d v="2022-03-07T00:00:00"/>
    <x v="36"/>
    <s v="CORREO ELECTRONICO"/>
    <s v="DERECHO DE PETICION-DE INTERES PARTICULAR"/>
    <s v="RADICADO"/>
    <n v="7534913"/>
    <s v="HECTOR BENJUMEA"/>
    <m/>
    <m/>
    <s v="VERDE"/>
    <d v="2022-04-21T00:00:00"/>
    <s v="SECRETARIA GENERAL ATENCION AL CIUDADANO"/>
    <m/>
    <s v="NO REGISTRA"/>
  </r>
  <r>
    <s v="2022-015123"/>
    <d v="2022-03-07T00:00:00"/>
    <x v="36"/>
    <s v="CORREO ELECTRONICO"/>
    <s v="DERECHO DE PETICION-DE INTERES PARTICULAR"/>
    <s v="RADICADO"/>
    <n v="0"/>
    <s v="MICHELLE GIRALDO RODRIGUEZ"/>
    <m/>
    <m/>
    <s v="VERDE"/>
    <d v="2022-04-21T00:00:00"/>
    <s v="SECRETARIA GENERAL ATENCION AL CIUDADANO"/>
    <m/>
    <s v="NO REGISTRA"/>
  </r>
  <r>
    <s v="2022-015138"/>
    <d v="2022-03-08T00:00:00"/>
    <x v="36"/>
    <s v="CORREO ELECTRONICO"/>
    <s v="DERECHO DE PETICION-SOLICITUD DE INF. ENTRE ENTIDADES"/>
    <s v="RADICADO"/>
    <n v="899999055"/>
    <s v="MINISTERIO DE TRANSPORTE"/>
    <m/>
    <m/>
    <s v="AMARILLO"/>
    <d v="2022-03-23T00:00:00"/>
    <s v="MOVILIDAD DIRECCION DE TRAMITES Y SERVICIOS"/>
    <m/>
    <s v="NO REGISTRA"/>
  </r>
  <r>
    <s v="2022-015142"/>
    <d v="2022-03-08T00:00:00"/>
    <x v="36"/>
    <s v="CORREO ELECTRONICO"/>
    <s v="DERECHO DE PETICION-DE INTERES PARTICULAR"/>
    <s v="RADICADO"/>
    <n v="65735001"/>
    <s v="AYALA ARCINIEGAS LYDA-AZUCENA"/>
    <m/>
    <m/>
    <s v="VERDE"/>
    <d v="2022-04-22T00:00:00"/>
    <s v="MOVILIDAD DIRECCION DE TRAMITES Y SERVICIOS"/>
    <m/>
    <s v="NO REGISTRA"/>
  </r>
  <r>
    <s v="2022-015149"/>
    <d v="2022-03-08T00:00:00"/>
    <x v="36"/>
    <s v="CORREO ELECTRONICO"/>
    <s v="DERECHO DE PETICION-SOLICITUD DE INF. ENTRE ENTIDADES"/>
    <s v="RADICADO"/>
    <n v="899999003"/>
    <s v="MINISTERIO DE DEFENSA NACIONAL"/>
    <m/>
    <m/>
    <s v="AMARILLO"/>
    <d v="2022-03-23T00:00:00"/>
    <s v="MOVILIDAD DIRECCION DE TRAMITES Y SERVICIOS"/>
    <m/>
    <s v="NO REGISTRA"/>
  </r>
  <r>
    <s v="2022-015152"/>
    <d v="2022-03-08T00:00:00"/>
    <x v="36"/>
    <s v="CORREO ELECTRONICO"/>
    <s v="DERECHO DE PETICION-DE INTERES PARTICULAR"/>
    <s v="RADICADO"/>
    <n v="93412394"/>
    <s v="CREDITOS DEIBER"/>
    <m/>
    <m/>
    <s v="VERDE"/>
    <d v="2022-04-22T00:00:00"/>
    <s v="MOVILIDAD DIRECCION DE TRAMITES Y SERVICIOS"/>
    <m/>
    <s v="NO REGISTRA"/>
  </r>
  <r>
    <s v="2022-015154"/>
    <d v="2022-03-08T00:00:00"/>
    <x v="36"/>
    <s v="CORREO ELECTRONICO"/>
    <s v="DERECHO DE PETICION-DE INTERES PARTICULAR"/>
    <s v="RADICADO"/>
    <n v="1070596726"/>
    <s v="JHON HENRY GARZÃ“N VERA"/>
    <m/>
    <m/>
    <s v="VERDE"/>
    <d v="2022-04-22T00:00:00"/>
    <s v="MOVILIDAD DIRECCION DE TRAMITES Y SERVICIOS"/>
    <m/>
    <s v="NO REGISTRA"/>
  </r>
  <r>
    <s v="2022-015155"/>
    <d v="2022-03-08T00:00:00"/>
    <x v="36"/>
    <s v="CORREO ELECTRONICO"/>
    <s v="DERECHO DE PETICION-DE INTERES PARTICULAR"/>
    <s v="RADICADO"/>
    <n v="38234490"/>
    <s v="RAMIREZ REYES CARMENZA"/>
    <m/>
    <m/>
    <s v="VERDE"/>
    <d v="2022-04-22T00:00:00"/>
    <s v="MOVILIDAD DIRECCION DE TRAMITES Y SERVICIOS"/>
    <m/>
    <s v="NO REGISTRA"/>
  </r>
  <r>
    <s v="2022-015186"/>
    <d v="2022-03-08T00:00:00"/>
    <x v="36"/>
    <s v="CORREO ELECTRONICO"/>
    <s v="DERECHO DE PETICION-SOLICITUD DE COPIAS"/>
    <s v="RADICADO"/>
    <n v="0"/>
    <s v="SIN INFORMACION"/>
    <m/>
    <m/>
    <s v="VERDE"/>
    <d v="2022-04-06T00:00:00"/>
    <s v="MOVILIDAD DIRECCION DE TRAMITES Y SERVICIOS"/>
    <m/>
    <s v="NO REGISTRA"/>
  </r>
  <r>
    <s v="2022-015224"/>
    <d v="2022-03-08T00:00:00"/>
    <x v="36"/>
    <s v="CORREO ELECTRONICO"/>
    <s v="DERECHO DE PETICION-DE INTERES PARTICULAR"/>
    <s v="RADICADO"/>
    <n v="14238485"/>
    <s v="JAIRO BERMUDES"/>
    <m/>
    <m/>
    <s v="VERDE"/>
    <d v="2022-04-22T00:00:00"/>
    <s v="MOVILIDAD DIRECCION DE TRAMITES Y SERVICIOS"/>
    <m/>
    <s v="NO REGISTRA"/>
  </r>
  <r>
    <s v="2022-015233"/>
    <d v="2022-03-08T00:00:00"/>
    <x v="36"/>
    <s v="CORRESPONDENCIA"/>
    <s v="DERECHO DE PETICION-SOLICITUD DE INF. ENTRE ENTIDADES"/>
    <s v="RADICADO"/>
    <n v="800113672"/>
    <s v="GOBERNACION DEL TOLIMA"/>
    <m/>
    <m/>
    <s v="AMARILLO"/>
    <d v="2022-03-23T00:00:00"/>
    <s v="MOVILIDAD DIRECCION DE TRAMITES Y SERVICIOS"/>
    <m/>
    <s v="NO REGISTRA"/>
  </r>
  <r>
    <s v="2022-015261"/>
    <d v="2022-03-08T00:00:00"/>
    <x v="36"/>
    <s v="CORREO ELECTRONICO"/>
    <s v="DERECHO DE PETICION-SOLICITUD DE INF. ENTRE ENTIDADES"/>
    <s v="RADICADO"/>
    <n v="800113672"/>
    <s v="GOBERNACION DEL TOLIMA"/>
    <m/>
    <m/>
    <s v="AMARILLO"/>
    <d v="2022-03-23T00:00:00"/>
    <s v="MOVILIDAD DIRECCION DE TRAMITES Y SERVICIOS"/>
    <m/>
    <s v="NO REGISTRA"/>
  </r>
  <r>
    <s v="2022-015265"/>
    <d v="2022-03-08T00:00:00"/>
    <x v="36"/>
    <s v="CORREO ELECTRONICO"/>
    <s v="DERECHO DE PETICION-DE INTERES GENERAL"/>
    <s v="RADICADO"/>
    <n v="91107321"/>
    <s v="FABIO URIEL SANCHEZ RODRIGUEZ"/>
    <m/>
    <m/>
    <s v="VERDE"/>
    <d v="2022-04-22T00:00:00"/>
    <s v="MOVILIDAD DIRECCION DE TRAMITES Y SERVICIOS"/>
    <m/>
    <s v="NO REGISTRA"/>
  </r>
  <r>
    <s v="2022-015301"/>
    <d v="2022-03-08T00:00:00"/>
    <x v="36"/>
    <s v="CORREO ELECTRONICO"/>
    <s v="DERECHO DE PETICION-DE INTERES PARTICULAR"/>
    <s v="RADICADO"/>
    <n v="65756975"/>
    <s v="LUZ LUCERO CARDENAS LESMES"/>
    <m/>
    <m/>
    <s v="VERDE"/>
    <d v="2022-04-22T00:00:00"/>
    <s v="MOVILIDAD DIRECCION DE TRAMITES Y SERVICIOS"/>
    <m/>
    <s v="NO REGISTRA"/>
  </r>
  <r>
    <s v="2022-015399"/>
    <d v="2022-03-08T00:00:00"/>
    <x v="36"/>
    <s v="CORREO ELECTRONICO"/>
    <s v="DERECHO DE PETICION-SOLICITUD DE INF. ENTRE ENTIDADES"/>
    <s v="RADICADO"/>
    <n v="800113672"/>
    <s v="GOBERNACION DEL TOLIMA"/>
    <m/>
    <m/>
    <s v="AMARILLO"/>
    <d v="2022-03-23T00:00:00"/>
    <s v="MOVILIDAD DIRECCION DE TRAMITES Y SERVICIOS"/>
    <m/>
    <s v="NO REGISTRA"/>
  </r>
  <r>
    <s v="2022-015411"/>
    <d v="2022-03-08T00:00:00"/>
    <x v="36"/>
    <s v="CORREO ELECTRONICO"/>
    <s v="DERECHO DE PETICION-SOLICITUD DE INF. ENTRE ENTIDADES"/>
    <s v="RADICADO"/>
    <n v="890905211"/>
    <s v="MUNICIPIO DE MEDELLIN"/>
    <m/>
    <m/>
    <s v="AMARILLO"/>
    <d v="2022-03-23T00:00:00"/>
    <s v="MOVILIDAD DIRECCION DE TRAMITES Y SERVICIOS"/>
    <m/>
    <s v="NO REGISTRA"/>
  </r>
  <r>
    <s v="2022-015421"/>
    <d v="2022-03-08T00:00:00"/>
    <x v="36"/>
    <s v="CORREO ELECTRONICO"/>
    <s v="DERECHO DE PETICION-DE INTERES PARTICULAR"/>
    <s v="RADICADO"/>
    <n v="1054559863"/>
    <s v="MICHELLE GIRALDO RODRIGUEZ"/>
    <m/>
    <m/>
    <s v="VERDE"/>
    <d v="2022-04-22T00:00:00"/>
    <s v="MOVILIDAD DIRECCION DE TRAMITES Y SERVICIOS"/>
    <m/>
    <s v="NO REGISTRA"/>
  </r>
  <r>
    <s v="2022-015525"/>
    <d v="2022-03-08T00:00:00"/>
    <x v="36"/>
    <s v="CORREO ELECTRONICO"/>
    <s v="DERECHO DE PETICION-DE INTERES PARTICULAR"/>
    <s v="RADICADO"/>
    <n v="999912372"/>
    <s v="BANCO POPULAR"/>
    <m/>
    <m/>
    <s v="VERDE"/>
    <d v="2022-04-22T00:00:00"/>
    <s v="SECRETARIA GENERAL ATENCION AL CIUDADANO"/>
    <m/>
    <s v="NO REGISTRA"/>
  </r>
  <r>
    <s v="2022-015687"/>
    <d v="2022-03-09T00:00:00"/>
    <x v="36"/>
    <s v="CORRESPONDENCIA"/>
    <s v="DERECHO DE PETICION-SOLICITUD DE COPIAS"/>
    <s v="RADICADO"/>
    <n v="84006015"/>
    <s v="FRANCISCO JAVIER PINTO"/>
    <m/>
    <m/>
    <s v="VERDE"/>
    <d v="2022-04-07T00:00:00"/>
    <s v="MOVILIDAD DIRECCION DE TRAMITES Y SERVICIOS"/>
    <m/>
    <s v="NO REGISTRA"/>
  </r>
  <r>
    <s v="2022-015729"/>
    <d v="2022-03-09T00:00:00"/>
    <x v="36"/>
    <s v="CORRESPONDENCIA"/>
    <s v="DERECHO DE PETICION-DE INTERES PARTICULAR"/>
    <s v="RADICADO"/>
    <n v="4899187"/>
    <s v="EDGAR FIERRO"/>
    <m/>
    <m/>
    <s v="VERDE"/>
    <d v="2022-04-25T00:00:00"/>
    <s v="MOVILIDAD DIRECCION DE TRAMITES Y SERVICIOS"/>
    <m/>
    <s v="NO REGISTRA"/>
  </r>
  <r>
    <s v="2022-015733"/>
    <d v="2022-03-09T00:00:00"/>
    <x v="36"/>
    <s v="CORRESPONDENCIA"/>
    <s v="DERECHO DE PETICION-DE INTERES PARTICULAR"/>
    <s v="RADICADO"/>
    <n v="93412877"/>
    <s v="DIAZ ESPINOSA MANUEL-YUBEIMAR"/>
    <m/>
    <m/>
    <s v="VERDE"/>
    <d v="2022-04-25T00:00:00"/>
    <s v="MOVILIDAD DIRECCION DE TRAMITES Y SERVICIOS"/>
    <m/>
    <s v="NO REGISTRA"/>
  </r>
  <r>
    <s v="2022-015771"/>
    <d v="2022-03-09T00:00:00"/>
    <x v="36"/>
    <s v="CORREO ELECTRONICO"/>
    <s v="DERECHO DE PETICION-DE INTERES PARTICULAR"/>
    <s v="RADICADO"/>
    <n v="8600077389"/>
    <s v="BANCO-POPULAR"/>
    <m/>
    <m/>
    <s v="VERDE"/>
    <d v="2022-04-25T00:00:00"/>
    <s v="MOVILIDAD DIRECCION DE TRAMITES Y SERVICIOS"/>
    <m/>
    <s v="NO REGISTRA"/>
  </r>
  <r>
    <s v="2022-015983"/>
    <d v="2022-03-10T00:00:00"/>
    <x v="36"/>
    <s v="CORREO ELECTRONICO"/>
    <s v="DERECHO DE PETICION-SOLICITUD DE INF. ENTRE ENTIDADES"/>
    <s v="RADICADO"/>
    <n v="899999239"/>
    <s v="INSTITUTO COLOMBIANO DE BIENESTAR FAMILIAR REGINAL TOLIMA"/>
    <m/>
    <m/>
    <s v="VERDE"/>
    <d v="2022-03-25T00:00:00"/>
    <s v="MOVILIDAD DIRECCION DE TRAMITES Y SERVICIOS"/>
    <m/>
    <s v="NO REGISTRA"/>
  </r>
  <r>
    <s v="2022-015999"/>
    <d v="2022-03-10T00:00:00"/>
    <x v="36"/>
    <s v="CORRESPONDENCIA"/>
    <s v="DERECHO DE PETICION-SOLICITUD DE COPIAS"/>
    <s v="RADICADO"/>
    <n v="12125024"/>
    <s v="RAMIRO LARA CORTES"/>
    <m/>
    <m/>
    <s v="VERDE"/>
    <d v="2022-04-08T00:00:00"/>
    <s v="MOVILIDAD DIRECCION DE TRAMITES Y SERVICIOS"/>
    <m/>
    <s v="NO REGISTRA"/>
  </r>
  <r>
    <s v="2022-016049"/>
    <d v="2022-03-10T00:00:00"/>
    <x v="36"/>
    <s v="CORREO ELECTRONICO"/>
    <s v="DERECHO DE PETICION-DE INTERES PARTICULAR"/>
    <s v="RADICADO"/>
    <n v="0"/>
    <s v="JOSÃ‰ FERNANDO VILLEGAS MARTÃNEZ"/>
    <m/>
    <m/>
    <s v="VERDE"/>
    <d v="2022-04-26T00:00:00"/>
    <s v="SECRETARIA GENERAL ATENCION AL CIUDADANO"/>
    <m/>
    <s v="NO REGISTRA"/>
  </r>
  <r>
    <s v="2022-016070"/>
    <d v="2022-03-10T00:00:00"/>
    <x v="36"/>
    <s v="CORRESPONDENCIA"/>
    <s v="DERECHO DE PETICION-SOLICITUD DE COPIAS"/>
    <s v="PENDIENTE FINALIZAR"/>
    <n v="65741706"/>
    <s v="CASAS URUENA OLGA-MARGOT"/>
    <m/>
    <m/>
    <s v="VERDE"/>
    <d v="2022-04-08T00:00:00"/>
    <s v="MOVILIDAD DIRECCION DE TRAMITES Y SERVICIOS"/>
    <m/>
    <s v="NO REGISTRA"/>
  </r>
  <r>
    <s v="2022-016077"/>
    <d v="2022-03-10T00:00:00"/>
    <x v="36"/>
    <s v="CORRESPONDENCIA"/>
    <s v="DERECHO DE PETICION-SOLICITUD DE COPIAS"/>
    <s v="RADICADO"/>
    <n v="5913921"/>
    <s v="QUITIAN TORRES WILLIAM"/>
    <m/>
    <m/>
    <s v="VERDE"/>
    <d v="2022-04-08T00:00:00"/>
    <s v="MOVILIDAD DIRECCION DE TRAMITES Y SERVICIOS"/>
    <m/>
    <s v="NO REGISTRA"/>
  </r>
  <r>
    <s v="2022-016253"/>
    <d v="2022-03-10T00:00:00"/>
    <x v="36"/>
    <s v="CORREO ELECTRONICO"/>
    <s v="DERECHO DE PETICION-SOLICITUD DE COPIAS"/>
    <s v="RADICADO"/>
    <n v="860020096"/>
    <s v="COONALCETECE"/>
    <m/>
    <m/>
    <s v="VERDE"/>
    <d v="2022-04-08T00:00:00"/>
    <s v="SECRETARIA GENERAL ATENCION AL CIUDADANO"/>
    <m/>
    <s v="NO REGISTRA"/>
  </r>
  <r>
    <s v="2022-016259"/>
    <d v="2022-03-10T00:00:00"/>
    <x v="36"/>
    <s v="CORREO ELECTRONICO"/>
    <s v="DERECHO DE PETICION-SOLICITUD DE INFOR."/>
    <s v="RADICADO"/>
    <n v="0"/>
    <s v="ERIKA ACOSTA"/>
    <m/>
    <m/>
    <s v="VERDE"/>
    <d v="2022-03-25T00:00:00"/>
    <s v="SECRETARIA GENERAL ATENCION AL CIUDADANO"/>
    <m/>
    <s v="NO REGISTRA"/>
  </r>
  <r>
    <s v="2022-016274"/>
    <d v="2022-03-10T00:00:00"/>
    <x v="36"/>
    <s v="CORREO ELECTRONICO"/>
    <s v="DERECHO DE PETICION-DE INTERES PARTICULAR"/>
    <s v="RADICADO"/>
    <n v="65785733"/>
    <s v="CLAUDIA ESPER HERNANDEZ BOCANEGRA"/>
    <m/>
    <m/>
    <s v="VERDE"/>
    <d v="2022-04-26T00:00:00"/>
    <s v="SECRETARIA GENERAL ATENCION AL CIUDADANO"/>
    <m/>
    <s v="NO REGISTRA"/>
  </r>
  <r>
    <s v="2022-016378"/>
    <d v="2022-03-11T00:00:00"/>
    <x v="36"/>
    <s v="CORRESPONDENCIA"/>
    <s v="DERECHO DE PETICION-SOLICITUD DE COPIAS"/>
    <s v="RADICADO"/>
    <n v="809002257"/>
    <s v="SERVITAXI S.A."/>
    <m/>
    <m/>
    <s v="VERDE"/>
    <d v="2022-04-11T00:00:00"/>
    <s v="MOVILIDAD DIRECCION DE TRAMITES Y SERVICIOS"/>
    <m/>
    <s v="NO REGISTRA"/>
  </r>
  <r>
    <s v="2022-016409"/>
    <d v="2022-03-11T00:00:00"/>
    <x v="36"/>
    <s v="CORREO ELECTRONICO"/>
    <s v="DERECHO DE PETICION-SOLICITUD DE COPIAS"/>
    <s v="RADICADO"/>
    <n v="12125024"/>
    <s v="RAMIRO LARA CORTES"/>
    <m/>
    <m/>
    <s v="VERDE"/>
    <d v="2022-04-11T00:00:00"/>
    <s v="MOVILIDAD DIRECCION DE TRAMITES Y SERVICIOS"/>
    <m/>
    <s v="NO REGISTRA"/>
  </r>
  <r>
    <s v="2022-016473"/>
    <d v="2022-03-11T00:00:00"/>
    <x v="36"/>
    <s v="CORREO ELECTRONICO"/>
    <s v="DERECHO DE PETICION-DE INTERES GENERAL"/>
    <s v="RADICADO"/>
    <n v="0"/>
    <s v="Marisol PÃ©rez Mora"/>
    <m/>
    <m/>
    <s v="VERDE"/>
    <d v="2022-04-27T00:00:00"/>
    <s v="SECRETARIA GENERAL ATENCION AL CIUDADANO"/>
    <m/>
    <s v="NO REGISTRA"/>
  </r>
  <r>
    <s v="2022-016527"/>
    <d v="2022-03-11T00:00:00"/>
    <x v="36"/>
    <s v="CORREO ELECTRONICO"/>
    <s v="DERECHO DE PETICION-SOLICITUD DE INF. ENTRE ENTIDADES"/>
    <s v="RADICADO"/>
    <n v="800113672"/>
    <s v="GOBERNACION DEL TOLIMA"/>
    <m/>
    <m/>
    <s v="VERDE"/>
    <d v="2022-03-28T00:00:00"/>
    <s v="MOVILIDAD DIRECCION DE TRAMITES Y SERVICIOS"/>
    <m/>
    <s v="NO REGISTRA"/>
  </r>
  <r>
    <s v="2022-016538"/>
    <d v="2022-03-11T00:00:00"/>
    <x v="36"/>
    <s v="CORREO ELECTRONICO"/>
    <s v="DERECHO DE PETICION-SOLICITUD DE INFOR."/>
    <s v="RADICADO"/>
    <n v="0"/>
    <s v="MIGUEL ANGEL MORENO GUERRERO"/>
    <m/>
    <m/>
    <s v="VERDE"/>
    <d v="2022-03-28T00:00:00"/>
    <s v="SECRETARIA GENERAL ATENCION AL CIUDADANO"/>
    <m/>
    <s v="NO REGISTRA"/>
  </r>
  <r>
    <s v="2022-016559"/>
    <d v="2022-03-11T00:00:00"/>
    <x v="36"/>
    <s v="CORREO ELECTRONICO"/>
    <s v="DERECHO DE PETICION-SOLICITUD DE INFOR."/>
    <s v="RADICADO"/>
    <n v="0"/>
    <s v="JORGE AUGUSTO HENAO CORTES"/>
    <m/>
    <m/>
    <s v="VERDE"/>
    <d v="2022-03-28T00:00:00"/>
    <s v="SECRETARIA GENERAL ATENCION AL CIUDADANO"/>
    <m/>
    <s v="NO REGISTRA"/>
  </r>
  <r>
    <s v="2022-016574"/>
    <d v="2022-03-11T00:00:00"/>
    <x v="36"/>
    <s v="CORREO ELECTRONICO"/>
    <s v="DERECHO DE PETICION-SOLICITUD DE INFOR."/>
    <s v="RADICADO"/>
    <n v="93399119"/>
    <s v="MANUEL FERNANDO MORALES SAAVEDRA"/>
    <m/>
    <m/>
    <s v="VERDE"/>
    <d v="2022-03-28T00:00:00"/>
    <s v="SECRETARIA GENERAL ATENCION AL CIUDADANO"/>
    <m/>
    <s v="NO REGISTRA"/>
  </r>
  <r>
    <s v="2022-016631"/>
    <d v="2022-03-12T00:00:00"/>
    <x v="36"/>
    <s v="CORREO ELECTRONICO"/>
    <s v="DERECHO DE PETICION-SOLICITUD DE INF. ENTRE ENTIDADES"/>
    <s v="RADICADO"/>
    <n v="899999055"/>
    <s v="MINISTERIO DE TRANSPORTE"/>
    <m/>
    <m/>
    <s v="VERDE"/>
    <d v="2022-03-29T00:00:00"/>
    <s v="MOVILIDAD DIRECCION DE TRAMITES Y SERVICIOS"/>
    <m/>
    <s v="NO REGISTRA"/>
  </r>
  <r>
    <s v="2022-016635"/>
    <d v="2022-03-12T00:00:00"/>
    <x v="36"/>
    <s v="CORREO ELECTRONICO"/>
    <s v="DERECHO DE PETICION-SOLICITUD DE INF. ENTRE ENTIDADES"/>
    <s v="RADICADO"/>
    <n v="899999003"/>
    <s v="MINISTERIO DE DEFENSA NACIONAL"/>
    <m/>
    <m/>
    <s v="VERDE"/>
    <d v="2022-03-29T00:00:00"/>
    <s v="MOVILIDAD DIRECCION DE TRAMITES Y SERVICIOS"/>
    <m/>
    <s v="NO REGISTRA"/>
  </r>
  <r>
    <s v="2022-016636"/>
    <d v="2022-03-12T00:00:00"/>
    <x v="36"/>
    <s v="CORREO ELECTRONICO"/>
    <s v="DERECHO DE PETICION-SOLICITUD DE INFOR."/>
    <s v="RADICADO"/>
    <n v="38232974"/>
    <s v="ALBA LUCIA MANRIQUE VARON"/>
    <m/>
    <m/>
    <s v="VERDE"/>
    <d v="2022-03-29T00:00:00"/>
    <s v="MOVILIDAD DIRECCION DE TRAMITES Y SERVICIOS"/>
    <m/>
    <s v="NO REGISTRA"/>
  </r>
  <r>
    <s v="2022-016637"/>
    <d v="2022-03-12T00:00:00"/>
    <x v="36"/>
    <s v="CORREO ELECTRONICO"/>
    <s v="DERECHO DE PETICION-SOLICITUD DE INF. ENTRE ENTIDADES"/>
    <s v="RADICADO"/>
    <n v="899999003"/>
    <s v="MINISTERIO DE DEFENSA NACIONAL"/>
    <m/>
    <m/>
    <s v="VERDE"/>
    <d v="2022-03-29T00:00:00"/>
    <s v="MOVILIDAD DIRECCION DE TRAMITES Y SERVICIOS"/>
    <m/>
    <s v="NO REGISTRA"/>
  </r>
  <r>
    <s v="2022-016647"/>
    <d v="2022-03-12T00:00:00"/>
    <x v="36"/>
    <s v="CORREO ELECTRONICO"/>
    <s v="DERECHO DE PETICION-SOLICITUD DE COPIAS"/>
    <s v="RADICADO"/>
    <n v="0"/>
    <s v="SIN INFORMACION"/>
    <m/>
    <m/>
    <s v="VERDE"/>
    <d v="2022-04-12T00:00:00"/>
    <s v="MOVILIDAD DIRECCION DE TRAMITES Y SERVICIOS"/>
    <m/>
    <s v="NO REGISTRA"/>
  </r>
  <r>
    <s v="2022-016770"/>
    <d v="2022-03-14T00:00:00"/>
    <x v="36"/>
    <s v="CORRESPONDENCIA"/>
    <s v="DERECHO DE PETICION-DE INTERES PARTICULAR"/>
    <s v="RADICADO"/>
    <n v="5966346"/>
    <s v="PARRA BERNAL RAUL"/>
    <m/>
    <m/>
    <s v="VERDE"/>
    <d v="2022-04-28T00:00:00"/>
    <s v="MOVILIDAD DIRECCION DE TRAMITES Y SERVICIOS"/>
    <m/>
    <s v="NO REGISTRA"/>
  </r>
  <r>
    <s v="2022-016954"/>
    <d v="2022-03-14T00:00:00"/>
    <x v="36"/>
    <s v="REGISTRO EN LINEA"/>
    <s v="DERECHO DE PETICION-DE INTERES PARTICULAR"/>
    <s v="RADICADO"/>
    <n v="17629744"/>
    <s v="VALDERRAMA REGULO"/>
    <m/>
    <m/>
    <s v="VERDE"/>
    <d v="2022-04-28T00:00:00"/>
    <s v="SECRETARIA GENERAL ATENCION AL CIUDADANO"/>
    <m/>
    <s v="NO REGISTRA"/>
  </r>
  <r>
    <s v="2022-017201"/>
    <d v="2022-03-15T00:00:00"/>
    <x v="36"/>
    <s v="CORRESPONDENCIA"/>
    <s v="DERECHO DE PETICION-DE INTERES PARTICULAR"/>
    <s v="RADICADO"/>
    <n v="1077852550"/>
    <s v="KARIN JOHANNA HUELGOS PEREZ"/>
    <m/>
    <m/>
    <s v="VERDE"/>
    <d v="2022-04-29T00:00:00"/>
    <s v="MOVILIDAD DIRECCION DE TRAMITES Y SERVICIOS"/>
    <m/>
    <s v="NO REGISTRA"/>
  </r>
  <r>
    <s v="2022-017276"/>
    <d v="2022-03-15T00:00:00"/>
    <x v="36"/>
    <s v="CORRESPONDENCIA"/>
    <s v="DERECHO DE PETICION-SOLICITUD DE COPIAS"/>
    <s v="RADICADO"/>
    <n v="8271528"/>
    <s v="ARGEMIRO PASADA JARAMILLO"/>
    <m/>
    <m/>
    <s v="VERDE"/>
    <d v="2022-04-13T00:00:00"/>
    <s v="MOVILIDAD DIRECCION DE TRAMITES Y SERVICIOS"/>
    <m/>
    <s v="NO REGISTRA"/>
  </r>
  <r>
    <s v="2022-017307"/>
    <d v="2022-03-15T00:00:00"/>
    <x v="36"/>
    <s v="CORREO ELECTRONICO"/>
    <s v="DERECHO DE PETICION-DE INTERES PARTICULAR"/>
    <s v="RADICADO"/>
    <n v="14238485"/>
    <s v="JAIRO BERMUDES"/>
    <m/>
    <m/>
    <s v="VERDE"/>
    <d v="2022-04-29T00:00:00"/>
    <s v="MOVILIDAD DIRECCION DE TRAMITES Y SERVICIOS"/>
    <m/>
    <s v="NO REGISTRA"/>
  </r>
  <r>
    <s v="2022-017309"/>
    <d v="2022-03-15T00:00:00"/>
    <x v="36"/>
    <s v="CORREO ELECTRONICO"/>
    <s v="DERECHO DE PETICION-DE INTERES PARTICULAR"/>
    <s v="RADICADO"/>
    <n v="38227603"/>
    <s v="VALERO RODRIGUEZ MARIA-DORALICE"/>
    <m/>
    <m/>
    <s v="VERDE"/>
    <d v="2022-04-29T00:00:00"/>
    <s v="MOVILIDAD DIRECCION DE TRAMITES Y SERVICIOS"/>
    <m/>
    <s v="NO REGISTRA"/>
  </r>
  <r>
    <s v="2022-017311"/>
    <d v="2022-03-15T00:00:00"/>
    <x v="36"/>
    <s v="CORREO ELECTRONICO"/>
    <s v="DERECHO DE PETICION-SOLICITUD DE COPIAS"/>
    <s v="RADICADO"/>
    <n v="800152783"/>
    <s v="FISCALIA GENERAL DE LA NACIÃ“N NIVEL CENTRAL"/>
    <m/>
    <m/>
    <s v="VERDE"/>
    <d v="2022-04-13T00:00:00"/>
    <s v="MOVILIDAD DIRECCION DE TRAMITES Y SERVICIOS"/>
    <m/>
    <s v="NO REGISTRA"/>
  </r>
  <r>
    <s v="2022-017318"/>
    <d v="2022-03-15T00:00:00"/>
    <x v="36"/>
    <s v="CORREO ELECTRONICO"/>
    <s v="DERECHO DE PETICION-DE INTERES PARTICULAR"/>
    <s v="RADICADO"/>
    <n v="7535913"/>
    <s v="HECTOR BENJUMEA"/>
    <m/>
    <m/>
    <s v="VERDE"/>
    <d v="2022-04-29T00:00:00"/>
    <s v="MOVILIDAD DIRECCION DE TRAMITES Y SERVICIOS"/>
    <m/>
    <s v="NO REGISTRA"/>
  </r>
  <r>
    <s v="2022-017320"/>
    <d v="2022-03-15T00:00:00"/>
    <x v="36"/>
    <s v="CORREO ELECTRONICO"/>
    <s v="DERECHO DE PETICION-SOLICITUD DE COPIAS"/>
    <s v="RADICADO"/>
    <n v="5828225"/>
    <s v="MONROY QUINTANA WILLIAM-OSWALDO"/>
    <m/>
    <m/>
    <s v="VERDE"/>
    <d v="2022-04-13T00:00:00"/>
    <s v="MOVILIDAD DIRECCION DE TRAMITES Y SERVICIOS"/>
    <m/>
    <s v="NO REGISTRA"/>
  </r>
  <r>
    <s v="2022-017325"/>
    <d v="2022-03-15T00:00:00"/>
    <x v="36"/>
    <s v="CORREO ELECTRONICO"/>
    <s v="DERECHO DE PETICION-DE INTERES PARTICULAR"/>
    <s v="RADICADO"/>
    <n v="1110504024"/>
    <s v="LA ROTTA ARANGO MARTIN"/>
    <m/>
    <m/>
    <s v="VERDE"/>
    <d v="2022-04-29T00:00:00"/>
    <s v="MOVILIDAD DIRECCION DE TRAMITES Y SERVICIOS"/>
    <m/>
    <s v="NO REGISTRA"/>
  </r>
  <r>
    <s v="2022-017327"/>
    <d v="2022-03-15T00:00:00"/>
    <x v="36"/>
    <s v="CORREO ELECTRONICO"/>
    <s v="DERECHO DE PETICION-DE INTERES PARTICULAR"/>
    <s v="RADICADO"/>
    <n v="65785733"/>
    <s v="CLAUDIA ESPER HERNANDEZ BOCANEGRA"/>
    <m/>
    <m/>
    <s v="VERDE"/>
    <d v="2022-04-29T00:00:00"/>
    <s v="MOVILIDAD DIRECCION DE TRAMITES Y SERVICIOS"/>
    <m/>
    <s v="NO REGISTRA"/>
  </r>
  <r>
    <s v="2022-017328"/>
    <d v="2022-03-15T00:00:00"/>
    <x v="36"/>
    <s v="CORREO ELECTRONICO"/>
    <s v="DERECHO DE PETICION-SOLICITUD DE INF. ENTRE ENTIDADES"/>
    <s v="RADICADO"/>
    <n v="899999003"/>
    <s v="MINISTERIO DE DEFENSA NACIONAL"/>
    <m/>
    <m/>
    <s v="VERDE"/>
    <d v="2022-03-30T00:00:00"/>
    <s v="MOVILIDAD DIRECCION DE TRAMITES Y SERVICIOS"/>
    <m/>
    <s v="NO REGISTRA"/>
  </r>
  <r>
    <s v="2022-017330"/>
    <d v="2022-03-15T00:00:00"/>
    <x v="36"/>
    <s v="CORREO ELECTRONICO"/>
    <s v="DERECHO DE PETICION-SOLICITUD DE INF. ENTRE ENTIDADES"/>
    <s v="RADICADO"/>
    <n v="900265408"/>
    <s v="SOCIEDAD DE ACTIVOS ESPECIALES S.A.S"/>
    <m/>
    <m/>
    <s v="VERDE"/>
    <d v="2022-03-30T00:00:00"/>
    <s v="MOVILIDAD DIRECCION DE TRAMITES Y SERVICIOS"/>
    <m/>
    <s v="NO REGISTRA"/>
  </r>
  <r>
    <s v="2022-017342"/>
    <d v="2022-03-15T00:00:00"/>
    <x v="36"/>
    <s v="CORREO ELECTRONICO"/>
    <s v="DERECHO DE PETICION-DE INTERES PARTICULAR"/>
    <s v="RADICADO"/>
    <n v="1036610971"/>
    <s v="WILMAR QUINCENO"/>
    <m/>
    <m/>
    <s v="VERDE"/>
    <d v="2022-04-29T00:00:00"/>
    <s v="MOVILIDAD DIRECCION DE TRAMITES Y SERVICIOS"/>
    <m/>
    <s v="NO REGISTRA"/>
  </r>
  <r>
    <s v="2022-017347"/>
    <d v="2022-03-15T00:00:00"/>
    <x v="36"/>
    <s v="CORREO ELECTRONICO"/>
    <s v="DERECHO DE PETICION-SOLICITUD DE INFOR."/>
    <s v="RADICADO"/>
    <n v="0"/>
    <s v="SIN INFORMACION"/>
    <m/>
    <m/>
    <s v="VERDE"/>
    <d v="2022-03-30T00:00:00"/>
    <s v="MOVILIDAD DIRECCION DE TRAMITES Y SERVICIOS"/>
    <m/>
    <s v="NO REGISTRA"/>
  </r>
  <r>
    <s v="2022-017350"/>
    <d v="2022-03-15T00:00:00"/>
    <x v="36"/>
    <s v="CORREO ELECTRONICO"/>
    <s v="DERECHO DE PETICION-DE INTERES PARTICULAR"/>
    <s v="RADICADO"/>
    <n v="14397336"/>
    <s v="CARLOS ANDRES RUIZ CHINDICUE"/>
    <m/>
    <m/>
    <s v="VERDE"/>
    <d v="2022-04-29T00:00:00"/>
    <s v="MOVILIDAD DIRECCION DE TRAMITES Y SERVICIOS"/>
    <m/>
    <s v="NO REGISTRA"/>
  </r>
  <r>
    <s v="2022-017354"/>
    <d v="2022-03-15T00:00:00"/>
    <x v="36"/>
    <s v="CORREO ELECTRONICO"/>
    <s v="DERECHO DE PETICION-SOLICITUD DE INFOR."/>
    <s v="RADICADO"/>
    <n v="93399119"/>
    <s v="MANUEL FERNANDO MORALES SAAVEDRA"/>
    <m/>
    <m/>
    <s v="VERDE"/>
    <d v="2022-03-30T00:00:00"/>
    <s v="MOVILIDAD DIRECCION DE TRAMITES Y SERVICIOS"/>
    <m/>
    <s v="NO REGISTRA"/>
  </r>
  <r>
    <s v="2022-017355"/>
    <d v="2022-03-15T00:00:00"/>
    <x v="36"/>
    <s v="CORREO ELECTRONICO"/>
    <s v="DERECHO DE PETICION-DE INTERES PARTICULAR"/>
    <s v="RADICADO"/>
    <n v="800194600"/>
    <s v="CORPOICA"/>
    <m/>
    <m/>
    <s v="VERDE"/>
    <d v="2022-04-29T00:00:00"/>
    <s v="MOVILIDAD DIRECCION DE TRAMITES Y SERVICIOS"/>
    <m/>
    <s v="NO REGISTRA"/>
  </r>
  <r>
    <s v="2022-017384"/>
    <d v="2022-03-15T00:00:00"/>
    <x v="36"/>
    <s v="CORRESPONDENCIA"/>
    <s v="DERECHO DE PETICION-DE INTERES PARTICULAR"/>
    <s v="RADICADO"/>
    <n v="93354763"/>
    <s v="AZARIAS OSORIO BARCO"/>
    <m/>
    <m/>
    <s v="VERDE"/>
    <d v="2022-04-29T00:00:00"/>
    <s v="MOVILIDAD DIRECCION DE TRAMITES Y SERVICIOS"/>
    <m/>
    <s v="NO REGISTRA"/>
  </r>
  <r>
    <s v="2022-017507"/>
    <d v="2022-03-15T00:00:00"/>
    <x v="36"/>
    <s v="CORREO ELECTRONICO"/>
    <s v="DERECHO DE PETICION-SOLICITUD DE INFOR."/>
    <s v="RADICADO"/>
    <n v="0"/>
    <s v="angie tunjano Acosta"/>
    <m/>
    <m/>
    <s v="VERDE"/>
    <d v="2022-03-30T00:00:00"/>
    <s v="SECRETARIA GENERAL ATENCION AL CIUDADANO"/>
    <m/>
    <s v="NO REGISTRA"/>
  </r>
  <r>
    <s v="2022-017521"/>
    <d v="2022-03-15T00:00:00"/>
    <x v="36"/>
    <s v="CORREO ELECTRONICO"/>
    <s v="DERECHO DE PETICION-SOLICITUD DE INFOR."/>
    <s v="RADICADO"/>
    <n v="14227143"/>
    <s v="RAMIREZ ORTIZ MISAEL RAMIREZ MISAEL"/>
    <m/>
    <m/>
    <s v="VERDE"/>
    <d v="2022-03-30T00:00:00"/>
    <s v="SECRETARIA GENERAL ATENCION AL CIUDADANO"/>
    <m/>
    <s v="NO REGISTRA"/>
  </r>
  <r>
    <s v="2022-000038"/>
    <d v="2022-01-03T00:00:00"/>
    <x v="37"/>
    <s v="CORREO ELECTRONICO"/>
    <s v="DERECHO DE PETICION-DE INTERES PARTICULAR"/>
    <s v="RADICADO"/>
    <n v="0"/>
    <s v="Andrea Paola Arias MuÃ±oz"/>
    <s v="2022-000999"/>
    <d v="2022-01-11T00:00:00"/>
    <s v="ROJA"/>
    <d v="2022-02-15T00:00:00"/>
    <s v="SECRETARIA GENERAL ATENCION AL CIUDADANO"/>
    <m/>
    <s v="NO REGISTRA"/>
  </r>
  <r>
    <s v="2022-000299"/>
    <d v="2022-01-04T00:00:00"/>
    <x v="37"/>
    <s v="REGISTRO EN LINEA"/>
    <s v="DERECHO DE PETICION-SOLICITUD DE INFOR."/>
    <s v="RESUELTO"/>
    <n v="38140680"/>
    <s v="SANCHEZ HERNANDEZ LINDA-MILENA"/>
    <s v="2022-001446"/>
    <d v="2022-01-14T00:00:00"/>
    <s v="AMARILLO"/>
    <d v="2022-01-19T00:00:00"/>
    <s v="SECRETARIA GENERAL ATENCION AL CIUDADANO"/>
    <m/>
    <s v="NO REGISTRA"/>
  </r>
  <r>
    <s v="2022-000474"/>
    <d v="2022-01-05T00:00:00"/>
    <x v="37"/>
    <s v="CORREO ELECTRONICO"/>
    <s v="DERECHO DE PETICION-DE INTERES PARTICULAR"/>
    <s v="PENDIENTE FINALIZAR"/>
    <n v="28550778"/>
    <s v="CUBILLOS BURITICA EDNA-MILENA"/>
    <s v="2022-009179"/>
    <d v="2022-02-15T00:00:00"/>
    <s v="NARANJA"/>
    <d v="2022-02-17T00:00:00"/>
    <s v="MOVILIDAD DIRECCION DE TRAMITES Y SERVICIOS"/>
    <m/>
    <s v="NO REGISTRA"/>
  </r>
  <r>
    <s v="2022-000558"/>
    <d v="2022-01-05T00:00:00"/>
    <x v="37"/>
    <s v="CORREO ELECTRONICO"/>
    <s v="DERECHO DE PETICION-SOLICITUD DE INF. ENTRE ENTIDADES"/>
    <s v="PENDIENTE FINALIZAR"/>
    <n v="900968320"/>
    <s v="POLICIA NACIONAL"/>
    <s v="2022-008825"/>
    <d v="2022-02-15T00:00:00"/>
    <s v="ROJA"/>
    <d v="2022-01-20T00:00:00"/>
    <s v="MOVILIDAD DIRECCION DE TRAMITES Y SERVICIOS"/>
    <m/>
    <s v="NO REGISTRA"/>
  </r>
  <r>
    <s v="2022-000957"/>
    <d v="2022-01-07T00:00:00"/>
    <x v="37"/>
    <s v="CORREO ELECTRONICO"/>
    <s v="DERECHO DE PETICION-SOLICITUD DE COPIAS"/>
    <s v="PENDIENTE FINALIZAR"/>
    <n v="14135324"/>
    <s v="JUAN CAMILO MENESES"/>
    <s v="2022-007505"/>
    <d v="2022-02-09T00:00:00"/>
    <s v="ROJA"/>
    <d v="2022-02-07T00:00:00"/>
    <s v="SECRETARIA GENERAL ATENCION AL CIUDADANO"/>
    <m/>
    <s v="NO REGISTRA"/>
  </r>
  <r>
    <s v="2022-001123"/>
    <d v="2022-01-08T00:00:00"/>
    <x v="37"/>
    <s v="CORREO ELECTRONICO"/>
    <s v="DERECHO DE PETICION-SOLICITUD DE INF. ENTRE ENTIDADES"/>
    <s v="PENDIENTE FINALIZAR"/>
    <n v="8001136727"/>
    <s v="DIEGO HERNAN MURILLO PENAGOS"/>
    <s v="2022-009712"/>
    <d v="2022-02-17T00:00:00"/>
    <s v="ROJA"/>
    <d v="2022-01-25T00:00:00"/>
    <s v="MOVILIDAD DIRECCION DE TRAMITES Y SERVICIOS"/>
    <m/>
    <s v="NO REGISTRA"/>
  </r>
  <r>
    <s v="2022-001125"/>
    <d v="2022-01-08T00:00:00"/>
    <x v="37"/>
    <s v="CORREO ELECTRONICO"/>
    <s v="DERECHO DE PETICION-SOLICITUD DE INF. ENTRE ENTIDADES"/>
    <s v="PENDIENTE FINALIZAR"/>
    <n v="900968320"/>
    <s v="POLICIA NACIONAL"/>
    <s v="2022-001048"/>
    <d v="2022-01-12T00:00:00"/>
    <s v="VERDE"/>
    <d v="2022-01-25T00:00:00"/>
    <s v="MOVILIDAD DIRECCION DE TRAMITES Y SERVICIOS"/>
    <m/>
    <s v="NO REGISTRA"/>
  </r>
  <r>
    <s v="2022-001373"/>
    <d v="2022-01-11T00:00:00"/>
    <x v="37"/>
    <s v="CORREO ELECTRONICO"/>
    <s v="DERECHO DE PETICION-DE INTERES PARTICULAR"/>
    <s v="RESUELTO"/>
    <n v="1020812103"/>
    <s v="NICOLAS FAJARDO"/>
    <s v="2022-002726"/>
    <d v="2022-01-19T00:00:00"/>
    <s v="VERDE"/>
    <d v="2022-02-22T00:00:00"/>
    <s v="MOVILIDAD DIRECCION DE TRAMITES Y SERVICIOS"/>
    <m/>
    <s v="NO REGISTRA"/>
  </r>
  <r>
    <s v="2022-001396"/>
    <d v="2022-01-11T00:00:00"/>
    <x v="37"/>
    <s v="CORREO ELECTRONICO"/>
    <s v="DERECHO DE PETICION-DE INTERES PARTICULAR"/>
    <s v="PENDIENTE FINALIZAR"/>
    <n v="5827308"/>
    <s v="AREQUIPE MI SABOR"/>
    <s v="2022-003086"/>
    <d v="2022-01-20T00:00:00"/>
    <s v="VERDE"/>
    <d v="2022-02-22T00:00:00"/>
    <s v="MOVILIDAD DIRECCION DE TRAMITES Y SERVICIOS"/>
    <m/>
    <s v="NO REGISTRA"/>
  </r>
  <r>
    <s v="2022-001497"/>
    <d v="2022-01-12T00:00:00"/>
    <x v="37"/>
    <s v="CORREO ELECTRONICO"/>
    <s v="DERECHO DE PETICION-SOLICITUD DE INFOR."/>
    <s v="PENDIENTE FINALIZAR"/>
    <n v="8001413975"/>
    <s v="POLICIA NACIONAL"/>
    <s v="2022-003391"/>
    <d v="2022-01-21T00:00:00"/>
    <s v="AMARILLO"/>
    <d v="2022-01-26T00:00:00"/>
    <s v="SECRETARIA GENERAL ATENCION AL CIUDADANO"/>
    <m/>
    <s v="NO REGISTRA"/>
  </r>
  <r>
    <s v="2022-001775"/>
    <d v="2022-01-12T00:00:00"/>
    <x v="37"/>
    <s v="CORREO ELECTRONICO"/>
    <s v="DERECHO DE PETICION-SOLICITUD DE INFOR."/>
    <s v="PENDIENTE FINALIZAR"/>
    <n v="0"/>
    <s v="WILLIAN JOSE CAMPO TORRES"/>
    <s v="2022-005678"/>
    <d v="2022-02-02T00:00:00"/>
    <s v="ROJA"/>
    <d v="2022-01-26T00:00:00"/>
    <s v="SECRETARIA GENERAL ATENCION AL CIUDADANO"/>
    <m/>
    <s v="NO REGISTRA"/>
  </r>
  <r>
    <s v="2022-001783"/>
    <d v="2022-01-13T00:00:00"/>
    <x v="37"/>
    <s v="CORRESPONDENCIA"/>
    <s v="DERECHO DE PETICION-SOLICITUD DE COPIAS"/>
    <s v="RESUELTO"/>
    <n v="39584582"/>
    <s v="DIANA CAROLINA MORENO ALBADAN"/>
    <s v="2022-001994"/>
    <d v="2022-01-17T00:00:00"/>
    <s v="VERDE"/>
    <d v="2022-02-10T00:00:00"/>
    <s v="MOVILIDAD DIRECCION DE TRAMITES Y SERVICIOS"/>
    <m/>
    <s v="NO REGISTRA"/>
  </r>
  <r>
    <s v="2022-001860"/>
    <d v="2022-01-13T00:00:00"/>
    <x v="37"/>
    <s v="CORREO ELECTRONICO"/>
    <s v="DERECHO DE PETICION-SOLICITUD DE INF. ENTRE ENTIDADES"/>
    <s v="PENDIENTE FINALIZAR"/>
    <n v="900189711"/>
    <s v="SIM BOGOTA"/>
    <s v="2022-002621"/>
    <d v="2022-01-18T00:00:00"/>
    <s v="VERDE"/>
    <d v="2022-01-27T00:00:00"/>
    <s v="MOVILIDAD DIRECCION DE TRAMITES Y SERVICIOS"/>
    <m/>
    <s v="NO REGISTRA"/>
  </r>
  <r>
    <s v="2022-001870"/>
    <d v="2022-01-13T00:00:00"/>
    <x v="37"/>
    <s v="CORRESPONDENCIA"/>
    <s v="DERECHO DE PETICION-SOLICITUD DE INF. ENTRE ENTIDADES"/>
    <s v="PENDIENTE FINALIZAR"/>
    <n v="900968320"/>
    <s v="POLICIA NACIONAL"/>
    <s v="2022-003218"/>
    <d v="2022-01-20T00:00:00"/>
    <s v="VERDE"/>
    <d v="2022-01-27T00:00:00"/>
    <s v="MOVILIDAD DIRECCION DE TRAMITES Y SERVICIOS"/>
    <m/>
    <s v="NO REGISTRA"/>
  </r>
  <r>
    <s v="2022-001879"/>
    <d v="2022-01-13T00:00:00"/>
    <x v="37"/>
    <s v="CORREO ELECTRONICO"/>
    <s v="DERECHO DE PETICION-SOLICITUD DE INFOR."/>
    <s v="PENDIENTE FINALIZAR"/>
    <n v="1110567203"/>
    <s v="WILLIAM JOSE CAMPOS TORRES"/>
    <s v="2022-005678"/>
    <d v="2022-02-01T00:00:00"/>
    <s v="ROJA"/>
    <d v="2022-01-27T00:00:00"/>
    <s v="MOVILIDAD DIRECCION DE TRAMITES Y SERVICIOS"/>
    <m/>
    <s v="NO REGISTRA"/>
  </r>
  <r>
    <s v="2022-001898"/>
    <d v="2022-01-13T00:00:00"/>
    <x v="37"/>
    <s v="CORREO ELECTRONICO"/>
    <s v="DERECHO DE PETICION-SOLICITUD DE INFOR."/>
    <s v="EN TRAMITE"/>
    <n v="9845648"/>
    <s v="GONZALEZ OCAMPO FRANCISCO-LUIS"/>
    <m/>
    <m/>
    <s v="ROJA"/>
    <d v="2022-01-27T00:00:00"/>
    <s v="MOVILIDAD DIRECCION DE TRAMITES Y SERVICIOS"/>
    <m/>
    <s v="NO REGISTRA"/>
  </r>
  <r>
    <s v="2022-001982"/>
    <d v="2022-01-13T00:00:00"/>
    <x v="37"/>
    <s v="REGISTRO EN LINEA"/>
    <s v="DERECHO DE PETICION-SOLICITUD DE INFOR."/>
    <s v="PENDIENTE FINALIZAR"/>
    <n v="9845648"/>
    <s v="GONZALEZ OCAMPO FRANCISCO-LUIS"/>
    <s v="2022-013034"/>
    <d v="2022-03-01T00:00:00"/>
    <s v="ROJA"/>
    <d v="2022-01-27T00:00:00"/>
    <s v="SECRETARIA GENERAL ATENCION AL CIUDADANO"/>
    <m/>
    <s v="NO REGISTRA"/>
  </r>
  <r>
    <s v="2022-002914"/>
    <d v="2022-01-19T00:00:00"/>
    <x v="37"/>
    <s v="CORREO ELECTRONICO"/>
    <s v="DERECHO DE PETICION-SOLICITUD DE COPIAS"/>
    <s v="RESUELTO"/>
    <n v="1110567816"/>
    <s v="ESMERALDA RESTREPO VERA"/>
    <s v="2022-004007"/>
    <d v="2022-01-25T00:00:00"/>
    <s v="VERDE"/>
    <d v="2022-02-16T00:00:00"/>
    <s v="MOVILIDAD DIRECCION DE TRAMITES Y SERVICIOS"/>
    <m/>
    <s v="NO REGISTRA"/>
  </r>
  <r>
    <s v="2022-002915"/>
    <d v="2022-01-19T00:00:00"/>
    <x v="37"/>
    <s v="CORREO ELECTRONICO"/>
    <s v="DERECHO DE PETICION-DE INTERES PARTICULAR"/>
    <s v="RESUELTO"/>
    <n v="14135324"/>
    <s v="JUAN CAMILO MENESES"/>
    <s v="2022-006268"/>
    <d v="2022-02-04T00:00:00"/>
    <s v="VERDE"/>
    <d v="2022-03-02T00:00:00"/>
    <s v="MOVILIDAD DIRECCION DE TRAMITES Y SERVICIOS"/>
    <m/>
    <s v="NO REGISTRA"/>
  </r>
  <r>
    <s v="2022-002920"/>
    <d v="2022-01-19T00:00:00"/>
    <x v="37"/>
    <s v="CORREO ELECTRONICO"/>
    <s v="DERECHO DE PETICION-DE INTERES GENERAL"/>
    <s v="PENDIENTE FINALIZAR"/>
    <n v="809004932"/>
    <s v="INSTITUCION EDUCATIVA TECNICA CIUDAD DE IBAGUE"/>
    <s v="2022-003456"/>
    <d v="2022-01-21T00:00:00"/>
    <s v="VERDE"/>
    <d v="2022-03-02T00:00:00"/>
    <s v="MOVILIDAD DIRECCION DE TRAMITES Y SERVICIOS"/>
    <m/>
    <s v="NO REGISTRA"/>
  </r>
  <r>
    <s v="2022-003226"/>
    <d v="2022-01-20T00:00:00"/>
    <x v="37"/>
    <s v="CORREO ELECTRONICO"/>
    <s v="DERECHO DE PETICION-DE INTERES PARTICULAR"/>
    <s v="RESUELTO"/>
    <n v="93411690"/>
    <s v="A.C.C. INTEGRAL"/>
    <s v="2022-005379"/>
    <d v="2022-02-01T00:00:00"/>
    <s v="VERDE"/>
    <d v="2022-03-03T00:00:00"/>
    <s v="MOVILIDAD DIRECCION DE TRAMITES Y SERVICIOS"/>
    <m/>
    <s v="NO REGISTRA"/>
  </r>
  <r>
    <s v="2022-003241"/>
    <d v="2022-01-20T00:00:00"/>
    <x v="37"/>
    <s v="REGISTRO EN LINEA"/>
    <s v="DERECHO DE PETICION-DE INTERES GENERAL"/>
    <s v="PENDIENTE FINALIZAR"/>
    <n v="809009880"/>
    <s v="ARQUIDIOCESIS DE IBAGUE"/>
    <s v="2022-003988"/>
    <d v="2022-01-25T00:00:00"/>
    <s v="VERDE"/>
    <d v="2022-03-03T00:00:00"/>
    <s v="SECRETARIA GENERAL ATENCION AL CIUDADANO"/>
    <m/>
    <s v="NO REGISTRA"/>
  </r>
  <r>
    <s v="2022-003580"/>
    <d v="2022-01-21T00:00:00"/>
    <x v="37"/>
    <s v="CORREO ELECTRONICO"/>
    <s v="DERECHO DE PETICION-DE INTERES PARTICULAR"/>
    <s v="PENDIENTE FINALIZAR"/>
    <n v="52703694"/>
    <s v="IVONNE SANCHEZ ORTEGA"/>
    <s v="2022-003481"/>
    <d v="2022-01-22T00:00:00"/>
    <s v="VERDE"/>
    <d v="2022-03-04T00:00:00"/>
    <s v="MOVILIDAD DIRECCION DE TRAMITES Y SERVICIOS"/>
    <m/>
    <s v="NO REGISTRA"/>
  </r>
  <r>
    <s v="2022-003615"/>
    <d v="2022-01-21T00:00:00"/>
    <x v="37"/>
    <s v="CORREO ELECTRONICO"/>
    <s v="DERECHO DE PETICION-SOLICITUD DE INF. ENTRE ENTIDADES"/>
    <s v="PENDIENTE FINALIZAR"/>
    <n v="900968320"/>
    <s v="POLICIA NACIONAL"/>
    <s v="2022-007519"/>
    <d v="2022-02-09T00:00:00"/>
    <s v="ROJA"/>
    <d v="2022-02-04T00:00:00"/>
    <s v="MOVILIDAD DIRECCION DE TRAMITES Y SERVICIOS"/>
    <m/>
    <s v="NO REGISTRA"/>
  </r>
  <r>
    <s v="2022-003623"/>
    <d v="2022-01-21T00:00:00"/>
    <x v="37"/>
    <s v="REGISTRO EN LINEA"/>
    <s v="DERECHO DE PETICION-DE INTERES PARTICULAR"/>
    <s v="RESUELTO"/>
    <n v="1110523840"/>
    <s v="CARLOS AUGUSTO GONZALEZ"/>
    <s v="2022-006314"/>
    <d v="2022-02-04T00:00:00"/>
    <s v="VERDE"/>
    <d v="2022-03-04T00:00:00"/>
    <s v="SECRETARIA GENERAL ATENCION AL CIUDADANO"/>
    <m/>
    <s v="NO REGISTRA"/>
  </r>
  <r>
    <s v="2022-003640"/>
    <d v="2022-01-21T00:00:00"/>
    <x v="37"/>
    <s v="CORREO ELECTRONICO"/>
    <s v="DERECHO DE PETICION-SOLICITUD DE INFOR."/>
    <s v="RESUELTO"/>
    <n v="93357662"/>
    <s v="MEJIA ALFARO RUBEN-DARIO"/>
    <n v="3795"/>
    <d v="2022-01-24T00:00:00"/>
    <s v="VERDE"/>
    <d v="2022-02-04T00:00:00"/>
    <s v="MOVILIDAD DIRECCION DE TRAMITES Y SERVICIOS"/>
    <m/>
    <s v="NO REGISTRA"/>
  </r>
  <r>
    <s v="2022-003708"/>
    <d v="2022-01-21T00:00:00"/>
    <x v="37"/>
    <s v="REGISTRO EN LINEA"/>
    <s v="DERECHO DE PETICION-DE INTERES PARTICULAR"/>
    <s v="PENDIENTE FINALIZAR"/>
    <n v="4558127"/>
    <s v="JAVIER LOPEZ"/>
    <s v="2022-003696"/>
    <d v="2022-01-23T00:00:00"/>
    <s v="VERDE"/>
    <d v="2022-03-04T00:00:00"/>
    <s v="SECRETARIA GENERAL ATENCION AL CIUDADANO"/>
    <m/>
    <s v="NO REGISTRA"/>
  </r>
  <r>
    <s v="2022-003746"/>
    <d v="2022-01-21T00:00:00"/>
    <x v="37"/>
    <s v="CORREO ELECTRONICO"/>
    <s v="DERECHO DE PETICION-SOLICITUD DE INFOR."/>
    <s v="RESUELTO"/>
    <n v="1020812103"/>
    <s v="NICOLAS FAJARDO"/>
    <s v="2022-006777"/>
    <d v="2022-02-07T00:00:00"/>
    <s v="ROJA"/>
    <d v="2022-02-04T00:00:00"/>
    <s v="SECRETARIA GENERAL ATENCION AL CIUDADANO"/>
    <m/>
    <s v="NO REGISTRA"/>
  </r>
  <r>
    <s v="2022-003965"/>
    <d v="2022-01-24T00:00:00"/>
    <x v="37"/>
    <s v="CORRESPONDENCIA"/>
    <s v="DERECHO DE PETICION-SOLICITUD DE INF. ENTRE ENTIDADES"/>
    <s v="PENDIENTE FINALIZAR"/>
    <n v="0"/>
    <s v="MANUEL VLADIMIR PALOMAR DIAZSIN INFORMACION"/>
    <s v="2022-004582"/>
    <d v="2022-01-27T00:00:00"/>
    <s v="VERDE"/>
    <d v="2022-02-07T00:00:00"/>
    <s v="MOVILIDAD DIRECCION DE TRAMITES Y SERVICIOS"/>
    <m/>
    <s v="NO REGISTRA"/>
  </r>
  <r>
    <s v="2022-004053"/>
    <d v="2022-01-24T00:00:00"/>
    <x v="37"/>
    <s v="REGISTRO EN LINEA"/>
    <s v="DERECHO DE PETICION-DE INTERES PARTICULAR"/>
    <s v="PENDIENTE FINALIZAR"/>
    <n v="93383923"/>
    <s v="BORJA SANTOFIMIO JUAN-CARLOS BORJA SANTOFIMIO"/>
    <s v="2022-003989"/>
    <d v="2022-01-25T00:00:00"/>
    <s v="VERDE"/>
    <d v="2022-03-07T00:00:00"/>
    <s v="SECRETARIA GENERAL ATENCION AL CIUDADANO"/>
    <m/>
    <s v="NO REGISTRA"/>
  </r>
  <r>
    <s v="2022-004064"/>
    <d v="2022-01-24T00:00:00"/>
    <x v="37"/>
    <s v="CORREO ELECTRONICO"/>
    <s v="DERECHO DE PETICION-SOLICITUD DE COPIAS"/>
    <s v="RESUELTO"/>
    <n v="8001413975"/>
    <s v="POLICIA NACIONAL"/>
    <s v="2022-007858"/>
    <d v="2022-02-10T00:00:00"/>
    <s v="AMARILLO"/>
    <d v="2022-02-21T00:00:00"/>
    <s v="SECRETARIA GENERAL ATENCION AL CIUDADANO"/>
    <m/>
    <s v="NO REGISTRA"/>
  </r>
  <r>
    <s v="2022-004085"/>
    <d v="2022-01-24T00:00:00"/>
    <x v="37"/>
    <s v="CORREO ELECTRONICO"/>
    <s v="DERECHO DE PETICION-SOLICITUD DE INFOR."/>
    <s v="RESUELTO"/>
    <n v="890700190"/>
    <s v="COOPERATIVA DE TRANSPORTADORES DEL SERVICIO URBANO DEL TOLIMA LTDA."/>
    <s v="2022 006272"/>
    <d v="2022-02-08T00:00:00"/>
    <s v="ROJA"/>
    <d v="2022-02-07T00:00:00"/>
    <s v="SECRETARIA GENERAL ATENCION AL CIUDADANO"/>
    <m/>
    <s v="NO REGISTRA"/>
  </r>
  <r>
    <s v="2022-004157"/>
    <d v="2022-01-24T00:00:00"/>
    <x v="37"/>
    <s v="CORREO ELECTRONICO"/>
    <s v="DERECHO DE PETICION-SOLICITUD DE COPIAS"/>
    <s v="RESUELTO"/>
    <n v="0"/>
    <s v="cooperativa de transportadores del guamo"/>
    <s v="2022-012394"/>
    <d v="2022-02-25T00:00:00"/>
    <s v="ROJA"/>
    <d v="2022-02-21T00:00:00"/>
    <s v="SECRETARIA GENERAL ATENCION AL CIUDADANO"/>
    <m/>
    <s v="NO REGISTRA"/>
  </r>
  <r>
    <s v="2022-004225"/>
    <d v="2022-01-25T00:00:00"/>
    <x v="37"/>
    <s v="CORREO ELECTRONICO"/>
    <s v="DERECHO DE PETICION-SOLICITUD DE INFOR."/>
    <s v="PENDIENTE FINALIZAR"/>
    <n v="0"/>
    <s v="Jose Rafael SÃ¡nchez GÃ³mez"/>
    <s v="2022-009714"/>
    <d v="2022-02-17T00:00:00"/>
    <s v="ROJA"/>
    <d v="2022-02-08T00:00:00"/>
    <s v="SECRETARIA GENERAL ATENCION AL CIUDADANO"/>
    <m/>
    <s v="NO REGISTRA"/>
  </r>
  <r>
    <s v="2022-004244"/>
    <d v="2022-01-25T00:00:00"/>
    <x v="37"/>
    <s v="CORRESPONDENCIA"/>
    <s v="DERECHO DE PETICION-SOLICITUD DE INFOR."/>
    <s v="RESUELTO"/>
    <n v="890700190"/>
    <s v="COOPERATIVA DE TRANSPORTADORES DEL SERVICIO URBANO DEL TOLIMA LTDA."/>
    <s v="2022-006272"/>
    <d v="2022-02-04T00:00:00"/>
    <s v="AMARILLO"/>
    <d v="2022-02-08T00:00:00"/>
    <s v="MOVILIDAD DIRECCION DE TRAMITES Y SERVICIOS"/>
    <m/>
    <s v="NO REGISTRA"/>
  </r>
  <r>
    <s v="2022-004282"/>
    <d v="2022-01-25T00:00:00"/>
    <x v="37"/>
    <s v="CORREO ELECTRONICO"/>
    <s v="DERECHO DE PETICION-DE INTERES PARTICULAR"/>
    <s v="RESUELTO"/>
    <n v="1020812103"/>
    <s v="NICOLAS FAJARDO"/>
    <s v="2022-006928"/>
    <d v="2022-02-08T00:00:00"/>
    <s v="VERDE"/>
    <d v="2022-03-08T00:00:00"/>
    <s v="MOVILIDAD DIRECCION DE TRAMITES Y SERVICIOS"/>
    <m/>
    <s v="NO REGISTRA"/>
  </r>
  <r>
    <s v="2022-004465"/>
    <d v="2022-01-26T00:00:00"/>
    <x v="37"/>
    <s v="REGISTRO EN LINEA"/>
    <s v="DERECHO DE PETICION-DE INTERES GENERAL"/>
    <s v="PENDIENTE FINALIZAR"/>
    <n v="65732925"/>
    <s v="REYES GUTIERREZ DIANA-LUCIA"/>
    <s v="2022-02534"/>
    <d v="2022-02-26T00:00:00"/>
    <s v="AMARILLO"/>
    <d v="2022-03-09T00:00:00"/>
    <s v="SECRETARIA GENERAL ATENCION AL CIUDADANO"/>
    <m/>
    <s v="NO REGISTRA"/>
  </r>
  <r>
    <s v="2022-004509"/>
    <d v="2022-01-26T00:00:00"/>
    <x v="37"/>
    <s v="CORRESPONDENCIA"/>
    <s v="DERECHO DE PETICION-DE INTERES PARTICULAR"/>
    <s v="EN TRAMITE"/>
    <n v="890700148"/>
    <s v="CAJA DE COMPENSACION FAMILIAR DE FENALCO DEL TOLIMA COMFENALCO"/>
    <s v="2022-012534"/>
    <d v="2022-02-26T00:00:00"/>
    <s v="ROJA"/>
    <d v="2022-03-09T00:00:00"/>
    <s v="SECRETARIA GENERAL ATENCION AL CIUDADANO"/>
    <m/>
    <s v="NO REGISTRA"/>
  </r>
  <r>
    <s v="2022-004530"/>
    <d v="2022-01-26T00:00:00"/>
    <x v="37"/>
    <s v="REGISTRO EN LINEA"/>
    <s v="DERECHO DE PETICION-SOLICITUD DE INFOR."/>
    <s v="RESUELTO"/>
    <n v="93359714"/>
    <s v="JUAN CARLOS GONZALEZ OSPINA"/>
    <s v="2022-006270"/>
    <d v="2022-02-04T00:00:00"/>
    <s v="AMARILLO"/>
    <d v="2022-02-09T00:00:00"/>
    <s v="SECRETARIA GENERAL ATENCION AL CIUDADANO"/>
    <m/>
    <s v="NO REGISTRA"/>
  </r>
  <r>
    <s v="2022-004561"/>
    <d v="2022-01-26T00:00:00"/>
    <x v="37"/>
    <s v="CORREO ELECTRONICO"/>
    <s v="DERECHO DE PETICION-DE INTERES PARTICULAR"/>
    <s v="RESUELTO"/>
    <n v="890700148"/>
    <s v="CAJA DE COMPENSACION FAMILIAR DE FENALCO DEL TOLIMA COMFENALCO"/>
    <s v="2022-012534"/>
    <d v="2022-02-26T00:00:00"/>
    <s v="AMARILLO"/>
    <d v="2022-03-09T00:00:00"/>
    <s v="MOVILIDAD DIRECCION DE TRAMITES Y SERVICIOS"/>
    <m/>
    <s v="NO REGISTRA"/>
  </r>
  <r>
    <s v="2022-004572"/>
    <d v="2022-01-26T00:00:00"/>
    <x v="37"/>
    <s v="CORREO ELECTRONICO"/>
    <s v="DERECHO DE PETICION-SOLICITUD DE INFOR."/>
    <s v="PENDIENTE FINALIZAR"/>
    <n v="9014952166"/>
    <s v="CENTRO MEDICO DEL TOLIMA"/>
    <s v="2022-012562"/>
    <d v="2022-02-28T00:00:00"/>
    <s v="ROJA"/>
    <d v="2022-02-09T00:00:00"/>
    <s v="MOVILIDAD DIRECCION DE TRAMITES Y SERVICIOS"/>
    <m/>
    <s v="NO REGISTRA"/>
  </r>
  <r>
    <s v="2022-004622"/>
    <d v="2022-01-26T00:00:00"/>
    <x v="37"/>
    <s v="CORREO ELECTRONICO"/>
    <s v="DERECHO DE PETICION-DE INTERES GENERAL"/>
    <s v="PENDIENTE FINALIZAR"/>
    <n v="65781818"/>
    <s v="ARIAS PENAGOS MARTHA LETTY"/>
    <s v="2022-005060"/>
    <d v="2022-01-31T00:00:00"/>
    <s v="VERDE"/>
    <d v="2022-03-09T00:00:00"/>
    <s v="MOVILIDAD DIRECCION DE TRAMITES Y SERVICIOS"/>
    <m/>
    <s v="NO REGISTRA"/>
  </r>
  <r>
    <s v="2022-004627"/>
    <d v="2022-01-26T00:00:00"/>
    <x v="37"/>
    <s v="CORREO ELECTRONICO"/>
    <s v="DERECHO DE PETICION-DE INTERES PARTICULAR"/>
    <s v="PENDIENTE FINALIZAR"/>
    <n v="1110459800"/>
    <s v="SANDRA LILIANA PEÃ‘A HERNANDEZ"/>
    <s v="2022-005042"/>
    <d v="2022-01-31T00:00:00"/>
    <s v="VERDE"/>
    <d v="2022-03-09T00:00:00"/>
    <s v="MOVILIDAD DIRECCION DE TRAMITES Y SERVICIOS"/>
    <m/>
    <s v="NO REGISTRA"/>
  </r>
  <r>
    <s v="2022-004665"/>
    <d v="2022-01-26T00:00:00"/>
    <x v="37"/>
    <s v="CORREO ELECTRONICO"/>
    <s v="DERECHO DE PETICION-SOLICITUD DE INFOR."/>
    <s v="PENDIENTE FINALIZAR"/>
    <n v="0"/>
    <s v="Carlos DussÃ¡n Pulecio"/>
    <s v="2022-009715"/>
    <d v="2022-02-17T00:00:00"/>
    <s v="ROJA"/>
    <d v="2022-02-09T00:00:00"/>
    <s v="SECRETARIA GENERAL ATENCION AL CIUDADANO"/>
    <m/>
    <s v="NO REGISTRA"/>
  </r>
  <r>
    <s v="2022-004676"/>
    <d v="2022-01-26T00:00:00"/>
    <x v="37"/>
    <s v="CORREO ELECTRONICO"/>
    <s v="DERECHO DE PETICION-SOLICITUD DE COPIAS"/>
    <s v="RESUELTO"/>
    <n v="0"/>
    <s v="Nelson eduardo Urbina"/>
    <s v="2022-006267"/>
    <d v="2022-02-04T00:00:00"/>
    <s v="VERDE"/>
    <d v="2022-02-23T00:00:00"/>
    <s v="SECRETARIA GENERAL ATENCION AL CIUDADANO"/>
    <m/>
    <s v="NO REGISTRA"/>
  </r>
  <r>
    <s v="2022-004739"/>
    <d v="2022-01-27T00:00:00"/>
    <x v="37"/>
    <s v="CORRESPONDENCIA"/>
    <s v="DERECHO DE PETICION-SOLICITUD DE INFOR."/>
    <s v="RESUELTO"/>
    <n v="1007371730"/>
    <s v="DANIEL STIVEN BUITRAGO"/>
    <s v="2022-005853"/>
    <d v="2022-02-02T00:00:00"/>
    <s v="VERDE"/>
    <d v="2022-02-10T00:00:00"/>
    <s v="MOVILIDAD DIRECCION DE TRAMITES Y SERVICIOS"/>
    <m/>
    <s v="NO REGISTRA"/>
  </r>
  <r>
    <s v="2022-004755"/>
    <d v="2022-01-27T00:00:00"/>
    <x v="37"/>
    <s v="CORREO ELECTRONICO"/>
    <s v="DERECHO DE PETICION-SOLICITUD DE INF. ENTRE ENTIDADES"/>
    <s v="PENDIENTE FINALIZAR"/>
    <n v="899999055"/>
    <s v="MINISTERIO DE TRANSPORTE"/>
    <s v="2022-007212"/>
    <d v="2022-02-09T00:00:00"/>
    <s v="NARANJA"/>
    <d v="2022-02-10T00:00:00"/>
    <s v="MOVILIDAD DIRECCION DE TRAMITES Y SERVICIOS"/>
    <m/>
    <s v="NO REGISTRA"/>
  </r>
  <r>
    <s v="2022-004838"/>
    <d v="2022-01-27T00:00:00"/>
    <x v="37"/>
    <s v="CORREO ELECTRONICO"/>
    <s v="DERECHO DE PETICION-SOLICITUD DE INFOR."/>
    <s v="PENDIENTE FINALIZAR"/>
    <n v="14236843"/>
    <s v="FALLA RAMIREZ LUIS-GUILLERMO"/>
    <s v="2022-009716"/>
    <d v="2022-02-17T00:00:00"/>
    <s v="ROJA"/>
    <d v="2022-02-10T00:00:00"/>
    <s v="SECRETARIA GENERAL ATENCION AL CIUDADANO"/>
    <m/>
    <s v="NO REGISTRA"/>
  </r>
  <r>
    <s v="2022-004965"/>
    <d v="2022-01-27T00:00:00"/>
    <x v="37"/>
    <s v="CORREO ELECTRONICO"/>
    <s v="DERECHO DE PETICION-DE INTERES GENERAL"/>
    <s v="RESUELTO"/>
    <n v="14218032"/>
    <s v="CORTES REYES GERMAN-EDUARDO"/>
    <s v="2022-006963"/>
    <d v="2022-02-08T00:00:00"/>
    <s v="VERDE"/>
    <d v="2022-03-10T00:00:00"/>
    <s v="SECRETARIA GENERAL ATENCION AL CIUDADANO"/>
    <m/>
    <s v="NO REGISTRA"/>
  </r>
  <r>
    <s v="2022-005036"/>
    <d v="2022-01-28T00:00:00"/>
    <x v="37"/>
    <s v="CORREO ELECTRONICO"/>
    <s v="DERECHO DE PETICION-SOLICITUD DE INFOR."/>
    <s v="EN TRAMITE"/>
    <n v="31953561"/>
    <s v="MARIA FERNANDA ESPINEL LUENGAS"/>
    <m/>
    <m/>
    <s v="ROJA"/>
    <d v="2022-02-11T00:00:00"/>
    <s v="MOVILIDAD DIRECCION DE TRAMITES Y SERVICIOS"/>
    <m/>
    <s v="NO REGISTRA"/>
  </r>
  <r>
    <s v="2022-005211"/>
    <d v="2022-01-28T00:00:00"/>
    <x v="37"/>
    <s v="CORREO ELECTRONICO"/>
    <s v="DERECHO DE PETICION-SOLICITUD DE INFOR."/>
    <s v="RESUELTO"/>
    <n v="59826981"/>
    <s v="PAULA ANDREA CORDOBA REY"/>
    <s v="2022-008128"/>
    <d v="2022-02-11T00:00:00"/>
    <s v="NARANJA"/>
    <d v="2022-02-11T00:00:00"/>
    <s v="MOVILIDAD DIRECCION DE TRAMITES Y SERVICIOS"/>
    <m/>
    <s v="NO REGISTRA"/>
  </r>
  <r>
    <s v="2022-005261"/>
    <d v="2022-01-28T00:00:00"/>
    <x v="37"/>
    <s v="CORRESPONDENCIA"/>
    <s v="DERECHO DE PETICION-SOLICITUD DE INFOR."/>
    <s v="PENDIENTE FINALIZAR"/>
    <n v="93397844"/>
    <s v="FUNDACIÃ“N GRUPO ELITE TECNICO CRIMINALISTICO GETO"/>
    <s v="2022-005685"/>
    <d v="2022-02-02T00:00:00"/>
    <s v="VERDE"/>
    <d v="2022-02-11T00:00:00"/>
    <s v="MOVILIDAD DIRECCION DE TRAMITES Y SERVICIOS"/>
    <m/>
    <s v="NO REGISTRA"/>
  </r>
  <r>
    <s v="2022-005307"/>
    <d v="2022-01-28T00:00:00"/>
    <x v="37"/>
    <s v="CORREO ELECTRONICO"/>
    <s v="DERECHO DE PETICION-DE INTERES GENERAL"/>
    <s v="PENDIENTE FINALIZAR"/>
    <n v="11227227"/>
    <s v="GILBERTMEJIA LAGUNA"/>
    <s v="2022-005196"/>
    <d v="2022-01-31T00:00:00"/>
    <s v="VERDE"/>
    <d v="2022-03-11T00:00:00"/>
    <s v="SECRETARIA GENERAL ATENCION AL CIUDADANO"/>
    <m/>
    <s v="NO REGISTRA"/>
  </r>
  <r>
    <s v="2022-005328"/>
    <d v="2022-01-29T00:00:00"/>
    <x v="37"/>
    <s v="REGISTRO EN LINEA"/>
    <s v="DERECHO DE PETICION-SOLICITUD DE INFOR."/>
    <s v="PENDIENTE FINALIZAR"/>
    <n v="65738571"/>
    <s v="ROMERO BRAVO DIANA-MAGALY"/>
    <s v="2022-005405"/>
    <d v="2022-02-01T00:00:00"/>
    <s v="VERDE"/>
    <d v="2022-02-14T00:00:00"/>
    <s v="SECRETARIA GENERAL ATENCION AL CIUDADANO"/>
    <m/>
    <s v="NO REGISTRA"/>
  </r>
  <r>
    <s v="2022-005607"/>
    <d v="2022-01-31T00:00:00"/>
    <x v="37"/>
    <s v="CORREO ELECTRONICO"/>
    <s v="DERECHO DE PETICION-DE INTERES GENERAL"/>
    <s v="PENDIENTE FINALIZAR"/>
    <n v="11227227"/>
    <s v="GILBERTMEJIA LAGUNA"/>
    <s v="2022-009232"/>
    <d v="2022-02-16T00:00:00"/>
    <s v="VERDE"/>
    <d v="2022-03-14T00:00:00"/>
    <s v="MOVILIDAD DIRECCION DE TRAMITES Y SERVICIOS"/>
    <m/>
    <s v="NO REGISTRA"/>
  </r>
  <r>
    <s v="2022-005741"/>
    <d v="2022-02-01T00:00:00"/>
    <x v="37"/>
    <s v="CORREO ELECTRONICO"/>
    <s v="DERECHO DE PETICION-SOLICITUD DE INFOR."/>
    <s v="RESUELTO"/>
    <n v="52997903"/>
    <s v="EDNA ROCIO MALAMBO QUESADA"/>
    <s v="2022-007394"/>
    <d v="2022-02-09T00:00:00"/>
    <s v="AMARILLO"/>
    <d v="2022-02-15T00:00:00"/>
    <s v="MOVILIDAD DIRECCION DE TRAMITES Y SERVICIOS"/>
    <m/>
    <s v="NO REGISTRA"/>
  </r>
  <r>
    <s v="2022-005763"/>
    <d v="2022-02-01T00:00:00"/>
    <x v="37"/>
    <s v="CORREO ELECTRONICO"/>
    <s v="DERECHO DE PETICION-SOLICITUD DE INF. ENTRE ENTIDADES"/>
    <s v="PENDIENTE FINALIZAR"/>
    <n v="819000939"/>
    <s v="INTERASEO S.A.S. ESP"/>
    <s v="2022-012746"/>
    <d v="2022-02-28T00:00:00"/>
    <s v="ROJA"/>
    <d v="2022-02-15T00:00:00"/>
    <s v="MOVILIDAD DIRECCION DE TRAMITES Y SERVICIOS"/>
    <m/>
    <s v="NO REGISTRA"/>
  </r>
  <r>
    <s v="2022-005793"/>
    <d v="2022-02-01T00:00:00"/>
    <x v="37"/>
    <s v="CORREO ELECTRONICO"/>
    <s v="DERECHO DE PETICION-DE INTERES PARTICULAR"/>
    <s v="EN TRAMITE"/>
    <n v="93369585"/>
    <s v="EBER ALFONSO NAVARRO RODRIGUEZ"/>
    <m/>
    <m/>
    <s v="ROJA"/>
    <d v="2022-03-15T00:00:00"/>
    <s v="MOVILIDAD DIRECCION DE TRAMITES Y SERVICIOS"/>
    <m/>
    <s v="NO REGISTRA"/>
  </r>
  <r>
    <s v="2022-005823"/>
    <d v="2022-02-01T00:00:00"/>
    <x v="37"/>
    <s v="CORRESPONDENCIA"/>
    <s v="DERECHO DE PETICION-DE INTERES PARTICULAR"/>
    <s v="EN TRAMITE"/>
    <n v="93133125"/>
    <s v="CARDOZO CARDENAS JORGE-WILLIAM"/>
    <m/>
    <m/>
    <s v="ROJA"/>
    <d v="2022-03-15T00:00:00"/>
    <s v="SECRETARIA GENERAL ATENCION AL CIUDADANO"/>
    <m/>
    <s v="NO REGISTRA"/>
  </r>
  <r>
    <s v="2022-006411"/>
    <d v="2022-02-03T00:00:00"/>
    <x v="37"/>
    <s v="CORREO ELECTRONICO"/>
    <s v="DERECHO DE PETICION-SOLICITUD DE INFOR."/>
    <s v="PENDIENTE FINALIZAR"/>
    <n v="14230259"/>
    <s v="BONILLA TRUJILLO WALTER"/>
    <s v="2022-012922"/>
    <d v="2022-03-01T00:00:00"/>
    <s v="ROJA"/>
    <d v="2022-02-17T00:00:00"/>
    <s v="SECRETARIA GENERAL ATENCION AL CIUDADANO"/>
    <m/>
    <s v="NO REGISTRA"/>
  </r>
  <r>
    <s v="2022-006472"/>
    <d v="2022-02-03T00:00:00"/>
    <x v="37"/>
    <s v="CORREO ELECTRONICO"/>
    <s v="DERECHO DE PETICION-SOLICITUD DE INF. ENTRE ENTIDADES"/>
    <s v="PENDIENTE FINALIZAR"/>
    <n v="809011703"/>
    <s v="CORPORACION IPS TOLIMA"/>
    <s v="2022-012557"/>
    <d v="2022-02-28T00:00:00"/>
    <s v="ROJA"/>
    <d v="2022-02-17T00:00:00"/>
    <s v="MOVILIDAD DIRECCION DE TRAMITES Y SERVICIOS"/>
    <m/>
    <s v="NO REGISTRA"/>
  </r>
  <r>
    <s v="2022-006630"/>
    <d v="2022-02-03T00:00:00"/>
    <x v="37"/>
    <s v="REGISTRO EN LINEA"/>
    <s v="DERECHO DE PETICION-DE INTERES GENERAL"/>
    <s v="PENDIENTE FINALIZAR"/>
    <n v="65631444"/>
    <s v="ANGELA PAOLA LEAL MACHADO"/>
    <s v="2022-012164"/>
    <d v="2022-02-24T00:00:00"/>
    <s v="VERDE"/>
    <d v="2022-03-17T00:00:00"/>
    <s v="SECRETARIA GENERAL ATENCION AL CIUDADANO"/>
    <m/>
    <s v="NO REGISTRA"/>
  </r>
  <r>
    <s v="2022-007119"/>
    <d v="2022-02-07T00:00:00"/>
    <x v="37"/>
    <s v="CORREO ELECTRONICO"/>
    <s v="DERECHO DE PETICION-SOLICITUD DE INFOR."/>
    <s v="RESUELTO"/>
    <n v="93236888"/>
    <s v="DIVERSION EXTREMA"/>
    <s v="2022-012537"/>
    <d v="2022-02-26T00:00:00"/>
    <s v="ROJA"/>
    <d v="2022-02-21T00:00:00"/>
    <s v="SECRETARIA GENERAL ATENCION AL CIUDADANO"/>
    <m/>
    <s v="NO REGISTRA"/>
  </r>
  <r>
    <s v="2022-007220"/>
    <d v="2022-02-07T00:00:00"/>
    <x v="37"/>
    <s v="CORRESPONDENCIA"/>
    <s v="DERECHO DE PETICION-DE INTERES PARTICULAR"/>
    <s v="RESUELTO"/>
    <n v="93385976"/>
    <s v="ORTIGOZA GONZALEZ ALEXANDER"/>
    <s v="2022-006959"/>
    <d v="2022-02-08T00:00:00"/>
    <s v="VERDE"/>
    <d v="2022-03-22T00:00:00"/>
    <s v="MOVILIDAD DIRECCION DE TRAMITES Y SERVICIOS"/>
    <m/>
    <s v="NO REGISTRA"/>
  </r>
  <r>
    <s v="2022-007284"/>
    <d v="2022-02-07T00:00:00"/>
    <x v="37"/>
    <s v="CORREO ELECTRONICO"/>
    <s v="DERECHO DE PETICION-QUEJAS"/>
    <s v="RESUELTO"/>
    <n v="0"/>
    <s v="SIN INFORMACION"/>
    <s v="2022-012538"/>
    <d v="2022-02-26T00:00:00"/>
    <s v="NARANJA"/>
    <d v="2022-02-28T00:00:00"/>
    <s v="MOVILIDAD DIRECCION DE TRAMITES Y SERVICIOS"/>
    <m/>
    <s v="NO REGISTRA"/>
  </r>
  <r>
    <s v="2022-007304"/>
    <d v="2022-02-07T00:00:00"/>
    <x v="37"/>
    <s v="CORREO ELECTRONICO"/>
    <s v="DERECHO DE PETICION-DE INTERES GENERAL"/>
    <s v="RESUELTO"/>
    <n v="0"/>
    <s v="Breyner mauricio villa gonzalez"/>
    <s v="2022-009381"/>
    <d v="2022-02-16T00:00:00"/>
    <s v="VERDE"/>
    <d v="2022-03-22T00:00:00"/>
    <s v="SECRETARIA GENERAL ATENCION AL CIUDADANO"/>
    <m/>
    <s v="NO REGISTRA"/>
  </r>
  <r>
    <s v="2022-007322"/>
    <d v="2022-02-07T00:00:00"/>
    <x v="37"/>
    <s v="CORREO ELECTRONICO"/>
    <s v="DERECHO DE PETICION-DE INTERES PARTICULAR"/>
    <s v="PENDIENTE FINALIZAR"/>
    <n v="93377230"/>
    <s v="JAIRO FERNANDEZ PERDOMO"/>
    <s v="2022-011674"/>
    <d v="2022-02-23T00:00:00"/>
    <s v="VERDE"/>
    <d v="2022-03-22T00:00:00"/>
    <s v="MOVILIDAD DIRECCION DE TRAMITES Y SERVICIOS"/>
    <m/>
    <s v="NO REGISTRA"/>
  </r>
  <r>
    <s v="2022-007336"/>
    <d v="2022-02-07T00:00:00"/>
    <x v="37"/>
    <s v="CORREO ELECTRONICO"/>
    <s v="DERECHO DE PETICION-SOLICITUD DE COPIAS"/>
    <s v="EN TRAMITE"/>
    <n v="809009742"/>
    <s v="GESTORA URBANA DE IBAGUE"/>
    <m/>
    <m/>
    <s v="ROJA"/>
    <d v="2022-03-07T00:00:00"/>
    <s v="MOVILIDAD DIRECCION DE TRAMITES Y SERVICIOS"/>
    <m/>
    <s v="NO REGISTRA"/>
  </r>
  <r>
    <s v="2022-007341"/>
    <d v="2022-02-07T00:00:00"/>
    <x v="37"/>
    <s v="CORREO ELECTRONICO"/>
    <s v="DERECHO DE PETICION-DE INTERES PARTICULAR"/>
    <s v="RESUELTO"/>
    <n v="1000383566"/>
    <s v="(BREYNER MAURICIO VILLA GONZALEZ)"/>
    <s v="2022-009389"/>
    <d v="2022-02-16T00:00:00"/>
    <s v="VERDE"/>
    <d v="2022-03-22T00:00:00"/>
    <s v="MOVILIDAD DIRECCION DE TRAMITES Y SERVICIOS"/>
    <m/>
    <s v="NO REGISTRA"/>
  </r>
  <r>
    <s v="2022-007407"/>
    <d v="2022-02-07T00:00:00"/>
    <x v="37"/>
    <s v="CORREO ELECTRONICO"/>
    <s v="DERECHO DE PETICION-QUEJAS"/>
    <s v="PENDIENTE FINALIZAR"/>
    <n v="93360863"/>
    <s v="VALDERRAMA DIAZ HAROLD"/>
    <s v="2022-013272"/>
    <d v="2022-03-01T00:00:00"/>
    <s v="ROJA"/>
    <d v="2022-02-28T00:00:00"/>
    <s v="MOVILIDAD DIRECCION DE TRAMITES Y SERVICIOS"/>
    <m/>
    <s v="NO REGISTRA"/>
  </r>
  <r>
    <s v="2022-007510"/>
    <d v="2022-02-07T00:00:00"/>
    <x v="37"/>
    <s v="CORREO ELECTRONICO"/>
    <s v="DERECHO DE PETICION-DE INTERES PARTICULAR"/>
    <s v="PENDIENTE FINALIZAR"/>
    <n v="93410647"/>
    <s v="FRANKLIN RODRÃGUEZ"/>
    <s v="2022-010202"/>
    <d v="2022-02-18T00:00:00"/>
    <s v="VERDE"/>
    <d v="2022-03-22T00:00:00"/>
    <s v="SECRETARIA GENERAL ATENCION AL CIUDADANO"/>
    <m/>
    <s v="NO REGISTRA"/>
  </r>
  <r>
    <s v="2022-007511"/>
    <d v="2022-02-07T00:00:00"/>
    <x v="37"/>
    <s v="CORREO ELECTRONICO"/>
    <s v="DERECHO DE PETICION-DE INTERES PARTICULAR"/>
    <s v="PENDIENTE FINALIZAR"/>
    <n v="14229817"/>
    <s v="SUAREZ ROBLEDO MARCO-FIDEL"/>
    <s v="2022-010204"/>
    <d v="2022-02-18T00:00:00"/>
    <s v="VERDE"/>
    <d v="2022-03-22T00:00:00"/>
    <s v="SECRETARIA GENERAL ATENCION AL CIUDADANO"/>
    <m/>
    <s v="NO REGISTRA"/>
  </r>
  <r>
    <s v="2022-007589"/>
    <d v="2022-02-08T00:00:00"/>
    <x v="37"/>
    <s v="CORREO ELECTRONICO"/>
    <s v="DERECHO DE PETICION-DE INTERES PARTICULAR"/>
    <s v="RESUELTO"/>
    <n v="1020812103"/>
    <s v="NICOLAS FAJARDO"/>
    <s v="2022-009580"/>
    <d v="2022-02-16T00:00:00"/>
    <s v="VERDE"/>
    <d v="2022-03-23T00:00:00"/>
    <s v="MOVILIDAD DIRECCION DE TRAMITES Y SERVICIOS"/>
    <m/>
    <s v="NO REGISTRA"/>
  </r>
  <r>
    <s v="2022-007744"/>
    <d v="2022-02-08T00:00:00"/>
    <x v="37"/>
    <s v="CORRESPONDENCIA"/>
    <s v="DERECHO DE PETICION-QUEJAS"/>
    <s v="RESUELTO"/>
    <n v="0"/>
    <s v="SIN INFORMACION"/>
    <s v="2022-015848"/>
    <d v="2022-03-10T00:00:00"/>
    <s v="ROJA"/>
    <d v="2022-03-01T00:00:00"/>
    <s v="MOVILIDAD DIRECCION DE TRAMITES Y SERVICIOS"/>
    <m/>
    <s v="NO REGISTRA"/>
  </r>
  <r>
    <s v="2022-008089"/>
    <d v="2022-02-09T00:00:00"/>
    <x v="37"/>
    <s v="REGISTRO EN LINEA"/>
    <s v="DERECHO DE PETICION-DE INTERES GENERAL"/>
    <s v="PENDIENTE FINALIZAR"/>
    <n v="93402785"/>
    <s v="ORTIZ GONZALEZ JIMY"/>
    <s v="2022-014860"/>
    <d v="2022-03-07T00:00:00"/>
    <s v="AMARILLO"/>
    <d v="2022-03-24T00:00:00"/>
    <s v="SECRETARIA GENERAL ATENCION AL CIUDADANO"/>
    <m/>
    <s v="NO REGISTRA"/>
  </r>
  <r>
    <s v="2022-008122"/>
    <d v="2022-02-09T00:00:00"/>
    <x v="37"/>
    <s v="CORRESPONDENCIA"/>
    <s v="DERECHO DE PETICION-DE INTERES GENERAL"/>
    <s v="PENDIENTE FINALIZAR"/>
    <n v="809007964"/>
    <s v="JUNTA DE ACCION COMUNAL BARRIO LOS TUNJOS 1 Y 2"/>
    <s v="2022-009955"/>
    <d v="2022-02-17T00:00:00"/>
    <s v="VERDE"/>
    <d v="2022-03-24T00:00:00"/>
    <s v="MOVILIDAD DIRECCION DE TRAMITES Y SERVICIOS"/>
    <m/>
    <s v="NO REGISTRA"/>
  </r>
  <r>
    <s v="2022-008202"/>
    <d v="2022-02-09T00:00:00"/>
    <x v="37"/>
    <s v="REGISTRO EN LINEA"/>
    <s v="DERECHO DE PETICION-RECLAMOS"/>
    <s v="RESUELTO"/>
    <n v="65763262"/>
    <s v="SANDRA ALICIA PALACIOS GIL"/>
    <s v="2022-012535"/>
    <d v="2022-02-26T00:00:00"/>
    <s v="VERDE"/>
    <d v="2022-03-02T00:00:00"/>
    <s v="SECRETARIA GENERAL ATENCION AL CIUDADANO"/>
    <m/>
    <s v="NO REGISTRA"/>
  </r>
  <r>
    <s v="2022-008226"/>
    <d v="2022-02-10T00:00:00"/>
    <x v="37"/>
    <s v="CORRESPONDENCIA"/>
    <s v="DERECHO DE PETICION-SOLICITUD DE INF. ENTRE ENTIDADES"/>
    <s v="EN TRAMITE"/>
    <n v="8000898096"/>
    <s v="IBAL-E-S-P-OFICIAL"/>
    <s v="2022-015104"/>
    <d v="2022-03-08T00:00:00"/>
    <s v="ROJA"/>
    <d v="2022-02-24T00:00:00"/>
    <s v="MOVILIDAD DIRECCION DE TRAMITES Y SERVICIOS"/>
    <m/>
    <s v="NO REGISTRA"/>
  </r>
  <r>
    <s v="2022-008381"/>
    <d v="2022-02-10T00:00:00"/>
    <x v="37"/>
    <s v="CORREO ELECTRONICO"/>
    <s v="DERECHO DE PETICION-QUEJAS"/>
    <s v="PENDIENTE FINALIZAR"/>
    <n v="0"/>
    <s v="SIN INFORMACION"/>
    <s v="2022-016046"/>
    <d v="2022-03-11T00:00:00"/>
    <s v="ROJA"/>
    <d v="2022-03-03T00:00:00"/>
    <s v="MOVILIDAD DIRECCION DE TRAMITES Y SERVICIOS"/>
    <m/>
    <s v="NO REGISTRA"/>
  </r>
  <r>
    <s v="2022-008417"/>
    <d v="2022-02-10T00:00:00"/>
    <x v="37"/>
    <s v="CORREO ELECTRONICO"/>
    <s v="DERECHO DE PETICION-SOLICITUD DE INF. ENTRE ENTIDADES"/>
    <s v="EN TRAMITE"/>
    <n v="899999061"/>
    <s v="SECRETARIA DE TRANSITO Y TRANSPORTE BOGOTA"/>
    <m/>
    <m/>
    <s v="ROJA"/>
    <d v="2022-02-24T00:00:00"/>
    <s v="MOVILIDAD DIRECCION DE TRAMITES Y SERVICIOS"/>
    <m/>
    <s v="NO REGISTRA"/>
  </r>
  <r>
    <s v="2022-008558"/>
    <d v="2022-02-10T00:00:00"/>
    <x v="37"/>
    <s v="CORREO ELECTRONICO"/>
    <s v="DERECHO DE PETICION-SOLICITUD DE INFOR."/>
    <s v="EN TRAMITE"/>
    <n v="0"/>
    <s v="ADRIANA ROMERO VILLATE"/>
    <m/>
    <m/>
    <s v="ROJA"/>
    <d v="2022-02-24T00:00:00"/>
    <s v="SECRETARIA GENERAL ATENCION AL CIUDADANO"/>
    <m/>
    <s v="NO REGISTRA"/>
  </r>
  <r>
    <s v="2022-008591"/>
    <d v="2022-02-10T00:00:00"/>
    <x v="37"/>
    <s v="CORREO ELECTRONICO"/>
    <s v="DERECHO DE PETICION-SOLICITUD DE COPIAS"/>
    <s v="RESUELTO"/>
    <n v="93370513"/>
    <s v="MARROQUIN PATINO JOSE-ALBEIRO"/>
    <s v="2022-010950"/>
    <d v="2022-02-22T00:00:00"/>
    <s v="VERDE"/>
    <d v="2022-03-10T00:00:00"/>
    <s v="SECRETARIA GENERAL ATENCION AL CIUDADANO"/>
    <m/>
    <s v="NO REGISTRA"/>
  </r>
  <r>
    <s v="2022-008691"/>
    <d v="2022-02-11T00:00:00"/>
    <x v="37"/>
    <s v="CORRESPONDENCIA"/>
    <s v="DERECHO DE PETICION-SOLICITUD DE INF. ENTRE ENTIDADES"/>
    <s v="RESUELTO"/>
    <n v="800170433"/>
    <s v="SUPERINTENDENCIA DE PUERTOS Y TRANSPORTE"/>
    <s v="2022-012544"/>
    <d v="2022-02-26T00:00:00"/>
    <s v="ROJA"/>
    <d v="2022-02-25T00:00:00"/>
    <s v="MOVILIDAD DIRECCION DE TRAMITES Y SERVICIOS"/>
    <m/>
    <s v="NO REGISTRA"/>
  </r>
  <r>
    <s v="2022-008717"/>
    <d v="2022-02-11T00:00:00"/>
    <x v="37"/>
    <s v="CORREO ELECTRONICO"/>
    <s v="DERECHO DE PETICION-DE INTERES GENERAL"/>
    <s v="RESUELTO"/>
    <n v="5901616"/>
    <s v="RONDON * MARIANO"/>
    <s v="2022-014888"/>
    <d v="2022-03-08T00:00:00"/>
    <s v="AMARILLO"/>
    <d v="2022-03-28T00:00:00"/>
    <s v="SECRETARIA GENERAL ATENCION AL CIUDADANO"/>
    <m/>
    <s v="NO REGISTRA"/>
  </r>
  <r>
    <s v="2022-008881"/>
    <d v="2022-02-11T00:00:00"/>
    <x v="37"/>
    <s v="CORRESPONDENCIA"/>
    <s v="DERECHO DE PETICION-QUEJAS"/>
    <s v="PENDIENTE FINALIZAR"/>
    <n v="93452128"/>
    <s v="JAIME ZUÃ‘IGA VEGA"/>
    <s v="2022-010367"/>
    <d v="2022-02-18T00:00:00"/>
    <s v="VERDE"/>
    <d v="2022-03-04T00:00:00"/>
    <s v="MOVILIDAD DIRECCION DE TRAMITES Y SERVICIOS"/>
    <m/>
    <s v="NO REGISTRA"/>
  </r>
  <r>
    <s v="2022-008985"/>
    <d v="2022-02-14T00:00:00"/>
    <x v="37"/>
    <s v="CORREO ELECTRONICO"/>
    <s v="DERECHO DE PETICION-SOLICITUD DE INFOR."/>
    <s v="EN TRAMITE"/>
    <n v="800052169"/>
    <s v="EDITORIAL AGUAS CLARAS S A"/>
    <m/>
    <m/>
    <s v="ROJA"/>
    <d v="2022-02-28T00:00:00"/>
    <s v="MOVILIDAD DIRECCION DE TRAMITES Y SERVICIOS"/>
    <m/>
    <s v="NO REGISTRA"/>
  </r>
  <r>
    <s v="2022-009005"/>
    <d v="2022-02-14T00:00:00"/>
    <x v="37"/>
    <s v="CORREO ELECTRONICO"/>
    <s v="DERECHO DE PETICION-SOLICITUD DE INFOR."/>
    <s v="EN TRAMITE"/>
    <n v="0"/>
    <s v="EDGAR CAMILO GONZALEZ TRUJILLO"/>
    <s v="sin numero"/>
    <d v="2022-02-16T00:00:00"/>
    <s v="ROJA"/>
    <d v="2022-02-28T00:00:00"/>
    <s v="SECRETARIA GENERAL ATENCION AL CIUDADANO"/>
    <m/>
    <s v="NO REGISTRA"/>
  </r>
  <r>
    <s v="2022-009437"/>
    <d v="2022-02-15T00:00:00"/>
    <x v="37"/>
    <s v="CORRESPONDENCIA"/>
    <s v="DERECHO DE PETICION-DE INTERES PARTICULAR"/>
    <s v="EN TRAMITE"/>
    <n v="65762590"/>
    <s v="SANDRA VIVIANA PIRAGUA MORA"/>
    <m/>
    <m/>
    <s v="AMARILLO"/>
    <d v="2022-03-30T00:00:00"/>
    <s v="MOVILIDAD DIRECCION DE TRAMITES Y SERVICIOS"/>
    <m/>
    <s v="NO REGISTRA"/>
  </r>
  <r>
    <s v="2022-009533"/>
    <d v="2022-02-15T00:00:00"/>
    <x v="37"/>
    <s v="CORRESPONDENCIA"/>
    <s v="DERECHO DE PETICION-SOLICITUD DE COPIAS"/>
    <s v="PENDIENTE FINALIZAR"/>
    <n v="1110561337"/>
    <s v="WILLIAM FERNANDO PIRA ARBOLEDA"/>
    <s v="2022-010376"/>
    <d v="2022-02-18T00:00:00"/>
    <s v="VERDE"/>
    <d v="2022-03-15T00:00:00"/>
    <s v="MOVILIDAD DIRECCION DE TRAMITES Y SERVICIOS"/>
    <m/>
    <s v="NO REGISTRA"/>
  </r>
  <r>
    <s v="2022-009542"/>
    <d v="2022-02-15T00:00:00"/>
    <x v="37"/>
    <s v="CORREO ELECTRONICO"/>
    <s v="DERECHO DE PETICION-RECLAMOS"/>
    <s v="RESUELTO"/>
    <n v="1234646495"/>
    <s v="NICOLÃS BAEZ TOBAR"/>
    <s v="2022-011492"/>
    <d v="2022-02-23T00:00:00"/>
    <s v="VERDE"/>
    <d v="2022-03-08T00:00:00"/>
    <s v="MOVILIDAD DIRECCION DE TRAMITES Y SERVICIOS"/>
    <m/>
    <s v="NO REGISTRA"/>
  </r>
  <r>
    <s v="2022-009571"/>
    <d v="2022-02-15T00:00:00"/>
    <x v="37"/>
    <s v="CORREO ELECTRONICO"/>
    <s v="DERECHO DE PETICION-SOLICITUD DE INF. ENTRE ENTIDADES"/>
    <s v="PENDIENTE FINALIZAR"/>
    <n v="800197268"/>
    <s v="DIRECCION DE IMPUESTOS Y ADUANAS NACIONALES"/>
    <s v="2022-012569"/>
    <d v="2022-02-28T00:00:00"/>
    <s v="NARANJA"/>
    <d v="2022-03-01T00:00:00"/>
    <s v="MOVILIDAD DIRECCION DE TRAMITES Y SERVICIOS"/>
    <m/>
    <s v="NO REGISTRA"/>
  </r>
  <r>
    <s v="2022-009612"/>
    <d v="2022-02-15T00:00:00"/>
    <x v="37"/>
    <s v="CORREO ELECTRONICO"/>
    <s v="DERECHO DE PETICION-SOLICITUD DE INF. ENTRE ENTIDADES"/>
    <s v="RESUELTO"/>
    <n v="890700190"/>
    <s v="COOPERATIVA DE TRANSPORTADORES DEL SERVICIO URBANO DEL TOLIMA LTDA."/>
    <s v="2022-012366"/>
    <d v="2022-02-25T00:00:00"/>
    <s v="AMARILLO"/>
    <d v="2022-03-01T00:00:00"/>
    <s v="MOVILIDAD DIRECCION DE TRAMITES Y SERVICIOS"/>
    <m/>
    <s v="NO REGISTRA"/>
  </r>
  <r>
    <s v="2022-009623"/>
    <d v="2022-02-15T00:00:00"/>
    <x v="37"/>
    <s v="CORREO ELECTRONICO"/>
    <s v="DERECHO DE PETICION-SOLICITUD DE INF. ENTRE ENTIDADES"/>
    <s v="RESUELTO"/>
    <n v="900232459"/>
    <s v="SITSA SISTEMAS INTEGRADOS DE TRANSPORTE S.A."/>
    <s v="2022-012359"/>
    <d v="2022-02-25T00:00:00"/>
    <s v="AMARILLO"/>
    <d v="2022-03-01T00:00:00"/>
    <s v="MOVILIDAD DIRECCION DE TRAMITES Y SERVICIOS"/>
    <m/>
    <s v="NO REGISTRA"/>
  </r>
  <r>
    <s v="2022-009668"/>
    <d v="2022-02-15T00:00:00"/>
    <x v="37"/>
    <s v="CORREO ELECTRONICO"/>
    <s v="DERECHO DE PETICION-QUEJAS"/>
    <s v="PENDIENTE FINALIZAR"/>
    <n v="800113672"/>
    <s v="GOBERNACION DEL TOLIMA"/>
    <s v="2022-009736"/>
    <d v="2022-02-17T00:00:00"/>
    <s v="VERDE"/>
    <d v="2022-03-08T00:00:00"/>
    <s v="MOVILIDAD DIRECCION DE TRAMITES Y SERVICIOS"/>
    <m/>
    <s v="NO REGISTRA"/>
  </r>
  <r>
    <s v="2022-010153"/>
    <d v="2022-02-17T00:00:00"/>
    <x v="37"/>
    <s v="CORREO ELECTRONICO"/>
    <s v="DERECHO DE PETICION-SOLICITUD DE INFOR."/>
    <s v="EN TRAMITE"/>
    <n v="9003157528"/>
    <s v="INNOVAR Y REMODELAR"/>
    <m/>
    <m/>
    <s v="ROJA"/>
    <d v="2022-03-03T00:00:00"/>
    <s v="SECRETARIA GENERAL ATENCION AL CIUDADANO"/>
    <m/>
    <s v="NO REGISTRA"/>
  </r>
  <r>
    <s v="2022-010195"/>
    <d v="2022-02-17T00:00:00"/>
    <x v="37"/>
    <s v="CORRESPONDENCIA"/>
    <s v="DERECHO DE PETICION-SOLICITUD DE COPIAS"/>
    <s v="RESUELTO"/>
    <n v="14215304"/>
    <s v="NEIRA CALDERON LUIS-ALFONSO"/>
    <s v="2022-010998"/>
    <d v="2022-02-22T00:00:00"/>
    <s v="VERDE"/>
    <d v="2022-03-17T00:00:00"/>
    <s v="MOVILIDAD DIRECCION DE TRAMITES Y SERVICIOS"/>
    <m/>
    <s v="NO REGISTRA"/>
  </r>
  <r>
    <s v="2022-010380"/>
    <d v="2022-02-17T00:00:00"/>
    <x v="37"/>
    <s v="CORREO ELECTRONICO"/>
    <s v="DERECHO DE PETICION-SOLICITUD DE INF. ENTRE ENTIDADES"/>
    <s v="EN TRAMITE"/>
    <n v="900152368"/>
    <s v="RAMA JUDICIAL DEL PODER PÃšBLICO"/>
    <m/>
    <m/>
    <s v="ROJA"/>
    <d v="2022-03-03T00:00:00"/>
    <s v="MOVILIDAD DIRECCION DE TRAMITES Y SERVICIOS"/>
    <m/>
    <s v="NO REGISTRA"/>
  </r>
  <r>
    <s v="2022-010414"/>
    <d v="2022-02-17T00:00:00"/>
    <x v="37"/>
    <s v="CORREO ELECTRONICO"/>
    <s v="DERECHO DE PETICION-DE INTERES PARTICULAR"/>
    <s v="RESUELTO"/>
    <n v="1020812103"/>
    <s v="NICOLAS FAJARDO"/>
    <s v="2022-012288"/>
    <d v="2022-02-25T00:00:00"/>
    <s v="VERDE"/>
    <d v="2022-04-01T00:00:00"/>
    <s v="MOVILIDAD DIRECCION DE TRAMITES Y SERVICIOS"/>
    <m/>
    <s v="NO REGISTRA"/>
  </r>
  <r>
    <s v="2022-010417"/>
    <d v="2022-02-17T00:00:00"/>
    <x v="37"/>
    <s v="CORREO ELECTRONICO"/>
    <s v="DERECHO DE PETICION-SOLICITUD DE INF. ENTRE ENTIDADES"/>
    <s v="RESUELTO"/>
    <n v="899999003"/>
    <s v="MINISTERIO DE DEFENSA NACIONAL"/>
    <s v="2022-012293"/>
    <d v="2022-02-25T00:00:00"/>
    <s v="AMARILLO"/>
    <d v="2022-03-03T00:00:00"/>
    <s v="MOVILIDAD DIRECCION DE TRAMITES Y SERVICIOS"/>
    <m/>
    <s v="NO REGISTRA"/>
  </r>
  <r>
    <s v="2022-010505"/>
    <d v="2022-02-17T00:00:00"/>
    <x v="37"/>
    <s v="CORREO ELECTRONICO"/>
    <s v="DERECHO DE PETICION-SOLICITUD DE INF. ENTRE ENTIDADES"/>
    <s v="PENDIENTE FINALIZAR"/>
    <n v="800082665"/>
    <s v="FEDERACION COLOMB DE MPIO"/>
    <s v="2022-015458"/>
    <d v="2022-03-09T00:00:00"/>
    <s v="ROJA"/>
    <d v="2022-03-03T00:00:00"/>
    <s v="MOVILIDAD DIRECCION DE TRAMITES Y SERVICIOS"/>
    <m/>
    <s v="NO REGISTRA"/>
  </r>
  <r>
    <s v="2022-010506"/>
    <d v="2022-02-17T00:00:00"/>
    <x v="37"/>
    <s v="CORREO ELECTRONICO"/>
    <s v="DERECHO DE PETICION-SOLICITUD DE INF. ENTRE ENTIDADES"/>
    <s v="PENDIENTE FINALIZAR"/>
    <n v="8190009391"/>
    <s v="E.S.P. INTERASEO S.A."/>
    <s v="2022-015017"/>
    <d v="2022-03-08T00:00:00"/>
    <s v="ROJA"/>
    <d v="2022-03-03T00:00:00"/>
    <s v="MOVILIDAD DIRECCION DE TRAMITES Y SERVICIOS"/>
    <m/>
    <s v="NO REGISTRA"/>
  </r>
  <r>
    <s v="2022-010507"/>
    <d v="2022-02-17T00:00:00"/>
    <x v="37"/>
    <s v="CORREO ELECTRONICO"/>
    <s v="DERECHO DE PETICION-DE INTERES PARTICULAR"/>
    <s v="RESUELTO"/>
    <n v="14395530"/>
    <s v="JESÃšS ALBERTO GUTIÃ‰RREZ SÃNCHEZ"/>
    <s v="2022-012664"/>
    <d v="2022-02-28T00:00:00"/>
    <s v="VERDE"/>
    <d v="2022-04-01T00:00:00"/>
    <s v="MOVILIDAD DIRECCION DE TRAMITES Y SERVICIOS"/>
    <m/>
    <s v="NO REGISTRA"/>
  </r>
  <r>
    <s v="2022-010509"/>
    <d v="2022-02-17T00:00:00"/>
    <x v="37"/>
    <s v="CORREO ELECTRONICO"/>
    <s v="DERECHO DE PETICION-SOLICITUD DE INF. ENTRE ENTIDADES"/>
    <s v="RESUELTO"/>
    <n v="899999003"/>
    <s v="MINISTERIO DE DEFENSA NACIONAL"/>
    <s v="2022-015962"/>
    <d v="2022-03-11T00:00:00"/>
    <s v="ROJA"/>
    <d v="2022-03-03T00:00:00"/>
    <s v="MOVILIDAD DIRECCION DE TRAMITES Y SERVICIOS"/>
    <m/>
    <s v="NO REGISTRA"/>
  </r>
  <r>
    <s v="2022-010510"/>
    <d v="2022-02-17T00:00:00"/>
    <x v="37"/>
    <s v="CORREO ELECTRONICO"/>
    <s v="DERECHO DE PETICION-SOLICITUD DE INF. ENTRE ENTIDADES"/>
    <s v="EN TRAMITE"/>
    <n v="899999003"/>
    <s v="MINISTERIO DE DEFENSA NACIONAL"/>
    <m/>
    <m/>
    <s v="ROJA"/>
    <d v="2022-03-03T00:00:00"/>
    <s v="MOVILIDAD DIRECCION DE TRAMITES Y SERVICIOS"/>
    <m/>
    <s v="NO REGISTRA"/>
  </r>
  <r>
    <s v="2022-010511"/>
    <d v="2022-02-17T00:00:00"/>
    <x v="37"/>
    <s v="CORREO ELECTRONICO"/>
    <s v="DERECHO DE PETICION-SOLICITUD DE INF. ENTRE ENTIDADES"/>
    <s v="PENDIENTE FINALIZAR"/>
    <n v="890706847"/>
    <s v="CONTRALORIA GENERAL DEL DEPARTAMENTO"/>
    <s v="2022-011424"/>
    <d v="2022-02-23T00:00:00"/>
    <s v="VERDE"/>
    <d v="2022-03-03T00:00:00"/>
    <s v="MOVILIDAD DIRECCION DE TRAMITES Y SERVICIOS"/>
    <m/>
    <s v="NO REGISTRA"/>
  </r>
  <r>
    <s v="2022-011186"/>
    <d v="2022-02-21T00:00:00"/>
    <x v="37"/>
    <s v="CORRESPONDENCIA"/>
    <s v="DERECHO DE PETICION-SOLICITUD DE COPIAS"/>
    <s v="RESUELTO"/>
    <n v="10516716"/>
    <s v="SANCHEZ ORDONEZ GONZALO"/>
    <s v="2022-013035"/>
    <d v="2022-03-01T00:00:00"/>
    <s v="VERDE"/>
    <d v="2022-03-22T00:00:00"/>
    <s v="MOVILIDAD DIRECCION DE TRAMITES Y SERVICIOS"/>
    <m/>
    <s v="NO REGISTRA"/>
  </r>
  <r>
    <s v="2022-011673"/>
    <d v="2022-02-22T00:00:00"/>
    <x v="37"/>
    <s v="CORREO ELECTRONICO"/>
    <s v="DERECHO DE PETICION-SOLICITUD DE INF. ENTRE ENTIDADES"/>
    <s v="EN TRAMITE"/>
    <n v="800113672"/>
    <s v="GOBERNACION DEL TOLIMA"/>
    <m/>
    <m/>
    <s v="ROJA"/>
    <d v="2022-03-08T00:00:00"/>
    <s v="MOVILIDAD DIRECCION DE TRAMITES Y SERVICIOS"/>
    <m/>
    <s v="NO REGISTRA"/>
  </r>
  <r>
    <s v="2022-011790"/>
    <d v="2022-02-23T00:00:00"/>
    <x v="37"/>
    <s v="REGISTRO EN LINEA"/>
    <s v="DERECHO DE PETICION-RECLAMOS"/>
    <s v="EN TRAMITE"/>
    <n v="9845648"/>
    <s v="GONZALEZ OCAMPO FRANCISCO-LUIS"/>
    <m/>
    <m/>
    <s v="NARANJA"/>
    <d v="2022-03-16T00:00:00"/>
    <s v="SECRETARIA GENERAL ATENCION AL CIUDADANO"/>
    <m/>
    <s v="NO REGISTRA"/>
  </r>
  <r>
    <s v="2022-011968"/>
    <d v="2022-02-23T00:00:00"/>
    <x v="37"/>
    <s v="CORREO ELECTRONICO"/>
    <s v="DERECHO DE PETICION-DE INTERES GENERAL"/>
    <s v="RESUELTO"/>
    <n v="800018761"/>
    <s v="INSTITUCION EDUCATIVA EXALUMNAS DE LA PRESENTACION"/>
    <s v="2022-012993"/>
    <d v="2022-03-01T00:00:00"/>
    <s v="VERDE"/>
    <d v="2022-04-07T00:00:00"/>
    <s v="MOVILIDAD DIRECCION DE TRAMITES Y SERVICIOS"/>
    <m/>
    <s v="NO REGISTRA"/>
  </r>
  <r>
    <s v="2022-012015"/>
    <d v="2022-02-23T00:00:00"/>
    <x v="37"/>
    <s v="CORRESPONDENCIA"/>
    <s v="DERECHO DE PETICION-SOLICITUD DE INFOR."/>
    <s v="EN TRAMITE"/>
    <n v="8600080521"/>
    <s v="FUNDACIÃ“N CORONA"/>
    <m/>
    <m/>
    <s v="ROJA"/>
    <d v="2022-03-09T00:00:00"/>
    <s v="MOVILIDAD DIRECCION DE TRAMITES Y SERVICIOS"/>
    <m/>
    <s v="NO REGISTRA"/>
  </r>
  <r>
    <s v="2022-012069"/>
    <d v="2022-02-23T00:00:00"/>
    <x v="37"/>
    <s v="CORREO ELECTRONICO"/>
    <s v="DERECHO DE PETICION-SOLICITUD DE INF. ENTRE ENTIDADES"/>
    <s v="PENDIENTE FINALIZAR"/>
    <n v="899999003"/>
    <s v="MINISTERIO DE DEFENSA NACIONAL"/>
    <s v="2022-013888"/>
    <d v="2022-03-03T00:00:00"/>
    <s v="AMARILLO"/>
    <d v="2022-03-09T00:00:00"/>
    <s v="MOVILIDAD DIRECCION DE TRAMITES Y SERVICIOS"/>
    <m/>
    <s v="NO REGISTRA"/>
  </r>
  <r>
    <s v="2022-012072"/>
    <d v="2022-02-23T00:00:00"/>
    <x v="37"/>
    <s v="CORREO ELECTRONICO"/>
    <s v="DERECHO DE PETICION-SOLICITUD DE INFOR."/>
    <s v="PENDIENTE FINALIZAR"/>
    <n v="0"/>
    <s v="SANIDAD AEROAGRICOLA SANAR SAS"/>
    <s v="2022-014304"/>
    <d v="2022-03-04T00:00:00"/>
    <s v="AMARILLO"/>
    <d v="2022-03-09T00:00:00"/>
    <s v="SECRETARIA GENERAL ATENCION AL CIUDADANO"/>
    <m/>
    <s v="NO REGISTRA"/>
  </r>
  <r>
    <s v="2022-012076"/>
    <d v="2022-02-23T00:00:00"/>
    <x v="37"/>
    <s v="CORREO ELECTRONICO"/>
    <s v="DERECHO DE PETICION-DE INTERES PARTICULAR"/>
    <s v="RESUELTO"/>
    <n v="100772432"/>
    <s v="LAURA DANIELA GUZMÃN RANGEL"/>
    <s v="2022-013575"/>
    <d v="2022-03-02T00:00:00"/>
    <s v="VERDE"/>
    <d v="2022-04-07T00:00:00"/>
    <s v="MOVILIDAD DIRECCION DE TRAMITES Y SERVICIOS"/>
    <m/>
    <s v="NO REGISTRA"/>
  </r>
  <r>
    <s v="2022-012079"/>
    <d v="2022-02-23T00:00:00"/>
    <x v="37"/>
    <s v="CORREO ELECTRONICO"/>
    <s v="DERECHO DE PETICION-SOLICITUD DE INF. ENTRE ENTIDADES"/>
    <s v="EN TRAMITE"/>
    <n v="899999003"/>
    <s v="MINISTERIO DE DEFENSA NACIONAL"/>
    <m/>
    <m/>
    <s v="ROJA"/>
    <d v="2022-03-09T00:00:00"/>
    <s v="MOVILIDAD DIRECCION DE TRAMITES Y SERVICIOS"/>
    <m/>
    <s v="NO REGISTRA"/>
  </r>
  <r>
    <s v="2022-012082"/>
    <d v="2022-02-23T00:00:00"/>
    <x v="37"/>
    <s v="CORREO ELECTRONICO"/>
    <s v="DERECHO DE PETICION-SOLICITUD DE INF. ENTRE ENTIDADES"/>
    <s v="PENDIENTE FINALIZAR"/>
    <n v="899999003"/>
    <s v="MINISTERIO DE DEFENSA NACIONAL"/>
    <s v="2022-013430"/>
    <d v="2022-03-02T00:00:00"/>
    <s v="VERDE"/>
    <d v="2022-03-09T00:00:00"/>
    <s v="MOVILIDAD DIRECCION DE TRAMITES Y SERVICIOS"/>
    <m/>
    <s v="NO REGISTRA"/>
  </r>
  <r>
    <s v="2022-012086"/>
    <d v="2022-02-23T00:00:00"/>
    <x v="37"/>
    <s v="CORREO ELECTRONICO"/>
    <s v="DERECHO DE PETICION-SOLICITUD DE INF. ENTRE ENTIDADES"/>
    <s v="PENDIENTE FINALIZAR"/>
    <n v="899999003"/>
    <s v="MINISTERIO DE DEFENSA NACIONAL"/>
    <s v="2022-012642"/>
    <d v="2022-02-28T00:00:00"/>
    <s v="VERDE"/>
    <d v="2022-03-09T00:00:00"/>
    <s v="MOVILIDAD DIRECCION DE TRAMITES Y SERVICIOS"/>
    <m/>
    <s v="NO REGISTRA"/>
  </r>
  <r>
    <s v="2022-012127"/>
    <d v="2022-02-23T00:00:00"/>
    <x v="37"/>
    <s v="CORREO ELECTRONICO"/>
    <s v="DERECHO DE PETICION-SOLICITUD DE INF. ENTRE ENTIDADES"/>
    <s v="PENDIENTE FINALIZAR"/>
    <n v="899999003"/>
    <s v="MINISTERIO DE DEFENSA NACIONAL"/>
    <s v="2022-013832"/>
    <d v="2022-03-03T00:00:00"/>
    <s v="AMARILLO"/>
    <d v="2022-03-09T00:00:00"/>
    <s v="MOVILIDAD DIRECCION DE TRAMITES Y SERVICIOS"/>
    <m/>
    <s v="NO REGISTRA"/>
  </r>
  <r>
    <s v="2022-012132"/>
    <d v="2022-02-23T00:00:00"/>
    <x v="37"/>
    <s v="CORREO ELECTRONICO"/>
    <s v="DERECHO DE PETICION-DE INTERES PARTICULAR"/>
    <s v="RESUELTO"/>
    <n v="65747837"/>
    <s v="AMINTA BARRAGAN GALICIA"/>
    <s v="2022-013578"/>
    <d v="2022-03-02T00:00:00"/>
    <s v="VERDE"/>
    <d v="2022-04-07T00:00:00"/>
    <s v="MOVILIDAD DIRECCION DE TRAMITES Y SERVICIOS"/>
    <m/>
    <s v="NO REGISTRA"/>
  </r>
  <r>
    <s v="2022-012180"/>
    <d v="2022-02-24T00:00:00"/>
    <x v="37"/>
    <s v="CORREO ELECTRONICO"/>
    <s v="DERECHO DE PETICION-SOLICITUD DE INFOR."/>
    <s v="EN TRAMITE"/>
    <n v="9011819015"/>
    <s v="CONSTRUCTORA SARVAL SAS"/>
    <m/>
    <m/>
    <s v="ROJA"/>
    <d v="2022-03-10T00:00:00"/>
    <s v="MOVILIDAD DIRECCION DE TRAMITES Y SERVICIOS"/>
    <m/>
    <s v="NO REGISTRA"/>
  </r>
  <r>
    <s v="2022-012191"/>
    <d v="2022-02-24T00:00:00"/>
    <x v="37"/>
    <s v="CORRESPONDENCIA"/>
    <s v="DERECHO DE PETICION-DE INTERES PARTICULAR"/>
    <s v="EN TRAMITE"/>
    <n v="900242764"/>
    <s v="TRANSPORTES @ IBAGUE"/>
    <m/>
    <m/>
    <s v="VERDE"/>
    <d v="2022-04-08T00:00:00"/>
    <s v="MOVILIDAD DIRECCION DE TRAMITES Y SERVICIOS"/>
    <m/>
    <s v="NO REGISTRA"/>
  </r>
  <r>
    <s v="2022-012246"/>
    <d v="2022-02-24T00:00:00"/>
    <x v="37"/>
    <s v="CORRESPONDENCIA"/>
    <s v="DERECHO DE PETICION-RECLAMOS"/>
    <s v="EN TRAMITE"/>
    <n v="93391911"/>
    <s v="VICTOR JULIO ROJAS ORTIZ"/>
    <m/>
    <m/>
    <s v="NARANJA"/>
    <d v="2022-03-17T00:00:00"/>
    <s v="MOVILIDAD DIRECCION DE TRAMITES Y SERVICIOS"/>
    <m/>
    <s v="NO REGISTRA"/>
  </r>
  <r>
    <s v="2022-012305"/>
    <d v="2022-02-24T00:00:00"/>
    <x v="37"/>
    <s v="CORRESPONDENCIA"/>
    <s v="DERECHO DE PETICION-DE INTERES PARTICULAR"/>
    <s v="EN TRAMITE"/>
    <n v="900242764"/>
    <s v="TRANSPORTES @ IBAGUE"/>
    <m/>
    <m/>
    <s v="VERDE"/>
    <d v="2022-04-08T00:00:00"/>
    <s v="MOVILIDAD DIRECCION DE TRAMITES Y SERVICIOS"/>
    <m/>
    <s v="NO REGISTRA"/>
  </r>
  <r>
    <s v="2022-012424"/>
    <d v="2022-02-24T00:00:00"/>
    <x v="37"/>
    <s v="CORREO ELECTRONICO"/>
    <s v="DERECHO DE PETICION-DE INTERES GENERAL"/>
    <s v="RESUELTO"/>
    <n v="100772432"/>
    <s v="LAURA DANIELA GUZMÃN RANGEL"/>
    <s v="2022-014546"/>
    <d v="2022-03-07T00:00:00"/>
    <s v="VERDE"/>
    <d v="2022-04-08T00:00:00"/>
    <s v="SECRETARIA GENERAL ATENCION AL CIUDADANO"/>
    <m/>
    <s v="NO REGISTRA"/>
  </r>
  <r>
    <s v="2022-012485"/>
    <d v="2022-02-24T00:00:00"/>
    <x v="37"/>
    <s v="CORREO ELECTRONICO"/>
    <s v="DERECHO DE PETICION-SOLICITUD DE INF. ENTRE ENTIDADES"/>
    <s v="PENDIENTE FINALIZAR"/>
    <n v="8001413975"/>
    <s v="POLICIA NACIONAL"/>
    <s v="2022-014573"/>
    <d v="2022-03-07T00:00:00"/>
    <s v="AMARILLO"/>
    <d v="2022-03-10T00:00:00"/>
    <s v="SECRETARIA GENERAL ATENCION AL CIUDADANO"/>
    <m/>
    <s v="NO REGISTRA"/>
  </r>
  <r>
    <s v="2022-012568"/>
    <d v="2022-02-25T00:00:00"/>
    <x v="37"/>
    <s v="CORRESPONDENCIA"/>
    <s v="DERECHO DE PETICION-DE INTERES PARTICULAR"/>
    <s v="EN TRAMITE"/>
    <n v="65762590"/>
    <s v="SANDRA VIVIANA PIRAGUA MORA"/>
    <m/>
    <m/>
    <s v="VERDE"/>
    <d v="2022-04-11T00:00:00"/>
    <s v="MOVILIDAD DIRECCION DE TRAMITES Y SERVICIOS"/>
    <m/>
    <s v="NO REGISTRA"/>
  </r>
  <r>
    <s v="2022-012580"/>
    <d v="2022-02-25T00:00:00"/>
    <x v="37"/>
    <s v="CORREO ELECTRONICO"/>
    <s v="DERECHO DE PETICION-SOLICITUD DE INF. ENTRE ENTIDADES"/>
    <s v="PENDIENTE FINALIZAR"/>
    <n v="800103790"/>
    <s v="TRANSPORTES LA IBAGUERENA S A"/>
    <s v="2022-016048"/>
    <d v="2022-03-11T00:00:00"/>
    <s v="NARANJA"/>
    <d v="2022-03-11T00:00:00"/>
    <s v="MOVILIDAD DIRECCION DE TRAMITES Y SERVICIOS"/>
    <m/>
    <s v="NO REGISTRA"/>
  </r>
  <r>
    <s v="2022-012591"/>
    <d v="2022-02-25T00:00:00"/>
    <x v="37"/>
    <s v="CORREO ELECTRONICO"/>
    <s v="DERECHO DE PETICION-DE INTERES PARTICULAR"/>
    <s v="RESUELTO"/>
    <n v="1070588692"/>
    <s v="JONATHAN RODRIGUEZ"/>
    <s v="2022-016240"/>
    <d v="2022-03-14T00:00:00"/>
    <s v="VERDE"/>
    <d v="2022-04-11T00:00:00"/>
    <s v="MOVILIDAD DIRECCION DE TRAMITES Y SERVICIOS"/>
    <m/>
    <s v="NO REGISTRA"/>
  </r>
  <r>
    <s v="2022-012692"/>
    <d v="2022-02-25T00:00:00"/>
    <x v="37"/>
    <s v="CORREO ELECTRONICO"/>
    <s v="DERECHO DE PETICION-SOLICITUD DE INF. ENTRE ENTIDADES"/>
    <s v="EN TRAMITE"/>
    <n v="800100048"/>
    <s v="ALCALDIA MUNICIPAL AMBALENA"/>
    <m/>
    <m/>
    <s v="ROJA"/>
    <d v="2022-03-11T00:00:00"/>
    <s v="MOVILIDAD DIRECCION DE TRAMITES Y SERVICIOS"/>
    <m/>
    <s v="NO REGISTRA"/>
  </r>
  <r>
    <s v="2022-012722"/>
    <d v="2022-02-25T00:00:00"/>
    <x v="37"/>
    <s v="CORREO ELECTRONICO"/>
    <s v="DERECHO DE PETICION-SOLICITUD DE INF. ENTRE ENTIDADES"/>
    <s v="RESUELTO"/>
    <n v="899999003"/>
    <s v="MINISTERIO DE DEFENSA NACIONAL"/>
    <s v="2022-015111"/>
    <d v="2022-03-08T00:00:00"/>
    <s v="AMARILLO"/>
    <d v="2022-03-11T00:00:00"/>
    <s v="MOVILIDAD DIRECCION DE TRAMITES Y SERVICIOS"/>
    <m/>
    <s v="NO REGISTRA"/>
  </r>
  <r>
    <s v="2022-012728"/>
    <d v="2022-02-25T00:00:00"/>
    <x v="37"/>
    <s v="CORREO ELECTRONICO"/>
    <s v="DERECHO DE PETICION-SOLICITUD DE INF. ENTRE ENTIDADES"/>
    <s v="PENDIENTE FINALIZAR"/>
    <n v="899999003"/>
    <s v="MINISTERIO DE DEFENSA NACIONAL"/>
    <s v="2022-012594"/>
    <d v="2022-02-28T00:00:00"/>
    <s v="VERDE"/>
    <d v="2022-03-11T00:00:00"/>
    <s v="MOVILIDAD DIRECCION DE TRAMITES Y SERVICIOS"/>
    <m/>
    <s v="NO REGISTRA"/>
  </r>
  <r>
    <s v="2022-012994"/>
    <d v="2022-02-28T00:00:00"/>
    <x v="37"/>
    <s v="REGISTRO EN LINEA"/>
    <s v="DERECHO DE PETICION-RECLAMOS"/>
    <s v="RESUELTO"/>
    <n v="65830170"/>
    <s v="OLGA LUCIAVEGA RINCON"/>
    <s v="2022-015790"/>
    <d v="2022-03-10T00:00:00"/>
    <s v="VERDE"/>
    <d v="2022-03-22T00:00:00"/>
    <s v="SECRETARIA GENERAL ATENCION AL CIUDADANO"/>
    <m/>
    <s v="NO REGISTRA"/>
  </r>
  <r>
    <s v="2022-013020"/>
    <d v="2022-02-28T00:00:00"/>
    <x v="37"/>
    <s v="CORRESPONDENCIA"/>
    <s v="DERECHO DE PETICION-DE INTERES GENERAL"/>
    <s v="RESUELTO"/>
    <n v="3227748710"/>
    <s v="FERNEY LOZANO"/>
    <s v="2022-014529"/>
    <d v="2022-03-07T00:00:00"/>
    <s v="VERDE"/>
    <d v="2022-04-12T00:00:00"/>
    <s v="MOVILIDAD DIRECCION DE TRAMITES Y SERVICIOS"/>
    <m/>
    <s v="NO REGISTRA"/>
  </r>
  <r>
    <s v="2022-013227"/>
    <d v="2022-02-28T00:00:00"/>
    <x v="37"/>
    <s v="REGISTRO EN LINEA"/>
    <s v="DERECHO DE PETICION-CONSULTAS"/>
    <s v="RESUELTO"/>
    <n v="890706982"/>
    <s v="LIGA DE CICLISMO DEL TOLIMA"/>
    <s v="2022-012974"/>
    <d v="2022-03-01T00:00:00"/>
    <s v="VERDE"/>
    <d v="2022-04-21T00:00:00"/>
    <s v="SECRETARIA GENERAL ATENCION AL CIUDADANO"/>
    <m/>
    <s v="NO REGISTRA"/>
  </r>
  <r>
    <s v="2022-013488"/>
    <d v="2022-03-01T00:00:00"/>
    <x v="37"/>
    <s v="CORRESPONDENCIA"/>
    <s v="DERECHO DE PETICION-DE INTERES PARTICULAR"/>
    <s v="PENDIENTE FINALIZAR"/>
    <n v="809005111"/>
    <s v="INVERSIONES Y CONSTRUCCIONES D"/>
    <s v="2022-014329"/>
    <d v="2022-03-04T00:00:00"/>
    <s v="VERDE"/>
    <d v="2022-04-13T00:00:00"/>
    <s v="MOVILIDAD DIRECCION DE TRAMITES Y SERVICIOS"/>
    <m/>
    <s v="NO REGISTRA"/>
  </r>
  <r>
    <s v="2022-013539"/>
    <d v="2022-03-01T00:00:00"/>
    <x v="37"/>
    <s v="CORRESPONDENCIA"/>
    <s v="DERECHO DE PETICION-SOLICITUD DE COPIAS"/>
    <s v="EN TRAMITE"/>
    <n v="14397914"/>
    <s v="MURCIA BERNAL OSCAR-EDUARDO"/>
    <m/>
    <m/>
    <s v="AMARILLO"/>
    <d v="2022-03-30T00:00:00"/>
    <s v="MOVILIDAD DIRECCION DE TRAMITES Y SERVICIOS"/>
    <m/>
    <s v="NO REGISTRA"/>
  </r>
  <r>
    <s v="2022-013785"/>
    <d v="2022-03-02T00:00:00"/>
    <x v="37"/>
    <s v="REGISTRO EN LINEA"/>
    <s v="DERECHO DE PETICION-CONSULTAS"/>
    <s v="EN TRAMITE"/>
    <n v="80121111"/>
    <s v="JHON JAIRO VELEZ VERGARA"/>
    <m/>
    <m/>
    <s v="VERDE"/>
    <d v="2022-04-25T00:00:00"/>
    <s v="SECRETARIA GENERAL ATENCION AL CIUDADANO"/>
    <m/>
    <s v="NO REGISTRA"/>
  </r>
  <r>
    <s v="2022-013874"/>
    <d v="2022-03-02T00:00:00"/>
    <x v="37"/>
    <s v="CORRESPONDENCIA"/>
    <s v="DERECHO DE PETICION-SOLICITUD DE INFOR."/>
    <s v="PENDIENTE FINALIZAR"/>
    <n v="890700258"/>
    <s v="TRANSPORTES FLOTA CAMBULOS S A"/>
    <s v="2022-016966"/>
    <d v="2022-03-16T00:00:00"/>
    <s v="NARANJA"/>
    <d v="2022-03-16T00:00:00"/>
    <s v="MOVILIDAD DIRECCION DE TRAMITES Y SERVICIOS"/>
    <m/>
    <s v="NO REGISTRA"/>
  </r>
  <r>
    <s v="2022-013992"/>
    <d v="2022-03-02T00:00:00"/>
    <x v="37"/>
    <s v="CORREO ELECTRONICO"/>
    <s v="DERECHO DE PETICION-DE INTERES PARTICULAR"/>
    <s v="EN TRAMITE"/>
    <n v="900000926"/>
    <s v="CONJUNTO CERRADO BOSQUE REAL"/>
    <m/>
    <m/>
    <s v="VERDE"/>
    <d v="2022-04-18T00:00:00"/>
    <s v="SECRETARIA GENERAL ATENCION AL CIUDADANO"/>
    <m/>
    <s v="NO REGISTRA"/>
  </r>
  <r>
    <s v="2022-014039"/>
    <d v="2022-03-03T00:00:00"/>
    <x v="37"/>
    <s v="CORREO ELECTRONICO"/>
    <s v="DERECHO DE PETICION-SOLICITUD DE INFOR."/>
    <s v="EN TRAMITE"/>
    <n v="9007788809"/>
    <s v="GRUPO CONSTRUCTOR FORMA"/>
    <m/>
    <m/>
    <s v="NARANJA"/>
    <d v="2022-03-17T00:00:00"/>
    <s v="MOVILIDAD DIRECCION DE TRAMITES Y SERVICIOS"/>
    <m/>
    <s v="NO REGISTRA"/>
  </r>
  <r>
    <s v="2022-014292"/>
    <d v="2022-03-03T00:00:00"/>
    <x v="37"/>
    <s v="CORRESPONDENCIA"/>
    <s v="DERECHO DE PETICION-DE INTERES GENERAL"/>
    <s v="EN TRAMITE"/>
    <n v="1072647219"/>
    <s v="MICHEL CEPEDA GARCIA"/>
    <n v="0"/>
    <d v="2022-03-03T00:00:00"/>
    <s v="VERDE"/>
    <d v="2022-04-19T00:00:00"/>
    <s v="SECRETARIA GENERAL ATENCION AL CIUDADANO"/>
    <m/>
    <s v="NO REGISTRA"/>
  </r>
  <r>
    <s v="2022-014924"/>
    <d v="2022-03-07T00:00:00"/>
    <x v="37"/>
    <s v="CORREO ELECTRONICO"/>
    <s v="DERECHO DE PETICION-DE INTERES PARTICULAR"/>
    <s v="RESUELTO"/>
    <n v="1070588692"/>
    <s v="JONATHAN RODRIGUEZ"/>
    <s v="2022-016304"/>
    <d v="2022-03-14T00:00:00"/>
    <s v="VERDE"/>
    <d v="2022-04-21T00:00:00"/>
    <s v="MOVILIDAD DIRECCION DE TRAMITES Y SERVICIOS"/>
    <m/>
    <s v="NO REGISTRA"/>
  </r>
  <r>
    <s v="2022-014933"/>
    <d v="2022-03-07T00:00:00"/>
    <x v="37"/>
    <s v="CORREO ELECTRONICO"/>
    <s v="DERECHO DE PETICION-SOLICITUD DE INF. ENTRE ENTIDADES"/>
    <s v="RESUELTO"/>
    <n v="899999003"/>
    <s v="MINISTERIO DE DEFENSA NACIONAL"/>
    <s v="2022-016461"/>
    <d v="2022-03-14T00:00:00"/>
    <s v="VERDE"/>
    <d v="2022-03-22T00:00:00"/>
    <s v="MOVILIDAD DIRECCION DE TRAMITES Y SERVICIOS"/>
    <m/>
    <s v="NO REGISTRA"/>
  </r>
  <r>
    <s v="2022-014941"/>
    <d v="2022-03-07T00:00:00"/>
    <x v="37"/>
    <s v="CORREO ELECTRONICO"/>
    <s v="DERECHO DE PETICION-DE INTERES PARTICULAR"/>
    <s v="EN TRAMITE"/>
    <n v="14218983"/>
    <s v="JOSE AGUSTO HERNANDEZ"/>
    <m/>
    <m/>
    <s v="VERDE"/>
    <d v="2022-04-21T00:00:00"/>
    <s v="MOVILIDAD DIRECCION DE TRAMITES Y SERVICIOS"/>
    <m/>
    <s v="NO REGISTRA"/>
  </r>
  <r>
    <s v="2022-014961"/>
    <d v="2022-03-07T00:00:00"/>
    <x v="37"/>
    <s v="CORREO ELECTRONICO"/>
    <s v="DERECHO DE PETICION-DE INTERES PARTICULAR"/>
    <s v="PENDIENTE FINALIZAR"/>
    <n v="900000926"/>
    <s v="CONJUNTO CERRADO BOSQUE REAL"/>
    <s v="2022-015857"/>
    <d v="2022-03-10T00:00:00"/>
    <s v="VERDE"/>
    <d v="2022-04-21T00:00:00"/>
    <s v="MOVILIDAD DIRECCION DE TRAMITES Y SERVICIOS"/>
    <m/>
    <s v="NO REGISTRA"/>
  </r>
  <r>
    <s v="2022-015120"/>
    <d v="2022-03-07T00:00:00"/>
    <x v="37"/>
    <s v="CORREO ELECTRONICO"/>
    <s v="DERECHO DE PETICION-SOLICITUD DE INF. ENTRE ENTIDADES"/>
    <s v="EN TRAMITE"/>
    <n v="899999055"/>
    <s v="MINISTERIO DE TRANSPORTE"/>
    <m/>
    <m/>
    <s v="AMARILLO"/>
    <d v="2022-03-22T00:00:00"/>
    <s v="SECRETARIA GENERAL ATENCION AL CIUDADANO"/>
    <m/>
    <s v="NO REGISTRA"/>
  </r>
  <r>
    <s v="2022-015157"/>
    <d v="2022-03-08T00:00:00"/>
    <x v="37"/>
    <s v="CORREO ELECTRONICO"/>
    <s v="DERECHO DE PETICION-SOLICITUD DE INFOR."/>
    <s v="EN TRAMITE"/>
    <n v="1110591931"/>
    <s v="JUAN CARLOS JUAN CARLOS"/>
    <m/>
    <m/>
    <s v="AMARILLO"/>
    <d v="2022-03-23T00:00:00"/>
    <s v="MOVILIDAD DIRECCION DE TRAMITES Y SERVICIOS"/>
    <m/>
    <s v="NO REGISTRA"/>
  </r>
  <r>
    <s v="2022-015173"/>
    <d v="2022-03-08T00:00:00"/>
    <x v="37"/>
    <s v="CORREO ELECTRONICO"/>
    <s v="DERECHO DE PETICION-DE INTERES PARTICULAR"/>
    <s v="PENDIENTE FINALIZAR"/>
    <n v="93399006"/>
    <s v="RICARDO CIFUENTE GALEANO"/>
    <s v="2022-014988"/>
    <d v="2022-03-08T00:00:00"/>
    <s v="VERDE"/>
    <d v="2022-04-22T00:00:00"/>
    <s v="MOVILIDAD DIRECCION DE TRAMITES Y SERVICIOS"/>
    <m/>
    <s v="NO REGISTRA"/>
  </r>
  <r>
    <s v="2022-015189"/>
    <d v="2022-03-08T00:00:00"/>
    <x v="37"/>
    <s v="CORREO ELECTRONICO"/>
    <s v="DERECHO DE PETICION-SOLICITUD DE COPIAS"/>
    <s v="EN TRAMITE"/>
    <n v="52068867"/>
    <s v="OLGA LUCIA GUTIERREZ GONZALEZ"/>
    <m/>
    <m/>
    <s v="VERDE"/>
    <d v="2022-04-06T00:00:00"/>
    <s v="MOVILIDAD DIRECCION DE TRAMITES Y SERVICIOS"/>
    <m/>
    <s v="NO REGISTRA"/>
  </r>
  <r>
    <s v="2022-015512"/>
    <d v="2022-03-08T00:00:00"/>
    <x v="37"/>
    <s v="CORREO ELECTRONICO"/>
    <s v="DERECHO DE PETICION-DE INTERES PARTICULAR"/>
    <s v="EN TRAMITE"/>
    <n v="1110521124"/>
    <s v="JHON FREDY VERA GUZMAN"/>
    <m/>
    <m/>
    <s v="VERDE"/>
    <d v="2022-04-22T00:00:00"/>
    <s v="SECRETARIA GENERAL ATENCION AL CIUDADANO"/>
    <m/>
    <s v="NO REGISTRA"/>
  </r>
  <r>
    <s v="2022-015554"/>
    <d v="2022-03-09T00:00:00"/>
    <x v="37"/>
    <s v="CORRESPONDENCIA"/>
    <s v="DERECHO DE PETICION-DE INTERES PARTICULAR"/>
    <s v="EN TRAMITE"/>
    <n v="65750365"/>
    <s v="MARTHA TRIANA"/>
    <m/>
    <m/>
    <s v="VERDE"/>
    <d v="2022-04-25T00:00:00"/>
    <s v="MOVILIDAD DIRECCION DE TRAMITES Y SERVICIOS"/>
    <m/>
    <s v="NO REGISTRA"/>
  </r>
  <r>
    <s v="2022-015589"/>
    <d v="2022-03-09T00:00:00"/>
    <x v="37"/>
    <s v="CORRESPONDENCIA"/>
    <s v="DERECHO DE PETICION-RECLAMOS"/>
    <s v="PENDIENTE FINALIZAR"/>
    <n v="516716"/>
    <s v="GONZALO SANCHEZ ORDOÃ‘EZ"/>
    <s v="2022-016416"/>
    <d v="2022-03-14T00:00:00"/>
    <s v="VERDE"/>
    <d v="2022-03-31T00:00:00"/>
    <s v="MOVILIDAD DIRECCION DE TRAMITES Y SERVICIOS"/>
    <m/>
    <s v="NO REGISTRA"/>
  </r>
  <r>
    <s v="2022-015701"/>
    <d v="2022-03-09T00:00:00"/>
    <x v="37"/>
    <s v="CORRESPONDENCIA"/>
    <s v="DERECHO DE PETICION-DE INTERES GENERAL"/>
    <s v="EN TRAMITE"/>
    <n v="7535514"/>
    <s v="JAIRO ALBERTO GONZALEZ QUINTERO"/>
    <m/>
    <m/>
    <s v="VERDE"/>
    <d v="2022-04-25T00:00:00"/>
    <s v="MOVILIDAD DIRECCION DE TRAMITES Y SERVICIOS"/>
    <m/>
    <s v="NO REGISTRA"/>
  </r>
  <r>
    <s v="2022-015744"/>
    <d v="2022-03-09T00:00:00"/>
    <x v="37"/>
    <s v="CORREO ELECTRONICO"/>
    <s v="DERECHO DE PETICION-DE INTERES GENERAL"/>
    <s v="EN TRAMITE"/>
    <n v="0"/>
    <s v="NANCY RODRIGUEZ ALDANA"/>
    <m/>
    <m/>
    <s v="VERDE"/>
    <d v="2022-04-25T00:00:00"/>
    <s v="SECRETARIA GENERAL ATENCION AL CIUDADANO"/>
    <m/>
    <s v="NO REGISTRA"/>
  </r>
  <r>
    <s v="2022-015759"/>
    <d v="2022-03-09T00:00:00"/>
    <x v="37"/>
    <s v="CORRESPONDENCIA"/>
    <s v="DERECHO DE PETICION-DE INTERES PARTICULAR"/>
    <s v="EN TRAMITE"/>
    <n v="65766944"/>
    <s v="GRACIELA RODRIGUEZ RODRIGUEZ"/>
    <m/>
    <m/>
    <s v="VERDE"/>
    <d v="2022-04-25T00:00:00"/>
    <s v="MOVILIDAD DIRECCION DE TRAMITES Y SERVICIOS"/>
    <m/>
    <s v="NO REGISTRA"/>
  </r>
  <r>
    <s v="2022-015831"/>
    <d v="2022-03-09T00:00:00"/>
    <x v="37"/>
    <s v="CORREO ELECTRONICO"/>
    <s v="DERECHO DE PETICION-SOLICITUD DE INFOR."/>
    <s v="EN TRAMITE"/>
    <n v="0"/>
    <s v="Â¿CÃ©sar agusto Garzon Lizarralde"/>
    <m/>
    <m/>
    <s v="VERDE"/>
    <d v="2022-03-24T00:00:00"/>
    <s v="SECRETARIA GENERAL ATENCION AL CIUDADANO"/>
    <m/>
    <s v="NO REGISTRA"/>
  </r>
  <r>
    <s v="2022-015915"/>
    <d v="2022-03-10T00:00:00"/>
    <x v="37"/>
    <s v="CORRESPONDENCIA"/>
    <s v="DERECHO DE PETICION-SOLICITUD DE INF. ENTRE ENTIDADES"/>
    <s v="EN TRAMITE"/>
    <n v="800170433"/>
    <s v="SUPERINTENDENCIA DE PUERTOS Y TRANSPORTE"/>
    <m/>
    <m/>
    <s v="VERDE"/>
    <d v="2022-03-25T00:00:00"/>
    <s v="MOVILIDAD DIRECCION DE TRAMITES Y SERVICIOS"/>
    <m/>
    <s v="NO REGISTRA"/>
  </r>
  <r>
    <s v="2022-015986"/>
    <d v="2022-03-10T00:00:00"/>
    <x v="37"/>
    <s v="CORREO ELECTRONICO"/>
    <s v="DERECHO DE PETICION-SOLICITUD DE COPIAS"/>
    <s v="EN TRAMITE"/>
    <n v="0"/>
    <s v="JULIAN MAURICIO GIRALDO CUARTAS"/>
    <m/>
    <m/>
    <s v="VERDE"/>
    <d v="2022-04-08T00:00:00"/>
    <s v="SECRETARIA GENERAL ATENCION AL CIUDADANO"/>
    <m/>
    <s v="NO REGISTRA"/>
  </r>
  <r>
    <s v="2022-016038"/>
    <d v="2022-03-10T00:00:00"/>
    <x v="37"/>
    <s v="CORREO ELECTRONICO"/>
    <s v="DERECHO DE PETICION-SOLICITUD DE INFOR."/>
    <s v="EN TRAMITE"/>
    <n v="899999055"/>
    <s v="MINISTERIO DE TRANSPORTE"/>
    <m/>
    <m/>
    <s v="VERDE"/>
    <d v="2022-03-25T00:00:00"/>
    <s v="MOVILIDAD DIRECCION DE TRAMITES Y SERVICIOS"/>
    <m/>
    <s v="NO REGISTRA"/>
  </r>
  <r>
    <s v="2022-016141"/>
    <d v="2022-03-10T00:00:00"/>
    <x v="37"/>
    <s v="CORRESPONDENCIA"/>
    <s v="DERECHO DE PETICION-SOLICITUD DE INF. ENTRE ENTIDADES"/>
    <s v="PENDIENTE FINALIZAR"/>
    <n v="900968320"/>
    <s v="POLICIA NACIONAL"/>
    <s v="2022-015840"/>
    <d v="2022-03-10T00:00:00"/>
    <s v="VERDE"/>
    <d v="2022-03-25T00:00:00"/>
    <s v="MOVILIDAD DIRECCION DE TRAMITES Y SERVICIOS"/>
    <m/>
    <s v="NO REGISTRA"/>
  </r>
  <r>
    <s v="2022-016153"/>
    <d v="2022-03-10T00:00:00"/>
    <x v="37"/>
    <s v="CORRESPONDENCIA"/>
    <s v="DERECHO DE PETICION-DE INTERES GENERAL"/>
    <s v="EN TRAMITE"/>
    <n v="80900278"/>
    <s v="INSTITUCIÃ“N EDUCATIVA SANTIAGO VILA ESCOBAR"/>
    <m/>
    <m/>
    <s v="VERDE"/>
    <d v="2022-04-26T00:00:00"/>
    <s v="MOVILIDAD DIRECCION DE TRAMITES Y SERVICIOS"/>
    <m/>
    <s v="NO REGISTRA"/>
  </r>
  <r>
    <s v="2022-016390"/>
    <d v="2022-03-11T00:00:00"/>
    <x v="37"/>
    <s v="CORRESPONDENCIA"/>
    <s v="DERECHO DE PETICION-QUEJAS"/>
    <s v="EN TRAMITE"/>
    <n v="38235342"/>
    <s v="OFELIA MARTINEZ MUÃ‘OZ"/>
    <m/>
    <m/>
    <s v="VERDE"/>
    <d v="2022-04-04T00:00:00"/>
    <s v="MOVILIDAD DIRECCION DE TRAMITES Y SERVICIOS"/>
    <m/>
    <s v="NO REGISTRA"/>
  </r>
  <r>
    <s v="2022-016630"/>
    <d v="2022-03-12T00:00:00"/>
    <x v="37"/>
    <s v="CORREO ELECTRONICO"/>
    <s v="DERECHO DE PETICION-SOLICITUD DE INF. ENTRE ENTIDADES"/>
    <s v="EN TRAMITE"/>
    <n v="800113389"/>
    <s v="ALCALDIA MUNICIPAL DE IBAGUE"/>
    <m/>
    <m/>
    <s v="VERDE"/>
    <d v="2022-03-29T00:00:00"/>
    <s v="MOVILIDAD DIRECCION DE TRAMITES Y SERVICIOS"/>
    <m/>
    <s v="NO REGISTRA"/>
  </r>
  <r>
    <s v="2022-016650"/>
    <d v="2022-03-12T00:00:00"/>
    <x v="37"/>
    <s v="CORREO ELECTRONICO"/>
    <s v="DERECHO DE PETICION-SOLICITUD DE INF. ENTRE ENTIDADES"/>
    <s v="EN TRAMITE"/>
    <n v="899999055"/>
    <s v="MINISTERIO DE TRANSPORTE"/>
    <m/>
    <m/>
    <s v="VERDE"/>
    <d v="2022-03-29T00:00:00"/>
    <s v="MOVILIDAD DIRECCION DE TRAMITES Y SERVICIOS"/>
    <m/>
    <s v="NO REGISTRA"/>
  </r>
  <r>
    <s v="2022-016735"/>
    <d v="2022-03-14T00:00:00"/>
    <x v="37"/>
    <s v="CORRESPONDENCIA"/>
    <s v="DERECHO DE PETICION-DE INTERES PARTICULAR"/>
    <s v="EN TRAMITE"/>
    <n v="38233317"/>
    <s v="HERNANDEZ VALBUENA LUZ DARY"/>
    <s v="2022-016604"/>
    <d v="2022-03-15T00:00:00"/>
    <s v="VERDE"/>
    <d v="2022-04-28T00:00:00"/>
    <s v="MOVILIDAD DIRECCION DE TRAMITES Y SERVICIOS"/>
    <m/>
    <s v="NO REGISTRA"/>
  </r>
  <r>
    <s v="2022-017029"/>
    <d v="2022-03-14T00:00:00"/>
    <x v="37"/>
    <s v="CORREO ELECTRONICO"/>
    <s v="DERECHO DE PETICION-DE INTERES PARTICULAR"/>
    <s v="EN TRAMITE"/>
    <n v="809011279"/>
    <s v="CAMINOS DE SAN FRANCISCO"/>
    <m/>
    <m/>
    <s v="VERDE"/>
    <d v="2022-04-28T00:00:00"/>
    <s v="SECRETARIA GENERAL ATENCION AL CIUDADANO"/>
    <m/>
    <s v="NO REGISTRA"/>
  </r>
  <r>
    <s v="2022-017128"/>
    <d v="2022-03-15T00:00:00"/>
    <x v="37"/>
    <s v="CORREO ELECTRONICO"/>
    <s v="DERECHO DE PETICION-SOLICITUD DE INF. ENTRE ENTIDADES"/>
    <s v="EN TRAMITE"/>
    <n v="899999011"/>
    <s v="DEPARTAMENTO NACIONAL DE PLANEACION DIRECCION DEL TESORO NACIONAL"/>
    <m/>
    <m/>
    <s v="VERDE"/>
    <d v="2022-03-30T00:00:00"/>
    <s v="MOVILIDAD DIRECCION DE TRAMITES Y SERVICIOS"/>
    <m/>
    <s v="NO REGISTRA"/>
  </r>
  <r>
    <s v="2022-017134"/>
    <d v="2022-03-15T00:00:00"/>
    <x v="37"/>
    <s v="CORREO ELECTRONICO"/>
    <s v="DERECHO DE PETICION-SOLICITUD DE INFOR."/>
    <s v="EN TRAMITE"/>
    <n v="1016013115"/>
    <s v="MIGUEL ANGEL MORENO GUERRERO"/>
    <m/>
    <m/>
    <s v="VERDE"/>
    <d v="2022-03-30T00:00:00"/>
    <s v="MOVILIDAD DIRECCION DE TRAMITES Y SERVICIOS"/>
    <m/>
    <s v="NO REGISTRA"/>
  </r>
  <r>
    <s v="2022-017135"/>
    <d v="2022-03-15T00:00:00"/>
    <x v="37"/>
    <s v="CORREO ELECTRONICO"/>
    <s v="DERECHO DE PETICION-SOLICITUD DE INF. ENTRE ENTIDADES"/>
    <s v="EN TRAMITE"/>
    <n v="899999003"/>
    <s v="MINISTERIO DE DEFENSA NACIONAL"/>
    <m/>
    <m/>
    <s v="VERDE"/>
    <d v="2022-03-30T00:00:00"/>
    <s v="MOVILIDAD DIRECCION DE TRAMITES Y SERVICIOS"/>
    <m/>
    <s v="NO REGISTRA"/>
  </r>
  <r>
    <s v="2022-017137"/>
    <d v="2022-03-15T00:00:00"/>
    <x v="37"/>
    <s v="CORREO ELECTRONICO"/>
    <s v="DERECHO DE PETICION-SOLICITUD DE INF. ENTRE ENTIDADES"/>
    <s v="EN TRAMITE"/>
    <n v="899999003"/>
    <s v="MINISTERIO DE DEFENSA NACIONAL"/>
    <m/>
    <m/>
    <s v="VERDE"/>
    <d v="2022-03-30T00:00:00"/>
    <s v="MOVILIDAD DIRECCION DE TRAMITES Y SERVICIOS"/>
    <m/>
    <s v="NO REGISTRA"/>
  </r>
  <r>
    <s v="2022-017272"/>
    <d v="2022-03-15T00:00:00"/>
    <x v="37"/>
    <s v="CORREO ELECTRONICO"/>
    <s v="DERECHO DE PETICION-DE INTERES PARTICULAR"/>
    <s v="EN TRAMITE"/>
    <n v="1110461460"/>
    <s v="LUZ YAZMIN BERNAL VARGAS"/>
    <m/>
    <m/>
    <s v="VERDE"/>
    <d v="2022-04-29T00:00:00"/>
    <s v="MOVILIDAD DIRECCION DE TRAMITES Y SERVICIOS"/>
    <m/>
    <s v="NO REGISTRA"/>
  </r>
  <r>
    <s v="2022-017298"/>
    <d v="2022-03-15T00:00:00"/>
    <x v="37"/>
    <s v="CORREO ELECTRONICO"/>
    <s v="DERECHO DE PETICION-SOLICITUD DE INFOR."/>
    <s v="EN TRAMITE"/>
    <n v="800204096"/>
    <s v="COOPERATIVA MEGATAXI LTDA.DE TRANSPORTADORES Y"/>
    <m/>
    <m/>
    <s v="VERDE"/>
    <d v="2022-03-30T00:00:00"/>
    <s v="MOVILIDAD DIRECCION DE TRAMITES Y SERVICIOS"/>
    <m/>
    <s v="NO REGISTRA"/>
  </r>
  <r>
    <s v="2022-017374"/>
    <d v="2022-03-15T00:00:00"/>
    <x v="37"/>
    <s v="CORREO ELECTRONICO"/>
    <s v="DERECHO DE PETICION-SOLICITUD DE INF. ENTRE ENTIDADES"/>
    <s v="RADICADO"/>
    <n v="890700755"/>
    <s v="INFIBAGUE INSTITUTO DE FINANCIAMIENTO PROMOCION Y DESARROLLO DE IBAGUE"/>
    <m/>
    <m/>
    <s v="VERDE"/>
    <d v="2022-03-30T00:00:00"/>
    <s v="MOVILIDAD DIRECCION DE TRAMITES Y SERVICIOS"/>
    <m/>
    <s v="NO REGISTRA"/>
  </r>
  <r>
    <s v="2022-017379"/>
    <d v="2022-03-15T00:00:00"/>
    <x v="37"/>
    <s v="CORREO ELECTRONICO"/>
    <s v="DERECHO DE PETICION-SOLICITUD DE INF. ENTRE ENTIDADES"/>
    <s v="EN TRAMITE"/>
    <n v="901288507"/>
    <s v="ESVECOL"/>
    <m/>
    <m/>
    <s v="VERDE"/>
    <d v="2022-03-30T00:00:00"/>
    <s v="MOVILIDAD DIRECCION DE TRAMITES Y SERVICIOS"/>
    <m/>
    <s v="NO REGISTRA"/>
  </r>
  <r>
    <s v="2022-017511"/>
    <d v="2022-03-15T00:00:00"/>
    <x v="37"/>
    <s v="CORREO ELECTRONICO"/>
    <s v="DERECHO DE PETICION-SOLICITUD DE INF. ENTRE ENTIDADES"/>
    <s v="EN TRAMITE"/>
    <n v="899999055"/>
    <s v="MINISTERIO DE TRANSPORTE"/>
    <m/>
    <m/>
    <s v="VERDE"/>
    <d v="2022-03-30T00:00:00"/>
    <s v="SECRETARIA GENERAL ATENCION AL CIUDADANO"/>
    <m/>
    <s v="NO REGISTRA"/>
  </r>
  <r>
    <s v="2022-000001"/>
    <d v="2022-01-01T00:00:00"/>
    <x v="38"/>
    <s v="REGISTRO EN LINEA"/>
    <s v="DERECHO DE PETICION-CONSULTAS"/>
    <s v="PENDIENTE FINALIZAR"/>
    <n v="5808742"/>
    <s v="GUERRA * GERARDO"/>
    <s v="2022-012781"/>
    <d v="2022-02-28T00:00:00"/>
    <s v="ROJA"/>
    <d v="2022-02-22T00:00:00"/>
    <s v="SECRETARIA GENERAL ATENCION AL CIUDADANO"/>
    <m/>
    <s v="NO REGISTRA"/>
  </r>
  <r>
    <s v="2022-000279"/>
    <d v="2022-01-04T00:00:00"/>
    <x v="38"/>
    <s v="CORREO ELECTRONICO"/>
    <s v="DERECHO DE PETICION-SOLICITUD DE COPIAS"/>
    <s v="PENDIENTE FINALIZAR"/>
    <n v="65733770"/>
    <s v="JANETH ASTRID URUEÃ‘A Ã‘USTES"/>
    <s v="2022-006599"/>
    <d v="2022-02-07T00:00:00"/>
    <s v="ROJA"/>
    <d v="2022-02-02T00:00:00"/>
    <s v="PLANEACION DESPACHO"/>
    <m/>
    <s v="NO REGISTRA"/>
  </r>
  <r>
    <s v="2022-000512"/>
    <d v="2022-01-05T00:00:00"/>
    <x v="38"/>
    <s v="CORREO ELECTRONICO"/>
    <s v="DERECHO DE PETICION-SOLICITUD DE COPIAS"/>
    <s v="PENDIENTE FINALIZAR"/>
    <n v="70048302"/>
    <s v="LOPERA BARRIOS ALBERTO"/>
    <s v="2022-002793"/>
    <d v="2022-01-19T00:00:00"/>
    <s v="VERDE"/>
    <d v="2022-02-03T00:00:00"/>
    <s v="PLANEACION DESPACHO"/>
    <m/>
    <s v="NO REGISTRA"/>
  </r>
  <r>
    <s v="2022-000576"/>
    <d v="2022-01-05T00:00:00"/>
    <x v="38"/>
    <s v="CORREO ELECTRONICO"/>
    <s v="DERECHO DE PETICION-SOLICITUD DE INFOR."/>
    <s v="PENDIENTE FINALIZAR"/>
    <n v="79521007"/>
    <s v="JIMENEZ PAVA CARLOS-ALBERTO JIMENEZ PAVA"/>
    <s v="2022-010574"/>
    <d v="2022-02-21T00:00:00"/>
    <s v="ROJA"/>
    <d v="2022-01-20T00:00:00"/>
    <s v="PLANEACION DESPACHO"/>
    <m/>
    <s v="NO REGISTRA"/>
  </r>
  <r>
    <s v="2022-000672"/>
    <d v="2022-01-05T00:00:00"/>
    <x v="38"/>
    <s v="CORREO ELECTRONICO"/>
    <s v="DERECHO DE PETICION-SOLICITUD DE INFOR."/>
    <s v="PENDIENTE FINALIZAR"/>
    <n v="800089809"/>
    <s v="EMPRESA IBAGUEREÃ‘A DE ACUEDUCTO Y ALCANTARILLADO S.A . ES.P. OFICIAL"/>
    <s v="2022-000970"/>
    <d v="2022-01-11T00:00:00"/>
    <s v="VERDE"/>
    <d v="2022-01-20T00:00:00"/>
    <s v="PLANEACION DESPACHO"/>
    <m/>
    <s v="NO REGISTRA"/>
  </r>
  <r>
    <s v="2022-000753"/>
    <d v="2022-01-06T00:00:00"/>
    <x v="38"/>
    <s v="CORREO ELECTRONICO"/>
    <s v="DERECHO DE PETICION-SOLICITUD DE COPIAS"/>
    <s v="PENDIENTE FINALIZAR"/>
    <n v="52443423"/>
    <s v="MARY LUZ OCACION REYES"/>
    <s v="2022-006682"/>
    <d v="2022-02-07T00:00:00"/>
    <s v="ROJA"/>
    <d v="2022-02-04T00:00:00"/>
    <s v="PLANEACION DESPACHO"/>
    <m/>
    <s v="NO REGISTRA"/>
  </r>
  <r>
    <s v="2022-000756"/>
    <d v="2022-01-06T00:00:00"/>
    <x v="38"/>
    <s v="CORREO ELECTRONICO"/>
    <s v="DERECHO DE PETICION-SOLICITUD DE INFOR."/>
    <s v="PENDIENTE FINALIZAR"/>
    <n v="14139215"/>
    <s v="ANDRES MAURICIO ESCOBAR QUINTERO"/>
    <s v="2022-009915"/>
    <d v="2022-02-17T00:00:00"/>
    <s v="ROJA"/>
    <d v="2022-01-21T00:00:00"/>
    <s v="PLANEACION DESPACHO"/>
    <m/>
    <s v="NO REGISTRA"/>
  </r>
  <r>
    <s v="2022-000869"/>
    <d v="2022-01-06T00:00:00"/>
    <x v="38"/>
    <s v="REGISTRO EN LINEA"/>
    <s v="DERECHO DE PETICION-SOLICITUD DE INFOR."/>
    <s v="PENDIENTE FINALIZAR"/>
    <n v="93380007"/>
    <s v="GALINDO VARGAS HECTOR-JULIO"/>
    <s v="2022-003092"/>
    <d v="2022-01-20T00:00:00"/>
    <s v="NARANJA"/>
    <d v="2022-01-21T00:00:00"/>
    <s v="SECRETARIA GENERAL ATENCION AL CIUDADANO"/>
    <m/>
    <s v="NO REGISTRA"/>
  </r>
  <r>
    <s v="2022-000917"/>
    <d v="2022-01-06T00:00:00"/>
    <x v="38"/>
    <s v="CORREO ELECTRONICO"/>
    <s v="DERECHO DE PETICION-SOLICITUD DE COPIAS"/>
    <s v="PENDIENTE FINALIZAR"/>
    <n v="28549782"/>
    <s v="YESENIA BERMUDEZ MARROQUIN"/>
    <s v="2022-004319"/>
    <d v="2022-01-26T00:00:00"/>
    <s v="AMARILLO"/>
    <d v="2022-02-04T00:00:00"/>
    <s v="PLANEACION DESPACHO"/>
    <m/>
    <s v="NO REGISTRA"/>
  </r>
  <r>
    <s v="2022-001112"/>
    <d v="2022-01-07T00:00:00"/>
    <x v="38"/>
    <s v="CORREO ELECTRONICO"/>
    <s v="DERECHO DE PETICION-SOLICITUD DE COPIAS"/>
    <s v="PENDIENTE FINALIZAR"/>
    <n v="8600429455"/>
    <s v="CENTRAL-DE-INVERSIONES-S-A"/>
    <s v="2022-004437"/>
    <d v="2022-01-26T00:00:00"/>
    <s v="AMARILLO"/>
    <d v="2022-02-07T00:00:00"/>
    <s v="SECRETARIA GENERAL ATENCION AL CIUDADANO"/>
    <m/>
    <s v="NO REGISTRA"/>
  </r>
  <r>
    <s v="2022-001115"/>
    <d v="2022-01-08T00:00:00"/>
    <x v="38"/>
    <s v="REGISTRO EN LINEA"/>
    <s v="DERECHO DE PETICION-SOLICITUD DE INFOR."/>
    <s v="PENDIENTE FINALIZAR"/>
    <n v="5808742"/>
    <s v="GUERRA * GERARDO"/>
    <s v="2022-007705"/>
    <d v="2022-02-10T00:00:00"/>
    <s v="ROJA"/>
    <d v="2022-01-25T00:00:00"/>
    <s v="SECRETARIA GENERAL ATENCION AL CIUDADANO"/>
    <m/>
    <s v="NO REGISTRA"/>
  </r>
  <r>
    <s v="2022-001126"/>
    <d v="2022-01-08T00:00:00"/>
    <x v="38"/>
    <s v="CORRESPONDENCIA"/>
    <s v="DERECHO DE PETICION-SOLICITUD DE INF. ENTRE ENTIDADES"/>
    <s v="PENDIENTE FINALIZAR"/>
    <n v="890704536"/>
    <s v="CORPORACION AUTONOMA REGIONAL DEL TOLIMA-CORTOLIMA"/>
    <s v="2022-006280"/>
    <d v="2022-02-04T00:00:00"/>
    <s v="ROJA"/>
    <d v="2022-01-25T00:00:00"/>
    <s v="PLANEACION DESPACHO"/>
    <m/>
    <s v="NO REGISTRA"/>
  </r>
  <r>
    <s v="2022-001128"/>
    <d v="2022-01-08T00:00:00"/>
    <x v="38"/>
    <s v="CORRESPONDENCIA"/>
    <s v="DERECHO DE PETICION-SOLICITUD DE INF. ENTRE ENTIDADES"/>
    <s v="PENDIENTE FINALIZAR"/>
    <n v="890704536"/>
    <s v="CORPORACION AUTONOMA REGIONAL DEL TOLIMA-CORTOLIMA"/>
    <s v="2022-008973"/>
    <d v="2022-02-15T00:00:00"/>
    <s v="ROJA"/>
    <d v="2022-01-25T00:00:00"/>
    <s v="PLANEACION DESPACHO"/>
    <m/>
    <s v="NO REGISTRA"/>
  </r>
  <r>
    <s v="2022-001171"/>
    <d v="2022-01-08T00:00:00"/>
    <x v="38"/>
    <s v="CORREO ELECTRONICO"/>
    <s v="DERECHO DE PETICION-SOLICITUD DE INFOR."/>
    <s v="PENDIENTE FINALIZAR"/>
    <n v="38243768"/>
    <s v="OLGA PIMIENTO GUZMAN"/>
    <s v="OF 3816"/>
    <d v="2022-01-24T00:00:00"/>
    <s v="NARANJA"/>
    <d v="2022-01-25T00:00:00"/>
    <s v="PLANEACION DESPACHO"/>
    <m/>
    <s v="NO REGISTRA"/>
  </r>
  <r>
    <s v="2022-001234"/>
    <d v="2022-01-11T00:00:00"/>
    <x v="38"/>
    <s v="CORREO ELECTRONICO"/>
    <s v="DERECHO DE PETICION-DE INTERES PARTICULAR"/>
    <s v="PENDIENTE FINALIZAR"/>
    <n v="93413655"/>
    <s v="GERMAN PERDOMO MACHADO"/>
    <s v="2022-012786"/>
    <d v="2022-02-28T00:00:00"/>
    <s v="ROJA"/>
    <d v="2022-02-22T00:00:00"/>
    <s v="PLANEACION DESPACHO"/>
    <m/>
    <s v="NO REGISTRA"/>
  </r>
  <r>
    <s v="2022-001237"/>
    <d v="2022-01-11T00:00:00"/>
    <x v="38"/>
    <s v="CORREO ELECTRONICO"/>
    <s v="DERECHO DE PETICION-SOLICITUD DE INFOR."/>
    <s v="PENDIENTE FINALIZAR"/>
    <n v="14205472"/>
    <s v="LEYTON ESQUIVEL VICTOR MANUEL"/>
    <s v="2022-006613"/>
    <d v="2022-02-07T00:00:00"/>
    <s v="ROJA"/>
    <d v="2022-01-25T00:00:00"/>
    <s v="PLANEACION DESPACHO"/>
    <m/>
    <s v="NO REGISTRA"/>
  </r>
  <r>
    <s v="2022-001240"/>
    <d v="2022-01-11T00:00:00"/>
    <x v="38"/>
    <s v="CORREO ELECTRONICO"/>
    <s v="DERECHO DE PETICION-SOLICITUD DE COPIAS"/>
    <s v="PENDIENTE FINALIZAR"/>
    <n v="21928756"/>
    <s v="OVIEDO TORRES LUDOVINA"/>
    <s v="2022-005841"/>
    <d v="2022-02-02T00:00:00"/>
    <s v="AMARILLO"/>
    <d v="2022-02-08T00:00:00"/>
    <s v="PLANEACION DESPACHO"/>
    <m/>
    <s v="NO REGISTRA"/>
  </r>
  <r>
    <s v="2022-001271"/>
    <d v="2022-01-11T00:00:00"/>
    <x v="38"/>
    <s v="REGISTRO EN LINEA"/>
    <s v="DERECHO DE PETICION-RECLAMOS"/>
    <s v="PENDIENTE FINALIZAR"/>
    <n v="38240270"/>
    <s v="LOPEZ ZOILA ROSA"/>
    <s v="2022-004778"/>
    <d v="2022-01-28T00:00:00"/>
    <s v="VERDE"/>
    <d v="2022-02-01T00:00:00"/>
    <s v="SECRETARIA GENERAL ATENCION AL CIUDADANO"/>
    <m/>
    <s v="NO REGISTRA"/>
  </r>
  <r>
    <s v="2022-001506"/>
    <d v="2022-01-12T00:00:00"/>
    <x v="38"/>
    <s v="CORREO ELECTRONICO"/>
    <s v="DERECHO DE PETICION-SOLICITUD DE COPIAS"/>
    <s v="PENDIENTE FINALIZAR"/>
    <n v="93411585"/>
    <s v="GIOVANNY RAMOS BARRERO"/>
    <s v="2022-004380"/>
    <d v="2022-01-26T00:00:00"/>
    <s v="VERDE"/>
    <d v="2022-02-09T00:00:00"/>
    <s v="PLANEACION DESPACHO"/>
    <m/>
    <s v="NO REGISTRA"/>
  </r>
  <r>
    <s v="2022-001532"/>
    <d v="2022-01-12T00:00:00"/>
    <x v="38"/>
    <s v="CORREO ELECTRONICO"/>
    <s v="DERECHO DE PETICION-SOLICITUD DE INFOR."/>
    <s v="PENDIENTE FINALIZAR"/>
    <n v="65746897"/>
    <s v="LILIANA JESUS REINOSO MIRANDA"/>
    <s v="2022-004302"/>
    <d v="2022-01-26T00:00:00"/>
    <s v="NARANJA"/>
    <d v="2022-01-26T00:00:00"/>
    <s v="PLANEACION DESPACHO"/>
    <m/>
    <s v="NO REGISTRA"/>
  </r>
  <r>
    <s v="2022-001565"/>
    <d v="2022-01-12T00:00:00"/>
    <x v="38"/>
    <s v="REGISTRO EN LINEA"/>
    <s v="DERECHO DE PETICION-SOLICITUD DE INF. ENTRE ENTIDADES"/>
    <s v="PENDIENTE FINALIZAR"/>
    <n v="800113672"/>
    <s v="GOBERNACION DEL TOLIMA"/>
    <s v="2022-002539"/>
    <d v="2022-01-18T00:00:00"/>
    <s v="VERDE"/>
    <d v="2022-01-26T00:00:00"/>
    <s v="SECRETARIA GENERAL ATENCION AL CIUDADANO"/>
    <m/>
    <s v="NO REGISTRA"/>
  </r>
  <r>
    <s v="2022-001574"/>
    <d v="2022-01-12T00:00:00"/>
    <x v="38"/>
    <s v="CORREO ELECTRONICO"/>
    <s v="DERECHO DE PETICION-SOLICITUD DE COPIAS"/>
    <s v="PENDIENTE FINALIZAR"/>
    <n v="38257103"/>
    <s v="ARENAS FORERO RUTH-CONSTANZA"/>
    <s v="2022-004374"/>
    <d v="2022-01-26T00:00:00"/>
    <s v="VERDE"/>
    <d v="2022-02-09T00:00:00"/>
    <s v="PLANEACION DESPACHO"/>
    <m/>
    <s v="NO REGISTRA"/>
  </r>
  <r>
    <s v="2022-001632"/>
    <d v="2022-01-12T00:00:00"/>
    <x v="38"/>
    <s v="CORRESPONDENCIA"/>
    <s v="DERECHO DE PETICION-SOLICITUD DE INFOR."/>
    <s v="PENDIENTE FINALIZAR"/>
    <n v="900711448"/>
    <s v="PHOENIX TOWER INTERNACIONAL COLOMBIA LTD"/>
    <s v="RESOL 002"/>
    <d v="2022-01-20T00:00:00"/>
    <s v="AMARILLO"/>
    <d v="2022-01-26T00:00:00"/>
    <s v="PLANEACION DESPACHO"/>
    <m/>
    <s v="NO REGISTRA"/>
  </r>
  <r>
    <s v="2022-001685"/>
    <d v="2022-01-12T00:00:00"/>
    <x v="38"/>
    <s v="CORREO ELECTRONICO"/>
    <s v="DERECHO DE PETICION-SOLICITUD DE INFOR."/>
    <s v="PENDIENTE FINALIZAR"/>
    <n v="41591939"/>
    <s v="ORTIZ CABRERA ANA-MARLENY"/>
    <s v="2022-004717"/>
    <d v="2022-01-28T00:00:00"/>
    <s v="ROJA"/>
    <d v="2022-01-26T00:00:00"/>
    <s v="PLANEACION DESPACHO"/>
    <m/>
    <s v="NO REGISTRA"/>
  </r>
  <r>
    <s v="2022-001740"/>
    <d v="2022-01-12T00:00:00"/>
    <x v="38"/>
    <s v="CORREO ELECTRONICO"/>
    <s v="DERECHO DE PETICION-SOLICITUD DE COPIAS"/>
    <s v="PENDIENTE FINALIZAR"/>
    <n v="8907001484"/>
    <s v="COMFENALCO-TOLIMA-CAJA-DE-COMPEN"/>
    <s v="2022-004439"/>
    <d v="2022-01-26T00:00:00"/>
    <s v="VERDE"/>
    <d v="2022-02-09T00:00:00"/>
    <s v="PLANEACION DESPACHO"/>
    <m/>
    <s v="NO REGISTRA"/>
  </r>
  <r>
    <s v="2022-001779"/>
    <d v="2022-01-12T00:00:00"/>
    <x v="38"/>
    <s v="CORREO ELECTRONICO"/>
    <s v="DERECHO DE PETICION-SOLICITUD DE INFOR."/>
    <s v="PENDIENTE FINALIZAR"/>
    <n v="0"/>
    <s v="Edelver Sabogal MÃ¡rquez"/>
    <s v="2022-003101"/>
    <d v="2022-01-20T00:00:00"/>
    <s v="AMARILLO"/>
    <d v="2022-01-26T00:00:00"/>
    <s v="SECRETARIA GENERAL ATENCION AL CIUDADANO"/>
    <m/>
    <s v="NO REGISTRA"/>
  </r>
  <r>
    <s v="2022-001938"/>
    <d v="2022-01-13T00:00:00"/>
    <x v="38"/>
    <s v="REGISTRO EN LINEA"/>
    <s v="DERECHO DE PETICION-SOLICITUD DE COPIAS"/>
    <s v="PENDIENTE FINALIZAR"/>
    <n v="65759113"/>
    <s v="ROPERO PAVA DIANA-PATRICIA ROPERO PAVA"/>
    <s v="2022-003811"/>
    <d v="2022-01-24T00:00:00"/>
    <s v="VERDE"/>
    <d v="2022-02-10T00:00:00"/>
    <s v="SECRETARIA GENERAL ATENCION AL CIUDADANO"/>
    <m/>
    <s v="NO REGISTRA"/>
  </r>
  <r>
    <s v="2022-001988"/>
    <d v="2022-01-13T00:00:00"/>
    <x v="38"/>
    <s v="CORREO ELECTRONICO"/>
    <s v="DERECHO DE PETICION-SOLICITUD DE COPIAS"/>
    <s v="PENDIENTE FINALIZAR"/>
    <n v="65759113"/>
    <s v="ROPERO PAVA DIANA-PATRICIA ROPERO PAVA"/>
    <s v="2022-014262"/>
    <d v="2022-03-04T00:00:00"/>
    <s v="ROJA"/>
    <d v="2022-02-10T00:00:00"/>
    <s v="SECRETARIA GENERAL ATENCION AL CIUDADANO"/>
    <m/>
    <s v="NO REGISTRA"/>
  </r>
  <r>
    <s v="2022-002018"/>
    <d v="2022-01-14T00:00:00"/>
    <x v="38"/>
    <s v="CORREO ELECTRONICO"/>
    <s v="DERECHO DE PETICION-SOLICITUD DE COPIAS"/>
    <s v="PENDIENTE FINALIZAR"/>
    <n v="65759113"/>
    <s v="ROPERO PAVA DIANA-PATRICIA ROPERO PAVA"/>
    <s v="2022-014350"/>
    <d v="2022-03-04T00:00:00"/>
    <s v="ROJA"/>
    <d v="2022-02-11T00:00:00"/>
    <s v="SECRETARIA GENERAL ATENCION AL CIUDADANO"/>
    <m/>
    <s v="NO REGISTRA"/>
  </r>
  <r>
    <s v="2022-002020"/>
    <d v="2022-01-14T00:00:00"/>
    <x v="38"/>
    <s v="CORREO ELECTRONICO"/>
    <s v="DERECHO DE PETICION-SOLICITUD DE INFOR."/>
    <s v="PENDIENTE FINALIZAR"/>
    <n v="38231003"/>
    <s v="GUIZA FRANCO MARIA AUXILIADORA"/>
    <s v="2022-004790"/>
    <d v="2022-01-28T00:00:00"/>
    <s v="NARANJA"/>
    <d v="2022-01-28T00:00:00"/>
    <s v="PLANEACION DESPACHO"/>
    <m/>
    <s v="NO REGISTRA"/>
  </r>
  <r>
    <s v="2022-002067"/>
    <d v="2022-01-14T00:00:00"/>
    <x v="38"/>
    <s v="CORREO ELECTRONICO"/>
    <s v="DERECHO DE PETICION-SOLICITUD DE INF. ENTRE ENTIDADES"/>
    <s v="EN TRAMITE"/>
    <n v="0"/>
    <s v="fondo colombia en paz"/>
    <m/>
    <m/>
    <s v="ROJA"/>
    <d v="2022-01-28T00:00:00"/>
    <s v="PLANEACION DESPACHO"/>
    <m/>
    <s v="NO REGISTRA"/>
  </r>
  <r>
    <s v="2022-002079"/>
    <d v="2022-01-14T00:00:00"/>
    <x v="38"/>
    <s v="CORREO ELECTRONICO"/>
    <s v="DERECHO DE PETICION-SOLICITUD DE INFOR."/>
    <s v="PENDIENTE FINALIZAR"/>
    <n v="1110579629"/>
    <s v="NIKHOL MEJÃA SANABRIA"/>
    <s v="2022-006615"/>
    <d v="2022-02-07T00:00:00"/>
    <s v="ROJA"/>
    <d v="2022-01-28T00:00:00"/>
    <s v="PLANEACION DESPACHO"/>
    <m/>
    <s v="NO REGISTRA"/>
  </r>
  <r>
    <s v="2022-002094"/>
    <d v="2022-01-14T00:00:00"/>
    <x v="38"/>
    <s v="CORREO ELECTRONICO"/>
    <s v="DERECHO DE PETICION-SOLICITUD DE INF. ENTRE ENTIDADES"/>
    <s v="PENDIENTE FINALIZAR"/>
    <n v="8000963291"/>
    <s v="PENDIENTE VALIDAR TERCERO"/>
    <s v="2022-011792"/>
    <d v="2022-02-23T00:00:00"/>
    <s v="ROJA"/>
    <d v="2022-01-28T00:00:00"/>
    <s v="PLANEACION DESPACHO"/>
    <m/>
    <s v="NO REGISTRA"/>
  </r>
  <r>
    <s v="2022-002100"/>
    <d v="2022-01-14T00:00:00"/>
    <x v="38"/>
    <s v="CORRESPONDENCIA"/>
    <s v="DERECHO DE PETICION-SOLICITUD DE COPIAS"/>
    <s v="PENDIENTE FINALIZAR"/>
    <n v="65758559"/>
    <s v="MERCY JANETH RODRIGUEZ"/>
    <s v="2022-006684"/>
    <d v="2022-02-07T00:00:00"/>
    <s v="NARANJA"/>
    <d v="2022-02-11T00:00:00"/>
    <s v="PLANEACION DESPACHO"/>
    <m/>
    <s v="NO REGISTRA"/>
  </r>
  <r>
    <s v="2022-002183"/>
    <d v="2022-01-14T00:00:00"/>
    <x v="38"/>
    <s v="CORREO ELECTRONICO"/>
    <s v="DERECHO DE PETICION-SOLICITUD DE INFOR."/>
    <s v="PENDIENTE FINALIZAR"/>
    <n v="901354361"/>
    <s v="PARTNERS TELECOM COLOMBIA S.A.S"/>
    <s v="1210-10649"/>
    <d v="2022-02-21T00:00:00"/>
    <s v="ROJA"/>
    <d v="2022-01-28T00:00:00"/>
    <s v="PLANEACION DESPACHO"/>
    <m/>
    <s v="NO REGISTRA"/>
  </r>
  <r>
    <s v="2022-002247"/>
    <d v="2022-01-14T00:00:00"/>
    <x v="38"/>
    <s v="REGISTRO EN LINEA"/>
    <s v="DERECHO DE PETICION-DE INTERES PARTICULAR"/>
    <s v="PENDIENTE FINALIZAR"/>
    <n v="93363825"/>
    <s v="FABER HUMBERTO CHAVARRO LUGO"/>
    <s v="2022-009228"/>
    <d v="2022-02-16T00:00:00"/>
    <s v="AMARILLO"/>
    <d v="2022-02-25T00:00:00"/>
    <s v="SECRETARIA GENERAL ATENCION AL CIUDADANO"/>
    <m/>
    <s v="NO REGISTRA"/>
  </r>
  <r>
    <s v="2022-002306"/>
    <d v="2022-01-15T00:00:00"/>
    <x v="38"/>
    <s v="CORREO ELECTRONICO"/>
    <s v="DERECHO DE PETICION-SOLICITUD DE INF. ENTRE ENTIDADES"/>
    <s v="PENDIENTE FINALIZAR"/>
    <n v="890501510"/>
    <s v="IGAC"/>
    <s v="2022-003235"/>
    <d v="2022-01-21T00:00:00"/>
    <s v="VERDE"/>
    <d v="2022-01-31T00:00:00"/>
    <s v="PLANEACION DESPACHO"/>
    <m/>
    <s v="NO REGISTRA"/>
  </r>
  <r>
    <s v="2022-002412"/>
    <d v="2022-01-17T00:00:00"/>
    <x v="38"/>
    <s v="CORREO ELECTRONICO"/>
    <s v="DERECHO DE PETICION-SOLICITUD DE COPIAS"/>
    <s v="PENDIENTE FINALIZAR"/>
    <n v="51738153"/>
    <s v="SANDRA DEL PILAR PARDO SUAREZ"/>
    <s v="OF 7412-7427"/>
    <d v="2022-02-09T00:00:00"/>
    <s v="NARANJA"/>
    <d v="2022-02-14T00:00:00"/>
    <s v="PLANEACION DESPACHO"/>
    <m/>
    <s v="NO REGISTRA"/>
  </r>
  <r>
    <s v="2022-002482"/>
    <d v="2022-01-17T00:00:00"/>
    <x v="38"/>
    <s v="REGISTRO EN LINEA"/>
    <s v="DERECHO DE PETICION-DE INTERES PARTICULAR"/>
    <s v="PENDIENTE FINALIZAR"/>
    <n v="14201870"/>
    <s v="DESIDERIO DIAZ PRADA"/>
    <s v="2022-014094"/>
    <d v="2022-03-03T00:00:00"/>
    <s v="ROJA"/>
    <d v="2022-02-28T00:00:00"/>
    <s v="SECRETARIA GENERAL ATENCION AL CIUDADANO"/>
    <m/>
    <s v="NO REGISTRA"/>
  </r>
  <r>
    <s v="2022-002626"/>
    <d v="2022-01-17T00:00:00"/>
    <x v="38"/>
    <s v="CORREO ELECTRONICO"/>
    <s v="DERECHO DE PETICION-SOLICITUD DE INFOR."/>
    <s v="PENDIENTE FINALIZAR"/>
    <n v="901280981"/>
    <s v="CELSIA TOLIMA S.A E.S.P"/>
    <s v="2022-002841"/>
    <d v="2022-01-19T00:00:00"/>
    <s v="VERDE"/>
    <d v="2022-01-31T00:00:00"/>
    <s v="PLANEACION DESPACHO"/>
    <m/>
    <s v="NO REGISTRA"/>
  </r>
  <r>
    <s v="2022-002827"/>
    <d v="2022-01-18T00:00:00"/>
    <x v="38"/>
    <s v="CORREO ELECTRONICO"/>
    <s v="DERECHO DE PETICION-SOLICITUD DE INFOR."/>
    <s v="PENDIENTE FINALIZAR"/>
    <n v="0"/>
    <s v="NEREIDA CADENA RODRIGUEZ"/>
    <s v="2022-005085"/>
    <d v="2022-01-31T00:00:00"/>
    <s v="NARANJA"/>
    <d v="2022-02-01T00:00:00"/>
    <s v="SECRETARIA GENERAL ATENCION AL CIUDADANO"/>
    <m/>
    <s v="NO REGISTRA"/>
  </r>
  <r>
    <s v="2022-003375"/>
    <d v="2022-01-20T00:00:00"/>
    <x v="38"/>
    <s v="CORREO ELECTRONICO"/>
    <s v="DERECHO DE PETICION-SOLICITUD DE COPIAS"/>
    <s v="PENDIENTE FINALIZAR"/>
    <n v="899999034"/>
    <s v="SERVICIO NACIONAL DE APRENDIZAJE SENA"/>
    <s v="2022-012816"/>
    <d v="2022-02-28T00:00:00"/>
    <s v="ROJA"/>
    <d v="2022-02-17T00:00:00"/>
    <s v="SECRETARIA GENERAL ATENCION AL CIUDADANO"/>
    <m/>
    <s v="NO REGISTRA"/>
  </r>
  <r>
    <s v="2022-003411"/>
    <d v="2022-01-20T00:00:00"/>
    <x v="38"/>
    <s v="CORREO ELECTRONICO"/>
    <s v="DERECHO DE PETICION-DE INTERES PARTICULAR"/>
    <s v="PENDIENTE FINALIZAR"/>
    <n v="1110509783"/>
    <s v="LUZ ADRIANA RISCANEVO CANO"/>
    <s v="2022-011045"/>
    <d v="2022-02-22T00:00:00"/>
    <s v="AMARILLO"/>
    <d v="2022-03-03T00:00:00"/>
    <s v="PLANEACION DESPACHO"/>
    <m/>
    <s v="NO REGISTRA"/>
  </r>
  <r>
    <s v="2022-003529"/>
    <d v="2022-01-21T00:00:00"/>
    <x v="38"/>
    <s v="CORREO ELECTRONICO"/>
    <s v="DERECHO DE PETICION-SOLICITUD DE COPIAS"/>
    <s v="PENDIENTE FINALIZAR"/>
    <n v="1007761231"/>
    <s v="DANIEL ANDRES AGUDELO TOVAR"/>
    <s v="2022-013696"/>
    <d v="2022-03-02T00:00:00"/>
    <s v="ROJA"/>
    <d v="2022-02-18T00:00:00"/>
    <s v="PLANEACION DESPACHO"/>
    <m/>
    <s v="NO REGISTRA"/>
  </r>
  <r>
    <s v="2022-003604"/>
    <d v="2022-01-21T00:00:00"/>
    <x v="38"/>
    <s v="REGISTRO EN LINEA"/>
    <s v="DERECHO DE PETICION-DE INTERES PARTICULAR"/>
    <s v="PENDIENTE FINALIZAR"/>
    <n v="1110523840"/>
    <s v="CARLOS AUGUSTO GONZALEZ"/>
    <s v="2022-011335"/>
    <d v="2022-02-22T00:00:00"/>
    <s v="AMARILLO"/>
    <d v="2022-03-04T00:00:00"/>
    <s v="SECRETARIA GENERAL ATENCION AL CIUDADANO"/>
    <m/>
    <s v="NO REGISTRA"/>
  </r>
  <r>
    <s v="2022-003750"/>
    <d v="2022-01-21T00:00:00"/>
    <x v="38"/>
    <s v="CORREO ELECTRONICO"/>
    <s v="DERECHO DE PETICION-SOLICITUD DE INFOR."/>
    <s v="PENDIENTE FINALIZAR"/>
    <n v="890300279"/>
    <s v="BANCO DE OCCIDENTE S A"/>
    <s v="2022-007750"/>
    <d v="2022-02-10T00:00:00"/>
    <s v="ROJA"/>
    <d v="2022-02-04T00:00:00"/>
    <s v="SECRETARIA GENERAL ATENCION AL CIUDADANO"/>
    <m/>
    <s v="NO REGISTRA"/>
  </r>
  <r>
    <s v="2022-003773"/>
    <d v="2022-01-22T00:00:00"/>
    <x v="38"/>
    <s v="CORREO ELECTRONICO"/>
    <s v="DERECHO DE PETICION-DE INTERES PARTICULAR"/>
    <s v="EN TRAMITE"/>
    <n v="65744736"/>
    <s v="GONZALEZ DOMINGUEZ MARIA-DEL-PILAR"/>
    <m/>
    <m/>
    <s v="ROJA"/>
    <d v="2022-03-07T00:00:00"/>
    <s v="SECRETARIA GENERAL ATENCION AL CIUDADANO"/>
    <m/>
    <s v="NO REGISTRA"/>
  </r>
  <r>
    <s v="2022-003837"/>
    <d v="2022-01-22T00:00:00"/>
    <x v="38"/>
    <s v="CORREO ELECTRONICO"/>
    <s v="DERECHO DE PETICION-DE INTERES PARTICULAR"/>
    <s v="PENDIENTE FINALIZAR"/>
    <n v="28983578"/>
    <s v="ELIZABETH MARIN SERNA"/>
    <s v="2022-005996"/>
    <d v="2022-02-03T00:00:00"/>
    <s v="VERDE"/>
    <d v="2022-03-07T00:00:00"/>
    <s v="PLANEACION DESPACHO"/>
    <m/>
    <s v="NO REGISTRA"/>
  </r>
  <r>
    <s v="2022-003901"/>
    <d v="2022-01-24T00:00:00"/>
    <x v="38"/>
    <s v="CORREO ELECTRONICO"/>
    <s v="DERECHO DE PETICION-SOLICITUD DE INF. ENTRE ENTIDADES"/>
    <s v="RESUELTO"/>
    <n v="8001413975"/>
    <s v="POLICIA NACIONAL"/>
    <s v="2022-005830"/>
    <d v="2022-02-02T00:00:00"/>
    <s v="AMARILLO"/>
    <d v="2022-02-07T00:00:00"/>
    <s v="PLANEACION DESPACHO"/>
    <m/>
    <s v="NO REGISTRA"/>
  </r>
  <r>
    <s v="2022-004063"/>
    <d v="2022-01-24T00:00:00"/>
    <x v="38"/>
    <s v="CORREO ELECTRONICO"/>
    <s v="DERECHO DE PETICION-SOLICITUD DE INF. ENTRE ENTIDADES"/>
    <s v="PENDIENTE FINALIZAR"/>
    <n v="899999007"/>
    <s v="SUPERINTENDENCIA DE NOTARIADO Y REGISTRO"/>
    <s v="2022-007885"/>
    <d v="2022-02-10T00:00:00"/>
    <s v="ROJA"/>
    <d v="2022-02-07T00:00:00"/>
    <s v="PLANEACION DESPACHO"/>
    <m/>
    <s v="NO REGISTRA"/>
  </r>
  <r>
    <s v="2022-004172"/>
    <d v="2022-01-24T00:00:00"/>
    <x v="38"/>
    <s v="CORREO ELECTRONICO"/>
    <s v="DERECHO DE PETICION-SOLICITUD DE COPIAS"/>
    <s v="PENDIENTE FINALIZAR"/>
    <n v="80017939"/>
    <s v="JUAN PABLO BERNAL JARAMILLO"/>
    <s v="2022-012773"/>
    <d v="2022-02-28T00:00:00"/>
    <s v="ROJA"/>
    <d v="2022-02-21T00:00:00"/>
    <s v="PLANEACION DESPACHO"/>
    <m/>
    <s v="NO REGISTRA"/>
  </r>
  <r>
    <s v="2022-004211"/>
    <d v="2022-01-24T00:00:00"/>
    <x v="38"/>
    <s v="REGISTRO EN LINEA"/>
    <s v="DERECHO DE PETICION-RECLAMOS"/>
    <s v="PENDIENTE FINALIZAR"/>
    <n v="7687059"/>
    <s v="ERIK RAMIREZ SILVA"/>
    <s v="2022-008205"/>
    <d v="2022-02-11T00:00:00"/>
    <s v="NARANJA"/>
    <d v="2022-02-14T00:00:00"/>
    <s v="SECRETARIA GENERAL ATENCION AL CIUDADANO"/>
    <m/>
    <s v="NO REGISTRA"/>
  </r>
  <r>
    <s v="2022-004304"/>
    <d v="2022-01-25T00:00:00"/>
    <x v="38"/>
    <s v="CORRESPONDENCIA"/>
    <s v="DERECHO DE PETICION-DE INTERES PARTICULAR"/>
    <s v="PENDIENTE FINALIZAR"/>
    <n v="2396111"/>
    <s v="RAMIREZ MARTINEZ AUGUSTO"/>
    <s v="2022-011514"/>
    <d v="2022-02-23T00:00:00"/>
    <s v="AMARILLO"/>
    <d v="2022-03-08T00:00:00"/>
    <s v="SECRETARIA GENERAL ATENCION AL CIUDADANO"/>
    <m/>
    <s v="NO REGISTRA"/>
  </r>
  <r>
    <s v="2022-004389"/>
    <d v="2022-01-25T00:00:00"/>
    <x v="38"/>
    <s v="CORREO ELECTRONICO"/>
    <s v="DERECHO DE PETICION-SOLICITUD DE COPIAS"/>
    <s v="PENDIENTE FINALIZAR"/>
    <n v="80544637"/>
    <s v="NESTOR IVAN VANEGAS GUALTERO"/>
    <s v="2022-012811"/>
    <d v="2022-02-28T00:00:00"/>
    <s v="ROJA"/>
    <d v="2022-02-22T00:00:00"/>
    <s v="PLANEACION DESPACHO"/>
    <m/>
    <s v="NO REGISTRA"/>
  </r>
  <r>
    <s v="2022-004495"/>
    <d v="2022-01-26T00:00:00"/>
    <x v="38"/>
    <s v="REGISTRO EN LINEA"/>
    <s v="DERECHO DE PETICION-RECLAMOS"/>
    <s v="EN TRAMITE"/>
    <n v="1110567219"/>
    <s v="PAULA ANDREA GOMEZ RAMIREZ"/>
    <m/>
    <m/>
    <s v="ROJA"/>
    <d v="2022-02-16T00:00:00"/>
    <s v="SECRETARIA GENERAL ATENCION AL CIUDADANO"/>
    <m/>
    <s v="NO REGISTRA"/>
  </r>
  <r>
    <s v="2022-004537"/>
    <d v="2022-01-26T00:00:00"/>
    <x v="38"/>
    <s v="CORREO ELECTRONICO"/>
    <s v="DERECHO DE PETICION-SOLICITUD DE INF. ENTRE ENTIDADES"/>
    <s v="PENDIENTE FINALIZAR"/>
    <n v="800089809"/>
    <s v="EMPRESA IBAGUEREÃ‘A DE ACUEDUCTO Y ALCANTARILLADO S.A . ES.P. OFICIAL"/>
    <s v="2022-005524"/>
    <d v="2022-02-01T00:00:00"/>
    <s v="VERDE"/>
    <d v="2022-02-09T00:00:00"/>
    <s v="PLANEACION DESPACHO"/>
    <m/>
    <s v="NO REGISTRA"/>
  </r>
  <r>
    <s v="2022-004773"/>
    <d v="2022-01-27T00:00:00"/>
    <x v="38"/>
    <s v="CORREO ELECTRONICO"/>
    <s v="DERECHO DE PETICION-DE INTERES PARTICULAR"/>
    <s v="PENDIENTE FINALIZAR"/>
    <n v="16491488"/>
    <s v="FRANCISCO BUENO"/>
    <s v="2022-007146"/>
    <d v="2022-02-08T00:00:00"/>
    <s v="VERDE"/>
    <d v="2022-03-10T00:00:00"/>
    <s v="PLANEACION DESPACHO"/>
    <m/>
    <s v="NO REGISTRA"/>
  </r>
  <r>
    <s v="2022-004783"/>
    <d v="2022-01-27T00:00:00"/>
    <x v="38"/>
    <s v="CORRESPONDENCIA"/>
    <s v="DERECHO DE PETICION-DE INTERES PARTICULAR"/>
    <s v="PENDIENTE FINALIZAR"/>
    <n v="19061504"/>
    <s v="JAIME GARCIA TAUTIVA"/>
    <s v="2022-007143"/>
    <d v="2022-02-08T00:00:00"/>
    <s v="VERDE"/>
    <d v="2022-03-10T00:00:00"/>
    <s v="PLANEACION DESPACHO"/>
    <m/>
    <s v="NO REGISTRA"/>
  </r>
  <r>
    <s v="2022-005015"/>
    <d v="2022-01-27T00:00:00"/>
    <x v="38"/>
    <s v="REGISTRO EN LINEA"/>
    <s v="DERECHO DE PETICION-SOLICITUD DE INFOR."/>
    <s v="PENDIENTE FINALIZAR"/>
    <n v="24714847"/>
    <s v="LUZ STELLA SANCHEZ BERNAL"/>
    <s v="OF 9896"/>
    <d v="2022-02-17T00:00:00"/>
    <s v="ROJA"/>
    <d v="2022-02-10T00:00:00"/>
    <s v="SECRETARIA GENERAL ATENCION AL CIUDADANO"/>
    <m/>
    <s v="NO REGISTRA"/>
  </r>
  <r>
    <s v="2022-005189"/>
    <d v="2022-01-28T00:00:00"/>
    <x v="38"/>
    <s v="CORREO ELECTRONICO"/>
    <s v="DERECHO DE PETICION-SOLICITUD DE INFOR."/>
    <s v="RESUELTO"/>
    <n v="5903225"/>
    <s v="VERA VALENCIA ROSEBET"/>
    <s v="2022-006196"/>
    <d v="2022-02-03T00:00:00"/>
    <s v="VERDE"/>
    <d v="2022-02-11T00:00:00"/>
    <s v="PLANEACION DESPACHO"/>
    <m/>
    <s v="NO REGISTRA"/>
  </r>
  <r>
    <s v="2022-005213"/>
    <d v="2022-01-28T00:00:00"/>
    <x v="38"/>
    <s v="CORREO ELECTRONICO"/>
    <s v="DERECHO DE PETICION-SOLICITUD DE INFOR."/>
    <s v="PENDIENTE FINALIZAR"/>
    <n v="1110525489"/>
    <s v="OLGA MARIA PEÃ‘A SALCEDO"/>
    <s v="2022-010647"/>
    <d v="2022-02-21T00:00:00"/>
    <s v="ROJA"/>
    <d v="2022-02-11T00:00:00"/>
    <s v="PLANEACION DESPACHO"/>
    <m/>
    <s v="NO REGISTRA"/>
  </r>
  <r>
    <s v="2022-005249"/>
    <d v="2022-01-28T00:00:00"/>
    <x v="38"/>
    <s v="CORRESPONDENCIA"/>
    <s v="DERECHO DE PETICION-DE INTERES PARTICULAR"/>
    <s v="PENDIENTE FINALIZAR"/>
    <n v="14236802"/>
    <s v="WILLIAM EDUARDO GARCIA SUAREZ"/>
    <s v="2022-005725"/>
    <d v="2022-02-02T00:00:00"/>
    <s v="VERDE"/>
    <d v="2022-03-11T00:00:00"/>
    <s v="PLANEACION DESPACHO"/>
    <m/>
    <s v="NO REGISTRA"/>
  </r>
  <r>
    <s v="2022-005382"/>
    <d v="2022-01-31T00:00:00"/>
    <x v="38"/>
    <s v="CORREO ELECTRONICO"/>
    <s v="DERECHO DE PETICION-SOLICITUD DE COPIAS"/>
    <s v="PENDIENTE FINALIZAR"/>
    <n v="14206477"/>
    <s v="CIFUENTES AGUIRRE RICARDO"/>
    <s v="2022-012775"/>
    <d v="2022-02-28T00:00:00"/>
    <s v="NARANJA"/>
    <d v="2022-02-28T00:00:00"/>
    <s v="PLANEACION DESPACHO"/>
    <m/>
    <s v="NO REGISTRA"/>
  </r>
  <r>
    <s v="2022-005473"/>
    <d v="2022-01-31T00:00:00"/>
    <x v="38"/>
    <s v="REGISTRO EN LINEA"/>
    <s v="DERECHO DE PETICION-RECLAMOS"/>
    <s v="EN TRAMITE"/>
    <n v="65735269"/>
    <s v="ANA BEIBA CONTRERAS DELGADILLO"/>
    <m/>
    <m/>
    <s v="ROJA"/>
    <d v="2022-02-21T00:00:00"/>
    <s v="SECRETARIA GENERAL ATENCION AL CIUDADANO"/>
    <m/>
    <s v="NO REGISTRA"/>
  </r>
  <r>
    <s v="2022-005538"/>
    <d v="2022-01-31T00:00:00"/>
    <x v="38"/>
    <s v="CORREO ELECTRONICO"/>
    <s v="DERECHO DE PETICION-DE INTERES PARTICULAR"/>
    <s v="PENDIENTE FINALIZAR"/>
    <n v="1110472009"/>
    <s v="WILSON PRIETO MOSQUERA"/>
    <s v="2022-008444"/>
    <d v="2022-02-14T00:00:00"/>
    <s v="VERDE"/>
    <d v="2022-03-14T00:00:00"/>
    <s v="PLANEACION DESPACHO"/>
    <m/>
    <s v="NO REGISTRA"/>
  </r>
  <r>
    <s v="2022-005644"/>
    <d v="2022-01-31T00:00:00"/>
    <x v="38"/>
    <s v="CORREO ELECTRONICO"/>
    <s v="DERECHO DE PETICION-SOLICITUD DE COPIAS"/>
    <s v="PENDIENTE FINALIZAR"/>
    <n v="4892972"/>
    <s v="GUZMAN MORA ALVARO"/>
    <s v="2022-013667"/>
    <d v="2022-03-02T00:00:00"/>
    <s v="ROJA"/>
    <d v="2022-02-28T00:00:00"/>
    <s v="PLANEACION DESPACHO"/>
    <m/>
    <s v="NO REGISTRA"/>
  </r>
  <r>
    <s v="2022-005794"/>
    <d v="2022-02-01T00:00:00"/>
    <x v="38"/>
    <s v="CORREO ELECTRONICO"/>
    <s v="DERECHO DE PETICION-SOLICITUD DE COPIAS"/>
    <s v="PENDIENTE FINALIZAR"/>
    <n v="1018458187"/>
    <s v="ANDRES FELIPE CAMARGO GARCIA"/>
    <s v="2022-013124"/>
    <d v="2022-03-01T00:00:00"/>
    <s v="NARANJA"/>
    <d v="2022-03-01T00:00:00"/>
    <s v="PLANEACION DESPACHO"/>
    <m/>
    <s v="NO REGISTRA"/>
  </r>
  <r>
    <s v="2022-005798"/>
    <d v="2022-02-01T00:00:00"/>
    <x v="38"/>
    <s v="CORRESPONDENCIA"/>
    <s v="DERECHO DE PETICION-SOLICITUD DE INF. ENTRE ENTIDADES"/>
    <s v="PENDIENTE FINALIZAR"/>
    <n v="800089809"/>
    <s v="EMPRESA IBAGUEREÃ‘A DE ACUEDUCTO Y ALCANTARILLADO S.A . ES.P. OFICIAL"/>
    <s v="2022-014078"/>
    <d v="2022-03-03T00:00:00"/>
    <s v="ROJA"/>
    <d v="2022-02-15T00:00:00"/>
    <s v="PLANEACION DESPACHO"/>
    <m/>
    <s v="NO REGISTRA"/>
  </r>
  <r>
    <s v="2022-005873"/>
    <d v="2022-02-01T00:00:00"/>
    <x v="38"/>
    <s v="CORREO ELECTRONICO"/>
    <s v="DERECHO DE PETICION-SOLICITUD DE INFOR."/>
    <s v="PENDIENTE FINALIZAR"/>
    <n v="93358504"/>
    <s v="OMAR HILARIO TRIANA ROJAS"/>
    <s v="2022-010995"/>
    <d v="2022-02-22T00:00:00"/>
    <s v="ROJA"/>
    <d v="2022-02-15T00:00:00"/>
    <s v="PLANEACION DESPACHO"/>
    <m/>
    <s v="NO REGISTRA"/>
  </r>
  <r>
    <s v="2022-005926"/>
    <d v="2022-02-01T00:00:00"/>
    <x v="38"/>
    <s v="CORREO ELECTRONICO"/>
    <s v="DERECHO DE PETICION-DE INTERES PARTICULAR"/>
    <s v="PENDIENTE FINALIZAR"/>
    <n v="65758901"/>
    <s v="CHAPARRO DEVIA MONICA-MARIA"/>
    <s v="2022-008331"/>
    <d v="2022-02-14T00:00:00"/>
    <s v="VERDE"/>
    <d v="2022-03-15T00:00:00"/>
    <s v="SECRETARIA GENERAL ATENCION AL CIUDADANO"/>
    <m/>
    <s v="NO REGISTRA"/>
  </r>
  <r>
    <s v="2022-005970"/>
    <d v="2022-02-01T00:00:00"/>
    <x v="38"/>
    <s v="CORREO ELECTRONICO"/>
    <s v="DERECHO DE PETICION-SOLICITUD DE INFOR."/>
    <s v="PENDIENTE FINALIZAR"/>
    <n v="0"/>
    <s v="SERGIO AUGUSTO AYALA SILVA"/>
    <s v="OF 14231"/>
    <d v="2022-03-04T00:00:00"/>
    <s v="ROJA"/>
    <d v="2022-02-15T00:00:00"/>
    <s v="SECRETARIA GENERAL ATENCION AL CIUDADANO"/>
    <m/>
    <s v="NO REGISTRA"/>
  </r>
  <r>
    <s v="2022-006000"/>
    <d v="2022-02-01T00:00:00"/>
    <x v="38"/>
    <s v="CORREO ELECTRONICO"/>
    <s v="DERECHO DE PETICION-SOLICITUD DE COPIAS"/>
    <s v="PENDIENTE FINALIZAR"/>
    <n v="12118195"/>
    <s v="DEJOSE MARIN DAGOBERTO"/>
    <s v="2022-015362"/>
    <d v="2022-03-09T00:00:00"/>
    <s v="ROJA"/>
    <d v="2022-03-01T00:00:00"/>
    <s v="PLANEACION DESPACHO"/>
    <m/>
    <s v="NO REGISTRA"/>
  </r>
  <r>
    <s v="2022-006150"/>
    <d v="2022-02-02T00:00:00"/>
    <x v="38"/>
    <s v="CORRESPONDENCIA"/>
    <s v="DERECHO DE PETICION-SOLICITUD DE INFOR."/>
    <s v="PENDIENTE FINALIZAR"/>
    <n v="900536270"/>
    <s v="IGGA"/>
    <s v="2022-007852"/>
    <d v="2022-02-10T00:00:00"/>
    <s v="AMARILLO"/>
    <d v="2022-02-16T00:00:00"/>
    <s v="PLANEACION DESPACHO"/>
    <m/>
    <s v="NO REGISTRA"/>
  </r>
  <r>
    <s v="2022-006188"/>
    <d v="2022-02-02T00:00:00"/>
    <x v="38"/>
    <s v="CORREO ELECTRONICO"/>
    <s v="DERECHO DE PETICION-SOLICITUD DE COPIAS"/>
    <s v="PENDIENTE FINALIZAR"/>
    <n v="65738571"/>
    <s v="ROMERO BRAVO DIANA-MAGALY"/>
    <s v="2022-006153"/>
    <d v="2022-02-03T00:00:00"/>
    <s v="VERDE"/>
    <d v="2022-03-02T00:00:00"/>
    <s v="SECRETARIA GENERAL ATENCION AL CIUDADANO"/>
    <m/>
    <s v="NO REGISTRA"/>
  </r>
  <r>
    <s v="2022-006412"/>
    <d v="2022-02-03T00:00:00"/>
    <x v="38"/>
    <s v="CORREO ELECTRONICO"/>
    <s v="DERECHO DE PETICION-DE INTERES PARTICULAR"/>
    <s v="EN TRAMITE"/>
    <n v="800185449"/>
    <s v="AVIDANTI S.A.S"/>
    <m/>
    <m/>
    <s v="NARANJA"/>
    <d v="2022-03-17T00:00:00"/>
    <s v="PLANEACION DESPACHO"/>
    <m/>
    <s v="NO REGISTRA"/>
  </r>
  <r>
    <s v="2022-006476"/>
    <d v="2022-02-03T00:00:00"/>
    <x v="38"/>
    <s v="CORREO ELECTRONICO"/>
    <s v="DERECHO DE PETICION-SOLICITUD DE COPIAS"/>
    <s v="PENDIENTE FINALIZAR"/>
    <n v="65740926"/>
    <s v="GLADYS LUCIA FLOREZ GARCIA"/>
    <s v="2022-013108"/>
    <d v="2022-03-01T00:00:00"/>
    <s v="NARANJA"/>
    <d v="2022-03-03T00:00:00"/>
    <s v="PLANEACION DESPACHO"/>
    <m/>
    <s v="NO REGISTRA"/>
  </r>
  <r>
    <s v="2022-006535"/>
    <d v="2022-02-03T00:00:00"/>
    <x v="38"/>
    <s v="CORREO ELECTRONICO"/>
    <s v="DERECHO DE PETICION-SOLICITUD DE INFOR."/>
    <s v="PENDIENTE FINALIZAR"/>
    <n v="38254006"/>
    <s v="VIRGELINA LIMATE CHUX"/>
    <s v="2022-009133"/>
    <d v="2022-02-15T00:00:00"/>
    <s v="NARANJA"/>
    <d v="2022-02-17T00:00:00"/>
    <s v="PLANEACION DESPACHO"/>
    <m/>
    <s v="NO REGISTRA"/>
  </r>
  <r>
    <s v="2022-006545"/>
    <d v="2022-02-03T00:00:00"/>
    <x v="38"/>
    <s v="CORREO ELECTRONICO"/>
    <s v="DERECHO DE PETICION-SOLICITUD DE INFOR."/>
    <s v="PENDIENTE FINALIZAR"/>
    <n v="800113672"/>
    <s v="GOBERNACION DEL TOLIMA"/>
    <s v="2022-008227"/>
    <d v="2022-02-11T00:00:00"/>
    <s v="AMARILLO"/>
    <d v="2022-02-17T00:00:00"/>
    <s v="PLANEACION DESPACHO"/>
    <m/>
    <s v="NO REGISTRA"/>
  </r>
  <r>
    <s v="2022-006577"/>
    <d v="2022-02-03T00:00:00"/>
    <x v="38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580"/>
    <d v="2022-02-03T00:00:00"/>
    <x v="38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649"/>
    <d v="2022-02-03T00:00:00"/>
    <x v="38"/>
    <s v="CORREO ELECTRONICO"/>
    <s v="DERECHO DE PETICION-SOLICITUD DE COPIAS"/>
    <s v="PENDIENTE FINALIZAR"/>
    <n v="51738153"/>
    <s v="SANDRA DEL PILAR PARDO SUAREZ"/>
    <s v="OF 12955/13037"/>
    <d v="2022-03-01T00:00:00"/>
    <s v="NARANJA"/>
    <d v="2022-03-03T00:00:00"/>
    <s v="PLANEACION DESPACHO"/>
    <m/>
    <s v="NO REGISTRA"/>
  </r>
  <r>
    <s v="2022-006674"/>
    <d v="2022-02-03T00:00:00"/>
    <x v="38"/>
    <s v="CORRESPONDENCIA"/>
    <s v="DERECHO DE PETICION-SOLICITUD DE COPIAS"/>
    <s v="PENDIENTE FINALIZAR"/>
    <n v="65758559"/>
    <s v="MERCY JANETH RODRIGUEZ"/>
    <s v="2022-013103"/>
    <d v="2022-03-01T00:00:00"/>
    <s v="NARANJA"/>
    <d v="2022-03-03T00:00:00"/>
    <s v="PLANEACION DESPACHO"/>
    <m/>
    <s v="NO REGISTRA"/>
  </r>
  <r>
    <s v="2022-006799"/>
    <d v="2022-02-04T00:00:00"/>
    <x v="38"/>
    <s v="CORREO ELECTRONICO"/>
    <s v="DERECHO DE PETICION-SOLICITUD DE COPIAS"/>
    <s v="PENDIENTE FINALIZAR"/>
    <n v="900759895"/>
    <s v="CONSTRUCTORA HABITAT SANTA CRUZ SAS"/>
    <s v="2022-013113"/>
    <d v="2022-03-01T00:00:00"/>
    <s v="NARANJA"/>
    <d v="2022-03-04T00:00:00"/>
    <s v="PLANEACION DESPACHO"/>
    <m/>
    <s v="NO REGISTRA"/>
  </r>
  <r>
    <s v="2022-006838"/>
    <d v="2022-02-04T00:00:00"/>
    <x v="38"/>
    <s v="CORRESPONDENCIA"/>
    <s v="DERECHO DE PETICION-SOLICITUD DE INF. ENTRE ENTIDADES"/>
    <s v="PENDIENTE FINALIZAR"/>
    <n v="800089809"/>
    <s v="EMPRESA IBAGUEREÃ‘A DE ACUEDUCTO Y ALCANTARILLADO S.A . ES.P. OFICIAL"/>
    <s v="2022-008319"/>
    <d v="2022-02-14T00:00:00"/>
    <s v="AMARILLO"/>
    <d v="2022-02-18T00:00:00"/>
    <s v="PLANEACION DESPACHO"/>
    <m/>
    <s v="NO REGISTRA"/>
  </r>
  <r>
    <s v="2022-006886"/>
    <d v="2022-02-04T00:00:00"/>
    <x v="38"/>
    <s v="CORREO ELECTRONICO"/>
    <s v="DERECHO DE PETICION-SOLICITUD DE INFOR."/>
    <s v="PENDIENTE FINALIZAR"/>
    <n v="800249860"/>
    <s v="CELSIA COLOMBIA S.A. E.S.P."/>
    <s v="OF 8183"/>
    <d v="2022-02-11T00:00:00"/>
    <s v="VERDE"/>
    <d v="2022-02-18T00:00:00"/>
    <s v="PLANEACION DESPACHO"/>
    <m/>
    <s v="NO REGISTRA"/>
  </r>
  <r>
    <s v="2022-006953"/>
    <d v="2022-02-04T00:00:00"/>
    <x v="38"/>
    <s v="CORREO ELECTRONICO"/>
    <s v="DERECHO DE PETICION-SOLICITUD DE INFOR."/>
    <s v="PENDIENTE FINALIZAR"/>
    <n v="31844729"/>
    <s v="FORERO DUQUE MILDRED"/>
    <s v="2022-010842"/>
    <d v="2022-02-21T00:00:00"/>
    <s v="ROJA"/>
    <d v="2022-02-18T00:00:00"/>
    <s v="PLANEACION DESPACHO"/>
    <m/>
    <s v="NO REGISTRA"/>
  </r>
  <r>
    <s v="2022-007077"/>
    <d v="2022-02-07T00:00:00"/>
    <x v="38"/>
    <s v="CORREO ELECTRONICO"/>
    <s v="DERECHO DE PETICION-SOLICITUD DE INFOR."/>
    <s v="PENDIENTE FINALIZAR"/>
    <n v="93411585"/>
    <s v="GIOVANNY RAMOS BARRERO"/>
    <s v="2022-011408"/>
    <d v="2022-02-22T00:00:00"/>
    <s v="ROJA"/>
    <d v="2022-02-21T00:00:00"/>
    <s v="PLANEACION DESPACHO"/>
    <m/>
    <s v="NO REGISTRA"/>
  </r>
  <r>
    <s v="2022-007277"/>
    <d v="2022-02-07T00:00:00"/>
    <x v="38"/>
    <s v="CORREO ELECTRONICO"/>
    <s v="DERECHO DE PETICION-SOLICITUD DE INFOR."/>
    <s v="PENDIENTE FINALIZAR"/>
    <n v="38261450"/>
    <s v="MYRIAM ELIZABETH RODRIGUEZ MENDIETA"/>
    <s v="2022-010788"/>
    <d v="2022-02-21T00:00:00"/>
    <s v="NARANJA"/>
    <d v="2022-02-21T00:00:00"/>
    <s v="PLANEACION DESPACHO"/>
    <m/>
    <s v="NO REGISTRA"/>
  </r>
  <r>
    <s v="2022-007367"/>
    <d v="2022-02-07T00:00:00"/>
    <x v="38"/>
    <s v="CORREO ELECTRONICO"/>
    <s v="DERECHO DE PETICION-DE INTERES PARTICULAR"/>
    <s v="PENDIENTE FINALIZAR"/>
    <n v="890900308"/>
    <s v="FABRICATO S.A."/>
    <s v="OFICIO 11033"/>
    <d v="2022-02-22T00:00:00"/>
    <s v="VERDE"/>
    <d v="2022-03-22T00:00:00"/>
    <s v="SECRETARIA GENERAL ATENCION AL CIUDADANO"/>
    <m/>
    <s v="NO REGISTRA"/>
  </r>
  <r>
    <s v="2022-007370"/>
    <d v="2022-02-07T00:00:00"/>
    <x v="38"/>
    <s v="CORRESPONDENCIA"/>
    <s v="DERECHO DE PETICION-DE INTERES PARTICULAR"/>
    <s v="PENDIENTE FINALIZAR"/>
    <n v="28948087"/>
    <s v="HILARION MUÃ‘OZ YOLIMA"/>
    <s v="2022-010247"/>
    <d v="2022-02-18T00:00:00"/>
    <s v="VERDE"/>
    <d v="2022-03-22T00:00:00"/>
    <s v="SECRETARIA GENERAL ATENCION AL CIUDADANO"/>
    <m/>
    <s v="NO REGISTRA"/>
  </r>
  <r>
    <s v="2022-007394"/>
    <d v="2022-02-07T00:00:00"/>
    <x v="38"/>
    <s v="CORREO ELECTRONICO"/>
    <s v="DERECHO DE PETICION-SOLICITUD DE COPIAS"/>
    <s v="PENDIENTE FINALIZAR"/>
    <n v="891180084"/>
    <s v="UNIVERSIDAD SUR COLOMBIA"/>
    <s v="2022-013155"/>
    <d v="2022-03-01T00:00:00"/>
    <s v="AMARILLO"/>
    <d v="2022-03-07T00:00:00"/>
    <s v="SECRETARIA GENERAL ATENCION AL CIUDADANO"/>
    <m/>
    <s v="NO REGISTRA"/>
  </r>
  <r>
    <s v="2022-007444"/>
    <d v="2022-02-07T00:00:00"/>
    <x v="38"/>
    <s v="CORREO ELECTRONICO"/>
    <s v="DERECHO DE PETICION-SOLICITUD DE COPIAS"/>
    <s v="PENDIENTE FINALIZAR"/>
    <n v="0"/>
    <s v="WENDY TATIANA RUEDA PIEDRAHITA"/>
    <s v="2022-016427"/>
    <d v="2022-03-14T00:00:00"/>
    <s v="ROJA"/>
    <d v="2022-03-07T00:00:00"/>
    <s v="SECRETARIA GENERAL ATENCION AL CIUDADANO"/>
    <m/>
    <s v="NO REGISTRA"/>
  </r>
  <r>
    <s v="2022-007456"/>
    <d v="2022-02-07T00:00:00"/>
    <x v="38"/>
    <s v="CORREO ELECTRONICO"/>
    <s v="DERECHO DE PETICION-SOLICITUD DE COPIAS"/>
    <s v="PENDIENTE FINALIZAR"/>
    <n v="1110453003"/>
    <s v="DIANA ESMERALDA GUTIERREZ GOMEZ"/>
    <s v="2022-016464"/>
    <d v="2022-03-14T00:00:00"/>
    <s v="ROJA"/>
    <d v="2022-03-07T00:00:00"/>
    <s v="PLANEACION DESPACHO"/>
    <m/>
    <s v="NO REGISTRA"/>
  </r>
  <r>
    <s v="2022-007467"/>
    <d v="2022-02-07T00:00:00"/>
    <x v="38"/>
    <s v="CORREO ELECTRONICO"/>
    <s v="DERECHO DE PETICION-SOLICITUD DE INFOR."/>
    <s v="PENDIENTE FINALIZAR"/>
    <n v="65727541"/>
    <s v="BLANCA NIDIA IPUS"/>
    <m/>
    <m/>
    <s v="VERDE"/>
    <d v="2022-02-21T00:00:00"/>
    <s v="SECRETARIA GENERAL ATENCION AL CIUDADANO"/>
    <m/>
    <s v="NO REGISTRA"/>
  </r>
  <r>
    <s v="2022-007532"/>
    <d v="2022-02-08T00:00:00"/>
    <x v="38"/>
    <s v="CORREO ELECTRONICO"/>
    <s v="DERECHO DE PETICION-SOLICITUD DE COPIAS"/>
    <s v="PENDIENTE FINALIZAR"/>
    <n v="93410874"/>
    <s v="RODRIGO GALVEZ AVILA"/>
    <s v="2022-007804"/>
    <d v="2022-02-10T00:00:00"/>
    <s v="VERDE"/>
    <d v="2022-03-08T00:00:00"/>
    <s v="PLANEACION DESPACHO"/>
    <m/>
    <s v="NO REGISTRA"/>
  </r>
  <r>
    <s v="2022-007539"/>
    <d v="2022-02-08T00:00:00"/>
    <x v="38"/>
    <s v="REGISTRO EN LINEA"/>
    <s v="DERECHO DE PETICION-SOLICITUD DE INFOR."/>
    <s v="PENDIENTE FINALIZAR"/>
    <n v="800113672"/>
    <s v="GOBERNACION DEL TOLIMA"/>
    <s v="2022-013337"/>
    <d v="2022-03-02T00:00:00"/>
    <s v="ROJA"/>
    <d v="2022-02-22T00:00:00"/>
    <s v="SECRETARIA GENERAL ATENCION AL CIUDADANO"/>
    <m/>
    <s v="NO REGISTRA"/>
  </r>
  <r>
    <s v="2022-007661"/>
    <d v="2022-02-08T00:00:00"/>
    <x v="38"/>
    <s v="CORREO ELECTRONICO"/>
    <s v="DERECHO DE PETICION-SOLICITUD DE INFOR."/>
    <s v="PENDIENTE FINALIZAR"/>
    <n v="28549735"/>
    <s v="TOVAR DUCUARA IRENE"/>
    <s v="2022-011384"/>
    <d v="2022-02-22T00:00:00"/>
    <s v="NARANJA"/>
    <d v="2022-02-22T00:00:00"/>
    <s v="SECRETARIA GENERAL ATENCION AL CIUDADANO"/>
    <m/>
    <s v="NO REGISTRA"/>
  </r>
  <r>
    <s v="2022-007952"/>
    <d v="2022-02-09T00:00:00"/>
    <x v="38"/>
    <s v="CORREO ELECTRONICO"/>
    <s v="DERECHO DE PETICION-SOLICITUD DE INFOR."/>
    <s v="PENDIENTE FINALIZAR"/>
    <n v="93361855"/>
    <s v="MANUEL ANTONIO MEDINA ESPINOSA"/>
    <s v="2022-010748"/>
    <d v="2022-02-21T00:00:00"/>
    <s v="NARANJA"/>
    <d v="2022-02-23T00:00:00"/>
    <s v="PLANEACION DESPACHO"/>
    <m/>
    <s v="NO REGISTRA"/>
  </r>
  <r>
    <s v="2022-008104"/>
    <d v="2022-02-09T00:00:00"/>
    <x v="38"/>
    <s v="CORREO ELECTRONICO"/>
    <s v="DERECHO DE PETICION-SOLICITUD DE INFOR."/>
    <s v="PENDIENTE FINALIZAR"/>
    <n v="93361855"/>
    <s v="MANUEL ANTONIO MEDINA ESPINOSA"/>
    <s v="2022-8104"/>
    <d v="2022-02-09T00:00:00"/>
    <s v="VERDE"/>
    <d v="2022-02-23T00:00:00"/>
    <s v="PLANEACION DESPACHO"/>
    <m/>
    <s v="NO REGISTRA"/>
  </r>
  <r>
    <s v="2022-008219"/>
    <d v="2022-02-10T00:00:00"/>
    <x v="38"/>
    <s v="CORREO ELECTRONICO"/>
    <s v="DERECHO DE PETICION-SOLICITUD DE INFOR."/>
    <s v="PENDIENTE FINALIZAR"/>
    <n v="800159998"/>
    <s v="FIDUAGRARIA"/>
    <s v="OFICIO 11584"/>
    <d v="2022-02-23T00:00:00"/>
    <s v="NARANJA"/>
    <d v="2022-02-24T00:00:00"/>
    <s v="PLANEACION DESPACHO"/>
    <m/>
    <s v="NO REGISTRA"/>
  </r>
  <r>
    <s v="2022-008472"/>
    <d v="2022-02-10T00:00:00"/>
    <x v="38"/>
    <s v="CORREO ELECTRONICO"/>
    <s v="DERECHO DE PETICION-SOLICITUD DE COPIAS"/>
    <s v="PENDIENTE FINALIZAR"/>
    <n v="14241896"/>
    <s v="VARON * ORLANDO"/>
    <s v="2022-015681"/>
    <d v="2022-03-10T00:00:00"/>
    <s v="NARANJA"/>
    <d v="2022-03-10T00:00:00"/>
    <s v="PLANEACION DESPACHO"/>
    <m/>
    <s v="NO REGISTRA"/>
  </r>
  <r>
    <s v="2022-008518"/>
    <d v="2022-02-10T00:00:00"/>
    <x v="38"/>
    <s v="CORREO ELECTRONICO"/>
    <s v="DERECHO DE PETICION-SOLICITUD DE INFOR."/>
    <s v="PENDIENTE FINALIZAR"/>
    <n v="65772770"/>
    <s v="TAFUR DEVIA FRANCY-EDITH"/>
    <s v="2022-016114"/>
    <d v="2022-03-11T00:00:00"/>
    <s v="ROJA"/>
    <d v="2022-02-24T00:00:00"/>
    <s v="SECRETARIA GENERAL ATENCION AL CIUDADANO"/>
    <m/>
    <s v="NO REGISTRA"/>
  </r>
  <r>
    <s v="2022-008589"/>
    <d v="2022-02-10T00:00:00"/>
    <x v="38"/>
    <s v="CORREO ELECTRONICO"/>
    <s v="DERECHO DE PETICION-SOLICITUD DE INFOR."/>
    <s v="EN TRAMITE"/>
    <n v="890704382"/>
    <s v="UNIVERSIDAD DE IBAGUE"/>
    <s v="2022-013800"/>
    <d v="2022-03-03T00:00:00"/>
    <s v="ROJA"/>
    <d v="2022-02-24T00:00:00"/>
    <s v="PLANEACION DESPACHO"/>
    <m/>
    <s v="NO REGISTRA"/>
  </r>
  <r>
    <s v="2022-008606"/>
    <d v="2022-02-11T00:00:00"/>
    <x v="38"/>
    <s v="CORREO ELECTRONICO"/>
    <s v="DERECHO DE PETICION-SOLICITUD DE INFOR."/>
    <s v="PENDIENTE FINALIZAR"/>
    <n v="14235470"/>
    <s v="VARGAS VILLALBA CARLOS-ORLANDO"/>
    <s v="MM 13325 OF 10855"/>
    <d v="2022-02-21T00:00:00"/>
    <s v="AMARILLO"/>
    <d v="2022-02-25T00:00:00"/>
    <s v="PLANEACION DESPACHO"/>
    <m/>
    <s v="NO REGISTRA"/>
  </r>
  <r>
    <s v="2022-008660"/>
    <d v="2022-02-11T00:00:00"/>
    <x v="38"/>
    <s v="CORREO ELECTRONICO"/>
    <s v="DERECHO DE PETICION-SOLICITUD DE INFOR."/>
    <s v="EN TRAMITE"/>
    <n v="80110529"/>
    <s v="IVAN MAURICIO VILLANUEVA"/>
    <m/>
    <m/>
    <s v="ROJA"/>
    <d v="2022-02-25T00:00:00"/>
    <s v="PLANEACION DESPACHO"/>
    <m/>
    <s v="NO REGISTRA"/>
  </r>
  <r>
    <s v="2022-008668"/>
    <d v="2022-02-11T00:00:00"/>
    <x v="38"/>
    <s v="CORREO ELECTRONICO"/>
    <s v="DERECHO DE PETICION-SOLICITUD DE COPIAS"/>
    <s v="PENDIENTE FINALIZAR"/>
    <n v="51738153"/>
    <s v="SANDRA DEL PILAR PARDO SUAREZ"/>
    <s v="OF 16790"/>
    <d v="2022-03-15T00:00:00"/>
    <s v="ROJA"/>
    <d v="2022-03-11T00:00:00"/>
    <s v="PLANEACION DESPACHO"/>
    <m/>
    <s v="NO REGISTRA"/>
  </r>
  <r>
    <s v="2022-008728"/>
    <d v="2022-02-11T00:00:00"/>
    <x v="38"/>
    <s v="CORREO ELECTRONICO"/>
    <s v="DERECHO DE PETICION-SOLICITUD DE COPIAS"/>
    <s v="PENDIENTE FINALIZAR"/>
    <n v="901141790"/>
    <s v="CONJUNTO RESIDENCIALO AMINAR SAMOA"/>
    <s v="2022-016413"/>
    <d v="2022-03-14T00:00:00"/>
    <s v="ROJA"/>
    <d v="2022-03-11T00:00:00"/>
    <s v="PLANEACION DESPACHO"/>
    <m/>
    <s v="NO REGISTRA"/>
  </r>
  <r>
    <s v="2022-008908"/>
    <d v="2022-02-11T00:00:00"/>
    <x v="38"/>
    <s v="CORREO ELECTRONICO"/>
    <s v="DERECHO DE PETICION-SOLICITUD DE INFOR."/>
    <s v="EN TRAMITE"/>
    <n v="38238197"/>
    <s v="LAVERDE SABOGAL CONSTANZA-DELFIN"/>
    <m/>
    <m/>
    <s v="ROJA"/>
    <d v="2022-02-25T00:00:00"/>
    <s v="PLANEACION DESPACHO"/>
    <m/>
    <s v="NO REGISTRA"/>
  </r>
  <r>
    <s v="2022-009042"/>
    <d v="2022-02-14T00:00:00"/>
    <x v="38"/>
    <s v="CORRESPONDENCIA"/>
    <s v="DERECHO DE PETICION-SOLICITUD DE COPIAS"/>
    <s v="EN TRAMITE"/>
    <n v="28532012"/>
    <s v="SABOGAL VALDERRAMA NELLY"/>
    <m/>
    <m/>
    <s v="ROJA"/>
    <d v="2022-03-14T00:00:00"/>
    <s v="SECRETARIA GENERAL ATENCION AL CIUDADANO"/>
    <m/>
    <s v="NO REGISTRA"/>
  </r>
  <r>
    <s v="2022-009043"/>
    <d v="2022-02-14T00:00:00"/>
    <x v="38"/>
    <s v="CORRESPONDENCIA"/>
    <s v="DERECHO DE PETICION-SOLICITUD DE COPIAS"/>
    <s v="PENDIENTE FINALIZAR"/>
    <n v="28532012"/>
    <s v="SABOGAL VALDERRAMA NELLY"/>
    <s v="2022-016804"/>
    <d v="2022-03-15T00:00:00"/>
    <s v="ROJA"/>
    <d v="2022-03-14T00:00:00"/>
    <s v="SECRETARIA GENERAL ATENCION AL CIUDADANO"/>
    <m/>
    <s v="NO REGISTRA"/>
  </r>
  <r>
    <s v="2022-009121"/>
    <d v="2022-02-14T00:00:00"/>
    <x v="38"/>
    <s v="REGISTRO EN LINEA"/>
    <s v="DERECHO DE PETICION-RECLAMOS"/>
    <s v="PENDIENTE FINALIZAR"/>
    <n v="28508062"/>
    <s v="BONILLA ROJAS ENCARNACION"/>
    <s v="2022-010758"/>
    <d v="2022-02-21T00:00:00"/>
    <s v="VERDE"/>
    <d v="2022-03-07T00:00:00"/>
    <s v="SECRETARIA GENERAL ATENCION AL CIUDADANO"/>
    <m/>
    <s v="NO REGISTRA"/>
  </r>
  <r>
    <s v="2022-009210"/>
    <d v="2022-02-14T00:00:00"/>
    <x v="38"/>
    <s v="CORREO ELECTRONICO"/>
    <s v="DERECHO DE PETICION-SOLICITUD DE INF. ENTRE ENTIDADES"/>
    <s v="PENDIENTE FINALIZAR"/>
    <n v="900498879"/>
    <s v="UNIDAD ADMINISTRATIVA ESPECIAL DE GESTION DE RESTITUCION DE TIERRAS DESPOJADAS"/>
    <s v="OF 13880"/>
    <d v="2022-03-03T00:00:00"/>
    <s v="ROJA"/>
    <d v="2022-02-28T00:00:00"/>
    <s v="PLANEACION DESPACHO"/>
    <m/>
    <s v="NO REGISTRA"/>
  </r>
  <r>
    <s v="2022-009285"/>
    <d v="2022-02-14T00:00:00"/>
    <x v="38"/>
    <s v="CORREO ELECTRONICO"/>
    <s v="DERECHO DE PETICION-DE INTERES PARTICULAR"/>
    <s v="PENDIENTE FINALIZAR"/>
    <n v="28508062"/>
    <s v="BONILLA ROJAS ENCARNACION"/>
    <s v="2022-012697"/>
    <d v="2022-02-28T00:00:00"/>
    <s v="VERDE"/>
    <d v="2022-03-29T00:00:00"/>
    <s v="SECRETARIA GENERAL ATENCION AL CIUDADANO"/>
    <m/>
    <s v="NO REGISTRA"/>
  </r>
  <r>
    <s v="2022-009304"/>
    <d v="2022-02-14T00:00:00"/>
    <x v="38"/>
    <s v="CORREO ELECTRONICO"/>
    <s v="DERECHO DE PETICION-SOLICITUD DE INFOR."/>
    <s v="PENDIENTE FINALIZAR"/>
    <n v="65552815"/>
    <s v="ANA ISABEL ALDANA BOCANEGRA"/>
    <s v="2022-014332"/>
    <d v="2022-03-04T00:00:00"/>
    <s v="ROJA"/>
    <d v="2022-02-28T00:00:00"/>
    <s v="PLANEACION DESPACHO"/>
    <m/>
    <s v="NO REGISTRA"/>
  </r>
  <r>
    <s v="2022-009425"/>
    <d v="2022-02-15T00:00:00"/>
    <x v="38"/>
    <s v="CORREO ELECTRONICO"/>
    <s v="DERECHO DE PETICION-SOLICITUD DE INFOR."/>
    <s v="PENDIENTE FINALIZAR"/>
    <n v="51738153"/>
    <s v="SANDRA DEL PILAR PARDO SUAREZ"/>
    <s v="2022-012593"/>
    <d v="2022-02-28T00:00:00"/>
    <s v="NARANJA"/>
    <d v="2022-03-01T00:00:00"/>
    <s v="PLANEACION DESPACHO"/>
    <m/>
    <s v="NO REGISTRA"/>
  </r>
  <r>
    <s v="2022-009484"/>
    <d v="2022-02-15T00:00:00"/>
    <x v="38"/>
    <s v="CORRESPONDENCIA"/>
    <s v="DERECHO DE PETICION-DE INTERES PARTICULAR"/>
    <s v="PENDIENTE FINALIZAR"/>
    <n v="0"/>
    <s v="NORBERTO MEDINA BERMEO"/>
    <s v="2022-009553"/>
    <d v="2022-02-16T00:00:00"/>
    <s v="VERDE"/>
    <d v="2022-03-30T00:00:00"/>
    <s v="PLANEACION DESPACHO"/>
    <m/>
    <s v="NO REGISTRA"/>
  </r>
  <r>
    <s v="2022-009676"/>
    <d v="2022-02-15T00:00:00"/>
    <x v="38"/>
    <s v="CORRESPONDENCIA"/>
    <s v="DERECHO DE PETICION-SOLICITUD DE COPIAS"/>
    <s v="PENDIENTE FINALIZAR"/>
    <n v="65758559"/>
    <s v="MERCY JANETH RODRIGUEZ"/>
    <s v="OFICIO 13103"/>
    <d v="2022-03-01T00:00:00"/>
    <s v="VERDE"/>
    <d v="2022-03-15T00:00:00"/>
    <s v="PLANEACION DESPACHO"/>
    <m/>
    <s v="NO REGISTRA"/>
  </r>
  <r>
    <s v="2022-009716"/>
    <d v="2022-02-15T00:00:00"/>
    <x v="38"/>
    <s v="CORREO ELECTRONICO"/>
    <s v="DERECHO DE PETICION-SOLICITUD DE INFOR."/>
    <s v="EN TRAMITE"/>
    <n v="52910227"/>
    <s v="PAOLA ANDREA SANDOVAL RAMIREZ"/>
    <m/>
    <m/>
    <s v="ROJA"/>
    <d v="2022-03-01T00:00:00"/>
    <s v="PLANEACION DESPACHO"/>
    <m/>
    <s v="NO REGISTRA"/>
  </r>
  <r>
    <s v="2022-009920"/>
    <d v="2022-02-16T00:00:00"/>
    <x v="38"/>
    <s v="CORREO ELECTRONICO"/>
    <s v="DERECHO DE PETICION-SOLICITUD DE INF. ENTRE ENTIDADES"/>
    <s v="PENDIENTE FINALIZAR"/>
    <n v="809009742"/>
    <s v="GESTORA URBANA DE IBAGUE"/>
    <s v="2022-011798"/>
    <d v="2022-02-23T00:00:00"/>
    <s v="VERDE"/>
    <d v="2022-03-02T00:00:00"/>
    <s v="PLANEACION DESPACHO"/>
    <m/>
    <s v="NO REGISTRA"/>
  </r>
  <r>
    <s v="2022-010180"/>
    <d v="2022-02-17T00:00:00"/>
    <x v="38"/>
    <s v="CORREO ELECTRONICO"/>
    <s v="DERECHO DE PETICION-DE INTERES PARTICULAR"/>
    <s v="PENDIENTE FINALIZAR"/>
    <n v="65630120"/>
    <s v="SANDRA OSPINA"/>
    <s v="2022-014148"/>
    <d v="2022-03-03T00:00:00"/>
    <s v="VERDE"/>
    <d v="2022-04-01T00:00:00"/>
    <s v="PLANEACION DESPACHO"/>
    <m/>
    <s v="NO REGISTRA"/>
  </r>
  <r>
    <s v="2022-010249"/>
    <d v="2022-02-17T00:00:00"/>
    <x v="38"/>
    <s v="CORREO ELECTRONICO"/>
    <s v="DERECHO DE PETICION-SOLICITUD DE COPIAS"/>
    <s v="PENDIENTE FINALIZAR"/>
    <n v="900093164"/>
    <s v="MORIAH COMPANY SAS"/>
    <s v="2022-016856"/>
    <d v="2022-03-15T00:00:00"/>
    <s v="NARANJA"/>
    <d v="2022-03-17T00:00:00"/>
    <s v="PLANEACION DESPACHO"/>
    <m/>
    <s v="NO REGISTRA"/>
  </r>
  <r>
    <s v="2022-010396"/>
    <d v="2022-02-17T00:00:00"/>
    <x v="38"/>
    <s v="REGISTRO EN LINEA"/>
    <s v="DERECHO DE PETICION-SOLICITUD DE INFOR."/>
    <s v="PENDIENTE FINALIZAR"/>
    <n v="80093217"/>
    <s v="ALEXANDER ARANA OSUNA"/>
    <s v="OF 16051"/>
    <d v="2022-03-11T00:00:00"/>
    <s v="ROJA"/>
    <d v="2022-03-03T00:00:00"/>
    <s v="SECRETARIA GENERAL ATENCION AL CIUDADANO"/>
    <m/>
    <s v="NO REGISTRA"/>
  </r>
  <r>
    <s v="2022-010626"/>
    <d v="2022-02-18T00:00:00"/>
    <x v="38"/>
    <s v="CORRESPONDENCIA"/>
    <s v="DERECHO DE PETICION-SOLICITUD DE COPIAS"/>
    <s v="PENDIENTE FINALIZAR"/>
    <n v="52114673"/>
    <s v="QUINONES PAEZ MARTHA-SORAIDA"/>
    <s v="OF 16901"/>
    <d v="2022-03-15T00:00:00"/>
    <s v="NARANJA"/>
    <d v="2022-03-18T00:00:00"/>
    <s v="PLANEACION DESPACHO"/>
    <m/>
    <s v="NO REGISTRA"/>
  </r>
  <r>
    <s v="2022-010645"/>
    <d v="2022-02-18T00:00:00"/>
    <x v="38"/>
    <s v="CORREO ELECTRONICO"/>
    <s v="DERECHO DE PETICION-SOLICITUD DE INF. ENTRE ENTIDADES"/>
    <s v="PENDIENTE FINALIZAR"/>
    <n v="899999034"/>
    <s v="SERVICIO NACIONAL DE APRENDIZAJE SENA"/>
    <s v="2022-013365"/>
    <d v="2022-03-02T00:00:00"/>
    <s v="NARANJA"/>
    <d v="2022-03-04T00:00:00"/>
    <s v="SECRETARIA GENERAL ATENCION AL CIUDADANO"/>
    <m/>
    <s v="NO REGISTRA"/>
  </r>
  <r>
    <s v="2022-010667"/>
    <d v="2022-02-18T00:00:00"/>
    <x v="38"/>
    <s v="REGISTRO EN LINEA"/>
    <s v="DERECHO DE PETICION-SOLICITUD DE INF. ENTRE ENTIDADES"/>
    <s v="PENDIENTE FINALIZAR"/>
    <n v="800113672"/>
    <s v="GOBERNACION DEL TOLIMA"/>
    <s v="2022-011945"/>
    <d v="2022-02-24T00:00:00"/>
    <s v="VERDE"/>
    <d v="2022-03-04T00:00:00"/>
    <s v="SECRETARIA GENERAL ATENCION AL CIUDADANO"/>
    <m/>
    <s v="NO REGISTRA"/>
  </r>
  <r>
    <s v="2022-010899"/>
    <d v="2022-02-21T00:00:00"/>
    <x v="38"/>
    <s v="CORRESPONDENCIA"/>
    <s v="DERECHO DE PETICION-SOLICITUD DE INFOR."/>
    <s v="PENDIENTE FINALIZAR"/>
    <n v="80900396"/>
    <s v="JUANTA DE ACCIÂ¿Â¿N COMUNAL BARRIO LA MACARENA PRIMER SECTOR"/>
    <s v="2022-014267"/>
    <d v="2022-03-04T00:00:00"/>
    <s v="AMARILLO"/>
    <d v="2022-03-07T00:00:00"/>
    <s v="SECRETARIA GENERAL ATENCION AL CIUDADANO"/>
    <m/>
    <s v="NO REGISTRA"/>
  </r>
  <r>
    <s v="2022-010909"/>
    <d v="2022-02-21T00:00:00"/>
    <x v="38"/>
    <s v="CORRESPONDENCIA"/>
    <s v="DERECHO DE PETICION-DE INTERES GENERAL"/>
    <s v="PENDIENTE FINALIZAR"/>
    <n v="14242039"/>
    <s v="RINCON * NELSON"/>
    <s v="2022-015894"/>
    <d v="2022-03-11T00:00:00"/>
    <s v="VERDE"/>
    <d v="2022-04-05T00:00:00"/>
    <s v="SECRETARIA GENERAL ATENCION AL CIUDADANO"/>
    <m/>
    <s v="NO REGISTRA"/>
  </r>
  <r>
    <s v="2022-011019"/>
    <d v="2022-02-21T00:00:00"/>
    <x v="38"/>
    <s v="CORREO ELECTRONICO"/>
    <s v="DERECHO DE PETICION-DE INTERES PARTICULAR"/>
    <s v="EN TRAMITE"/>
    <n v="65778293"/>
    <s v="CAICEDO CELIS NANCY-YOANNA"/>
    <m/>
    <m/>
    <s v="AMARILLO"/>
    <d v="2022-04-05T00:00:00"/>
    <s v="SECRETARIA GENERAL ATENCION AL CIUDADANO"/>
    <m/>
    <s v="NO REGISTRA"/>
  </r>
  <r>
    <s v="2022-011239"/>
    <d v="2022-02-21T00:00:00"/>
    <x v="38"/>
    <s v="CORREO ELECTRONICO"/>
    <s v="DERECHO DE PETICION-SOLICITUD DE INFOR."/>
    <s v="PENDIENTE FINALIZAR"/>
    <n v="5884248"/>
    <s v="ALFONSO ALFONSO"/>
    <s v="2022-012981"/>
    <d v="2022-03-01T00:00:00"/>
    <s v="AMARILLO"/>
    <d v="2022-03-07T00:00:00"/>
    <s v="PLANEACION DESPACHO"/>
    <m/>
    <s v="NO REGISTRA"/>
  </r>
  <r>
    <s v="2022-011278"/>
    <d v="2022-02-21T00:00:00"/>
    <x v="38"/>
    <s v="CORREO ELECTRONICO"/>
    <s v="DERECHO DE PETICION-SOLICITUD DE INFOR."/>
    <s v="EN TRAMITE"/>
    <n v="0"/>
    <s v="DELCOM"/>
    <m/>
    <m/>
    <s v="ROJA"/>
    <d v="2022-03-07T00:00:00"/>
    <s v="SECRETARIA GENERAL ATENCION AL CIUDADANO"/>
    <m/>
    <s v="NO REGISTRA"/>
  </r>
  <r>
    <s v="2022-011344"/>
    <d v="2022-02-22T00:00:00"/>
    <x v="38"/>
    <s v="REGISTRO EN LINEA"/>
    <s v="DERECHO DE PETICION-SOLICITUD DE INFOR."/>
    <s v="PENDIENTE FINALIZAR"/>
    <n v="38140156"/>
    <s v="NEIFY CUELLAR RODRIGUEZ"/>
    <s v="2022-016358"/>
    <d v="2022-03-14T00:00:00"/>
    <s v="ROJA"/>
    <d v="2022-03-08T00:00:00"/>
    <s v="SECRETARIA GENERAL ATENCION AL CIUDADANO"/>
    <m/>
    <s v="NO REGISTRA"/>
  </r>
  <r>
    <s v="2022-011427"/>
    <d v="2022-02-22T00:00:00"/>
    <x v="38"/>
    <s v="REGISTRO EN LINEA"/>
    <s v="DERECHO DE PETICION-SOLICITUD DE INFOR."/>
    <s v="PENDIENTE FINALIZAR"/>
    <n v="65771012"/>
    <s v="YENNY CAROLINA MESA PEÃ‘A"/>
    <s v="2022-013429"/>
    <d v="2022-03-02T00:00:00"/>
    <s v="AMARILLO"/>
    <d v="2022-03-08T00:00:00"/>
    <s v="SECRETARIA GENERAL ATENCION AL CIUDADANO"/>
    <m/>
    <s v="NO REGISTRA"/>
  </r>
  <r>
    <s v="2022-011451"/>
    <d v="2022-02-22T00:00:00"/>
    <x v="38"/>
    <s v="CORREO ELECTRONICO"/>
    <s v="DERECHO DE PETICION-SOLICITUD DE COPIAS"/>
    <s v="EN TRAMITE"/>
    <n v="39569198"/>
    <s v="POSSOS BELTRAN DIANA-ROCIO POSSOS BELTRAN"/>
    <m/>
    <m/>
    <s v="AMARILLO"/>
    <d v="2022-03-23T00:00:00"/>
    <s v="PLANEACION DESPACHO"/>
    <m/>
    <s v="NO REGISTRA"/>
  </r>
  <r>
    <s v="2022-011525"/>
    <d v="2022-02-22T00:00:00"/>
    <x v="38"/>
    <s v="CORREO ELECTRONICO"/>
    <s v="DERECHO DE PETICION-SOLICITUD DE INFOR."/>
    <s v="PENDIENTE FINALIZAR"/>
    <n v="0"/>
    <s v="Sofia Alejandra GÃ³mez Mesa"/>
    <s v="2022-014367"/>
    <d v="2022-03-04T00:00:00"/>
    <s v="AMARILLO"/>
    <d v="2022-03-08T00:00:00"/>
    <s v="SECRETARIA GENERAL ATENCION AL CIUDADANO"/>
    <m/>
    <s v="NO REGISTRA"/>
  </r>
  <r>
    <s v="2022-011741"/>
    <d v="2022-02-23T00:00:00"/>
    <x v="38"/>
    <s v="CORREO ELECTRONICO"/>
    <s v="DERECHO DE PETICION-SOLICITUD DE INFOR."/>
    <s v="PENDIENTE FINALIZAR"/>
    <n v="0"/>
    <s v="Fernando JosÃ© Ardila MuÃ±oz"/>
    <s v="2022-012913"/>
    <d v="2022-03-01T00:00:00"/>
    <s v="VERDE"/>
    <d v="2022-03-09T00:00:00"/>
    <s v="SECRETARIA GENERAL ATENCION AL CIUDADANO"/>
    <m/>
    <s v="NO REGISTRA"/>
  </r>
  <r>
    <s v="2022-011798"/>
    <d v="2022-02-23T00:00:00"/>
    <x v="38"/>
    <s v="CORREO ELECTRONICO"/>
    <s v="DERECHO DE PETICION-SOLICITUD DE COPIAS"/>
    <s v="EN TRAMITE"/>
    <n v="93383515"/>
    <s v="ALAPE BERNATE ARIEL"/>
    <m/>
    <m/>
    <s v="AMARILLO"/>
    <d v="2022-03-24T00:00:00"/>
    <s v="PLANEACION DESPACHO"/>
    <m/>
    <s v="NO REGISTRA"/>
  </r>
  <r>
    <s v="2022-011892"/>
    <d v="2022-02-23T00:00:00"/>
    <x v="38"/>
    <s v="CORREO ELECTRONICO"/>
    <s v="DERECHO DE PETICION-SOLICITUD DE INFOR."/>
    <s v="PENDIENTE FINALIZAR"/>
    <n v="0"/>
    <s v="Santiago acosta cerquera"/>
    <s v="2022-013064"/>
    <d v="2022-03-01T00:00:00"/>
    <s v="VERDE"/>
    <d v="2022-03-09T00:00:00"/>
    <s v="SECRETARIA GENERAL ATENCION AL CIUDADANO"/>
    <m/>
    <s v="NO REGISTRA"/>
  </r>
  <r>
    <s v="2022-011913"/>
    <d v="2022-02-23T00:00:00"/>
    <x v="38"/>
    <s v="REGISTRO EN LINEA"/>
    <s v="DERECHO DE PETICION-DE INTERES PARTICULAR"/>
    <s v="EN TRAMITE"/>
    <n v="38232909"/>
    <s v="MACHADO BUITRAGO LUZ-MARINA"/>
    <m/>
    <m/>
    <s v="VERDE"/>
    <d v="2022-04-07T00:00:00"/>
    <s v="SECRETARIA GENERAL ATENCION AL CIUDADANO"/>
    <m/>
    <s v="NO REGISTRA"/>
  </r>
  <r>
    <s v="2022-011989"/>
    <d v="2022-02-23T00:00:00"/>
    <x v="38"/>
    <s v="CORREO ELECTRONICO"/>
    <s v="DERECHO DE PETICION-SOLICITUD DE INFOR."/>
    <s v="EN TRAMITE"/>
    <n v="0"/>
    <s v="HÃ©ctor Hernando Carrillo Bautista"/>
    <m/>
    <m/>
    <s v="ROJA"/>
    <d v="2022-03-09T00:00:00"/>
    <s v="SECRETARIA GENERAL ATENCION AL CIUDADANO"/>
    <m/>
    <s v="NO REGISTRA"/>
  </r>
  <r>
    <s v="2022-011993"/>
    <d v="2022-02-23T00:00:00"/>
    <x v="38"/>
    <s v="REGISTRO EN LINEA"/>
    <s v="DERECHO DE PETICION-DE INTERES GENERAL"/>
    <s v="EN TRAMITE"/>
    <n v="79341012"/>
    <s v="CESAR AUGUSTO CAMAYO DURAN"/>
    <m/>
    <m/>
    <s v="VERDE"/>
    <d v="2022-04-07T00:00:00"/>
    <s v="SECRETARIA GENERAL ATENCION AL CIUDADANO"/>
    <m/>
    <s v="NO REGISTRA"/>
  </r>
  <r>
    <s v="2022-012039"/>
    <d v="2022-02-23T00:00:00"/>
    <x v="38"/>
    <s v="CORRESPONDENCIA"/>
    <s v="DERECHO DE PETICION-SOLICITUD DE COPIAS"/>
    <s v="PENDIENTE FINALIZAR"/>
    <n v="9338630"/>
    <s v="JORGE ELMER DIAZ MORALES"/>
    <s v="2022-013345"/>
    <d v="2022-03-02T00:00:00"/>
    <s v="VERDE"/>
    <d v="2022-03-24T00:00:00"/>
    <s v="PLANEACION DESPACHO"/>
    <m/>
    <s v="NO REGISTRA"/>
  </r>
  <r>
    <s v="2022-012057"/>
    <d v="2022-02-23T00:00:00"/>
    <x v="38"/>
    <s v="CORRESPONDENCIA"/>
    <s v="DERECHO DE PETICION-SOLICITUD DE COPIAS"/>
    <s v="PENDIENTE FINALIZAR"/>
    <n v="51791616"/>
    <s v="DARCY AMANDA LOZANO BARRERO"/>
    <s v="2022-016802"/>
    <d v="2022-03-15T00:00:00"/>
    <s v="AMARILLO"/>
    <d v="2022-03-24T00:00:00"/>
    <s v="PLANEACION DESPACHO"/>
    <m/>
    <s v="NO REGISTRA"/>
  </r>
  <r>
    <s v="2022-012175"/>
    <d v="2022-02-24T00:00:00"/>
    <x v="38"/>
    <s v="CORREO ELECTRONICO"/>
    <s v="DERECHO DE PETICION-SOLICITUD DE COPIAS"/>
    <s v="EN TRAMITE"/>
    <n v="40733202"/>
    <s v="PAULA ANDREA SUAREZ GANEZ"/>
    <m/>
    <m/>
    <s v="AMARILLO"/>
    <d v="2022-03-25T00:00:00"/>
    <s v="PLANEACION DESPACHO"/>
    <m/>
    <s v="NO REGISTRA"/>
  </r>
  <r>
    <s v="2022-012187"/>
    <d v="2022-02-24T00:00:00"/>
    <x v="38"/>
    <s v="CORREO ELECTRONICO"/>
    <s v="DERECHO DE PETICION-DE INTERES PARTICULAR"/>
    <s v="PENDIENTE FINALIZAR"/>
    <n v="36165391"/>
    <s v="QUIROGA DEVIA ROSALBA"/>
    <s v="2022-013612"/>
    <d v="2022-03-02T00:00:00"/>
    <s v="VERDE"/>
    <d v="2022-04-08T00:00:00"/>
    <s v="PLANEACION DESPACHO"/>
    <m/>
    <s v="NO REGISTRA"/>
  </r>
  <r>
    <s v="2022-012473"/>
    <d v="2022-02-24T00:00:00"/>
    <x v="38"/>
    <s v="CORREO ELECTRONICO"/>
    <s v="DERECHO DE PETICION-DE INTERES PARTICULAR"/>
    <s v="PENDIENTE FINALIZAR"/>
    <n v="38215436"/>
    <s v="MORALES NARVAEZ MARTHA-CECILIA"/>
    <s v="2022-014610"/>
    <d v="2022-03-07T00:00:00"/>
    <s v="VERDE"/>
    <d v="2022-04-08T00:00:00"/>
    <s v="PLANEACION DESPACHO"/>
    <m/>
    <s v="NO REGISTRA"/>
  </r>
  <r>
    <s v="2022-012581"/>
    <d v="2022-02-25T00:00:00"/>
    <x v="38"/>
    <s v="CORREO ELECTRONICO"/>
    <s v="DERECHO DE PETICION-DE INTERES PARTICULAR"/>
    <s v="EN TRAMITE"/>
    <n v="79568022"/>
    <s v="OSCAR ORLANDO SILVA GOMEZ"/>
    <m/>
    <m/>
    <s v="VERDE"/>
    <d v="2022-04-11T00:00:00"/>
    <s v="PLANEACION DESPACHO"/>
    <m/>
    <s v="NO REGISTRA"/>
  </r>
  <r>
    <s v="2022-012608"/>
    <d v="2022-02-25T00:00:00"/>
    <x v="38"/>
    <s v="CORREO ELECTRONICO"/>
    <s v="DERECHO DE PETICION-DE INTERES PARTICULAR"/>
    <s v="EN TRAMITE"/>
    <n v="51738153"/>
    <s v="SANDRA DEL PILAR PARDO SUAREZ"/>
    <m/>
    <m/>
    <s v="VERDE"/>
    <d v="2022-04-11T00:00:00"/>
    <s v="PLANEACION DESPACHO"/>
    <m/>
    <s v="NO REGISTRA"/>
  </r>
  <r>
    <s v="2022-012901"/>
    <d v="2022-02-28T00:00:00"/>
    <x v="38"/>
    <s v="CORREO ELECTRONICO"/>
    <s v="DERECHO DE PETICION-DE INTERES PARTICULAR"/>
    <s v="EN TRAMITE"/>
    <n v="65769934"/>
    <s v="ALEYS POLANCO GONZALEZ"/>
    <m/>
    <m/>
    <s v="VERDE"/>
    <d v="2022-04-12T00:00:00"/>
    <s v="PLANEACION DESPACHO"/>
    <m/>
    <s v="NO REGISTRA"/>
  </r>
  <r>
    <s v="2022-012963"/>
    <d v="2022-02-28T00:00:00"/>
    <x v="38"/>
    <s v="CORREO ELECTRONICO"/>
    <s v="DERECHO DE PETICION-SOLICITUD DE INF. ENTRE ENTIDADES"/>
    <s v="PENDIENTE FINALIZAR"/>
    <n v="899999239"/>
    <s v="INSTITUTO COLOMBIANO DE BIENESTAR FAMILIAR REGINAL TOLIMA"/>
    <s v="2022-016433"/>
    <d v="2022-03-14T00:00:00"/>
    <s v="NARANJA"/>
    <d v="2022-03-14T00:00:00"/>
    <s v="PLANEACION DESPACHO"/>
    <m/>
    <s v="NO REGISTRA"/>
  </r>
  <r>
    <s v="2022-013028"/>
    <d v="2022-02-28T00:00:00"/>
    <x v="38"/>
    <s v="REGISTRO EN LINEA"/>
    <s v="DERECHO DE PETICION-DE INTERES PARTICULAR"/>
    <s v="EN TRAMITE"/>
    <n v="1110468789"/>
    <s v="LUIS ORLANDO CONDE"/>
    <m/>
    <m/>
    <s v="VERDE"/>
    <d v="2022-04-12T00:00:00"/>
    <s v="SECRETARIA GENERAL ATENCION AL CIUDADANO"/>
    <m/>
    <s v="NO REGISTRA"/>
  </r>
  <r>
    <s v="2022-013201"/>
    <d v="2022-02-28T00:00:00"/>
    <x v="38"/>
    <s v="CORREO ELECTRONICO"/>
    <s v="DERECHO DE PETICION-SOLICITUD DE INF. ENTRE ENTIDADES"/>
    <s v="EN TRAMITE"/>
    <n v="899999055"/>
    <s v="MINISTERIO DE TRANSPORTE"/>
    <m/>
    <m/>
    <s v="ROJA"/>
    <d v="2022-03-14T00:00:00"/>
    <s v="SECRETARIA GENERAL ATENCION AL CIUDADANO"/>
    <m/>
    <s v="NO REGISTRA"/>
  </r>
  <r>
    <s v="2022-013229"/>
    <d v="2022-02-28T00:00:00"/>
    <x v="38"/>
    <s v="CORREO ELECTRONICO"/>
    <s v="DERECHO DE PETICION-SOLICITUD DE INFOR."/>
    <s v="PENDIENTE FINALIZAR"/>
    <n v="51738153"/>
    <s v="SANDRA DEL PILAR PARDO SUAREZ"/>
    <s v="2022-015309"/>
    <d v="2022-03-09T00:00:00"/>
    <s v="AMARILLO"/>
    <d v="2022-03-14T00:00:00"/>
    <s v="PLANEACION DESPACHO"/>
    <m/>
    <s v="NO REGISTRA"/>
  </r>
  <r>
    <s v="2022-013531"/>
    <d v="2022-03-01T00:00:00"/>
    <x v="38"/>
    <s v="CORRESPONDENCIA"/>
    <s v="DERECHO DE PETICION-DE INTERES PARTICULAR"/>
    <s v="PENDIENTE FINALIZAR"/>
    <n v="65783741"/>
    <s v="CLAUDIA LILIANA NIETO VIVAS"/>
    <s v="2022-016035"/>
    <d v="2022-03-11T00:00:00"/>
    <s v="VERDE"/>
    <d v="2022-04-13T00:00:00"/>
    <s v="SECRETARIA GENERAL ATENCION AL CIUDADANO"/>
    <m/>
    <s v="NO REGISTRA"/>
  </r>
  <r>
    <s v="2022-013561"/>
    <d v="2022-03-01T00:00:00"/>
    <x v="38"/>
    <s v="CORRESPONDENCIA"/>
    <s v="DERECHO DE PETICION-DE INTERES PARTICULAR"/>
    <s v="EN TRAMITE"/>
    <n v="16354010"/>
    <s v="GUERRERO CARDONA CESAR"/>
    <m/>
    <m/>
    <s v="VERDE"/>
    <d v="2022-04-13T00:00:00"/>
    <s v="HACIENDA COBRO COACTIVO"/>
    <m/>
    <s v="NO REGISTRA"/>
  </r>
  <r>
    <s v="2022-013573"/>
    <d v="2022-03-01T00:00:00"/>
    <x v="38"/>
    <s v="CORREO ELECTRONICO"/>
    <s v="DERECHO DE PETICION-SOLICITUD DE COPIAS"/>
    <s v="PENDIENTE FINALIZAR"/>
    <n v="38256653"/>
    <s v="SOLORZANO REY LUZ-MARINA"/>
    <s v="2022-016808"/>
    <d v="2022-03-15T00:00:00"/>
    <s v="VERDE"/>
    <d v="2022-03-30T00:00:00"/>
    <s v="PLANEACION DESPACHO"/>
    <m/>
    <s v="NO REGISTRA"/>
  </r>
  <r>
    <s v="2022-013603"/>
    <d v="2022-03-01T00:00:00"/>
    <x v="38"/>
    <s v="CORREO ELECTRONICO"/>
    <s v="DERECHO DE PETICION-DE INTERES GENERAL"/>
    <s v="EN TRAMITE"/>
    <n v="7174690"/>
    <s v="JUAN CARLOS HURTADO"/>
    <m/>
    <m/>
    <s v="VERDE"/>
    <d v="2022-04-13T00:00:00"/>
    <s v="PLANEACION DESPACHO"/>
    <m/>
    <s v="NO REGISTRA"/>
  </r>
  <r>
    <s v="2022-013906"/>
    <d v="2022-03-02T00:00:00"/>
    <x v="38"/>
    <s v="CORREO ELECTRONICO"/>
    <s v="DERECHO DE PETICION-SOLICITUD DE INF. ENTRE ENTIDADES"/>
    <s v="EN TRAMITE"/>
    <n v="890704536"/>
    <s v="CORPORACION AUTONOMA REGIONAL DEL TOLIMA-CORTOLIMA"/>
    <m/>
    <m/>
    <s v="NARANJA"/>
    <d v="2022-03-16T00:00:00"/>
    <s v="PLANEACION DESPACHO"/>
    <m/>
    <s v="NO REGISTRA"/>
  </r>
  <r>
    <s v="2022-014109"/>
    <d v="2022-03-03T00:00:00"/>
    <x v="38"/>
    <s v="CORREO ELECTRONICO"/>
    <s v="DERECHO DE PETICION-DE INTERES GENERAL"/>
    <s v="EN TRAMITE"/>
    <n v="79341012"/>
    <s v="CESAR AUGUSTO CAMAYO DURAN"/>
    <m/>
    <m/>
    <s v="VERDE"/>
    <d v="2022-04-19T00:00:00"/>
    <s v="PLANEACION DESPACHO"/>
    <m/>
    <s v="NO REGISTRA"/>
  </r>
  <r>
    <s v="2022-014152"/>
    <d v="2022-03-03T00:00:00"/>
    <x v="38"/>
    <s v="REGISTRO EN LINEA"/>
    <s v="DERECHO DE PETICION-SOLICITUD DE INFOR."/>
    <s v="EN TRAMITE"/>
    <n v="80149041"/>
    <s v="SEGURA ESCOBAR JAIME-ALEJANDRO"/>
    <m/>
    <m/>
    <s v="NARANJA"/>
    <d v="2022-03-17T00:00:00"/>
    <s v="SECRETARIA GENERAL ATENCION AL CIUDADANO"/>
    <m/>
    <s v="NO REGISTRA"/>
  </r>
  <r>
    <s v="2022-014197"/>
    <d v="2022-03-03T00:00:00"/>
    <x v="38"/>
    <s v="CORRESPONDENCIA"/>
    <s v="DERECHO DE PETICION-DE INTERES PARTICULAR"/>
    <s v="EN TRAMITE"/>
    <n v="14201895"/>
    <s v="CALDERON * ROBERTO"/>
    <m/>
    <m/>
    <s v="VERDE"/>
    <d v="2022-04-19T00:00:00"/>
    <s v="SECRETARIA GENERAL ATENCION AL CIUDADANO"/>
    <m/>
    <s v="NO REGISTRA"/>
  </r>
  <r>
    <s v="2022-014316"/>
    <d v="2022-03-03T00:00:00"/>
    <x v="38"/>
    <s v="CORRESPONDENCIA"/>
    <s v="DERECHO DE PETICION-SOLICITUD DE INFOR."/>
    <s v="PENDIENTE FINALIZAR"/>
    <n v="900450205"/>
    <s v="IGAC"/>
    <s v="OF 15260"/>
    <d v="2022-03-09T00:00:00"/>
    <s v="VERDE"/>
    <d v="2022-03-17T00:00:00"/>
    <s v="PLANEACION DESPACHO"/>
    <m/>
    <s v="NO REGISTRA"/>
  </r>
  <r>
    <s v="2022-014356"/>
    <d v="2022-03-03T00:00:00"/>
    <x v="38"/>
    <s v="CORREO ELECTRONICO"/>
    <s v="DERECHO DE PETICION-SOLICITUD DE COPIAS"/>
    <s v="EN TRAMITE"/>
    <n v="900179821"/>
    <s v="CONSTRUCCIONES JF S.A.S."/>
    <m/>
    <m/>
    <s v="VERDE"/>
    <d v="2022-04-01T00:00:00"/>
    <s v="SECRETARIA GENERAL ATENCION AL CIUDADANO"/>
    <m/>
    <s v="NO REGISTRA"/>
  </r>
  <r>
    <s v="2022-014437"/>
    <d v="2022-03-04T00:00:00"/>
    <x v="38"/>
    <s v="REGISTRO EN LINEA"/>
    <s v="DERECHO DE PETICION-RECLAMOS"/>
    <s v="EN TRAMITE"/>
    <n v="19469022"/>
    <s v="JAVIER MAURICIO FONSECA SANCHEZ"/>
    <m/>
    <m/>
    <s v="VERDE"/>
    <d v="2022-03-28T00:00:00"/>
    <s v="SECRETARIA GENERAL ATENCION AL CIUDADANO"/>
    <m/>
    <s v="NO REGISTRA"/>
  </r>
  <r>
    <s v="2022-014486"/>
    <d v="2022-03-04T00:00:00"/>
    <x v="38"/>
    <s v="CORREO ELECTRONICO"/>
    <s v="DERECHO DE PETICION-DE INTERES PARTICULAR"/>
    <s v="EN TRAMITE"/>
    <n v="19446481"/>
    <s v="HERIBERTO OSORIO ACOSTA"/>
    <m/>
    <m/>
    <s v="VERDE"/>
    <d v="2022-04-20T00:00:00"/>
    <s v="PLANEACION DESPACHO"/>
    <m/>
    <s v="NO REGISTRA"/>
  </r>
  <r>
    <s v="2022-014695"/>
    <d v="2022-03-05T00:00:00"/>
    <x v="38"/>
    <s v="REGISTRO EN LINEA"/>
    <s v="DERECHO DE PETICION-CONSULTAS"/>
    <s v="EN TRAMITE"/>
    <n v="1023022768"/>
    <s v="RICARDO ARIZA HERNANDEZ"/>
    <m/>
    <m/>
    <s v="VERDE"/>
    <d v="2022-04-28T00:00:00"/>
    <s v="SECRETARIA GENERAL ATENCION AL CIUDADANO"/>
    <m/>
    <s v="NO REGISTRA"/>
  </r>
  <r>
    <s v="2022-014837"/>
    <d v="2022-03-07T00:00:00"/>
    <x v="38"/>
    <s v="CORREO ELECTRONICO"/>
    <s v="DERECHO DE PETICION-SOLICITUD DE INFOR."/>
    <s v="EN TRAMITE"/>
    <n v="38361158"/>
    <s v="TOBON FLOREZ CLAUDIA-MILENA"/>
    <m/>
    <m/>
    <s v="AMARILLO"/>
    <d v="2022-03-22T00:00:00"/>
    <s v="SECRETARIA GENERAL ATENCION AL CIUDADANO"/>
    <m/>
    <s v="NO REGISTRA"/>
  </r>
  <r>
    <s v="2022-015031"/>
    <d v="2022-03-07T00:00:00"/>
    <x v="38"/>
    <s v="CORREO ELECTRONICO"/>
    <s v="DERECHO DE PETICION-SOLICITUD DE INFOR."/>
    <s v="EN TRAMITE"/>
    <n v="38234463"/>
    <s v="FLOREZ TRUJILLO ELVIA"/>
    <m/>
    <m/>
    <s v="AMARILLO"/>
    <d v="2022-03-22T00:00:00"/>
    <s v="SECRETARIA GENERAL ATENCION AL CIUDADANO"/>
    <m/>
    <s v="NO REGISTRA"/>
  </r>
  <r>
    <s v="2022-015044"/>
    <d v="2022-03-07T00:00:00"/>
    <x v="38"/>
    <s v="CORRESPONDENCIA"/>
    <s v="DERECHO DE PETICION-SOLICITUD DE INF. ENTRE ENTIDADES"/>
    <s v="PENDIENTE FINALIZAR"/>
    <n v="800089809"/>
    <s v="EMPRESA IBAGUEREÃ‘A DE ACUEDUCTO Y ALCANTARILLADO S.A . ES.P. OFICIAL"/>
    <s v="OF 16775"/>
    <d v="2022-03-15T00:00:00"/>
    <s v="AMARILLO"/>
    <d v="2022-03-22T00:00:00"/>
    <s v="PLANEACION DESPACHO"/>
    <m/>
    <s v="NO REGISTRA"/>
  </r>
  <r>
    <s v="2022-015074"/>
    <d v="2022-03-07T00:00:00"/>
    <x v="38"/>
    <s v="CORRESPONDENCIA"/>
    <s v="DERECHO DE PETICION-SOLICITUD DE COPIAS"/>
    <s v="EN TRAMITE"/>
    <n v="900179821"/>
    <s v="CONSTRUCCIONES JF S.A.S."/>
    <m/>
    <m/>
    <s v="VERDE"/>
    <d v="2022-04-05T00:00:00"/>
    <s v="SECRETARIA GENERAL ATENCION AL CIUDADANO"/>
    <m/>
    <s v="NO REGISTRA"/>
  </r>
  <r>
    <s v="2022-015298"/>
    <d v="2022-03-08T00:00:00"/>
    <x v="38"/>
    <s v="CORRESPONDENCIA"/>
    <s v="DERECHO DE PETICION-SOLICITUD DE INFOR."/>
    <s v="EN TRAMITE"/>
    <n v="14237412"/>
    <s v="ACTIVIDADES DE INGENIERIA"/>
    <m/>
    <m/>
    <s v="AMARILLO"/>
    <d v="2022-03-23T00:00:00"/>
    <s v="SECRETARIA GENERAL ATENCION AL CIUDADANO"/>
    <m/>
    <s v="NO REGISTRA"/>
  </r>
  <r>
    <s v="2022-015743"/>
    <d v="2022-03-09T00:00:00"/>
    <x v="38"/>
    <s v="CORREO ELECTRONICO"/>
    <s v="DERECHO DE PETICION-SOLICITUD DE COPIAS"/>
    <s v="EN TRAMITE"/>
    <n v="41620161"/>
    <s v="DAVILA ALVAREZ HELIDA"/>
    <m/>
    <m/>
    <s v="VERDE"/>
    <d v="2022-04-07T00:00:00"/>
    <s v="PLANEACION DESPACHO"/>
    <m/>
    <s v="NO REGISTRA"/>
  </r>
  <r>
    <s v="2022-015807"/>
    <d v="2022-03-09T00:00:00"/>
    <x v="38"/>
    <s v="CORREO ELECTRONICO"/>
    <s v="DERECHO DE PETICION-SOLICITUD DE COPIAS"/>
    <s v="PENDIENTE FINALIZAR"/>
    <n v="14225055"/>
    <s v="EDGAR RODRIGUEZ CEDEÂ¿Â¿O"/>
    <s v="2022-016913"/>
    <d v="2022-03-15T00:00:00"/>
    <s v="VERDE"/>
    <d v="2022-04-07T00:00:00"/>
    <s v="PLANEACION DESPACHO"/>
    <m/>
    <s v="NO REGISTRA"/>
  </r>
  <r>
    <s v="2022-015835"/>
    <d v="2022-03-09T00:00:00"/>
    <x v="38"/>
    <s v="CORREO ELECTRONICO"/>
    <s v="DERECHO DE PETICION-DE INTERES GENERAL"/>
    <s v="EN TRAMITE"/>
    <n v="900441795"/>
    <s v="ACUEDUCTO VEREDA AMBALA"/>
    <m/>
    <m/>
    <s v="VERDE"/>
    <d v="2022-04-25T00:00:00"/>
    <s v="SECRETARIA GENERAL ATENCION AL CIUDADANO"/>
    <m/>
    <s v="NO REGISTRA"/>
  </r>
  <r>
    <s v="2022-015838"/>
    <d v="2022-03-09T00:00:00"/>
    <x v="38"/>
    <s v="CORREO ELECTRONICO"/>
    <s v="DERECHO DE PETICION-SOLICITUD DE INFOR."/>
    <s v="EN TRAMITE"/>
    <n v="0"/>
    <s v="JosÃ© Alberto Tangarife"/>
    <m/>
    <m/>
    <s v="VERDE"/>
    <d v="2022-03-24T00:00:00"/>
    <s v="SECRETARIA GENERAL ATENCION AL CIUDADANO"/>
    <m/>
    <s v="NO REGISTRA"/>
  </r>
  <r>
    <s v="2022-016013"/>
    <d v="2022-03-10T00:00:00"/>
    <x v="38"/>
    <s v="CORREO ELECTRONICO"/>
    <s v="DERECHO DE PETICION-SOLICITUD DE COPIAS"/>
    <s v="EN TRAMITE"/>
    <n v="14216472"/>
    <s v="REINOSO GUZMAN FRANKLIN"/>
    <m/>
    <m/>
    <s v="VERDE"/>
    <d v="2022-04-08T00:00:00"/>
    <s v="PLANEACION DESPACHO"/>
    <m/>
    <s v="NO REGISTRA"/>
  </r>
  <r>
    <s v="2022-016019"/>
    <d v="2022-03-10T00:00:00"/>
    <x v="38"/>
    <s v="CORREO ELECTRONICO"/>
    <s v="DERECHO DE PETICION-DE INTERES PARTICULAR"/>
    <s v="EN TRAMITE"/>
    <n v="14216472"/>
    <s v="REINOSO GUZMAN FRANKLIN"/>
    <m/>
    <m/>
    <s v="VERDE"/>
    <d v="2022-04-26T00:00:00"/>
    <s v="PLANEACION DESPACHO"/>
    <m/>
    <s v="NO REGISTRA"/>
  </r>
  <r>
    <s v="2022-016203"/>
    <d v="2022-03-10T00:00:00"/>
    <x v="38"/>
    <s v="REGISTRO EN LINEA"/>
    <s v="DERECHO DE PETICION-DE INTERES PARTICULAR"/>
    <s v="EN TRAMITE"/>
    <n v="65784442"/>
    <s v="ADRIANA DEL ROSARIO SANCHEZ TRIANA"/>
    <m/>
    <m/>
    <s v="VERDE"/>
    <d v="2022-04-26T00:00:00"/>
    <s v="SECRETARIA GENERAL ATENCION AL CIUDADANO"/>
    <m/>
    <s v="NO REGISTRA"/>
  </r>
  <r>
    <s v="2022-016248"/>
    <d v="2022-03-10T00:00:00"/>
    <x v="38"/>
    <s v="CORREO ELECTRONICO"/>
    <s v="DERECHO DE PETICION-SOLICITUD DE INFOR."/>
    <s v="EN TRAMITE"/>
    <n v="900437196"/>
    <s v="CONSTRUCTORA MAG SAS"/>
    <m/>
    <m/>
    <s v="VERDE"/>
    <d v="2022-03-25T00:00:00"/>
    <s v="SECRETARIA GENERAL ATENCION AL CIUDADANO"/>
    <m/>
    <s v="NO REGISTRA"/>
  </r>
  <r>
    <s v="2022-016265"/>
    <d v="2022-03-10T00:00:00"/>
    <x v="38"/>
    <s v="CORREO ELECTRONICO"/>
    <s v="DERECHO DE PETICION-SOLICITUD DE INFOR."/>
    <s v="EN TRAMITE"/>
    <n v="7174690"/>
    <s v="JUAN CARLOS HURTADO"/>
    <m/>
    <m/>
    <s v="VERDE"/>
    <d v="2022-03-25T00:00:00"/>
    <s v="PLANEACION DESPACHO"/>
    <m/>
    <s v="NO REGISTRA"/>
  </r>
  <r>
    <s v="2022-016392"/>
    <d v="2022-03-11T00:00:00"/>
    <x v="38"/>
    <s v="CORRESPONDENCIA"/>
    <s v="DERECHO DE PETICION-SOLICITUD DE INF. ENTRE ENTIDADES"/>
    <s v="EN TRAMITE"/>
    <n v="800089809"/>
    <s v="EMPRESA IBAGUEREÃ‘A DE ACUEDUCTO Y ALCANTARILLADO S.A . ES.P. OFICIAL"/>
    <m/>
    <m/>
    <s v="VERDE"/>
    <d v="2022-03-28T00:00:00"/>
    <s v="PLANEACION DESPACHO"/>
    <m/>
    <s v="NO REGISTRA"/>
  </r>
  <r>
    <s v="2022-016414"/>
    <d v="2022-03-11T00:00:00"/>
    <x v="38"/>
    <s v="CORREO ELECTRONICO"/>
    <s v="DERECHO DE PETICION-SOLICITUD DE COPIAS"/>
    <s v="EN TRAMITE"/>
    <n v="394740"/>
    <s v="ROSALBA CAICEDO DE BORNEMANN"/>
    <m/>
    <m/>
    <s v="VERDE"/>
    <d v="2022-04-11T00:00:00"/>
    <s v="PLANEACION DESPACHO"/>
    <m/>
    <s v="NO REGISTRA"/>
  </r>
  <r>
    <s v="2022-016484"/>
    <d v="2022-03-11T00:00:00"/>
    <x v="38"/>
    <s v="CORREO ELECTRONICO"/>
    <s v="DERECHO DE PETICION-SOLICITUD DE COPIAS"/>
    <s v="EN TRAMITE"/>
    <n v="93360103"/>
    <s v="LUIS ALBERTO TORRES CRUZ"/>
    <m/>
    <m/>
    <s v="VERDE"/>
    <d v="2022-04-11T00:00:00"/>
    <s v="PLANEACION DESPACHO"/>
    <m/>
    <s v="NO REGISTRA"/>
  </r>
  <r>
    <s v="2022-016567"/>
    <d v="2022-03-11T00:00:00"/>
    <x v="38"/>
    <s v="CORREO ELECTRONICO"/>
    <s v="DERECHO DE PETICION-SOLICITUD DE COPIAS"/>
    <s v="EN TRAMITE"/>
    <n v="9000675409"/>
    <s v="IGLESIA-ADVENTISTA-DEL-SEPTIMO-D"/>
    <m/>
    <m/>
    <s v="VERDE"/>
    <d v="2022-04-11T00:00:00"/>
    <s v="PLANEACION DESPACHO"/>
    <m/>
    <s v="NO REGISTRA"/>
  </r>
  <r>
    <s v="2022-016685"/>
    <d v="2022-03-13T00:00:00"/>
    <x v="38"/>
    <s v="REGISTRO EN LINEA"/>
    <s v="DERECHO DE PETICION-RECLAMOS"/>
    <s v="EN TRAMITE"/>
    <n v="53177460"/>
    <s v="YINA PAOLA BAUTISTA MEDINA"/>
    <m/>
    <m/>
    <s v="VERDE"/>
    <d v="2022-04-05T00:00:00"/>
    <s v="SECRETARIA GENERAL ATENCION AL CIUDADANO"/>
    <m/>
    <s v="NO REGISTRA"/>
  </r>
  <r>
    <s v="2022-016767"/>
    <d v="2022-03-14T00:00:00"/>
    <x v="38"/>
    <s v="CORREO ELECTRONICO"/>
    <s v="DERECHO DE PETICION-SOLICITUD DE INFOR."/>
    <s v="EN TRAMITE"/>
    <n v="8907054367"/>
    <s v="CORTOLIMA"/>
    <m/>
    <m/>
    <s v="VERDE"/>
    <d v="2022-03-29T00:00:00"/>
    <s v="PLANEACION DESPACHO"/>
    <m/>
    <s v="NO REGISTRA"/>
  </r>
  <r>
    <s v="2022-016830"/>
    <d v="2022-03-14T00:00:00"/>
    <x v="38"/>
    <s v="CORREO ELECTRONICO"/>
    <s v="DERECHO DE PETICION-SOLICITUD DE INFOR."/>
    <s v="EN TRAMITE"/>
    <n v="0"/>
    <s v="Notaria Primera de Bucaramanga"/>
    <m/>
    <m/>
    <s v="VERDE"/>
    <d v="2022-03-29T00:00:00"/>
    <s v="SECRETARIA GENERAL ATENCION AL CIUDADANO"/>
    <m/>
    <s v="NO REGISTRA"/>
  </r>
  <r>
    <s v="2022-016965"/>
    <d v="2022-03-14T00:00:00"/>
    <x v="38"/>
    <s v="CORREO ELECTRONICO"/>
    <s v="DERECHO DE PETICION-SOLICITUD DE COPIAS"/>
    <s v="EN TRAMITE"/>
    <n v="14242198"/>
    <s v="JOSE RICARDO RIANO FORERO"/>
    <m/>
    <m/>
    <s v="VERDE"/>
    <d v="2022-04-12T00:00:00"/>
    <s v="PLANEACION DESPACHO"/>
    <m/>
    <s v="NO REGISTRA"/>
  </r>
  <r>
    <s v="2022-017114"/>
    <d v="2022-03-14T00:00:00"/>
    <x v="38"/>
    <s v="REGISTRO EN LINEA"/>
    <s v="DERECHO DE PETICION-SOLICITUD DE COPIAS"/>
    <s v="EN TRAMITE"/>
    <n v="41620161"/>
    <s v="DAVILA ALVAREZ HELIDA"/>
    <m/>
    <m/>
    <s v="VERDE"/>
    <d v="2022-04-12T00:00:00"/>
    <s v="SECRETARIA GENERAL ATENCION AL CIUDADANO"/>
    <m/>
    <s v="NO REGISTRA"/>
  </r>
  <r>
    <s v="2022-017198"/>
    <d v="2022-03-15T00:00:00"/>
    <x v="38"/>
    <s v="REGISTRO EN LINEA"/>
    <s v="DERECHO DE PETICION-DE INTERES GENERAL"/>
    <s v="EN TRAMITE"/>
    <n v="1105610165"/>
    <s v="JHON HENRYGUZMAN"/>
    <m/>
    <m/>
    <s v="VERDE"/>
    <d v="2022-04-29T00:00:00"/>
    <s v="SECRETARIA GENERAL ATENCION AL CIUDADANO"/>
    <m/>
    <s v="NO REGISTRA"/>
  </r>
  <r>
    <s v="2022-017281"/>
    <d v="2022-03-15T00:00:00"/>
    <x v="38"/>
    <s v="CORREO ELECTRONICO"/>
    <s v="DERECHO DE PETICION-SOLICITUD DE COPIAS"/>
    <s v="EN TRAMITE"/>
    <n v="65771461"/>
    <s v="VARON HIGUA LILIANA"/>
    <m/>
    <m/>
    <s v="VERDE"/>
    <d v="2022-04-13T00:00:00"/>
    <s v="PLANEACION DESPACHO"/>
    <m/>
    <s v="NO REGISTRA"/>
  </r>
  <r>
    <s v="2022-017314"/>
    <d v="2022-03-15T00:00:00"/>
    <x v="38"/>
    <s v="REGISTRO EN LINEA"/>
    <s v="DERECHO DE PETICION-DE INTERES GENERAL"/>
    <s v="EN TRAMITE"/>
    <n v="5829248"/>
    <s v="CARLOS FERNANDO GARZON RUIZ"/>
    <m/>
    <m/>
    <s v="VERDE"/>
    <d v="2022-04-29T00:00:00"/>
    <s v="SECRETARIA GENERAL ATENCION AL CIUDADANO"/>
    <m/>
    <s v="NO REGISTRA"/>
  </r>
  <r>
    <s v="2022-017360"/>
    <d v="2022-03-15T00:00:00"/>
    <x v="38"/>
    <s v="REGISTRO EN LINEA"/>
    <s v="DERECHO DE PETICION-DE INTERES GENERAL"/>
    <s v="EN TRAMITE"/>
    <n v="1111111111"/>
    <s v="CLAUDIA MARCELA CLAVIJO RICO"/>
    <m/>
    <m/>
    <s v="VERDE"/>
    <d v="2022-04-29T00:00:00"/>
    <s v="SECRETARIA GENERAL ATENCION AL CIUDADANO"/>
    <m/>
    <s v="NO REGISTRA"/>
  </r>
  <r>
    <s v="2022-017364"/>
    <d v="2022-03-15T00:00:00"/>
    <x v="38"/>
    <s v="REGISTRO EN LINEA"/>
    <s v="DERECHO DE PETICION-DE INTERES GENERAL"/>
    <s v="EN TRAMITE"/>
    <n v="1111111111"/>
    <s v="CLAUDIA MARCELA CLAVIJO RICO"/>
    <m/>
    <m/>
    <s v="VERDE"/>
    <d v="2022-04-29T00:00:00"/>
    <s v="SECRETARIA GENERAL ATENCION AL CIUDADANO"/>
    <m/>
    <s v="NO REGISTRA"/>
  </r>
  <r>
    <s v="2022-017388"/>
    <d v="2022-03-15T00:00:00"/>
    <x v="38"/>
    <s v="CORRESPONDENCIA"/>
    <s v="DERECHO DE PETICION-SOLICITUD DE COPIAS"/>
    <s v="RADICADO"/>
    <n v="800130805"/>
    <s v="PASEO-COMERCIAL-ARKACENTRO-MODULO T"/>
    <m/>
    <m/>
    <s v="VERDE"/>
    <d v="2022-04-13T00:00:00"/>
    <s v="SECRETARIA GENERAL ATENCION AL CIUDADANO"/>
    <m/>
    <s v="NO REGISTRA"/>
  </r>
  <r>
    <s v="2022-017404"/>
    <d v="2022-03-15T00:00:00"/>
    <x v="38"/>
    <s v="REGISTRO EN LINEA"/>
    <s v="DERECHO DE PETICION-DE INTERES GENERAL"/>
    <s v="EN TRAMITE"/>
    <n v="1005752041"/>
    <s v="KAREN YULIANA KAREN YULIANA"/>
    <m/>
    <m/>
    <s v="VERDE"/>
    <d v="2022-04-29T00:00:00"/>
    <s v="SECRETARIA GENERAL ATENCION AL CIUDADANO"/>
    <m/>
    <s v="NO REGISTRA"/>
  </r>
  <r>
    <s v="2022-017405"/>
    <d v="2022-03-15T00:00:00"/>
    <x v="38"/>
    <s v="REGISTRO EN LINEA"/>
    <s v="DERECHO DE PETICION-DE INTERES GENERAL"/>
    <s v="EN TRAMITE"/>
    <n v="93382353"/>
    <s v="MIGUEL ANGEL RODRIGUEZ M"/>
    <m/>
    <m/>
    <s v="VERDE"/>
    <d v="2022-04-29T00:00:00"/>
    <s v="SECRETARIA GENERAL ATENCION AL CIUDADANO"/>
    <m/>
    <s v="NO REGISTRA"/>
  </r>
  <r>
    <s v="2022-017419"/>
    <d v="2022-03-15T00:00:00"/>
    <x v="38"/>
    <s v="CORREO ELECTRONICO"/>
    <s v="DERECHO DE PETICION-SOLICITUD DE INFOR."/>
    <s v="EN TRAMITE"/>
    <n v="8686732"/>
    <s v="MAURICIO SIERRA MARTINEZ"/>
    <m/>
    <m/>
    <s v="VERDE"/>
    <d v="2022-03-30T00:00:00"/>
    <s v="PLANEACION DESPACHO"/>
    <m/>
    <s v="NO REGISTRA"/>
  </r>
  <r>
    <s v="2022-017505"/>
    <d v="2022-03-15T00:00:00"/>
    <x v="38"/>
    <s v="CORREO ELECTRONICO"/>
    <s v="DERECHO DE PETICION-SOLICITUD DE COPIAS"/>
    <s v="EN TRAMITE"/>
    <n v="1005814614"/>
    <s v="YERALDIN RODRIGUEZ CORREDOR"/>
    <m/>
    <m/>
    <s v="VERDE"/>
    <d v="2022-04-13T00:00:00"/>
    <s v="PLANEACION DESPACHO"/>
    <m/>
    <s v="NO REGISTRA"/>
  </r>
  <r>
    <s v="2022-001004"/>
    <d v="2022-01-07T00:00:00"/>
    <x v="39"/>
    <s v="CORREO ELECTRONICO"/>
    <s v="DERECHO DE PETICION-SOLICITUD DE INFOR."/>
    <s v="PENDIENTE FINALIZAR"/>
    <n v="14240469"/>
    <s v="FLOREZ RICO OSCAR-AUGUSTO"/>
    <s v="2022-001203"/>
    <d v="2022-01-13T00:00:00"/>
    <s v="VERDE"/>
    <d v="2022-01-24T00:00:00"/>
    <s v="SECRETARIA GENERAL ATENCION AL CIUDADANO"/>
    <m/>
    <s v="NO REGISTRA"/>
  </r>
  <r>
    <s v="2022-001181"/>
    <d v="2022-01-10T00:00:00"/>
    <x v="39"/>
    <s v="CORREO ELECTRONICO"/>
    <s v="DERECHO DE PETICION-DE INTERES GENERAL"/>
    <s v="EN TRAMITE"/>
    <n v="38225262"/>
    <s v="ROSA CEDANO"/>
    <m/>
    <m/>
    <s v="ROJA"/>
    <d v="2022-02-22T00:00:00"/>
    <s v="SECRETARIA GENERAL ATENCION AL CIUDADANO"/>
    <m/>
    <s v="NO REGISTRA"/>
  </r>
  <r>
    <s v="2022-004387"/>
    <d v="2022-01-25T00:00:00"/>
    <x v="39"/>
    <s v="CORRESPONDENCIA"/>
    <s v="DERECHO DE PETICION-SOLICITUD DE INFOR."/>
    <s v="EN TRAMITE"/>
    <n v="0"/>
    <s v="RAFAEL MONTALVO ACOSTA"/>
    <m/>
    <m/>
    <s v="ROJA"/>
    <d v="2022-02-08T00:00:00"/>
    <s v="SECRETARIA GENERAL ATENCION AL CIUDADANO"/>
    <m/>
    <s v="NO REGISTRA"/>
  </r>
  <r>
    <s v="2022-006664"/>
    <d v="2022-02-03T00:00:00"/>
    <x v="39"/>
    <s v="CORRESPONDENCIA"/>
    <s v="DERECHO DE PETICION-SOLICITUD DE INFOR."/>
    <s v="EN TRAMITE"/>
    <n v="0"/>
    <s v="judit amparo laura machaca"/>
    <s v="2022-006990"/>
    <d v="2022-02-08T00:00:00"/>
    <s v="ROJA"/>
    <d v="2022-02-17T00:00:00"/>
    <s v="SECRETARIA GENERAL ATENCION AL CIUDADANO"/>
    <m/>
    <s v="NO REGISTRA"/>
  </r>
  <r>
    <s v="2022-006909"/>
    <d v="2022-02-04T00:00:00"/>
    <x v="39"/>
    <s v="CORRESPONDENCIA"/>
    <s v="DERECHO DE PETICION-DE INTERES GENERAL"/>
    <s v="PENDIENTE FINALIZAR"/>
    <n v="2359354"/>
    <s v="SANCHEZ TOVAR ANSELMO"/>
    <s v="2022-013250"/>
    <d v="2022-03-01T00:00:00"/>
    <s v="AMARILLO"/>
    <d v="2022-03-18T00:00:00"/>
    <s v="SECRETARIA GENERAL ATENCION AL CIUDADANO"/>
    <m/>
    <s v="NO REGISTRA"/>
  </r>
  <r>
    <s v="2022-009442"/>
    <d v="2022-02-15T00:00:00"/>
    <x v="39"/>
    <s v="CORREO ELECTRONICO"/>
    <s v="DERECHO DE PETICION-SOLICITUD DE INFOR."/>
    <s v="PENDIENTE FINALIZAR"/>
    <n v="93417607"/>
    <s v="ARCEDIO CALDERON LEON"/>
    <s v="2022-013200"/>
    <d v="2022-03-01T00:00:00"/>
    <s v="NARANJA"/>
    <d v="2022-03-01T00:00:00"/>
    <s v="SECRETARIA GENERAL ATENCION AL CIUDADANO"/>
    <m/>
    <s v="NO REGISTRA"/>
  </r>
  <r>
    <s v="2022-015874"/>
    <d v="2022-03-10T00:00:00"/>
    <x v="39"/>
    <s v="REGISTRO EN LINEA"/>
    <s v="DERECHO DE PETICION-DE INTERES GENERAL"/>
    <s v="EN TRAMITE"/>
    <n v="65746939"/>
    <s v="LEYLA ALICIA ANDRADE PEREZ"/>
    <m/>
    <m/>
    <s v="VERDE"/>
    <d v="2022-04-26T00:00:00"/>
    <s v="SECRETARIA GENERAL ATENCION AL CIUDADANO"/>
    <m/>
    <s v="NO REGISTRA"/>
  </r>
  <r>
    <s v="2022-013101"/>
    <d v="2022-02-28T00:00:00"/>
    <x v="40"/>
    <s v="CORRESPONDENCIA"/>
    <s v="DERECHO DE PETICION-SOLICITUD DE INFOR."/>
    <s v="RESUELTO"/>
    <n v="65771981"/>
    <s v="CAROLINA LOBOA URIBE"/>
    <s v="2022-015161"/>
    <d v="2022-03-08T00:00:00"/>
    <s v="AMARILLO"/>
    <d v="2022-03-14T00:00:00"/>
    <s v="SECRETARIA GENERAL ATENCION AL CIUDADANO"/>
    <m/>
    <s v="NO REGISTRA"/>
  </r>
  <r>
    <s v="2022-015129"/>
    <d v="2022-03-07T00:00:00"/>
    <x v="40"/>
    <s v="CORREO ELECTRONICO"/>
    <s v="DERECHO DE PETICION-SOLICITUD DE INFOR."/>
    <s v="RESUELTO"/>
    <n v="65771981"/>
    <s v="CAROLINA LOBOA URIBE"/>
    <s v="1050-2022-015161"/>
    <d v="2022-03-08T00:00:00"/>
    <s v="VERDE"/>
    <d v="2022-03-22T00:00:00"/>
    <s v="SECRETARIA GENERAL ATENCION AL CIUDADANO"/>
    <m/>
    <s v="NO REGISTRA"/>
  </r>
  <r>
    <s v="2022-000256"/>
    <d v="2022-01-04T00:00:00"/>
    <x v="41"/>
    <s v="CORREO ELECTRONICO"/>
    <s v="DERECHO DE PETICION-SOLICITUD DE COPIAS"/>
    <s v="RESUELTO"/>
    <n v="93393391"/>
    <s v="JAIME FERNANDO HERNANDEZ OLAYA"/>
    <s v="2022-000953"/>
    <d v="2022-01-11T00:00:00"/>
    <s v="VERDE"/>
    <d v="2022-02-02T00:00:00"/>
    <s v="SECRETARIA GENERAL ATENCION AL CIUDADANO"/>
    <m/>
    <s v="NO REGISTRA"/>
  </r>
  <r>
    <s v="2022-000304"/>
    <d v="2022-01-04T00:00:00"/>
    <x v="41"/>
    <s v="REGISTRO EN LINEA"/>
    <s v="DERECHO DE PETICION-DE INTERES PARTICULAR"/>
    <s v="RESUELTO"/>
    <n v="1110518151"/>
    <s v="JENNIFER PAOLA BERNAL MENDEZ"/>
    <s v="2022-000748"/>
    <d v="2022-01-07T00:00:00"/>
    <s v="VERDE"/>
    <d v="2022-02-16T00:00:00"/>
    <s v="SECRETARIA GENERAL ATENCION AL CIUDADANO"/>
    <m/>
    <s v="NO REGISTRA"/>
  </r>
  <r>
    <s v="2022-001444"/>
    <d v="2022-01-11T00:00:00"/>
    <x v="41"/>
    <s v="CORREO ELECTRONICO"/>
    <s v="DERECHO DE PETICION-SOLICITUD DE INF. ENTRE ENTIDADES"/>
    <s v="EN TRAMITE"/>
    <n v="899999083"/>
    <s v="PRESIDENCIA DE LA REPÂ¿Â¿BLICA DE COLOMBIA"/>
    <s v="sin #"/>
    <d v="2022-01-17T00:00:00"/>
    <s v="ROJA"/>
    <d v="2022-01-25T00:00:00"/>
    <s v="PLANEACION DESPACHO"/>
    <m/>
    <s v="NO REGISTRA"/>
  </r>
  <r>
    <s v="2022-002132"/>
    <d v="2022-01-14T00:00:00"/>
    <x v="41"/>
    <s v="CORREO ELECTRONICO"/>
    <s v="DERECHO DE PETICION-SOLICITUD DE INF. ENTRE ENTIDADES"/>
    <s v="EN TRAMITE"/>
    <n v="80090007492"/>
    <s v="PERSONERIA MUNICIPAL"/>
    <s v="2022-006871"/>
    <d v="2022-02-07T00:00:00"/>
    <s v="ROJA"/>
    <d v="2022-01-28T00:00:00"/>
    <s v="SECRETARIA GENERAL ATENCION AL CIUDADANO"/>
    <m/>
    <s v="NO REGISTRA"/>
  </r>
  <r>
    <s v="2022-002857"/>
    <d v="2022-01-18T00:00:00"/>
    <x v="41"/>
    <s v="CORREO ELECTRONICO"/>
    <s v="DERECHO DE PETICION-SOLICITUD DE COPIAS"/>
    <s v="RESUELTO"/>
    <n v="811015441"/>
    <s v="SERVICIOS INTEGRALES ID SYSTEM S.A.S"/>
    <s v="2022-003590"/>
    <d v="2022-01-22T00:00:00"/>
    <s v="VERDE"/>
    <d v="2022-02-15T00:00:00"/>
    <s v="SECRETARIA GENERAL ATENCION AL CIUDADANO"/>
    <m/>
    <s v="NO REGISTRA"/>
  </r>
  <r>
    <s v="2022-002938"/>
    <d v="2022-01-19T00:00:00"/>
    <x v="41"/>
    <s v="CORREO ELECTRONICO"/>
    <s v="DERECHO DE PETICION-SOLICITUD DE INFOR."/>
    <s v="PENDIENTE FINALIZAR"/>
    <n v="65742748"/>
    <s v="REYES GARZON MARIBEL"/>
    <s v="2022-005388"/>
    <d v="2022-02-01T00:00:00"/>
    <s v="NARANJA"/>
    <d v="2022-02-02T00:00:00"/>
    <s v="SECRETARIA GENERAL ATENCION AL CIUDADANO"/>
    <m/>
    <s v="NO REGISTRA"/>
  </r>
  <r>
    <s v="2022-003128"/>
    <d v="2022-01-19T00:00:00"/>
    <x v="41"/>
    <s v="REGISTRO EN LINEA"/>
    <s v="DERECHO DE PETICION-SOLICITUD DE COPIAS"/>
    <s v="RESUELTO"/>
    <n v="65680351"/>
    <s v="ANA ROCIO ATUESTA OSPINA"/>
    <s v="2022-003010"/>
    <d v="2022-01-20T00:00:00"/>
    <s v="VERDE"/>
    <d v="2022-02-16T00:00:00"/>
    <s v="SECRETARIA GENERAL ATENCION AL CIUDADANO"/>
    <m/>
    <s v="NO REGISTRA"/>
  </r>
  <r>
    <s v="2022-003165"/>
    <d v="2022-01-19T00:00:00"/>
    <x v="41"/>
    <s v="CORRESPONDENCIA"/>
    <s v="DERECHO DE PETICION-DE INTERES PARTICULAR"/>
    <s v="RESUELTO"/>
    <n v="1110459944"/>
    <s v="YEINY CAROLINA VALENCIA LOPEZ"/>
    <s v="2022-006834"/>
    <d v="2022-02-07T00:00:00"/>
    <s v="VERDE"/>
    <d v="2022-03-02T00:00:00"/>
    <s v="SECRETARIA GENERAL ATENCION AL CIUDADANO"/>
    <m/>
    <s v="NO REGISTRA"/>
  </r>
  <r>
    <s v="2022-003468"/>
    <d v="2022-01-20T00:00:00"/>
    <x v="41"/>
    <s v="CORREO ELECTRONICO"/>
    <s v="DERECHO DE PETICION-SOLICITUD DE INF. ENTRE ENTIDADES"/>
    <s v="PENDIENTE FINALIZAR"/>
    <n v="900490473"/>
    <s v="UNIDAD ADMINISTRATIVA ESPECIAL DE ATENCION Y REPARACION INTEGRAL A LAS VICTIMAS"/>
    <n v="0"/>
    <d v="2022-01-26T00:00:00"/>
    <s v="VERDE"/>
    <d v="2022-02-03T00:00:00"/>
    <s v="SECRETARIA GENERAL ATENCION AL CIUDADANO"/>
    <m/>
    <s v="NO REGISTRA"/>
  </r>
  <r>
    <s v="2022-003505"/>
    <d v="2022-01-21T00:00:00"/>
    <x v="41"/>
    <s v="REGISTRO EN LINEA"/>
    <s v="DERECHO DE PETICION-DE INTERES PARTICULAR"/>
    <s v="RESUELTO"/>
    <n v="1110459019"/>
    <s v="FABIO JOSE OVALLE MEDINA"/>
    <s v="2022-007432"/>
    <d v="2022-02-09T00:00:00"/>
    <s v="VERDE"/>
    <d v="2022-03-04T00:00:00"/>
    <s v="SECRETARIA GENERAL ATENCION AL CIUDADANO"/>
    <m/>
    <s v="NO REGISTRA"/>
  </r>
  <r>
    <s v="2022-004147"/>
    <d v="2022-01-24T00:00:00"/>
    <x v="41"/>
    <s v="CORREO ELECTRONICO"/>
    <s v="DERECHO DE PETICION-SOLICITUD DE COPIAS"/>
    <s v="PENDIENTE FINALIZAR"/>
    <n v="900490473"/>
    <s v="UNIDAD ADMINISTRATIVA ESPECIAL DE ATENCION Y REPARACION INTEGRAL A LAS VICTIMAS"/>
    <m/>
    <m/>
    <s v="VERDE"/>
    <d v="2022-02-21T00:00:00"/>
    <s v="SECRETARIA GENERAL ATENCION AL CIUDADANO"/>
    <m/>
    <s v="NO REGISTRA"/>
  </r>
  <r>
    <s v="2022-004202"/>
    <d v="2022-01-24T00:00:00"/>
    <x v="41"/>
    <s v="REGISTRO EN LINEA"/>
    <s v="DERECHO DE PETICION-SOLICITUD DE COPIAS"/>
    <s v="RESUELTO"/>
    <n v="65785317"/>
    <s v="NINA YIRETH VILLARREAL GUZMAN"/>
    <s v="2022-014169"/>
    <d v="2022-03-04T00:00:00"/>
    <s v="ROJA"/>
    <d v="2022-02-21T00:00:00"/>
    <s v="SECRETARIA GENERAL ATENCION AL CIUDADANO"/>
    <m/>
    <s v="NO REGISTRA"/>
  </r>
  <r>
    <s v="2022-004311"/>
    <d v="2022-01-25T00:00:00"/>
    <x v="41"/>
    <s v="CORRESPONDENCIA"/>
    <s v="DERECHO DE PETICION-SOLICITUD DE INFOR."/>
    <s v="RESUELTO"/>
    <n v="800037800"/>
    <s v="BANCO AGRARIO DE COLOMBIA S A"/>
    <s v="2022-006205"/>
    <d v="2022-02-03T00:00:00"/>
    <s v="AMARILLO"/>
    <d v="2022-02-08T00:00:00"/>
    <s v="SECRETARIA GENERAL ATENCION AL CIUDADANO"/>
    <m/>
    <s v="NO REGISTRA"/>
  </r>
  <r>
    <s v="2022-004422"/>
    <d v="2022-01-25T00:00:00"/>
    <x v="41"/>
    <s v="CORREO ELECTRONICO"/>
    <s v="DERECHO DE PETICION-SOLICITUD DE COPIAS"/>
    <s v="RESUELTO"/>
    <n v="28556234"/>
    <s v="SIRLEY YAZMIN MEDINA PAMA"/>
    <s v="2022-004452"/>
    <d v="2022-01-26T00:00:00"/>
    <s v="VERDE"/>
    <d v="2022-02-22T00:00:00"/>
    <s v="SECRETARIA GENERAL ATENCION AL CIUDADANO"/>
    <m/>
    <s v="NO REGISTRA"/>
  </r>
  <r>
    <s v="2022-005729"/>
    <d v="2022-02-01T00:00:00"/>
    <x v="41"/>
    <s v="REGISTRO EN LINEA"/>
    <s v="DERECHO DE PETICION-SOLICITUD DE COPIAS"/>
    <s v="RESUELTO"/>
    <n v="65785317"/>
    <s v="NINA YIRETH VILLARREAL GUZMAN"/>
    <n v="0"/>
    <d v="2022-03-07T00:00:00"/>
    <s v="ROJA"/>
    <d v="2022-03-01T00:00:00"/>
    <s v="SECRETARIA GENERAL ATENCION AL CIUDADANO"/>
    <m/>
    <s v="NO REGISTRA"/>
  </r>
  <r>
    <s v="2022-005796"/>
    <d v="2022-02-01T00:00:00"/>
    <x v="41"/>
    <s v="CORREO ELECTRONICO"/>
    <s v="DERECHO DE PETICION-SOLICITUD DE COPIAS"/>
    <s v="RESUELTO"/>
    <n v="1110552034"/>
    <s v="INGRID DAGGIANA GONZALEZ ROMERO"/>
    <n v="0"/>
    <d v="2022-03-10T00:00:00"/>
    <s v="ROJA"/>
    <d v="2022-03-01T00:00:00"/>
    <s v="SECRETARIA GENERAL ATENCION AL CIUDADANO"/>
    <m/>
    <s v="NO REGISTRA"/>
  </r>
  <r>
    <s v="2022-005888"/>
    <d v="2022-02-01T00:00:00"/>
    <x v="41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79"/>
    <d v="2022-02-01T00:00:00"/>
    <x v="41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81"/>
    <d v="2022-02-01T00:00:00"/>
    <x v="41"/>
    <s v="CORREO ELECTRONICO"/>
    <s v="DERECHO DE PETICION-DE INTERES PARTICULAR"/>
    <s v="RESUELTO"/>
    <n v="900721702"/>
    <s v="VEEDURIA CIUDADANA NACIONAL NO A LA CORRUPCION"/>
    <s v="2022-006947"/>
    <d v="2022-02-08T00:00:00"/>
    <s v="VERDE"/>
    <d v="2022-03-15T00:00:00"/>
    <s v="SECRETARIA GENERAL ATENCION AL CIUDADANO"/>
    <m/>
    <s v="NO REGISTRA"/>
  </r>
  <r>
    <s v="2022-006233"/>
    <d v="2022-02-02T00:00:00"/>
    <x v="41"/>
    <s v="CORREO ELECTRONICO"/>
    <s v="DERECHO DE PETICION-DE INTERES PARTICULAR"/>
    <s v="RESUELTO"/>
    <n v="7705246"/>
    <s v="VICTOR MANUEL GUZMAN TOVAR"/>
    <n v="8509"/>
    <d v="2022-02-14T00:00:00"/>
    <s v="VERDE"/>
    <d v="2022-03-16T00:00:00"/>
    <s v="SECRETARIA GENERAL ATENCION AL CIUDADANO"/>
    <m/>
    <s v="NO REGISTRA"/>
  </r>
  <r>
    <s v="2022-006360"/>
    <d v="2022-02-02T00:00:00"/>
    <x v="41"/>
    <s v="CORREO ELECTRONICO"/>
    <s v="DERECHO DE PETICION-SOLICITUD DE COPIAS"/>
    <s v="RESUELTO"/>
    <n v="93387993"/>
    <s v="LOPEZ BEDOYA WILSON"/>
    <s v="2022-007473"/>
    <d v="2022-02-09T00:00:00"/>
    <s v="VERDE"/>
    <d v="2022-03-02T00:00:00"/>
    <s v="SECRETARIA GENERAL ATENCION AL CIUDADANO"/>
    <m/>
    <s v="NO REGISTRA"/>
  </r>
  <r>
    <s v="2022-006380"/>
    <d v="2022-02-02T00:00:00"/>
    <x v="41"/>
    <s v="CORREO ELECTRONICO"/>
    <s v="DERECHO DE PETICION-DE INTERES PARTICULAR"/>
    <s v="RESUELTO"/>
    <n v="1110473885"/>
    <s v="YAMILE DIAZ GONZALEZ"/>
    <s v="2022-009721"/>
    <d v="2022-02-17T00:00:00"/>
    <s v="VERDE"/>
    <d v="2022-03-16T00:00:00"/>
    <s v="SECRETARIA GENERAL ATENCION AL CIUDADANO"/>
    <m/>
    <s v="NO REGISTRA"/>
  </r>
  <r>
    <s v="2022-006428"/>
    <d v="2022-02-03T00:00:00"/>
    <x v="41"/>
    <s v="CORREO ELECTRONICO"/>
    <s v="DERECHO DE PETICION-SOLICITUD DE COPIAS"/>
    <s v="PENDIENTE FINALIZAR"/>
    <n v="0"/>
    <s v="Diego Fernando Benites Castro"/>
    <n v="0"/>
    <d v="2022-02-03T00:00:00"/>
    <s v="VERDE"/>
    <d v="2022-03-03T00:00:00"/>
    <s v="SECRETARIA GENERAL ATENCION AL CIUDADANO"/>
    <m/>
    <s v="NO REGISTRA"/>
  </r>
  <r>
    <s v="2022-006519"/>
    <d v="2022-02-03T00:00:00"/>
    <x v="41"/>
    <s v="CORREO ELECTRONICO"/>
    <s v="DERECHO DE PETICION-SOLICITUD DE INFOR."/>
    <s v="RESUELTO"/>
    <n v="14267922"/>
    <s v="JOSE HENRY RENGIFO HERNANDEZ"/>
    <s v="2022-009957"/>
    <d v="2022-02-17T00:00:00"/>
    <s v="NARANJA"/>
    <d v="2022-02-17T00:00:00"/>
    <s v="SECRETARIA GENERAL ATENCION AL CIUDADANO"/>
    <m/>
    <s v="NO REGISTRA"/>
  </r>
  <r>
    <s v="2022-006654"/>
    <d v="2022-02-03T00:00:00"/>
    <x v="41"/>
    <s v="CORRESPONDENCIA"/>
    <s v="DERECHO DE PETICION-DE INTERES PARTICULAR"/>
    <s v="PENDIENTE FINALIZAR"/>
    <n v="14233461"/>
    <s v="FAJARDO BARRETO ANIBAL"/>
    <s v="2022-013014"/>
    <d v="2022-03-01T00:00:00"/>
    <s v="AMARILLO"/>
    <d v="2022-03-17T00:00:00"/>
    <s v="SECRETARIA GENERAL ATENCION AL CIUDADANO"/>
    <m/>
    <s v="NO REGISTRA"/>
  </r>
  <r>
    <s v="2022-006676"/>
    <d v="2022-02-03T00:00:00"/>
    <x v="41"/>
    <s v="CORREO ELECTRONICO"/>
    <s v="DERECHO DE PETICION-SOLICITUD DE COPIAS"/>
    <s v="RESUELTO"/>
    <n v="901114201"/>
    <s v="CONSORCIO MALLA VIAL IBAGUE 2017"/>
    <s v="2022-014590"/>
    <d v="2022-03-07T00:00:00"/>
    <s v="ROJA"/>
    <d v="2022-03-03T00:00:00"/>
    <s v="SECRETARIA GENERAL ATENCION AL CIUDADANO"/>
    <m/>
    <s v="NO REGISTRA"/>
  </r>
  <r>
    <s v="2022-007255"/>
    <d v="2022-02-07T00:00:00"/>
    <x v="41"/>
    <s v="CORREO ELECTRONICO"/>
    <s v="DERECHO DE PETICION-SOLICITUD DE COPIAS"/>
    <s v="RESUELTO"/>
    <n v="93384167"/>
    <s v="GENRY VANEGAS ROMERO"/>
    <n v="0"/>
    <d v="2022-03-10T00:00:00"/>
    <s v="ROJA"/>
    <d v="2022-03-07T00:00:00"/>
    <s v="SECRETARIA GENERAL ATENCION AL CIUDADANO"/>
    <m/>
    <s v="NO REGISTRA"/>
  </r>
  <r>
    <s v="2022-007262"/>
    <d v="2022-02-07T00:00:00"/>
    <x v="41"/>
    <s v="CORREO ELECTRONICO"/>
    <s v="DERECHO DE PETICION-SOLICITUD DE INFOR."/>
    <s v="RESUELTO"/>
    <n v="900988444"/>
    <s v="COMERCIALIZADORA CORVANS SAS"/>
    <s v="2022-008509"/>
    <d v="2022-02-14T00:00:00"/>
    <s v="VERDE"/>
    <d v="2022-02-21T00:00:00"/>
    <s v="SECRETARIA GENERAL ATENCION AL CIUDADANO"/>
    <m/>
    <s v="NO REGISTRA"/>
  </r>
  <r>
    <s v="2022-007617"/>
    <d v="2022-02-08T00:00:00"/>
    <x v="41"/>
    <s v="CORREO ELECTRONICO"/>
    <s v="DERECHO DE PETICION-SOLICITUD DE INFOR."/>
    <s v="RESUELTO"/>
    <n v="1110520665"/>
    <s v="DIEGO LOPEZ CUESTA"/>
    <s v="2022-013697"/>
    <d v="2022-03-02T00:00:00"/>
    <s v="ROJA"/>
    <d v="2022-02-22T00:00:00"/>
    <s v="SECRETARIA GENERAL ATENCION AL CIUDADANO"/>
    <m/>
    <s v="NO REGISTRA"/>
  </r>
  <r>
    <s v="2022-009041"/>
    <d v="2022-02-14T00:00:00"/>
    <x v="41"/>
    <s v="CORREO ELECTRONICO"/>
    <s v="DERECHO DE PETICION-SOLICITUD DE COPIAS"/>
    <s v="RADICADO"/>
    <n v="800153102"/>
    <s v="HD SOLUCIONES INTEGRALES SAS"/>
    <s v="2022-016183"/>
    <d v="2022-03-14T00:00:00"/>
    <s v="ROJA"/>
    <d v="2022-03-14T00:00:00"/>
    <s v="SECRETARIA GENERAL ATENCION AL CIUDADANO"/>
    <m/>
    <s v="NO REGISTRA"/>
  </r>
  <r>
    <s v="2022-009293"/>
    <d v="2022-02-14T00:00:00"/>
    <x v="41"/>
    <s v="CORREO ELECTRONICO"/>
    <s v="DERECHO DE PETICION-SOLICITUD DE COPIAS"/>
    <s v="EN TRAMITE"/>
    <n v="0"/>
    <s v="VICTOR MANUEL GUZMAN TOVAR"/>
    <m/>
    <m/>
    <s v="ROJA"/>
    <d v="2022-03-14T00:00:00"/>
    <s v="SECRETARIA GENERAL ATENCION AL CIUDADANO"/>
    <m/>
    <s v="NO REGISTRA"/>
  </r>
  <r>
    <s v="2022-009380"/>
    <d v="2022-02-15T00:00:00"/>
    <x v="41"/>
    <s v="REGISTRO EN LINEA"/>
    <s v="DERECHO DE PETICION-SOLICITUD DE COPIAS"/>
    <s v="RESUELTO"/>
    <n v="93384167"/>
    <s v="GENRY VANEGAS ROMERO"/>
    <s v="2022-011766"/>
    <d v="2022-02-23T00:00:00"/>
    <s v="VERDE"/>
    <d v="2022-03-15T00:00:00"/>
    <s v="SECRETARIA GENERAL ATENCION AL CIUDADANO"/>
    <m/>
    <s v="NO REGISTRA"/>
  </r>
  <r>
    <s v="2022-010331"/>
    <d v="2022-02-17T00:00:00"/>
    <x v="41"/>
    <s v="CORREO ELECTRONICO"/>
    <s v="DERECHO DE PETICION-DE INTERES PARTICULAR"/>
    <s v="RESUELTO"/>
    <n v="1110548502"/>
    <s v="GERALDINE BRIGITTE TELLEZ TRIBIÃ‘O"/>
    <s v="2022-011911"/>
    <d v="2022-02-24T00:00:00"/>
    <s v="VERDE"/>
    <d v="2022-04-01T00:00:00"/>
    <s v="SECRETARIA GENERAL ATENCION AL CIUDADANO"/>
    <m/>
    <s v="NO REGISTRA"/>
  </r>
  <r>
    <s v="2022-011421"/>
    <d v="2022-02-22T00:00:00"/>
    <x v="41"/>
    <s v="CORREO ELECTRONICO"/>
    <s v="DERECHO DE PETICION-SOLICITUD DE INFOR."/>
    <s v="RESUELTO"/>
    <n v="14267922"/>
    <s v="JOSE HENRY RENGIFO HERNANDEZ"/>
    <s v="2022-016953"/>
    <d v="2022-03-15T00:00:00"/>
    <s v="ROJA"/>
    <d v="2022-03-08T00:00:00"/>
    <s v="SECRETARIA GENERAL ATENCION AL CIUDADANO"/>
    <m/>
    <s v="NO REGISTRA"/>
  </r>
  <r>
    <s v="2022-011458"/>
    <d v="2022-02-22T00:00:00"/>
    <x v="41"/>
    <s v="CORREO ELECTRONICO"/>
    <s v="DERECHO DE PETICION-SOLICITUD DE INF. ENTRE ENTIDADES"/>
    <s v="EN TRAMITE"/>
    <n v="900074944"/>
    <s v="MINISTERIO DE DEPORTE"/>
    <m/>
    <m/>
    <s v="ROJA"/>
    <d v="2022-03-08T00:00:00"/>
    <s v="SECRETARIA GENERAL ATENCION AL CIUDADANO"/>
    <m/>
    <s v="NO REGISTRA"/>
  </r>
  <r>
    <s v="2022-012270"/>
    <d v="2022-02-24T00:00:00"/>
    <x v="41"/>
    <s v="CORREO ELECTRONICO"/>
    <s v="DERECHO DE PETICION-SOLICITUD DE COPIAS"/>
    <s v="RESUELTO"/>
    <n v="93412315"/>
    <s v="WILINTON ORTIZ LEAL"/>
    <s v="2022-014872"/>
    <d v="2022-03-08T00:00:00"/>
    <s v="VERDE"/>
    <d v="2022-03-25T00:00:00"/>
    <s v="SECRETARIA GENERAL ATENCION AL CIUDADANO"/>
    <m/>
    <s v="NO REGISTRA"/>
  </r>
  <r>
    <s v="2022-014181"/>
    <d v="2022-03-03T00:00:00"/>
    <x v="41"/>
    <s v="CORREO ELECTRONICO"/>
    <s v="DERECHO DE PETICION-SOLICITUD DE COPIAS"/>
    <s v="EN TRAMITE"/>
    <n v="900767429"/>
    <s v="PROVISIONAR S.A.S"/>
    <m/>
    <m/>
    <s v="VERDE"/>
    <d v="2022-04-01T00:00:00"/>
    <s v="SECRETARIA GENERAL ATENCION AL CIUDADANO"/>
    <m/>
    <s v="NO REGISTRA"/>
  </r>
  <r>
    <s v="2022-015482"/>
    <d v="2022-03-08T00:00:00"/>
    <x v="41"/>
    <s v="CORREO ELECTRONICO"/>
    <s v="DERECHO DE PETICION-SOLICITUD DE COPIAS"/>
    <s v="EN TRAMITE"/>
    <n v="14223381"/>
    <s v="ARCESIO STERLING"/>
    <m/>
    <m/>
    <s v="VERDE"/>
    <d v="2022-04-06T00:00:00"/>
    <s v="SECRETARIA GENERAL ATENCION AL CIUDADANO"/>
    <m/>
    <s v="NO REGISTRA"/>
  </r>
  <r>
    <s v="2022-015522"/>
    <d v="2022-03-08T00:00:00"/>
    <x v="41"/>
    <s v="CORREO ELECTRONICO"/>
    <s v="DERECHO DE PETICION-SOLICITUD DE COPIAS"/>
    <s v="EN TRAMITE"/>
    <n v="65760494"/>
    <s v="PERDOMO DIAZ SANDRA-MILENA"/>
    <m/>
    <m/>
    <s v="VERDE"/>
    <d v="2022-04-06T00:00:00"/>
    <s v="SECRETARIA GENERAL ATENCION AL CIUDADANO"/>
    <m/>
    <s v="NO REGISTRA"/>
  </r>
  <r>
    <s v="2022-015710"/>
    <d v="2022-03-09T00:00:00"/>
    <x v="41"/>
    <s v="CORREO ELECTRONICO"/>
    <s v="DERECHO DE PETICION-SOLICITUD DE COPIAS"/>
    <s v="EN TRAMITE"/>
    <n v="93412315"/>
    <s v="WILINTON ORTIZ LEAL"/>
    <m/>
    <m/>
    <s v="VERDE"/>
    <d v="2022-04-07T00:00:00"/>
    <s v="SECRETARIA GENERAL ATENCION AL CIUDADANO"/>
    <m/>
    <s v="NO REGISTRA"/>
  </r>
  <r>
    <s v="2022-016039"/>
    <d v="2022-03-10T00:00:00"/>
    <x v="41"/>
    <s v="REGISTRO EN LINEA"/>
    <s v="DERECHO DE PETICION-SOLICITUD DE INFOR."/>
    <s v="EN TRAMITE"/>
    <n v="1110528127"/>
    <s v="RAMON FRANCISCO MEJIA TROMPA"/>
    <m/>
    <m/>
    <s v="VERDE"/>
    <d v="2022-03-25T00:00:00"/>
    <s v="SECRETARIA GENERAL ATENCION AL CIUDADANO"/>
    <m/>
    <s v="NO REGISTRA"/>
  </r>
  <r>
    <s v="2022-017016"/>
    <d v="2022-03-14T00:00:00"/>
    <x v="41"/>
    <s v="CORREO ELECTRONICO"/>
    <s v="DERECHO DE PETICION-SOLICITUD DE INF. ENTRE ENTIDADES"/>
    <s v="EN TRAMITE"/>
    <n v="899999316"/>
    <s v="EMPRESA NACIONAL PROMOTORA DEL DESARROLLO TERRITORIAL-ENTERRITORIO"/>
    <m/>
    <m/>
    <s v="VERDE"/>
    <d v="2022-03-29T00:00:00"/>
    <s v="SECRETARIA GENERAL ATENCION AL CIUDADANO"/>
    <m/>
    <s v="NO REGISTRA"/>
  </r>
  <r>
    <s v="2022-017503"/>
    <d v="2022-03-15T00:00:00"/>
    <x v="41"/>
    <s v="CORREO ELECTRONICO"/>
    <s v="DERECHO DE PETICION-SOLICITUD DE INF. ENTRE ENTIDADES"/>
    <s v="EN TRAMITE"/>
    <n v="899999090"/>
    <s v="MINISTERIO DE HACIENDA Y CREDITO PUBLICO"/>
    <m/>
    <m/>
    <s v="VERDE"/>
    <d v="2022-03-30T00:00:00"/>
    <s v="SECRETARIA GENERAL ATENCION AL CIUDADANO"/>
    <m/>
    <s v="NO REGISTRA"/>
  </r>
  <r>
    <s v="2022-000263"/>
    <d v="2022-01-04T00:00:00"/>
    <x v="42"/>
    <s v="CORRESPONDENCIA"/>
    <s v="DERECHO DE PETICION-RECLAMOS"/>
    <s v="PENDIENTE FINALIZAR"/>
    <n v="93137643"/>
    <s v="ALEJANDRO SOTO"/>
    <s v="2022-005765"/>
    <d v="2022-02-02T00:00:00"/>
    <s v="ROJA"/>
    <d v="2022-01-26T00:00:00"/>
    <s v="SALUD DESPACHO"/>
    <m/>
    <s v="NO REGISTRA"/>
  </r>
  <r>
    <s v="2022-000369"/>
    <d v="2022-01-04T00:00:00"/>
    <x v="42"/>
    <s v="CORRESPONDENCIA"/>
    <s v="DERECHO DE PETICION-RECLAMOS"/>
    <s v="PENDIENTE FINALIZAR"/>
    <n v="65705892"/>
    <s v="ADRIANA MARCELA ORTIZ PEREZ"/>
    <s v="2022-006679"/>
    <d v="2022-02-07T00:00:00"/>
    <s v="ROJA"/>
    <d v="2022-01-26T00:00:00"/>
    <s v="SALUD DESPACHO"/>
    <m/>
    <s v="NO REGISTRA"/>
  </r>
  <r>
    <s v="2022-000450"/>
    <d v="2022-01-05T00:00:00"/>
    <x v="42"/>
    <s v="CORRESPONDENCIA"/>
    <s v="DERECHO DE PETICION-RECLAMOS"/>
    <s v="PENDIENTE FINALIZAR"/>
    <n v="1092356966"/>
    <s v="VICTOR JAVIER JIMENEZ GONZALEZ"/>
    <s v="2022-000778"/>
    <d v="2022-01-07T00:00:00"/>
    <s v="VERDE"/>
    <d v="2022-01-27T00:00:00"/>
    <s v="SALUD DESPACHO"/>
    <m/>
    <s v="NO REGISTRA"/>
  </r>
  <r>
    <s v="2022-000828"/>
    <d v="2022-01-06T00:00:00"/>
    <x v="42"/>
    <s v="CORRESPONDENCIA"/>
    <s v="DERECHO DE PETICION-RECLAMOS"/>
    <s v="PENDIENTE FINALIZAR"/>
    <n v="1076654092"/>
    <s v="ROOXANA POVEDA ARGUELLO"/>
    <s v="2022-000700"/>
    <d v="2022-01-07T00:00:00"/>
    <s v="VERDE"/>
    <d v="2022-01-28T00:00:00"/>
    <s v="SALUD DESPACHO"/>
    <m/>
    <s v="NO REGISTRA"/>
  </r>
  <r>
    <s v="2022-000829"/>
    <d v="2022-01-06T00:00:00"/>
    <x v="42"/>
    <s v="CORRESPONDENCIA"/>
    <s v="DERECHO DE PETICION-RECLAMOS"/>
    <s v="PENDIENTE FINALIZAR"/>
    <n v="38210771"/>
    <s v="JIMENEZ BARRERO DIANA-PATRICIA"/>
    <s v="2022-003648"/>
    <d v="2022-01-23T00:00:00"/>
    <s v="AMARILLO"/>
    <d v="2022-01-28T00:00:00"/>
    <s v="SALUD DESPACHO"/>
    <m/>
    <s v="NO REGISTRA"/>
  </r>
  <r>
    <s v="2022-000831"/>
    <d v="2022-01-06T00:00:00"/>
    <x v="42"/>
    <s v="CORRESPONDENCIA"/>
    <s v="DERECHO DE PETICION-RECLAMOS"/>
    <s v="PENDIENTE FINALIZAR"/>
    <n v="65766568"/>
    <s v="MARTA ISABEL VARGAS BETANCUR"/>
    <s v="2022-000792"/>
    <d v="2022-01-07T00:00:00"/>
    <s v="VERDE"/>
    <d v="2022-01-28T00:00:00"/>
    <s v="SALUD DESPACHO"/>
    <m/>
    <s v="NO REGISTRA"/>
  </r>
  <r>
    <s v="2022-000832"/>
    <d v="2022-01-06T00:00:00"/>
    <x v="42"/>
    <s v="CORRESPONDENCIA"/>
    <s v="DERECHO DE PETICION-RECLAMOS"/>
    <s v="PENDIENTE FINALIZAR"/>
    <n v="1201474939"/>
    <s v="SARA SOFIA LIZCANO HERNANDEZ"/>
    <s v="2022-005749"/>
    <d v="2022-02-02T00:00:00"/>
    <s v="ROJA"/>
    <d v="2022-01-28T00:00:00"/>
    <s v="SALUD DESPACHO"/>
    <m/>
    <s v="NO REGISTRA"/>
  </r>
  <r>
    <s v="2022-000833"/>
    <d v="2022-01-06T00:00:00"/>
    <x v="42"/>
    <s v="CORRESPONDENCIA"/>
    <s v="DERECHO DE PETICION-RECLAMOS"/>
    <s v="PENDIENTE FINALIZAR"/>
    <n v="5821675"/>
    <s v="QUINTERO MASMELA JHON-ALEXANDER"/>
    <s v="2022-005783"/>
    <d v="2022-02-02T00:00:00"/>
    <s v="ROJA"/>
    <d v="2022-01-28T00:00:00"/>
    <s v="SALUD DESPACHO"/>
    <m/>
    <s v="NO REGISTRA"/>
  </r>
  <r>
    <s v="2022-000836"/>
    <d v="2022-01-06T00:00:00"/>
    <x v="42"/>
    <s v="CORRESPONDENCIA"/>
    <s v="DERECHO DE PETICION-RECLAMOS"/>
    <s v="PENDIENTE FINALIZAR"/>
    <n v="14203811"/>
    <s v="VARON VELANDIA JULIAN"/>
    <s v="2022-005494"/>
    <d v="2022-02-01T00:00:00"/>
    <s v="ROJA"/>
    <d v="2022-01-28T00:00:00"/>
    <s v="SALUD DESPACHO"/>
    <m/>
    <s v="NO REGISTRA"/>
  </r>
  <r>
    <s v="2022-000837"/>
    <d v="2022-01-06T00:00:00"/>
    <x v="42"/>
    <s v="CORRESPONDENCIA"/>
    <s v="DERECHO DE PETICION-RECLAMOS"/>
    <s v="PENDIENTE FINALIZAR"/>
    <n v="65776790"/>
    <s v="CAMILA ROMERO"/>
    <s v="2022-003649"/>
    <d v="2022-01-23T00:00:00"/>
    <s v="AMARILLO"/>
    <d v="2022-01-28T00:00:00"/>
    <s v="SALUD DESPACHO"/>
    <m/>
    <s v="NO REGISTRA"/>
  </r>
  <r>
    <s v="2022-001012"/>
    <d v="2022-01-07T00:00:00"/>
    <x v="42"/>
    <s v="CORRESPONDENCIA"/>
    <s v="DERECHO DE PETICION-RECLAMOS"/>
    <s v="PENDIENTE FINALIZAR"/>
    <n v="24481252"/>
    <s v="MARIA DEL TRANSITO CUELLAR SAENZ"/>
    <s v="2022-001163"/>
    <d v="2022-01-12T00:00:00"/>
    <s v="VERDE"/>
    <d v="2022-01-31T00:00:00"/>
    <s v="SALUD DESPACHO"/>
    <m/>
    <s v="NO REGISTRA"/>
  </r>
  <r>
    <s v="2022-001456"/>
    <d v="2022-01-11T00:00:00"/>
    <x v="42"/>
    <s v="CORREO ELECTRONICO"/>
    <s v="DERECHO DE PETICION-SOLICITUD DE INF. ENTRE ENTIDADES"/>
    <s v="PENDIENTE FINALIZAR"/>
    <n v="900474727"/>
    <s v="MINISTERIO DE SALUD Y PROTECCION SOCIAL"/>
    <n v="1456"/>
    <d v="2022-01-28T00:00:00"/>
    <s v="ROJA"/>
    <d v="2022-01-25T00:00:00"/>
    <s v="SECRETARIA GENERAL ATENCION AL CIUDADANO"/>
    <m/>
    <s v="NO REGISTRA"/>
  </r>
  <r>
    <s v="2022-002068"/>
    <d v="2022-01-14T00:00:00"/>
    <x v="42"/>
    <s v="CORRESPONDENCIA"/>
    <s v="DERECHO DE PETICION-RECLAMOS"/>
    <s v="PENDIENTE FINALIZAR"/>
    <n v="28866568"/>
    <s v="TAPIERO MORENO MARIA-AMALIA"/>
    <s v="2022-005495"/>
    <d v="2022-02-01T00:00:00"/>
    <s v="NARANJA"/>
    <d v="2022-02-04T00:00:00"/>
    <s v="SALUD DESPACHO"/>
    <m/>
    <s v="NO REGISTRA"/>
  </r>
  <r>
    <s v="2022-002201"/>
    <d v="2022-01-14T00:00:00"/>
    <x v="42"/>
    <s v="CORRESPONDENCIA"/>
    <s v="DERECHO DE PETICION-RECLAMOS"/>
    <s v="PENDIENTE FINALIZAR"/>
    <n v="24475014"/>
    <s v="CARMEN ROSA PERDOMO"/>
    <s v="2022-005498"/>
    <d v="2022-02-01T00:00:00"/>
    <s v="NARANJA"/>
    <d v="2022-02-04T00:00:00"/>
    <s v="SALUD DESPACHO"/>
    <m/>
    <s v="NO REGISTRA"/>
  </r>
  <r>
    <s v="2022-002744"/>
    <d v="2022-01-18T00:00:00"/>
    <x v="42"/>
    <s v="CORRESPONDENCIA"/>
    <s v="DERECHO DE PETICION-RECLAMOS"/>
    <s v="PENDIENTE FINALIZAR"/>
    <n v="38144978"/>
    <s v="FABIOLA TOQUICA DIAZ"/>
    <s v="2022-005502"/>
    <d v="2022-02-01T00:00:00"/>
    <s v="AMARILLO"/>
    <d v="2022-02-08T00:00:00"/>
    <s v="SALUD DESPACHO"/>
    <m/>
    <s v="NO REGISTRA"/>
  </r>
  <r>
    <s v="2022-004071"/>
    <d v="2022-01-24T00:00:00"/>
    <x v="42"/>
    <s v="CORRESPONDENCIA"/>
    <s v="DERECHO DE PETICION-RECLAMOS"/>
    <s v="PENDIENTE FINALIZAR"/>
    <n v="65775624"/>
    <s v="ORTEGON REYES MAGNOLIA"/>
    <s v="2022-006680"/>
    <d v="2022-02-07T00:00:00"/>
    <s v="AMARILLO"/>
    <d v="2022-02-14T00:00:00"/>
    <s v="SALUD DESPACHO"/>
    <m/>
    <s v="NO REGISTRA"/>
  </r>
  <r>
    <s v="2022-004203"/>
    <d v="2022-01-24T00:00:00"/>
    <x v="42"/>
    <s v="CORREO ELECTRONICO"/>
    <s v="DERECHO DE PETICION-SOLICITUD DE INFOR."/>
    <s v="PENDIENTE FINALIZAR"/>
    <n v="0"/>
    <s v="Luz Dary Acevedo GonzÃ¡lez"/>
    <s v="2022-009309"/>
    <d v="2022-02-16T00:00:00"/>
    <s v="ROJA"/>
    <d v="2022-02-07T00:00:00"/>
    <s v="SECRETARIA GENERAL ATENCION AL CIUDADANO"/>
    <m/>
    <s v="NO REGISTRA"/>
  </r>
  <r>
    <s v="2022-004571"/>
    <d v="2022-01-26T00:00:00"/>
    <x v="42"/>
    <s v="REGISTRO EN LINEA"/>
    <s v="DERECHO DE PETICION-RECLAMOS"/>
    <s v="PENDIENTE FINALIZAR"/>
    <n v="1110502892"/>
    <s v="ANDREA DEL PILAR ROLDAN DELGADO"/>
    <s v="2022-010685"/>
    <d v="2022-02-21T00:00:00"/>
    <s v="ROJA"/>
    <d v="2022-02-16T00:00:00"/>
    <s v="SECRETARIA GENERAL ATENCION AL CIUDADANO"/>
    <m/>
    <s v="NO REGISTRA"/>
  </r>
  <r>
    <s v="2022-004882"/>
    <d v="2022-01-27T00:00:00"/>
    <x v="42"/>
    <s v="CORRESPONDENCIA"/>
    <s v="DERECHO DE PETICION-RECLAMOS"/>
    <s v="PENDIENTE FINALIZAR"/>
    <n v="1193524664"/>
    <s v="LIZETH JHOANA MARTINEZ PRADA"/>
    <s v="2022-012723"/>
    <d v="2022-02-28T00:00:00"/>
    <s v="ROJA"/>
    <d v="2022-02-17T00:00:00"/>
    <s v="SALUD DESPACHO"/>
    <m/>
    <s v="NO REGISTRA"/>
  </r>
  <r>
    <s v="2022-004897"/>
    <d v="2022-01-27T00:00:00"/>
    <x v="42"/>
    <s v="CORREO ELECTRONICO"/>
    <s v="DERECHO DE PETICION-QUEJAS"/>
    <s v="PENDIENTE FINALIZAR"/>
    <n v="6010383"/>
    <s v="QUIROGA GUEVARA CARLOS-JOSE"/>
    <s v="2022-013493"/>
    <d v="2022-03-02T00:00:00"/>
    <s v="ROJA"/>
    <d v="2022-02-17T00:00:00"/>
    <s v="SECRETARIA GENERAL ATENCION AL CIUDADANO"/>
    <m/>
    <s v="NO REGISTRA"/>
  </r>
  <r>
    <s v="2022-005072"/>
    <d v="2022-01-28T00:00:00"/>
    <x v="42"/>
    <s v="CORRESPONDENCIA"/>
    <s v="DERECHO DE PETICION-RECLAMOS"/>
    <s v="PENDIENTE FINALIZAR"/>
    <n v="65745140"/>
    <s v="SABOGAL MARTINEZ GLORIA-ESPERANZ"/>
    <s v="2022-005504"/>
    <d v="2022-02-01T00:00:00"/>
    <s v="VERDE"/>
    <d v="2022-02-18T00:00:00"/>
    <s v="SALUD DESPACHO"/>
    <m/>
    <s v="NO REGISTRA"/>
  </r>
  <r>
    <s v="2022-005078"/>
    <d v="2022-01-28T00:00:00"/>
    <x v="42"/>
    <s v="CORRESPONDENCIA"/>
    <s v="DERECHO DE PETICION-RECLAMOS"/>
    <s v="PENDIENTE FINALIZAR"/>
    <n v="817004528"/>
    <s v="VEEDURIA NACIONAL DE SALUD"/>
    <s v="2022-006207"/>
    <d v="2022-02-03T00:00:00"/>
    <s v="VERDE"/>
    <d v="2022-02-18T00:00:00"/>
    <s v="SALUD DESPACHO"/>
    <m/>
    <s v="NO REGISTRA"/>
  </r>
  <r>
    <s v="2022-005084"/>
    <d v="2022-01-28T00:00:00"/>
    <x v="42"/>
    <s v="CORRESPONDENCIA"/>
    <s v="DERECHO DE PETICION-RECLAMOS"/>
    <s v="PENDIENTE FINALIZAR"/>
    <n v="817004528"/>
    <s v="VEEDURIA NACIONAL DE SALUD"/>
    <s v="2022-012351"/>
    <d v="2022-02-25T00:00:00"/>
    <s v="ROJA"/>
    <d v="2022-02-18T00:00:00"/>
    <s v="SALUD DESPACHO"/>
    <m/>
    <s v="NO REGISTRA"/>
  </r>
  <r>
    <s v="2022-005095"/>
    <d v="2022-01-28T00:00:00"/>
    <x v="42"/>
    <s v="CORRESPONDENCIA"/>
    <s v="DERECHO DE PETICION-RECLAMOS"/>
    <s v="PENDIENTE FINALIZAR"/>
    <n v="817004528"/>
    <s v="VEEDURIA NACIONAL DE SALUD"/>
    <s v="2022-010690"/>
    <d v="2022-02-21T00:00:00"/>
    <s v="ROJA"/>
    <d v="2022-02-18T00:00:00"/>
    <s v="SALUD DESPACHO"/>
    <m/>
    <s v="NO REGISTRA"/>
  </r>
  <r>
    <s v="2022-005275"/>
    <d v="2022-01-28T00:00:00"/>
    <x v="42"/>
    <s v="CORRESPONDENCIA"/>
    <s v="DERECHO DE PETICION-RECLAMOS"/>
    <s v="PENDIENTE FINALIZAR"/>
    <n v="65752944"/>
    <s v="HERNANDEZ * DIANA-PATRICIA"/>
    <s v="2022-007816"/>
    <d v="2022-02-10T00:00:00"/>
    <s v="AMARILLO"/>
    <d v="2022-02-18T00:00:00"/>
    <s v="SALUD DESPACHO"/>
    <m/>
    <s v="NO REGISTRA"/>
  </r>
  <r>
    <s v="2022-005373"/>
    <d v="2022-01-31T00:00:00"/>
    <x v="42"/>
    <s v="CORREO ELECTRONICO"/>
    <s v="DERECHO DE PETICION-SOLICITUD DE INFOR."/>
    <s v="PENDIENTE FINALIZAR"/>
    <n v="805027743"/>
    <s v="DUMIAN MEDICAL S.A.S"/>
    <s v="2022-006304"/>
    <d v="2022-02-04T00:00:00"/>
    <s v="VERDE"/>
    <d v="2022-02-14T00:00:00"/>
    <s v="SECRETARIA GENERAL ATENCION AL CIUDADANO"/>
    <m/>
    <s v="NO REGISTRA"/>
  </r>
  <r>
    <s v="2022-005428"/>
    <d v="2022-01-31T00:00:00"/>
    <x v="42"/>
    <s v="CORRESPONDENCIA"/>
    <s v="DERECHO DE PETICION-RECLAMOS"/>
    <s v="PENDIENTE FINALIZAR"/>
    <n v="28714781"/>
    <s v="ESPERANZA PEREZ MAYORGA"/>
    <s v="2022-006069"/>
    <d v="2022-02-03T00:00:00"/>
    <s v="VERDE"/>
    <d v="2022-02-21T00:00:00"/>
    <s v="SALUD DESPACHO"/>
    <m/>
    <s v="NO REGISTRA"/>
  </r>
  <r>
    <s v="2022-005516"/>
    <d v="2022-01-31T00:00:00"/>
    <x v="42"/>
    <s v="CORRESPONDENCIA"/>
    <s v="DERECHO DE PETICION-RECLAMOS"/>
    <s v="EN TRAMITE"/>
    <n v="65816838"/>
    <s v="GIRALDO ANDREA CALLEJAS"/>
    <s v="2022-006209"/>
    <d v="2022-02-03T00:00:00"/>
    <s v="ROJA"/>
    <d v="2022-02-21T00:00:00"/>
    <s v="SALUD DESPACHO"/>
    <m/>
    <s v="NO REGISTRA"/>
  </r>
  <r>
    <s v="2022-005900"/>
    <d v="2022-02-01T00:00:00"/>
    <x v="42"/>
    <s v="CORRESPONDENCIA"/>
    <s v="DERECHO DE PETICION-RECLAMOS"/>
    <s v="PENDIENTE FINALIZAR"/>
    <n v="1110532851"/>
    <s v="SMITH YERLY CASTILLO"/>
    <s v="2022-006059"/>
    <d v="2022-02-03T00:00:00"/>
    <s v="VERDE"/>
    <d v="2022-02-22T00:00:00"/>
    <s v="SALUD DESPACHO"/>
    <m/>
    <s v="NO REGISTRA"/>
  </r>
  <r>
    <s v="2022-005905"/>
    <d v="2022-02-01T00:00:00"/>
    <x v="42"/>
    <s v="CORRESPONDENCIA"/>
    <s v="DERECHO DE PETICION-RECLAMOS"/>
    <s v="PENDIENTE FINALIZAR"/>
    <n v="28820516"/>
    <s v="MARIA JOSEFA CARVAJAL DE NARANJO"/>
    <s v="2022-013986"/>
    <d v="2022-03-03T00:00:00"/>
    <s v="ROJA"/>
    <d v="2022-02-22T00:00:00"/>
    <s v="SALUD DESPACHO"/>
    <m/>
    <s v="NO REGISTRA"/>
  </r>
  <r>
    <s v="2022-005911"/>
    <d v="2022-02-01T00:00:00"/>
    <x v="42"/>
    <s v="CORRESPONDENCIA"/>
    <s v="DERECHO DE PETICION-RECLAMOS"/>
    <s v="PENDIENTE FINALIZAR"/>
    <n v="1234642609"/>
    <s v="JUAN ESTEBAN QUIROGA PALMA"/>
    <s v="2022-008496"/>
    <d v="2022-02-14T00:00:00"/>
    <s v="AMARILLO"/>
    <d v="2022-02-22T00:00:00"/>
    <s v="SALUD DESPACHO"/>
    <m/>
    <s v="NO REGISTRA"/>
  </r>
  <r>
    <s v="2022-006063"/>
    <d v="2022-02-02T00:00:00"/>
    <x v="42"/>
    <s v="CORRESPONDENCIA"/>
    <s v="DERECHO DE PETICION-RECLAMOS"/>
    <s v="PENDIENTE FINALIZAR"/>
    <n v="7717911"/>
    <s v="JOSE WILMER OSPINA"/>
    <s v="2022-005846"/>
    <d v="2022-02-02T00:00:00"/>
    <s v="VERDE"/>
    <d v="2022-02-23T00:00:00"/>
    <s v="SALUD DESPACHO"/>
    <m/>
    <s v="NO REGISTRA"/>
  </r>
  <r>
    <s v="2022-006243"/>
    <d v="2022-02-02T00:00:00"/>
    <x v="42"/>
    <s v="REGISTRO EN LINEA"/>
    <s v="DERECHO DE PETICION-CONSULTAS"/>
    <s v="PENDIENTE FINALIZAR"/>
    <n v="1110499468"/>
    <s v="KATERINE GONZALEZ LOPEZ"/>
    <s v="2022-006696"/>
    <d v="2022-02-07T00:00:00"/>
    <s v="VERDE"/>
    <d v="2022-03-24T00:00:00"/>
    <s v="SECRETARIA GENERAL ATENCION AL CIUDADANO"/>
    <m/>
    <s v="NO REGISTRA"/>
  </r>
  <r>
    <s v="2022-006252"/>
    <d v="2022-02-02T00:00:00"/>
    <x v="42"/>
    <s v="CORRESPONDENCIA"/>
    <s v="DERECHO DE PETICION-RECLAMOS"/>
    <s v="PENDIENTE FINALIZAR"/>
    <n v="0"/>
    <s v="PABLO ANDRES DIAZ"/>
    <s v="2022-006312"/>
    <d v="2022-02-04T00:00:00"/>
    <s v="VERDE"/>
    <d v="2022-02-23T00:00:00"/>
    <s v="SALUD DESPACHO"/>
    <m/>
    <s v="NO REGISTRA"/>
  </r>
  <r>
    <s v="2022-006270"/>
    <d v="2022-02-02T00:00:00"/>
    <x v="42"/>
    <s v="CORRESPONDENCIA"/>
    <s v="DERECHO DE PETICION-RECLAMOS"/>
    <s v="PENDIENTE FINALIZAR"/>
    <n v="5822685"/>
    <s v="CESAR AUGUSTO QUINTERO BORJA"/>
    <s v="2022-010390"/>
    <d v="2022-02-18T00:00:00"/>
    <s v="AMARILLO"/>
    <d v="2022-02-23T00:00:00"/>
    <s v="SALUD DESPACHO"/>
    <m/>
    <s v="NO REGISTRA"/>
  </r>
  <r>
    <s v="2022-006272"/>
    <d v="2022-02-02T00:00:00"/>
    <x v="42"/>
    <s v="CORRESPONDENCIA"/>
    <s v="DERECHO DE PETICION-RECLAMOS"/>
    <s v="PENDIENTE FINALIZAR"/>
    <n v="65797767"/>
    <s v="BICELA PEÃ‘A BAHAMON"/>
    <s v="2022-006091"/>
    <d v="2022-02-03T00:00:00"/>
    <s v="VERDE"/>
    <d v="2022-02-23T00:00:00"/>
    <s v="SALUD DESPACHO"/>
    <m/>
    <s v="NO REGISTRA"/>
  </r>
  <r>
    <s v="2022-006520"/>
    <d v="2022-02-03T00:00:00"/>
    <x v="42"/>
    <s v="CORRESPONDENCIA"/>
    <s v="DERECHO DE PETICION-RECLAMOS"/>
    <s v="PENDIENTE FINALIZAR"/>
    <n v="65767281"/>
    <s v="ZULMA ESPERANZA BARRIOS HERRAN"/>
    <s v="2022-006066"/>
    <d v="2022-02-03T00:00:00"/>
    <s v="VERDE"/>
    <d v="2022-02-24T00:00:00"/>
    <s v="SALUD DESPACHO"/>
    <m/>
    <s v="NO REGISTRA"/>
  </r>
  <r>
    <s v="2022-006825"/>
    <d v="2022-02-04T00:00:00"/>
    <x v="42"/>
    <s v="CORRESPONDENCIA"/>
    <s v="DERECHO DE PETICION-RECLAMOS"/>
    <s v="PENDIENTE FINALIZAR"/>
    <n v="65743180"/>
    <s v="MARIA LUISA ROJAS"/>
    <s v="2022-008971"/>
    <d v="2022-02-15T00:00:00"/>
    <s v="AMARILLO"/>
    <d v="2022-02-25T00:00:00"/>
    <s v="SALUD DESPACHO"/>
    <m/>
    <s v="NO REGISTRA"/>
  </r>
  <r>
    <s v="2022-006851"/>
    <d v="2022-02-04T00:00:00"/>
    <x v="42"/>
    <s v="CORRESPONDENCIA"/>
    <s v="DERECHO DE PETICION-SOLICITUD DE INF. ENTRE ENTIDADES"/>
    <s v="PENDIENTE FINALIZAR"/>
    <n v="900474727"/>
    <s v="MINISTERIO DE SALUD Y PROTECCION SOCIAL"/>
    <s v="2022-015498"/>
    <d v="2022-03-10T00:00:00"/>
    <s v="ROJA"/>
    <d v="2022-02-18T00:00:00"/>
    <s v="SALUD DESPACHO"/>
    <m/>
    <s v="NO REGISTRA"/>
  </r>
  <r>
    <s v="2022-006883"/>
    <d v="2022-02-04T00:00:00"/>
    <x v="42"/>
    <s v="CORRESPONDENCIA"/>
    <s v="DERECHO DE PETICION-RECLAMOS"/>
    <s v="PENDIENTE FINALIZAR"/>
    <n v="14211841"/>
    <s v="ARMANDO GUTIERREZ BAHAMON"/>
    <s v="2022-013400"/>
    <d v="2022-03-02T00:00:00"/>
    <s v="ROJA"/>
    <d v="2022-02-25T00:00:00"/>
    <s v="SALUD DESPACHO"/>
    <m/>
    <s v="NO REGISTRA"/>
  </r>
  <r>
    <s v="2022-007240"/>
    <d v="2022-02-07T00:00:00"/>
    <x v="42"/>
    <s v="REGISTRO EN LINEA"/>
    <s v="DERECHO DE PETICION-QUEJAS"/>
    <s v="PENDIENTE FINALIZAR"/>
    <n v="1110502892"/>
    <s v="ANDREA DEL PILAR ROLDAN DELGADO"/>
    <s v="2022-008409"/>
    <d v="2022-02-14T00:00:00"/>
    <s v="VERDE"/>
    <d v="2022-02-28T00:00:00"/>
    <s v="SECRETARIA GENERAL ATENCION AL CIUDADANO"/>
    <m/>
    <s v="NO REGISTRA"/>
  </r>
  <r>
    <s v="2022-007281"/>
    <d v="2022-02-07T00:00:00"/>
    <x v="42"/>
    <s v="CORRESPONDENCIA"/>
    <s v="DERECHO DE PETICION-RECLAMOS"/>
    <s v="PENDIENTE FINALIZAR"/>
    <n v="46645265"/>
    <s v="MARIA CRISTINA SILVA SALGUERO"/>
    <s v="2022-013839"/>
    <d v="2022-03-03T00:00:00"/>
    <s v="ROJA"/>
    <d v="2022-02-28T00:00:00"/>
    <s v="SALUD DESPACHO"/>
    <m/>
    <s v="NO REGISTRA"/>
  </r>
  <r>
    <s v="2022-007300"/>
    <d v="2022-02-07T00:00:00"/>
    <x v="42"/>
    <s v="CORRESPONDENCIA"/>
    <s v="DERECHO DE PETICION-RECLAMOS"/>
    <s v="PENDIENTE FINALIZAR"/>
    <n v="28696651"/>
    <s v="MARIA FLOR ZABALA ALVAREZ"/>
    <s v="2022-007245"/>
    <d v="2022-02-09T00:00:00"/>
    <s v="VERDE"/>
    <d v="2022-02-28T00:00:00"/>
    <s v="SALUD DESPACHO"/>
    <m/>
    <s v="NO REGISTRA"/>
  </r>
  <r>
    <s v="2022-007379"/>
    <d v="2022-02-07T00:00:00"/>
    <x v="42"/>
    <s v="CORREO ELECTRONICO"/>
    <s v="DERECHO DE PETICION-SOLICITUD DE INF. ENTRE ENTIDADES"/>
    <s v="PENDIENTE FINALIZAR"/>
    <n v="0"/>
    <s v="SECRETARIA DE SALUD GOBERNACION DEL QUINDIDO"/>
    <s v="2022-012389"/>
    <d v="2022-02-25T00:00:00"/>
    <s v="ROJA"/>
    <d v="2022-02-21T00:00:00"/>
    <s v="SECRETARIA GENERAL ATENCION AL CIUDADANO"/>
    <m/>
    <s v="NO REGISTRA"/>
  </r>
  <r>
    <s v="2022-007616"/>
    <d v="2022-02-08T00:00:00"/>
    <x v="42"/>
    <s v="CORRESPONDENCIA"/>
    <s v="DERECHO DE PETICION-RECLAMOS"/>
    <s v="PENDIENTE FINALIZAR"/>
    <n v="38226435"/>
    <s v="MASMELA OSPINA LUZ-STELLA"/>
    <s v="2022-011153"/>
    <d v="2022-02-22T00:00:00"/>
    <s v="AMARILLO"/>
    <d v="2022-03-01T00:00:00"/>
    <s v="SALUD DESPACHO"/>
    <m/>
    <s v="NO REGISTRA"/>
  </r>
  <r>
    <s v="2022-007670"/>
    <d v="2022-02-08T00:00:00"/>
    <x v="42"/>
    <s v="CORRESPONDENCIA"/>
    <s v="DERECHO DE PETICION-RECLAMOS"/>
    <s v="PENDIENTE FINALIZAR"/>
    <n v="0"/>
    <s v="FABIOLA DE JESUS JARAMILLO"/>
    <s v="2022-009310"/>
    <d v="2022-02-16T00:00:00"/>
    <s v="VERDE"/>
    <d v="2022-03-01T00:00:00"/>
    <s v="SALUD DESPACHO"/>
    <m/>
    <s v="NO REGISTRA"/>
  </r>
  <r>
    <s v="2022-008019"/>
    <d v="2022-02-09T00:00:00"/>
    <x v="42"/>
    <s v="CORRESPONDENCIA"/>
    <s v="DERECHO DE PETICION-RECLAMOS"/>
    <s v="PENDIENTE FINALIZAR"/>
    <n v="6716056"/>
    <s v="GUSTAVO VELA MARTINEZ"/>
    <s v="2022-008404"/>
    <d v="2022-02-14T00:00:00"/>
    <s v="VERDE"/>
    <d v="2022-03-02T00:00:00"/>
    <s v="SALUD DESPACHO"/>
    <m/>
    <s v="NO REGISTRA"/>
  </r>
  <r>
    <s v="2022-008184"/>
    <d v="2022-02-09T00:00:00"/>
    <x v="42"/>
    <s v="CORREO ELECTRONICO"/>
    <s v="DERECHO DE PETICION-DE INTERES PARTICULAR"/>
    <s v="PENDIENTE FINALIZAR"/>
    <n v="1110531534"/>
    <s v="ROJAS SOLORZANO DIEGO NICOLAS"/>
    <s v="2022-016200"/>
    <d v="2022-03-14T00:00:00"/>
    <s v="AMARILLO"/>
    <d v="2022-03-24T00:00:00"/>
    <s v="SECRETARIA GENERAL ATENCION AL CIUDADANO"/>
    <m/>
    <s v="NO REGISTRA"/>
  </r>
  <r>
    <s v="2022-008211"/>
    <d v="2022-02-10T00:00:00"/>
    <x v="42"/>
    <s v="CORRESPONDENCIA"/>
    <s v="DERECHO DE PETICION-RECLAMOS"/>
    <s v="PENDIENTE FINALIZAR"/>
    <n v="65718034"/>
    <s v="SANDRA MIREYA VALLEJO RUBIANO"/>
    <s v="2022-014331"/>
    <d v="2022-03-04T00:00:00"/>
    <s v="ROJA"/>
    <d v="2022-03-03T00:00:00"/>
    <s v="SALUD DESPACHO"/>
    <m/>
    <s v="NO REGISTRA"/>
  </r>
  <r>
    <s v="2022-008266"/>
    <d v="2022-02-10T00:00:00"/>
    <x v="42"/>
    <s v="CORRESPONDENCIA"/>
    <s v="DERECHO DE PETICION-DE INTERES GENERAL"/>
    <s v="PENDIENTE FINALIZAR"/>
    <n v="0"/>
    <s v="LINO SANCHEZ AGUALIMPIA"/>
    <s v="2022-009059"/>
    <d v="2022-02-15T00:00:00"/>
    <s v="VERDE"/>
    <d v="2022-03-25T00:00:00"/>
    <s v="SALUD DESPACHO"/>
    <m/>
    <s v="NO REGISTRA"/>
  </r>
  <r>
    <s v="2022-008275"/>
    <d v="2022-02-10T00:00:00"/>
    <x v="42"/>
    <s v="CORRESPONDENCIA"/>
    <s v="DERECHO DE PETICION-RECLAMOS"/>
    <s v="PENDIENTE FINALIZAR"/>
    <n v="66679803"/>
    <s v="LUZ AIDEE LOPEZ GONZALEZ"/>
    <n v="2022"/>
    <d v="2022-02-10T00:00:00"/>
    <s v="VERDE"/>
    <d v="2022-03-03T00:00:00"/>
    <s v="SALUD DESPACHO"/>
    <m/>
    <s v="NO REGISTRA"/>
  </r>
  <r>
    <s v="2022-008279"/>
    <d v="2022-02-10T00:00:00"/>
    <x v="42"/>
    <s v="REGISTRO EN LINEA"/>
    <s v="DERECHO DE PETICION-QUEJAS"/>
    <s v="PENDIENTE FINALIZAR"/>
    <n v="1110502892"/>
    <s v="ANDREA DEL PILAR ROLDAN DELGADO"/>
    <s v="2022-008279"/>
    <d v="2022-02-10T00:00:00"/>
    <s v="VERDE"/>
    <d v="2022-03-03T00:00:00"/>
    <s v="SECRETARIA GENERAL ATENCION AL CIUDADANO"/>
    <m/>
    <s v="NO REGISTRA"/>
  </r>
  <r>
    <s v="2022-008280"/>
    <d v="2022-02-10T00:00:00"/>
    <x v="42"/>
    <s v="CORRESPONDENCIA"/>
    <s v="DERECHO DE PETICION-RECLAMOS"/>
    <s v="PENDIENTE FINALIZAR"/>
    <n v="66679803"/>
    <s v="LUZ AIDEE LOPEZ GONZALEZ"/>
    <s v="2022-010371"/>
    <d v="2022-02-18T00:00:00"/>
    <s v="VERDE"/>
    <d v="2022-03-03T00:00:00"/>
    <s v="SALUD DESPACHO"/>
    <m/>
    <s v="NO REGISTRA"/>
  </r>
  <r>
    <s v="2022-008349"/>
    <d v="2022-02-10T00:00:00"/>
    <x v="42"/>
    <s v="CORRESPONDENCIA"/>
    <s v="DERECHO DE PETICION-RECLAMOS"/>
    <s v="PENDIENTE FINALIZAR"/>
    <n v="860024041"/>
    <s v="ALDEAS INFANTILES SOS COLOMBIA"/>
    <s v="2022-008154"/>
    <d v="2022-02-11T00:00:00"/>
    <s v="VERDE"/>
    <d v="2022-03-03T00:00:00"/>
    <s v="SALUD DESPACHO"/>
    <m/>
    <s v="NO REGISTRA"/>
  </r>
  <r>
    <s v="2022-008404"/>
    <d v="2022-02-10T00:00:00"/>
    <x v="42"/>
    <s v="CORRESPONDENCIA"/>
    <s v="DERECHO DE PETICION-RECLAMOS"/>
    <s v="PENDIENTE FINALIZAR"/>
    <n v="1110463036"/>
    <s v="SALAZAR RAMIREZ CRISTIAN ANDRES"/>
    <s v="2022-007822"/>
    <d v="2022-02-10T00:00:00"/>
    <s v="VERDE"/>
    <d v="2022-03-03T00:00:00"/>
    <s v="SALUD DESPACHO"/>
    <m/>
    <s v="NO REGISTRA"/>
  </r>
  <r>
    <s v="2022-008427"/>
    <d v="2022-02-10T00:00:00"/>
    <x v="42"/>
    <s v="CORRESPONDENCIA"/>
    <s v="DERECHO DE PETICION-RECLAMOS"/>
    <s v="PENDIENTE FINALIZAR"/>
    <n v="860024041"/>
    <s v="ALDEAS INFANTILES SOS COLOMBIA"/>
    <s v="2022-007819"/>
    <d v="2022-02-10T00:00:00"/>
    <s v="VERDE"/>
    <d v="2022-03-03T00:00:00"/>
    <s v="SALUD DESPACHO"/>
    <m/>
    <s v="NO REGISTRA"/>
  </r>
  <r>
    <s v="2022-008444"/>
    <d v="2022-02-10T00:00:00"/>
    <x v="42"/>
    <s v="CORRESPONDENCIA"/>
    <s v="DERECHO DE PETICION-RECLAMOS"/>
    <s v="PENDIENTE FINALIZAR"/>
    <n v="4529026"/>
    <s v="JOSE LIBARDO SOLANILLA"/>
    <s v="2022-008152"/>
    <d v="2022-02-11T00:00:00"/>
    <s v="VERDE"/>
    <d v="2022-03-03T00:00:00"/>
    <s v="SALUD DESPACHO"/>
    <m/>
    <s v="NO REGISTRA"/>
  </r>
  <r>
    <s v="2022-008751"/>
    <d v="2022-02-11T00:00:00"/>
    <x v="42"/>
    <s v="CORRESPONDENCIA"/>
    <s v="DERECHO DE PETICION-RECLAMOS"/>
    <s v="PENDIENTE FINALIZAR"/>
    <n v="38256542"/>
    <s v="MARTINEZ ORTIZ MARIA-FLOR"/>
    <s v="2022-014335"/>
    <d v="2022-03-04T00:00:00"/>
    <s v="NARANJA"/>
    <d v="2022-03-04T00:00:00"/>
    <s v="SALUD DESPACHO"/>
    <m/>
    <s v="NO REGISTRA"/>
  </r>
  <r>
    <s v="2022-008833"/>
    <d v="2022-02-11T00:00:00"/>
    <x v="42"/>
    <s v="CORRESPONDENCIA"/>
    <s v="DERECHO DE PETICION-RECLAMOS"/>
    <s v="PENDIENTE FINALIZAR"/>
    <n v="5833878"/>
    <s v="EDWIN HERNAN OSPITIA MONTOYA"/>
    <s v="2022-010363"/>
    <d v="2022-02-18T00:00:00"/>
    <s v="VERDE"/>
    <d v="2022-03-04T00:00:00"/>
    <s v="SALUD DESPACHO"/>
    <m/>
    <s v="NO REGISTRA"/>
  </r>
  <r>
    <s v="2022-008839"/>
    <d v="2022-02-11T00:00:00"/>
    <x v="42"/>
    <s v="CORRESPONDENCIA"/>
    <s v="DERECHO DE PETICION-RECLAMOS"/>
    <s v="PENDIENTE FINALIZAR"/>
    <n v="1110502892"/>
    <s v="ANDREA DEL PILAR ROLDAN DELGADO"/>
    <s v="2022-013402"/>
    <d v="2022-03-02T00:00:00"/>
    <s v="NARANJA"/>
    <d v="2022-03-04T00:00:00"/>
    <s v="SALUD DESPACHO"/>
    <m/>
    <s v="NO REGISTRA"/>
  </r>
  <r>
    <s v="2022-008843"/>
    <d v="2022-02-11T00:00:00"/>
    <x v="42"/>
    <s v="CORRESPONDENCIA"/>
    <s v="DERECHO DE PETICION-RECLAMOS"/>
    <s v="PENDIENTE FINALIZAR"/>
    <n v="65726882"/>
    <s v="VARGAS BLANCA AURORA"/>
    <s v="2022-013398"/>
    <d v="2022-03-02T00:00:00"/>
    <s v="NARANJA"/>
    <d v="2022-03-04T00:00:00"/>
    <s v="SALUD DESPACHO"/>
    <m/>
    <s v="NO REGISTRA"/>
  </r>
  <r>
    <s v="2022-008845"/>
    <d v="2022-02-11T00:00:00"/>
    <x v="42"/>
    <s v="CORRESPONDENCIA"/>
    <s v="DERECHO DE PETICION-RECLAMOS"/>
    <s v="PENDIENTE FINALIZAR"/>
    <n v="28544319"/>
    <s v="CAROLINA HURTADO NARANJO"/>
    <s v="2022-008974"/>
    <d v="2022-02-15T00:00:00"/>
    <s v="VERDE"/>
    <d v="2022-03-04T00:00:00"/>
    <s v="SALUD DESPACHO"/>
    <m/>
    <s v="NO REGISTRA"/>
  </r>
  <r>
    <s v="2022-008848"/>
    <d v="2022-02-11T00:00:00"/>
    <x v="42"/>
    <s v="CORRESPONDENCIA"/>
    <s v="DERECHO DE PETICION-RECLAMOS"/>
    <s v="PENDIENTE FINALIZAR"/>
    <n v="28519395"/>
    <s v="MARIA YADIRA ZAPATA RAMIREZ"/>
    <s v="2022-013974"/>
    <d v="2022-03-03T00:00:00"/>
    <s v="NARANJA"/>
    <d v="2022-03-04T00:00:00"/>
    <s v="SALUD DESPACHO"/>
    <m/>
    <s v="NO REGISTRA"/>
  </r>
  <r>
    <s v="2022-008903"/>
    <d v="2022-02-11T00:00:00"/>
    <x v="42"/>
    <s v="CORRESPONDENCIA"/>
    <s v="DERECHO DE PETICION-RECLAMOS"/>
    <s v="PENDIENTE FINALIZAR"/>
    <n v="0"/>
    <s v="NATALIE GUZMAN"/>
    <s v="2022-014342"/>
    <d v="2022-03-04T00:00:00"/>
    <s v="NARANJA"/>
    <d v="2022-03-04T00:00:00"/>
    <s v="SALUD DESPACHO"/>
    <m/>
    <s v="NO REGISTRA"/>
  </r>
  <r>
    <s v="2022-008907"/>
    <d v="2022-02-11T00:00:00"/>
    <x v="42"/>
    <s v="CORREO ELECTRONICO"/>
    <s v="DERECHO DE PETICION-RECLAMOS"/>
    <s v="PENDIENTE FINALIZAR"/>
    <n v="93402650"/>
    <s v="VILER WASINGTON EGEA"/>
    <s v="2022-013495"/>
    <d v="2022-03-02T00:00:00"/>
    <s v="NARANJA"/>
    <d v="2022-03-04T00:00:00"/>
    <s v="SECRETARIA GENERAL ATENCION AL CIUDADANO"/>
    <m/>
    <s v="NO REGISTRA"/>
  </r>
  <r>
    <s v="2022-008909"/>
    <d v="2022-02-11T00:00:00"/>
    <x v="42"/>
    <s v="CORRESPONDENCIA"/>
    <s v="DERECHO DE PETICION-RECLAMOS"/>
    <s v="PENDIENTE FINALIZAR"/>
    <n v="67025251"/>
    <s v="TANIA MERCEDES MACEDO RIZO"/>
    <s v="2022-008978"/>
    <d v="2022-02-15T00:00:00"/>
    <s v="VERDE"/>
    <d v="2022-03-04T00:00:00"/>
    <s v="SALUD DESPACHO"/>
    <m/>
    <s v="NO REGISTRA"/>
  </r>
  <r>
    <s v="2022-008912"/>
    <d v="2022-02-11T00:00:00"/>
    <x v="42"/>
    <s v="CORRESPONDENCIA"/>
    <s v="DERECHO DE PETICION-RECLAMOS"/>
    <s v="PENDIENTE FINALIZAR"/>
    <n v="1105462073"/>
    <s v="LUIS CARLOS SAENZ MELLANO"/>
    <s v="2022-008959"/>
    <d v="2022-02-15T00:00:00"/>
    <s v="VERDE"/>
    <d v="2022-03-04T00:00:00"/>
    <s v="SALUD DESPACHO"/>
    <m/>
    <s v="NO REGISTRA"/>
  </r>
  <r>
    <s v="2022-008916"/>
    <d v="2022-02-11T00:00:00"/>
    <x v="42"/>
    <s v="CORRESPONDENCIA"/>
    <s v="DERECHO DE PETICION-RECLAMOS"/>
    <s v="PENDIENTE FINALIZAR"/>
    <n v="1110602042"/>
    <s v="KAREN BRIDGE SAENZ MELLANO"/>
    <s v="2022-008962"/>
    <d v="2022-02-15T00:00:00"/>
    <s v="VERDE"/>
    <d v="2022-03-04T00:00:00"/>
    <s v="SALUD DESPACHO"/>
    <m/>
    <s v="NO REGISTRA"/>
  </r>
  <r>
    <s v="2022-008924"/>
    <d v="2022-02-11T00:00:00"/>
    <x v="42"/>
    <s v="CORRESPONDENCIA"/>
    <s v="DERECHO DE PETICION-RECLAMOS"/>
    <s v="PENDIENTE FINALIZAR"/>
    <n v="38235177"/>
    <s v="SANTOS NARANJO AURA-LIGIA"/>
    <s v="2022-011145"/>
    <d v="2022-02-22T00:00:00"/>
    <s v="AMARILLO"/>
    <d v="2022-03-04T00:00:00"/>
    <s v="SALUD DESPACHO"/>
    <m/>
    <s v="NO REGISTRA"/>
  </r>
  <r>
    <s v="2022-008927"/>
    <d v="2022-02-11T00:00:00"/>
    <x v="42"/>
    <s v="CORRESPONDENCIA"/>
    <s v="DERECHO DE PETICION-RECLAMOS"/>
    <s v="PENDIENTE FINALIZAR"/>
    <n v="1110588885"/>
    <s v="MARIA CAMILA PORTELA CORREA"/>
    <s v="2022-008966"/>
    <d v="2022-02-15T00:00:00"/>
    <s v="VERDE"/>
    <d v="2022-03-04T00:00:00"/>
    <s v="SALUD DESPACHO"/>
    <m/>
    <s v="NO REGISTRA"/>
  </r>
  <r>
    <s v="2022-009003"/>
    <d v="2022-02-14T00:00:00"/>
    <x v="42"/>
    <s v="CORRESPONDENCIA"/>
    <s v="DERECHO DE PETICION-RECLAMOS"/>
    <s v="PENDIENTE FINALIZAR"/>
    <n v="38235093"/>
    <s v="EDELMIRA IZQUIERDO IZQUIERDO"/>
    <s v="2022-010369"/>
    <d v="2022-02-18T00:00:00"/>
    <s v="VERDE"/>
    <d v="2022-03-07T00:00:00"/>
    <s v="SALUD DESPACHO"/>
    <m/>
    <s v="NO REGISTRA"/>
  </r>
  <r>
    <s v="2022-009011"/>
    <d v="2022-02-14T00:00:00"/>
    <x v="42"/>
    <s v="CORRESPONDENCIA"/>
    <s v="DERECHO DE PETICION-RECLAMOS"/>
    <s v="PENDIENTE FINALIZAR"/>
    <n v="93373319"/>
    <s v="JOSE NEREO SILVA DIAZ"/>
    <n v="2022"/>
    <d v="2022-03-04T00:00:00"/>
    <s v="NARANJA"/>
    <d v="2022-03-07T00:00:00"/>
    <s v="SALUD DESPACHO"/>
    <m/>
    <s v="NO REGISTRA"/>
  </r>
  <r>
    <s v="2022-009066"/>
    <d v="2022-02-14T00:00:00"/>
    <x v="42"/>
    <s v="CORRESPONDENCIA"/>
    <s v="DERECHO DE PETICION-RECLAMOS"/>
    <s v="PENDIENTE FINALIZAR"/>
    <n v="38250194"/>
    <s v="INVERSIONES NAYFE"/>
    <s v="2022-013500"/>
    <d v="2022-03-02T00:00:00"/>
    <s v="AMARILLO"/>
    <d v="2022-03-07T00:00:00"/>
    <s v="SALUD DESPACHO"/>
    <m/>
    <s v="NO REGISTRA"/>
  </r>
  <r>
    <s v="2022-009120"/>
    <d v="2022-02-14T00:00:00"/>
    <x v="42"/>
    <s v="CORRESPONDENCIA"/>
    <s v="DERECHO DE PETICION-RECLAMOS"/>
    <s v="PENDIENTE FINALIZAR"/>
    <n v="0"/>
    <s v="ANONIMO"/>
    <s v="2022-014743"/>
    <d v="2022-03-07T00:00:00"/>
    <s v="NARANJA"/>
    <d v="2022-03-07T00:00:00"/>
    <s v="SALUD DESPACHO"/>
    <m/>
    <s v="NO REGISTRA"/>
  </r>
  <r>
    <s v="2022-009131"/>
    <d v="2022-02-14T00:00:00"/>
    <x v="42"/>
    <s v="CORRESPONDENCIA"/>
    <s v="DERECHO DE PETICION-RECLAMOS"/>
    <s v="PENDIENTE FINALIZAR"/>
    <n v="7132225"/>
    <s v="OLIVARES ANDRADE ALFREDO"/>
    <s v="2022-014003"/>
    <d v="2022-03-03T00:00:00"/>
    <s v="VERDE"/>
    <d v="2022-03-07T00:00:00"/>
    <s v="SALUD DESPACHO"/>
    <m/>
    <s v="NO REGISTRA"/>
  </r>
  <r>
    <s v="2022-009191"/>
    <d v="2022-02-14T00:00:00"/>
    <x v="42"/>
    <s v="CORRESPONDENCIA"/>
    <s v="DERECHO DE PETICION-RECLAMOS"/>
    <s v="PENDIENTE FINALIZAR"/>
    <n v="1110607680"/>
    <s v="LUAN JACOB URREA SARMIENTO"/>
    <s v="2022-010375"/>
    <d v="2022-02-18T00:00:00"/>
    <s v="VERDE"/>
    <d v="2022-03-07T00:00:00"/>
    <s v="SALUD DESPACHO"/>
    <m/>
    <s v="NO REGISTRA"/>
  </r>
  <r>
    <s v="2022-009558"/>
    <d v="2022-02-15T00:00:00"/>
    <x v="42"/>
    <s v="CORRESPONDENCIA"/>
    <s v="DERECHO DE PETICION-RECLAMOS"/>
    <s v="PENDIENTE FINALIZAR"/>
    <n v="12092199"/>
    <s v="RAMIREZ GAITAN JESUS"/>
    <s v="2022-015376"/>
    <d v="2022-03-09T00:00:00"/>
    <s v="ROJA"/>
    <d v="2022-03-08T00:00:00"/>
    <s v="SALUD DESPACHO"/>
    <m/>
    <s v="NO REGISTRA"/>
  </r>
  <r>
    <s v="2022-009851"/>
    <d v="2022-02-16T00:00:00"/>
    <x v="42"/>
    <s v="CORRESPONDENCIA"/>
    <s v="DERECHO DE PETICION-RECLAMOS"/>
    <s v="PENDIENTE FINALIZAR"/>
    <n v="12975166"/>
    <s v="JORGE BAYARDO CABEZAS GALLEGO"/>
    <s v="2022-011157"/>
    <d v="2022-02-22T00:00:00"/>
    <s v="VERDE"/>
    <d v="2022-03-09T00:00:00"/>
    <s v="SALUD DESPACHO"/>
    <m/>
    <s v="NO REGISTRA"/>
  </r>
  <r>
    <s v="2022-009900"/>
    <d v="2022-02-16T00:00:00"/>
    <x v="42"/>
    <s v="CORRESPONDENCIA"/>
    <s v="DERECHO DE PETICION-RECLAMOS"/>
    <s v="PENDIENTE FINALIZAR"/>
    <n v="28919363"/>
    <s v="MARTHA ISABEL ROCERO ARIAS"/>
    <s v="2022-015564"/>
    <d v="2022-03-10T00:00:00"/>
    <s v="ROJA"/>
    <d v="2022-03-09T00:00:00"/>
    <s v="SALUD DESPACHO"/>
    <m/>
    <s v="NO REGISTRA"/>
  </r>
  <r>
    <s v="2022-009953"/>
    <d v="2022-02-16T00:00:00"/>
    <x v="42"/>
    <s v="CORRESPONDENCIA"/>
    <s v="DERECHO DE PETICION-RECLAMOS"/>
    <s v="PENDIENTE FINALIZAR"/>
    <n v="14296107"/>
    <s v="MUEBLES TIBAQUIRA"/>
    <s v="2022-013979"/>
    <d v="2022-03-03T00:00:00"/>
    <s v="AMARILLO"/>
    <d v="2022-03-09T00:00:00"/>
    <s v="SALUD DESPACHO"/>
    <m/>
    <s v="NO REGISTRA"/>
  </r>
  <r>
    <s v="2022-010168"/>
    <d v="2022-02-17T00:00:00"/>
    <x v="42"/>
    <s v="CORRESPONDENCIA"/>
    <s v="DERECHO DE PETICION-RECLAMOS"/>
    <s v="PENDIENTE FINALIZAR"/>
    <n v="65731334"/>
    <s v="FLOR ALBA RODRIGUEZ CALDERON"/>
    <s v="2022-011808"/>
    <d v="2022-02-24T00:00:00"/>
    <s v="VERDE"/>
    <d v="2022-03-10T00:00:00"/>
    <s v="SALUD DESPACHO"/>
    <m/>
    <s v="NO REGISTRA"/>
  </r>
  <r>
    <s v="2022-010174"/>
    <d v="2022-02-17T00:00:00"/>
    <x v="42"/>
    <s v="CORRESPONDENCIA"/>
    <s v="DERECHO DE PETICION-RECLAMOS"/>
    <s v="PENDIENTE FINALIZAR"/>
    <n v="28576338"/>
    <s v="BLEIDY MARIME BOLAÃ‘OS GARCIA"/>
    <s v="2022-010365"/>
    <d v="2022-02-18T00:00:00"/>
    <s v="VERDE"/>
    <d v="2022-03-10T00:00:00"/>
    <s v="SALUD DESPACHO"/>
    <m/>
    <s v="NO REGISTRA"/>
  </r>
  <r>
    <s v="2022-010300"/>
    <d v="2022-02-17T00:00:00"/>
    <x v="42"/>
    <s v="REGISTRO EN LINEA"/>
    <s v="DERECHO DE PETICION-DE INTERES PARTICULAR"/>
    <s v="EN TRAMITE"/>
    <n v="1110502892"/>
    <s v="ANDREA DEL PILAR ROLDAN DELGADO"/>
    <m/>
    <m/>
    <s v="AMARILLO"/>
    <d v="2022-04-01T00:00:00"/>
    <s v="SECRETARIA GENERAL ATENCION AL CIUDADANO"/>
    <m/>
    <s v="NO REGISTRA"/>
  </r>
  <r>
    <s v="2022-010310"/>
    <d v="2022-02-17T00:00:00"/>
    <x v="42"/>
    <s v="CORRESPONDENCIA"/>
    <s v="DERECHO DE PETICION-RECLAMOS"/>
    <s v="PENDIENTE FINALIZAR"/>
    <n v="79727228"/>
    <s v="DIDIER ZULUAGA PADILLA"/>
    <n v="2022"/>
    <d v="2022-02-23T00:00:00"/>
    <s v="VERDE"/>
    <d v="2022-03-10T00:00:00"/>
    <s v="SALUD DESPACHO"/>
    <m/>
    <s v="NO REGISTRA"/>
  </r>
  <r>
    <s v="2022-010539"/>
    <d v="2022-02-18T00:00:00"/>
    <x v="42"/>
    <s v="CORRESPONDENCIA"/>
    <s v="DERECHO DE PETICION-RECLAMOS"/>
    <s v="PENDIENTE FINALIZAR"/>
    <n v="28698637"/>
    <s v="ORTIZ CARDOZO FLOREMIA"/>
    <s v="2022-013186"/>
    <d v="2022-03-01T00:00:00"/>
    <s v="AMARILLO"/>
    <d v="2022-03-11T00:00:00"/>
    <s v="SALUD DESPACHO"/>
    <m/>
    <s v="NO REGISTRA"/>
  </r>
  <r>
    <s v="2022-010675"/>
    <d v="2022-02-18T00:00:00"/>
    <x v="42"/>
    <s v="CORRESPONDENCIA"/>
    <s v="DERECHO DE PETICION-RECLAMOS"/>
    <s v="PENDIENTE FINALIZAR"/>
    <n v="2236693"/>
    <s v="NELSON MAURICIO PLAZA GORDILLO"/>
    <s v="2022-011143"/>
    <d v="2022-02-22T00:00:00"/>
    <s v="VERDE"/>
    <d v="2022-03-11T00:00:00"/>
    <s v="SALUD DESPACHO"/>
    <m/>
    <s v="NO REGISTRA"/>
  </r>
  <r>
    <s v="2022-010790"/>
    <d v="2022-02-18T00:00:00"/>
    <x v="42"/>
    <s v="CORREO ELECTRONICO"/>
    <s v="DERECHO DE PETICION-RECLAMOS"/>
    <s v="PENDIENTE FINALIZAR"/>
    <n v="93402650"/>
    <s v="VILER WASINGTON EGEA"/>
    <n v="2022"/>
    <d v="2022-03-01T00:00:00"/>
    <s v="AMARILLO"/>
    <d v="2022-03-11T00:00:00"/>
    <s v="SECRETARIA GENERAL ATENCION AL CIUDADANO"/>
    <m/>
    <s v="NO REGISTRA"/>
  </r>
  <r>
    <s v="2022-010973"/>
    <d v="2022-02-21T00:00:00"/>
    <x v="42"/>
    <s v="CORRESPONDENCIA"/>
    <s v="DERECHO DE PETICION-RECLAMOS"/>
    <s v="PENDIENTE FINALIZAR"/>
    <n v="11054699180"/>
    <s v="KAROL TATIANA MONSALVE PULECIO"/>
    <s v="2022-012777"/>
    <d v="2022-02-28T00:00:00"/>
    <s v="VERDE"/>
    <d v="2022-03-14T00:00:00"/>
    <s v="SALUD DESPACHO"/>
    <m/>
    <s v="NO REGISTRA"/>
  </r>
  <r>
    <s v="2022-010981"/>
    <d v="2022-02-21T00:00:00"/>
    <x v="42"/>
    <s v="CORRESPONDENCIA"/>
    <s v="DERECHO DE PETICION-RECLAMOS"/>
    <s v="PENDIENTE FINALIZAR"/>
    <n v="1107978693"/>
    <s v="KEVIN MAURICIO MONSALVE PULECIO"/>
    <s v="2022-012758"/>
    <d v="2022-02-28T00:00:00"/>
    <s v="VERDE"/>
    <d v="2022-03-14T00:00:00"/>
    <s v="SALUD DESPACHO"/>
    <m/>
    <s v="NO REGISTRA"/>
  </r>
  <r>
    <s v="2022-010992"/>
    <d v="2022-02-21T00:00:00"/>
    <x v="42"/>
    <s v="CORRESPONDENCIA"/>
    <s v="DERECHO DE PETICION-RECLAMOS"/>
    <s v="PENDIENTE FINALIZAR"/>
    <n v="24806429"/>
    <s v="MARIA EMMA BUITRAGO"/>
    <s v="2022-011148"/>
    <d v="2022-02-22T00:00:00"/>
    <s v="VERDE"/>
    <d v="2022-03-14T00:00:00"/>
    <s v="SALUD DESPACHO"/>
    <m/>
    <s v="NO REGISTRA"/>
  </r>
  <r>
    <s v="2022-011021"/>
    <d v="2022-02-21T00:00:00"/>
    <x v="42"/>
    <s v="CORRESPONDENCIA"/>
    <s v="DERECHO DE PETICION-RECLAMOS"/>
    <s v="PENDIENTE FINALIZAR"/>
    <n v="1110552684"/>
    <s v="ISABEL CRISTINA PINILLA PERDOMO"/>
    <s v="2022-016369"/>
    <d v="2022-03-14T00:00:00"/>
    <s v="NARANJA"/>
    <d v="2022-03-14T00:00:00"/>
    <s v="SALUD DESPACHO"/>
    <m/>
    <s v="NO REGISTRA"/>
  </r>
  <r>
    <s v="2022-011085"/>
    <d v="2022-02-21T00:00:00"/>
    <x v="42"/>
    <s v="CORRESPONDENCIA"/>
    <s v="DERECHO DE PETICION-RECLAMOS"/>
    <s v="PENDIENTE FINALIZAR"/>
    <n v="1104553109"/>
    <s v="JUAN MARTIN MORA BURGOS"/>
    <s v="2022-016337"/>
    <d v="2022-03-14T00:00:00"/>
    <s v="NARANJA"/>
    <d v="2022-03-14T00:00:00"/>
    <s v="SALUD DESPACHO"/>
    <m/>
    <s v="NO REGISTRA"/>
  </r>
  <r>
    <s v="2022-011294"/>
    <d v="2022-02-22T00:00:00"/>
    <x v="42"/>
    <s v="CORRESPONDENCIA"/>
    <s v="DERECHO DE PETICION-SOLICITUD DE INF. ENTRE ENTIDADES"/>
    <s v="PENDIENTE FINALIZAR"/>
    <n v="809008362"/>
    <s v="PIJAOS SALUD EPSI"/>
    <s v="2022-015816"/>
    <d v="2022-03-10T00:00:00"/>
    <s v="ROJA"/>
    <d v="2022-03-08T00:00:00"/>
    <s v="SALUD DESPACHO"/>
    <m/>
    <s v="NO REGISTRA"/>
  </r>
  <r>
    <s v="2022-011404"/>
    <d v="2022-02-22T00:00:00"/>
    <x v="42"/>
    <s v="CORRESPONDENCIA"/>
    <s v="DERECHO DE PETICION-RECLAMOS"/>
    <s v="PENDIENTE FINALIZAR"/>
    <n v="19090615"/>
    <s v="JOSE VIDAL MAHECHA SUAREZ"/>
    <s v="2022-014761"/>
    <d v="2022-03-07T00:00:00"/>
    <s v="AMARILLO"/>
    <d v="2022-03-15T00:00:00"/>
    <s v="SALUD DESPACHO"/>
    <m/>
    <s v="NO REGISTRA"/>
  </r>
  <r>
    <s v="2022-011449"/>
    <d v="2022-02-22T00:00:00"/>
    <x v="42"/>
    <s v="CORREO ELECTRONICO"/>
    <s v="DERECHO DE PETICION-RECLAMOS"/>
    <s v="PENDIENTE FINALIZAR"/>
    <n v="0"/>
    <s v="LUISA FERNANDA AYALA CARDOZO"/>
    <s v="2022-015745"/>
    <d v="2022-03-10T00:00:00"/>
    <s v="AMARILLO"/>
    <d v="2022-03-15T00:00:00"/>
    <s v="SECRETARIA GENERAL ATENCION AL CIUDADANO"/>
    <m/>
    <s v="NO REGISTRA"/>
  </r>
  <r>
    <s v="2022-011470"/>
    <d v="2022-02-22T00:00:00"/>
    <x v="42"/>
    <s v="CORRESPONDENCIA"/>
    <s v="DERECHO DE PETICION-RECLAMOS"/>
    <s v="EN TRAMITE"/>
    <n v="14241397"/>
    <s v="ROMERO MORALES ORLANDO"/>
    <m/>
    <m/>
    <s v="ROJA"/>
    <d v="2022-03-15T00:00:00"/>
    <s v="SALUD DESPACHO"/>
    <m/>
    <s v="NO REGISTRA"/>
  </r>
  <r>
    <s v="2022-011486"/>
    <d v="2022-02-22T00:00:00"/>
    <x v="42"/>
    <s v="CORRESPONDENCIA"/>
    <s v="DERECHO DE PETICION-RECLAMOS"/>
    <s v="PENDIENTE FINALIZAR"/>
    <n v="93410062"/>
    <s v="HERNAN ALONSO ROBLEDO CACERES"/>
    <s v="2022-015767"/>
    <d v="2022-03-10T00:00:00"/>
    <s v="AMARILLO"/>
    <d v="2022-03-15T00:00:00"/>
    <s v="SALUD DESPACHO"/>
    <m/>
    <s v="NO REGISTRA"/>
  </r>
  <r>
    <s v="2022-011496"/>
    <d v="2022-02-22T00:00:00"/>
    <x v="42"/>
    <s v="CORREO ELECTRONICO"/>
    <s v="DERECHO DE PETICION-RECLAMOS"/>
    <s v="PENDIENTE FINALIZAR"/>
    <n v="93404607"/>
    <s v="JAVIER MAURICIO LONDOÃ‘O ADANS"/>
    <s v="2022-013983"/>
    <d v="2022-03-03T00:00:00"/>
    <s v="VERDE"/>
    <d v="2022-03-15T00:00:00"/>
    <s v="SECRETARIA GENERAL ATENCION AL CIUDADANO"/>
    <m/>
    <s v="NO REGISTRA"/>
  </r>
  <r>
    <s v="2022-011577"/>
    <d v="2022-02-22T00:00:00"/>
    <x v="42"/>
    <s v="CORREO ELECTRONICO"/>
    <s v="DERECHO DE PETICION-DE INTERES PARTICULAR"/>
    <s v="PENDIENTE FINALIZAR"/>
    <n v="0"/>
    <s v="LUISA ALEJANDRA CALDERÃ“N ZAMORA"/>
    <s v="2022-013468"/>
    <d v="2022-03-02T00:00:00"/>
    <s v="VERDE"/>
    <d v="2022-04-06T00:00:00"/>
    <s v="SECRETARIA GENERAL ATENCION AL CIUDADANO"/>
    <m/>
    <s v="NO REGISTRA"/>
  </r>
  <r>
    <s v="2022-011754"/>
    <d v="2022-02-23T00:00:00"/>
    <x v="42"/>
    <s v="CORREO ELECTRONICO"/>
    <s v="DERECHO DE PETICION-RECLAMOS"/>
    <s v="PENDIENTE FINALIZAR"/>
    <n v="28522161"/>
    <s v="RAMIREZ DOLLY MARIA"/>
    <s v="2022-012791"/>
    <d v="2022-02-28T00:00:00"/>
    <s v="VERDE"/>
    <d v="2022-03-16T00:00:00"/>
    <s v="SECRETARIA GENERAL ATENCION AL CIUDADANO"/>
    <m/>
    <s v="NO REGISTRA"/>
  </r>
  <r>
    <s v="2022-011972"/>
    <d v="2022-02-23T00:00:00"/>
    <x v="42"/>
    <s v="CORRESPONDENCIA"/>
    <s v="DERECHO DE PETICION-RECLAMOS"/>
    <s v="PENDIENTE FINALIZAR"/>
    <n v="38249127"/>
    <s v="MARIA GABRIELA BOTERO GOMEZ"/>
    <s v="2022-012765"/>
    <d v="2022-02-28T00:00:00"/>
    <s v="VERDE"/>
    <d v="2022-03-16T00:00:00"/>
    <s v="SALUD DESPACHO"/>
    <m/>
    <s v="NO REGISTRA"/>
  </r>
  <r>
    <s v="2022-011973"/>
    <d v="2022-02-23T00:00:00"/>
    <x v="42"/>
    <s v="CORRESPONDENCIA"/>
    <s v="DERECHO DE PETICION-RECLAMOS"/>
    <s v="PENDIENTE FINALIZAR"/>
    <n v="1109244851"/>
    <s v="LUISA FERNANDA CORDOBA DUARTE"/>
    <s v="2022-012787"/>
    <d v="2022-02-28T00:00:00"/>
    <s v="VERDE"/>
    <d v="2022-03-16T00:00:00"/>
    <s v="SALUD DESPACHO"/>
    <m/>
    <s v="NO REGISTRA"/>
  </r>
  <r>
    <s v="2022-011975"/>
    <d v="2022-02-23T00:00:00"/>
    <x v="42"/>
    <s v="CORRESPONDENCIA"/>
    <s v="DERECHO DE PETICION-RECLAMOS"/>
    <s v="PENDIENTE FINALIZAR"/>
    <n v="28936650"/>
    <s v="ANA MILENA PERALTA GARCIA"/>
    <s v="2022-016047"/>
    <d v="2022-03-11T00:00:00"/>
    <s v="AMARILLO"/>
    <d v="2022-03-16T00:00:00"/>
    <s v="SALUD DESPACHO"/>
    <m/>
    <s v="NO REGISTRA"/>
  </r>
  <r>
    <s v="2022-012185"/>
    <d v="2022-02-24T00:00:00"/>
    <x v="42"/>
    <s v="CORRESPONDENCIA"/>
    <s v="DERECHO DE PETICION-RECLAMOS"/>
    <s v="PENDIENTE FINALIZAR"/>
    <n v="38229889"/>
    <s v="MORENO GOMEZ CLARIVEL"/>
    <s v="2022-012784"/>
    <d v="2022-02-28T00:00:00"/>
    <s v="VERDE"/>
    <d v="2022-03-17T00:00:00"/>
    <s v="SALUD DESPACHO"/>
    <m/>
    <s v="NO REGISTRA"/>
  </r>
  <r>
    <s v="2022-012238"/>
    <d v="2022-02-24T00:00:00"/>
    <x v="42"/>
    <s v="CORRESPONDENCIA"/>
    <s v="DERECHO DE PETICION-RECLAMOS"/>
    <s v="PENDIENTE FINALIZAR"/>
    <n v="93386918"/>
    <s v="ANIBAL GONZALEZ MUÂ¿OZ"/>
    <s v="2022-012795"/>
    <d v="2022-02-28T00:00:00"/>
    <s v="VERDE"/>
    <d v="2022-03-17T00:00:00"/>
    <s v="SALUD DESPACHO"/>
    <m/>
    <s v="NO REGISTRA"/>
  </r>
  <r>
    <s v="2022-012351"/>
    <d v="2022-02-24T00:00:00"/>
    <x v="42"/>
    <s v="CORRESPONDENCIA"/>
    <s v="DERECHO DE PETICION-RECLAMOS"/>
    <s v="PENDIENTE FINALIZAR"/>
    <n v="0"/>
    <s v="LUIS ENRIQUE ALVAREZ"/>
    <s v="2022-015772"/>
    <d v="2022-03-10T00:00:00"/>
    <s v="AMARILLO"/>
    <d v="2022-03-17T00:00:00"/>
    <s v="SALUD DESPACHO"/>
    <m/>
    <s v="NO REGISTRA"/>
  </r>
  <r>
    <s v="2022-012361"/>
    <d v="2022-02-24T00:00:00"/>
    <x v="42"/>
    <s v="CORRESPONDENCIA"/>
    <s v="DERECHO DE PETICION-RECLAMOS"/>
    <s v="PENDIENTE FINALIZAR"/>
    <n v="38227583"/>
    <s v="QUINONES RIVERA LUCILA"/>
    <s v="2022-012771"/>
    <d v="2022-02-28T00:00:00"/>
    <s v="VERDE"/>
    <d v="2022-03-17T00:00:00"/>
    <s v="SALUD DESPACHO"/>
    <m/>
    <s v="NO REGISTRA"/>
  </r>
  <r>
    <s v="2022-012396"/>
    <d v="2022-02-24T00:00:00"/>
    <x v="42"/>
    <s v="CORREO ELECTRONICO"/>
    <s v="DERECHO DE PETICION-DE INTERES GENERAL"/>
    <s v="EN TRAMITE"/>
    <n v="41477527"/>
    <s v="MUNERA * FLOR"/>
    <s v="2022-014613"/>
    <d v="2022-03-07T00:00:00"/>
    <s v="VERDE"/>
    <d v="2022-04-08T00:00:00"/>
    <s v="SECRETARIA GENERAL ATENCION AL CIUDADANO"/>
    <m/>
    <s v="NO REGISTRA"/>
  </r>
  <r>
    <s v="2022-012583"/>
    <d v="2022-02-25T00:00:00"/>
    <x v="42"/>
    <s v="CORRESPONDENCIA"/>
    <s v="DERECHO DE PETICION-RECLAMOS"/>
    <s v="PENDIENTE FINALIZAR"/>
    <n v="38254057"/>
    <s v="MARIA DEL CARMEN MORA"/>
    <s v="2022-015539"/>
    <d v="2022-03-10T00:00:00"/>
    <s v="AMARILLO"/>
    <d v="2022-03-18T00:00:00"/>
    <s v="SALUD DESPACHO"/>
    <m/>
    <s v="NO REGISTRA"/>
  </r>
  <r>
    <s v="2022-012702"/>
    <d v="2022-02-25T00:00:00"/>
    <x v="42"/>
    <s v="CORRESPONDENCIA"/>
    <s v="DERECHO DE PETICION-RECLAMOS"/>
    <s v="PENDIENTE FINALIZAR"/>
    <n v="52547410"/>
    <s v="VARON LILIANA"/>
    <s v="2022-016309"/>
    <d v="2022-03-14T00:00:00"/>
    <s v="VERDE"/>
    <d v="2022-03-18T00:00:00"/>
    <s v="SALUD DESPACHO"/>
    <m/>
    <s v="NO REGISTRA"/>
  </r>
  <r>
    <s v="2022-012781"/>
    <d v="2022-02-25T00:00:00"/>
    <x v="42"/>
    <s v="CORRESPONDENCIA"/>
    <s v="DERECHO DE PETICION-DE INTERES GENERAL"/>
    <s v="PENDIENTE FINALIZAR"/>
    <n v="41477527"/>
    <s v="MUNERA * FLOR"/>
    <s v="2022-013626"/>
    <d v="2022-03-02T00:00:00"/>
    <s v="VERDE"/>
    <d v="2022-04-11T00:00:00"/>
    <s v="SALUD DESPACHO"/>
    <m/>
    <s v="NO REGISTRA"/>
  </r>
  <r>
    <s v="2022-012790"/>
    <d v="2022-02-25T00:00:00"/>
    <x v="42"/>
    <s v="CORRESPONDENCIA"/>
    <s v="DERECHO DE PETICION-DE INTERES GENERAL"/>
    <s v="PENDIENTE FINALIZAR"/>
    <n v="41477527"/>
    <s v="MUNERA * FLOR"/>
    <n v="14613"/>
    <d v="2022-03-07T00:00:00"/>
    <s v="VERDE"/>
    <d v="2022-04-11T00:00:00"/>
    <s v="SALUD DESPACHO"/>
    <m/>
    <s v="NO REGISTRA"/>
  </r>
  <r>
    <s v="2022-012834"/>
    <d v="2022-02-25T00:00:00"/>
    <x v="42"/>
    <s v="REGISTRO EN LINEA"/>
    <s v="DERECHO DE PETICION-RECLAMOS"/>
    <s v="PENDIENTE FINALIZAR"/>
    <n v="28961296"/>
    <s v="SAZA SANTAFE EMELINA"/>
    <s v="2022-016185"/>
    <d v="2022-03-14T00:00:00"/>
    <s v="VERDE"/>
    <d v="2022-03-18T00:00:00"/>
    <s v="SECRETARIA GENERAL ATENCION AL CIUDADANO"/>
    <m/>
    <s v="NO REGISTRA"/>
  </r>
  <r>
    <s v="2022-012978"/>
    <d v="2022-02-28T00:00:00"/>
    <x v="42"/>
    <s v="CORRESPONDENCIA"/>
    <s v="DERECHO DE PETICION-RECLAMOS"/>
    <s v="PENDIENTE FINALIZAR"/>
    <n v="93403747"/>
    <s v="MARCOS JAVIER RODRIGUEZ RAMIREZ"/>
    <s v="2022-016823"/>
    <d v="2022-03-15T00:00:00"/>
    <s v="AMARILLO"/>
    <d v="2022-03-22T00:00:00"/>
    <s v="SALUD DESPACHO"/>
    <m/>
    <s v="NO REGISTRA"/>
  </r>
  <r>
    <s v="2022-012983"/>
    <d v="2022-02-28T00:00:00"/>
    <x v="42"/>
    <s v="CORRESPONDENCIA"/>
    <s v="DERECHO DE PETICION-RECLAMOS"/>
    <s v="PENDIENTE FINALIZAR"/>
    <n v="1201463853"/>
    <s v="SARA STHEFANIA VILLANUEVA BUSTOS"/>
    <s v="2022-013225"/>
    <d v="2022-03-01T00:00:00"/>
    <s v="VERDE"/>
    <d v="2022-03-22T00:00:00"/>
    <s v="SALUD DESPACHO"/>
    <m/>
    <s v="NO REGISTRA"/>
  </r>
  <r>
    <s v="2022-013034"/>
    <d v="2022-02-28T00:00:00"/>
    <x v="42"/>
    <s v="CORRESPONDENCIA"/>
    <s v="DERECHO DE PETICION-RECLAMOS"/>
    <s v="PENDIENTE FINALIZAR"/>
    <n v="1110608360"/>
    <s v="FRANK ALEJANDRO VARON VARGAS"/>
    <s v="2022-014000"/>
    <d v="2022-03-03T00:00:00"/>
    <s v="VERDE"/>
    <d v="2022-03-22T00:00:00"/>
    <s v="SALUD DESPACHO"/>
    <m/>
    <s v="NO REGISTRA"/>
  </r>
  <r>
    <s v="2022-013087"/>
    <d v="2022-02-28T00:00:00"/>
    <x v="42"/>
    <s v="CORRESPONDENCIA"/>
    <s v="DERECHO DE PETICION-RECLAMOS"/>
    <s v="PENDIENTE FINALIZAR"/>
    <n v="1001180713"/>
    <s v="LORNE VANNESA VARGAS MUÂ¿Â¿OZ"/>
    <s v="2022-015777"/>
    <d v="2022-03-10T00:00:00"/>
    <s v="VERDE"/>
    <d v="2022-03-22T00:00:00"/>
    <s v="SALUD DESPACHO"/>
    <m/>
    <s v="NO REGISTRA"/>
  </r>
  <r>
    <s v="2022-013112"/>
    <d v="2022-02-28T00:00:00"/>
    <x v="42"/>
    <s v="CORRESPONDENCIA"/>
    <s v="DERECHO DE PETICION-RECLAMOS"/>
    <s v="EN TRAMITE"/>
    <n v="65755089"/>
    <s v="AVILA GARCIA MONICA-IDALINE"/>
    <m/>
    <m/>
    <s v="AMARILLO"/>
    <d v="2022-03-22T00:00:00"/>
    <s v="SALUD DESPACHO"/>
    <m/>
    <s v="NO REGISTRA"/>
  </r>
  <r>
    <s v="2022-013302"/>
    <d v="2022-03-01T00:00:00"/>
    <x v="42"/>
    <s v="CORRESPONDENCIA"/>
    <s v="DERECHO DE PETICION-RECLAMOS"/>
    <s v="PENDIENTE FINALIZAR"/>
    <n v="86043875"/>
    <s v="CELSO MALAVER"/>
    <s v="2022-013224"/>
    <d v="2022-03-01T00:00:00"/>
    <s v="VERDE"/>
    <d v="2022-03-23T00:00:00"/>
    <s v="SALUD DESPACHO"/>
    <m/>
    <s v="NO REGISTRA"/>
  </r>
  <r>
    <s v="2022-013537"/>
    <d v="2022-03-01T00:00:00"/>
    <x v="42"/>
    <s v="CORRESPONDENCIA"/>
    <s v="DERECHO DE PETICION-RECLAMOS"/>
    <s v="PENDIENTE FINALIZAR"/>
    <n v="1109382620"/>
    <s v="DANIELA FERNANDA GALINDO"/>
    <s v="2022-013481"/>
    <d v="2022-03-02T00:00:00"/>
    <s v="VERDE"/>
    <d v="2022-03-23T00:00:00"/>
    <s v="SALUD DESPACHO"/>
    <m/>
    <s v="NO REGISTRA"/>
  </r>
  <r>
    <s v="2022-013711"/>
    <d v="2022-03-02T00:00:00"/>
    <x v="42"/>
    <s v="CORRESPONDENCIA"/>
    <s v="DERECHO DE PETICION-RECLAMOS"/>
    <s v="PENDIENTE FINALIZAR"/>
    <n v="1105803892"/>
    <s v="LEIDY CAROLINA CARDOZO"/>
    <s v="2022-014979"/>
    <d v="2022-03-08T00:00:00"/>
    <s v="VERDE"/>
    <d v="2022-03-24T00:00:00"/>
    <s v="SALUD DESPACHO"/>
    <m/>
    <s v="NO REGISTRA"/>
  </r>
  <r>
    <s v="2022-013839"/>
    <d v="2022-03-02T00:00:00"/>
    <x v="42"/>
    <s v="CORRESPONDENCIA"/>
    <s v="DERECHO DE PETICION-RECLAMOS"/>
    <s v="PENDIENTE FINALIZAR"/>
    <n v="38240294"/>
    <s v="MARIA ELENA CAMARGO GONZALEZ"/>
    <s v="2022-016364"/>
    <d v="2022-03-14T00:00:00"/>
    <s v="AMARILLO"/>
    <d v="2022-03-24T00:00:00"/>
    <s v="SALUD DESPACHO"/>
    <m/>
    <s v="NO REGISTRA"/>
  </r>
  <r>
    <s v="2022-013855"/>
    <d v="2022-03-02T00:00:00"/>
    <x v="42"/>
    <s v="CORRESPONDENCIA"/>
    <s v="DERECHO DE PETICION-RECLAMOS"/>
    <s v="PENDIENTE FINALIZAR"/>
    <n v="13821688"/>
    <s v="ALIRIO RUIZ"/>
    <s v="2022-014807"/>
    <d v="2022-03-07T00:00:00"/>
    <s v="VERDE"/>
    <d v="2022-03-24T00:00:00"/>
    <s v="SALUD DESPACHO"/>
    <m/>
    <s v="NO REGISTRA"/>
  </r>
  <r>
    <s v="2022-013862"/>
    <d v="2022-03-02T00:00:00"/>
    <x v="42"/>
    <s v="CORRESPONDENCIA"/>
    <s v="DERECHO DE PETICION-SOLICITUD DE INF. ENTRE ENTIDADES"/>
    <s v="EN TRAMITE"/>
    <n v="800113672"/>
    <s v="GOBERNACION DEL TOLIMA"/>
    <s v="2022-014566"/>
    <d v="2022-03-07T00:00:00"/>
    <s v="NARANJA"/>
    <d v="2022-03-16T00:00:00"/>
    <s v="SALUD DESPACHO"/>
    <m/>
    <s v="NO REGISTRA"/>
  </r>
  <r>
    <s v="2022-013872"/>
    <d v="2022-03-02T00:00:00"/>
    <x v="42"/>
    <s v="CORRESPONDENCIA"/>
    <s v="DERECHO DE PETICION-RECLAMOS"/>
    <s v="PENDIENTE FINALIZAR"/>
    <n v="0"/>
    <s v="WILLINGTON TOVAR"/>
    <s v="2022-014045"/>
    <d v="2022-03-03T00:00:00"/>
    <s v="VERDE"/>
    <d v="2022-03-24T00:00:00"/>
    <s v="SALUD DESPACHO"/>
    <m/>
    <s v="NO REGISTRA"/>
  </r>
  <r>
    <s v="2022-013946"/>
    <d v="2022-03-02T00:00:00"/>
    <x v="42"/>
    <s v="CORREO ELECTRONICO"/>
    <s v="DERECHO DE PETICION-SOLICITUD DE INF. ENTRE ENTIDADES"/>
    <s v="EN TRAMITE"/>
    <n v="0"/>
    <s v="HOSPITAL SAN ANTONIO DE PADUA"/>
    <m/>
    <m/>
    <s v="NARANJA"/>
    <d v="2022-03-16T00:00:00"/>
    <s v="SECRETARIA GENERAL ATENCION AL CIUDADANO"/>
    <m/>
    <s v="NO REGISTRA"/>
  </r>
  <r>
    <s v="2022-014134"/>
    <d v="2022-03-03T00:00:00"/>
    <x v="42"/>
    <s v="CORRESPONDENCIA"/>
    <s v="DERECHO DE PETICION-RECLAMOS"/>
    <s v="PENDIENTE FINALIZAR"/>
    <n v="0"/>
    <s v="FERNANDA ROMERO GARZÃ“N"/>
    <s v="2022-016289"/>
    <d v="2022-03-14T00:00:00"/>
    <s v="VERDE"/>
    <d v="2022-03-25T00:00:00"/>
    <s v="SALUD DESPACHO"/>
    <m/>
    <s v="NO REGISTRA"/>
  </r>
  <r>
    <s v="2022-014260"/>
    <d v="2022-03-03T00:00:00"/>
    <x v="42"/>
    <s v="CORRESPONDENCIA"/>
    <s v="DERECHO DE PETICION-RECLAMOS"/>
    <s v="PENDIENTE FINALIZAR"/>
    <n v="28511221"/>
    <s v="CENDALES SALAZAR MERCEDES"/>
    <s v="2022-016207"/>
    <d v="2022-03-14T00:00:00"/>
    <s v="VERDE"/>
    <d v="2022-03-25T00:00:00"/>
    <s v="SALUD DESPACHO"/>
    <m/>
    <s v="NO REGISTRA"/>
  </r>
  <r>
    <s v="2022-014263"/>
    <d v="2022-03-03T00:00:00"/>
    <x v="42"/>
    <s v="CORRESPONDENCIA"/>
    <s v="DERECHO DE PETICION-SOLICITUD DE INF. ENTRE ENTIDADES"/>
    <s v="PENDIENTE FINALIZAR"/>
    <n v="891180117"/>
    <s v="HOSPITAL DEPARTAMENTAL SAN ANTONIO DE PAUDA"/>
    <s v="2022-016744"/>
    <d v="2022-03-15T00:00:00"/>
    <s v="NARANJA"/>
    <d v="2022-03-17T00:00:00"/>
    <s v="SALUD DESPACHO"/>
    <m/>
    <s v="NO REGISTRA"/>
  </r>
  <r>
    <s v="2022-014284"/>
    <d v="2022-03-03T00:00:00"/>
    <x v="42"/>
    <s v="REGISTRO EN LINEA"/>
    <s v="DERECHO DE PETICION-QUEJAS"/>
    <s v="PENDIENTE FINALIZAR"/>
    <n v="14198948"/>
    <s v="RESTAURANTE CAMPESTRE EL TIZON"/>
    <s v="2022-014348"/>
    <d v="2022-03-04T00:00:00"/>
    <s v="VERDE"/>
    <d v="2022-03-25T00:00:00"/>
    <s v="SECRETARIA GENERAL ATENCION AL CIUDADANO"/>
    <m/>
    <s v="NO REGISTRA"/>
  </r>
  <r>
    <s v="2022-014306"/>
    <d v="2022-03-03T00:00:00"/>
    <x v="42"/>
    <s v="CORRESPONDENCIA"/>
    <s v="DERECHO DE PETICION-RECLAMOS"/>
    <s v="EN TRAMITE"/>
    <n v="65778756"/>
    <s v="MILENA RAMIREZ PINZON"/>
    <m/>
    <m/>
    <s v="AMARILLO"/>
    <d v="2022-03-25T00:00:00"/>
    <s v="SALUD DESPACHO"/>
    <m/>
    <s v="NO REGISTRA"/>
  </r>
  <r>
    <s v="2022-014436"/>
    <d v="2022-03-04T00:00:00"/>
    <x v="42"/>
    <s v="REGISTRO EN LINEA"/>
    <s v="DERECHO DE PETICION-RECLAMOS"/>
    <s v="PENDIENTE FINALIZAR"/>
    <n v="1110502892"/>
    <s v="ANDREA DEL PILAR ROLDAN DELGADO"/>
    <s v="2022-014987"/>
    <d v="2022-03-08T00:00:00"/>
    <s v="VERDE"/>
    <d v="2022-03-28T00:00:00"/>
    <s v="SECRETARIA GENERAL ATENCION AL CIUDADANO"/>
    <m/>
    <s v="NO REGISTRA"/>
  </r>
  <r>
    <s v="2022-014453"/>
    <d v="2022-03-04T00:00:00"/>
    <x v="42"/>
    <s v="REGISTRO EN LINEA"/>
    <s v="DERECHO DE PETICION-RECLAMOS"/>
    <s v="EN TRAMITE"/>
    <n v="1110502892"/>
    <s v="ANDREA DEL PILAR ROLDAN DELGADO"/>
    <m/>
    <m/>
    <s v="VERDE"/>
    <d v="2022-03-28T00:00:00"/>
    <s v="SECRETARIA GENERAL ATENCION AL CIUDADANO"/>
    <m/>
    <s v="NO REGISTRA"/>
  </r>
  <r>
    <s v="2022-014513"/>
    <d v="2022-03-04T00:00:00"/>
    <x v="42"/>
    <s v="CORRESPONDENCIA"/>
    <s v="DERECHO DE PETICION-RECLAMOS"/>
    <s v="EN TRAMITE"/>
    <n v="7691655"/>
    <s v="NILSON GERARDO TRIANA FALLA"/>
    <m/>
    <m/>
    <s v="VERDE"/>
    <d v="2022-03-28T00:00:00"/>
    <s v="SALUD DESPACHO"/>
    <m/>
    <s v="NO REGISTRA"/>
  </r>
  <r>
    <s v="2022-014596"/>
    <d v="2022-03-04T00:00:00"/>
    <x v="42"/>
    <s v="CORRESPONDENCIA"/>
    <s v="DERECHO DE PETICION-RECLAMOS"/>
    <s v="PENDIENTE FINALIZAR"/>
    <n v="38240540"/>
    <s v="JAIDIVE ESCOBAR DUARTE"/>
    <s v="2022-014996"/>
    <d v="2022-03-08T00:00:00"/>
    <s v="VERDE"/>
    <d v="2022-03-28T00:00:00"/>
    <s v="SALUD DESPACHO"/>
    <m/>
    <s v="NO REGISTRA"/>
  </r>
  <r>
    <s v="2022-014608"/>
    <d v="2022-03-04T00:00:00"/>
    <x v="42"/>
    <s v="CORRESPONDENCIA"/>
    <s v="DERECHO DE PETICION-QUEJAS"/>
    <s v="PENDIENTE FINALIZAR"/>
    <n v="0"/>
    <s v="JUAN DAVID QUIMBAYA GORDILLO"/>
    <s v="2022-015572"/>
    <d v="2022-03-10T00:00:00"/>
    <s v="VERDE"/>
    <d v="2022-03-28T00:00:00"/>
    <s v="SALUD DESPACHO"/>
    <m/>
    <s v="NO REGISTRA"/>
  </r>
  <r>
    <s v="2022-014612"/>
    <d v="2022-03-04T00:00:00"/>
    <x v="42"/>
    <s v="CORRESPONDENCIA"/>
    <s v="DERECHO DE PETICION-RECLAMOS"/>
    <s v="PENDIENTE FINALIZAR"/>
    <n v="1116441509"/>
    <s v="KAREN HELENA CORDOBA LOPEZ"/>
    <s v="2022-014991"/>
    <d v="2022-03-08T00:00:00"/>
    <s v="VERDE"/>
    <d v="2022-03-28T00:00:00"/>
    <s v="SALUD DESPACHO"/>
    <m/>
    <s v="NO REGISTRA"/>
  </r>
  <r>
    <s v="2022-014697"/>
    <d v="2022-03-05T00:00:00"/>
    <x v="42"/>
    <s v="REGISTRO EN LINEA"/>
    <s v="DERECHO DE PETICION-RECLAMOS"/>
    <s v="EN TRAMITE"/>
    <n v="28548266"/>
    <s v="ANA MILENA GONZALEZ GUIRAL"/>
    <m/>
    <m/>
    <s v="VERDE"/>
    <d v="2022-03-29T00:00:00"/>
    <s v="SECRETARIA GENERAL ATENCION AL CIUDADANO"/>
    <m/>
    <s v="NO REGISTRA"/>
  </r>
  <r>
    <s v="2022-014763"/>
    <d v="2022-03-07T00:00:00"/>
    <x v="42"/>
    <s v="REGISTRO EN LINEA"/>
    <s v="DERECHO DE PETICION-RECLAMOS"/>
    <s v="PENDIENTE FINALIZAR"/>
    <n v="1110502892"/>
    <s v="ANDREA DEL PILAR ROLDAN DELGADO"/>
    <s v="2022-016371"/>
    <d v="2022-03-14T00:00:00"/>
    <s v="VERDE"/>
    <d v="2022-03-29T00:00:00"/>
    <s v="SECRETARIA GENERAL ATENCION AL CIUDADANO"/>
    <m/>
    <s v="NO REGISTRA"/>
  </r>
  <r>
    <s v="2022-014766"/>
    <d v="2022-03-07T00:00:00"/>
    <x v="42"/>
    <s v="REGISTRO EN LINEA"/>
    <s v="DERECHO DE PETICION-RECLAMOS"/>
    <s v="PENDIENTE FINALIZAR"/>
    <n v="1110502892"/>
    <s v="ANDREA DEL PILAR ROLDAN DELGADO"/>
    <s v="2022-016310"/>
    <d v="2022-03-14T00:00:00"/>
    <s v="VERDE"/>
    <d v="2022-03-29T00:00:00"/>
    <s v="SECRETARIA GENERAL ATENCION AL CIUDADANO"/>
    <m/>
    <s v="NO REGISTRA"/>
  </r>
  <r>
    <s v="2022-014783"/>
    <d v="2022-03-07T00:00:00"/>
    <x v="42"/>
    <s v="CORRESPONDENCIA"/>
    <s v="DERECHO DE PETICION-RECLAMOS"/>
    <s v="PENDIENTE FINALIZAR"/>
    <n v="19143200"/>
    <s v="JORGE ARMANDO ORTIZ RONCANCIO"/>
    <s v="2022-016708"/>
    <d v="2022-03-15T00:00:00"/>
    <s v="VERDE"/>
    <d v="2022-03-29T00:00:00"/>
    <s v="SALUD DESPACHO"/>
    <m/>
    <s v="NO REGISTRA"/>
  </r>
  <r>
    <s v="2022-014880"/>
    <d v="2022-03-07T00:00:00"/>
    <x v="42"/>
    <s v="CORRESPONDENCIA"/>
    <s v="DERECHO DE PETICION-RECLAMOS"/>
    <s v="PENDIENTE FINALIZAR"/>
    <n v="1106395460"/>
    <s v="TATIANA MORALES FRANCO"/>
    <s v="2022-016311"/>
    <d v="2022-03-14T00:00:00"/>
    <s v="VERDE"/>
    <d v="2022-03-29T00:00:00"/>
    <s v="SALUD DESPACHO"/>
    <m/>
    <s v="NO REGISTRA"/>
  </r>
  <r>
    <s v="2022-014897"/>
    <d v="2022-03-07T00:00:00"/>
    <x v="42"/>
    <s v="CORRESPONDENCIA"/>
    <s v="DERECHO DE PETICION-RECLAMOS"/>
    <s v="EN TRAMITE"/>
    <n v="30701631"/>
    <s v="ROSERO * MARIA-DEL-SOCORRO"/>
    <m/>
    <m/>
    <s v="VERDE"/>
    <d v="2022-03-29T00:00:00"/>
    <s v="SALUD DESPACHO"/>
    <m/>
    <s v="NO REGISTRA"/>
  </r>
  <r>
    <s v="2022-015106"/>
    <d v="2022-03-07T00:00:00"/>
    <x v="42"/>
    <s v="CORREO ELECTRONICO"/>
    <s v="DERECHO DE PETICION-DE INTERES PARTICULAR"/>
    <s v="EN TRAMITE"/>
    <n v="0"/>
    <s v="yuli Alejandra prada"/>
    <m/>
    <m/>
    <s v="VERDE"/>
    <d v="2022-04-21T00:00:00"/>
    <s v="SECRETARIA GENERAL ATENCION AL CIUDADANO"/>
    <m/>
    <s v="NO REGISTRA"/>
  </r>
  <r>
    <s v="2022-015315"/>
    <d v="2022-03-08T00:00:00"/>
    <x v="42"/>
    <s v="CORRESPONDENCIA"/>
    <s v="DERECHO DE PETICION-RECLAMOS"/>
    <s v="EN TRAMITE"/>
    <n v="0"/>
    <s v="JUAN CARLOS SEDEÃ‘O"/>
    <m/>
    <m/>
    <s v="VERDE"/>
    <d v="2022-03-30T00:00:00"/>
    <s v="SALUD DESPACHO"/>
    <m/>
    <s v="NO REGISTRA"/>
  </r>
  <r>
    <s v="2022-015372"/>
    <d v="2022-03-08T00:00:00"/>
    <x v="42"/>
    <s v="CORRESPONDENCIA"/>
    <s v="DERECHO DE PETICION-RECLAMOS"/>
    <s v="EN TRAMITE"/>
    <n v="1110501402"/>
    <s v="PAULA ANDREA MENDEZ"/>
    <m/>
    <m/>
    <s v="VERDE"/>
    <d v="2022-03-30T00:00:00"/>
    <s v="SALUD DESPACHO"/>
    <m/>
    <s v="NO REGISTRA"/>
  </r>
  <r>
    <s v="2022-015375"/>
    <d v="2022-03-08T00:00:00"/>
    <x v="42"/>
    <s v="CORRESPONDENCIA"/>
    <s v="DERECHO DE PETICION-RECLAMOS"/>
    <s v="PENDIENTE FINALIZAR"/>
    <n v="14213558"/>
    <s v="HERNANDO GONZALEZ ARAGON"/>
    <s v="2022-016324"/>
    <d v="2022-03-14T00:00:00"/>
    <s v="VERDE"/>
    <d v="2022-03-30T00:00:00"/>
    <s v="SALUD DESPACHO"/>
    <m/>
    <s v="NO REGISTRA"/>
  </r>
  <r>
    <s v="2022-015378"/>
    <d v="2022-03-08T00:00:00"/>
    <x v="42"/>
    <s v="CORRESPONDENCIA"/>
    <s v="DERECHO DE PETICION-RECLAMOS"/>
    <s v="PENDIENTE FINALIZAR"/>
    <n v="14195680"/>
    <s v="LOSADA DIAZ JOSE-ENRIQUE"/>
    <s v="2022-016327"/>
    <d v="2022-03-14T00:00:00"/>
    <s v="VERDE"/>
    <d v="2022-03-30T00:00:00"/>
    <s v="SALUD DESPACHO"/>
    <m/>
    <s v="NO REGISTRA"/>
  </r>
  <r>
    <s v="2022-015386"/>
    <d v="2022-03-08T00:00:00"/>
    <x v="42"/>
    <s v="CORRESPONDENCIA"/>
    <s v="DERECHO DE PETICION-RECLAMOS"/>
    <s v="PENDIENTE FINALIZAR"/>
    <n v="1110588885"/>
    <s v="MARIA CAMILA PORTELA CORREA"/>
    <s v="2022-016308"/>
    <d v="2022-03-14T00:00:00"/>
    <s v="VERDE"/>
    <d v="2022-03-30T00:00:00"/>
    <s v="SALUD DESPACHO"/>
    <m/>
    <s v="NO REGISTRA"/>
  </r>
  <r>
    <s v="2022-015390"/>
    <d v="2022-03-08T00:00:00"/>
    <x v="42"/>
    <s v="CORRESPONDENCIA"/>
    <s v="DERECHO DE PETICION-RECLAMOS"/>
    <s v="EN TRAMITE"/>
    <n v="1110478038"/>
    <s v="RIVAS COLORADO HECTOR"/>
    <m/>
    <m/>
    <s v="VERDE"/>
    <d v="2022-03-30T00:00:00"/>
    <s v="SALUD DESPACHO"/>
    <m/>
    <s v="NO REGISTRA"/>
  </r>
  <r>
    <s v="2022-015392"/>
    <d v="2022-03-08T00:00:00"/>
    <x v="42"/>
    <s v="CORRESPONDENCIA"/>
    <s v="DERECHO DE PETICION-RECLAMOS"/>
    <s v="PENDIENTE FINALIZAR"/>
    <n v="0"/>
    <s v="MARIA EMMA BUITRAGO"/>
    <s v="2022-016325"/>
    <d v="2022-03-14T00:00:00"/>
    <s v="VERDE"/>
    <d v="2022-03-30T00:00:00"/>
    <s v="SALUD DESPACHO"/>
    <m/>
    <s v="NO REGISTRA"/>
  </r>
  <r>
    <s v="2022-015398"/>
    <d v="2022-03-08T00:00:00"/>
    <x v="42"/>
    <s v="CORRESPONDENCIA"/>
    <s v="DERECHO DE PETICION-SOLICITUD DE INF. ENTRE ENTIDADES"/>
    <s v="EN TRAMITE"/>
    <n v="800113672"/>
    <s v="GOBERNACION DEL TOLIMA"/>
    <m/>
    <m/>
    <s v="AMARILLO"/>
    <d v="2022-03-23T00:00:00"/>
    <s v="SALUD DESPACHO"/>
    <m/>
    <s v="NO REGISTRA"/>
  </r>
  <r>
    <s v="2022-015461"/>
    <d v="2022-03-08T00:00:00"/>
    <x v="42"/>
    <s v="CORRESPONDENCIA"/>
    <s v="DERECHO DE PETICION-RECLAMOS"/>
    <s v="PENDIENTE FINALIZAR"/>
    <n v="14223783"/>
    <s v="GIRALDO MENDEZ JAIRO"/>
    <s v="2022-016321"/>
    <d v="2022-03-14T00:00:00"/>
    <s v="VERDE"/>
    <d v="2022-03-30T00:00:00"/>
    <s v="SALUD DESPACHO"/>
    <m/>
    <s v="NO REGISTRA"/>
  </r>
  <r>
    <s v="2022-015606"/>
    <d v="2022-03-09T00:00:00"/>
    <x v="42"/>
    <s v="CORRESPONDENCIA"/>
    <s v="DERECHO DE PETICION-RECLAMOS"/>
    <s v="PENDIENTE FINALIZAR"/>
    <n v="28548586"/>
    <s v="SANDRA LILIANA TAMARA TIQUE"/>
    <s v="2022-016314"/>
    <d v="2022-03-14T00:00:00"/>
    <s v="VERDE"/>
    <d v="2022-03-31T00:00:00"/>
    <s v="SALUD DESPACHO"/>
    <m/>
    <s v="NO REGISTRA"/>
  </r>
  <r>
    <s v="2022-015635"/>
    <d v="2022-03-09T00:00:00"/>
    <x v="42"/>
    <s v="CORRESPONDENCIA"/>
    <s v="DERECHO DE PETICION-RECLAMOS"/>
    <s v="PENDIENTE FINALIZAR"/>
    <n v="28534788"/>
    <s v="BERNAL VARON ELENA"/>
    <s v="2022-016312"/>
    <d v="2022-03-14T00:00:00"/>
    <s v="VERDE"/>
    <d v="2022-03-31T00:00:00"/>
    <s v="SALUD DESPACHO"/>
    <m/>
    <s v="NO REGISTRA"/>
  </r>
  <r>
    <s v="2022-015645"/>
    <d v="2022-03-09T00:00:00"/>
    <x v="42"/>
    <s v="CORRESPONDENCIA"/>
    <s v="DERECHO DE PETICION-RECLAMOS"/>
    <s v="PENDIENTE FINALIZAR"/>
    <n v="28949746"/>
    <s v="LUCY VACA SANCHEZ"/>
    <s v="2022-016307"/>
    <d v="2022-03-14T00:00:00"/>
    <s v="VERDE"/>
    <d v="2022-03-31T00:00:00"/>
    <s v="SALUD DESPACHO"/>
    <m/>
    <s v="NO REGISTRA"/>
  </r>
  <r>
    <s v="2022-015697"/>
    <d v="2022-03-09T00:00:00"/>
    <x v="42"/>
    <s v="CORRESPONDENCIA"/>
    <s v="DERECHO DE PETICION-RECLAMOS"/>
    <s v="EN TRAMITE"/>
    <n v="38224249"/>
    <s v="GUERRERO RUBIO ALICIA"/>
    <m/>
    <m/>
    <s v="VERDE"/>
    <d v="2022-03-31T00:00:00"/>
    <s v="SALUD DESPACHO"/>
    <m/>
    <s v="NO REGISTRA"/>
  </r>
  <r>
    <s v="2022-015700"/>
    <d v="2022-03-09T00:00:00"/>
    <x v="42"/>
    <s v="CORRESPONDENCIA"/>
    <s v="DERECHO DE PETICION-RECLAMOS"/>
    <s v="EN TRAMITE"/>
    <n v="5810191"/>
    <s v="ALVARO RODRIGUEZ"/>
    <m/>
    <m/>
    <s v="VERDE"/>
    <d v="2022-03-31T00:00:00"/>
    <s v="SALUD DESPACHO"/>
    <m/>
    <s v="NO REGISTRA"/>
  </r>
  <r>
    <s v="2022-016023"/>
    <d v="2022-03-10T00:00:00"/>
    <x v="42"/>
    <s v="CORRESPONDENCIA"/>
    <s v="DERECHO DE PETICION-RECLAMOS"/>
    <s v="EN TRAMITE"/>
    <n v="28684586"/>
    <s v="BLANCA INES SERRANO CRUZ"/>
    <m/>
    <m/>
    <s v="VERDE"/>
    <d v="2022-04-01T00:00:00"/>
    <s v="SALUD DESPACHO"/>
    <m/>
    <s v="NO REGISTRA"/>
  </r>
  <r>
    <s v="2022-016093"/>
    <d v="2022-03-10T00:00:00"/>
    <x v="42"/>
    <s v="CORRESPONDENCIA"/>
    <s v="DERECHO DE PETICION-RECLAMOS"/>
    <s v="EN TRAMITE"/>
    <n v="52057993"/>
    <s v="CLARA INES AGUILERA HERNANDEZ"/>
    <m/>
    <m/>
    <s v="VERDE"/>
    <d v="2022-04-01T00:00:00"/>
    <s v="SALUD DESPACHO"/>
    <m/>
    <s v="NO REGISTRA"/>
  </r>
  <r>
    <s v="2022-016101"/>
    <d v="2022-03-10T00:00:00"/>
    <x v="42"/>
    <s v="CORRESPONDENCIA"/>
    <s v="DERECHO DE PETICION-RECLAMOS"/>
    <s v="EN TRAMITE"/>
    <n v="1234643185"/>
    <s v="LUISA ALEJANDRA RAMIREZ CORRALES"/>
    <m/>
    <m/>
    <s v="VERDE"/>
    <d v="2022-04-01T00:00:00"/>
    <s v="SALUD DESPACHO"/>
    <m/>
    <s v="NO REGISTRA"/>
  </r>
  <r>
    <s v="2022-016116"/>
    <d v="2022-03-10T00:00:00"/>
    <x v="42"/>
    <s v="CORRESPONDENCIA"/>
    <s v="DERECHO DE PETICION-RECLAMOS"/>
    <s v="PENDIENTE FINALIZAR"/>
    <n v="83228346"/>
    <s v="CAMARGO * FERNANDO"/>
    <s v="2022-016318"/>
    <d v="2022-03-14T00:00:00"/>
    <s v="VERDE"/>
    <d v="2022-04-01T00:00:00"/>
    <s v="SALUD DESPACHO"/>
    <m/>
    <s v="NO REGISTRA"/>
  </r>
  <r>
    <s v="2022-016120"/>
    <d v="2022-03-10T00:00:00"/>
    <x v="42"/>
    <s v="CORRESPONDENCIA"/>
    <s v="DERECHO DE PETICION-RECLAMOS"/>
    <s v="PENDIENTE FINALIZAR"/>
    <n v="0"/>
    <s v="DIANA CRISTINA SALAS CAICEDO"/>
    <s v="2022-016306"/>
    <d v="2022-03-14T00:00:00"/>
    <s v="VERDE"/>
    <d v="2022-04-01T00:00:00"/>
    <s v="SALUD DESPACHO"/>
    <m/>
    <s v="NO REGISTRA"/>
  </r>
  <r>
    <s v="2022-016129"/>
    <d v="2022-03-10T00:00:00"/>
    <x v="42"/>
    <s v="CORRESPONDENCIA"/>
    <s v="DERECHO DE PETICION-RECLAMOS"/>
    <s v="EN TRAMITE"/>
    <n v="14223308"/>
    <s v="GUAYARA GUAYARA LORENZO"/>
    <m/>
    <m/>
    <s v="VERDE"/>
    <d v="2022-04-01T00:00:00"/>
    <s v="SALUD DESPACHO"/>
    <m/>
    <s v="NO REGISTRA"/>
  </r>
  <r>
    <s v="2022-016447"/>
    <d v="2022-03-11T00:00:00"/>
    <x v="42"/>
    <s v="CORRESPONDENCIA"/>
    <s v="DERECHO DE PETICION-RECLAMOS"/>
    <s v="EN TRAMITE"/>
    <n v="38254410"/>
    <s v="OLGA LUCIA MACIAS GARCIA"/>
    <m/>
    <m/>
    <s v="VERDE"/>
    <d v="2022-04-04T00:00:00"/>
    <s v="SALUD DESPACHO"/>
    <m/>
    <s v="NO REGISTRA"/>
  </r>
  <r>
    <s v="2022-016504"/>
    <d v="2022-03-11T00:00:00"/>
    <x v="42"/>
    <s v="CORRESPONDENCIA"/>
    <s v="DERECHO DE PETICION-RECLAMOS"/>
    <s v="EN TRAMITE"/>
    <n v="899999239"/>
    <s v="INSTITUTO COLOMBIANO DE BIENESTAR FAMILIAR REGINAL TOLIMA"/>
    <m/>
    <m/>
    <s v="VERDE"/>
    <d v="2022-04-04T00:00:00"/>
    <s v="SALUD DESPACHO"/>
    <m/>
    <s v="NO REGISTRA"/>
  </r>
  <r>
    <s v="2022-016568"/>
    <d v="2022-03-11T00:00:00"/>
    <x v="42"/>
    <s v="CORRESPONDENCIA"/>
    <s v="DERECHO DE PETICION-RECLAMOS"/>
    <s v="EN TRAMITE"/>
    <n v="1110488932"/>
    <s v="NASLY TATIANA CONDE ROSAS"/>
    <m/>
    <m/>
    <s v="VERDE"/>
    <d v="2022-04-04T00:00:00"/>
    <s v="SALUD DESPACHO"/>
    <m/>
    <s v="NO REGISTRA"/>
  </r>
  <r>
    <s v="2022-016776"/>
    <d v="2022-03-14T00:00:00"/>
    <x v="42"/>
    <s v="CORRESPONDENCIA"/>
    <s v="DERECHO DE PETICION-RECLAMOS"/>
    <s v="EN TRAMITE"/>
    <n v="24304505"/>
    <s v="NOHELVA MONTES DE ALVAREZ"/>
    <m/>
    <m/>
    <s v="VERDE"/>
    <d v="2022-04-05T00:00:00"/>
    <s v="SALUD DESPACHO"/>
    <m/>
    <s v="NO REGISTRA"/>
  </r>
  <r>
    <s v="2022-016832"/>
    <d v="2022-03-14T00:00:00"/>
    <x v="42"/>
    <s v="CORRESPONDENCIA"/>
    <s v="DERECHO DE PETICION-RECLAMOS"/>
    <s v="PENDIENTE FINALIZAR"/>
    <n v="1011230300"/>
    <s v="ISABELLA RAMIREZ URUEÃ‘A"/>
    <s v="2022-016562"/>
    <d v="2022-03-15T00:00:00"/>
    <s v="VERDE"/>
    <d v="2022-04-05T00:00:00"/>
    <s v="SALUD DESPACHO"/>
    <m/>
    <s v="NO REGISTRA"/>
  </r>
  <r>
    <s v="2022-016849"/>
    <d v="2022-03-14T00:00:00"/>
    <x v="42"/>
    <s v="CORRESPONDENCIA"/>
    <s v="DERECHO DE PETICION-RECLAMOS"/>
    <s v="PENDIENTE FINALIZAR"/>
    <n v="1110508334"/>
    <s v="NAYIRETH OTAVO"/>
    <s v="2022-016322"/>
    <d v="2022-03-14T00:00:00"/>
    <s v="VERDE"/>
    <d v="2022-04-05T00:00:00"/>
    <s v="SALUD DESPACHO"/>
    <m/>
    <s v="NO REGISTRA"/>
  </r>
  <r>
    <s v="2022-016858"/>
    <d v="2022-03-14T00:00:00"/>
    <x v="42"/>
    <s v="CORRESPONDENCIA"/>
    <s v="DERECHO DE PETICION-RECLAMOS"/>
    <s v="PENDIENTE FINALIZAR"/>
    <n v="1034663744"/>
    <s v="YIRLEY CAMILA CLAVIJO TRUJILLO"/>
    <s v="2022-016821"/>
    <d v="2022-03-15T00:00:00"/>
    <s v="VERDE"/>
    <d v="2022-04-05T00:00:00"/>
    <s v="SALUD DESPACHO"/>
    <m/>
    <s v="NO REGISTRA"/>
  </r>
  <r>
    <s v="2022-016904"/>
    <d v="2022-03-14T00:00:00"/>
    <x v="42"/>
    <s v="CORRESPONDENCIA"/>
    <s v="DERECHO DE PETICION-RECLAMOS"/>
    <s v="EN TRAMITE"/>
    <n v="28558197"/>
    <s v="LUZ MERY VARON CALLEJAS"/>
    <m/>
    <m/>
    <s v="VERDE"/>
    <d v="2022-04-05T00:00:00"/>
    <s v="SALUD DESPACHO"/>
    <m/>
    <s v="NO REGISTRA"/>
  </r>
  <r>
    <s v="2022-016936"/>
    <d v="2022-03-14T00:00:00"/>
    <x v="42"/>
    <s v="CORRESPONDENCIA"/>
    <s v="DERECHO DE PETICION-SOLICITUD DE INF. ENTRE ENTIDADES"/>
    <s v="EN TRAMITE"/>
    <n v="800113672"/>
    <s v="GOBERNACION DEL TOLIMA"/>
    <m/>
    <m/>
    <s v="VERDE"/>
    <d v="2022-03-29T00:00:00"/>
    <s v="SALUD DESPACHO"/>
    <m/>
    <s v="NO REGISTRA"/>
  </r>
  <r>
    <s v="2022-017336"/>
    <d v="2022-03-15T00:00:00"/>
    <x v="42"/>
    <s v="CORRESPONDENCIA"/>
    <s v="DERECHO DE PETICION-RECLAMOS"/>
    <s v="EN TRAMITE"/>
    <n v="1109244851"/>
    <s v="LUISA FERNANDA CORDOBA DUARTE"/>
    <m/>
    <m/>
    <s v="VERDE"/>
    <d v="2022-04-06T00:00:00"/>
    <s v="SALUD DESPACHO"/>
    <m/>
    <s v="NO REGISTRA"/>
  </r>
  <r>
    <s v="2022-017460"/>
    <d v="2022-03-15T00:00:00"/>
    <x v="42"/>
    <s v="CORREO ELECTRONICO"/>
    <s v="DERECHO DE PETICION-RECLAMOS"/>
    <s v="RADICADO"/>
    <n v="1192771963"/>
    <s v="LUISA ALEJANDRA ZAMORA CALDERON"/>
    <m/>
    <m/>
    <s v="VERDE"/>
    <d v="2022-04-06T00:00:00"/>
    <s v="SECRETARIA GENERAL ATENCION AL CIUDADANO"/>
    <m/>
    <s v="NO REGISTRA"/>
  </r>
  <r>
    <s v="2022-006705"/>
    <d v="2022-02-03T00:00:00"/>
    <x v="43"/>
    <s v="CORREO ELECTRONICO"/>
    <s v="DERECHO DE PETICION-SOLICITUD DE INFOR."/>
    <s v="PENDIENTE FINALIZAR"/>
    <n v="38262531"/>
    <s v="NINO DURAN ANA-JUDITH"/>
    <s v="2022-007524"/>
    <d v="2022-02-09T00:00:00"/>
    <s v="VERDE"/>
    <d v="2022-02-17T00:00:00"/>
    <s v="SECRETARIA GENERAL ATENCION AL CIUDADANO"/>
    <m/>
    <s v="NO REGISTRA"/>
  </r>
  <r>
    <s v="2022-011811"/>
    <d v="2022-02-23T00:00:00"/>
    <x v="43"/>
    <s v="REGISTRO EN LINEA"/>
    <s v="DERECHO DE PETICION-SOLICITUD DE INFOR."/>
    <s v="PENDIENTE FINALIZAR"/>
    <n v="1110460448"/>
    <s v="JAVIER ALEJANDRO MORA GOMEZ"/>
    <s v="2022-014125"/>
    <d v="2022-03-03T00:00:00"/>
    <s v="AMARILLO"/>
    <d v="2022-03-09T00:00:00"/>
    <s v="SECRETARIA GENERAL ATENCION AL CIUDADANO"/>
    <m/>
    <s v="NO REGISTRA"/>
  </r>
  <r>
    <s v="2022-000036"/>
    <d v="2022-01-03T00:00:00"/>
    <x v="44"/>
    <s v="CORREO ELECTRONICO"/>
    <s v="DERECHO DE PETICION-SOLICITUD DE INFOR."/>
    <s v="PENDIENTE FINALIZAR"/>
    <n v="0"/>
    <s v="Rodrigo Ignacio Contreras Lorca"/>
    <s v="2022-000274"/>
    <d v="2022-01-04T00:00:00"/>
    <s v="VERDE"/>
    <d v="2022-01-18T00:00:00"/>
    <s v="SECRETARIA GENERAL ATENCION AL CIUDADANO"/>
    <m/>
    <s v="NO REGISTRA"/>
  </r>
  <r>
    <s v="2022-001832"/>
    <d v="2022-01-13T00:00:00"/>
    <x v="45"/>
    <s v="REGISTRO EN LINEA"/>
    <s v="DERECHO DE PETICION-DE INTERES GENERAL"/>
    <s v="PENDIENTE FINALIZAR"/>
    <n v="93409028"/>
    <s v="CARLOS ALFONSO TORRES PARRA"/>
    <s v="2022-001652"/>
    <d v="2022-01-15T00:00:00"/>
    <s v="VERDE"/>
    <d v="2022-02-24T00:00:00"/>
    <s v="SECRETARIA GENERAL ATENCION AL CIUDADANO"/>
    <m/>
    <s v="NO REGISTRA"/>
  </r>
  <r>
    <s v="2022-004151"/>
    <d v="2022-01-24T00:00:00"/>
    <x v="45"/>
    <s v="REGISTRO EN LINEA"/>
    <s v="DERECHO DE PETICION-DE INTERES PARTICULAR"/>
    <s v="PENDIENTE FINALIZAR"/>
    <n v="38144208"/>
    <s v="YINA MARCELA CARDOZO ARENAS"/>
    <s v="2022-004631"/>
    <d v="2022-01-27T00:00:00"/>
    <s v="VERDE"/>
    <d v="2022-03-07T00:00:00"/>
    <s v="SECRETARIA GENERAL ATENCION AL CIUDADANO"/>
    <m/>
    <s v="NO REGISTRA"/>
  </r>
  <r>
    <s v="2022-004681"/>
    <d v="2022-01-26T00:00:00"/>
    <x v="45"/>
    <s v="CORREO ELECTRONICO"/>
    <s v="DERECHO DE PETICION-DE INTERES GENERAL"/>
    <s v="PENDIENTE FINALIZAR"/>
    <n v="1005716890"/>
    <s v="ZARAY SOFIA DUARTE MUÃ‘OZ"/>
    <s v="2022-004635"/>
    <d v="2022-01-27T00:00:00"/>
    <s v="VERDE"/>
    <d v="2022-03-09T00:00:00"/>
    <s v="SECRETARIA GENERAL ATENCION AL CIUDADANO"/>
    <m/>
    <s v="NO REGISTRA"/>
  </r>
  <r>
    <s v="2022-005295"/>
    <d v="2022-01-28T00:00:00"/>
    <x v="45"/>
    <s v="CORREO ELECTRONICO"/>
    <s v="DERECHO DE PETICION-DE INTERES PARTICULAR"/>
    <s v="PENDIENTE FINALIZAR"/>
    <n v="65751323"/>
    <s v="MARIA ARLEY CORTES HERNANDEZ"/>
    <s v="2022-005602"/>
    <d v="2022-02-01T00:00:00"/>
    <s v="VERDE"/>
    <d v="2022-03-11T00:00:00"/>
    <s v="SECRETARIA GENERAL ATENCION AL CIUDADANO"/>
    <m/>
    <s v="NO REGISTRA"/>
  </r>
  <r>
    <s v="2022-008352"/>
    <d v="2022-02-10T00:00:00"/>
    <x v="45"/>
    <s v="CORREO ELECTRONICO"/>
    <s v="DERECHO DE PETICION-SOLICITUD DE INFOR."/>
    <s v="PENDIENTE FINALIZAR"/>
    <n v="0"/>
    <s v="Patricia castillo"/>
    <s v="2022-009097"/>
    <d v="2022-02-15T00:00:00"/>
    <s v="VERDE"/>
    <d v="2022-02-24T00:00:00"/>
    <s v="SECRETARIA GENERAL ATENCION AL CIUDADANO"/>
    <m/>
    <s v="NO REGISTRA"/>
  </r>
  <r>
    <s v="2022-008690"/>
    <d v="2022-02-11T00:00:00"/>
    <x v="45"/>
    <s v="REGISTRO EN LINEA"/>
    <s v="DERECHO DE PETICION-RECLAMOS"/>
    <s v="PENDIENTE FINALIZAR"/>
    <n v="79407917"/>
    <s v="LUIS UBALDO GOMEZ ARENAS"/>
    <s v="2022-008741"/>
    <d v="2022-02-15T00:00:00"/>
    <s v="VERDE"/>
    <d v="2022-03-04T00:00:00"/>
    <s v="SECRETARIA GENERAL ATENCION AL CIUDADANO"/>
    <m/>
    <s v="NO REGISTRA"/>
  </r>
  <r>
    <s v="2022-009253"/>
    <d v="2022-02-14T00:00:00"/>
    <x v="45"/>
    <s v="REGISTRO EN LINEA"/>
    <s v="DERECHO DE PETICION-RECLAMOS"/>
    <s v="PENDIENTE FINALIZAR"/>
    <n v="79407917"/>
    <s v="LUIS UBALDO GOMEZ ARENAS"/>
    <n v="8741"/>
    <d v="2022-02-15T00:00:00"/>
    <s v="VERDE"/>
    <d v="2022-03-07T00:00:00"/>
    <s v="SECRETARIA GENERAL ATENCION AL CIUDADANO"/>
    <m/>
    <s v="NO REGISTRA"/>
  </r>
  <r>
    <s v="2022-015660"/>
    <d v="2022-03-09T00:00:00"/>
    <x v="45"/>
    <s v="CORRESPONDENCIA"/>
    <s v="DERECHO DE PETICION-DE INTERES GENERAL"/>
    <s v="EN TRAMITE"/>
    <n v="0"/>
    <s v="JOSE NOE PORRAS CRUZ"/>
    <s v="2022-015506"/>
    <d v="2022-03-10T00:00:00"/>
    <s v="VERDE"/>
    <d v="2022-04-25T00:00:00"/>
    <s v="SECRETARIA GENERAL ATENCION AL CIUDADANO"/>
    <m/>
    <s v="NO REGISTRA"/>
  </r>
  <r>
    <s v="2022-017147"/>
    <d v="2022-03-15T00:00:00"/>
    <x v="45"/>
    <s v="CORRESPONDENCIA"/>
    <s v="DERECHO DE PETICION-DE INTERES GENERAL"/>
    <s v="RADICADO"/>
    <n v="39725747"/>
    <s v="MARIA CECILIA ALMONACID SARMIENTO"/>
    <m/>
    <m/>
    <s v="VERDE"/>
    <d v="2022-04-29T00:00:00"/>
    <s v="SECRETARIA GENERAL ATENCION AL CIUDADANO"/>
    <m/>
    <s v="NO REGISTRA"/>
  </r>
  <r>
    <s v="2022-000214"/>
    <d v="2022-01-03T00:00:00"/>
    <x v="46"/>
    <s v="CORREO ELECTRONICO"/>
    <s v="DERECHO DE PETICION-SOLICITUD DE INFOR."/>
    <s v="RESUELTO"/>
    <n v="0"/>
    <s v="Liceth Diaz"/>
    <s v="2022-000813"/>
    <d v="2022-01-08T00:00:00"/>
    <s v="VERDE"/>
    <d v="2022-01-18T00:00:00"/>
    <s v="SECRETARIA GENERAL ATENCION AL CIUDADANO"/>
    <m/>
    <s v="NO REGISTRA"/>
  </r>
  <r>
    <s v="2022-008051"/>
    <d v="2022-02-09T00:00:00"/>
    <x v="46"/>
    <s v="CORREO ELECTRONICO"/>
    <s v="DERECHO DE PETICION-DE INTERES PARTICULAR"/>
    <s v="PENDIENTE FINALIZAR"/>
    <n v="0"/>
    <s v="LUZ DELLY ESPINOSA VELASQUEZ"/>
    <s v="2022-010141"/>
    <d v="2022-02-18T00:00:00"/>
    <s v="VERDE"/>
    <d v="2022-03-24T00:00:00"/>
    <s v="SECRETARIA GENERAL ATENCION AL CIUDADANO"/>
    <m/>
    <s v="NO REGISTRA"/>
  </r>
  <r>
    <s v="2022-008148"/>
    <d v="2022-02-09T00:00:00"/>
    <x v="46"/>
    <s v="CORREO ELECTRONICO"/>
    <s v="DERECHO DE PETICION-DE INTERES PARTICULAR"/>
    <s v="PENDIENTE FINALIZAR"/>
    <n v="38025085"/>
    <s v="TRUJILLO OSORIO NINFA"/>
    <s v="2022-010163"/>
    <d v="2022-02-18T00:00:00"/>
    <s v="VERDE"/>
    <d v="2022-03-24T00:00:00"/>
    <s v="SECRETARIA GENERAL ATENCION AL CIUDADANO"/>
    <m/>
    <s v="NO REGISTRA"/>
  </r>
  <r>
    <s v="2022-008408"/>
    <d v="2022-02-10T00:00:00"/>
    <x v="46"/>
    <s v="CORREO ELECTRONICO"/>
    <s v="DERECHO DE PETICION-DE INTERES PARTICULAR"/>
    <s v="PENDIENTE FINALIZAR"/>
    <n v="38249300"/>
    <s v="MARLENY TOVAR JIMENEZ"/>
    <s v="2022-010219"/>
    <d v="2022-02-18T00:00:00"/>
    <s v="VERDE"/>
    <d v="2022-03-25T00:00:00"/>
    <s v="SECRETARIA GENERAL ATENCION AL CIUDADANO"/>
    <m/>
    <s v="NO REGISTRA"/>
  </r>
  <r>
    <s v="2022-010021"/>
    <d v="2022-02-16T00:00:00"/>
    <x v="46"/>
    <s v="CORREO ELECTRONICO"/>
    <s v="DERECHO DE PETICION-DE INTERES PARTICULAR"/>
    <s v="PENDIENTE FINALIZAR"/>
    <n v="40081284"/>
    <s v="OLIVA CRUZ CASTAÃ‘EDA"/>
    <s v="2022-013659"/>
    <d v="2022-03-02T00:00:00"/>
    <s v="VERDE"/>
    <d v="2022-03-31T00:00:00"/>
    <s v="SECRETARIA GENERAL ATENCION AL CIUDADANO"/>
    <m/>
    <s v="NO REGISTRA"/>
  </r>
  <r>
    <s v="2022-010312"/>
    <d v="2022-02-17T00:00:00"/>
    <x v="46"/>
    <s v="CORREO ELECTRONICO"/>
    <s v="DERECHO DE PETICION-DE INTERES PARTICULAR"/>
    <s v="EN TRAMITE"/>
    <n v="93390276"/>
    <s v="PAVA MARIN EDWARD"/>
    <s v="2022-014385"/>
    <d v="2022-03-04T00:00:00"/>
    <s v="AMARILLO"/>
    <d v="2022-04-01T00:00:00"/>
    <s v="SECRETARIA GENERAL ATENCION AL CIUDADANO"/>
    <m/>
    <s v="NO REGISTRA"/>
  </r>
  <r>
    <s v="2022-000034"/>
    <d v="2022-01-03T00:00:00"/>
    <x v="47"/>
    <s v="CORREO ELECTRONICO"/>
    <s v="DERECHO DE PETICION-SOLICITUD DE INFOR."/>
    <s v="EN TRAMITE"/>
    <n v="890900266"/>
    <s v="CELSIA"/>
    <s v="2022-011319"/>
    <d v="2022-02-22T00:00:00"/>
    <s v="ROJA"/>
    <d v="2022-01-18T00:00:00"/>
    <s v="PLANEACION DESPACHO"/>
    <m/>
    <s v="NO REGISTRA"/>
  </r>
  <r>
    <s v="2022-001553"/>
    <d v="2022-01-12T00:00:00"/>
    <x v="47"/>
    <s v="CORREO ELECTRONICO"/>
    <s v="DERECHO DE PETICION-SOLICITUD DE INF. ENTRE ENTIDADES"/>
    <s v="PENDIENTE FINALIZAR"/>
    <n v="900463725"/>
    <s v="MINISTERIO DE VIVIENDA, CIUDAD Y TERRITORIO"/>
    <s v="2022-005382"/>
    <d v="2022-02-01T00:00:00"/>
    <s v="ROJA"/>
    <d v="2022-01-26T00:00:00"/>
    <s v="SECRETARIA GENERAL ATENCION AL CIUDADANO"/>
    <m/>
    <s v="NO REGISTRA"/>
  </r>
  <r>
    <s v="2022-002069"/>
    <d v="2022-01-14T00:00:00"/>
    <x v="47"/>
    <s v="CORRESPONDENCIA"/>
    <s v="DERECHO DE PETICION-DE INTERES GENERAL"/>
    <s v="PENDIENTE FINALIZAR"/>
    <n v="38251390"/>
    <s v="ALZATE AVILA MARIA-OLIVA"/>
    <s v="2022-010227"/>
    <d v="2022-02-18T00:00:00"/>
    <s v="NARANJA"/>
    <d v="2022-02-25T00:00:00"/>
    <s v="INFRAESTRUCTURA DESPACHO"/>
    <m/>
    <s v="NO REGISTRA"/>
  </r>
  <r>
    <s v="2022-004181"/>
    <d v="2022-01-24T00:00:00"/>
    <x v="47"/>
    <s v="CORREO ELECTRONICO"/>
    <s v="DERECHO DE PETICION-SOLICITUD DE INF. ENTRE ENTIDADES"/>
    <s v="PENDIENTE FINALIZAR"/>
    <n v="819000939"/>
    <s v="INTERASEO S.A.S. ESP"/>
    <n v="5183"/>
    <d v="2022-01-31T00:00:00"/>
    <s v="VERDE"/>
    <d v="2022-02-07T00:00:00"/>
    <s v="SECRETARIA GENERAL ATENCION AL CIUDADANO"/>
    <m/>
    <s v="NO REGISTRA"/>
  </r>
  <r>
    <s v="2022-004551"/>
    <d v="2022-01-26T00:00:00"/>
    <x v="47"/>
    <s v="CORREO ELECTRONICO"/>
    <s v="DERECHO DE PETICION-DE INTERES GENERAL"/>
    <s v="PENDIENTE FINALIZAR"/>
    <n v="93410961"/>
    <s v="MAURICIO RODRIGUEZ DEVIA"/>
    <s v="2022-004612"/>
    <d v="2022-01-27T00:00:00"/>
    <s v="VERDE"/>
    <d v="2022-03-09T00:00:00"/>
    <s v="SECRETARIA GENERAL ATENCION AL CIUDADANO"/>
    <m/>
    <s v="NO REGISTRA"/>
  </r>
  <r>
    <s v="2022-004690"/>
    <d v="2022-01-26T00:00:00"/>
    <x v="47"/>
    <s v="CORRESPONDENCIA"/>
    <s v="DERECHO DE PETICION-SOLICITUD DE INFOR."/>
    <s v="PENDIENTE FINALIZAR"/>
    <n v="8190009391"/>
    <s v="E.S.P. INTERASEO S.A."/>
    <s v="2022-005143"/>
    <d v="2022-01-31T00:00:00"/>
    <s v="VERDE"/>
    <d v="2022-02-09T00:00:00"/>
    <s v="SECRETARIA GENERAL ATENCION AL CIUDADANO"/>
    <m/>
    <s v="NO REGISTRA"/>
  </r>
  <r>
    <s v="2022-010236"/>
    <d v="2022-02-17T00:00:00"/>
    <x v="47"/>
    <s v="CORRESPONDENCIA"/>
    <s v="DERECHO DE PETICION-DE INTERES GENERAL"/>
    <s v="RADICADO"/>
    <n v="19129501"/>
    <s v="GREGORIO QUIJANO"/>
    <m/>
    <m/>
    <s v="AMARILLO"/>
    <d v="2022-04-01T00:00:00"/>
    <s v="INFRAESTRUCTURA DESPACHO"/>
    <m/>
    <s v="NO REGISTRA"/>
  </r>
  <r>
    <s v="2022-012575"/>
    <d v="2022-02-25T00:00:00"/>
    <x v="47"/>
    <s v="CORRESPONDENCIA"/>
    <s v="DERECHO DE PETICION-SOLICITUD DE INFOR."/>
    <s v="RADICADO"/>
    <n v="2840867"/>
    <s v="PARRA GUASQUITA JULIO-CESAR"/>
    <m/>
    <m/>
    <s v="ROJA"/>
    <d v="2022-03-11T00:00:00"/>
    <s v="SECRETARIA GENERAL ATENCION AL CIUDADANO"/>
    <m/>
    <s v="NO REGISTRA"/>
  </r>
  <r>
    <s v="2022-014724"/>
    <d v="2022-03-07T00:00:00"/>
    <x v="47"/>
    <s v="REGISTRO EN LINEA"/>
    <s v="DERECHO DE PETICION-DE INTERES GENERAL"/>
    <s v="EN TRAMITE"/>
    <n v="93380007"/>
    <s v="GALINDO VARGAS HECTOR-JULIO"/>
    <n v="15899"/>
    <d v="2022-03-11T00:00:00"/>
    <s v="VERDE"/>
    <d v="2022-04-21T00:00:00"/>
    <s v="SECRETARIA GENERAL ATENCION AL CIUDADANO"/>
    <m/>
    <s v="NO REGISTRA"/>
  </r>
  <r>
    <s v="2022-014979"/>
    <d v="2022-03-07T00:00:00"/>
    <x v="47"/>
    <s v="CORREO ELECTRONICO"/>
    <s v="DERECHO DE PETICION-DE INTERES GENERAL"/>
    <s v="PENDIENTE FINALIZAR"/>
    <n v="14204901"/>
    <s v="DIAZ * JOSE-NOEL"/>
    <s v="2022-015602"/>
    <d v="2022-03-10T00:00:00"/>
    <s v="VERDE"/>
    <d v="2022-04-21T00:00:00"/>
    <s v="SECRETARIA GENERAL ATENCION AL CIUDADANO"/>
    <m/>
    <s v="NO REGISTRA"/>
  </r>
  <r>
    <s v="2022-001027"/>
    <d v="2022-01-07T00:00:00"/>
    <x v="48"/>
    <s v="CORRESPONDENCIA"/>
    <s v="DERECHO DE PETICION-DE INTERES PARTICULAR"/>
    <s v="PENDIENTE FINALIZAR"/>
    <n v="6709902"/>
    <s v="JAVIER ACOSTA GONZALEZ"/>
    <s v="2022-005160"/>
    <d v="2022-01-31T00:00:00"/>
    <s v="AMARILLO"/>
    <d v="2022-02-21T00:00:00"/>
    <s v="INFRAESTRUCTURA DESPACHO"/>
    <m/>
    <s v="NO REGISTRA"/>
  </r>
  <r>
    <s v="2022-002576"/>
    <d v="2022-01-17T00:00:00"/>
    <x v="48"/>
    <s v="CORRESPONDENCIA"/>
    <s v="DERECHO DE PETICION-DE INTERES GENERAL"/>
    <s v="PENDIENTE FINALIZAR"/>
    <n v="14191575"/>
    <s v="EDIER ORTIZ ALDANA"/>
    <s v="2022-008063"/>
    <d v="2022-02-11T00:00:00"/>
    <s v="AMARILLO"/>
    <d v="2022-02-28T00:00:00"/>
    <s v="INFRAESTRUCTURA DESPACHO"/>
    <m/>
    <s v="NO REGISTRA"/>
  </r>
  <r>
    <s v="2022-003636"/>
    <d v="2022-01-21T00:00:00"/>
    <x v="48"/>
    <s v="CORRESPONDENCIA"/>
    <s v="DERECHO DE PETICION-DE INTERES GENERAL"/>
    <s v="PENDIENTE FINALIZAR"/>
    <n v="28721582"/>
    <s v="ROBAYO GARCIA FLOR-MARIA"/>
    <s v="2022-006574"/>
    <d v="2022-02-07T00:00:00"/>
    <s v="VERDE"/>
    <d v="2022-03-04T00:00:00"/>
    <s v="SECRETARIA GENERAL ATENCION AL CIUDADANO"/>
    <m/>
    <s v="NO REGISTRA"/>
  </r>
  <r>
    <s v="2022-003778"/>
    <d v="2022-01-22T00:00:00"/>
    <x v="48"/>
    <s v="CORREO ELECTRONICO"/>
    <s v="DERECHO DE PETICION-DE INTERES PARTICULAR"/>
    <s v="PENDIENTE FINALIZAR"/>
    <n v="0"/>
    <s v="NELCY ARIAS MORENO"/>
    <s v="2022-006248"/>
    <d v="2022-02-04T00:00:00"/>
    <s v="VERDE"/>
    <d v="2022-03-07T00:00:00"/>
    <s v="SECRETARIA GENERAL ATENCION AL CIUDADANO"/>
    <m/>
    <s v="NO REGISTRA"/>
  </r>
  <r>
    <s v="2022-004467"/>
    <d v="2022-01-26T00:00:00"/>
    <x v="48"/>
    <s v="CORRESPONDENCIA"/>
    <s v="DERECHO DE PETICION-DE INTERES PARTICULAR"/>
    <s v="PENDIENTE FINALIZAR"/>
    <n v="39679219"/>
    <s v="LUZ ANGELA ARAGON MURILLO"/>
    <s v="2022-007308"/>
    <d v="2022-02-09T00:00:00"/>
    <s v="VERDE"/>
    <d v="2022-03-09T00:00:00"/>
    <s v="INFRAESTRUCTURA DESPACHO"/>
    <m/>
    <s v="NO REGISTRA"/>
  </r>
  <r>
    <s v="2022-004538"/>
    <d v="2022-01-26T00:00:00"/>
    <x v="48"/>
    <s v="CORREO ELECTRONICO"/>
    <s v="DERECHO DE PETICION-DE INTERES GENERAL"/>
    <s v="PENDIENTE FINALIZAR"/>
    <n v="93391157"/>
    <s v="NORBEYGOMEZ"/>
    <s v="2022-006166"/>
    <d v="2022-02-03T00:00:00"/>
    <s v="VERDE"/>
    <d v="2022-03-09T00:00:00"/>
    <s v="INFRAESTRUCTURA DESPACHO"/>
    <m/>
    <s v="NO REGISTRA"/>
  </r>
  <r>
    <s v="2022-004912"/>
    <d v="2022-01-27T00:00:00"/>
    <x v="48"/>
    <s v="CORRESPONDENCIA"/>
    <s v="DERECHO DE PETICION-DE INTERES GENERAL"/>
    <s v="PENDIENTE FINALIZAR"/>
    <n v="6010633"/>
    <s v="ALVARO MONTENEGRO"/>
    <s v="2022-006250"/>
    <d v="2022-02-04T00:00:00"/>
    <s v="VERDE"/>
    <d v="2022-03-10T00:00:00"/>
    <s v="INFRAESTRUCTURA DESPACHO"/>
    <m/>
    <s v="NO REGISTRA"/>
  </r>
  <r>
    <s v="2022-005530"/>
    <d v="2022-01-31T00:00:00"/>
    <x v="48"/>
    <s v="CORRESPONDENCIA"/>
    <s v="DERECHO DE PETICION-DE INTERES PARTICULAR"/>
    <s v="PENDIENTE FINALIZAR"/>
    <n v="36179690"/>
    <s v="ROMERO MARIA ELISA"/>
    <s v="2022-005220"/>
    <d v="2022-01-31T00:00:00"/>
    <s v="VERDE"/>
    <d v="2022-03-14T00:00:00"/>
    <s v="INFRAESTRUCTURA DESPACHO"/>
    <m/>
    <s v="NO REGISTRA"/>
  </r>
  <r>
    <s v="2022-005605"/>
    <d v="2022-01-31T00:00:00"/>
    <x v="48"/>
    <s v="CORRESPONDENCIA"/>
    <s v="DERECHO DE PETICION-DE INTERES PARTICULAR"/>
    <s v="PENDIENTE FINALIZAR"/>
    <n v="5819704"/>
    <s v="VELASQUEZ VELEZ JUAN-BAUTISTA"/>
    <s v="2022-005190"/>
    <d v="2022-01-31T00:00:00"/>
    <s v="VERDE"/>
    <d v="2022-03-14T00:00:00"/>
    <s v="INFRAESTRUCTURA DESPACHO"/>
    <m/>
    <s v="NO REGISTRA"/>
  </r>
  <r>
    <s v="2022-005632"/>
    <d v="2022-01-31T00:00:00"/>
    <x v="48"/>
    <s v="CORRESPONDENCIA"/>
    <s v="DERECHO DE PETICION-DE INTERES PARTICULAR"/>
    <s v="PENDIENTE FINALIZAR"/>
    <n v="70416292"/>
    <s v="HERRERA GALELGO JHON JAIRO"/>
    <s v="2022-005591"/>
    <d v="2022-02-01T00:00:00"/>
    <s v="VERDE"/>
    <d v="2022-03-14T00:00:00"/>
    <s v="INFRAESTRUCTURA DESPACHO"/>
    <m/>
    <s v="NO REGISTRA"/>
  </r>
  <r>
    <s v="2022-007940"/>
    <d v="2022-02-09T00:00:00"/>
    <x v="48"/>
    <s v="CORREO ELECTRONICO"/>
    <s v="DERECHO DE PETICION-SOLICITUD DE INF. ENTRE ENTIDADES"/>
    <s v="EN TRAMITE"/>
    <n v="800113672"/>
    <s v="GOBERNACION DEL TOLIMA"/>
    <s v="2022-010114"/>
    <d v="2022-02-18T00:00:00"/>
    <s v="ROJA"/>
    <d v="2022-02-23T00:00:00"/>
    <s v="INFRAESTRUCTURA DESPACHO"/>
    <m/>
    <s v="NO REGISTRA"/>
  </r>
  <r>
    <s v="2022-012342"/>
    <d v="2022-02-24T00:00:00"/>
    <x v="48"/>
    <s v="REGISTRO EN LINEA"/>
    <s v="DERECHO DE PETICION-DE INTERES GENERAL"/>
    <s v="EN TRAMITE"/>
    <n v="28557987"/>
    <s v="NELLY JOHANA DIAZ RAMIREZ"/>
    <m/>
    <m/>
    <s v="VERDE"/>
    <d v="2022-04-08T00:00:00"/>
    <s v="SECRETARIA GENERAL ATENCION AL CIUDADANO"/>
    <m/>
    <s v="NO REGISTRA"/>
  </r>
  <r>
    <s v="2022-013081"/>
    <d v="2022-02-28T00:00:00"/>
    <x v="48"/>
    <s v="CORRESPONDENCIA"/>
    <s v="DERECHO DE PETICION-DE INTERES GENERAL"/>
    <s v="PENDIENTE FINALIZAR"/>
    <n v="7508151"/>
    <s v="VICTOR MANUEL ATOY MAMIAN"/>
    <s v="2022-016736"/>
    <d v="2022-03-15T00:00:00"/>
    <s v="VERDE"/>
    <d v="2022-04-12T00:00:00"/>
    <s v="INFRAESTRUCTURA DESPACHO"/>
    <m/>
    <s v="NO REGISTRA"/>
  </r>
  <r>
    <s v="2022-013111"/>
    <d v="2022-02-28T00:00:00"/>
    <x v="48"/>
    <s v="CORREO ELECTRONICO"/>
    <s v="DERECHO DE PETICION-DE INTERES PARTICULAR"/>
    <s v="EN TRAMITE"/>
    <n v="1006127779"/>
    <s v="JAVIER OLIVERO HERRERA"/>
    <m/>
    <m/>
    <s v="VERDE"/>
    <d v="2022-04-12T00:00:00"/>
    <s v="SECRETARIA GENERAL ATENCION AL CIUDADANO"/>
    <m/>
    <s v="NO REGISTRA"/>
  </r>
  <r>
    <s v="2022-013618"/>
    <d v="2022-03-01T00:00:00"/>
    <x v="48"/>
    <s v="CORRESPONDENCIA"/>
    <s v="DERECHO DE PETICION-DE INTERES GENERAL"/>
    <s v="EN TRAMITE"/>
    <n v="6442284"/>
    <s v="ROMERO VALENCIA HECTOR-FABIO"/>
    <m/>
    <m/>
    <s v="VERDE"/>
    <d v="2022-04-13T00:00:00"/>
    <s v="INFRAESTRUCTURA DESPACHO"/>
    <m/>
    <s v="NO REGISTRA"/>
  </r>
  <r>
    <s v="2022-013971"/>
    <d v="2022-03-02T00:00:00"/>
    <x v="48"/>
    <s v="CORREO ELECTRONICO"/>
    <s v="DERECHO DE PETICION-DE INTERES PARTICULAR"/>
    <s v="RADICADO"/>
    <n v="14398278"/>
    <s v="JORGE HUMBERTO LEAL RAMIREZ"/>
    <m/>
    <m/>
    <s v="VERDE"/>
    <d v="2022-04-18T00:00:00"/>
    <s v="SECRETARIA GENERAL ATENCION AL CIUDADANO"/>
    <m/>
    <s v="NO REGISTRA"/>
  </r>
  <r>
    <s v="2022-014470"/>
    <d v="2022-03-04T00:00:00"/>
    <x v="48"/>
    <s v="CORRESPONDENCIA"/>
    <s v="DERECHO DE PETICION-SOLICITUD DE INFOR."/>
    <s v="RADICADO"/>
    <n v="900206005"/>
    <s v="CORPORACION MI TIERRA"/>
    <m/>
    <m/>
    <s v="NARANJA"/>
    <d v="2022-03-18T00:00:00"/>
    <s v="SECRETARIA GENERAL ATENCION AL CIUDADANO"/>
    <m/>
    <s v="NO REGISTRA"/>
  </r>
  <r>
    <s v="2022-014778"/>
    <d v="2022-03-07T00:00:00"/>
    <x v="48"/>
    <s v="CORRESPONDENCIA"/>
    <s v="DERECHO DE PETICION-DE INTERES GENERAL"/>
    <s v="RADICADO"/>
    <n v="13993719"/>
    <s v="CESAR DAVID MARRINEZ CASTILLO"/>
    <m/>
    <m/>
    <s v="VERDE"/>
    <d v="2022-04-21T00:00:00"/>
    <s v="INFRAESTRUCTURA DESPACHO"/>
    <m/>
    <s v="NO REGISTRA"/>
  </r>
  <r>
    <s v="2022-016249"/>
    <d v="2022-03-10T00:00:00"/>
    <x v="48"/>
    <s v="CORREO ELECTRONICO"/>
    <s v="DERECHO DE PETICION-DE INTERES PARTICULAR"/>
    <s v="RADICADO"/>
    <n v="0"/>
    <s v="Gabriela Casanova Semma"/>
    <m/>
    <m/>
    <s v="VERDE"/>
    <d v="2022-04-26T00:00:00"/>
    <s v="SECRETARIA GENERAL ATENCION AL CIUDADANO"/>
    <m/>
    <s v="NO REGISTRA"/>
  </r>
  <r>
    <s v="2022-006190"/>
    <d v="2022-02-02T00:00:00"/>
    <x v="49"/>
    <s v="CORRESPONDENCIA"/>
    <s v="DERECHO DE PETICION-SOLICITUD DE INFOR."/>
    <s v="PENDIENTE FINALIZAR"/>
    <n v="809003663"/>
    <s v="ASOCIACION DE PADRE DE FAMILIA HOGAR INFANTIL MI BAMBUQUITO"/>
    <s v="2022-013725"/>
    <d v="2022-03-03T00:00:00"/>
    <s v="ROJA"/>
    <d v="2022-02-16T00:00:00"/>
    <s v="SECRETARIA GENERAL ATENCION AL CIUDADANO"/>
    <m/>
    <s v="NO REGISTRA"/>
  </r>
  <r>
    <s v="2022-010172"/>
    <d v="2022-02-17T00:00:00"/>
    <x v="49"/>
    <s v="CORRESPONDENCIA"/>
    <s v="DERECHO DE PETICION-SOLICITUD DE INFOR."/>
    <s v="EN TRAMITE"/>
    <n v="809007781"/>
    <s v="ACCDI"/>
    <m/>
    <m/>
    <s v="ROJA"/>
    <d v="2022-03-03T00:00:00"/>
    <s v="SECRETARIA GENERAL ATENCION AL CIUDADANO"/>
    <m/>
    <s v="NO REGISTRA"/>
  </r>
  <r>
    <s v="2022-010177"/>
    <d v="2022-02-17T00:00:00"/>
    <x v="49"/>
    <s v="CORRESPONDENCIA"/>
    <s v="DERECHO DE PETICION-SOLICITUD DE INFOR."/>
    <s v="RADICADO"/>
    <n v="809007781"/>
    <s v="ACCDI"/>
    <m/>
    <m/>
    <s v="ROJA"/>
    <d v="2022-03-03T00:00:00"/>
    <s v="SECRETARIA GENERAL ATENCION AL CIUDADANO"/>
    <m/>
    <s v="NO REGISTRA"/>
  </r>
  <r>
    <s v="2022-014617"/>
    <d v="2022-03-04T00:00:00"/>
    <x v="49"/>
    <s v="CORREO ELECTRONICO"/>
    <s v="DERECHO DE PETICION-SOLICITUD DE INFOR."/>
    <s v="RADICADO"/>
    <n v="0"/>
    <s v="FUNDACION IMPULSA FUTURO"/>
    <m/>
    <m/>
    <s v="NARANJA"/>
    <d v="2022-03-18T00:00:00"/>
    <s v="SECRETARIA GENERAL ATENCION AL CIUDADANO"/>
    <m/>
    <s v="NO REGISTRA"/>
  </r>
  <r>
    <s v="2022-000209"/>
    <d v="2022-01-03T00:00:00"/>
    <x v="50"/>
    <s v="CORREO ELECTRONICO"/>
    <s v="DERECHO DE PETICION-SOLICITUD DE INFOR."/>
    <s v="PENDIENTE FINALIZAR"/>
    <n v="0"/>
    <s v="Sandra patricia Calderon"/>
    <n v="0"/>
    <d v="2022-01-12T00:00:00"/>
    <s v="AMARILLO"/>
    <d v="2022-01-18T00:00:00"/>
    <s v="SECRETARIA GENERAL ATENCION AL CIUDADANO"/>
    <m/>
    <s v="NO REGISTRA"/>
  </r>
  <r>
    <s v="2022-000830"/>
    <d v="2022-01-06T00:00:00"/>
    <x v="50"/>
    <s v="REGISTRO EN LINEA"/>
    <s v="DERECHO DE PETICION-DE INTERES PARTICULAR"/>
    <s v="PENDIENTE FINALIZAR"/>
    <n v="93375807"/>
    <s v="LUIS ALFONSOP BUITRAGO SAAVEDRFA"/>
    <s v="2022-009001"/>
    <d v="2022-02-15T00:00:00"/>
    <s v="NARANJA"/>
    <d v="2022-02-18T00:00:00"/>
    <s v="SECRETARIA GENERAL ATENCION AL CIUDADANO"/>
    <m/>
    <s v="NO REGISTRA"/>
  </r>
  <r>
    <s v="2022-001224"/>
    <d v="2022-01-11T00:00:00"/>
    <x v="50"/>
    <s v="CORREO ELECTRONICO"/>
    <s v="DERECHO DE PETICION-DE INTERES PARTICULAR"/>
    <s v="PENDIENTE FINALIZAR"/>
    <n v="0"/>
    <s v="CAMILO ALFONSO CABRERA ANTIA"/>
    <s v="2022-011320"/>
    <d v="2022-02-22T00:00:00"/>
    <s v="NARANJA"/>
    <d v="2022-02-22T00:00:00"/>
    <s v="SECRETARIA GENERAL ATENCION AL CIUDADANO"/>
    <m/>
    <s v="NO REGISTRA"/>
  </r>
  <r>
    <s v="2022-001289"/>
    <d v="2022-01-11T00:00:00"/>
    <x v="50"/>
    <s v="CORRESPONDENCIA"/>
    <s v="DERECHO DE PETICION-DE INTERES PARTICULAR"/>
    <s v="PENDIENTE FINALIZAR"/>
    <n v="9000395338"/>
    <s v="PROSPERIDAD SOCIAL"/>
    <s v="2022-007905"/>
    <d v="2022-02-10T00:00:00"/>
    <s v="AMARILLO"/>
    <d v="2022-02-22T00:00:00"/>
    <s v="SECRETARIA GENERAL ATENCION AL CIUDADANO"/>
    <m/>
    <s v="NO REGISTRA"/>
  </r>
  <r>
    <s v="2022-001290"/>
    <d v="2022-01-11T00:00:00"/>
    <x v="50"/>
    <s v="CORRESPONDENCIA"/>
    <s v="DERECHO DE PETICION-DE INTERES PARTICULAR"/>
    <s v="PENDIENTE FINALIZAR"/>
    <n v="9000395338"/>
    <s v="PROSPERIDAD SOCIAL"/>
    <s v="2022-002476"/>
    <d v="2022-01-18T00:00:00"/>
    <s v="VERDE"/>
    <d v="2022-02-22T00:00:00"/>
    <s v="SECRETARIA GENERAL ATENCION AL CIUDADANO"/>
    <m/>
    <s v="NO REGISTRA"/>
  </r>
  <r>
    <s v="2022-001295"/>
    <d v="2022-01-11T00:00:00"/>
    <x v="50"/>
    <s v="CORRESPONDENCIA"/>
    <s v="DERECHO DE PETICION-DE INTERES PARTICULAR"/>
    <s v="PENDIENTE FINALIZAR"/>
    <n v="9000395338"/>
    <s v="PROSPERIDAD SOCIAL"/>
    <s v="2022-009754"/>
    <d v="2022-02-17T00:00:00"/>
    <s v="NARANJA"/>
    <d v="2022-02-22T00:00:00"/>
    <s v="SECRETARIA GENERAL ATENCION AL CIUDADANO"/>
    <m/>
    <s v="NO REGISTRA"/>
  </r>
  <r>
    <s v="2022-001302"/>
    <d v="2022-01-11T00:00:00"/>
    <x v="50"/>
    <s v="CORRESPONDENCIA"/>
    <s v="DERECHO DE PETICION-DE INTERES PARTICULAR"/>
    <s v="PENDIENTE FINALIZAR"/>
    <n v="9000395338"/>
    <s v="PROSPERIDAD SOCIAL"/>
    <s v="2022-002589"/>
    <d v="2022-01-18T00:00:00"/>
    <s v="VERDE"/>
    <d v="2022-02-22T00:00:00"/>
    <s v="SECRETARIA GENERAL ATENCION AL CIUDADANO"/>
    <m/>
    <s v="NO REGISTRA"/>
  </r>
  <r>
    <s v="2022-001645"/>
    <d v="2022-01-12T00:00:00"/>
    <x v="50"/>
    <s v="CORRESPONDENCIA"/>
    <s v="DERECHO DE PETICION-DE INTERES PARTICULAR"/>
    <s v="PENDIENTE FINALIZAR"/>
    <n v="900039533"/>
    <s v="DPS DEPARTAMENTO ADMINISTRATIVO PARA LA PROSPERIDAD SOCIAL"/>
    <s v="2022-006728"/>
    <d v="2022-02-07T00:00:00"/>
    <s v="AMARILLO"/>
    <d v="2022-02-23T00:00:00"/>
    <s v="SECRETARIA GENERAL ATENCION AL CIUDADANO"/>
    <m/>
    <s v="NO REGISTRA"/>
  </r>
  <r>
    <s v="2022-002010"/>
    <d v="2022-01-13T00:00:00"/>
    <x v="50"/>
    <s v="CORREO ELECTRONICO"/>
    <s v="DERECHO DE PETICION-SOLICITUD DE INFOR."/>
    <s v="PENDIENTE FINALIZAR"/>
    <n v="0"/>
    <s v="GLORIA MARÃA RAMIREZ LOMBO"/>
    <s v="2022-006839"/>
    <d v="2022-02-07T00:00:00"/>
    <s v="ROJA"/>
    <d v="2022-01-27T00:00:00"/>
    <s v="SECRETARIA GENERAL ATENCION AL CIUDADANO"/>
    <m/>
    <s v="NO REGISTRA"/>
  </r>
  <r>
    <s v="2022-003339"/>
    <d v="2022-01-20T00:00:00"/>
    <x v="50"/>
    <s v="REGISTRO EN LINEA"/>
    <s v="DERECHO DE PETICION-SOLICITUD DE INFOR."/>
    <s v="PENDIENTE FINALIZAR"/>
    <n v="93380007"/>
    <s v="GALINDO VARGAS HECTOR-JULIO"/>
    <s v="2022-010201"/>
    <d v="2022-02-18T00:00:00"/>
    <s v="ROJA"/>
    <d v="2022-02-03T00:00:00"/>
    <s v="SECRETARIA GENERAL ATENCION AL CIUDADANO"/>
    <m/>
    <s v="NO REGISTRA"/>
  </r>
  <r>
    <s v="2022-003730"/>
    <d v="2022-01-21T00:00:00"/>
    <x v="50"/>
    <s v="CORREO ELECTRONICO"/>
    <s v="DERECHO DE PETICION-DE INTERES PARTICULAR"/>
    <s v="PENDIENTE FINALIZAR"/>
    <n v="28529745"/>
    <s v="RAMIREZ LOPEZ MARIA-ARGELIA"/>
    <s v="2022-012375"/>
    <d v="2022-02-25T00:00:00"/>
    <s v="NARANJA"/>
    <d v="2022-03-04T00:00:00"/>
    <s v="SECRETARIA GENERAL ATENCION AL CIUDADANO"/>
    <m/>
    <s v="NO REGISTRA"/>
  </r>
  <r>
    <s v="2022-004306"/>
    <d v="2022-01-25T00:00:00"/>
    <x v="50"/>
    <s v="CORRESPONDENCIA"/>
    <s v="DERECHO DE PETICION-DE INTERES PARTICULAR"/>
    <s v="PENDIENTE FINALIZAR"/>
    <n v="900039533"/>
    <s v="DPS DEPARTAMENTO ADMINISTRATIVO PARA LA PROSPERIDAD SOCIAL"/>
    <s v="2022-008904"/>
    <d v="2022-02-15T00:00:00"/>
    <s v="VERDE"/>
    <d v="2022-03-08T00:00:00"/>
    <s v="SECRETARIA GENERAL ATENCION AL CIUDADANO"/>
    <m/>
    <s v="NO REGISTRA"/>
  </r>
  <r>
    <s v="2022-005294"/>
    <d v="2022-01-28T00:00:00"/>
    <x v="50"/>
    <s v="CORREO ELECTRONICO"/>
    <s v="DERECHO DE PETICION-DE INTERES PARTICULAR"/>
    <s v="PENDIENTE FINALIZAR"/>
    <n v="11308893"/>
    <s v="RINCON PEDRAZA ALCIBIADES"/>
    <s v="2022-014270"/>
    <d v="2022-03-04T00:00:00"/>
    <s v="NARANJA"/>
    <d v="2022-03-11T00:00:00"/>
    <s v="SECRETARIA GENERAL ATENCION AL CIUDADANO"/>
    <m/>
    <s v="NO REGISTRA"/>
  </r>
  <r>
    <s v="2022-005429"/>
    <d v="2022-01-31T00:00:00"/>
    <x v="50"/>
    <s v="CORREO ELECTRONICO"/>
    <s v="DERECHO DE PETICION-QUEJAS"/>
    <s v="PENDIENTE FINALIZAR"/>
    <n v="38254964"/>
    <s v="MARIA OLGA MARIA OLGA"/>
    <s v="2022-014213"/>
    <d v="2022-03-04T00:00:00"/>
    <s v="ROJA"/>
    <d v="2022-02-21T00:00:00"/>
    <s v="SECRETARIA GENERAL ATENCION AL CIUDADANO"/>
    <m/>
    <s v="NO REGISTRA"/>
  </r>
  <r>
    <s v="2022-006090"/>
    <d v="2022-02-02T00:00:00"/>
    <x v="50"/>
    <s v="CORREO ELECTRONICO"/>
    <s v="DERECHO DE PETICION-SOLICITUD DE INF. ENTRE ENTIDADES"/>
    <s v="PENDIENTE FINALIZAR"/>
    <n v="900490473"/>
    <s v="UNIDAD ADMINISTRATIVA ESPECIAL DE ATENCION Y REPARACION INTEGRAL A LAS VICTIMAS"/>
    <s v="2022-008911"/>
    <d v="2022-02-15T00:00:00"/>
    <s v="NARANJA"/>
    <d v="2022-02-16T00:00:00"/>
    <s v="SECRETARIA GENERAL ATENCION AL CIUDADANO"/>
    <m/>
    <s v="NO REGISTRA"/>
  </r>
  <r>
    <s v="2022-006567"/>
    <d v="2022-02-03T00:00:00"/>
    <x v="50"/>
    <s v="CORREO ELECTRONICO"/>
    <s v="DERECHO DE PETICION-SOLICITUD DE INFOR."/>
    <s v="PENDIENTE FINALIZAR"/>
    <n v="1110481944"/>
    <s v="SMITH HUMBERTO ERNANDEZ CORREA"/>
    <s v="2022-012620"/>
    <d v="2022-02-28T00:00:00"/>
    <s v="ROJA"/>
    <d v="2022-02-17T00:00:00"/>
    <s v="SECRETARIA GENERAL ATENCION AL CIUDADANO"/>
    <m/>
    <s v="NO REGISTRA"/>
  </r>
  <r>
    <s v="2022-006686"/>
    <d v="2022-02-03T00:00:00"/>
    <x v="50"/>
    <s v="CORRESPONDENCIA"/>
    <s v="DERECHO DE PETICION-DE INTERES PARTICULAR"/>
    <s v="RADICADO"/>
    <n v="1110456942"/>
    <s v="MARIA DEISSY GUALACO DUCUARA"/>
    <m/>
    <m/>
    <s v="NARANJA"/>
    <d v="2022-03-17T00:00:00"/>
    <s v="SECRETARIA GENERAL ATENCION AL CIUDADANO"/>
    <m/>
    <s v="NO REGISTRA"/>
  </r>
  <r>
    <s v="2022-006801"/>
    <d v="2022-02-04T00:00:00"/>
    <x v="50"/>
    <s v="CORREO ELECTRONICO"/>
    <s v="DERECHO DE PETICION-DE INTERES PARTICULAR"/>
    <s v="PENDIENTE FINALIZAR"/>
    <n v="899999239"/>
    <s v="INSTITUTO COLOMBIANO DE BIENESTAR FAMILIAR REGINAL TOLIMA"/>
    <s v="2022-011349"/>
    <d v="2022-02-22T00:00:00"/>
    <s v="VERDE"/>
    <d v="2022-03-18T00:00:00"/>
    <s v="SECRETARIA GENERAL ATENCION AL CIUDADANO"/>
    <m/>
    <s v="NO REGISTRA"/>
  </r>
  <r>
    <s v="2022-006878"/>
    <d v="2022-02-04T00:00:00"/>
    <x v="50"/>
    <s v="CORREO ELECTRONICO"/>
    <s v="DERECHO DE PETICION-DE INTERES PARTICULAR"/>
    <s v="PENDIENTE FINALIZAR"/>
    <n v="1110599307"/>
    <s v="ANDRES FELIPE GOMEZ CASTRO"/>
    <n v="43409"/>
    <d v="2022-03-10T00:00:00"/>
    <s v="VERDE"/>
    <d v="2022-03-18T00:00:00"/>
    <s v="SECRETARIA GENERAL ATENCION AL CIUDADANO"/>
    <m/>
    <s v="NO REGISTRA"/>
  </r>
  <r>
    <s v="2022-007306"/>
    <d v="2022-02-07T00:00:00"/>
    <x v="50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2-21T00:00:00"/>
    <s v="SECRETARIA GENERAL ATENCION AL CIUDADANO"/>
    <m/>
    <s v="NO REGISTRA"/>
  </r>
  <r>
    <s v="2022-007689"/>
    <d v="2022-02-08T00:00:00"/>
    <x v="50"/>
    <s v="CORRESPONDENCIA"/>
    <s v="DERECHO DE PETICION-SOLICITUD DE INFOR."/>
    <s v="PENDIENTE FINALIZAR"/>
    <n v="9000395338"/>
    <s v="PROSPERIDAD SOCIAL"/>
    <s v="2022-014321"/>
    <d v="2022-03-04T00:00:00"/>
    <s v="ROJA"/>
    <d v="2022-02-22T00:00:00"/>
    <s v="SECRETARIA GENERAL ATENCION AL CIUDADANO"/>
    <m/>
    <s v="NO REGISTRA"/>
  </r>
  <r>
    <s v="2022-007954"/>
    <d v="2022-02-09T00:00:00"/>
    <x v="50"/>
    <s v="CORRESPONDENCIA"/>
    <s v="DERECHO DE PETICION-SOLICITUD DE INFOR."/>
    <s v="PENDIENTE FINALIZAR"/>
    <n v="5892246"/>
    <s v="SAMUEL VARON"/>
    <s v="2022-014184"/>
    <d v="2022-03-04T00:00:00"/>
    <s v="ROJA"/>
    <d v="2022-02-23T00:00:00"/>
    <s v="SECRETARIA GENERAL ATENCION AL CIUDADANO"/>
    <m/>
    <s v="NO REGISTRA"/>
  </r>
  <r>
    <s v="2022-008343"/>
    <d v="2022-02-10T00:00:00"/>
    <x v="50"/>
    <s v="CORREO ELECTRONICO"/>
    <s v="DERECHO DE PETICION-SOLICITUD DE INFOR."/>
    <s v="PENDIENTE FINALIZAR"/>
    <n v="28548546"/>
    <s v="MARIA DEL PILAR GUTIERREZ ASCENSIO"/>
    <n v="10877"/>
    <d v="2022-02-21T00:00:00"/>
    <s v="AMARILLO"/>
    <d v="2022-02-24T00:00:00"/>
    <s v="SECRETARIA GENERAL ATENCION AL CIUDADANO"/>
    <m/>
    <s v="NO REGISTRA"/>
  </r>
  <r>
    <s v="2022-008875"/>
    <d v="2022-02-11T00:00:00"/>
    <x v="50"/>
    <s v="CORRESPONDENCIA"/>
    <s v="DERECHO DE PETICION-SOLICITUD DE INFOR."/>
    <s v="EN TRAMITE"/>
    <n v="900039533"/>
    <s v="DPS DEPARTAMENTO ADMINISTRATIVO PARA LA PROSPERIDAD SOCIAL"/>
    <m/>
    <m/>
    <s v="ROJA"/>
    <d v="2022-02-25T00:00:00"/>
    <s v="SECRETARIA GENERAL ATENCION AL CIUDADANO"/>
    <m/>
    <s v="NO REGISTRA"/>
  </r>
  <r>
    <s v="2022-009046"/>
    <d v="2022-02-14T00:00:00"/>
    <x v="50"/>
    <s v="CORRESPONDENCIA"/>
    <s v="DERECHO DE PETICION-DE INTERES PARTICULAR"/>
    <s v="PENDIENTE FINALIZAR"/>
    <n v="38235342"/>
    <s v="OFELIA MARTINEZ MUÃ‘OZ"/>
    <s v="2022-014238"/>
    <d v="2022-03-04T00:00:00"/>
    <s v="VERDE"/>
    <d v="2022-03-29T00:00:00"/>
    <s v="SECRETARIA GENERAL ATENCION AL CIUDADANO"/>
    <m/>
    <s v="NO REGISTRA"/>
  </r>
  <r>
    <s v="2022-009061"/>
    <d v="2022-02-14T00:00:00"/>
    <x v="50"/>
    <s v="CORRESPONDENCIA"/>
    <s v="DERECHO DE PETICION-DE INTERES GENERAL"/>
    <s v="EN TRAMITE"/>
    <n v="51883766"/>
    <s v="MAGDA LUCIA RUIZ"/>
    <m/>
    <m/>
    <s v="AMARILLO"/>
    <d v="2022-03-29T00:00:00"/>
    <s v="SECRETARIA GENERAL ATENCION AL CIUDADANO"/>
    <m/>
    <s v="NO REGISTRA"/>
  </r>
  <r>
    <s v="2022-009091"/>
    <d v="2022-02-14T00:00:00"/>
    <x v="50"/>
    <s v="CORREO ELECTRONICO"/>
    <s v="DERECHO DE PETICION-SOLICITUD DE INF. ENTRE ENTIDADES"/>
    <s v="EN TRAMITE"/>
    <n v="890706833"/>
    <s v="HOSPITAL FEDERICO LLERAS ACOSTA DE IBAGUE TOLIMA E.S.E"/>
    <m/>
    <m/>
    <s v="ROJA"/>
    <d v="2022-02-28T00:00:00"/>
    <s v="SECRETARIA GENERAL ATENCION AL CIUDADANO"/>
    <m/>
    <s v="NO REGISTRA"/>
  </r>
  <r>
    <s v="2022-009406"/>
    <d v="2022-02-15T00:00:00"/>
    <x v="50"/>
    <s v="CORRESPONDENCIA"/>
    <s v="DERECHO DE PETICION-DE INTERES PARTICULAR"/>
    <s v="PENDIENTE FINALIZAR"/>
    <n v="900039533"/>
    <s v="DPS DEPARTAMENTO ADMINISTRATIVO PARA LA PROSPERIDAD SOCIAL"/>
    <n v="0"/>
    <d v="2022-03-09T00:00:00"/>
    <s v="AMARILLO"/>
    <d v="2022-03-30T00:00:00"/>
    <s v="SECRETARIA GENERAL ATENCION AL CIUDADANO"/>
    <m/>
    <s v="NO REGISTRA"/>
  </r>
  <r>
    <s v="2022-009446"/>
    <d v="2022-02-15T00:00:00"/>
    <x v="50"/>
    <s v="CORRESPONDENCIA"/>
    <s v="DERECHO DE PETICION-DE INTERES PARTICULAR"/>
    <s v="EN TRAMITE"/>
    <n v="0"/>
    <s v="GRADYS CECILIA BONILLA AGUILAR"/>
    <m/>
    <m/>
    <s v="AMARILLO"/>
    <d v="2022-03-30T00:00:00"/>
    <s v="SECRETARIA GENERAL ATENCION AL CIUDADANO"/>
    <m/>
    <s v="NO REGISTRA"/>
  </r>
  <r>
    <s v="2022-009796"/>
    <d v="2022-02-16T00:00:00"/>
    <x v="50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3-02T00:00:00"/>
    <s v="SECRETARIA GENERAL ATENCION AL CIUDADANO"/>
    <m/>
    <s v="NO REGISTRA"/>
  </r>
  <r>
    <s v="2022-010011"/>
    <d v="2022-02-16T00:00:00"/>
    <x v="50"/>
    <s v="CORRESPONDENCIA"/>
    <s v="DERECHO DE PETICION-DE INTERES PARTICULAR"/>
    <s v="EN TRAMITE"/>
    <n v="2282311"/>
    <s v="CHARRY LAGUNA RAMIRO"/>
    <m/>
    <m/>
    <s v="AMARILLO"/>
    <d v="2022-03-31T00:00:00"/>
    <s v="SECRETARIA GENERAL ATENCION AL CIUDADANO"/>
    <m/>
    <s v="NO REGISTRA"/>
  </r>
  <r>
    <s v="2022-010334"/>
    <d v="2022-02-17T00:00:00"/>
    <x v="50"/>
    <s v="CORRESPONDENCIA"/>
    <s v="DERECHO DE PETICION-DE INTERES PARTICULAR"/>
    <s v="EN TRAMITE"/>
    <n v="5799482"/>
    <s v="CASTRO SILVA MARIO"/>
    <m/>
    <m/>
    <s v="AMARILLO"/>
    <d v="2022-04-01T00:00:00"/>
    <s v="SECRETARIA GENERAL ATENCION AL CIUDADANO"/>
    <m/>
    <s v="NO REGISTRA"/>
  </r>
  <r>
    <s v="2022-010339"/>
    <d v="2022-02-17T00:00:00"/>
    <x v="50"/>
    <s v="CORREO ELECTRONICO"/>
    <s v="DERECHO DE PETICION-DE INTERES PARTICULAR"/>
    <s v="EN TRAMITE"/>
    <n v="38360290"/>
    <s v="DORA ISABEL MURILLO SANCHEZ"/>
    <m/>
    <m/>
    <s v="AMARILLO"/>
    <d v="2022-04-01T00:00:00"/>
    <s v="SECRETARIA GENERAL ATENCION AL CIUDADANO"/>
    <m/>
    <s v="NO REGISTRA"/>
  </r>
  <r>
    <s v="2022-011301"/>
    <d v="2022-02-22T00:00:00"/>
    <x v="50"/>
    <s v="CORREO ELECTRONICO"/>
    <s v="DERECHO DE PETICION-SOLICITUD DE INF. ENTRE ENTIDADES"/>
    <s v="PENDIENTE FINALIZAR"/>
    <n v="900948953"/>
    <s v="AGENCIA NACIONAL DE TIERRAS"/>
    <n v="49716"/>
    <d v="2022-03-10T00:00:00"/>
    <s v="ROJA"/>
    <d v="2022-03-08T00:00:00"/>
    <s v="SECRETARIA GENERAL ATENCION AL CIUDADANO"/>
    <m/>
    <s v="NO REGISTRA"/>
  </r>
  <r>
    <s v="2022-011313"/>
    <d v="2022-02-22T00:00:00"/>
    <x v="50"/>
    <s v="CORRESPONDENCIA"/>
    <s v="DERECHO DE PETICION-SOLICITUD DE INFOR."/>
    <s v="PENDIENTE FINALIZAR"/>
    <n v="6001061"/>
    <s v="SANTIAGO OBANDO JOSE"/>
    <s v="2022-016231"/>
    <d v="2022-03-14T00:00:00"/>
    <s v="ROJA"/>
    <d v="2022-03-08T00:00:00"/>
    <s v="SECRETARIA GENERAL ATENCION AL CIUDADANO"/>
    <m/>
    <s v="NO REGISTRA"/>
  </r>
  <r>
    <s v="2022-011366"/>
    <d v="2022-02-22T00:00:00"/>
    <x v="50"/>
    <s v="CORRESPONDENCIA"/>
    <s v="DERECHO DE PETICION-SOLICITUD DE INFOR."/>
    <s v="PENDIENTE FINALIZAR"/>
    <n v="900039533"/>
    <s v="DPS DEPARTAMENTO ADMINISTRATIVO PARA LA PROSPERIDAD SOCIAL"/>
    <s v="2022-014277"/>
    <d v="2022-03-04T00:00:00"/>
    <s v="AMARILLO"/>
    <d v="2022-03-08T00:00:00"/>
    <s v="SECRETARIA GENERAL ATENCION AL CIUDADANO"/>
    <m/>
    <s v="NO REGISTRA"/>
  </r>
  <r>
    <s v="2022-013025"/>
    <d v="2022-02-28T00:00:00"/>
    <x v="50"/>
    <s v="CORRESPONDENCIA"/>
    <s v="DERECHO DE PETICION-SOLICITUD DE INF. ENTRE ENTIDADES"/>
    <s v="EN TRAMITE"/>
    <n v="899999239"/>
    <s v="INSTITUTO COLOMBIANO DE BIENESTAR FAMILIAR REGINAL TOLIMA"/>
    <m/>
    <m/>
    <s v="ROJA"/>
    <d v="2022-03-14T00:00:00"/>
    <s v="SECRETARIA GENERAL ATENCION AL CIUDADANO"/>
    <m/>
    <s v="NO REGISTRA"/>
  </r>
  <r>
    <s v="2022-013327"/>
    <d v="2022-03-01T00:00:00"/>
    <x v="50"/>
    <s v="CORREO ELECTRONICO"/>
    <s v="DERECHO DE PETICION-DE INTERES PARTICULAR"/>
    <s v="EN TRAMITE"/>
    <n v="8001136727"/>
    <s v="DIEGO HERNAN MURILLO PENAGOS"/>
    <m/>
    <m/>
    <s v="VERDE"/>
    <d v="2022-04-13T00:00:00"/>
    <s v="SECRETARIA GENERAL ATENCION AL CIUDADANO"/>
    <m/>
    <s v="NO REGISTRA"/>
  </r>
  <r>
    <s v="2022-013599"/>
    <d v="2022-03-01T00:00:00"/>
    <x v="50"/>
    <s v="CORREO ELECTRONICO"/>
    <s v="DERECHO DE PETICION-SOLICITUD DE INF. ENTRE ENTIDADES"/>
    <s v="EN TRAMITE"/>
    <n v="900490473"/>
    <s v="UNIDAD ADMINISTRATIVA ESPECIAL DE ATENCION Y REPARACION INTEGRAL A LAS VICTIMAS"/>
    <n v="12789"/>
    <d v="2022-03-01T00:00:00"/>
    <s v="ROJA"/>
    <d v="2022-03-15T00:00:00"/>
    <s v="SECRETARIA GENERAL ATENCION AL CIUDADANO"/>
    <m/>
    <s v="NO REGISTRA"/>
  </r>
  <r>
    <s v="2022-013602"/>
    <d v="2022-03-01T00:00:00"/>
    <x v="50"/>
    <s v="CORREO ELECTRONICO"/>
    <s v="DERECHO DE PETICION-SOLICITUD DE INF. ENTRE ENTIDADES"/>
    <s v="PENDIENTE FINALIZAR"/>
    <n v="900490473"/>
    <s v="UNIDAD ADMINISTRATIVA ESPECIAL DE ATENCION Y REPARACION INTEGRAL A LAS VICTIMAS"/>
    <n v="32022"/>
    <d v="2022-03-08T00:00:00"/>
    <s v="VERDE"/>
    <d v="2022-03-15T00:00:00"/>
    <s v="SECRETARIA GENERAL ATENCION AL CIUDADANO"/>
    <m/>
    <s v="NO REGISTRA"/>
  </r>
  <r>
    <s v="2022-013684"/>
    <d v="2022-03-02T00:00:00"/>
    <x v="50"/>
    <s v="CORRESPONDENCIA"/>
    <s v="DERECHO DE PETICION-DE INTERES PARTICULAR"/>
    <s v="EN TRAMITE"/>
    <n v="14225097"/>
    <s v="FRANCISCO ADOLFO GARZON BRAVO"/>
    <m/>
    <m/>
    <s v="VERDE"/>
    <d v="2022-04-18T00:00:00"/>
    <s v="SECRETARIA GENERAL ATENCION AL CIUDADANO"/>
    <m/>
    <s v="NO REGISTRA"/>
  </r>
  <r>
    <s v="2022-013817"/>
    <d v="2022-03-02T00:00:00"/>
    <x v="50"/>
    <s v="CORRESPONDENCIA"/>
    <s v="DERECHO DE PETICION-SOLICITUD DE INF. ENTRE ENTIDADES"/>
    <s v="EN TRAMITE"/>
    <n v="900498879"/>
    <s v="UNIDAD ADMINISTRATIVA ESPECIAL DE GESTION DE RESTITUCION DE TIERRAS DESPOJADAS"/>
    <m/>
    <m/>
    <s v="NARANJA"/>
    <d v="2022-03-16T00:00:00"/>
    <s v="SECRETARIA GENERAL ATENCION AL CIUDADANO"/>
    <m/>
    <s v="NO REGISTRA"/>
  </r>
  <r>
    <s v="2022-014055"/>
    <d v="2022-03-03T00:00:00"/>
    <x v="50"/>
    <s v="CORREO ELECTRONICO"/>
    <s v="DERECHO DE PETICION-SOLICITUD DE INF. ENTRE ENTIDADES"/>
    <s v="EN TRAMITE"/>
    <n v="900490473"/>
    <s v="UNIDAD ADMINISTRATIVA ESPECIAL DE ATENCION Y REPARACION INTEGRAL A LAS VICTIMAS"/>
    <s v="2022-016655"/>
    <d v="2022-03-15T00:00:00"/>
    <s v="NARANJA"/>
    <d v="2022-03-17T00:00:00"/>
    <s v="SECRETARIA GENERAL ATENCION AL CIUDADANO"/>
    <m/>
    <s v="NO REGISTRA"/>
  </r>
  <r>
    <s v="2022-014104"/>
    <d v="2022-03-03T00:00:00"/>
    <x v="50"/>
    <s v="CORRESPONDENCIA"/>
    <s v="DERECHO DE PETICION-DE INTERES PARTICULAR"/>
    <s v="EN TRAMITE"/>
    <n v="900039533"/>
    <s v="DPS DEPARTAMENTO ADMINISTRATIVO PARA LA PROSPERIDAD SOCIAL"/>
    <m/>
    <m/>
    <s v="VERDE"/>
    <d v="2022-04-19T00:00:00"/>
    <s v="SECRETARIA GENERAL ATENCION AL CIUDADANO"/>
    <m/>
    <s v="NO REGISTRA"/>
  </r>
  <r>
    <s v="2022-014613"/>
    <d v="2022-03-04T00:00:00"/>
    <x v="50"/>
    <s v="CORRESPONDENCIA"/>
    <s v="DERECHO DE PETICION-DE INTERES PARTICULAR"/>
    <s v="EN TRAMITE"/>
    <n v="28901294"/>
    <s v="ADELA VARGAS DE MONTERO"/>
    <m/>
    <m/>
    <s v="VERDE"/>
    <d v="2022-04-20T00:00:00"/>
    <s v="SECRETARIA GENERAL ATENCION AL CIUDADANO"/>
    <m/>
    <s v="NO REGISTRA"/>
  </r>
  <r>
    <s v="2022-014691"/>
    <d v="2022-03-04T00:00:00"/>
    <x v="50"/>
    <s v="REGISTRO EN LINEA"/>
    <s v="DERECHO DE PETICION-RECLAMOS"/>
    <s v="EN TRAMITE"/>
    <n v="38142448"/>
    <s v="PENDIENTE VALIDAR TERCERO"/>
    <m/>
    <m/>
    <s v="VERDE"/>
    <d v="2022-03-28T00:00:00"/>
    <s v="SECRETARIA GENERAL ATENCION AL CIUDADANO"/>
    <m/>
    <s v="NO REGISTRA"/>
  </r>
  <r>
    <s v="2022-015124"/>
    <d v="2022-03-07T00:00:00"/>
    <x v="50"/>
    <s v="CORREO ELECTRONICO"/>
    <s v="DERECHO DE PETICION-DE INTERES PARTICULAR"/>
    <s v="EN TRAMITE"/>
    <n v="38251678"/>
    <s v="CHAVEZ BELALCAZAR MARTHA-LUCIA"/>
    <m/>
    <m/>
    <s v="VERDE"/>
    <d v="2022-04-21T00:00:00"/>
    <s v="SECRETARIA GENERAL ATENCION AL CIUDADANO"/>
    <m/>
    <s v="NO REGISTRA"/>
  </r>
  <r>
    <s v="2022-015240"/>
    <d v="2022-03-08T00:00:00"/>
    <x v="50"/>
    <s v="CORRESPONDENCIA"/>
    <s v="DERECHO DE PETICION-DE INTERES PARTICULAR"/>
    <s v="EN TRAMITE"/>
    <n v="38250000"/>
    <s v="SARA INES VANEGAS ANGARITA"/>
    <m/>
    <m/>
    <s v="VERDE"/>
    <d v="2022-04-22T00:00:00"/>
    <s v="SECRETARIA GENERAL ATENCION AL CIUDADANO"/>
    <m/>
    <s v="NO REGISTRA"/>
  </r>
  <r>
    <s v="2022-015248"/>
    <d v="2022-03-08T00:00:00"/>
    <x v="50"/>
    <s v="CORRESPONDENCIA"/>
    <s v="DERECHO DE PETICION-DE INTERES PARTICULAR"/>
    <s v="EN TRAMITE"/>
    <n v="23702589"/>
    <s v="LUDY YOHANA LEGUIZAMON PERILLA"/>
    <m/>
    <m/>
    <s v="VERDE"/>
    <d v="2022-04-22T00:00:00"/>
    <s v="SECRETARIA GENERAL ATENCION AL CIUDADANO"/>
    <m/>
    <s v="NO REGISTRA"/>
  </r>
  <r>
    <s v="2022-015306"/>
    <d v="2022-03-08T00:00:00"/>
    <x v="50"/>
    <s v="CORRESPONDENCIA"/>
    <s v="DERECHO DE PETICION-DE INTERES PARTICULAR"/>
    <s v="EN TRAMITE"/>
    <n v="39634161"/>
    <s v="MAGNOLIA GONZALEZ"/>
    <m/>
    <m/>
    <s v="VERDE"/>
    <d v="2022-04-22T00:00:00"/>
    <s v="SECRETARIA GENERAL ATENCION AL CIUDADANO"/>
    <m/>
    <s v="NO REGISTRA"/>
  </r>
  <r>
    <s v="2022-015311"/>
    <d v="2022-03-08T00:00:00"/>
    <x v="50"/>
    <s v="CORRESPONDENCIA"/>
    <s v="DERECHO DE PETICION-DE INTERES PARTICULAR"/>
    <s v="EN TRAMITE"/>
    <n v="65714703"/>
    <s v="DOLGA OTALVARO VALENCIA"/>
    <m/>
    <m/>
    <s v="VERDE"/>
    <d v="2022-04-22T00:00:00"/>
    <s v="SECRETARIA GENERAL ATENCION AL CIUDADANO"/>
    <m/>
    <s v="NO REGISTRA"/>
  </r>
  <r>
    <s v="2022-015415"/>
    <d v="2022-03-08T00:00:00"/>
    <x v="50"/>
    <s v="CORRESPONDENCIA"/>
    <s v="DERECHO DE PETICION-DE INTERES PARTICULAR"/>
    <s v="EN TRAMITE"/>
    <n v="51834676"/>
    <s v="ALEICY MONTILLA MARTINEZ"/>
    <m/>
    <m/>
    <s v="VERDE"/>
    <d v="2022-04-22T00:00:00"/>
    <s v="SECRETARIA GENERAL ATENCION AL CIUDADANO"/>
    <m/>
    <s v="NO REGISTRA"/>
  </r>
  <r>
    <s v="2022-015489"/>
    <d v="2022-03-08T00:00:00"/>
    <x v="50"/>
    <s v="CORRESPONDENCIA"/>
    <s v="DERECHO DE PETICION-DE INTERES PARTICULAR"/>
    <s v="EN TRAMITE"/>
    <n v="65777705"/>
    <s v="ANILCEN MAHECHA MARTINEZ"/>
    <m/>
    <m/>
    <s v="VERDE"/>
    <d v="2022-04-22T00:00:00"/>
    <s v="SECRETARIA GENERAL ATENCION AL CIUDADANO"/>
    <m/>
    <s v="NO REGISTRA"/>
  </r>
  <r>
    <s v="2022-016263"/>
    <d v="2022-03-10T00:00:00"/>
    <x v="50"/>
    <s v="CORREO ELECTRONICO"/>
    <s v="DERECHO DE PETICION-DE INTERES PARTICULAR"/>
    <s v="EN TRAMITE"/>
    <n v="14259458"/>
    <s v="ARIEL TAMA NARVAEZ"/>
    <m/>
    <m/>
    <s v="VERDE"/>
    <d v="2022-04-26T00:00:00"/>
    <s v="SECRETARIA GENERAL ATENCION AL CIUDADANO"/>
    <m/>
    <s v="NO REGISTRA"/>
  </r>
  <r>
    <s v="2022-016264"/>
    <d v="2022-03-10T00:00:00"/>
    <x v="50"/>
    <s v="CORRESPONDENCIA"/>
    <s v="DERECHO DE PETICION-DE INTERES PARTICULAR"/>
    <s v="EN TRAMITE"/>
    <n v="14259458"/>
    <s v="ARIEL TAMA NARVAEZ"/>
    <m/>
    <m/>
    <s v="VERDE"/>
    <d v="2022-04-26T00:00:00"/>
    <s v="SECRETARIA GENERAL ATENCION AL CIUDADANO"/>
    <m/>
    <s v="NO REGISTRA"/>
  </r>
  <r>
    <s v="2022-016349"/>
    <d v="2022-03-11T00:00:00"/>
    <x v="50"/>
    <s v="CORRESPONDENCIA"/>
    <s v="DERECHO DE PETICION-DE INTERES PARTICULAR"/>
    <s v="EN TRAMITE"/>
    <n v="4908004"/>
    <s v="ROQUE LUNA DELGADO"/>
    <m/>
    <m/>
    <s v="VERDE"/>
    <d v="2022-04-27T00:00:00"/>
    <s v="SECRETARIA GENERAL ATENCION AL CIUDADANO"/>
    <m/>
    <s v="NO REGISTRA"/>
  </r>
  <r>
    <s v="2022-016449"/>
    <d v="2022-03-11T00:00:00"/>
    <x v="50"/>
    <s v="CORRESPONDENCIA"/>
    <s v="DERECHO DE PETICION-SOLICITUD DE INF. ENTRE ENTIDADES"/>
    <s v="EN TRAMITE"/>
    <n v="900490473"/>
    <s v="UNIDAD ADMINISTRATIVA ESPECIAL DE ATENCION Y REPARACION INTEGRAL A LAS VICTIMAS"/>
    <m/>
    <m/>
    <s v="VERDE"/>
    <d v="2022-03-28T00:00:00"/>
    <s v="SECRETARIA GENERAL ATENCION AL CIUDADANO"/>
    <m/>
    <s v="NO REGISTRA"/>
  </r>
  <r>
    <s v="2022-017077"/>
    <d v="2022-03-14T00:00:00"/>
    <x v="50"/>
    <s v="CORREO ELECTRONICO"/>
    <s v="DERECHO DE PETICION-SOLICITUD DE INFOR."/>
    <s v="EN TRAMITE"/>
    <n v="0"/>
    <s v="cinthy Vanessa Uribe"/>
    <m/>
    <m/>
    <s v="VERDE"/>
    <d v="2022-03-29T00:00:00"/>
    <s v="SECRETARIA GENERAL ATENCION AL CIUDADANO"/>
    <m/>
    <s v="NO REGISTRA"/>
  </r>
  <r>
    <s v="2022-017087"/>
    <d v="2022-03-14T00:00:00"/>
    <x v="50"/>
    <s v="CORREO ELECTRONICO"/>
    <s v="DERECHO DE PETICION-SOLICITUD DE INFOR."/>
    <s v="EN TRAMITE"/>
    <n v="0"/>
    <s v="MarÃ¬a Cristina Eslava Trujillo"/>
    <m/>
    <m/>
    <s v="VERDE"/>
    <d v="2022-03-29T00:00:00"/>
    <s v="SECRETARIA GENERAL ATENCION AL CIUDADANO"/>
    <m/>
    <s v="NO REGISTRA"/>
  </r>
  <r>
    <s v="2022-017092"/>
    <d v="2022-03-14T00:00:00"/>
    <x v="50"/>
    <s v="CORREO ELECTRONICO"/>
    <s v="DERECHO DE PETICION-DE INTERES PARTICULAR"/>
    <s v="EN TRAMITE"/>
    <n v="38250000"/>
    <s v="SARA INES VANEGAS ANGARITA"/>
    <m/>
    <m/>
    <s v="VERDE"/>
    <d v="2022-04-28T00:00:00"/>
    <s v="SECRETARIA GENERAL ATENCION AL CIUDADANO"/>
    <m/>
    <s v="NO REGISTRA"/>
  </r>
  <r>
    <s v="2022-017529"/>
    <d v="2022-03-15T00:00:00"/>
    <x v="50"/>
    <s v="CORREO ELECTRONICO"/>
    <s v="DERECHO DE PETICION-SOLICITUD DE INFOR."/>
    <s v="RADICADO"/>
    <n v="0"/>
    <s v="HERNANDO ALAVAREZ URUEÃ‘A"/>
    <m/>
    <m/>
    <s v="VERDE"/>
    <d v="2022-03-30T00:00:00"/>
    <s v="SECRETARIA GENERAL ATENCION AL CIUDADANO"/>
    <m/>
    <s v="NO REGISTRA"/>
  </r>
  <r>
    <s v="2022-003386"/>
    <d v="2022-01-20T00:00:00"/>
    <x v="51"/>
    <s v="CORREO ELECTRONICO"/>
    <s v="DERECHO DE PETICION-SOLICITUD DE INFOR."/>
    <s v="RESUELTO"/>
    <n v="0"/>
    <s v="colombia diversa"/>
    <n v="8025"/>
    <d v="2022-02-11T00:00:00"/>
    <s v="ROJA"/>
    <d v="2022-02-03T00:00:00"/>
    <s v="SECRETARIA GENERAL ATENCION AL CIUDADANO"/>
    <m/>
    <s v="NO REGISTRA"/>
  </r>
  <r>
    <s v="2022-008755"/>
    <d v="2022-02-11T00:00:00"/>
    <x v="51"/>
    <s v="CORREO ELECTRONICO"/>
    <s v="DERECHO DE PETICION-SOLICITUD DE INF. ENTRE ENTIDADES"/>
    <s v="RESUELTO"/>
    <n v="900968320"/>
    <s v="POLICIA NACIONAL"/>
    <s v="2022-011545"/>
    <d v="2022-02-23T00:00:00"/>
    <s v="NARANJA"/>
    <d v="2022-02-25T00:00:00"/>
    <s v="SECRETARIA GENERAL ATENCION AL CIUDADANO"/>
    <m/>
    <s v="NO REGISTRA"/>
  </r>
  <r>
    <s v="2022-009343"/>
    <d v="2022-02-15T00:00:00"/>
    <x v="51"/>
    <s v="CORRESPONDENCIA"/>
    <s v="DERECHO DE PETICION-DE INTERES PARTICULAR"/>
    <s v="RESUELTO"/>
    <n v="1234642236"/>
    <s v="LAURA XIOMARA GONZALEZ DEVIA"/>
    <s v="2022-012264"/>
    <d v="2022-02-25T00:00:00"/>
    <s v="VERDE"/>
    <d v="2022-03-30T00:00:00"/>
    <s v="SECRETARIA GENERAL ATENCION AL CIUDADANO"/>
    <m/>
    <s v="NO REGISTRA"/>
  </r>
  <r>
    <s v="2022-009346"/>
    <d v="2022-02-15T00:00:00"/>
    <x v="51"/>
    <s v="CORRESPONDENCIA"/>
    <s v="DERECHO DE PETICION-DE INTERES PARTICULAR"/>
    <s v="RESUELTO"/>
    <n v="1106483017"/>
    <s v="SYNDY FAISURY HERNANDEZ RINCON"/>
    <s v="2022-012266"/>
    <d v="2022-02-25T00:00:00"/>
    <s v="VERDE"/>
    <d v="2022-03-30T00:00:00"/>
    <s v="SECRETARIA GENERAL ATENCION AL CIUDADANO"/>
    <m/>
    <s v="NO REGISTRA"/>
  </r>
  <r>
    <s v="2022-000060"/>
    <d v="2022-01-03T00:00:00"/>
    <x v="52"/>
    <s v="REGISTRO EN LINEA"/>
    <s v="DERECHO DE PETICION-DE INTERES PARTICULAR"/>
    <s v="PENDIENTE FINALIZAR"/>
    <n v="14242686"/>
    <s v="ROBERTO MANJARREZ CIFUENTES"/>
    <n v="4592"/>
    <d v="2022-01-27T00:00:00"/>
    <s v="AMARILLO"/>
    <d v="2022-02-15T00:00:00"/>
    <s v="SECRETARIA GENERAL ATENCION AL CIUDADANO"/>
    <m/>
    <s v="NO REGISTRA"/>
  </r>
  <r>
    <s v="2022-000146"/>
    <d v="2022-01-03T00:00:00"/>
    <x v="52"/>
    <s v="CORREO ELECTRONICO"/>
    <s v="DERECHO DE PETICION-DE INTERES PARTICULAR"/>
    <s v="PENDIENTE FINALIZAR"/>
    <n v="77027959"/>
    <s v="EDGAR ENRIQUE CAÃ‘AVERA OÃ‘ATE"/>
    <s v="2022-010343"/>
    <d v="2022-02-18T00:00:00"/>
    <s v="ROJA"/>
    <d v="2022-02-15T00:00:00"/>
    <s v="SECRETARIA GENERAL ATENCION AL CIUDADANO"/>
    <m/>
    <s v="NO REGISTRA"/>
  </r>
  <r>
    <s v="2022-000220"/>
    <d v="2022-01-04T00:00:00"/>
    <x v="52"/>
    <s v="CORREO ELECTRONICO"/>
    <s v="DERECHO DE PETICION-DE INTERES PARTICULAR"/>
    <s v="PENDIENTE FINALIZAR"/>
    <n v="800113672"/>
    <s v="GOBERNACION DEL TOLIMA"/>
    <s v="2022-012429"/>
    <d v="2022-02-25T00:00:00"/>
    <s v="ROJA"/>
    <d v="2022-02-16T00:00:00"/>
    <s v="MOVILIDAD DIRECCION DE TRAMITES Y SERVICIOS"/>
    <m/>
    <s v="NO REGISTRA"/>
  </r>
  <r>
    <s v="2022-000266"/>
    <d v="2022-01-04T00:00:00"/>
    <x v="52"/>
    <s v="CORREO ELECTRONICO"/>
    <s v="DERECHO DE PETICION-DE INTERES PARTICULAR"/>
    <s v="PENDIENTE FINALIZAR"/>
    <n v="1005933096"/>
    <s v="HUBER ALBERTO NUÂ¿Â¿EZ LOPEZ"/>
    <s v="2022-007031"/>
    <d v="2022-02-08T00:00:00"/>
    <s v="NARANJA"/>
    <d v="2022-02-16T00:00:00"/>
    <s v="MOVILIDAD DIRECCION DE TRAMITES Y SERVICIOS"/>
    <m/>
    <s v="NO REGISTRA"/>
  </r>
  <r>
    <s v="2022-000328"/>
    <d v="2022-01-04T00:00:00"/>
    <x v="52"/>
    <s v="CORREO ELECTRONICO"/>
    <s v="DERECHO DE PETICION-DE INTERES PARTICULAR"/>
    <s v="EN TRAMITE"/>
    <n v="14326159"/>
    <s v="LUIS HERNANDO QUINTERO VALERO"/>
    <n v="0"/>
    <d v="2022-01-07T00:00:00"/>
    <s v="ROJA"/>
    <d v="2022-02-16T00:00:00"/>
    <s v="MOVILIDAD DIRECCION DE TRAMITES Y SERVICIOS"/>
    <m/>
    <s v="NO REGISTRA"/>
  </r>
  <r>
    <s v="2022-000332"/>
    <d v="2022-01-04T00:00:00"/>
    <x v="52"/>
    <s v="CORREO ELECTRONICO"/>
    <s v="DERECHO DE PETICION-DE INTERES PARTICULAR"/>
    <s v="PENDIENTE FINALIZAR"/>
    <n v="93235645"/>
    <s v="RODRIGOYARA VASQUEZ"/>
    <s v="2022-006450"/>
    <d v="2022-02-04T00:00:00"/>
    <s v="AMARILLO"/>
    <d v="2022-02-16T00:00:00"/>
    <s v="MOVILIDAD DIRECCION DE TRAMITES Y SERVICIOS"/>
    <m/>
    <s v="NO REGISTRA"/>
  </r>
  <r>
    <s v="2022-000379"/>
    <d v="2022-01-04T00:00:00"/>
    <x v="52"/>
    <s v="CORREO ELECTRONICO"/>
    <s v="DERECHO DE PETICION-DE INTERES PARTICULAR"/>
    <s v="PENDIENTE FINALIZAR"/>
    <n v="75076365"/>
    <s v="JHON CARLOS PEÃ‘A MENDIETA"/>
    <s v="2022-001576"/>
    <d v="2022-01-14T00:00:00"/>
    <s v="VERDE"/>
    <d v="2022-02-16T00:00:00"/>
    <s v="MOVILIDAD DIRECCION DE TRAMITES Y SERVICIOS"/>
    <m/>
    <s v="NO REGISTRA"/>
  </r>
  <r>
    <s v="2022-000383"/>
    <d v="2022-01-04T00:00:00"/>
    <x v="52"/>
    <s v="CORREO ELECTRONICO"/>
    <s v="DERECHO DE PETICION-DE INTERES PARTICULAR"/>
    <s v="PENDIENTE FINALIZAR"/>
    <n v="93399626"/>
    <s v="NIÃ‘O TOVAR RODOLFO"/>
    <n v="9001"/>
    <d v="2022-01-27T00:00:00"/>
    <s v="AMARILLO"/>
    <d v="2022-02-16T00:00:00"/>
    <s v="MOVILIDAD DIRECCION DE TRAMITES Y SERVICIOS"/>
    <m/>
    <s v="NO REGISTRA"/>
  </r>
  <r>
    <s v="2022-000386"/>
    <d v="2022-01-04T00:00:00"/>
    <x v="52"/>
    <s v="CORREO ELECTRONICO"/>
    <s v="DERECHO DE PETICION-SOLICITUD DE INF. ENTRE ENTIDADES"/>
    <s v="PENDIENTE FINALIZAR"/>
    <n v="800113672"/>
    <s v="GOBERNACION DEL TOLIMA"/>
    <s v="2022-005063"/>
    <d v="2022-01-31T00:00:00"/>
    <s v="ROJA"/>
    <d v="2022-01-19T00:00:00"/>
    <s v="MOVILIDAD DIRECCION DE TRAMITES Y SERVICIOS"/>
    <m/>
    <s v="NO REGISTRA"/>
  </r>
  <r>
    <s v="2022-000585"/>
    <d v="2022-01-05T00:00:00"/>
    <x v="52"/>
    <s v="CORREO ELECTRONICO"/>
    <s v="DERECHO DE PETICION-SOLICITUD DE INF. ENTRE ENTIDADES"/>
    <s v="PENDIENTE FINALIZAR"/>
    <n v="900968320"/>
    <s v="POLICIA NACIONAL"/>
    <s v="2022-001226"/>
    <d v="2022-01-13T00:00:00"/>
    <s v="AMARILLO"/>
    <d v="2022-01-20T00:00:00"/>
    <s v="MOVILIDAD DIRECCION DE TRAMITES Y SERVICIOS"/>
    <m/>
    <s v="NO REGISTRA"/>
  </r>
  <r>
    <s v="2022-000599"/>
    <d v="2022-01-05T00:00:00"/>
    <x v="52"/>
    <s v="CORREO ELECTRONICO"/>
    <s v="DERECHO DE PETICION-SOLICITUD DE COPIAS"/>
    <s v="PENDIENTE FINALIZAR"/>
    <n v="800152783"/>
    <s v="FISCALIA GENERAL DE LA NACIÃ“N NIVEL CENTRAL"/>
    <n v="5201"/>
    <d v="2022-01-31T00:00:00"/>
    <s v="NARANJA"/>
    <d v="2022-02-03T00:00:00"/>
    <s v="MOVILIDAD DIRECCION DE TRAMITES Y SERVICIOS"/>
    <m/>
    <s v="NO REGISTRA"/>
  </r>
  <r>
    <s v="2022-000762"/>
    <d v="2022-01-06T00:00:00"/>
    <x v="52"/>
    <s v="CORREO ELECTRONICO"/>
    <s v="DERECHO DE PETICION-SOLICITUD DE COPIAS"/>
    <s v="PENDIENTE FINALIZAR"/>
    <n v="1234638888"/>
    <s v="JUAN DIEGO RODRIGUEZ RODRIGUEZ"/>
    <s v="2022-001220"/>
    <d v="2022-01-13T00:00:00"/>
    <s v="VERDE"/>
    <d v="2022-02-04T00:00:00"/>
    <s v="MOVILIDAD DIRECCION DE TRAMITES Y SERVICIOS"/>
    <m/>
    <s v="NO REGISTRA"/>
  </r>
  <r>
    <s v="2022-000763"/>
    <d v="2022-01-06T00:00:00"/>
    <x v="52"/>
    <s v="CORREO ELECTRONICO"/>
    <s v="DERECHO DE PETICION-SOLICITUD DE INF. ENTRE ENTIDADES"/>
    <s v="PENDIENTE FINALIZAR"/>
    <n v="800152783"/>
    <s v="FISCALIA GENERAL DE LA NACIÃ“N NIVEL CENTRAL"/>
    <n v="1225"/>
    <d v="2022-01-13T00:00:00"/>
    <s v="VERDE"/>
    <d v="2022-01-21T00:00:00"/>
    <s v="MOVILIDAD DIRECCION DE TRAMITES Y SERVICIOS"/>
    <m/>
    <s v="NO REGISTRA"/>
  </r>
  <r>
    <s v="2022-000766"/>
    <d v="2022-01-06T00:00:00"/>
    <x v="52"/>
    <s v="CORREO ELECTRONICO"/>
    <s v="DERECHO DE PETICION-SOLICITUD DE INF. ENTRE ENTIDADES"/>
    <s v="PENDIENTE FINALIZAR"/>
    <n v="800152783"/>
    <s v="FISCALIA GENERAL DE LA NACIÃ“N NIVEL CENTRAL"/>
    <s v="2022-001225"/>
    <d v="2022-01-13T00:00:00"/>
    <s v="VERDE"/>
    <d v="2022-01-21T00:00:00"/>
    <s v="MOVILIDAD DIRECCION DE TRAMITES Y SERVICIOS"/>
    <m/>
    <s v="NO REGISTRA"/>
  </r>
  <r>
    <s v="2022-000767"/>
    <d v="2022-01-06T00:00:00"/>
    <x v="52"/>
    <s v="CORREO ELECTRONICO"/>
    <s v="DERECHO DE PETICION-SOLICITUD DE INF. ENTRE ENTIDADES"/>
    <s v="PENDIENTE FINALIZAR"/>
    <n v="800152783"/>
    <s v="FISCALIA GENERAL DE LA NACIÃ“N NIVEL CENTRAL"/>
    <s v="2022-001223"/>
    <d v="2022-01-13T00:00:00"/>
    <s v="VERDE"/>
    <d v="2022-01-21T00:00:00"/>
    <s v="MOVILIDAD DIRECCION DE TRAMITES Y SERVICIOS"/>
    <m/>
    <s v="NO REGISTRA"/>
  </r>
  <r>
    <s v="2022-000961"/>
    <d v="2022-01-07T00:00:00"/>
    <x v="52"/>
    <s v="CORREO ELECTRONICO"/>
    <s v="DERECHO DE PETICION-SOLICITUD DE COPIAS"/>
    <s v="PENDIENTE FINALIZAR"/>
    <n v="800152783"/>
    <s v="FISCALIA GENERAL DE LA NACIÃ“N NIVEL CENTRAL"/>
    <s v="2022-004600"/>
    <d v="2022-01-27T00:00:00"/>
    <s v="AMARILLO"/>
    <d v="2022-02-07T00:00:00"/>
    <s v="MOVILIDAD DIRECCION DE TRAMITES Y SERVICIOS"/>
    <m/>
    <s v="NO REGISTRA"/>
  </r>
  <r>
    <s v="2022-001392"/>
    <d v="2022-01-11T00:00:00"/>
    <x v="52"/>
    <s v="CORREO ELECTRONICO"/>
    <s v="DERECHO DE PETICION-DE INTERES PARTICULAR"/>
    <s v="PENDIENTE FINALIZAR"/>
    <n v="1110476963"/>
    <s v="LUIS HUMBERTO ROJAS LOZANO"/>
    <s v="2022-005019"/>
    <d v="2022-01-31T00:00:00"/>
    <s v="VERDE"/>
    <d v="2022-02-22T00:00:00"/>
    <s v="MOVILIDAD DIRECCION DE TRAMITES Y SERVICIOS"/>
    <m/>
    <s v="NO REGISTRA"/>
  </r>
  <r>
    <s v="2022-001601"/>
    <d v="2022-01-12T00:00:00"/>
    <x v="52"/>
    <s v="CORREO ELECTRONICO"/>
    <s v="DERECHO DE PETICION-SOLICITUD DE COPIAS"/>
    <s v="PENDIENTE FINALIZAR"/>
    <n v="15932902"/>
    <s v="EDILSON LORENZO MORENO AGUILAR"/>
    <s v="2022-005940"/>
    <d v="2022-02-03T00:00:00"/>
    <s v="AMARILLO"/>
    <d v="2022-02-09T00:00:00"/>
    <s v="SECRETARIA GENERAL ATENCION AL CIUDADANO"/>
    <m/>
    <s v="NO REGISTRA"/>
  </r>
  <r>
    <s v="2022-001778"/>
    <d v="2022-01-12T00:00:00"/>
    <x v="52"/>
    <s v="CORREO ELECTRONICO"/>
    <s v="DERECHO DE PETICION-SOLICITUD DE INF. ENTRE ENTIDADES"/>
    <s v="PENDIENTE FINALIZAR"/>
    <n v="8001413975"/>
    <s v="POLICIA NACIONAL"/>
    <n v="2420"/>
    <d v="2022-01-18T00:00:00"/>
    <s v="VERDE"/>
    <d v="2022-01-26T00:00:00"/>
    <s v="SECRETARIA GENERAL ATENCION AL CIUDADANO"/>
    <m/>
    <s v="NO REGISTRA"/>
  </r>
  <r>
    <s v="2022-002093"/>
    <d v="2022-01-14T00:00:00"/>
    <x v="52"/>
    <s v="CORRESPONDENCIA"/>
    <s v="DERECHO DE PETICION-DE INTERES PARTICULAR"/>
    <s v="PENDIENTE FINALIZAR"/>
    <n v="899999040"/>
    <s v="FDO.ROTATORIO DE LA REGISTRADURIA NAL."/>
    <s v="2022-004107"/>
    <d v="2022-01-25T00:00:00"/>
    <s v="VERDE"/>
    <d v="2022-02-25T00:00:00"/>
    <s v="MOVILIDAD DIRECCION DE TRAMITES Y SERVICIOS"/>
    <m/>
    <s v="NO REGISTRA"/>
  </r>
  <r>
    <s v="2022-002102"/>
    <d v="2022-01-14T00:00:00"/>
    <x v="52"/>
    <s v="CORRESPONDENCIA"/>
    <s v="DERECHO DE PETICION-SOLICITUD DE INF. ENTRE ENTIDADES"/>
    <s v="PENDIENTE FINALIZAR"/>
    <n v="900968320"/>
    <s v="POLICIA NACIONAL"/>
    <s v="2022-004134"/>
    <d v="2022-01-25T00:00:00"/>
    <s v="AMARILLO"/>
    <d v="2022-01-28T00:00:00"/>
    <s v="MOVILIDAD DIRECCION DE TRAMITES Y SERVICIOS"/>
    <m/>
    <s v="NO REGISTRA"/>
  </r>
  <r>
    <s v="2022-002121"/>
    <d v="2022-01-14T00:00:00"/>
    <x v="52"/>
    <s v="CORRESPONDENCIA"/>
    <s v="DERECHO DE PETICION-DE INTERES PARTICULAR"/>
    <s v="PENDIENTE FINALIZAR"/>
    <n v="6758420"/>
    <s v="MARTINEZ DELGADO JAIME"/>
    <s v="2022-016845"/>
    <d v="2022-03-15T00:00:00"/>
    <s v="ROJA"/>
    <d v="2022-02-25T00:00:00"/>
    <s v="MOVILIDAD DIRECCION DE TRAMITES Y SERVICIOS"/>
    <m/>
    <s v="NO REGISTRA"/>
  </r>
  <r>
    <s v="2022-002138"/>
    <d v="2022-01-14T00:00:00"/>
    <x v="52"/>
    <s v="CORRESPONDENCIA"/>
    <s v="DERECHO DE PETICION-DE INTERES PARTICULAR"/>
    <s v="PENDIENTE FINALIZAR"/>
    <n v="38141048"/>
    <s v="COLORIN"/>
    <s v="2022-004499"/>
    <d v="2022-01-27T00:00:00"/>
    <s v="VERDE"/>
    <d v="2022-02-25T00:00:00"/>
    <s v="MOVILIDAD DIRECCION DE TRAMITES Y SERVICIOS"/>
    <m/>
    <s v="NO REGISTRA"/>
  </r>
  <r>
    <s v="2022-002143"/>
    <d v="2022-01-14T00:00:00"/>
    <x v="52"/>
    <s v="CORRESPONDENCIA"/>
    <s v="DERECHO DE PETICION-SOLICITUD DE INF. ENTRE ENTIDADES"/>
    <s v="PENDIENTE FINALIZAR"/>
    <n v="900968320"/>
    <s v="POLICIA NACIONAL"/>
    <s v="2022-004937"/>
    <d v="2022-01-28T00:00:00"/>
    <s v="NARANJA"/>
    <d v="2022-01-28T00:00:00"/>
    <s v="MOVILIDAD DIRECCION DE TRAMITES Y SERVICIOS"/>
    <m/>
    <s v="NO REGISTRA"/>
  </r>
  <r>
    <s v="2022-002145"/>
    <d v="2022-01-14T00:00:00"/>
    <x v="52"/>
    <s v="CORREO ELECTRONICO"/>
    <s v="DERECHO DE PETICION-SOLICITUD DE INF. ENTRE ENTIDADES"/>
    <s v="PENDIENTE FINALIZAR"/>
    <n v="900968320"/>
    <s v="POLICIA NACIONAL"/>
    <s v="2022-002420"/>
    <d v="2022-01-18T00:00:00"/>
    <s v="VERDE"/>
    <d v="2022-01-28T00:00:00"/>
    <s v="MOVILIDAD DIRECCION DE TRAMITES Y SERVICIOS"/>
    <m/>
    <s v="NO REGISTRA"/>
  </r>
  <r>
    <s v="2022-002154"/>
    <d v="2022-01-14T00:00:00"/>
    <x v="52"/>
    <s v="CORREO ELECTRONICO"/>
    <s v="DERECHO DE PETICION-SOLICITUD DE INF. ENTRE ENTIDADES"/>
    <s v="EN TRAMITE"/>
    <n v="800152783"/>
    <s v="FISCALIA GENERAL DE LA NACIÃ“N NIVEL CENTRAL"/>
    <s v="2022-002442"/>
    <d v="2022-01-18T00:00:00"/>
    <s v="ROJA"/>
    <d v="2022-01-28T00:00:00"/>
    <s v="MOVILIDAD DIRECCION DE TRAMITES Y SERVICIOS"/>
    <m/>
    <s v="NO REGISTRA"/>
  </r>
  <r>
    <s v="2022-002158"/>
    <d v="2022-01-14T00:00:00"/>
    <x v="52"/>
    <s v="CORREO ELECTRONICO"/>
    <s v="DERECHO DE PETICION-SOLICITUD DE INF. ENTRE ENTIDADES"/>
    <s v="PENDIENTE FINALIZAR"/>
    <n v="900968320"/>
    <s v="POLICIA NACIONAL"/>
    <s v="2022-002447"/>
    <d v="2022-01-18T00:00:00"/>
    <s v="VERDE"/>
    <d v="2022-01-28T00:00:00"/>
    <s v="MOVILIDAD DIRECCION DE TRAMITES Y SERVICIOS"/>
    <m/>
    <s v="NO REGISTRA"/>
  </r>
  <r>
    <s v="2022-002518"/>
    <d v="2022-01-17T00:00:00"/>
    <x v="52"/>
    <s v="CORREO ELECTRONICO"/>
    <s v="DERECHO DE PETICION-SOLICITUD DE INF. ENTRE ENTIDADES"/>
    <s v="PENDIENTE FINALIZAR"/>
    <n v="800141397"/>
    <s v="POLICIA NACIONAL"/>
    <s v="2022-002517"/>
    <d v="2022-01-18T00:00:00"/>
    <s v="VERDE"/>
    <d v="2022-01-31T00:00:00"/>
    <s v="MOVILIDAD DIRECCION DE TRAMITES Y SERVICIOS"/>
    <m/>
    <s v="NO REGISTRA"/>
  </r>
  <r>
    <s v="2022-002521"/>
    <d v="2022-01-17T00:00:00"/>
    <x v="52"/>
    <s v="CORREO ELECTRONICO"/>
    <s v="DERECHO DE PETICION-SOLICITUD DE INF. ENTRE ENTIDADES"/>
    <s v="PENDIENTE FINALIZAR"/>
    <n v="900265408"/>
    <s v="SOCIEDAD DE ACTIVOS ESPECIALES S.A.S"/>
    <s v="2022-002515"/>
    <d v="2022-01-18T00:00:00"/>
    <s v="VERDE"/>
    <d v="2022-01-31T00:00:00"/>
    <s v="MOVILIDAD DIRECCION DE TRAMITES Y SERVICIOS"/>
    <m/>
    <s v="NO REGISTRA"/>
  </r>
  <r>
    <s v="2022-002523"/>
    <d v="2022-01-17T00:00:00"/>
    <x v="52"/>
    <s v="CORREO ELECTRONICO"/>
    <s v="DERECHO DE PETICION-SOLICITUD DE INF. ENTRE ENTIDADES"/>
    <s v="PENDIENTE FINALIZAR"/>
    <n v="14"/>
    <m/>
    <s v="2022-002450"/>
    <d v="2022-01-18T00:00:00"/>
    <s v="VERDE"/>
    <d v="2022-01-31T00:00:00"/>
    <s v="MOVILIDAD DIRECCION DE TRAMITES Y SERVICIOS"/>
    <m/>
    <s v="NO REGISTRA"/>
  </r>
  <r>
    <s v="2022-002788"/>
    <d v="2022-01-18T00:00:00"/>
    <x v="52"/>
    <s v="CORREO ELECTRONICO"/>
    <s v="DERECHO DE PETICION-SOLICITUD DE INF. ENTRE ENTIDADES"/>
    <s v="PENDIENTE FINALIZAR"/>
    <n v="800152783"/>
    <s v="FISCALIA GENERAL DE LA NACIÃ“N NIVEL CENTRAL"/>
    <s v="2022-002514"/>
    <d v="2022-01-18T00:00:00"/>
    <s v="VERDE"/>
    <d v="2022-02-01T00:00:00"/>
    <s v="MOVILIDAD DIRECCION DE TRAMITES Y SERVICIOS"/>
    <m/>
    <s v="NO REGISTRA"/>
  </r>
  <r>
    <s v="2022-002794"/>
    <d v="2022-01-18T00:00:00"/>
    <x v="52"/>
    <s v="CORREO ELECTRONICO"/>
    <s v="DERECHO DE PETICION-SOLICITUD DE COPIAS"/>
    <s v="PENDIENTE FINALIZAR"/>
    <n v="1110521098"/>
    <s v="LEONARDO CARDOSO"/>
    <s v="2022-002579"/>
    <d v="2022-01-18T00:00:00"/>
    <s v="VERDE"/>
    <d v="2022-02-15T00:00:00"/>
    <s v="MOVILIDAD DIRECCION DE TRAMITES Y SERVICIOS"/>
    <m/>
    <s v="NO REGISTRA"/>
  </r>
  <r>
    <s v="2022-002797"/>
    <d v="2022-01-18T00:00:00"/>
    <x v="52"/>
    <s v="CORREO ELECTRONICO"/>
    <s v="DERECHO DE PETICION-SOLICITUD DE INF. ENTRE ENTIDADES"/>
    <s v="PENDIENTE FINALIZAR"/>
    <n v="1110568605"/>
    <s v="ANDRES EDUARDO GUZMAN CAMACHO"/>
    <s v="2022-006456"/>
    <d v="2022-02-04T00:00:00"/>
    <s v="ROJA"/>
    <d v="2022-02-01T00:00:00"/>
    <s v="MOVILIDAD DIRECCION DE TRAMITES Y SERVICIOS"/>
    <m/>
    <s v="NO REGISTRA"/>
  </r>
  <r>
    <s v="2022-002806"/>
    <d v="2022-01-18T00:00:00"/>
    <x v="52"/>
    <s v="CORREO ELECTRONICO"/>
    <s v="DERECHO DE PETICION-SOLICITUD DE INF. ENTRE ENTIDADES"/>
    <s v="PENDIENTE FINALIZAR"/>
    <n v="900486439"/>
    <s v="POLICIA METROPOLITANA DE IBAGUE"/>
    <s v="2022-004153"/>
    <d v="2022-01-25T00:00:00"/>
    <s v="VERDE"/>
    <d v="2022-02-01T00:00:00"/>
    <s v="SECRETARIA GENERAL ATENCION AL CIUDADANO"/>
    <m/>
    <s v="NO REGISTRA"/>
  </r>
  <r>
    <s v="2022-002863"/>
    <d v="2022-01-18T00:00:00"/>
    <x v="52"/>
    <s v="CORRESPONDENCIA"/>
    <s v="DERECHO DE PETICION-DE INTERES PARTICULAR"/>
    <s v="PENDIENTE FINALIZAR"/>
    <n v="93388323"/>
    <s v="NESTOR MANUEL PRADA ARCINIEGAS"/>
    <s v="2022-005028"/>
    <d v="2022-01-31T00:00:00"/>
    <s v="VERDE"/>
    <d v="2022-03-01T00:00:00"/>
    <s v="MOVILIDAD DIRECCION DE TRAMITES Y SERVICIOS"/>
    <m/>
    <s v="NO REGISTRA"/>
  </r>
  <r>
    <s v="2022-002995"/>
    <d v="2022-01-19T00:00:00"/>
    <x v="52"/>
    <s v="CORREO ELECTRONICO"/>
    <s v="DERECHO DE PETICION-DE INTERES GENERAL"/>
    <s v="PENDIENTE FINALIZAR"/>
    <n v="12117661"/>
    <s v="OSCAR RAMIREZ"/>
    <s v="2022-004119"/>
    <d v="2022-01-25T00:00:00"/>
    <s v="VERDE"/>
    <d v="2022-03-02T00:00:00"/>
    <s v="MOVILIDAD DIRECCION DE TRAMITES Y SERVICIOS"/>
    <m/>
    <s v="NO REGISTRA"/>
  </r>
  <r>
    <s v="2022-002999"/>
    <d v="2022-01-19T00:00:00"/>
    <x v="52"/>
    <s v="CORRESPONDENCIA"/>
    <s v="DERECHO DE PETICION-DE INTERES PARTICULAR"/>
    <s v="PENDIENTE FINALIZAR"/>
    <n v="14242686"/>
    <s v="ROBERTO MANJARREZ CIFUENTES"/>
    <s v="2022-004592"/>
    <d v="2022-01-27T00:00:00"/>
    <s v="VERDE"/>
    <d v="2022-03-02T00:00:00"/>
    <s v="MOVILIDAD DIRECCION DE TRAMITES Y SERVICIOS"/>
    <m/>
    <s v="NO REGISTRA"/>
  </r>
  <r>
    <s v="2022-003027"/>
    <d v="2022-01-19T00:00:00"/>
    <x v="52"/>
    <s v="CORREO ELECTRONICO"/>
    <s v="DERECHO DE PETICION-DE INTERES PARTICULAR"/>
    <s v="EN TRAMITE"/>
    <n v="19434359"/>
    <s v="PABLO ANTONIO MONTAÂ¿Â¿A CASTELBLANCO"/>
    <m/>
    <m/>
    <s v="ROJA"/>
    <d v="2022-03-02T00:00:00"/>
    <s v="MOVILIDAD DIRECCION DE TRAMITES Y SERVICIOS"/>
    <m/>
    <s v="NO REGISTRA"/>
  </r>
  <r>
    <s v="2022-003215"/>
    <d v="2022-01-20T00:00:00"/>
    <x v="52"/>
    <s v="CORREO ELECTRONICO"/>
    <s v="DERECHO DE PETICION-DE INTERES PARTICULAR"/>
    <s v="PENDIENTE FINALIZAR"/>
    <n v="1110463452"/>
    <s v="AYALA GALVEZ YISSED-LORENA"/>
    <s v="2022-003508"/>
    <d v="2022-01-22T00:00:00"/>
    <s v="VERDE"/>
    <d v="2022-03-03T00:00:00"/>
    <s v="MOVILIDAD DIRECCION DE TRAMITES Y SERVICIOS"/>
    <m/>
    <s v="NO REGISTRA"/>
  </r>
  <r>
    <s v="2022-003270"/>
    <d v="2022-01-20T00:00:00"/>
    <x v="52"/>
    <s v="CORREO ELECTRONICO"/>
    <s v="DERECHO DE PETICION-DE INTERES PARTICULAR"/>
    <s v="PENDIENTE FINALIZAR"/>
    <n v="13990556"/>
    <s v="JUAN GUILLERMO IDARRAGA GARCIA"/>
    <s v="2022-013939"/>
    <d v="2022-03-03T00:00:00"/>
    <s v="NARANJA"/>
    <d v="2022-03-03T00:00:00"/>
    <s v="MOVILIDAD DIRECCION DE TRAMITES Y SERVICIOS"/>
    <m/>
    <s v="NO REGISTRA"/>
  </r>
  <r>
    <s v="2022-003639"/>
    <d v="2022-01-21T00:00:00"/>
    <x v="52"/>
    <s v="CORREO ELECTRONICO"/>
    <s v="DERECHO DE PETICION-DE INTERES PARTICULAR"/>
    <s v="PENDIENTE FINALIZAR"/>
    <n v="93371732"/>
    <s v="ORLANDO VARGAS PULIDO"/>
    <s v="2022-004927"/>
    <d v="2022-01-28T00:00:00"/>
    <s v="VERDE"/>
    <d v="2022-03-04T00:00:00"/>
    <s v="MOVILIDAD DIRECCION DE TRAMITES Y SERVICIOS"/>
    <m/>
    <s v="NO REGISTRA"/>
  </r>
  <r>
    <s v="2022-003783"/>
    <d v="2022-01-22T00:00:00"/>
    <x v="52"/>
    <s v="CORREO ELECTRONICO"/>
    <s v="DERECHO DE PETICION-SOLICITUD DE INF. ENTRE ENTIDADES"/>
    <s v="PENDIENTE FINALIZAR"/>
    <n v="900968320"/>
    <s v="POLICIA NACIONAL"/>
    <s v="2022-004366"/>
    <d v="2022-01-26T00:00:00"/>
    <s v="VERDE"/>
    <d v="2022-02-07T00:00:00"/>
    <s v="MOVILIDAD DIRECCION DE TRAMITES Y SERVICIOS"/>
    <m/>
    <s v="NO REGISTRA"/>
  </r>
  <r>
    <s v="2022-003850"/>
    <d v="2022-01-22T00:00:00"/>
    <x v="52"/>
    <s v="CORREO ELECTRONICO"/>
    <s v="DERECHO DE PETICION-SOLICITUD DE INFOR."/>
    <s v="PENDIENTE FINALIZAR"/>
    <n v="12558934"/>
    <s v="MANUEL GUILLERMO CASTRO GARCIA"/>
    <s v="2022-004593"/>
    <d v="2022-01-27T00:00:00"/>
    <s v="VERDE"/>
    <d v="2022-02-07T00:00:00"/>
    <s v="MOVILIDAD DIRECCION DE TRAMITES Y SERVICIOS"/>
    <m/>
    <s v="NO REGISTRA"/>
  </r>
  <r>
    <s v="2022-003852"/>
    <d v="2022-01-22T00:00:00"/>
    <x v="52"/>
    <s v="CORREO ELECTRONICO"/>
    <s v="DERECHO DE PETICION-DE INTERES PARTICULAR"/>
    <s v="PENDIENTE FINALIZAR"/>
    <n v="79249395"/>
    <s v="LUIS FERNANDO FORERO GARZON"/>
    <s v="2022-007029"/>
    <d v="2022-02-08T00:00:00"/>
    <s v="VERDE"/>
    <d v="2022-03-07T00:00:00"/>
    <s v="MOVILIDAD DIRECCION DE TRAMITES Y SERVICIOS"/>
    <m/>
    <s v="NO REGISTRA"/>
  </r>
  <r>
    <s v="2022-003989"/>
    <d v="2022-01-24T00:00:00"/>
    <x v="52"/>
    <s v="CORRESPONDENCIA"/>
    <s v="DERECHO DE PETICION-SOLICITUD DE INF. ENTRE ENTIDADES"/>
    <s v="PENDIENTE FINALIZAR"/>
    <n v="899999737"/>
    <s v="FONDO-ROTATORIO-DE-LA-REGISTRADU"/>
    <s v="2022-007026"/>
    <d v="2022-02-08T00:00:00"/>
    <s v="ROJA"/>
    <d v="2022-02-07T00:00:00"/>
    <s v="MOVILIDAD DIRECCION DE TRAMITES Y SERVICIOS"/>
    <m/>
    <s v="NO REGISTRA"/>
  </r>
  <r>
    <s v="2022-003994"/>
    <d v="2022-01-24T00:00:00"/>
    <x v="52"/>
    <s v="CORRESPONDENCIA"/>
    <s v="DERECHO DE PETICION-SOLICITUD DE INF. ENTRE ENTIDADES"/>
    <s v="PENDIENTE FINALIZAR"/>
    <n v="899999737"/>
    <s v="FONDO-ROTATORIO-DE-LA-REGISTRADU"/>
    <s v="2022-007021"/>
    <d v="2022-02-08T00:00:00"/>
    <s v="ROJA"/>
    <d v="2022-02-07T00:00:00"/>
    <s v="MOVILIDAD DIRECCION DE TRAMITES Y SERVICIOS"/>
    <m/>
    <s v="NO REGISTRA"/>
  </r>
  <r>
    <s v="2022-004000"/>
    <d v="2022-01-24T00:00:00"/>
    <x v="52"/>
    <s v="CORRESPONDENCIA"/>
    <s v="DERECHO DE PETICION-SOLICITUD DE INF. ENTRE ENTIDADES"/>
    <s v="PENDIENTE FINALIZAR"/>
    <n v="899999737"/>
    <s v="FONDO-ROTATORIO-DE-LA-REGISTRADU"/>
    <s v="2022-006998"/>
    <d v="2022-02-08T00:00:00"/>
    <s v="ROJA"/>
    <d v="2022-02-07T00:00:00"/>
    <s v="MOVILIDAD DIRECCION DE TRAMITES Y SERVICIOS"/>
    <m/>
    <s v="NO REGISTRA"/>
  </r>
  <r>
    <s v="2022-004043"/>
    <d v="2022-01-24T00:00:00"/>
    <x v="52"/>
    <s v="CORREO ELECTRONICO"/>
    <s v="DERECHO DE PETICION-SOLICITUD DE INF. ENTRE ENTIDADES"/>
    <s v="PENDIENTE FINALIZAR"/>
    <n v="890700755"/>
    <s v="INFIBAGUE INSTITUTO DE FINANCIAMIENTO PROMOCION Y DESARROLLO DE IBAGUE"/>
    <s v="2022-015686"/>
    <d v="2022-03-10T00:00:00"/>
    <s v="ROJA"/>
    <d v="2022-02-07T00:00:00"/>
    <s v="SECRETARIA GENERAL ATENCION AL CIUDADANO"/>
    <m/>
    <s v="NO REGISTRA"/>
  </r>
  <r>
    <s v="2022-004248"/>
    <d v="2022-01-25T00:00:00"/>
    <x v="52"/>
    <s v="CORREO ELECTRONICO"/>
    <s v="DERECHO DE PETICION-SOLICITUD DE INF. ENTRE ENTIDADES"/>
    <s v="PENDIENTE FINALIZAR"/>
    <n v="900968320"/>
    <s v="POLICIA NACIONAL"/>
    <s v="2022-004346"/>
    <d v="2022-01-26T00:00:00"/>
    <s v="VERDE"/>
    <d v="2022-02-08T00:00:00"/>
    <s v="MOVILIDAD DIRECCION DE TRAMITES Y SERVICIOS"/>
    <m/>
    <s v="NO REGISTRA"/>
  </r>
  <r>
    <s v="2022-004552"/>
    <d v="2022-01-26T00:00:00"/>
    <x v="52"/>
    <s v="CORREO ELECTRONICO"/>
    <s v="DERECHO DE PETICION-SOLICITUD DE INFOR."/>
    <s v="PENDIENTE FINALIZAR"/>
    <n v="0"/>
    <s v="miller augusto varon rojas"/>
    <s v="2022-013039"/>
    <d v="2022-03-01T00:00:00"/>
    <s v="ROJA"/>
    <d v="2022-02-09T00:00:00"/>
    <s v="SECRETARIA GENERAL ATENCION AL CIUDADANO"/>
    <m/>
    <s v="NO REGISTRA"/>
  </r>
  <r>
    <s v="2022-004815"/>
    <d v="2022-01-27T00:00:00"/>
    <x v="52"/>
    <s v="CORREO ELECTRONICO"/>
    <s v="DERECHO DE PETICION-SOLICITUD DE INF. ENTRE ENTIDADES"/>
    <s v="EN TRAMITE"/>
    <n v="800152783"/>
    <s v="FISCALIA GENERAL DE LA NACIÃ“N NIVEL CENTRAL"/>
    <s v="2022-015683"/>
    <d v="2022-03-10T00:00:00"/>
    <s v="ROJA"/>
    <d v="2022-02-10T00:00:00"/>
    <s v="MOVILIDAD DIRECCION DE TRAMITES Y SERVICIOS"/>
    <m/>
    <s v="NO REGISTRA"/>
  </r>
  <r>
    <s v="2022-004874"/>
    <d v="2022-01-27T00:00:00"/>
    <x v="52"/>
    <s v="CORREO ELECTRONICO"/>
    <s v="DERECHO DE PETICION-SOLICITUD DE INF. ENTRE ENTIDADES"/>
    <s v="EN TRAMITE"/>
    <n v="800152783"/>
    <s v="FISCALIA GENERAL DE LA NACIÃ“N NIVEL CENTRAL"/>
    <s v="2022-015687"/>
    <d v="2022-03-10T00:00:00"/>
    <s v="ROJA"/>
    <d v="2022-02-10T00:00:00"/>
    <s v="MOVILIDAD DIRECCION DE TRAMITES Y SERVICIOS"/>
    <m/>
    <s v="NO REGISTRA"/>
  </r>
  <r>
    <s v="2022-005513"/>
    <d v="2022-01-31T00:00:00"/>
    <x v="52"/>
    <s v="CORRESPONDENCIA"/>
    <s v="DERECHO DE PETICION-DE INTERES PARTICULAR"/>
    <s v="PENDIENTE FINALIZAR"/>
    <n v="800152783"/>
    <s v="FISCALIA GENERAL DE LA NACIÃ“N NIVEL CENTRAL"/>
    <n v="5225"/>
    <d v="2022-01-31T00:00:00"/>
    <s v="VERDE"/>
    <d v="2022-03-14T00:00:00"/>
    <s v="MOVILIDAD DIRECCION DE TRAMITES Y SERVICIOS"/>
    <m/>
    <s v="NO REGISTRA"/>
  </r>
  <r>
    <s v="2022-005517"/>
    <d v="2022-01-31T00:00:00"/>
    <x v="52"/>
    <s v="CORREO ELECTRONICO"/>
    <s v="DERECHO DE PETICION-SOLICITUD DE INF. ENTRE ENTIDADES"/>
    <s v="PENDIENTE FINALIZAR"/>
    <n v="900457461"/>
    <s v="MINISTERIO DE JUSTICIA Y DEL DERECHO"/>
    <s v="2022-015685"/>
    <d v="2022-03-10T00:00:00"/>
    <s v="ROJA"/>
    <d v="2022-02-14T00:00:00"/>
    <s v="SECRETARIA GENERAL ATENCION AL CIUDADANO"/>
    <m/>
    <s v="NO REGISTRA"/>
  </r>
  <r>
    <s v="2022-005606"/>
    <d v="2022-01-31T00:00:00"/>
    <x v="52"/>
    <s v="CORREO ELECTRONICO"/>
    <s v="DERECHO DE PETICION-SOLICITUD DE INF. ENTRE ENTIDADES"/>
    <s v="PENDIENTE FINALIZAR"/>
    <n v="900457461"/>
    <s v="MINISTERIO DE JUSTICIA Y DEL DERECHO"/>
    <n v="13167"/>
    <d v="2022-03-01T00:00:00"/>
    <s v="ROJA"/>
    <d v="2022-02-14T00:00:00"/>
    <s v="SECRETARIA GENERAL ATENCION AL CIUDADANO"/>
    <m/>
    <s v="NO REGISTRA"/>
  </r>
  <r>
    <s v="2022-005833"/>
    <d v="2022-02-01T00:00:00"/>
    <x v="52"/>
    <s v="CORREO ELECTRONICO"/>
    <s v="DERECHO DE PETICION-SOLICITUD DE INFOR."/>
    <s v="PENDIENTE FINALIZAR"/>
    <n v="14"/>
    <s v="Juzgado 04 Civil Municipal - Tolima - IbaguÃ©"/>
    <s v="2022-012613"/>
    <d v="2022-02-28T00:00:00"/>
    <s v="ROJA"/>
    <d v="2022-02-15T00:00:00"/>
    <s v="MOVILIDAD DIRECCION DE TRAMITES Y SERVICIOS"/>
    <m/>
    <s v="NO REGISTRA"/>
  </r>
  <r>
    <s v="2022-005899"/>
    <d v="2022-02-01T00:00:00"/>
    <x v="52"/>
    <s v="CORRESPONDENCIA"/>
    <s v="DERECHO DE PETICION-SOLICITUD DE INF. ENTRE ENTIDADES"/>
    <s v="PENDIENTE FINALIZAR"/>
    <n v="900457461"/>
    <s v="MINISTERIO DE JUSTICIA Y DEL DERECHO"/>
    <s v="2022-013167"/>
    <d v="2022-03-01T00:00:00"/>
    <s v="ROJA"/>
    <d v="2022-02-15T00:00:00"/>
    <s v="MOVILIDAD DIRECCION DE TRAMITES Y SERVICIOS"/>
    <m/>
    <s v="NO REGISTRA"/>
  </r>
  <r>
    <s v="2022-005924"/>
    <d v="2022-02-01T00:00:00"/>
    <x v="52"/>
    <s v="CORRESPONDENCIA"/>
    <s v="DERECHO DE PETICION-DE INTERES GENERAL"/>
    <s v="RADICADO"/>
    <n v="93122417"/>
    <s v="ORLANDO CORTES"/>
    <m/>
    <m/>
    <s v="ROJA"/>
    <d v="2022-03-15T00:00:00"/>
    <s v="MOVILIDAD DIRECCION DE TRAMITES Y SERVICIOS"/>
    <m/>
    <s v="NO REGISTRA"/>
  </r>
  <r>
    <s v="2022-005937"/>
    <d v="2022-02-01T00:00:00"/>
    <x v="52"/>
    <s v="CORREO ELECTRONICO"/>
    <s v="DERECHO DE PETICION-SOLICITUD DE INFOR."/>
    <s v="EN TRAMITE"/>
    <n v="1110446943"/>
    <s v="DARIO ALEXANDER PERDOMO OCHOA"/>
    <m/>
    <m/>
    <s v="ROJA"/>
    <d v="2022-02-15T00:00:00"/>
    <s v="MOVILIDAD DIRECCION DE TRAMITES Y SERVICIOS"/>
    <m/>
    <s v="NO REGISTRA"/>
  </r>
  <r>
    <s v="2022-006214"/>
    <d v="2022-02-02T00:00:00"/>
    <x v="52"/>
    <s v="CORREO ELECTRONICO"/>
    <s v="DERECHO DE PETICION-SOLICITUD DE INFOR."/>
    <s v="PENDIENTE FINALIZAR"/>
    <n v="900968320"/>
    <s v="POLICIA NACIONAL"/>
    <s v="2022-013944"/>
    <d v="2022-03-03T00:00:00"/>
    <s v="ROJA"/>
    <d v="2022-02-16T00:00:00"/>
    <s v="SECRETARIA GENERAL ATENCION AL CIUDADANO"/>
    <m/>
    <s v="NO REGISTRA"/>
  </r>
  <r>
    <s v="2022-006289"/>
    <d v="2022-02-02T00:00:00"/>
    <x v="52"/>
    <s v="CORREO ELECTRONICO"/>
    <s v="DERECHO DE PETICION-SOLICITUD DE INF. ENTRE ENTIDADES"/>
    <s v="PENDIENTE FINALIZAR"/>
    <n v="800152783"/>
    <s v="FISCALIA GENERAL DE LA NACIÃ“N NIVEL CENTRAL"/>
    <s v="2022-006065"/>
    <d v="2022-02-03T00:00:00"/>
    <s v="VERDE"/>
    <d v="2022-02-16T00:00:00"/>
    <s v="MOVILIDAD DIRECCION DE TRAMITES Y SERVICIOS"/>
    <m/>
    <s v="NO REGISTRA"/>
  </r>
  <r>
    <s v="2022-006293"/>
    <d v="2022-02-02T00:00:00"/>
    <x v="52"/>
    <s v="CORREO ELECTRONICO"/>
    <s v="DERECHO DE PETICION-DE INTERES PARTICULAR"/>
    <s v="PENDIENTE FINALIZAR"/>
    <n v="14232156"/>
    <s v="CESAR AUGUSTOMOGOLLON MOGOLLON"/>
    <s v="2022-011133"/>
    <d v="2022-02-22T00:00:00"/>
    <s v="VERDE"/>
    <d v="2022-03-16T00:00:00"/>
    <s v="MOVILIDAD DIRECCION DE TRAMITES Y SERVICIOS"/>
    <m/>
    <s v="NO REGISTRA"/>
  </r>
  <r>
    <s v="2022-006294"/>
    <d v="2022-02-02T00:00:00"/>
    <x v="52"/>
    <s v="CORREO ELECTRONICO"/>
    <s v="DERECHO DE PETICION-DE INTERES PARTICULAR"/>
    <s v="PENDIENTE FINALIZAR"/>
    <n v="93360266"/>
    <s v="ANDRES RODRIGUEZ RODRIGUEZ"/>
    <s v="2022-006461"/>
    <d v="2022-02-04T00:00:00"/>
    <s v="VERDE"/>
    <d v="2022-03-16T00:00:00"/>
    <s v="MOVILIDAD DIRECCION DE TRAMITES Y SERVICIOS"/>
    <m/>
    <s v="NO REGISTRA"/>
  </r>
  <r>
    <s v="2022-006297"/>
    <d v="2022-02-02T00:00:00"/>
    <x v="52"/>
    <s v="CORREO ELECTRONICO"/>
    <s v="DERECHO DE PETICION-SOLICITUD DE COPIAS"/>
    <s v="PENDIENTE FINALIZAR"/>
    <n v="11301171"/>
    <s v="JOSE ORLANDO MEJIA GARCIA"/>
    <n v="6461"/>
    <d v="2022-02-02T00:00:00"/>
    <s v="VERDE"/>
    <d v="2022-03-02T00:00:00"/>
    <s v="MOVILIDAD DIRECCION DE TRAMITES Y SERVICIOS"/>
    <m/>
    <s v="NO REGISTRA"/>
  </r>
  <r>
    <s v="2022-006300"/>
    <d v="2022-02-02T00:00:00"/>
    <x v="52"/>
    <s v="CORREO ELECTRONICO"/>
    <s v="DERECHO DE PETICION-SOLICITUD DE INF. ENTRE ENTIDADES"/>
    <s v="PENDIENTE FINALIZAR"/>
    <n v="0"/>
    <s v="ANONIMO"/>
    <s v="2022-006064"/>
    <d v="2022-02-03T00:00:00"/>
    <s v="VERDE"/>
    <d v="2022-02-16T00:00:00"/>
    <s v="MOVILIDAD DIRECCION DE TRAMITES Y SERVICIOS"/>
    <m/>
    <s v="NO REGISTRA"/>
  </r>
  <r>
    <s v="2022-006305"/>
    <d v="2022-02-02T00:00:00"/>
    <x v="52"/>
    <s v="CORREO ELECTRONICO"/>
    <s v="DERECHO DE PETICION-DE INTERES PARTICULAR"/>
    <s v="PENDIENTE FINALIZAR"/>
    <n v="93385061"/>
    <s v="JARAMILLO TABARES JOSE-GUILLERMO JARAMILLO"/>
    <s v="2022-006460"/>
    <d v="2022-02-04T00:00:00"/>
    <s v="VERDE"/>
    <d v="2022-03-16T00:00:00"/>
    <s v="MOVILIDAD DIRECCION DE TRAMITES Y SERVICIOS"/>
    <m/>
    <s v="NO REGISTRA"/>
  </r>
  <r>
    <s v="2022-006314"/>
    <d v="2022-02-02T00:00:00"/>
    <x v="52"/>
    <s v="CORREO ELECTRONICO"/>
    <s v="DERECHO DE PETICION-SOLICITUD DE INF. ENTRE ENTIDADES"/>
    <s v="RADICADO"/>
    <n v="800152783"/>
    <s v="FISCALIA GENERAL DE LA NACIÃ“N NIVEL CENTRAL"/>
    <s v="2022-006063"/>
    <d v="2022-02-03T00:00:00"/>
    <s v="ROJA"/>
    <d v="2022-02-16T00:00:00"/>
    <s v="MOVILIDAD DIRECCION DE TRAMITES Y SERVICIOS"/>
    <m/>
    <s v="NO REGISTRA"/>
  </r>
  <r>
    <s v="2022-006322"/>
    <d v="2022-02-02T00:00:00"/>
    <x v="52"/>
    <s v="CORREO ELECTRONICO"/>
    <s v="DERECHO DE PETICION-SOLICITUD DE INF. ENTRE ENTIDADES"/>
    <s v="PENDIENTE FINALIZAR"/>
    <n v="800152783"/>
    <s v="FISCALIA GENERAL DE LA NACIÃ“N NIVEL CENTRAL"/>
    <s v="2022-006061"/>
    <d v="2022-02-03T00:00:00"/>
    <s v="VERDE"/>
    <d v="2022-02-16T00:00:00"/>
    <s v="MOVILIDAD DIRECCION DE TRAMITES Y SERVICIOS"/>
    <m/>
    <s v="NO REGISTRA"/>
  </r>
  <r>
    <s v="2022-006324"/>
    <d v="2022-02-02T00:00:00"/>
    <x v="52"/>
    <s v="CORREO ELECTRONICO"/>
    <s v="DERECHO DE PETICION-SOLICITUD DE INF. ENTRE ENTIDADES"/>
    <s v="PENDIENTE FINALIZAR"/>
    <n v="800152783"/>
    <s v="FISCALIA GENERAL DE LA NACIÃ“N NIVEL CENTRAL"/>
    <s v="2022-006058"/>
    <d v="2022-02-03T00:00:00"/>
    <s v="VERDE"/>
    <d v="2022-02-16T00:00:00"/>
    <s v="MOVILIDAD DIRECCION DE TRAMITES Y SERVICIOS"/>
    <m/>
    <s v="NO REGISTRA"/>
  </r>
  <r>
    <s v="2022-006499"/>
    <d v="2022-02-03T00:00:00"/>
    <x v="52"/>
    <s v="CORRESPONDENCIA"/>
    <s v="DERECHO DE PETICION-SOLICITUD DE COPIAS"/>
    <s v="PENDIENTE FINALIZAR"/>
    <n v="93471790"/>
    <s v="JOSE BERTULIOMURILLO"/>
    <s v="2022-013351"/>
    <d v="2022-03-02T00:00:00"/>
    <s v="NARANJA"/>
    <d v="2022-03-03T00:00:00"/>
    <s v="MOVILIDAD DIRECCION DE TRAMITES Y SERVICIOS"/>
    <m/>
    <s v="NO REGISTRA"/>
  </r>
  <r>
    <s v="2022-007125"/>
    <d v="2022-02-07T00:00:00"/>
    <x v="52"/>
    <s v="CORRESPONDENCIA"/>
    <s v="DERECHO DE PETICION-SOLICITUD DE INF. ENTRE ENTIDADES"/>
    <s v="PENDIENTE FINALIZAR"/>
    <n v="800113672"/>
    <s v="GOBERNACION DEL TOLIMA"/>
    <s v="2022-008138"/>
    <d v="2022-02-11T00:00:00"/>
    <s v="VERDE"/>
    <d v="2022-02-21T00:00:00"/>
    <s v="MOVILIDAD DIRECCION DE TRAMITES Y SERVICIOS"/>
    <m/>
    <s v="NO REGISTRA"/>
  </r>
  <r>
    <s v="2022-007126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0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2"/>
    <d v="2022-02-07T00:00:00"/>
    <x v="52"/>
    <s v="CORRESPONDENCIA"/>
    <s v="DERECHO DE PETICION-SOLICITUD DE INFOR."/>
    <s v="PENDIENTE FINALIZAR"/>
    <n v="899999003"/>
    <s v="MINISTERIO DE DEFENSA NACIONAL"/>
    <s v="2022-007383"/>
    <d v="2022-02-09T00:00:00"/>
    <s v="VERDE"/>
    <d v="2022-02-21T00:00:00"/>
    <s v="MOVILIDAD DIRECCION DE TRAMITES Y SERVICIOS"/>
    <m/>
    <s v="NO REGISTRA"/>
  </r>
  <r>
    <s v="2022-007133"/>
    <d v="2022-02-07T00:00:00"/>
    <x v="52"/>
    <s v="CORRESPONDENCIA"/>
    <s v="DERECHO DE PETICION-SOLICITUD DE INFOR."/>
    <s v="PENDIENTE FINALIZAR"/>
    <n v="899999003"/>
    <s v="MINISTERIO DE DEFENSA NACIONAL"/>
    <s v="2022-007382"/>
    <d v="2022-02-09T00:00:00"/>
    <s v="VERDE"/>
    <d v="2022-02-21T00:00:00"/>
    <s v="MOVILIDAD DIRECCION DE TRAMITES Y SERVICIOS"/>
    <m/>
    <s v="NO REGISTRA"/>
  </r>
  <r>
    <s v="2022-007138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9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0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4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0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5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9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78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84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92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5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8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2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4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9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1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6"/>
    <d v="2022-02-07T00:00:00"/>
    <x v="5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607"/>
    <d v="2022-02-08T00:00:00"/>
    <x v="52"/>
    <s v="CORRESPONDENCIA"/>
    <s v="DERECHO DE PETICION-SOLICITUD DE INF. ENTRE ENTIDADES"/>
    <s v="PENDIENTE FINALIZAR"/>
    <n v="899999003"/>
    <s v="MINISTERIO DE DEFENSA NACIONAL"/>
    <s v="2022-007379"/>
    <d v="2022-02-09T00:00:00"/>
    <s v="VERDE"/>
    <d v="2022-02-22T00:00:00"/>
    <s v="MOVILIDAD DIRECCION DE TRAMITES Y SERVICIOS"/>
    <m/>
    <s v="NO REGISTRA"/>
  </r>
  <r>
    <s v="2022-007695"/>
    <d v="2022-02-08T00:00:00"/>
    <x v="52"/>
    <s v="CORRESPONDENCIA"/>
    <s v="DERECHO DE PETICION-DE INTERES PARTICULAR"/>
    <s v="EN TRAMITE"/>
    <n v="1110444522"/>
    <s v="JUAN CAMILO BORJA TREJOS"/>
    <m/>
    <m/>
    <s v="NARANJA"/>
    <d v="2022-03-23T00:00:00"/>
    <s v="MOVILIDAD DIRECCION DE TRAMITES Y SERVICIOS"/>
    <m/>
    <s v="NO REGISTRA"/>
  </r>
  <r>
    <s v="2022-007883"/>
    <d v="2022-02-09T00:00:00"/>
    <x v="52"/>
    <s v="CORREO ELECTRONICO"/>
    <s v="DERECHO DE PETICION-SOLICITUD DE COPIAS"/>
    <s v="EN TRAMITE"/>
    <n v="8907006460"/>
    <s v="COOPERATIVA-JUDICIAL-DEL-TOLIMA"/>
    <s v="2022-12334"/>
    <d v="2022-02-25T00:00:00"/>
    <s v="ROJA"/>
    <d v="2022-03-09T00:00:00"/>
    <s v="MOVILIDAD DIRECCION DE TRAMITES Y SERVICIOS"/>
    <m/>
    <s v="NO REGISTRA"/>
  </r>
  <r>
    <s v="2022-008269"/>
    <d v="2022-02-10T00:00:00"/>
    <x v="52"/>
    <s v="CORRESPONDENCIA"/>
    <s v="DERECHO DE PETICION-DE INTERES PARTICULAR"/>
    <s v="PENDIENTE FINALIZAR"/>
    <n v="5827379"/>
    <s v="JOSE MANUEL DIAZ"/>
    <s v="2022-011151"/>
    <d v="2022-02-22T00:00:00"/>
    <s v="VERDE"/>
    <d v="2022-03-25T00:00:00"/>
    <s v="MOVILIDAD DIRECCION DE TRAMITES Y SERVICIOS"/>
    <m/>
    <s v="NO REGISTRA"/>
  </r>
  <r>
    <s v="2022-008272"/>
    <d v="2022-02-10T00:00:00"/>
    <x v="52"/>
    <s v="CORRESPONDENCIA"/>
    <s v="DERECHO DE PETICION-DE INTERES PARTICULAR"/>
    <s v="PENDIENTE FINALIZAR"/>
    <n v="80919822"/>
    <s v="CRISTIAN ANDRES MARTINEZ SANCHEZ"/>
    <s v="2022-008140"/>
    <d v="2022-02-11T00:00:00"/>
    <s v="VERDE"/>
    <d v="2022-03-25T00:00:00"/>
    <s v="MOVILIDAD DIRECCION DE TRAMITES Y SERVICIOS"/>
    <m/>
    <s v="NO REGISTRA"/>
  </r>
  <r>
    <s v="2022-008297"/>
    <d v="2022-02-10T00:00:00"/>
    <x v="52"/>
    <s v="CORRESPONDENCIA"/>
    <s v="DERECHO DE PETICION-SOLICITUD DE INF. ENTRE ENTIDADES"/>
    <s v="PENDIENTE FINALIZAR"/>
    <n v="899999003"/>
    <s v="MINISTERIO DE DEFENSA NACIONAL"/>
    <s v="2022-013960"/>
    <d v="2022-03-03T00:00:00"/>
    <s v="ROJA"/>
    <d v="2022-02-24T00:00:00"/>
    <s v="MOVILIDAD DIRECCION DE TRAMITES Y SERVICIOS"/>
    <m/>
    <s v="NO REGISTRA"/>
  </r>
  <r>
    <s v="2022-008400"/>
    <d v="2022-02-10T00:00:00"/>
    <x v="52"/>
    <s v="CORREO ELECTRONICO"/>
    <s v="DERECHO DE PETICION-SOLICITUD DE INFOR."/>
    <s v="PENDIENTE FINALIZAR"/>
    <n v="79145657"/>
    <s v="PEDRO ANTONIO PARRA CHIRIVI"/>
    <s v="2022-013946"/>
    <d v="2022-03-03T00:00:00"/>
    <s v="ROJA"/>
    <d v="2022-02-24T00:00:00"/>
    <s v="SECRETARIA GENERAL ATENCION AL CIUDADANO"/>
    <m/>
    <s v="NO REGISTRA"/>
  </r>
  <r>
    <s v="2022-008411"/>
    <d v="2022-02-10T00:00:00"/>
    <x v="52"/>
    <s v="CORREO ELECTRONICO"/>
    <s v="DERECHO DE PETICION-SOLICITUD DE INF. ENTRE ENTIDADES"/>
    <s v="PENDIENTE FINALIZAR"/>
    <n v="800141397"/>
    <s v="POLICIA NACIONAL"/>
    <s v="2022-011226"/>
    <d v="2022-02-22T00:00:00"/>
    <s v="NARANJA"/>
    <d v="2022-02-24T00:00:00"/>
    <s v="MOVILIDAD DIRECCION DE TRAMITES Y SERVICIOS"/>
    <m/>
    <s v="NO REGISTRA"/>
  </r>
  <r>
    <s v="2022-008414"/>
    <d v="2022-02-10T00:00:00"/>
    <x v="52"/>
    <s v="CORREO ELECTRONICO"/>
    <s v="DERECHO DE PETICION-SOLICITUD DE INF. ENTRE ENTIDADES"/>
    <s v="PENDIENTE FINALIZAR"/>
    <n v="800141397"/>
    <s v="POLICIA NACIONAL"/>
    <s v="2022-011229"/>
    <d v="2022-02-22T00:00:00"/>
    <s v="NARANJA"/>
    <d v="2022-02-24T00:00:00"/>
    <s v="MOVILIDAD DIRECCION DE TRAMITES Y SERVICIOS"/>
    <m/>
    <s v="NO REGISTRA"/>
  </r>
  <r>
    <s v="2022-008419"/>
    <d v="2022-02-10T00:00:00"/>
    <x v="52"/>
    <s v="CORREO ELECTRONICO"/>
    <s v="DERECHO DE PETICION-DE INTERES GENERAL"/>
    <s v="PENDIENTE FINALIZAR"/>
    <n v="1110602072"/>
    <s v="SUGEIDY ALEJANDRA HERRERA MURILLO"/>
    <s v="2022-013391"/>
    <d v="2022-03-02T00:00:00"/>
    <s v="VERDE"/>
    <d v="2022-03-25T00:00:00"/>
    <s v="MOVILIDAD DIRECCION DE TRAMITES Y SERVICIOS"/>
    <m/>
    <s v="NO REGISTRA"/>
  </r>
  <r>
    <s v="2022-008656"/>
    <d v="2022-02-11T00:00:00"/>
    <x v="52"/>
    <s v="CORRESPONDENCIA"/>
    <s v="DERECHO DE PETICION-SOLICITUD DE COPIAS"/>
    <s v="PENDIENTE FINALIZAR"/>
    <n v="98687017"/>
    <s v="JHON DAVID DÃ“RADA VILLALOBOS"/>
    <s v="2022-010285"/>
    <d v="2022-02-18T00:00:00"/>
    <s v="VERDE"/>
    <d v="2022-03-11T00:00:00"/>
    <s v="MOVILIDAD DIRECCION DE TRAMITES Y SERVICIOS"/>
    <m/>
    <s v="NO REGISTRA"/>
  </r>
  <r>
    <s v="2022-009062"/>
    <d v="2022-02-14T00:00:00"/>
    <x v="52"/>
    <s v="CORREO ELECTRONICO"/>
    <s v="DERECHO DE PETICION-DE INTERES PARTICULAR"/>
    <s v="RADICADO"/>
    <n v="93117246"/>
    <s v="CARLOS FERNANDO DEVIA PULIDO"/>
    <m/>
    <m/>
    <s v="AMARILLO"/>
    <d v="2022-03-29T00:00:00"/>
    <s v="MOVILIDAD DIRECCION DE TRAMITES Y SERVICIOS"/>
    <m/>
    <s v="NO REGISTRA"/>
  </r>
  <r>
    <s v="2022-009573"/>
    <d v="2022-02-15T00:00:00"/>
    <x v="52"/>
    <s v="CORRESPONDENCIA"/>
    <s v="DERECHO DE PETICION-SOLICITUD DE COPIAS"/>
    <s v="RADICADO"/>
    <n v="1110561337"/>
    <s v="WILLIAM FERNANDO PIRA ARBOLEDA"/>
    <m/>
    <m/>
    <s v="ROJA"/>
    <d v="2022-03-15T00:00:00"/>
    <s v="MOVILIDAD DIRECCION DE TRAMITES Y SERVICIOS"/>
    <m/>
    <s v="NO REGISTRA"/>
  </r>
  <r>
    <s v="2022-009681"/>
    <d v="2022-02-15T00:00:00"/>
    <x v="52"/>
    <s v="CORRESPONDENCIA"/>
    <s v="DERECHO DE PETICION-DE INTERES PARTICULAR"/>
    <s v="RADICADO"/>
    <n v="80177674"/>
    <s v="JESYT RODRIGO CAMACHO HERRERA"/>
    <m/>
    <m/>
    <s v="AMARILLO"/>
    <d v="2022-03-30T00:00:00"/>
    <s v="MOVILIDAD DIRECCION DE TRAMITES Y SERVICIOS"/>
    <m/>
    <s v="NO REGISTRA"/>
  </r>
  <r>
    <s v="2022-009889"/>
    <d v="2022-02-16T00:00:00"/>
    <x v="52"/>
    <s v="CORRESPONDENCIA"/>
    <s v="DERECHO DE PETICION-SOLICITUD DE INF. ENTRE ENTIDADES"/>
    <s v="PENDIENTE FINALIZAR"/>
    <n v="900968320"/>
    <s v="POLICIA NACIONAL"/>
    <s v="2022-011141"/>
    <d v="2022-02-22T00:00:00"/>
    <s v="VERDE"/>
    <d v="2022-03-02T00:00:00"/>
    <s v="MOVILIDAD DIRECCION DE TRAMITES Y SERVICIOS"/>
    <m/>
    <s v="NO REGISTRA"/>
  </r>
  <r>
    <s v="2022-009919"/>
    <d v="2022-02-16T00:00:00"/>
    <x v="52"/>
    <s v="CORRESPONDENCIA"/>
    <s v="DERECHO DE PETICION-SOLICITUD DE INF. ENTRE ENTIDADES"/>
    <s v="PENDIENTE FINALIZAR"/>
    <n v="900968320"/>
    <s v="POLICIA NACIONAL"/>
    <s v="2022-013352"/>
    <d v="2022-03-02T00:00:00"/>
    <s v="NARANJA"/>
    <d v="2022-03-02T00:00:00"/>
    <s v="MOVILIDAD DIRECCION DE TRAMITES Y SERVICIOS"/>
    <m/>
    <s v="NO REGISTRA"/>
  </r>
  <r>
    <s v="2022-009943"/>
    <d v="2022-02-16T00:00:00"/>
    <x v="52"/>
    <s v="CORREO ELECTRONICO"/>
    <s v="DERECHO DE PETICION-DE INTERES PARTICULAR"/>
    <s v="RADICADO"/>
    <n v="0"/>
    <s v="NELSON VASQUEZ SALAZAR"/>
    <m/>
    <m/>
    <s v="AMARILLO"/>
    <d v="2022-03-31T00:00:00"/>
    <s v="SECRETARIA GENERAL ATENCION AL CIUDADANO"/>
    <m/>
    <s v="NO REGISTRA"/>
  </r>
  <r>
    <s v="2022-009968"/>
    <d v="2022-02-16T00:00:00"/>
    <x v="52"/>
    <s v="CORREO ELECTRONICO"/>
    <s v="DERECHO DE PETICION-SOLICITUD DE INF. ENTRE ENTIDADES"/>
    <s v="PENDIENTE FINALIZAR"/>
    <n v="900968320"/>
    <s v="POLICIA NACIONAL"/>
    <s v="2022-011053"/>
    <d v="2022-02-22T00:00:00"/>
    <s v="VERDE"/>
    <d v="2022-03-02T00:00:00"/>
    <s v="MOVILIDAD DIRECCION DE TRAMITES Y SERVICIOS"/>
    <m/>
    <s v="NO REGISTRA"/>
  </r>
  <r>
    <s v="2022-010131"/>
    <d v="2022-02-17T00:00:00"/>
    <x v="52"/>
    <s v="CORRESPONDENCIA"/>
    <s v="DERECHO DE PETICION-SOLICITUD DE COPIAS"/>
    <s v="RADICADO"/>
    <n v="900968320"/>
    <s v="POLICIA NACIONAL"/>
    <m/>
    <m/>
    <s v="NARANJA"/>
    <d v="2022-03-17T00:00:00"/>
    <s v="MOVILIDAD DIRECCION DE TRAMITES Y SERVICIOS"/>
    <m/>
    <s v="NO REGISTRA"/>
  </r>
  <r>
    <s v="2022-010728"/>
    <d v="2022-02-18T00:00:00"/>
    <x v="52"/>
    <s v="CORREO ELECTRONICO"/>
    <s v="DERECHO DE PETICION-DE INTERES PARTICULAR"/>
    <s v="PENDIENTE FINALIZAR"/>
    <n v="93236220"/>
    <s v="ANGEL ANTONIO GARCIA PALACIOS"/>
    <s v="2022-010309"/>
    <d v="2022-02-18T00:00:00"/>
    <s v="VERDE"/>
    <d v="2022-04-04T00:00:00"/>
    <s v="MOVILIDAD DIRECCION DE TRAMITES Y SERVICIOS"/>
    <m/>
    <s v="NO REGISTRA"/>
  </r>
  <r>
    <s v="2022-011339"/>
    <d v="2022-02-22T00:00:00"/>
    <x v="52"/>
    <s v="CORREO ELECTRONICO"/>
    <s v="DERECHO DE PETICION-SOLICITUD DE INF. ENTRE ENTIDADES"/>
    <s v="PENDIENTE FINALIZAR"/>
    <n v="800152783"/>
    <s v="FISCALIA GENERAL DE LA NACIÃ“N NIVEL CENTRAL"/>
    <s v="2022-015705"/>
    <d v="2022-03-10T00:00:00"/>
    <s v="ROJA"/>
    <d v="2022-03-08T00:00:00"/>
    <s v="MOVILIDAD DIRECCION DE TRAMITES Y SERVICIOS"/>
    <m/>
    <s v="NO REGISTRA"/>
  </r>
  <r>
    <s v="2022-011356"/>
    <d v="2022-02-22T00:00:00"/>
    <x v="52"/>
    <s v="CORREO ELECTRONICO"/>
    <s v="DERECHO DE PETICION-SOLICITUD DE INF. ENTRE ENTIDADES"/>
    <s v="PENDIENTE FINALIZAR"/>
    <n v="8001875909"/>
    <s v="PENDIENTE VALIDAR TERCERO"/>
    <s v="2022-015692"/>
    <d v="2022-03-10T00:00:00"/>
    <s v="ROJA"/>
    <d v="2022-03-08T00:00:00"/>
    <s v="MOVILIDAD DIRECCION DE TRAMITES Y SERVICIOS"/>
    <m/>
    <s v="NO REGISTRA"/>
  </r>
  <r>
    <s v="2022-011469"/>
    <d v="2022-02-22T00:00:00"/>
    <x v="52"/>
    <s v="CORRESPONDENCIA"/>
    <s v="DERECHO DE PETICION-DE INTERES PARTICULAR"/>
    <s v="RADICADO"/>
    <n v="1032453459"/>
    <s v="PAULA ANDREA LANCHEROS TORRES"/>
    <m/>
    <m/>
    <s v="AMARILLO"/>
    <d v="2022-04-06T00:00:00"/>
    <s v="MOVILIDAD DIRECCION DE TRAMITES Y SERVICIOS"/>
    <m/>
    <s v="NO REGISTRA"/>
  </r>
  <r>
    <s v="2022-011569"/>
    <d v="2022-02-22T00:00:00"/>
    <x v="52"/>
    <s v="CORREO ELECTRONICO"/>
    <s v="DERECHO DE PETICION-SOLICITUD DE INF. ENTRE ENTIDADES"/>
    <s v="PENDIENTE FINALIZAR"/>
    <n v="800152783"/>
    <s v="FISCALIA GENERAL DE LA NACIÃ“N NIVEL CENTRAL"/>
    <s v="2022-015695"/>
    <d v="2022-03-10T00:00:00"/>
    <s v="ROJA"/>
    <d v="2022-03-08T00:00:00"/>
    <s v="MOVILIDAD DIRECCION DE TRAMITES Y SERVICIOS"/>
    <m/>
    <s v="NO REGISTRA"/>
  </r>
  <r>
    <s v="2022-011572"/>
    <d v="2022-02-22T00:00:00"/>
    <x v="52"/>
    <s v="CORREO ELECTRONICO"/>
    <s v="DERECHO DE PETICION-DE INTERES PARTICULAR"/>
    <s v="PENDIENTE FINALIZAR"/>
    <n v="30405031"/>
    <s v="DORA CRISTINA ARANGO ARANGO"/>
    <s v="2022-013963"/>
    <d v="2022-03-03T00:00:00"/>
    <s v="VERDE"/>
    <d v="2022-04-06T00:00:00"/>
    <s v="MOVILIDAD DIRECCION DE TRAMITES Y SERVICIOS"/>
    <m/>
    <s v="NO REGISTRA"/>
  </r>
  <r>
    <s v="2022-011595"/>
    <d v="2022-02-22T00:00:00"/>
    <x v="52"/>
    <s v="CORREO ELECTRONICO"/>
    <s v="DERECHO DE PETICION-SOLICITUD DE INF. ENTRE ENTIDADES"/>
    <s v="PENDIENTE FINALIZAR"/>
    <n v="800152783"/>
    <s v="FISCALIA GENERAL DE LA NACIÃ“N NIVEL CENTRAL"/>
    <s v="2022-016590"/>
    <d v="2022-03-15T00:00:00"/>
    <s v="ROJA"/>
    <d v="2022-03-08T00:00:00"/>
    <s v="MOVILIDAD DIRECCION DE TRAMITES Y SERVICIOS"/>
    <m/>
    <s v="NO REGISTRA"/>
  </r>
  <r>
    <s v="2022-011598"/>
    <d v="2022-02-22T00:00:00"/>
    <x v="52"/>
    <s v="CORRESPONDENCIA"/>
    <s v="DERECHO DE PETICION-QUEJAS"/>
    <s v="RADICADO"/>
    <n v="93376778"/>
    <s v="HENRY AQUILENA"/>
    <m/>
    <m/>
    <s v="ROJA"/>
    <d v="2022-03-15T00:00:00"/>
    <s v="MOVILIDAD DIRECCION DE TRAMITES Y SERVICIOS"/>
    <m/>
    <s v="NO REGISTRA"/>
  </r>
  <r>
    <s v="2022-011774"/>
    <d v="2022-02-23T00:00:00"/>
    <x v="52"/>
    <s v="CORREO ELECTRONICO"/>
    <s v="DERECHO DE PETICION-SOLICITUD DE INF. ENTRE ENTIDADES"/>
    <s v="PENDIENTE FINALIZAR"/>
    <n v="800152783"/>
    <s v="FISCALIA GENERAL DE LA NACIÃ“N NIVEL CENTRAL"/>
    <s v="2022-015715"/>
    <d v="2022-03-10T00:00:00"/>
    <s v="ROJA"/>
    <d v="2022-03-09T00:00:00"/>
    <s v="MOVILIDAD DIRECCION DE TRAMITES Y SERVICIOS"/>
    <m/>
    <s v="NO REGISTRA"/>
  </r>
  <r>
    <s v="2022-011891"/>
    <d v="2022-02-23T00:00:00"/>
    <x v="52"/>
    <s v="CORREO ELECTRONICO"/>
    <s v="DERECHO DE PETICION-SOLICITUD DE INFOR."/>
    <s v="PENDIENTE FINALIZAR"/>
    <n v="8001413975"/>
    <s v="POLICIA NACIONAL"/>
    <n v="15717"/>
    <d v="2022-03-10T00:00:00"/>
    <s v="ROJA"/>
    <d v="2022-03-09T00:00:00"/>
    <s v="SECRETARIA GENERAL ATENCION AL CIUDADANO"/>
    <m/>
    <s v="NO REGISTRA"/>
  </r>
  <r>
    <s v="2022-012363"/>
    <d v="2022-02-24T00:00:00"/>
    <x v="52"/>
    <s v="CORRESPONDENCIA"/>
    <s v="DERECHO DE PETICION-DE INTERES PARTICULAR"/>
    <s v="RADICADO"/>
    <n v="93435115"/>
    <s v="JOSE ANDRES BARRIOS CRUZ"/>
    <m/>
    <m/>
    <s v="VERDE"/>
    <d v="2022-04-08T00:00:00"/>
    <s v="MOVILIDAD DIRECCION DE TRAMITES Y SERVICIOS"/>
    <m/>
    <s v="NO REGISTRA"/>
  </r>
  <r>
    <s v="2022-012574"/>
    <d v="2022-02-25T00:00:00"/>
    <x v="52"/>
    <s v="CORRESPONDENCIA"/>
    <s v="DERECHO DE PETICION-SOLICITUD DE INF. ENTRE ENTIDADES"/>
    <s v="EN TRAMITE"/>
    <n v="800024702"/>
    <s v="LEASING CORFICOLOMBIANA SA COMPAÃ‘IA DE FINANCIAMIENTO"/>
    <m/>
    <m/>
    <s v="ROJA"/>
    <d v="2022-03-11T00:00:00"/>
    <s v="MOVILIDAD DIRECCION DE TRAMITES Y SERVICIOS"/>
    <m/>
    <s v="NO REGISTRA"/>
  </r>
  <r>
    <s v="2022-012663"/>
    <d v="2022-02-25T00:00:00"/>
    <x v="52"/>
    <s v="CORREO ELECTRONICO"/>
    <s v="DERECHO DE PETICION-SOLICITUD DE INF. ENTRE ENTIDADES"/>
    <s v="PENDIENTE FINALIZAR"/>
    <n v="800152783"/>
    <s v="FISCALIA GENERAL DE LA NACIÃ“N NIVEL CENTRAL"/>
    <s v="2022-013966"/>
    <d v="2022-03-03T00:00:00"/>
    <s v="VERDE"/>
    <d v="2022-03-11T00:00:00"/>
    <s v="MOVILIDAD DIRECCION DE TRAMITES Y SERVICIOS"/>
    <m/>
    <s v="NO REGISTRA"/>
  </r>
  <r>
    <s v="2022-012723"/>
    <d v="2022-02-25T00:00:00"/>
    <x v="52"/>
    <s v="CORREO ELECTRONICO"/>
    <s v="DERECHO DE PETICION-SOLICITUD DE INF. ENTRE ENTIDADES"/>
    <s v="EN TRAMITE"/>
    <n v="800152783"/>
    <s v="FISCALIA GENERAL DE LA NACIÃ“N NIVEL CENTRAL"/>
    <s v="2022-013962"/>
    <d v="2022-03-03T00:00:00"/>
    <s v="ROJA"/>
    <d v="2022-03-11T00:00:00"/>
    <s v="MOVILIDAD DIRECCION DE TRAMITES Y SERVICIOS"/>
    <m/>
    <s v="NO REGISTRA"/>
  </r>
  <r>
    <s v="2022-012726"/>
    <d v="2022-02-25T00:00:00"/>
    <x v="52"/>
    <s v="CORREO ELECTRONICO"/>
    <s v="DERECHO DE PETICION-SOLICITUD DE INF. ENTRE ENTIDADES"/>
    <s v="PENDIENTE FINALIZAR"/>
    <n v="899999034"/>
    <s v="SERVICIO NACIONAL DE APRENDIZAJE SENA"/>
    <s v="2022-013935"/>
    <d v="2022-03-03T00:00:00"/>
    <s v="VERDE"/>
    <d v="2022-03-11T00:00:00"/>
    <s v="MOVILIDAD DIRECCION DE TRAMITES Y SERVICIOS"/>
    <m/>
    <s v="NO REGISTRA"/>
  </r>
  <r>
    <s v="2022-012729"/>
    <d v="2022-02-25T00:00:00"/>
    <x v="52"/>
    <s v="CORRESPONDENCIA"/>
    <s v="DERECHO DE PETICION-SOLICITUD DE INF. ENTRE ENTIDADES"/>
    <s v="PENDIENTE FINALIZAR"/>
    <n v="800152783"/>
    <s v="FISCALIA GENERAL DE LA NACIÃ“N NIVEL CENTRAL"/>
    <s v="2022-013933"/>
    <d v="2022-03-03T00:00:00"/>
    <s v="VERDE"/>
    <d v="2022-03-11T00:00:00"/>
    <s v="MOVILIDAD DIRECCION DE TRAMITES Y SERVICIOS"/>
    <m/>
    <s v="NO REGISTRA"/>
  </r>
  <r>
    <s v="2022-012779"/>
    <d v="2022-02-25T00:00:00"/>
    <x v="52"/>
    <s v="CORREO ELECTRONICO"/>
    <s v="DERECHO DE PETICION-SOLICITUD DE INFOR."/>
    <s v="PENDIENTE FINALIZAR"/>
    <n v="28913786"/>
    <s v="TORRES GARCIA ARGENIS"/>
    <n v="14080"/>
    <d v="2022-03-03T00:00:00"/>
    <s v="VERDE"/>
    <d v="2022-03-11T00:00:00"/>
    <s v="SECRETARIA GENERAL ATENCION AL CIUDADANO"/>
    <m/>
    <s v="NO REGISTRA"/>
  </r>
  <r>
    <s v="2022-012782"/>
    <d v="2022-02-25T00:00:00"/>
    <x v="52"/>
    <s v="CORREO ELECTRONICO"/>
    <s v="DERECHO DE PETICION-SOLICITUD DE INFOR."/>
    <s v="PENDIENTE FINALIZAR"/>
    <n v="28913786"/>
    <s v="TORRES GARCIA ARGENIS"/>
    <s v="2022-016803"/>
    <d v="2022-03-15T00:00:00"/>
    <s v="ROJA"/>
    <d v="2022-03-11T00:00:00"/>
    <s v="SECRETARIA GENERAL ATENCION AL CIUDADANO"/>
    <m/>
    <s v="NO REGISTRA"/>
  </r>
  <r>
    <s v="2022-012785"/>
    <d v="2022-02-25T00:00:00"/>
    <x v="52"/>
    <s v="CORREO ELECTRONICO"/>
    <s v="DERECHO DE PETICION-SOLICITUD DE INFOR."/>
    <s v="PENDIENTE FINALIZAR"/>
    <n v="28913786"/>
    <s v="TORRES GARCIA ARGENIS"/>
    <s v="2022-016806"/>
    <d v="2022-03-15T00:00:00"/>
    <s v="ROJA"/>
    <d v="2022-03-11T00:00:00"/>
    <s v="SECRETARIA GENERAL ATENCION AL CIUDADANO"/>
    <m/>
    <s v="NO REGISTRA"/>
  </r>
  <r>
    <s v="2022-012786"/>
    <d v="2022-02-25T00:00:00"/>
    <x v="52"/>
    <s v="CORREO ELECTRONICO"/>
    <s v="DERECHO DE PETICION-SOLICITUD DE INFOR."/>
    <s v="PENDIENTE FINALIZAR"/>
    <n v="28913786"/>
    <s v="TORRES GARCIA ARGENIS"/>
    <n v="13941"/>
    <d v="2022-03-03T00:00:00"/>
    <s v="VERDE"/>
    <d v="2022-03-11T00:00:00"/>
    <s v="SECRETARIA GENERAL ATENCION AL CIUDADANO"/>
    <m/>
    <s v="NO REGISTRA"/>
  </r>
  <r>
    <s v="2022-012792"/>
    <d v="2022-02-25T00:00:00"/>
    <x v="52"/>
    <s v="CORREO ELECTRONICO"/>
    <s v="DERECHO DE PETICION-SOLICITUD DE INFOR."/>
    <s v="PENDIENTE FINALIZAR"/>
    <n v="28913786"/>
    <s v="TORRES GARCIA ARGENIS"/>
    <n v="14043"/>
    <d v="2022-03-03T00:00:00"/>
    <s v="VERDE"/>
    <d v="2022-03-11T00:00:00"/>
    <s v="SECRETARIA GENERAL ATENCION AL CIUDADANO"/>
    <m/>
    <s v="NO REGISTRA"/>
  </r>
  <r>
    <s v="2022-012793"/>
    <d v="2022-02-25T00:00:00"/>
    <x v="52"/>
    <s v="CORREO ELECTRONICO"/>
    <s v="DERECHO DE PETICION-SOLICITUD DE INFOR."/>
    <s v="PENDIENTE FINALIZAR"/>
    <n v="28913786"/>
    <s v="TORRES GARCIA ARGENIS"/>
    <n v="13497"/>
    <d v="2022-03-02T00:00:00"/>
    <s v="VERDE"/>
    <d v="2022-03-11T00:00:00"/>
    <s v="SECRETARIA GENERAL ATENCION AL CIUDADANO"/>
    <m/>
    <s v="NO REGISTRA"/>
  </r>
  <r>
    <s v="2022-012794"/>
    <d v="2022-02-25T00:00:00"/>
    <x v="52"/>
    <s v="CORREO ELECTRONICO"/>
    <s v="DERECHO DE PETICION-SOLICITUD DE INFOR."/>
    <s v="PENDIENTE FINALIZAR"/>
    <n v="28913786"/>
    <s v="TORRES GARCIA ARGENIS"/>
    <s v="2022-016810"/>
    <d v="2022-03-15T00:00:00"/>
    <s v="ROJA"/>
    <d v="2022-03-11T00:00:00"/>
    <s v="SECRETARIA GENERAL ATENCION AL CIUDADANO"/>
    <m/>
    <s v="NO REGISTRA"/>
  </r>
  <r>
    <s v="2022-012795"/>
    <d v="2022-02-25T00:00:00"/>
    <x v="52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2"/>
    <d v="2022-02-25T00:00:00"/>
    <x v="52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3"/>
    <d v="2022-02-25T00:00:00"/>
    <x v="52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3046"/>
    <d v="2022-02-28T00:00:00"/>
    <x v="52"/>
    <s v="CORREO ELECTRONICO"/>
    <s v="DERECHO DE PETICION-SOLICITUD DE INFOR."/>
    <s v="PENDIENTE FINALIZAR"/>
    <n v="28913786"/>
    <s v="TORRES GARCIA ARGENIS"/>
    <s v="2022-013958"/>
    <d v="2022-03-03T00:00:00"/>
    <s v="VERDE"/>
    <d v="2022-03-14T00:00:00"/>
    <s v="MOVILIDAD DIRECCION DE TRAMITES Y SERVICIOS"/>
    <m/>
    <s v="NO REGISTRA"/>
  </r>
  <r>
    <s v="2022-013049"/>
    <d v="2022-02-28T00:00:00"/>
    <x v="52"/>
    <s v="CORREO ELECTRONICO"/>
    <s v="DERECHO DE PETICION-SOLICITUD DE INFOR."/>
    <s v="PENDIENTE FINALIZAR"/>
    <n v="28913786"/>
    <s v="TORRES GARCIA ARGENIS"/>
    <s v="2022-014040"/>
    <d v="2022-03-03T00:00:00"/>
    <s v="VERDE"/>
    <d v="2022-03-14T00:00:00"/>
    <s v="MOVILIDAD DIRECCION DE TRAMITES Y SERVICIOS"/>
    <m/>
    <s v="NO REGISTRA"/>
  </r>
  <r>
    <s v="2022-013051"/>
    <d v="2022-02-28T00:00:00"/>
    <x v="52"/>
    <s v="CORREO ELECTRONICO"/>
    <s v="DERECHO DE PETICION-SOLICITUD DE INFOR."/>
    <s v="PENDIENTE FINALIZAR"/>
    <n v="28913786"/>
    <s v="TORRES GARCIA ARGENIS"/>
    <s v="2022-013959"/>
    <d v="2022-03-03T00:00:00"/>
    <s v="VERDE"/>
    <d v="2022-03-14T00:00:00"/>
    <s v="MOVILIDAD DIRECCION DE TRAMITES Y SERVICIOS"/>
    <m/>
    <s v="NO REGISTRA"/>
  </r>
  <r>
    <s v="2022-013053"/>
    <d v="2022-02-28T00:00:00"/>
    <x v="52"/>
    <s v="CORREO ELECTRONICO"/>
    <s v="DERECHO DE PETICION-SOLICITUD DE INFOR."/>
    <s v="PENDIENTE FINALIZAR"/>
    <n v="28913786"/>
    <s v="TORRES GARCIA ARGENIS"/>
    <s v="2022-014039"/>
    <d v="2022-03-03T00:00:00"/>
    <s v="VERDE"/>
    <d v="2022-03-14T00:00:00"/>
    <s v="MOVILIDAD DIRECCION DE TRAMITES Y SERVICIOS"/>
    <m/>
    <s v="NO REGISTRA"/>
  </r>
  <r>
    <s v="2022-013056"/>
    <d v="2022-02-28T00:00:00"/>
    <x v="52"/>
    <s v="CORREO ELECTRONICO"/>
    <s v="DERECHO DE PETICION-SOLICITUD DE INFOR."/>
    <s v="PENDIENTE FINALIZAR"/>
    <n v="28913786"/>
    <s v="TORRES GARCIA ARGENIS"/>
    <s v="2022-013497"/>
    <d v="2022-03-02T00:00:00"/>
    <s v="VERDE"/>
    <d v="2022-03-14T00:00:00"/>
    <s v="MOVILIDAD DIRECCION DE TRAMITES Y SERVICIOS"/>
    <m/>
    <s v="NO REGISTRA"/>
  </r>
  <r>
    <s v="2022-013092"/>
    <d v="2022-02-28T00:00:00"/>
    <x v="52"/>
    <s v="CORREO ELECTRONICO"/>
    <s v="DERECHO DE PETICION-SOLICITUD DE INFOR."/>
    <s v="PENDIENTE FINALIZAR"/>
    <n v="28913786"/>
    <s v="TORRES GARCIA ARGENIS"/>
    <s v="2022-014043"/>
    <d v="2022-03-03T00:00:00"/>
    <s v="VERDE"/>
    <d v="2022-03-14T00:00:00"/>
    <s v="MOVILIDAD DIRECCION DE TRAMITES Y SERVICIOS"/>
    <m/>
    <s v="NO REGISTRA"/>
  </r>
  <r>
    <s v="2022-013273"/>
    <d v="2022-03-01T00:00:00"/>
    <x v="52"/>
    <s v="CORREO ELECTRONICO"/>
    <s v="DERECHO DE PETICION-SOLICITUD DE INFOR."/>
    <s v="PENDIENTE FINALIZAR"/>
    <n v="28913786"/>
    <s v="TORRES GARCIA ARGENIS"/>
    <s v="2022-013931"/>
    <d v="2022-03-03T00:00:00"/>
    <s v="VERDE"/>
    <d v="2022-03-15T00:00:00"/>
    <s v="MOVILIDAD DIRECCION DE TRAMITES Y SERVICIOS"/>
    <m/>
    <s v="NO REGISTRA"/>
  </r>
  <r>
    <s v="2022-013288"/>
    <d v="2022-03-01T00:00:00"/>
    <x v="52"/>
    <s v="CORREO ELECTRONICO"/>
    <s v="DERECHO DE PETICION-SOLICITUD DE INF. ENTRE ENTIDADES"/>
    <s v="PENDIENTE FINALIZAR"/>
    <n v="899999034"/>
    <s v="SERVICIO NACIONAL DE APRENDIZAJE SENA"/>
    <s v="2022-013947"/>
    <d v="2022-03-03T00:00:00"/>
    <s v="VERDE"/>
    <d v="2022-03-15T00:00:00"/>
    <s v="MOVILIDAD DIRECCION DE TRAMITES Y SERVICIOS"/>
    <m/>
    <s v="NO REGISTRA"/>
  </r>
  <r>
    <s v="2022-013294"/>
    <d v="2022-03-01T00:00:00"/>
    <x v="52"/>
    <s v="CORREO ELECTRONICO"/>
    <s v="DERECHO DE PETICION-SOLICITUD DE INFOR."/>
    <s v="PENDIENTE FINALIZAR"/>
    <n v="28913786"/>
    <s v="TORRES GARCIA ARGENIS"/>
    <s v="2022-013538"/>
    <d v="2022-03-02T00:00:00"/>
    <s v="VERDE"/>
    <d v="2022-03-15T00:00:00"/>
    <s v="MOVILIDAD DIRECCION DE TRAMITES Y SERVICIOS"/>
    <m/>
    <s v="NO REGISTRA"/>
  </r>
  <r>
    <s v="2022-013321"/>
    <d v="2022-03-01T00:00:00"/>
    <x v="52"/>
    <s v="CORREO ELECTRONICO"/>
    <s v="DERECHO DE PETICION-DE INTERES PARTICULAR"/>
    <s v="PENDIENTE FINALIZAR"/>
    <n v="28913786"/>
    <s v="TORRES GARCIA ARGENIS"/>
    <n v="13348"/>
    <d v="2022-03-03T00:00:00"/>
    <s v="VERDE"/>
    <d v="2022-04-13T00:00:00"/>
    <s v="MOVILIDAD DIRECCION DE TRAMITES Y SERVICIOS"/>
    <m/>
    <s v="NO REGISTRA"/>
  </r>
  <r>
    <s v="2022-013325"/>
    <d v="2022-03-01T00:00:00"/>
    <x v="52"/>
    <s v="CORREO ELECTRONICO"/>
    <s v="DERECHO DE PETICION-SOLICITUD DE INFOR."/>
    <s v="PENDIENTE FINALIZAR"/>
    <n v="28913786"/>
    <s v="TORRES GARCIA ARGENIS"/>
    <s v="2022-013348"/>
    <d v="2022-03-02T00:00:00"/>
    <s v="VERDE"/>
    <d v="2022-03-15T00:00:00"/>
    <s v="MOVILIDAD DIRECCION DE TRAMITES Y SERVICIOS"/>
    <m/>
    <s v="NO REGISTRA"/>
  </r>
  <r>
    <s v="2022-013338"/>
    <d v="2022-03-01T00:00:00"/>
    <x v="52"/>
    <s v="CORREO ELECTRONICO"/>
    <s v="DERECHO DE PETICION-SOLICITUD DE INFOR."/>
    <s v="PENDIENTE FINALIZAR"/>
    <n v="28913786"/>
    <s v="TORRES GARCIA ARGENIS"/>
    <s v="2022-013941"/>
    <d v="2022-03-03T00:00:00"/>
    <s v="VERDE"/>
    <d v="2022-03-15T00:00:00"/>
    <s v="MOVILIDAD DIRECCION DE TRAMITES Y SERVICIOS"/>
    <m/>
    <s v="NO REGISTRA"/>
  </r>
  <r>
    <s v="2022-013356"/>
    <d v="2022-03-01T00:00:00"/>
    <x v="52"/>
    <s v="CORREO ELECTRONICO"/>
    <s v="DERECHO DE PETICION-SOLICITUD DE INFOR."/>
    <s v="PENDIENTE FINALIZAR"/>
    <n v="28913786"/>
    <s v="TORRES GARCIA ARGENIS"/>
    <s v="2022-014080"/>
    <d v="2022-03-03T00:00:00"/>
    <s v="VERDE"/>
    <d v="2022-03-15T00:00:00"/>
    <s v="MOVILIDAD DIRECCION DE TRAMITES Y SERVICIOS"/>
    <m/>
    <s v="NO REGISTRA"/>
  </r>
  <r>
    <s v="2022-013359"/>
    <d v="2022-03-01T00:00:00"/>
    <x v="52"/>
    <s v="CORREO ELECTRONICO"/>
    <s v="DERECHO DE PETICION-SOLICITUD DE INFOR."/>
    <s v="PENDIENTE FINALIZAR"/>
    <n v="28913786"/>
    <s v="TORRES GARCIA ARGENIS"/>
    <s v="2022-013950"/>
    <d v="2022-03-03T00:00:00"/>
    <s v="VERDE"/>
    <d v="2022-03-15T00:00:00"/>
    <s v="MOVILIDAD DIRECCION DE TRAMITES Y SERVICIOS"/>
    <m/>
    <s v="NO REGISTRA"/>
  </r>
  <r>
    <s v="2022-013371"/>
    <d v="2022-03-01T00:00:00"/>
    <x v="52"/>
    <s v="CORREO ELECTRONICO"/>
    <s v="DERECHO DE PETICION-SOLICITUD DE INFOR."/>
    <s v="PENDIENTE FINALIZAR"/>
    <n v="28913786"/>
    <s v="TORRES GARCIA ARGENIS"/>
    <s v="2022-014079"/>
    <d v="2022-03-03T00:00:00"/>
    <s v="VERDE"/>
    <d v="2022-03-15T00:00:00"/>
    <s v="MOVILIDAD DIRECCION DE TRAMITES Y SERVICIOS"/>
    <m/>
    <s v="NO REGISTRA"/>
  </r>
  <r>
    <s v="2022-013404"/>
    <d v="2022-03-01T00:00:00"/>
    <x v="52"/>
    <s v="CORREO ELECTRONICO"/>
    <s v="DERECHO DE PETICION-SOLICITUD DE INFOR."/>
    <s v="PENDIENTE FINALIZAR"/>
    <n v="28913786"/>
    <s v="TORRES GARCIA ARGENIS"/>
    <s v="2022-013926"/>
    <d v="2022-03-03T00:00:00"/>
    <s v="VERDE"/>
    <d v="2022-03-15T00:00:00"/>
    <s v="MOVILIDAD DIRECCION DE TRAMITES Y SERVICIOS"/>
    <m/>
    <s v="NO REGISTRA"/>
  </r>
  <r>
    <s v="2022-013423"/>
    <d v="2022-03-01T00:00:00"/>
    <x v="52"/>
    <s v="CORREO ELECTRONICO"/>
    <s v="DERECHO DE PETICION-SOLICITUD DE INFOR."/>
    <s v="PENDIENTE FINALIZAR"/>
    <n v="28913786"/>
    <s v="TORRES GARCIA ARGENIS"/>
    <s v="2022-014046"/>
    <d v="2022-03-03T00:00:00"/>
    <s v="VERDE"/>
    <d v="2022-03-15T00:00:00"/>
    <s v="MOVILIDAD DIRECCION DE TRAMITES Y SERVICIOS"/>
    <m/>
    <s v="NO REGISTRA"/>
  </r>
  <r>
    <s v="2022-013430"/>
    <d v="2022-03-01T00:00:00"/>
    <x v="52"/>
    <s v="CORREO ELECTRONICO"/>
    <s v="DERECHO DE PETICION-SOLICITUD DE INFOR."/>
    <s v="PENDIENTE FINALIZAR"/>
    <n v="28913786"/>
    <s v="TORRES GARCIA ARGENIS"/>
    <s v="2022-013536"/>
    <d v="2022-03-02T00:00:00"/>
    <s v="VERDE"/>
    <d v="2022-03-15T00:00:00"/>
    <s v="MOVILIDAD DIRECCION DE TRAMITES Y SERVICIOS"/>
    <m/>
    <s v="NO REGISTRA"/>
  </r>
  <r>
    <s v="2022-013436"/>
    <d v="2022-03-01T00:00:00"/>
    <x v="52"/>
    <s v="CORREO ELECTRONICO"/>
    <s v="DERECHO DE PETICION-SOLICITUD DE INFOR."/>
    <s v="PENDIENTE FINALIZAR"/>
    <n v="28913786"/>
    <s v="TORRES GARCIA ARGENIS"/>
    <s v="2022-014049"/>
    <d v="2022-03-03T00:00:00"/>
    <s v="VERDE"/>
    <d v="2022-03-15T00:00:00"/>
    <s v="MOVILIDAD DIRECCION DE TRAMITES Y SERVICIOS"/>
    <m/>
    <s v="NO REGISTRA"/>
  </r>
  <r>
    <s v="2022-013495"/>
    <d v="2022-03-01T00:00:00"/>
    <x v="52"/>
    <s v="CORRESPONDENCIA"/>
    <s v="DERECHO DE PETICION-RECLAMOS"/>
    <s v="RADICADO"/>
    <n v="1110525433"/>
    <s v="ANDERSON SOTO"/>
    <m/>
    <m/>
    <s v="AMARILLO"/>
    <d v="2022-03-23T00:00:00"/>
    <s v="MOVILIDAD DIRECCION DE TRAMITES Y SERVICIOS"/>
    <m/>
    <s v="NO REGISTRA"/>
  </r>
  <r>
    <s v="2022-013675"/>
    <d v="2022-03-02T00:00:00"/>
    <x v="52"/>
    <s v="CORREO ELECTRONICO"/>
    <s v="DERECHO DE PETICION-SOLICITUD DE INFOR."/>
    <s v="PENDIENTE FINALIZAR"/>
    <n v="28913786"/>
    <s v="TORRES GARCIA ARGENIS"/>
    <s v="2022-013530"/>
    <d v="2022-03-02T00:00:00"/>
    <s v="VERDE"/>
    <d v="2022-03-16T00:00:00"/>
    <s v="MOVILIDAD DIRECCION DE TRAMITES Y SERVICIOS"/>
    <m/>
    <s v="NO REGISTRA"/>
  </r>
  <r>
    <s v="2022-013676"/>
    <d v="2022-03-02T00:00:00"/>
    <x v="52"/>
    <s v="CORREO ELECTRONICO"/>
    <s v="DERECHO DE PETICION-DE INTERES PARTICULAR"/>
    <s v="PENDIENTE FINALIZAR"/>
    <n v="28913786"/>
    <s v="TORRES GARCIA ARGENIS"/>
    <s v="2022-013957"/>
    <d v="2022-03-03T00:00:00"/>
    <s v="VERDE"/>
    <d v="2022-04-18T00:00:00"/>
    <s v="MOVILIDAD DIRECCION DE TRAMITES Y SERVICIOS"/>
    <m/>
    <s v="NO REGISTRA"/>
  </r>
  <r>
    <s v="2022-013685"/>
    <d v="2022-03-02T00:00:00"/>
    <x v="52"/>
    <s v="CORREO ELECTRONICO"/>
    <s v="DERECHO DE PETICION-SOLICITUD DE INFOR."/>
    <s v="PENDIENTE FINALIZAR"/>
    <n v="28913786"/>
    <s v="TORRES GARCIA ARGENIS"/>
    <s v="2022-013954"/>
    <d v="2022-03-03T00:00:00"/>
    <s v="VERDE"/>
    <d v="2022-03-16T00:00:00"/>
    <s v="MOVILIDAD DIRECCION DE TRAMITES Y SERVICIOS"/>
    <m/>
    <s v="NO REGISTRA"/>
  </r>
  <r>
    <s v="2022-013686"/>
    <d v="2022-03-02T00:00:00"/>
    <x v="52"/>
    <s v="CORREO ELECTRONICO"/>
    <s v="DERECHO DE PETICION-SOLICITUD DE INFOR."/>
    <s v="PENDIENTE FINALIZAR"/>
    <n v="28913786"/>
    <s v="TORRES GARCIA ARGENIS"/>
    <s v="2022-013533"/>
    <d v="2022-03-02T00:00:00"/>
    <s v="VERDE"/>
    <d v="2022-03-16T00:00:00"/>
    <s v="MOVILIDAD DIRECCION DE TRAMITES Y SERVICIOS"/>
    <m/>
    <s v="NO REGISTRA"/>
  </r>
  <r>
    <s v="2022-013689"/>
    <d v="2022-03-02T00:00:00"/>
    <x v="52"/>
    <s v="CORREO ELECTRONICO"/>
    <s v="DERECHO DE PETICION-SOLICITUD DE INFOR."/>
    <s v="PENDIENTE FINALIZAR"/>
    <n v="28913786"/>
    <s v="TORRES GARCIA ARGENIS"/>
    <s v="2022-013953"/>
    <d v="2022-03-03T00:00:00"/>
    <s v="VERDE"/>
    <d v="2022-03-16T00:00:00"/>
    <s v="MOVILIDAD DIRECCION DE TRAMITES Y SERVICIOS"/>
    <m/>
    <s v="NO REGISTRA"/>
  </r>
  <r>
    <s v="2022-013692"/>
    <d v="2022-03-02T00:00:00"/>
    <x v="52"/>
    <s v="CORREO ELECTRONICO"/>
    <s v="DERECHO DE PETICION-SOLICITUD DE INFOR."/>
    <s v="PENDIENTE FINALIZAR"/>
    <n v="28913786"/>
    <s v="TORRES GARCIA ARGENIS"/>
    <s v="2022-013531"/>
    <d v="2022-03-02T00:00:00"/>
    <s v="VERDE"/>
    <d v="2022-03-16T00:00:00"/>
    <s v="MOVILIDAD DIRECCION DE TRAMITES Y SERVICIOS"/>
    <m/>
    <s v="NO REGISTRA"/>
  </r>
  <r>
    <s v="2022-013694"/>
    <d v="2022-03-02T00:00:00"/>
    <x v="52"/>
    <s v="CORREO ELECTRONICO"/>
    <s v="DERECHO DE PETICION-SOLICITUD DE INFOR."/>
    <s v="PENDIENTE FINALIZAR"/>
    <n v="28913786"/>
    <s v="TORRES GARCIA ARGENIS"/>
    <s v="2022-013952"/>
    <d v="2022-03-03T00:00:00"/>
    <s v="VERDE"/>
    <d v="2022-03-16T00:00:00"/>
    <s v="MOVILIDAD DIRECCION DE TRAMITES Y SERVICIOS"/>
    <m/>
    <s v="NO REGISTRA"/>
  </r>
  <r>
    <s v="2022-013699"/>
    <d v="2022-03-02T00:00:00"/>
    <x v="52"/>
    <s v="CORREO ELECTRONICO"/>
    <s v="DERECHO DE PETICION-SOLICITUD DE INFOR."/>
    <s v="PENDIENTE FINALIZAR"/>
    <n v="28913786"/>
    <s v="TORRES GARCIA ARGENIS"/>
    <s v="2022-013951"/>
    <d v="2022-03-03T00:00:00"/>
    <s v="VERDE"/>
    <d v="2022-03-16T00:00:00"/>
    <s v="MOVILIDAD DIRECCION DE TRAMITES Y SERVICIOS"/>
    <m/>
    <s v="NO REGISTRA"/>
  </r>
  <r>
    <s v="2022-014245"/>
    <d v="2022-03-03T00:00:00"/>
    <x v="52"/>
    <s v="CORRESPONDENCIA"/>
    <s v="DERECHO DE PETICION-DE INTERES PARTICULAR"/>
    <s v="RADICADO"/>
    <n v="17081934"/>
    <s v="JULIO FLOREZ QUINTERO"/>
    <m/>
    <m/>
    <s v="VERDE"/>
    <d v="2022-04-19T00:00:00"/>
    <s v="MOVILIDAD DIRECCION DE TRAMITES Y SERVICIOS"/>
    <m/>
    <s v="NO REGISTRA"/>
  </r>
  <r>
    <s v="2022-014250"/>
    <d v="2022-03-03T00:00:00"/>
    <x v="52"/>
    <s v="CORREO ELECTRONICO"/>
    <s v="DERECHO DE PETICION-DE INTERES PARTICULAR"/>
    <s v="RADICADO"/>
    <n v="51977900"/>
    <s v="MARIA DEL CARMEN HERNANDEZ FINO"/>
    <m/>
    <m/>
    <s v="VERDE"/>
    <d v="2022-04-19T00:00:00"/>
    <s v="MOVILIDAD DIRECCION DE TRAMITES Y SERVICIOS"/>
    <m/>
    <s v="NO REGISTRA"/>
  </r>
  <r>
    <s v="2022-014522"/>
    <d v="2022-03-04T00:00:00"/>
    <x v="52"/>
    <s v="CORREO ELECTRONICO"/>
    <s v="DERECHO DE PETICION-SOLICITUD DE INF. ENTRE ENTIDADES"/>
    <s v="PENDIENTE FINALIZAR"/>
    <n v="800152783"/>
    <s v="FISCALIA GENERAL DE LA NACIÃ“N NIVEL CENTRAL"/>
    <s v="2022-014376"/>
    <d v="2022-03-04T00:00:00"/>
    <s v="VERDE"/>
    <d v="2022-03-18T00:00:00"/>
    <s v="MOVILIDAD DIRECCION DE TRAMITES Y SERVICIOS"/>
    <m/>
    <s v="NO REGISTRA"/>
  </r>
  <r>
    <s v="2022-014530"/>
    <d v="2022-03-04T00:00:00"/>
    <x v="52"/>
    <s v="CORREO ELECTRONICO"/>
    <s v="DERECHO DE PETICION-SOLICITUD DE INF. ENTRE ENTIDADES"/>
    <s v="EN TRAMITE"/>
    <n v="900968320"/>
    <s v="POLICIA NACIONAL"/>
    <m/>
    <m/>
    <s v="NARANJA"/>
    <d v="2022-03-18T00:00:00"/>
    <s v="MOVILIDAD DIRECCION DE TRAMITES Y SERVICIOS"/>
    <m/>
    <s v="NO REGISTRA"/>
  </r>
  <r>
    <s v="2022-014715"/>
    <d v="2022-03-07T00:00:00"/>
    <x v="52"/>
    <s v="CORREO ELECTRONICO"/>
    <s v="DERECHO DE PETICION-SOLICITUD DE INF. ENTRE ENTIDADES"/>
    <s v="PENDIENTE FINALIZAR"/>
    <n v="900968320"/>
    <s v="POLICIA NACIONAL"/>
    <s v="2022-015721"/>
    <d v="2022-03-10T00:00:00"/>
    <s v="VERDE"/>
    <d v="2022-03-22T00:00:00"/>
    <s v="MOVILIDAD DIRECCION DE TRAMITES Y SERVICIOS"/>
    <m/>
    <s v="NO REGISTRA"/>
  </r>
  <r>
    <s v="2022-014716"/>
    <d v="2022-03-07T00:00:00"/>
    <x v="52"/>
    <s v="CORREO ELECTRONICO"/>
    <s v="DERECHO DE PETICION-SOLICITUD DE INF. ENTRE ENTIDADES"/>
    <s v="PENDIENTE FINALIZAR"/>
    <n v="900968320"/>
    <s v="POLICIA NACIONAL"/>
    <s v="2022-015722"/>
    <d v="2022-03-10T00:00:00"/>
    <s v="VERDE"/>
    <d v="2022-03-22T00:00:00"/>
    <s v="MOVILIDAD DIRECCION DE TRAMITES Y SERVICIOS"/>
    <m/>
    <s v="NO REGISTRA"/>
  </r>
  <r>
    <s v="2022-014717"/>
    <d v="2022-03-07T00:00:00"/>
    <x v="52"/>
    <s v="CORREO ELECTRONICO"/>
    <s v="DERECHO DE PETICION-SOLICITUD DE INF. ENTRE ENTIDADES"/>
    <s v="PENDIENTE FINALIZAR"/>
    <n v="900968320"/>
    <s v="POLICIA NACIONAL"/>
    <s v="2022-015724"/>
    <d v="2022-03-10T00:00:00"/>
    <s v="VERDE"/>
    <d v="2022-03-22T00:00:00"/>
    <s v="MOVILIDAD DIRECCION DE TRAMITES Y SERVICIOS"/>
    <m/>
    <s v="NO REGISTRA"/>
  </r>
  <r>
    <s v="2022-014718"/>
    <d v="2022-03-07T00:00:00"/>
    <x v="52"/>
    <s v="CORREO ELECTRONICO"/>
    <s v="DERECHO DE PETICION-SOLICITUD DE INF. ENTRE ENTIDADES"/>
    <s v="PENDIENTE FINALIZAR"/>
    <n v="800152783"/>
    <s v="FISCALIA GENERAL DE LA NACIÃ“N NIVEL CENTRAL"/>
    <s v="2022-015727"/>
    <d v="2022-03-10T00:00:00"/>
    <s v="VERDE"/>
    <d v="2022-03-22T00:00:00"/>
    <s v="MOVILIDAD DIRECCION DE TRAMITES Y SERVICIOS"/>
    <m/>
    <s v="NO REGISTRA"/>
  </r>
  <r>
    <s v="2022-015017"/>
    <d v="2022-03-07T00:00:00"/>
    <x v="52"/>
    <s v="CORRESPONDENCIA"/>
    <s v="DERECHO DE PETICION-DE INTERES PARTICULAR"/>
    <s v="RADICADO"/>
    <n v="6758420"/>
    <s v="MARTINEZ DELGADO JAIME"/>
    <m/>
    <m/>
    <s v="VERDE"/>
    <d v="2022-04-21T00:00:00"/>
    <s v="MOVILIDAD DIRECCION DE TRAMITES Y SERVICIOS"/>
    <m/>
    <s v="NO REGISTRA"/>
  </r>
  <r>
    <s v="2022-015159"/>
    <d v="2022-03-08T00:00:00"/>
    <x v="52"/>
    <s v="CORREO ELECTRONICO"/>
    <s v="DERECHO DE PETICION-DE INTERES GENERAL"/>
    <s v="EN TRAMITE"/>
    <n v="93378223"/>
    <s v="JHON FREDY PEÃ‘A CONDE"/>
    <m/>
    <m/>
    <s v="VERDE"/>
    <d v="2022-04-22T00:00:00"/>
    <s v="MOVILIDAD DIRECCION DE TRAMITES Y SERVICIOS"/>
    <m/>
    <s v="NO REGISTRA"/>
  </r>
  <r>
    <s v="2022-015160"/>
    <d v="2022-03-08T00:00:00"/>
    <x v="52"/>
    <s v="CORREO ELECTRONICO"/>
    <s v="DERECHO DE PETICION-SOLICITUD DE INF. ENTRE ENTIDADES"/>
    <s v="PENDIENTE FINALIZAR"/>
    <n v="900968320"/>
    <s v="POLICIA NACIONAL"/>
    <s v="2022-015956"/>
    <d v="2022-03-11T00:00:00"/>
    <s v="VERDE"/>
    <d v="2022-03-23T00:00:00"/>
    <s v="MOVILIDAD DIRECCION DE TRAMITES Y SERVICIOS"/>
    <m/>
    <s v="NO REGISTRA"/>
  </r>
  <r>
    <s v="2022-015164"/>
    <d v="2022-03-08T00:00:00"/>
    <x v="52"/>
    <s v="CORREO ELECTRONICO"/>
    <s v="DERECHO DE PETICION-SOLICITUD DE INF. ENTRE ENTIDADES"/>
    <s v="EN TRAMITE"/>
    <n v="800152783"/>
    <s v="FISCALIA GENERAL DE LA NACIÃ“N NIVEL CENTRAL"/>
    <s v="2022-016527"/>
    <d v="2022-03-15T00:00:00"/>
    <s v="AMARILLO"/>
    <d v="2022-03-23T00:00:00"/>
    <s v="MOVILIDAD DIRECCION DE TRAMITES Y SERVICIOS"/>
    <m/>
    <s v="NO REGISTRA"/>
  </r>
  <r>
    <s v="2022-015166"/>
    <d v="2022-03-08T00:00:00"/>
    <x v="52"/>
    <s v="CORREO ELECTRONICO"/>
    <s v="DERECHO DE PETICION-SOLICITUD DE INF. ENTRE ENTIDADES"/>
    <s v="EN TRAMITE"/>
    <n v="800152783"/>
    <s v="FISCALIA GENERAL DE LA NACIÃ“N NIVEL CENTRAL"/>
    <s v="2022-016010"/>
    <d v="2022-03-11T00:00:00"/>
    <s v="AMARILLO"/>
    <d v="2022-03-23T00:00:00"/>
    <s v="MOVILIDAD DIRECCION DE TRAMITES Y SERVICIOS"/>
    <m/>
    <s v="NO REGISTRA"/>
  </r>
  <r>
    <s v="2022-015167"/>
    <d v="2022-03-08T00:00:00"/>
    <x v="52"/>
    <s v="CORREO ELECTRONICO"/>
    <s v="DERECHO DE PETICION-SOLICITUD DE INF. ENTRE ENTIDADES"/>
    <s v="RADICADO"/>
    <n v="800113672"/>
    <s v="GOBERNACION DEL TOLIMA"/>
    <m/>
    <m/>
    <s v="AMARILLO"/>
    <d v="2022-03-23T00:00:00"/>
    <s v="MOVILIDAD DIRECCION DE TRAMITES Y SERVICIOS"/>
    <m/>
    <s v="NO REGISTRA"/>
  </r>
  <r>
    <s v="2022-015170"/>
    <d v="2022-03-08T00:00:00"/>
    <x v="52"/>
    <s v="CORREO ELECTRONICO"/>
    <s v="DERECHO DE PETICION-SOLICITUD DE INF. ENTRE ENTIDADES"/>
    <s v="RADICADO"/>
    <n v="900968320"/>
    <s v="POLICIA NACIONAL"/>
    <m/>
    <m/>
    <s v="AMARILLO"/>
    <d v="2022-03-23T00:00:00"/>
    <s v="MOVILIDAD DIRECCION DE TRAMITES Y SERVICIOS"/>
    <m/>
    <s v="NO REGISTRA"/>
  </r>
  <r>
    <s v="2022-015172"/>
    <d v="2022-03-08T00:00:00"/>
    <x v="52"/>
    <s v="CORREO ELECTRONICO"/>
    <s v="DERECHO DE PETICION-SOLICITUD DE INF. ENTRE ENTIDADES"/>
    <s v="RADICADO"/>
    <n v="900968320"/>
    <s v="POLICIA NACIONAL"/>
    <m/>
    <m/>
    <s v="AMARILLO"/>
    <d v="2022-03-23T00:00:00"/>
    <s v="MOVILIDAD DIRECCION DE TRAMITES Y SERVICIOS"/>
    <m/>
    <s v="NO REGISTRA"/>
  </r>
  <r>
    <s v="2022-015373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374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379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380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381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382"/>
    <d v="2022-03-08T00:00:00"/>
    <x v="52"/>
    <s v="CORREO ELECTRONICO"/>
    <s v="DERECHO DE PETICION-SOLICITUD DE INFOR."/>
    <s v="PENDIENTE FINALIZAR"/>
    <n v="28913786"/>
    <s v="TORRES GARCIA ARGENIS"/>
    <n v="15652"/>
    <d v="2022-03-10T00:00:00"/>
    <s v="VERDE"/>
    <d v="2022-03-23T00:00:00"/>
    <s v="SECRETARIA GENERAL ATENCION AL CIUDADANO"/>
    <m/>
    <s v="NO REGISTRA"/>
  </r>
  <r>
    <s v="2022-015383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384"/>
    <d v="2022-03-08T00:00:00"/>
    <x v="52"/>
    <s v="CORREO ELECTRONICO"/>
    <s v="DERECHO DE PETICION-SOLICITUD DE INFOR."/>
    <s v="PENDIENTE FINALIZAR"/>
    <n v="28913786"/>
    <s v="TORRES GARCIA ARGENIS"/>
    <n v="16014"/>
    <d v="2022-03-11T00:00:00"/>
    <s v="VERDE"/>
    <d v="2022-03-23T00:00:00"/>
    <s v="SECRETARIA GENERAL ATENCION AL CIUDADANO"/>
    <m/>
    <s v="NO REGISTRA"/>
  </r>
  <r>
    <s v="2022-015412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18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22"/>
    <d v="2022-03-08T00:00:00"/>
    <x v="52"/>
    <s v="CORREO ELECTRONICO"/>
    <s v="DERECHO DE PETICION-SOLICITUD DE INFOR."/>
    <s v="PENDIENTE FINALIZAR"/>
    <n v="28913786"/>
    <s v="TORRES GARCIA ARGENIS"/>
    <n v="15638"/>
    <d v="2022-03-10T00:00:00"/>
    <s v="VERDE"/>
    <d v="2022-03-23T00:00:00"/>
    <s v="SECRETARIA GENERAL ATENCION AL CIUDADANO"/>
    <m/>
    <s v="NO REGISTRA"/>
  </r>
  <r>
    <s v="2022-015424"/>
    <d v="2022-03-08T00:00:00"/>
    <x v="52"/>
    <s v="CORREO ELECTRONICO"/>
    <s v="DERECHO DE PETICION-SOLICITUD DE INFOR."/>
    <s v="PENDIENTE FINALIZAR"/>
    <n v="28913786"/>
    <s v="TORRES GARCIA ARGENIS"/>
    <n v="15629"/>
    <d v="2022-03-10T00:00:00"/>
    <s v="VERDE"/>
    <d v="2022-03-23T00:00:00"/>
    <s v="SECRETARIA GENERAL ATENCION AL CIUDADANO"/>
    <m/>
    <s v="NO REGISTRA"/>
  </r>
  <r>
    <s v="2022-015425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26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31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33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35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37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38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0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1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3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4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5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6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9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50"/>
    <d v="2022-03-08T00:00:00"/>
    <x v="52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516"/>
    <d v="2022-03-08T00:00:00"/>
    <x v="52"/>
    <s v="CORREO ELECTRONICO"/>
    <s v="DERECHO DE PETICION-SOLICITUD DE INF. ENTRE ENTIDADES"/>
    <s v="RADICADO"/>
    <n v="900486439"/>
    <s v="POLICIA METROPOLITANA DE IBAGUE"/>
    <m/>
    <m/>
    <s v="AMARILLO"/>
    <d v="2022-03-23T00:00:00"/>
    <s v="SECRETARIA GENERAL ATENCION AL CIUDADANO"/>
    <m/>
    <s v="NO REGISTRA"/>
  </r>
  <r>
    <s v="2022-015613"/>
    <d v="2022-03-09T00:00:00"/>
    <x v="52"/>
    <s v="CORREO ELECTRONICO"/>
    <s v="DERECHO DE PETICION-DE INTERES PARTICULAR"/>
    <s v="PENDIENTE FINALIZAR"/>
    <n v="28913786"/>
    <s v="TORRES GARCIA ARGENIS"/>
    <s v="2022-015652"/>
    <d v="2022-03-10T00:00:00"/>
    <s v="VERDE"/>
    <d v="2022-04-25T00:00:00"/>
    <s v="MOVILIDAD DIRECCION DE TRAMITES Y SERVICIOS"/>
    <m/>
    <s v="NO REGISTRA"/>
  </r>
  <r>
    <s v="2022-015614"/>
    <d v="2022-03-09T00:00:00"/>
    <x v="52"/>
    <s v="CORREO ELECTRONICO"/>
    <s v="DERECHO DE PETICION-DE INTERES PARTICULAR"/>
    <s v="PENDIENTE FINALIZAR"/>
    <n v="28913786"/>
    <s v="TORRES GARCIA ARGENIS"/>
    <s v="2022-016014"/>
    <d v="2022-03-11T00:00:00"/>
    <s v="VERDE"/>
    <d v="2022-04-25T00:00:00"/>
    <s v="MOVILIDAD DIRECCION DE TRAMITES Y SERVICIOS"/>
    <m/>
    <s v="NO REGISTRA"/>
  </r>
  <r>
    <s v="2022-015624"/>
    <d v="2022-03-09T00:00:00"/>
    <x v="52"/>
    <s v="CORREO ELECTRONICO"/>
    <s v="DERECHO DE PETICION-DE INTERES PARTICULAR"/>
    <s v="PENDIENTE FINALIZAR"/>
    <n v="28913786"/>
    <s v="TORRES GARCIA ARGENIS"/>
    <s v="2022-015638"/>
    <d v="2022-03-10T00:00:00"/>
    <s v="VERDE"/>
    <d v="2022-04-25T00:00:00"/>
    <s v="MOVILIDAD DIRECCION DE TRAMITES Y SERVICIOS"/>
    <m/>
    <s v="NO REGISTRA"/>
  </r>
  <r>
    <s v="2022-015633"/>
    <d v="2022-03-09T00:00:00"/>
    <x v="52"/>
    <s v="CORREO ELECTRONICO"/>
    <s v="DERECHO DE PETICION-DE INTERES GENERAL"/>
    <s v="EN TRAMITE"/>
    <n v="28913786"/>
    <s v="TORRES GARCIA ARGENIS"/>
    <m/>
    <m/>
    <s v="VERDE"/>
    <d v="2022-04-25T00:00:00"/>
    <s v="MOVILIDAD DIRECCION DE TRAMITES Y SERVICIOS"/>
    <m/>
    <s v="NO REGISTRA"/>
  </r>
  <r>
    <s v="2022-015679"/>
    <d v="2022-03-09T00:00:00"/>
    <x v="52"/>
    <s v="CORREO ELECTRONICO"/>
    <s v="DERECHO DE PETICION-SOLICITUD DE INF. ENTRE ENTIDADES"/>
    <s v="EN TRAMITE"/>
    <n v="900968320"/>
    <s v="POLICIA NACIONAL"/>
    <m/>
    <m/>
    <s v="VERDE"/>
    <d v="2022-03-24T00:00:00"/>
    <s v="MOVILIDAD DIRECCION DE TRAMITES Y SERVICIOS"/>
    <m/>
    <s v="NO REGISTRA"/>
  </r>
  <r>
    <s v="2022-015684"/>
    <d v="2022-03-09T00:00:00"/>
    <x v="52"/>
    <s v="CORREO ELECTRONICO"/>
    <s v="DERECHO DE PETICION-DE INTERES PARTICULAR"/>
    <s v="PENDIENTE FINALIZAR"/>
    <n v="28913786"/>
    <s v="TORRES GARCIA ARGENIS"/>
    <s v="2022-015629"/>
    <d v="2022-03-10T00:00:00"/>
    <s v="VERDE"/>
    <d v="2022-04-25T00:00:00"/>
    <s v="MOVILIDAD DIRECCION DE TRAMITES Y SERVICIOS"/>
    <m/>
    <s v="NO REGISTRA"/>
  </r>
  <r>
    <s v="2022-015686"/>
    <d v="2022-03-09T00:00:00"/>
    <x v="52"/>
    <s v="CORREO ELECTRONICO"/>
    <s v="DERECHO DE PETICION-DE INTERES PARTICULAR"/>
    <s v="PENDIENTE FINALIZAR"/>
    <n v="28913786"/>
    <s v="TORRES GARCIA ARGENIS"/>
    <s v="2022-016812"/>
    <d v="2022-03-15T00:00:00"/>
    <s v="VERDE"/>
    <d v="2022-04-25T00:00:00"/>
    <s v="MOVILIDAD DIRECCION DE TRAMITES Y SERVICIOS"/>
    <m/>
    <s v="NO REGISTRA"/>
  </r>
  <r>
    <s v="2022-015724"/>
    <d v="2022-03-09T00:00:00"/>
    <x v="52"/>
    <s v="CORRESPONDENCIA"/>
    <s v="DERECHO DE PETICION-DE INTERES PARTICULAR"/>
    <s v="RADICADO"/>
    <n v="93412877"/>
    <s v="DIAZ ESPINOSA MANUEL-YUBEIMAR"/>
    <m/>
    <m/>
    <s v="VERDE"/>
    <d v="2022-04-25T00:00:00"/>
    <s v="MOVILIDAD DIRECCION DE TRAMITES Y SERVICIOS"/>
    <m/>
    <s v="NO REGISTRA"/>
  </r>
  <r>
    <s v="2022-015741"/>
    <d v="2022-03-09T00:00:00"/>
    <x v="52"/>
    <s v="CORREO ELECTRONICO"/>
    <s v="DERECHO DE PETICION-DE INTERES GENERAL"/>
    <s v="RADICADO"/>
    <n v="93384595"/>
    <s v="HENRY TRUJILLO ORTIZ"/>
    <m/>
    <m/>
    <s v="VERDE"/>
    <d v="2022-04-25T00:00:00"/>
    <s v="MOVILIDAD DIRECCION DE TRAMITES Y SERVICIOS"/>
    <m/>
    <s v="NO REGISTRA"/>
  </r>
  <r>
    <s v="2022-016716"/>
    <d v="2022-03-14T00:00:00"/>
    <x v="52"/>
    <s v="CORRESPONDENCIA"/>
    <s v="DERECHO DE PETICION-DE INTERES PARTICULAR"/>
    <s v="RADICADO"/>
    <n v="30231869"/>
    <s v="ANA MARIA FERNANDEZ ADARVE"/>
    <m/>
    <m/>
    <s v="VERDE"/>
    <d v="2022-04-28T00:00:00"/>
    <s v="MOVILIDAD DIRECCION DE TRAMITES Y SERVICIOS"/>
    <m/>
    <s v="NO REGISTRA"/>
  </r>
  <r>
    <s v="2022-016857"/>
    <d v="2022-03-14T00:00:00"/>
    <x v="52"/>
    <s v="CORREO ELECTRONICO"/>
    <s v="DERECHO DE PETICION-SOLICITUD DE INF. ENTRE ENTIDADES"/>
    <s v="RADICADO"/>
    <n v="900968320"/>
    <s v="POLICIA NACIONAL"/>
    <m/>
    <m/>
    <s v="VERDE"/>
    <d v="2022-03-29T00:00:00"/>
    <s v="MOVILIDAD DIRECCION DE TRAMITES Y SERVICIOS"/>
    <m/>
    <s v="NO REGISTRA"/>
  </r>
  <r>
    <s v="2022-016862"/>
    <d v="2022-03-14T00:00:00"/>
    <x v="52"/>
    <s v="CORREO ELECTRONICO"/>
    <s v="DERECHO DE PETICION-DE INTERES PARTICULAR"/>
    <s v="RADICADO"/>
    <n v="1106740079"/>
    <s v="JORGE AUGUSTO HENAO CORTES"/>
    <m/>
    <m/>
    <s v="VERDE"/>
    <d v="2022-04-28T00:00:00"/>
    <s v="MOVILIDAD DIRECCION DE TRAMITES Y SERVICIOS"/>
    <m/>
    <s v="NO REGISTRA"/>
  </r>
  <r>
    <s v="2022-016863"/>
    <d v="2022-03-14T00:00:00"/>
    <x v="52"/>
    <s v="CORREO ELECTRONICO"/>
    <s v="DERECHO DE PETICION-SOLICITUD DE INF. ENTRE ENTIDADES"/>
    <s v="PENDIENTE FINALIZAR"/>
    <n v="900968320"/>
    <s v="POLICIA NACIONAL"/>
    <s v="2022-016828"/>
    <d v="2022-03-15T00:00:00"/>
    <s v="VERDE"/>
    <d v="2022-03-29T00:00:00"/>
    <s v="MOVILIDAD DIRECCION DE TRAMITES Y SERVICIOS"/>
    <m/>
    <s v="NO REGISTRA"/>
  </r>
  <r>
    <s v="2022-016866"/>
    <d v="2022-03-14T00:00:00"/>
    <x v="52"/>
    <s v="CORREO ELECTRONICO"/>
    <s v="DERECHO DE PETICION-SOLICITUD DE INF. ENTRE ENTIDADES"/>
    <s v="PENDIENTE FINALIZAR"/>
    <n v="900968320"/>
    <s v="POLICIA NACIONAL"/>
    <s v="2022-016825"/>
    <d v="2022-03-15T00:00:00"/>
    <s v="VERDE"/>
    <d v="2022-03-29T00:00:00"/>
    <s v="MOVILIDAD DIRECCION DE TRAMITES Y SERVICIOS"/>
    <m/>
    <s v="NO REGISTRA"/>
  </r>
  <r>
    <s v="2022-016867"/>
    <d v="2022-03-14T00:00:00"/>
    <x v="52"/>
    <s v="CORREO ELECTRONICO"/>
    <s v="DERECHO DE PETICION-DE INTERES PARTICULAR"/>
    <s v="RADICADO"/>
    <n v="900968320"/>
    <s v="POLICIA NACIONAL"/>
    <m/>
    <m/>
    <s v="VERDE"/>
    <d v="2022-04-28T00:00:00"/>
    <s v="MOVILIDAD DIRECCION DE TRAMITES Y SERVICIOS"/>
    <m/>
    <s v="NO REGISTRA"/>
  </r>
  <r>
    <s v="2022-016870"/>
    <d v="2022-03-14T00:00:00"/>
    <x v="52"/>
    <s v="CORREO ELECTRONICO"/>
    <s v="DERECHO DE PETICION-DE INTERES PARTICULAR"/>
    <s v="PENDIENTE FINALIZAR"/>
    <n v="900968320"/>
    <s v="POLICIA NACIONAL"/>
    <s v="2022-016822"/>
    <d v="2022-03-15T00:00:00"/>
    <s v="VERDE"/>
    <d v="2022-04-28T00:00:00"/>
    <s v="MOVILIDAD DIRECCION DE TRAMITES Y SERVICIOS"/>
    <m/>
    <s v="NO REGISTRA"/>
  </r>
  <r>
    <s v="2022-016871"/>
    <d v="2022-03-14T00:00:00"/>
    <x v="52"/>
    <s v="CORREO ELECTRONICO"/>
    <s v="DERECHO DE PETICION-SOLICITUD DE INF. ENTRE ENTIDADES"/>
    <s v="RADICADO"/>
    <n v="800152783"/>
    <s v="FISCALIA GENERAL DE LA NACIÃ“N NIVEL CENTRAL"/>
    <m/>
    <m/>
    <s v="VERDE"/>
    <d v="2022-03-29T00:00:00"/>
    <s v="MOVILIDAD DIRECCION DE TRAMITES Y SERVICIOS"/>
    <m/>
    <s v="NO REGISTRA"/>
  </r>
  <r>
    <s v="2022-016872"/>
    <d v="2022-03-14T00:00:00"/>
    <x v="52"/>
    <s v="CORREO ELECTRONICO"/>
    <s v="DERECHO DE PETICION-SOLICITUD DE INF. ENTRE ENTIDADES"/>
    <s v="RADICADO"/>
    <n v="900968320"/>
    <s v="POLICIA NACIONAL"/>
    <m/>
    <m/>
    <s v="VERDE"/>
    <d v="2022-03-29T00:00:00"/>
    <s v="MOVILIDAD DIRECCION DE TRAMITES Y SERVICIOS"/>
    <m/>
    <s v="NO REGISTRA"/>
  </r>
  <r>
    <s v="2022-016874"/>
    <d v="2022-03-14T00:00:00"/>
    <x v="52"/>
    <s v="CORREO ELECTRONICO"/>
    <s v="DERECHO DE PETICION-DE INTERES PARTICULAR"/>
    <s v="RADICADO"/>
    <n v="1110514875"/>
    <s v="CESAR AUGUSTO TRIANA ESCOBAR"/>
    <m/>
    <m/>
    <s v="VERDE"/>
    <d v="2022-04-28T00:00:00"/>
    <s v="MOVILIDAD DIRECCION DE TRAMITES Y SERVICIOS"/>
    <m/>
    <s v="NO REGISTRA"/>
  </r>
  <r>
    <s v="2022-017322"/>
    <d v="2022-03-15T00:00:00"/>
    <x v="52"/>
    <s v="CORREO ELECTRONICO"/>
    <s v="DERECHO DE PETICION-SOLICITUD DE INFOR."/>
    <s v="RADICADO"/>
    <n v="800170433"/>
    <s v="SUPERINTENDENCIA DE PUERTOS Y TRANSPORTE"/>
    <m/>
    <m/>
    <s v="VERDE"/>
    <d v="2022-03-30T00:00:00"/>
    <s v="SECRETARIA GENERAL ATENCION AL CIUDADANO"/>
    <m/>
    <s v="NO REGISTR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26">
  <r>
    <s v="2022-002739"/>
    <d v="2022-01-18T00:00:00"/>
    <x v="0"/>
    <s v="CORRESPONDENCIA"/>
    <s v="DERECHO DE PETICION-QUEJAS"/>
    <s v="PENDIENTE FINALIZAR"/>
    <n v="0"/>
    <s v="MARIA CESILIA SANTA MARIA DE OTIL"/>
    <s v="2022-006858"/>
    <d v="2022-02-07T00:00:00"/>
    <s v="NARANJA"/>
    <d v="2022-02-08T00:00:00"/>
    <s v="SECRETARIA GENERAL ATENCION AL CIUDADANO"/>
    <m/>
    <s v="NO REGISTRA"/>
  </r>
  <r>
    <s v="2022-003391"/>
    <d v="2022-01-20T00:00:00"/>
    <x v="0"/>
    <s v="CORREO ELECTRONICO"/>
    <s v="DERECHO DE PETICION-SOLICITUD DE INF. ENTRE ENTIDADES"/>
    <s v="PENDIENTE FINALIZAR"/>
    <n v="999916977"/>
    <s v="INVIAS-INSTITUTO-NACIONAL-DE-VIAS"/>
    <s v="2022-016018"/>
    <d v="2022-03-11T00:00:00"/>
    <s v="ROJA"/>
    <d v="2022-02-03T00:00:00"/>
    <s v="OFICINA JURIDICA"/>
    <m/>
    <s v="NO REGISTRA"/>
  </r>
  <r>
    <s v="2022-003578"/>
    <d v="2022-01-21T00:00:00"/>
    <x v="0"/>
    <s v="CORREO ELECTRONICO"/>
    <s v="DERECHO DE PETICION-DE INTERES PARTICULAR"/>
    <s v="RESUELTO"/>
    <n v="800067464"/>
    <s v="URBANIZADORA Y CONSTRUCTORA CALAMBEO LTDA"/>
    <s v="2022-014935"/>
    <d v="2022-03-08T00:00:00"/>
    <s v="ROJA"/>
    <d v="2022-03-04T00:00:00"/>
    <s v="SECRETARIA GENERAL ATENCION AL CIUDADANO"/>
    <m/>
    <s v="NO REGISTRA"/>
  </r>
  <r>
    <s v="2022-004099"/>
    <d v="2022-01-24T00:00:00"/>
    <x v="0"/>
    <s v="CORREO ELECTRONICO"/>
    <s v="DERECHO DE PETICION-SOLICITUD DE COPIAS"/>
    <s v="PENDIENTE FINALIZAR"/>
    <n v="10083349"/>
    <s v="DURABIO ANTONIO MARQUEZ"/>
    <s v="2022-010641"/>
    <d v="2022-02-21T00:00:00"/>
    <s v="NARANJA"/>
    <d v="2022-02-21T00:00:00"/>
    <s v="SECRETARIA GENERAL ATENCION AL CIUDADANO"/>
    <m/>
    <s v="NO REGISTRA"/>
  </r>
  <r>
    <s v="2022-004365"/>
    <d v="2022-01-25T00:00:00"/>
    <x v="0"/>
    <s v="CORREO ELECTRONICO"/>
    <s v="DERECHO DE PETICION-SOLICITUD DE INFOR."/>
    <s v="PENDIENTE FINALIZAR"/>
    <n v="14222834"/>
    <s v="ALVAREZ URUENA HERNANDO"/>
    <s v="2022-007209"/>
    <d v="2022-02-09T00:00:00"/>
    <s v="ROJA"/>
    <d v="2022-02-08T00:00:00"/>
    <s v="OFICINA JURIDICA"/>
    <m/>
    <s v="NO REGISTRA"/>
  </r>
  <r>
    <s v="2022-004761"/>
    <d v="2022-01-27T00:00:00"/>
    <x v="0"/>
    <s v="CORREO ELECTRONICO"/>
    <s v="DERECHO DE PETICION-SOLICITUD DE INFOR."/>
    <s v="PENDIENTE FINALIZAR"/>
    <n v="2240033"/>
    <s v="LUBIN BONILLA"/>
    <n v="10071"/>
    <d v="2022-02-17T00:00:00"/>
    <s v="ROJA"/>
    <d v="2022-02-10T00:00:00"/>
    <s v="OFICINA JURIDICA"/>
    <m/>
    <s v="NO REGISTRA"/>
  </r>
  <r>
    <s v="2022-006391"/>
    <d v="2022-02-02T00:00:00"/>
    <x v="0"/>
    <s v="CORREO ELECTRONICO"/>
    <s v="DERECHO DE PETICION-SOLICITUD DE INF. ENTRE ENTIDADES"/>
    <s v="PENDIENTE FINALIZAR"/>
    <n v="0"/>
    <s v="MINHACIENDA"/>
    <s v="RESOLUCIÃ“N 028"/>
    <d v="2021-12-30T00:00:00"/>
    <s v="VERDE"/>
    <d v="2022-02-16T00:00:00"/>
    <s v="OFICINA JURIDICA"/>
    <m/>
    <s v="NO REGISTRA"/>
  </r>
  <r>
    <s v="2022-006769"/>
    <d v="2022-02-03T00:00:00"/>
    <x v="0"/>
    <s v="CORREO ELECTRONICO"/>
    <s v="DERECHO DE PETICION-SOLICITUD DE INFOR."/>
    <s v="PENDIENTE FINALIZAR"/>
    <n v="14238331"/>
    <s v="HUILLMAN CALDERON AZUERO"/>
    <s v="2022-006833"/>
    <d v="2022-02-07T00:00:00"/>
    <s v="VERDE"/>
    <d v="2022-02-17T00:00:00"/>
    <s v="OFICINA JURIDICA"/>
    <m/>
    <s v="NO REGISTRA"/>
  </r>
  <r>
    <s v="2022-008210"/>
    <d v="2022-02-09T00:00:00"/>
    <x v="0"/>
    <s v="CORREO ELECTRONICO"/>
    <s v="DERECHO DE PETICION-SOLICITUD DE INFOR."/>
    <s v="RESUELTO"/>
    <n v="2265244"/>
    <s v="LOZANO ENCISO TEOFILO-MARIA"/>
    <s v="2022-011953"/>
    <d v="2022-02-24T00:00:00"/>
    <s v="ROJA"/>
    <d v="2022-02-23T00:00:00"/>
    <s v="OFICINA JURIDICA"/>
    <m/>
    <s v="NO REGISTRA"/>
  </r>
  <r>
    <s v="2022-009780"/>
    <d v="2022-02-15T00:00:00"/>
    <x v="0"/>
    <s v="CORREO ELECTRONICO"/>
    <s v="DERECHO DE PETICION-DE INTERES PARTICULAR"/>
    <s v="PENDIENTE FINALIZAR"/>
    <n v="10248428"/>
    <s v="RUBEN DARIO GIRALDO MONTOYA"/>
    <n v="15802"/>
    <d v="2022-03-04T00:00:00"/>
    <s v="VERDE"/>
    <d v="2022-03-30T00:00:00"/>
    <s v="OFICINA JURIDICA"/>
    <m/>
    <s v="NO REGISTRA"/>
  </r>
  <r>
    <s v="2022-011438"/>
    <d v="2022-02-22T00:00:00"/>
    <x v="0"/>
    <s v="CORRESPONDENCIA"/>
    <s v="DERECHO DE PETICION-SOLICITUD DE COPIAS"/>
    <s v="EN TRAMITE"/>
    <n v="1110465412"/>
    <s v="SANDRA LILIANA MENDOZA CASTRO"/>
    <s v="2022-014868"/>
    <d v="2022-03-07T00:00:00"/>
    <s v="AMARILLO"/>
    <d v="2022-03-23T00:00:00"/>
    <s v="SECRETARIA GENERAL ATENCION AL CIUDADANO"/>
    <m/>
    <s v="NO REGISTRA"/>
  </r>
  <r>
    <s v="2022-011801"/>
    <d v="2022-02-23T00:00:00"/>
    <x v="0"/>
    <s v="CORREO ELECTRONICO"/>
    <s v="DERECHO DE PETICION-DE INTERES PARTICULAR"/>
    <s v="PENDIENTE FINALIZAR"/>
    <n v="10248428"/>
    <s v="RUBEN DARIO GIRALDO MONTOYA"/>
    <s v="2022-014657"/>
    <d v="2022-03-07T00:00:00"/>
    <s v="VERDE"/>
    <d v="2022-04-07T00:00:00"/>
    <s v="OFICINA JURIDICA"/>
    <m/>
    <s v="NO REGISTRA"/>
  </r>
  <r>
    <s v="2022-014393"/>
    <d v="2022-03-03T00:00:00"/>
    <x v="0"/>
    <s v="CORREO ELECTRONICO"/>
    <s v="DERECHO DE PETICION-SOLICITUD DE INF. ENTRE ENTIDADES"/>
    <s v="PENDIENTE FINALIZAR"/>
    <n v="0"/>
    <s v="MINHACIENDA"/>
    <s v="EMPOIB-008"/>
    <d v="2022-03-07T00:00:00"/>
    <s v="VERDE"/>
    <d v="2022-03-17T00:00:00"/>
    <s v="OFICINA JURIDICA"/>
    <m/>
    <s v="NO REGISTRA"/>
  </r>
  <r>
    <s v="2022-015035"/>
    <d v="2022-03-07T00:00:00"/>
    <x v="0"/>
    <s v="CORRESPONDENCIA"/>
    <s v="DERECHO DE PETICION-SOLICITUD DE INF. ENTRE ENTIDADES"/>
    <s v="EN TRAMITE"/>
    <n v="800089809"/>
    <s v="EMPRESA IBAGUEREÃ‘A DE ACUEDUCTO Y ALCANTARILLADO S.A . ES.P. OFICIAL"/>
    <s v="OF 16747"/>
    <d v="2022-03-15T00:00:00"/>
    <s v="AMARILLO"/>
    <d v="2022-03-22T00:00:00"/>
    <s v="SECRETARIA GENERAL ATENCION AL CIUDADANO"/>
    <m/>
    <s v="NO REGISTRA"/>
  </r>
  <r>
    <s v="2022-016052"/>
    <d v="2022-03-10T00:00:00"/>
    <x v="0"/>
    <s v="CORREO ELECTRONICO"/>
    <s v="DERECHO DE PETICION-DE INTERES PARTICULAR"/>
    <s v="PENDIENTE FINALIZAR"/>
    <n v="1110461254"/>
    <s v="BAYRON PRIETO SANCHEZ"/>
    <s v="2022-016800"/>
    <d v="2022-03-15T00:00:00"/>
    <s v="VERDE"/>
    <d v="2022-04-26T00:00:00"/>
    <s v="SECRETARIA GENERAL ATENCION AL CIUDADANO"/>
    <m/>
    <s v="NO REGISTRA"/>
  </r>
  <r>
    <s v="2022-016439"/>
    <d v="2022-03-11T00:00:00"/>
    <x v="1"/>
    <s v="CORRESPONDENCIA"/>
    <s v="DERECHO DE PETICION-SOLICITUD DE INF. ENTRE ENTIDADES"/>
    <s v="EN TRAMITE"/>
    <n v="800113672"/>
    <s v="GOBERNACION DEL TOLIMA"/>
    <s v="2022-017059"/>
    <d v="2022-03-14T00:00:00"/>
    <s v="VERDE"/>
    <d v="2022-03-28T00:00:00"/>
    <s v="SECRETARIA GENERAL ATENCION AL CIUDADANO"/>
    <m/>
    <s v="NO REGISTRA"/>
  </r>
  <r>
    <s v="2022-000134"/>
    <d v="2022-01-03T00:00:00"/>
    <x v="2"/>
    <s v="CORREO ELECTRONICO"/>
    <s v="DERECHO DE PETICION-DE INTERES PARTICULAR"/>
    <s v="PENDIENTE FINALIZAR"/>
    <n v="93361378"/>
    <s v="SERNA TAFUR JESUS-AUGUSTO"/>
    <s v="2022-000847"/>
    <d v="2022-01-08T00:00:00"/>
    <s v="VERDE"/>
    <d v="2022-02-15T00:00:00"/>
    <s v="PLANEACION DESPACHO"/>
    <m/>
    <s v="NO REGISTRA"/>
  </r>
  <r>
    <s v="2022-001570"/>
    <d v="2022-01-12T00:00:00"/>
    <x v="2"/>
    <s v="CORREO ELECTRONICO"/>
    <s v="DERECHO DE PETICION-SOLICITUD DE INFOR."/>
    <s v="PENDIENTE FINALIZAR"/>
    <n v="1026306827"/>
    <s v="ANGIE MELISSA CASTILLO SUAREZ"/>
    <s v="2022-002556"/>
    <d v="2022-01-18T00:00:00"/>
    <s v="VERDE"/>
    <d v="2022-01-26T00:00:00"/>
    <s v="PLANEACION DESPACHO"/>
    <m/>
    <s v="NO REGISTRA"/>
  </r>
  <r>
    <s v="2022-005694"/>
    <d v="2022-01-31T00:00:00"/>
    <x v="2"/>
    <s v="CORREO ELECTRONICO"/>
    <s v="DERECHO DE PETICION-SOLICITUD DE INFOR."/>
    <s v="PENDIENTE FINALIZAR"/>
    <n v="1082922588"/>
    <s v="JOSE FRANCISCO LOPEZ RIVERA"/>
    <s v="2022-006590"/>
    <d v="2022-02-07T00:00:00"/>
    <s v="VERDE"/>
    <d v="2022-02-14T00:00:00"/>
    <s v="PLANEACION DESPACHO"/>
    <m/>
    <s v="NO REGISTRA"/>
  </r>
  <r>
    <s v="2022-007027"/>
    <d v="2022-02-04T00:00:00"/>
    <x v="2"/>
    <s v="REGISTRO EN LINEA"/>
    <s v="DERECHO DE PETICION-DE INTERES GENERAL"/>
    <s v="PENDIENTE FINALIZAR"/>
    <n v="6012213"/>
    <s v="SANCHEZ CASTELLANOS DANIEL-ANTON"/>
    <s v="2022-007333"/>
    <d v="2022-02-09T00:00:00"/>
    <s v="VERDE"/>
    <d v="2022-03-18T00:00:00"/>
    <s v="SECRETARIA GENERAL ATENCION AL CIUDADANO"/>
    <m/>
    <s v="NO REGISTRA"/>
  </r>
  <r>
    <s v="2022-009717"/>
    <d v="2022-02-15T00:00:00"/>
    <x v="2"/>
    <s v="CORREO ELECTRONICO"/>
    <s v="DERECHO DE PETICION-SOLICITUD DE COPIAS"/>
    <s v="PENDIENTE FINALIZAR"/>
    <n v="38243768"/>
    <s v="OLGA PIMIENTO GUZMAN"/>
    <s v="1210-16644"/>
    <d v="2022-03-15T00:00:00"/>
    <s v="NARANJA"/>
    <d v="2022-03-15T00:00:00"/>
    <s v="PLANEACION DESPACHO"/>
    <m/>
    <s v="NO REGISTRA"/>
  </r>
  <r>
    <s v="2022-009959"/>
    <d v="2022-02-16T00:00:00"/>
    <x v="2"/>
    <s v="REGISTRO EN LINEA"/>
    <s v="DERECHO DE PETICION-DE INTERES GENERAL"/>
    <s v="PENDIENTE FINALIZAR"/>
    <n v="6012213"/>
    <s v="SANCHEZ CASTELLANOS DANIEL-ANTON"/>
    <s v="2022-014526"/>
    <d v="2022-03-07T00:00:00"/>
    <s v="VERDE"/>
    <d v="2022-03-31T00:00:00"/>
    <s v="SECRETARIA GENERAL ATENCION AL CIUDADANO"/>
    <m/>
    <s v="NO REGISTRA"/>
  </r>
  <r>
    <s v="2022-010663"/>
    <d v="2022-02-18T00:00:00"/>
    <x v="2"/>
    <s v="CORREO ELECTRONICO"/>
    <s v="DERECHO DE PETICION-SOLICITUD DE INFOR."/>
    <s v="PENDIENTE FINALIZAR"/>
    <n v="51738153"/>
    <s v="SANDRA DEL PILAR PARDO SUAREZ"/>
    <s v="2022-014588"/>
    <d v="2022-03-07T00:00:00"/>
    <s v="ROJA"/>
    <d v="2022-03-04T00:00:00"/>
    <s v="PLANEACION DESPACHO"/>
    <m/>
    <s v="NO REGISTRA"/>
  </r>
  <r>
    <s v="2022-010686"/>
    <d v="2022-02-18T00:00:00"/>
    <x v="2"/>
    <s v="CORREO ELECTRONICO"/>
    <s v="DERECHO DE PETICION-SOLICITUD DE INFOR."/>
    <s v="PENDIENTE FINALIZAR"/>
    <n v="901127137"/>
    <s v="LOSDRIGUEL CONSTRUCCIONES S.A.S."/>
    <s v="2022-016058"/>
    <d v="2022-03-11T00:00:00"/>
    <s v="ROJA"/>
    <d v="2022-03-04T00:00:00"/>
    <s v="PLANEACION DESPACHO"/>
    <m/>
    <s v="NO REGISTRA"/>
  </r>
  <r>
    <s v="2022-011547"/>
    <d v="2022-02-22T00:00:00"/>
    <x v="2"/>
    <s v="CORREO ELECTRONICO"/>
    <s v="DERECHO DE PETICION-SOLICITUD DE INF. ENTRE ENTIDADES"/>
    <s v="PENDIENTE FINALIZAR"/>
    <n v="800113672"/>
    <s v="GOBERNACION DEL TOLIMA"/>
    <s v="2022-014179"/>
    <d v="2022-03-04T00:00:00"/>
    <s v="AMARILLO"/>
    <d v="2022-03-08T00:00:00"/>
    <s v="PLANEACION DESPACHO"/>
    <m/>
    <s v="NO REGISTRA"/>
  </r>
  <r>
    <s v="2022-011628"/>
    <d v="2022-02-22T00:00:00"/>
    <x v="2"/>
    <s v="CORREO ELECTRONICO"/>
    <s v="DERECHO DE PETICION-SOLICITUD DE COPIAS"/>
    <s v="PENDIENTE FINALIZAR"/>
    <n v="14218841"/>
    <s v="GARZON ALARCON EDUARDO"/>
    <s v="2022-014294"/>
    <d v="2022-03-04T00:00:00"/>
    <s v="VERDE"/>
    <d v="2022-03-23T00:00:00"/>
    <s v="PLANEACION DESPACHO"/>
    <m/>
    <s v="NO REGISTRA"/>
  </r>
  <r>
    <s v="2022-012261"/>
    <d v="2022-02-24T00:00:00"/>
    <x v="2"/>
    <s v="CORRESPONDENCIA"/>
    <s v="DERECHO DE PETICION-SOLICITUD DE COPIAS"/>
    <s v="PENDIENTE FINALIZAR"/>
    <n v="889010916"/>
    <s v="ASOAPORVI"/>
    <s v="2022-016689"/>
    <d v="2022-03-15T00:00:00"/>
    <s v="AMARILLO"/>
    <d v="2022-03-25T00:00:00"/>
    <s v="SECRETARIA GENERAL ATENCION AL CIUDADANO"/>
    <m/>
    <s v="NO REGISTRA"/>
  </r>
  <r>
    <s v="2022-000202"/>
    <d v="2022-01-03T00:00:00"/>
    <x v="3"/>
    <s v="CORREO ELECTRONICO"/>
    <s v="DERECHO DE PETICION-SOLICITUD DE INFOR."/>
    <s v="RESUELTO"/>
    <n v="0"/>
    <s v="ANTONIO FLORIAN LOZANO"/>
    <s v="2022-000656"/>
    <d v="2022-01-07T00:00:00"/>
    <s v="VERDE"/>
    <d v="2022-01-18T00:00:00"/>
    <s v="PLANEACION DESPACHO"/>
    <m/>
    <s v="NO REGISTRA"/>
  </r>
  <r>
    <s v="2022-000367"/>
    <d v="2022-01-04T00:00:00"/>
    <x v="3"/>
    <s v="CORREO ELECTRONICO"/>
    <s v="DERECHO DE PETICION-SOLICITUD DE INFOR."/>
    <s v="RESUELTO"/>
    <n v="14213427"/>
    <s v="HERNANDEZ R RENAN"/>
    <s v="2022-008321"/>
    <d v="2022-02-14T00:00:00"/>
    <s v="ROJA"/>
    <d v="2022-01-19T00:00:00"/>
    <s v="PLANEACION DESPACHO"/>
    <m/>
    <s v="NO REGISTRA"/>
  </r>
  <r>
    <s v="2022-001216"/>
    <d v="2022-01-11T00:00:00"/>
    <x v="3"/>
    <s v="CORREO ELECTRONICO"/>
    <s v="DERECHO DE PETICION-SOLICITUD DE INFOR."/>
    <s v="RESUELTO"/>
    <n v="14208371"/>
    <s v="SALGADO PARRA HERNANDO"/>
    <s v="2022-002634"/>
    <d v="2022-01-19T00:00:00"/>
    <s v="AMARILLO"/>
    <d v="2022-01-25T00:00:00"/>
    <s v="PLANEACION DESPACHO"/>
    <m/>
    <s v="NO REGISTRA"/>
  </r>
  <r>
    <s v="2022-004430"/>
    <d v="2022-01-25T00:00:00"/>
    <x v="3"/>
    <s v="CORRESPONDENCIA"/>
    <s v="DERECHO DE PETICION-SOLICITUD DE INFOR."/>
    <s v="RESUELTO"/>
    <n v="9009438759"/>
    <s v="INSTITUTO BIENESTAR FAMILIAR"/>
    <s v="2022-0004924"/>
    <d v="2022-01-28T00:00:00"/>
    <s v="VERDE"/>
    <d v="2022-02-08T00:00:00"/>
    <s v="SECRETARIA GENERAL ATENCION AL CIUDADANO"/>
    <m/>
    <s v="NO REGISTRA"/>
  </r>
  <r>
    <s v="2022-004440"/>
    <d v="2022-01-25T00:00:00"/>
    <x v="3"/>
    <s v="CORRESPONDENCIA"/>
    <s v="DERECHO DE PETICION-SOLICITUD DE INF. ENTRE ENTIDADES"/>
    <s v="EN TRAMITE"/>
    <n v="900255290"/>
    <s v="DE BIENESTAR FAMILIAR INSTITUTO COLOMBIANO"/>
    <s v="2022-004924"/>
    <d v="2022-01-28T00:00:00"/>
    <s v="ROJA"/>
    <d v="2022-02-08T00:00:00"/>
    <s v="INFRAESTRUCTURA DESPACHO"/>
    <m/>
    <s v="NO REGISTRA"/>
  </r>
  <r>
    <s v="2022-006568"/>
    <d v="2022-02-03T00:00:00"/>
    <x v="3"/>
    <s v="CORRESPONDENCIA"/>
    <s v="DERECHO DE PETICION-SOLICITUD DE INF. ENTRE ENTIDADES"/>
    <s v="PENDIENTE FINALIZAR"/>
    <n v="899999239"/>
    <s v="INSTITUTO COLOMBIANO DE BIENESTAR FAMILIAR REGINAL TOLIMA"/>
    <s v="1210-11082"/>
    <d v="2022-02-22T00:00:00"/>
    <s v="ROJA"/>
    <d v="2022-02-17T00:00:00"/>
    <s v="PLANEACION DESPACHO"/>
    <m/>
    <s v="NO REGISTRA"/>
  </r>
  <r>
    <s v="2022-006818"/>
    <d v="2022-02-04T00:00:00"/>
    <x v="3"/>
    <s v="CORREO ELECTRONICO"/>
    <s v="DERECHO DE PETICION-SOLICITUD DE INFOR."/>
    <s v="RESUELTO"/>
    <n v="51738153"/>
    <s v="SANDRA DEL PILAR PARDO SUAREZ"/>
    <s v="2022-007867"/>
    <d v="2022-02-10T00:00:00"/>
    <s v="VERDE"/>
    <d v="2022-02-18T00:00:00"/>
    <s v="PLANEACION DESPACHO"/>
    <m/>
    <s v="NO REGISTRA"/>
  </r>
  <r>
    <s v="2022-007152"/>
    <d v="2022-02-07T00:00:00"/>
    <x v="3"/>
    <s v="CORREO ELECTRONICO"/>
    <s v="DERECHO DE PETICION-SOLICITUD DE INFOR."/>
    <s v="PENDIENTE FINALIZAR"/>
    <n v="900877516"/>
    <s v="CONSORCIO CIDOR GEOSIGMA"/>
    <s v="2022-009855"/>
    <d v="2022-02-17T00:00:00"/>
    <s v="AMARILLO"/>
    <d v="2022-02-21T00:00:00"/>
    <s v="SECRETARIA GENERAL ATENCION AL CIUDADANO"/>
    <m/>
    <s v="NO REGISTRA"/>
  </r>
  <r>
    <s v="2022-011034"/>
    <d v="2022-02-21T00:00:00"/>
    <x v="3"/>
    <s v="CORREO ELECTRONICO"/>
    <s v="DERECHO DE PETICION-SOLICITUD DE INFOR."/>
    <s v="RESUELTO"/>
    <n v="12229434"/>
    <s v="JORGE ELIECER VASQUEZ LAMILLA"/>
    <s v="2022-011122"/>
    <d v="2022-02-22T00:00:00"/>
    <s v="VERDE"/>
    <d v="2022-03-07T00:00:00"/>
    <s v="PLANEACION DESPACHO"/>
    <m/>
    <s v="NO REGISTRA"/>
  </r>
  <r>
    <s v="2022-013443"/>
    <d v="2022-03-01T00:00:00"/>
    <x v="3"/>
    <s v="REGISTRO EN LINEA"/>
    <s v="DERECHO DE PETICION-SOLICITUD DE INF. ENTRE ENTIDADES"/>
    <s v="RESUELTO"/>
    <n v="890704382"/>
    <s v="UNIVERSIDAD DE IBAGUE"/>
    <n v="15358"/>
    <d v="2022-03-09T00:00:00"/>
    <s v="AMARILLO"/>
    <d v="2022-03-15T00:00:00"/>
    <s v="SECRETARIA GENERAL ATENCION AL CIUDADANO"/>
    <m/>
    <s v="NO REGISTRA"/>
  </r>
  <r>
    <s v="2022-001330"/>
    <d v="2022-01-11T00:00:00"/>
    <x v="4"/>
    <s v="REGISTRO EN LINEA"/>
    <s v="DERECHO DE PETICION-DE INTERES PARTICULAR"/>
    <s v="PENDIENTE FINALIZAR"/>
    <n v="40387064"/>
    <s v="ROSA INES TORRES JIMENEZ"/>
    <s v="2022-001325"/>
    <d v="2022-01-13T00:00:00"/>
    <s v="VERDE"/>
    <d v="2022-02-22T00:00:00"/>
    <s v="SECRETARIA GENERAL ATENCION AL CIUDADANO"/>
    <m/>
    <s v="NO REGISTRA"/>
  </r>
  <r>
    <s v="2022-001527"/>
    <d v="2022-01-12T00:00:00"/>
    <x v="4"/>
    <s v="CORRESPONDENCIA"/>
    <s v="DERECHO DE PETICION-DE INTERES PARTICULAR"/>
    <s v="PENDIENTE FINALIZAR"/>
    <n v="28914497"/>
    <s v="RUTH MIRYAM CAICEDO MOSCOSO"/>
    <s v="2022-001345"/>
    <d v="2022-01-13T00:00:00"/>
    <s v="VERDE"/>
    <d v="2022-02-23T00:00:00"/>
    <s v="PLANEACION ADMINISTRACION DEL SISBEN"/>
    <m/>
    <s v="NO REGISTRA"/>
  </r>
  <r>
    <s v="2022-001609"/>
    <d v="2022-01-12T00:00:00"/>
    <x v="4"/>
    <s v="CORREO ELECTRONICO"/>
    <s v="DERECHO DE PETICION-DE INTERES PARTICULAR"/>
    <s v="PENDIENTE FINALIZAR"/>
    <n v="40387064"/>
    <s v="ROSA INES TORRES JIMENEZ"/>
    <s v="2022-001325"/>
    <d v="2022-01-13T00:00:00"/>
    <s v="VERDE"/>
    <d v="2022-02-23T00:00:00"/>
    <s v="PLANEACION ADMINISTRACION DEL SISBEN"/>
    <m/>
    <s v="NO REGISTRA"/>
  </r>
  <r>
    <s v="2022-001976"/>
    <d v="2022-01-13T00:00:00"/>
    <x v="4"/>
    <s v="CORREO ELECTRONICO"/>
    <s v="DERECHO DE PETICION-SOLICITUD DE INFOR."/>
    <s v="PENDIENTE FINALIZAR"/>
    <n v="1110567203"/>
    <s v="WILLIAM JOSE CAMPOS TORRES"/>
    <s v="2022-001474"/>
    <d v="2022-01-14T00:00:00"/>
    <s v="VERDE"/>
    <d v="2022-01-27T00:00:00"/>
    <s v="SECRETARIA GENERAL ATENCION AL CIUDADANO"/>
    <m/>
    <s v="NO REGISTRA"/>
  </r>
  <r>
    <s v="2022-003020"/>
    <d v="2022-01-19T00:00:00"/>
    <x v="4"/>
    <s v="CORREO ELECTRONICO"/>
    <s v="DERECHO DE PETICION-SOLICITUD DE INF. ENTRE ENTIDADES"/>
    <s v="PENDIENTE FINALIZAR"/>
    <n v="900498879"/>
    <s v="UNIDAD ADMINISTRATIVA ESPECIAL DE GESTION DE RESTITUCION DE TIERRAS DESPOJADAS"/>
    <s v="2022-003382"/>
    <d v="2022-01-21T00:00:00"/>
    <s v="VERDE"/>
    <d v="2022-02-02T00:00:00"/>
    <s v="SECRETARIA GENERAL ATENCION AL CIUDADANO"/>
    <m/>
    <s v="NO REGISTRA"/>
  </r>
  <r>
    <s v="2022-003600"/>
    <d v="2022-01-21T00:00:00"/>
    <x v="4"/>
    <s v="CORRESPONDENCIA"/>
    <s v="DERECHO DE PETICION-SOLICITUD DE INF. ENTRE ENTIDADES"/>
    <s v="PENDIENTE FINALIZAR"/>
    <n v="900498879"/>
    <s v="UNIDAD ADMINISTRATIVA ESPECIAL DE GESTION DE RESTITUCION DE TIERRAS DESPOJADAS"/>
    <s v="2022-003020"/>
    <d v="2022-01-19T00:00:00"/>
    <s v="VERDE"/>
    <d v="2022-02-04T00:00:00"/>
    <s v="SECRETARIA GENERAL ATENCION AL CIUDADANO"/>
    <m/>
    <s v="NO REGISTRA"/>
  </r>
  <r>
    <s v="2022-003864"/>
    <d v="2022-01-22T00:00:00"/>
    <x v="4"/>
    <s v="CORREO ELECTRONICO"/>
    <s v="DERECHO DE PETICION-SOLICITUD DE INF. ENTRE ENTIDADES"/>
    <s v="PENDIENTE FINALIZAR"/>
    <n v="999917010"/>
    <s v="ICBF-INSTITUTO-COLOMBIANO-DE-BIE"/>
    <s v="2022-003778"/>
    <d v="2022-01-24T00:00:00"/>
    <s v="VERDE"/>
    <d v="2022-02-07T00:00:00"/>
    <s v="PLANEACION ADMINISTRACION DEL SISBEN"/>
    <m/>
    <s v="NO REGISTRA"/>
  </r>
  <r>
    <s v="2022-004217"/>
    <d v="2022-01-25T00:00:00"/>
    <x v="4"/>
    <s v="CORREO ELECTRONICO"/>
    <s v="DERECHO DE PETICION-DE INTERES PARTICULAR"/>
    <s v="PENDIENTE FINALIZAR"/>
    <n v="1110446396"/>
    <s v="SANDRA MILENA ARANGO GODOY"/>
    <s v="2022-005444"/>
    <d v="2022-02-01T00:00:00"/>
    <s v="VERDE"/>
    <d v="2022-03-08T00:00:00"/>
    <s v="SECRETARIA GENERAL ATENCION AL CIUDADANO"/>
    <m/>
    <s v="NO REGISTRA"/>
  </r>
  <r>
    <s v="2022-004599"/>
    <d v="2022-01-26T00:00:00"/>
    <x v="4"/>
    <s v="CORREO ELECTRONICO"/>
    <s v="DERECHO DE PETICION-DE INTERES PARTICULAR"/>
    <s v="PENDIENTE FINALIZAR"/>
    <n v="14270187"/>
    <s v="PENA GALINDO ROMEL"/>
    <s v="2022-004606"/>
    <d v="2022-01-27T00:00:00"/>
    <s v="VERDE"/>
    <d v="2022-03-09T00:00:00"/>
    <s v="PLANEACION ADMINISTRACION DEL SISBEN"/>
    <m/>
    <s v="NO REGISTRA"/>
  </r>
  <r>
    <s v="2022-004605"/>
    <d v="2022-01-26T00:00:00"/>
    <x v="4"/>
    <s v="CORRESPONDENCIA"/>
    <s v="DERECHO DE PETICION-SOLICITUD DE INFOR."/>
    <s v="PENDIENTE FINALIZAR"/>
    <n v="38257519"/>
    <s v="TORRES RIVEROS AZUCENA"/>
    <s v="2022-004609"/>
    <d v="2022-01-27T00:00:00"/>
    <s v="VERDE"/>
    <d v="2022-02-09T00:00:00"/>
    <s v="PLANEACION ADMINISTRACION DEL SISBEN"/>
    <m/>
    <s v="NO REGISTRA"/>
  </r>
  <r>
    <s v="2022-005111"/>
    <d v="2022-01-28T00:00:00"/>
    <x v="4"/>
    <s v="CORREO ELECTRONICO"/>
    <s v="DERECHO DE PETICION-SOLICITUD DE INFOR."/>
    <s v="EN TRAMITE"/>
    <n v="8001413975"/>
    <s v="POLICIA NACIONAL"/>
    <s v="2022-005144"/>
    <d v="2022-01-31T00:00:00"/>
    <s v="ROJA"/>
    <d v="2022-02-11T00:00:00"/>
    <s v="PLANEACION ADMINISTRACION DEL SISBEN"/>
    <m/>
    <s v="NO REGISTRA"/>
  </r>
  <r>
    <s v="2022-005511"/>
    <d v="2022-01-31T00:00:00"/>
    <x v="4"/>
    <s v="CORREO ELECTRONICO"/>
    <s v="DERECHO DE PETICION-SOLICITUD DE INF. ENTRE ENTIDADES"/>
    <s v="PENDIENTE FINALIZAR"/>
    <n v="8000718190"/>
    <s v="PRESIDENCIA DE LA REPUBLICA"/>
    <s v="2022-006394"/>
    <d v="2022-02-04T00:00:00"/>
    <s v="VERDE"/>
    <d v="2022-02-14T00:00:00"/>
    <s v="PLANEACION ADMINISTRACION DEL SISBEN"/>
    <m/>
    <s v="NO REGISTRA"/>
  </r>
  <r>
    <s v="2022-006332"/>
    <d v="2022-02-02T00:00:00"/>
    <x v="4"/>
    <s v="CORRESPONDENCIA"/>
    <s v="DERECHO DE PETICION-DE INTERES PARTICULAR"/>
    <s v="PENDIENTE FINALIZAR"/>
    <n v="1110450566"/>
    <s v="BEATRIZ LORENA REINA RAMIREZ"/>
    <s v="2022-006707"/>
    <d v="2022-02-07T00:00:00"/>
    <s v="VERDE"/>
    <d v="2022-03-16T00:00:00"/>
    <s v="SECRETARIA GENERAL ATENCION AL CIUDADANO"/>
    <m/>
    <s v="NO REGISTRA"/>
  </r>
  <r>
    <s v="2022-006434"/>
    <d v="2022-02-03T00:00:00"/>
    <x v="4"/>
    <s v="CORREO ELECTRONICO"/>
    <s v="DERECHO DE PETICION-DE INTERES PARTICULAR"/>
    <s v="PENDIENTE FINALIZAR"/>
    <n v="28893735"/>
    <s v="LUZ MARINA MAYORAL"/>
    <s v="2022-006401"/>
    <d v="2022-02-04T00:00:00"/>
    <s v="VERDE"/>
    <d v="2022-03-17T00:00:00"/>
    <s v="PLANEACION ADMINISTRACION DEL SISBEN"/>
    <m/>
    <s v="NO REGISTRA"/>
  </r>
  <r>
    <s v="2022-006445"/>
    <d v="2022-02-03T00:00:00"/>
    <x v="4"/>
    <s v="CORRESPONDENCIA"/>
    <s v="DERECHO DE PETICION-DE INTERES PARTICULAR"/>
    <s v="PENDIENTE FINALIZAR"/>
    <n v="65741182"/>
    <s v="CRUZ CUENCA MARTHA-EMILIA"/>
    <s v="2022-006403"/>
    <d v="2022-02-04T00:00:00"/>
    <s v="VERDE"/>
    <d v="2022-03-17T00:00:00"/>
    <s v="PLANEACION ADMINISTRACION DEL SISBEN"/>
    <m/>
    <s v="NO REGISTRA"/>
  </r>
  <r>
    <s v="2022-006793"/>
    <d v="2022-02-04T00:00:00"/>
    <x v="4"/>
    <s v="CORRESPONDENCIA"/>
    <s v="DERECHO DE PETICION-DE INTERES PARTICULAR"/>
    <s v="PENDIENTE FINALIZAR"/>
    <n v="1104934327"/>
    <s v="DANNA ESTEFANIA HERRERA REINA"/>
    <s v="2022-006893"/>
    <d v="2022-02-08T00:00:00"/>
    <s v="VERDE"/>
    <d v="2022-03-18T00:00:00"/>
    <s v="SECRETARIA GENERAL ATENCION AL CIUDADANO"/>
    <m/>
    <s v="NO REGISTRA"/>
  </r>
  <r>
    <s v="2022-007137"/>
    <d v="2022-02-07T00:00:00"/>
    <x v="4"/>
    <s v="CORREO ELECTRONICO"/>
    <s v="DERECHO DE PETICION-SOLICITUD DE INF. ENTRE ENTIDADES"/>
    <s v="PENDIENTE FINALIZAR"/>
    <n v="901140004"/>
    <s v="JURISDICCION ESPECIAL PARA LA PAZ JEP"/>
    <s v="2022-014552"/>
    <d v="2022-03-07T00:00:00"/>
    <s v="ROJA"/>
    <d v="2022-02-21T00:00:00"/>
    <s v="PLANEACION ADMINISTRACION DEL SISBEN"/>
    <m/>
    <s v="NO REGISTRA"/>
  </r>
  <r>
    <s v="2022-007301"/>
    <d v="2022-02-07T00:00:00"/>
    <x v="4"/>
    <s v="CORREO ELECTRONICO"/>
    <s v="DERECHO DE PETICION-SOLICITUD DE INF. ENTRE ENTIDADES"/>
    <s v="PENDIENTE FINALIZAR"/>
    <n v="8001413975"/>
    <s v="POLICIA NACIONAL"/>
    <s v="2022-006892"/>
    <d v="2022-02-08T00:00:00"/>
    <s v="VERDE"/>
    <d v="2022-02-21T00:00:00"/>
    <s v="PLANEACION ADMINISTRACION DEL SISBEN"/>
    <m/>
    <s v="NO REGISTRA"/>
  </r>
  <r>
    <s v="2022-007327"/>
    <d v="2022-02-07T00:00:00"/>
    <x v="4"/>
    <s v="CORREO ELECTRONICO"/>
    <s v="DERECHO DE PETICION-SOLICITUD DE INF. ENTRE ENTIDADES"/>
    <s v="PENDIENTE FINALIZAR"/>
    <n v="901140004"/>
    <s v="JURISDICCION ESPECIAL PARA LA PAZ JEP"/>
    <s v="2022-007669"/>
    <d v="2022-02-10T00:00:00"/>
    <s v="VERDE"/>
    <d v="2022-02-21T00:00:00"/>
    <s v="PLANEACION ADMINISTRACION DEL SISBEN"/>
    <m/>
    <s v="NO REGISTRA"/>
  </r>
  <r>
    <s v="2022-007529"/>
    <d v="2022-02-08T00:00:00"/>
    <x v="4"/>
    <s v="CORRESPONDENCIA"/>
    <s v="DERECHO DE PETICION-DE INTERES PARTICULAR"/>
    <s v="PENDIENTE FINALIZAR"/>
    <n v="1007288206"/>
    <s v="ANYI ESMERALDA MONTES SOTO"/>
    <s v="2022-007671"/>
    <d v="2022-02-10T00:00:00"/>
    <s v="VERDE"/>
    <d v="2022-03-23T00:00:00"/>
    <s v="PLANEACION ADMINISTRACION DEL SISBEN"/>
    <m/>
    <s v="NO REGISTRA"/>
  </r>
  <r>
    <s v="2022-007843"/>
    <d v="2022-02-08T00:00:00"/>
    <x v="4"/>
    <s v="CORREO ELECTRONICO"/>
    <s v="DERECHO DE PETICION-SOLICITUD DE INFOR."/>
    <s v="PENDIENTE FINALIZAR"/>
    <n v="0"/>
    <s v="Gilberth Snneyder Alba Alvarez"/>
    <s v="2022-011089"/>
    <d v="2022-02-22T00:00:00"/>
    <s v="NARANJA"/>
    <d v="2022-02-22T00:00:00"/>
    <s v="SECRETARIA GENERAL ATENCION AL CIUDADANO"/>
    <m/>
    <s v="NO REGISTRA"/>
  </r>
  <r>
    <s v="2022-008015"/>
    <d v="2022-02-09T00:00:00"/>
    <x v="4"/>
    <s v="CORREO ELECTRONICO"/>
    <s v="DERECHO DE PETICION-DE INTERES PARTICULAR"/>
    <s v="PENDIENTE FINALIZAR"/>
    <n v="1110554752"/>
    <s v="PAULA ANDREA OSORIO AGUIRRE"/>
    <s v="2022-009941"/>
    <d v="2022-02-17T00:00:00"/>
    <s v="VERDE"/>
    <d v="2022-03-24T00:00:00"/>
    <s v="PLANEACION ADMINISTRACION DEL SISBEN"/>
    <m/>
    <s v="NO REGISTRA"/>
  </r>
  <r>
    <s v="2022-008413"/>
    <d v="2022-02-10T00:00:00"/>
    <x v="4"/>
    <s v="CORREO ELECTRONICO"/>
    <s v="DERECHO DE PETICION-SOLICITUD DE INF. ENTRE ENTIDADES"/>
    <s v="PENDIENTE FINALIZAR"/>
    <n v="8001413975"/>
    <s v="POLICIA NACIONAL"/>
    <s v="2022-011095"/>
    <d v="2022-02-22T00:00:00"/>
    <s v="NARANJA"/>
    <d v="2022-02-24T00:00:00"/>
    <s v="PLANEACION ADMINISTRACION DEL SISBEN"/>
    <m/>
    <s v="NO REGISTRA"/>
  </r>
  <r>
    <s v="2022-008423"/>
    <d v="2022-02-10T00:00:00"/>
    <x v="4"/>
    <s v="CORREO ELECTRONICO"/>
    <s v="DERECHO DE PETICION-SOLICITUD DE INF. ENTRE ENTIDADES"/>
    <s v="PENDIENTE FINALIZAR"/>
    <n v="8001413975"/>
    <s v="POLICIA NACIONAL"/>
    <s v="2022-009939"/>
    <d v="2022-02-17T00:00:00"/>
    <s v="VERDE"/>
    <d v="2022-02-24T00:00:00"/>
    <s v="PLANEACION ADMINISTRACION DEL SISBEN"/>
    <m/>
    <s v="NO REGISTRA"/>
  </r>
  <r>
    <s v="2022-008452"/>
    <d v="2022-02-10T00:00:00"/>
    <x v="4"/>
    <s v="CORREO ELECTRONICO"/>
    <s v="DERECHO DE PETICION-SOLICITUD DE INFOR."/>
    <s v="PENDIENTE FINALIZAR"/>
    <n v="38252810"/>
    <s v="FLORESMIRA RAMIREZ"/>
    <s v="2022-008176"/>
    <d v="2022-02-11T00:00:00"/>
    <s v="VERDE"/>
    <d v="2022-02-24T00:00:00"/>
    <s v="SECRETARIA GENERAL ATENCION AL CIUDADANO"/>
    <m/>
    <s v="NO REGISTRA"/>
  </r>
  <r>
    <s v="2022-009349"/>
    <d v="2022-02-15T00:00:00"/>
    <x v="4"/>
    <s v="CORREO ELECTRONICO"/>
    <s v="DERECHO DE PETICION-SOLICITUD DE INF. ENTRE ENTIDADES"/>
    <s v="PENDIENTE FINALIZAR"/>
    <n v="8001413975"/>
    <s v="POLICIA NACIONAL"/>
    <s v="2022-009935"/>
    <d v="2022-02-17T00:00:00"/>
    <s v="VERDE"/>
    <d v="2022-03-01T00:00:00"/>
    <s v="PLANEACION ADMINISTRACION DEL SISBEN"/>
    <m/>
    <s v="NO REGISTRA"/>
  </r>
  <r>
    <s v="2022-009414"/>
    <d v="2022-02-15T00:00:00"/>
    <x v="4"/>
    <s v="CORREO ELECTRONICO"/>
    <s v="DERECHO DE PETICION-DE INTERES PARTICULAR"/>
    <s v="PENDIENTE FINALIZAR"/>
    <n v="65756525"/>
    <s v="LUZ STELLA HERNANDEZ MUÃ‘OZ"/>
    <s v="2022-010089"/>
    <d v="2022-02-18T00:00:00"/>
    <s v="VERDE"/>
    <d v="2022-03-30T00:00:00"/>
    <s v="PLANEACION ADMINISTRACION DEL SISBEN"/>
    <m/>
    <s v="NO REGISTRA"/>
  </r>
  <r>
    <s v="2022-009584"/>
    <d v="2022-02-15T00:00:00"/>
    <x v="4"/>
    <s v="CORRESPONDENCIA"/>
    <s v="DERECHO DE PETICION-DE INTERES GENERAL"/>
    <s v="PENDIENTE FINALIZAR"/>
    <n v="65772547"/>
    <s v="YANID RODRIGUEZ LEON"/>
    <s v="2022-010306"/>
    <d v="2022-02-18T00:00:00"/>
    <s v="VERDE"/>
    <d v="2022-03-30T00:00:00"/>
    <s v="PLANEACION ADMINISTRACION DEL SISBEN"/>
    <m/>
    <s v="NO REGISTRA"/>
  </r>
  <r>
    <s v="2022-010833"/>
    <d v="2022-02-21T00:00:00"/>
    <x v="4"/>
    <s v="CORREO ELECTRONICO"/>
    <s v="DERECHO DE PETICION-DE INTERES PARTICULAR"/>
    <s v="EN TRAMITE"/>
    <n v="0"/>
    <s v="nubia morales perdomo"/>
    <s v="2022-012825"/>
    <d v="2022-02-28T00:00:00"/>
    <s v="AMARILLO"/>
    <d v="2022-04-05T00:00:00"/>
    <s v="SECRETARIA GENERAL ATENCION AL CIUDADANO"/>
    <m/>
    <s v="NO REGISTRA"/>
  </r>
  <r>
    <s v="2022-010976"/>
    <d v="2022-02-21T00:00:00"/>
    <x v="4"/>
    <s v="CORREO ELECTRONICO"/>
    <s v="DERECHO DE PETICION-DE INTERES PARTICULAR"/>
    <s v="PENDIENTE FINALIZAR"/>
    <n v="26643459"/>
    <s v="NUBIA MORALES PERDOMO"/>
    <s v="2022-012825"/>
    <d v="2022-02-28T00:00:00"/>
    <s v="VERDE"/>
    <d v="2022-04-05T00:00:00"/>
    <s v="PLANEACION ADMINISTRACION DEL SISBEN"/>
    <m/>
    <s v="NO REGISTRA"/>
  </r>
  <r>
    <s v="2022-011008"/>
    <d v="2022-02-21T00:00:00"/>
    <x v="4"/>
    <s v="CORREO ELECTRONICO"/>
    <s v="DERECHO DE PETICION-DE INTERES PARTICULAR"/>
    <s v="PENDIENTE FINALIZAR"/>
    <n v="65702217"/>
    <s v="OLGA LUCIA GUZMAN ROJAS"/>
    <s v="2022-013158"/>
    <d v="2022-03-01T00:00:00"/>
    <s v="VERDE"/>
    <d v="2022-04-05T00:00:00"/>
    <s v="PLANEACION ADMINISTRACION DEL SISBEN"/>
    <m/>
    <s v="NO REGISTRA"/>
  </r>
  <r>
    <s v="2022-011942"/>
    <d v="2022-02-23T00:00:00"/>
    <x v="4"/>
    <s v="CORREO ELECTRONICO"/>
    <s v="DERECHO DE PETICION-SOLICITUD DE INF. ENTRE ENTIDADES"/>
    <s v="PENDIENTE FINALIZAR"/>
    <n v="899999011"/>
    <s v="DEPARTAMENTO NACIONAL DE PLANEACION DIRECCION DEL TESORO NACIONAL"/>
    <s v="2022-013182"/>
    <d v="2022-03-01T00:00:00"/>
    <s v="VERDE"/>
    <d v="2022-03-09T00:00:00"/>
    <s v="PLANEACION ADMINISTRACION DEL SISBEN"/>
    <m/>
    <s v="NO REGISTRA"/>
  </r>
  <r>
    <s v="2022-013102"/>
    <d v="2022-02-28T00:00:00"/>
    <x v="4"/>
    <s v="CORREO ELECTRONICO"/>
    <s v="DERECHO DE PETICION-SOLICITUD DE INF. ENTRE ENTIDADES"/>
    <s v="PENDIENTE FINALIZAR"/>
    <n v="901140004"/>
    <s v="JURISDICCION ESPECIAL PARA LA PAZ JEP"/>
    <s v="2022-014564"/>
    <d v="2022-03-07T00:00:00"/>
    <s v="VERDE"/>
    <d v="2022-03-14T00:00:00"/>
    <s v="PLANEACION ADMINISTRACION DEL SISBEN"/>
    <m/>
    <s v="NO REGISTRA"/>
  </r>
  <r>
    <s v="2022-013104"/>
    <d v="2022-02-28T00:00:00"/>
    <x v="4"/>
    <s v="CORREO ELECTRONICO"/>
    <s v="DERECHO DE PETICION-SOLICITUD DE INF. ENTRE ENTIDADES"/>
    <s v="PENDIENTE FINALIZAR"/>
    <n v="901140004"/>
    <s v="JURISDICCION ESPECIAL PARA LA PAZ JEP"/>
    <s v="2022-014557"/>
    <d v="2022-03-07T00:00:00"/>
    <s v="VERDE"/>
    <d v="2022-03-14T00:00:00"/>
    <s v="PLANEACION ADMINISTRACION DEL SISBEN"/>
    <m/>
    <s v="NO REGISTRA"/>
  </r>
  <r>
    <s v="2022-013279"/>
    <d v="2022-03-01T00:00:00"/>
    <x v="4"/>
    <s v="CORRESPONDENCIA"/>
    <s v="DERECHO DE PETICION-DE INTERES PARTICULAR"/>
    <s v="PENDIENTE FINALIZAR"/>
    <n v="1022335726"/>
    <s v="DIANA CAROLINA MEJÃA ARENAS"/>
    <s v="2022-013209"/>
    <d v="2022-03-01T00:00:00"/>
    <s v="VERDE"/>
    <d v="2022-04-13T00:00:00"/>
    <s v="SECRETARIA GENERAL ATENCION AL CIUDADANO"/>
    <m/>
    <s v="NO REGISTRA"/>
  </r>
  <r>
    <s v="2022-013415"/>
    <d v="2022-03-01T00:00:00"/>
    <x v="4"/>
    <s v="CORREO ELECTRONICO"/>
    <s v="DERECHO DE PETICION-DE INTERES PARTICULAR"/>
    <s v="RESUELTO"/>
    <n v="38245927"/>
    <s v="CUMACO * MARIA-DEL-CARMEN"/>
    <s v="2022-013380"/>
    <d v="2022-03-02T00:00:00"/>
    <s v="VERDE"/>
    <d v="2022-04-13T00:00:00"/>
    <s v="PLANEACION ADMINISTRACION DEL SISBEN"/>
    <m/>
    <s v="NO REGISTRA"/>
  </r>
  <r>
    <s v="2022-013457"/>
    <d v="2022-03-01T00:00:00"/>
    <x v="4"/>
    <s v="CORREO ELECTRONICO"/>
    <s v="DERECHO DE PETICION-DE INTERES PARTICULAR"/>
    <s v="PENDIENTE FINALIZAR"/>
    <n v="65702217"/>
    <s v="OLGA LUCIA GUZMAN ROJAS"/>
    <s v="1240- 013158"/>
    <d v="2022-03-01T00:00:00"/>
    <s v="VERDE"/>
    <d v="2022-04-13T00:00:00"/>
    <s v="PLANEACION ADMINISTRACION DEL SISBEN"/>
    <m/>
    <s v="NO REGISTRA"/>
  </r>
  <r>
    <s v="2022-013790"/>
    <d v="2022-03-02T00:00:00"/>
    <x v="4"/>
    <s v="CORREO ELECTRONICO"/>
    <s v="DERECHO DE PETICION-SOLICITUD DE INF. ENTRE ENTIDADES"/>
    <s v="RESUELTO"/>
    <n v="899999011"/>
    <s v="DEPARTAMENTO NACIONAL DE PLANEACION DIRECCION DEL TESORO NACIONAL"/>
    <s v="2022-013645"/>
    <d v="2022-03-02T00:00:00"/>
    <s v="VERDE"/>
    <d v="2022-03-16T00:00:00"/>
    <s v="PLANEACION ADMINISTRACION DEL SISBEN"/>
    <m/>
    <s v="NO REGISTRA"/>
  </r>
  <r>
    <s v="2022-013819"/>
    <d v="2022-03-02T00:00:00"/>
    <x v="4"/>
    <s v="REGISTRO EN LINEA"/>
    <s v="DERECHO DE PETICION-RECLAMOS"/>
    <s v="PENDIENTE FINALIZAR"/>
    <n v="28540156"/>
    <s v="YENNY PAOLA DUARTE CHARRY"/>
    <s v="2022-014053"/>
    <d v="2022-03-03T00:00:00"/>
    <s v="VERDE"/>
    <d v="2022-03-24T00:00:00"/>
    <s v="SECRETARIA GENERAL ATENCION AL CIUDADANO"/>
    <m/>
    <s v="NO REGISTRA"/>
  </r>
  <r>
    <s v="2022-015329"/>
    <d v="2022-03-08T00:00:00"/>
    <x v="4"/>
    <s v="CORRESPONDENCIA"/>
    <s v="DERECHO DE PETICION-DE INTERES PARTICULAR"/>
    <s v="EN TRAMITE"/>
    <n v="93356868"/>
    <s v="BARRIOS HERNANDEZ ANGEL-MARIA"/>
    <s v="2022-015817"/>
    <d v="2022-03-10T00:00:00"/>
    <s v="VERDE"/>
    <d v="2022-04-22T00:00:00"/>
    <s v="PLANEACION ADMINISTRACION DEL SISBEN"/>
    <m/>
    <s v="NO REGISTRA"/>
  </r>
  <r>
    <s v="2022-015369"/>
    <d v="2022-03-08T00:00:00"/>
    <x v="4"/>
    <s v="CORRESPONDENCIA"/>
    <s v="DERECHO DE PETICION-SOLICITUD DE INF. ENTRE ENTIDADES"/>
    <s v="PENDIENTE FINALIZAR"/>
    <n v="900498379"/>
    <s v="UNIDAD DE RESTITUCION DE TIERRAS"/>
    <s v="2022-015967"/>
    <d v="2022-03-11T00:00:00"/>
    <s v="VERDE"/>
    <d v="2022-03-23T00:00:00"/>
    <s v="PLANEACION ADMINISTRACION DEL SISBEN"/>
    <m/>
    <s v="NO REGISTRA"/>
  </r>
  <r>
    <s v="2022-015371"/>
    <d v="2022-03-08T00:00:00"/>
    <x v="4"/>
    <s v="CORRESPONDENCIA"/>
    <s v="DERECHO DE PETICION-SOLICITUD DE INF. ENTRE ENTIDADES"/>
    <s v="PENDIENTE FINALIZAR"/>
    <n v="900498379"/>
    <s v="UNIDAD DE RESTITUCION DE TIERRAS"/>
    <s v="2022-015972"/>
    <d v="2022-03-11T00:00:00"/>
    <s v="VERDE"/>
    <d v="2022-03-23T00:00:00"/>
    <s v="PLANEACION ADMINISTRACION DEL SISBEN"/>
    <m/>
    <s v="NO REGISTRA"/>
  </r>
  <r>
    <s v="2022-015665"/>
    <d v="2022-03-09T00:00:00"/>
    <x v="4"/>
    <s v="CORREO ELECTRONICO"/>
    <s v="DERECHO DE PETICION-DE INTERES PARTICULAR"/>
    <s v="EN TRAMITE"/>
    <n v="5885525"/>
    <s v="JUAN BAUTISTA CUENCA"/>
    <s v="2022-015832"/>
    <d v="2022-03-10T00:00:00"/>
    <s v="VERDE"/>
    <d v="2022-04-25T00:00:00"/>
    <s v="PLANEACION ADMINISTRACION DEL SISBEN"/>
    <m/>
    <s v="NO REGISTRA"/>
  </r>
  <r>
    <s v="2022-015682"/>
    <d v="2022-03-09T00:00:00"/>
    <x v="4"/>
    <s v="CORREO ELECTRONICO"/>
    <s v="DERECHO DE PETICION-DE INTERES PARTICULAR"/>
    <s v="EN TRAMITE"/>
    <n v="10196885"/>
    <s v="JOSE LEONEL RODRIGUEZ CALDERON"/>
    <s v="2022-016832"/>
    <d v="2022-03-15T00:00:00"/>
    <s v="VERDE"/>
    <d v="2022-04-25T00:00:00"/>
    <s v="PLANEACION ADMINISTRACION DEL SISBEN"/>
    <m/>
    <s v="NO REGISTRA"/>
  </r>
  <r>
    <s v="2022-015712"/>
    <d v="2022-03-09T00:00:00"/>
    <x v="4"/>
    <s v="CORREO ELECTRONICO"/>
    <s v="DERECHO DE PETICION-SOLICITUD DE INF. ENTRE ENTIDADES"/>
    <s v="EN TRAMITE"/>
    <n v="899999011"/>
    <s v="DEPARTAMENTO NACIONAL DE PLANEACION DIRECCION DEL TESORO NACIONAL"/>
    <s v="2022-016851"/>
    <d v="2022-03-15T00:00:00"/>
    <s v="VERDE"/>
    <d v="2022-03-24T00:00:00"/>
    <s v="PLANEACION ADMINISTRACION DEL SISBEN"/>
    <m/>
    <s v="NO REGISTRA"/>
  </r>
  <r>
    <s v="2022-016050"/>
    <d v="2022-03-10T00:00:00"/>
    <x v="4"/>
    <s v="CORREO ELECTRONICO"/>
    <s v="DERECHO DE PETICION-DE INTERES PARTICULAR"/>
    <s v="EN TRAMITE"/>
    <n v="1110543761"/>
    <s v="LINA MARIA PERALTA DIAZ"/>
    <s v="2022-016870"/>
    <d v="2022-03-15T00:00:00"/>
    <s v="VERDE"/>
    <d v="2022-04-26T00:00:00"/>
    <s v="PLANEACION ADMINISTRACION DEL SISBEN"/>
    <m/>
    <s v="NO REGISTRA"/>
  </r>
  <r>
    <s v="2022-000374"/>
    <d v="2022-01-04T00:00:00"/>
    <x v="5"/>
    <s v="CORREO ELECTRONICO"/>
    <s v="DERECHO DE PETICION-SOLICITUD DE INF. ENTRE ENTIDADES"/>
    <s v="RESUELTO"/>
    <n v="900475780"/>
    <s v="UNIDAD NACIONAL DE PROTECCIÂ¿Â¿N - UNP"/>
    <s v="2022-003561"/>
    <d v="2022-01-22T00:00:00"/>
    <s v="ROJA"/>
    <d v="2022-01-19T00:00:00"/>
    <s v="SECRETARIA GENERAL ATENCION AL CIUDADANO"/>
    <m/>
    <s v="NO REGISTRA"/>
  </r>
  <r>
    <s v="2022-000796"/>
    <d v="2022-01-06T00:00:00"/>
    <x v="5"/>
    <s v="CORREO ELECTRONICO"/>
    <s v="DERECHO DE PETICION-SOLICITUD DE INF. ENTRE ENTIDADES"/>
    <s v="RESUELTO"/>
    <n v="900490473"/>
    <s v="UNIDAD ADMINISTRATIVA ESPECIAL DE ATENCION Y REPARACION INTEGRAL A LAS VICTIMAS"/>
    <s v="2022-003564"/>
    <d v="2022-01-22T00:00:00"/>
    <s v="ROJA"/>
    <d v="2022-01-21T00:00:00"/>
    <s v="SECRETARIA GENERAL ATENCION AL CIUDADANO"/>
    <m/>
    <s v="NO REGISTRA"/>
  </r>
  <r>
    <s v="2022-001195"/>
    <d v="2022-01-10T00:00:00"/>
    <x v="5"/>
    <s v="REGISTRO EN LINEA"/>
    <s v="DERECHO DE PETICION-SOLICITUD DE INFOR."/>
    <s v="RESUELTO"/>
    <n v="1110460448"/>
    <s v="JAVIER ALEJANDRO MORA GOMEZ"/>
    <s v="1510 4650"/>
    <d v="2022-02-15T00:00:00"/>
    <s v="ROJA"/>
    <d v="2022-01-25T00:00:00"/>
    <s v="SECRETARIA GENERAL ATENCION AL CIUDADANO"/>
    <m/>
    <s v="NO REGISTRA"/>
  </r>
  <r>
    <s v="2022-001925"/>
    <d v="2022-01-13T00:00:00"/>
    <x v="5"/>
    <s v="CORRESPONDENCIA"/>
    <s v="DERECHO DE PETICION-DE INTERES PARTICULAR"/>
    <s v="RESUELTO"/>
    <n v="11298050"/>
    <s v="ALIRIO ALIRIO"/>
    <s v="2022-002218"/>
    <d v="2022-01-17T00:00:00"/>
    <s v="VERDE"/>
    <d v="2022-02-24T00:00:00"/>
    <s v="SECRETARIA GENERAL ATENCION AL CIUDADANO"/>
    <m/>
    <s v="NO REGISTRA"/>
  </r>
  <r>
    <s v="2022-002006"/>
    <d v="2022-01-13T00:00:00"/>
    <x v="5"/>
    <s v="REGISTRO EN LINEA"/>
    <s v="DERECHO DE PETICION-DE INTERES GENERAL"/>
    <s v="RESUELTO"/>
    <n v="19191990"/>
    <s v="JULIO CESAR BELTRAN CARDENAS"/>
    <s v="2022-001599"/>
    <d v="2022-01-14T00:00:00"/>
    <s v="VERDE"/>
    <d v="2022-02-24T00:00:00"/>
    <s v="SECRETARIA GENERAL ATENCION AL CIUDADANO"/>
    <m/>
    <s v="NO REGISTRA"/>
  </r>
  <r>
    <s v="2022-003797"/>
    <d v="2022-01-22T00:00:00"/>
    <x v="5"/>
    <s v="CORREO ELECTRONICO"/>
    <s v="DERECHO DE PETICION-SOLICITUD DE COPIAS"/>
    <s v="RESUELTO"/>
    <n v="93365446"/>
    <s v="MONTOYA PATINO ALVARO MONTOYA PATIÃ‘O"/>
    <s v="2022-013700"/>
    <d v="2022-03-02T00:00:00"/>
    <s v="ROJA"/>
    <d v="2022-02-21T00:00:00"/>
    <s v="SECRETARIA GENERAL ATENCION AL CIUDADANO"/>
    <m/>
    <s v="NO REGISTRA"/>
  </r>
  <r>
    <s v="2022-003909"/>
    <d v="2022-01-24T00:00:00"/>
    <x v="5"/>
    <s v="CORREO ELECTRONICO"/>
    <s v="DERECHO DE PETICION-SOLICITUD DE COPIAS"/>
    <s v="RESUELTO"/>
    <n v="0"/>
    <s v="ComisiÃ³n Seccional de Disciplina Judicial del Tolima"/>
    <s v="2022-005241"/>
    <d v="2022-01-31T00:00:00"/>
    <s v="VERDE"/>
    <d v="2022-02-21T00:00:00"/>
    <s v="SECRETARIA GENERAL ATENCION AL CIUDADANO"/>
    <m/>
    <s v="NO REGISTRA"/>
  </r>
  <r>
    <s v="2022-004103"/>
    <d v="2022-01-24T00:00:00"/>
    <x v="5"/>
    <s v="CORREO ELECTRONICO"/>
    <s v="DERECHO DE PETICION-SOLICITUD DE INF. ENTRE ENTIDADES"/>
    <s v="RESUELTO"/>
    <n v="900475780"/>
    <s v="UNIDAD NACIONAL DE PROTECCIÂ¿Â¿N - UNP"/>
    <s v="2022-006958"/>
    <d v="2022-02-08T00:00:00"/>
    <s v="ROJA"/>
    <d v="2022-02-07T00:00:00"/>
    <s v="SECRETARIA GENERAL ATENCION AL CIUDADANO"/>
    <m/>
    <s v="NO REGISTRA"/>
  </r>
  <r>
    <s v="2022-004138"/>
    <d v="2022-01-24T00:00:00"/>
    <x v="5"/>
    <s v="CORREO ELECTRONICO"/>
    <s v="DERECHO DE PETICION-SOLICITUD DE INF. ENTRE ENTIDADES"/>
    <s v="RESUELTO"/>
    <n v="830114475"/>
    <s v="MINISTERIO DEL INTERIOR Y DE JUSTICIA"/>
    <s v="2022-008408"/>
    <d v="2022-02-14T00:00:00"/>
    <s v="ROJA"/>
    <d v="2022-02-07T00:00:00"/>
    <s v="SECRETARIA GENERAL ATENCION AL CIUDADANO"/>
    <m/>
    <s v="NO REGISTRA"/>
  </r>
  <r>
    <s v="2022-004238"/>
    <d v="2022-01-25T00:00:00"/>
    <x v="5"/>
    <s v="CORREO ELECTRONICO"/>
    <s v="DERECHO DE PETICION-SOLICITUD DE INF. ENTRE ENTIDADES"/>
    <s v="RESUELTO"/>
    <n v="900475780"/>
    <s v="UNIDAD NACIONAL DE PROTECCIÂ¿Â¿N - UNP"/>
    <s v="2022-007977"/>
    <d v="2022-02-11T00:00:00"/>
    <s v="ROJA"/>
    <d v="2022-02-08T00:00:00"/>
    <s v="SECRETARIA GENERAL ATENCION AL CIUDADANO"/>
    <m/>
    <s v="NO REGISTRA"/>
  </r>
  <r>
    <s v="2022-005269"/>
    <d v="2022-01-28T00:00:00"/>
    <x v="5"/>
    <s v="CORRESPONDENCIA"/>
    <s v="DERECHO DE PETICION-SOLICITUD DE INFOR."/>
    <s v="RESUELTO"/>
    <n v="900968320"/>
    <s v="POLICIA NACIONAL"/>
    <n v="1500"/>
    <d v="2022-02-14T00:00:00"/>
    <s v="ROJA"/>
    <d v="2022-02-11T00:00:00"/>
    <s v="SECRETARIA GENERAL ATENCION AL CIUDADANO"/>
    <m/>
    <s v="NO REGISTRA"/>
  </r>
  <r>
    <s v="2022-005549"/>
    <d v="2022-01-31T00:00:00"/>
    <x v="5"/>
    <s v="CORREO ELECTRONICO"/>
    <s v="DERECHO DE PETICION-SOLICITUD DE INF. ENTRE ENTIDADES"/>
    <s v="RESUELTO"/>
    <n v="830114475"/>
    <s v="MINISTERIO DEL INTERIOR Y DE JUSTICIA"/>
    <s v="2022-008554"/>
    <d v="2022-02-14T00:00:00"/>
    <s v="NARANJA"/>
    <d v="2022-02-14T00:00:00"/>
    <s v="SECRETARIA GENERAL ATENCION AL CIUDADANO"/>
    <m/>
    <s v="NO REGISTRA"/>
  </r>
  <r>
    <s v="2022-006015"/>
    <d v="2022-02-01T00:00:00"/>
    <x v="5"/>
    <s v="CORRESPONDENCIA"/>
    <s v="DERECHO DE PETICION-SOLICITUD DE COPIAS"/>
    <s v="RESUELTO"/>
    <n v="93395575"/>
    <s v="DAVID RODRIGUEZ GIRALDO"/>
    <s v="2022-005707"/>
    <d v="2022-02-02T00:00:00"/>
    <s v="VERDE"/>
    <d v="2022-03-01T00:00:00"/>
    <s v="SECRETARIA GENERAL ATENCION AL CIUDADANO"/>
    <m/>
    <s v="NO REGISTRA"/>
  </r>
  <r>
    <s v="2022-006093"/>
    <d v="2022-02-02T00:00:00"/>
    <x v="5"/>
    <s v="CORREO ELECTRONICO"/>
    <s v="DERECHO DE PETICION-SOLICITUD DE INFOR."/>
    <s v="RESUELTO"/>
    <n v="900155215"/>
    <s v="ENERGIZANDO INGENIERIA Y CONSTRUCCIONS.A.S."/>
    <n v="6181"/>
    <d v="2022-02-03T00:00:00"/>
    <s v="VERDE"/>
    <d v="2022-02-16T00:00:00"/>
    <s v="SECRETARIA GENERAL ATENCION AL CIUDADANO"/>
    <m/>
    <s v="NO REGISTRA"/>
  </r>
  <r>
    <s v="2022-006189"/>
    <d v="2022-02-02T00:00:00"/>
    <x v="5"/>
    <s v="CORREO ELECTRONICO"/>
    <s v="DERECHO DE PETICION-SOLICITUD DE INFOR."/>
    <s v="EN TRAMITE"/>
    <n v="800113672"/>
    <s v="GOBERNACION DEL TOLIMA"/>
    <s v="2022-006004"/>
    <d v="2022-02-03T00:00:00"/>
    <s v="ROJA"/>
    <d v="2022-02-16T00:00:00"/>
    <s v="SECRETARIA GENERAL ATENCION AL CIUDADANO"/>
    <m/>
    <s v="NO REGISTRA"/>
  </r>
  <r>
    <s v="2022-006573"/>
    <d v="2022-02-03T00:00:00"/>
    <x v="5"/>
    <s v="CORREO ELECTRONICO"/>
    <s v="DERECHO DE PETICION-SOLICITUD DE INF. ENTRE ENTIDADES"/>
    <s v="RESUELTO"/>
    <n v="900475780"/>
    <s v="UNIDAD NACIONAL DE PROTECCIÂ¿Â¿N - UNP"/>
    <s v="2022-008536"/>
    <d v="2022-02-14T00:00:00"/>
    <s v="AMARILLO"/>
    <d v="2022-02-17T00:00:00"/>
    <s v="SECRETARIA GENERAL ATENCION AL CIUDADANO"/>
    <m/>
    <s v="NO REGISTRA"/>
  </r>
  <r>
    <s v="2022-006720"/>
    <d v="2022-02-03T00:00:00"/>
    <x v="5"/>
    <s v="CORREO ELECTRONICO"/>
    <s v="DERECHO DE PETICION-SOLICITUD DE INF. ENTRE ENTIDADES"/>
    <s v="RESUELTO"/>
    <n v="830114475"/>
    <s v="MINISTERIO DEL INTERIOR Y DE JUSTICIA"/>
    <s v="2022-009169"/>
    <d v="2022-02-15T00:00:00"/>
    <s v="NARANJA"/>
    <d v="2022-02-17T00:00:00"/>
    <s v="SECRETARIA GENERAL ATENCION AL CIUDADANO"/>
    <m/>
    <s v="NO REGISTRA"/>
  </r>
  <r>
    <s v="2022-007445"/>
    <d v="2022-02-07T00:00:00"/>
    <x v="5"/>
    <s v="CORRESPONDENCIA"/>
    <s v="DERECHO DE PETICION-DE INTERES GENERAL"/>
    <s v="RESUELTO"/>
    <n v="93413285"/>
    <s v="MARIO ENRRIQUE HINCAPIE PARDO"/>
    <s v="1500 7968"/>
    <d v="2022-02-24T00:00:00"/>
    <s v="VERDE"/>
    <d v="2022-03-22T00:00:00"/>
    <s v="SECRETARIA GENERAL ATENCION AL CIUDADANO"/>
    <m/>
    <s v="NO REGISTRA"/>
  </r>
  <r>
    <s v="2022-007475"/>
    <d v="2022-02-07T00:00:00"/>
    <x v="5"/>
    <s v="CORREO ELECTRONICO"/>
    <s v="DERECHO DE PETICION-SOLICITUD DE INF. ENTRE ENTIDADES"/>
    <s v="RESUELTO"/>
    <n v="800113672"/>
    <s v="GOBERNACION DEL TOLIMA"/>
    <s v="2022-013007"/>
    <d v="2022-03-01T00:00:00"/>
    <s v="ROJA"/>
    <d v="2022-02-21T00:00:00"/>
    <s v="SECRETARIA GENERAL ATENCION AL CIUDADANO"/>
    <m/>
    <s v="NO REGISTRA"/>
  </r>
  <r>
    <s v="2022-007815"/>
    <d v="2022-02-08T00:00:00"/>
    <x v="5"/>
    <s v="CORREO ELECTRONICO"/>
    <s v="DERECHO DE PETICION-SOLICITUD DE INF. ENTRE ENTIDADES"/>
    <s v="EN TRAMITE"/>
    <n v="899999040"/>
    <s v="FDO.ROTATORIO DE LA REGISTRADURIA NAL."/>
    <n v="0"/>
    <d v="2022-02-17T00:00:00"/>
    <s v="ROJA"/>
    <d v="2022-02-22T00:00:00"/>
    <s v="SECRETARIA GENERAL ATENCION AL CIUDADANO"/>
    <m/>
    <s v="NO REGISTRA"/>
  </r>
  <r>
    <s v="2022-008282"/>
    <d v="2022-02-10T00:00:00"/>
    <x v="5"/>
    <s v="CORREO ELECTRONICO"/>
    <s v="DERECHO DE PETICION-DE INTERES GENERAL"/>
    <s v="RESUELTO"/>
    <n v="14230372"/>
    <s v="GARZON CASTAÃ‘EDA HARVEY"/>
    <s v="2022-011313"/>
    <d v="2022-02-22T00:00:00"/>
    <s v="VERDE"/>
    <d v="2022-03-25T00:00:00"/>
    <s v="SECRETARIA GENERAL ATENCION AL CIUDADANO"/>
    <m/>
    <s v="NO REGISTRA"/>
  </r>
  <r>
    <s v="2022-009706"/>
    <d v="2022-02-15T00:00:00"/>
    <x v="5"/>
    <s v="CORREO ELECTRONICO"/>
    <s v="DERECHO DE PETICION-SOLICITUD DE INF. ENTRE ENTIDADES"/>
    <s v="RESUELTO"/>
    <n v="830114475"/>
    <s v="MINISTERIO DEL INTERIOR Y DE JUSTICIA"/>
    <s v="2022-016782"/>
    <d v="2022-03-15T00:00:00"/>
    <s v="ROJA"/>
    <d v="2022-03-01T00:00:00"/>
    <s v="SECRETARIA GENERAL ATENCION AL CIUDADANO"/>
    <m/>
    <s v="NO REGISTRA"/>
  </r>
  <r>
    <s v="2022-009944"/>
    <d v="2022-02-16T00:00:00"/>
    <x v="5"/>
    <s v="REGISTRO EN LINEA"/>
    <s v="DERECHO DE PETICION-QUEJAS"/>
    <s v="EN TRAMITE"/>
    <n v="28787708"/>
    <s v="NUBIA RODRIGUEZ ROA"/>
    <s v="2022-010469"/>
    <d v="2022-02-18T00:00:00"/>
    <s v="ROJA"/>
    <d v="2022-03-09T00:00:00"/>
    <s v="SECRETARIA GENERAL ATENCION AL CIUDADANO"/>
    <m/>
    <s v="NO REGISTRA"/>
  </r>
  <r>
    <s v="2022-010060"/>
    <d v="2022-02-16T00:00:00"/>
    <x v="5"/>
    <s v="CORREO ELECTRONICO"/>
    <s v="DERECHO DE PETICION-SOLICITUD DE INFOR."/>
    <s v="RESUELTO"/>
    <n v="890701124"/>
    <s v="CONSEJO DE SALUD CENTRO DE PROTECCION MAT INF LA FRANCIA"/>
    <s v="2022-013232"/>
    <d v="2022-03-01T00:00:00"/>
    <s v="NARANJA"/>
    <d v="2022-03-02T00:00:00"/>
    <s v="SECRETARIA GENERAL ATENCION AL CIUDADANO"/>
    <m/>
    <s v="NO REGISTRA"/>
  </r>
  <r>
    <s v="2022-010077"/>
    <d v="2022-02-16T00:00:00"/>
    <x v="5"/>
    <s v="CORREO ELECTRONICO"/>
    <s v="DERECHO DE PETICION-DE INTERES PARTICULAR"/>
    <s v="RESUELTO"/>
    <n v="899999083"/>
    <s v="PRESIDENCIA DE LA REPÂ¿Â¿BLICA DE COLOMBIA"/>
    <s v="2022-011328"/>
    <d v="2022-02-22T00:00:00"/>
    <s v="VERDE"/>
    <d v="2022-03-31T00:00:00"/>
    <s v="SECRETARIA GENERAL ATENCION AL CIUDADANO"/>
    <m/>
    <s v="NO REGISTRA"/>
  </r>
  <r>
    <s v="2022-011079"/>
    <d v="2022-02-21T00:00:00"/>
    <x v="5"/>
    <s v="CORREO ELECTRONICO"/>
    <s v="DERECHO DE PETICION-SOLICITUD DE INF. ENTRE ENTIDADES"/>
    <s v="EN TRAMITE"/>
    <n v="900475780"/>
    <s v="UNIDAD NACIONAL DE PROTECCIÂ¿Â¿N - UNP"/>
    <s v="2022-014580"/>
    <d v="2022-03-07T00:00:00"/>
    <s v="ROJA"/>
    <d v="2022-03-07T00:00:00"/>
    <s v="SECRETARIA GENERAL ATENCION AL CIUDADANO"/>
    <m/>
    <s v="NO REGISTRA"/>
  </r>
  <r>
    <s v="2022-011771"/>
    <d v="2022-02-23T00:00:00"/>
    <x v="5"/>
    <s v="CORRESPONDENCIA"/>
    <s v="DERECHO DE PETICION-DE INTERES GENERAL"/>
    <s v="PENDIENTE FINALIZAR"/>
    <n v="809000195"/>
    <s v="JUNTA COMUNAL BARRIO PROTECHO PLAN B"/>
    <s v="2022-013638"/>
    <d v="2022-03-02T00:00:00"/>
    <s v="VERDE"/>
    <d v="2022-04-07T00:00:00"/>
    <s v="SECRETARIA GENERAL ATENCION AL CIUDADANO"/>
    <m/>
    <s v="NO REGISTRA"/>
  </r>
  <r>
    <s v="2022-011967"/>
    <d v="2022-02-23T00:00:00"/>
    <x v="5"/>
    <s v="REGISTRO EN LINEA"/>
    <s v="DERECHO DE PETICION-SOLICITUD DE INFOR."/>
    <s v="EN TRAMITE"/>
    <n v="52226306"/>
    <s v="MARTINEZ SILVA CLAUDIA-ALEXANDRA"/>
    <s v="2022-014737"/>
    <d v="2022-03-07T00:00:00"/>
    <s v="ROJA"/>
    <d v="2022-03-09T00:00:00"/>
    <s v="SECRETARIA GENERAL ATENCION AL CIUDADANO"/>
    <m/>
    <s v="NO REGISTRA"/>
  </r>
  <r>
    <s v="2022-011980"/>
    <d v="2022-02-23T00:00:00"/>
    <x v="5"/>
    <s v="CORREO ELECTRONICO"/>
    <s v="DERECHO DE PETICION-SOLICITUD DE INF. ENTRE ENTIDADES"/>
    <s v="EN TRAMITE"/>
    <n v="900475780"/>
    <s v="UNIDAD NACIONAL DE PROTECCIÂ¿Â¿N - UNP"/>
    <n v="1500"/>
    <d v="2022-03-04T00:00:00"/>
    <s v="ROJA"/>
    <d v="2022-03-09T00:00:00"/>
    <s v="SECRETARIA GENERAL ATENCION AL CIUDADANO"/>
    <m/>
    <s v="NO REGISTRA"/>
  </r>
  <r>
    <s v="2022-011981"/>
    <d v="2022-02-23T00:00:00"/>
    <x v="5"/>
    <s v="CORREO ELECTRONICO"/>
    <s v="DERECHO DE PETICION-SOLICITUD DE INF. ENTRE ENTIDADES"/>
    <s v="EN TRAMITE"/>
    <n v="900475780"/>
    <s v="UNIDAD NACIONAL DE PROTECCIÂ¿Â¿N - UNP"/>
    <n v="1500"/>
    <d v="2022-03-04T00:00:00"/>
    <s v="ROJA"/>
    <d v="2022-03-09T00:00:00"/>
    <s v="SECRETARIA GENERAL ATENCION AL CIUDADANO"/>
    <m/>
    <s v="NO REGISTRA"/>
  </r>
  <r>
    <s v="2022-012245"/>
    <d v="2022-02-24T00:00:00"/>
    <x v="5"/>
    <s v="CORREO ELECTRONICO"/>
    <s v="DERECHO DE PETICION-SOLICITUD DE INF. ENTRE ENTIDADES"/>
    <s v="RESUELTO"/>
    <n v="900475780"/>
    <s v="UNIDAD NACIONAL DE PROTECCIÂ¿Â¿N - UNP"/>
    <s v="2022-014587"/>
    <d v="2022-03-07T00:00:00"/>
    <s v="AMARILLO"/>
    <d v="2022-03-10T00:00:00"/>
    <s v="SECRETARIA GENERAL ATENCION AL CIUDADANO"/>
    <m/>
    <s v="NO REGISTRA"/>
  </r>
  <r>
    <s v="2022-000435"/>
    <d v="2022-01-04T00:00:00"/>
    <x v="6"/>
    <s v="REGISTRO EN LINEA"/>
    <s v="DERECHO DE PETICION-QUEJAS"/>
    <s v="PENDIENTE FINALIZAR"/>
    <n v="93399838"/>
    <s v="JOHN HAROLD MURCIA SIERRA"/>
    <s v="2022-000462"/>
    <d v="2022-01-05T00:00:00"/>
    <s v="VERDE"/>
    <d v="2022-01-26T00:00:00"/>
    <s v="SECRETARIA GENERAL ATENCION AL CIUDADANO"/>
    <m/>
    <s v="NO REGISTRA"/>
  </r>
  <r>
    <s v="2022-000452"/>
    <d v="2022-01-05T00:00:00"/>
    <x v="6"/>
    <s v="CORREO ELECTRONICO"/>
    <s v="DERECHO DE PETICION-QUEJAS"/>
    <s v="PENDIENTE FINALIZAR"/>
    <n v="0"/>
    <s v="LUISA FERNANDA AMAYA MONTEALEGRE"/>
    <s v="2022-002551"/>
    <d v="2022-01-18T00:00:00"/>
    <s v="AMARILLO"/>
    <d v="2022-01-27T00:00:00"/>
    <s v="SECRETARIA GENERAL ATENCION AL CIUDADANO"/>
    <m/>
    <s v="NO REGISTRA"/>
  </r>
  <r>
    <s v="2022-003853"/>
    <d v="2022-01-22T00:00:00"/>
    <x v="6"/>
    <s v="CORREO ELECTRONICO"/>
    <s v="DERECHO DE PETICION-QUEJAS"/>
    <s v="PENDIENTE FINALIZAR"/>
    <n v="0"/>
    <s v="anonimo"/>
    <n v="0"/>
    <d v="2022-01-26T00:00:00"/>
    <s v="VERDE"/>
    <d v="2022-02-14T00:00:00"/>
    <s v="MOVILIDAD DIRECCION DE TRAMITES Y SERVICIOS"/>
    <m/>
    <s v="NO REGISTRA"/>
  </r>
  <r>
    <s v="2022-006865"/>
    <d v="2022-02-04T00:00:00"/>
    <x v="6"/>
    <s v="CORRESPONDENCIA"/>
    <s v="DERECHO DE PETICION-DE INTERES PARTICULAR"/>
    <s v="PENDIENTE FINALIZAR"/>
    <n v="0"/>
    <s v="monica faisury hernandez malambo"/>
    <s v="2022-006848"/>
    <d v="2022-02-07T00:00:00"/>
    <s v="VERDE"/>
    <d v="2022-03-18T00:00:00"/>
    <s v="SECRETARIA GENERAL ATENCION AL CIUDADANO"/>
    <m/>
    <s v="NO REGISTRA"/>
  </r>
  <r>
    <s v="2022-007546"/>
    <d v="2022-02-08T00:00:00"/>
    <x v="6"/>
    <s v="CORREO ELECTRONICO"/>
    <s v="DERECHO DE PETICION-QUEJAS"/>
    <s v="PENDIENTE FINALIZAR"/>
    <n v="93360023"/>
    <s v="LUIS ROBERTO VASQUEZ REYES"/>
    <s v="2022-008168"/>
    <d v="2022-02-11T00:00:00"/>
    <s v="VERDE"/>
    <d v="2022-03-01T00:00:00"/>
    <s v="SECRETARIA GENERAL ATENCION AL CIUDADANO"/>
    <m/>
    <s v="NO REGISTRA"/>
  </r>
  <r>
    <s v="2022-009261"/>
    <d v="2022-02-14T00:00:00"/>
    <x v="6"/>
    <s v="CORRESPONDENCIA"/>
    <s v="DERECHO DE PETICION-QUEJAS"/>
    <s v="EN TRAMITE"/>
    <n v="1110549080"/>
    <s v="DARLYNG DAHIANNA CAÂ¿Â¿ON MUÂ¿Â¿OZ"/>
    <s v="2022-008783"/>
    <d v="2022-02-15T00:00:00"/>
    <s v="ROJA"/>
    <d v="2022-03-07T00:00:00"/>
    <s v="SECRETARIA GENERAL ATENCION AL CIUDADANO"/>
    <m/>
    <s v="NO REGISTRA"/>
  </r>
  <r>
    <s v="2022-009388"/>
    <d v="2022-02-15T00:00:00"/>
    <x v="6"/>
    <s v="CORRESPONDENCIA"/>
    <s v="DERECHO DE PETICION-QUEJAS"/>
    <s v="PENDIENTE FINALIZAR"/>
    <n v="1070593343"/>
    <s v="WILLIAM ANDREY CHUQUIZAN CAMARGO"/>
    <s v="2022-013591"/>
    <d v="2022-03-02T00:00:00"/>
    <s v="AMARILLO"/>
    <d v="2022-03-08T00:00:00"/>
    <s v="SECRETARIA GENERAL ATENCION AL CIUDADANO"/>
    <m/>
    <s v="NO REGISTRA"/>
  </r>
  <r>
    <s v="2022-009579"/>
    <d v="2022-02-15T00:00:00"/>
    <x v="6"/>
    <s v="CORREO ELECTRONICO"/>
    <s v="DERECHO DE PETICION-QUEJAS"/>
    <s v="PENDIENTE FINALIZAR"/>
    <n v="1110540056"/>
    <s v="BRIAM ANDRES HERNANDEZ CAICEDO"/>
    <s v="2022-009743"/>
    <d v="2022-02-17T00:00:00"/>
    <s v="VERDE"/>
    <d v="2022-03-08T00:00:00"/>
    <s v="SECRETARIA GENERAL ATENCION AL CIUDADANO"/>
    <m/>
    <s v="NO REGISTRA"/>
  </r>
  <r>
    <s v="2022-011018"/>
    <d v="2022-02-21T00:00:00"/>
    <x v="6"/>
    <s v="CORREO ELECTRONICO"/>
    <s v="DERECHO DE PETICION-QUEJAS"/>
    <s v="PENDIENTE FINALIZAR"/>
    <n v="93359372"/>
    <s v="LUIS FELIPE ARTUNDUAGA OSPINA"/>
    <s v="2022-011378"/>
    <d v="2022-02-22T00:00:00"/>
    <s v="VERDE"/>
    <d v="2022-03-14T00:00:00"/>
    <s v="SECRETARIA GENERAL ATENCION AL CIUDADANO"/>
    <m/>
    <s v="NO REGISTRA"/>
  </r>
  <r>
    <s v="2022-012167"/>
    <d v="2022-02-24T00:00:00"/>
    <x v="6"/>
    <s v="CORREO ELECTRONICO"/>
    <s v="DERECHO DE PETICION-QUEJAS"/>
    <s v="EN TRAMITE"/>
    <n v="1110535883"/>
    <s v="JUAN CAMILO AMAYA BAQUERO"/>
    <s v="2022-012859"/>
    <d v="2022-02-28T00:00:00"/>
    <s v="NARANJA"/>
    <d v="2022-03-17T00:00:00"/>
    <s v="SECRETARIA GENERAL ATENCION AL CIUDADANO"/>
    <m/>
    <s v="NO REGISTRA"/>
  </r>
  <r>
    <s v="2022-012276"/>
    <d v="2022-02-24T00:00:00"/>
    <x v="6"/>
    <s v="CORRESPONDENCIA"/>
    <s v="DERECHO DE PETICION-DE INTERES GENERAL"/>
    <s v="PENDIENTE FINALIZAR"/>
    <n v="0"/>
    <s v="LORENA MEJIA"/>
    <s v="2022-012435"/>
    <d v="2022-02-25T00:00:00"/>
    <s v="VERDE"/>
    <d v="2022-04-08T00:00:00"/>
    <s v="SECRETARIA GENERAL ATENCION AL CIUDADANO"/>
    <m/>
    <s v="NO REGISTRA"/>
  </r>
  <r>
    <s v="2022-012585"/>
    <d v="2022-02-25T00:00:00"/>
    <x v="6"/>
    <s v="CORRESPONDENCIA"/>
    <s v="DERECHO DE PETICION-QUEJAS"/>
    <s v="PENDIENTE FINALIZAR"/>
    <n v="21573689"/>
    <s v="MARIA OTILIA CEBALLOS LARREA"/>
    <s v="2022-012736"/>
    <d v="2022-02-28T00:00:00"/>
    <s v="VERDE"/>
    <d v="2022-03-18T00:00:00"/>
    <s v="SECRETARIA GENERAL ATENCION AL CIUDADANO"/>
    <m/>
    <s v="NO REGISTRA"/>
  </r>
  <r>
    <s v="2022-014097"/>
    <d v="2022-03-03T00:00:00"/>
    <x v="6"/>
    <s v="CORREO ELECTRONICO"/>
    <s v="DERECHO DE PETICION-QUEJAS"/>
    <s v="PENDIENTE FINALIZAR"/>
    <n v="0"/>
    <s v="Noel Jose Cuenca Jimenez"/>
    <s v="2022-014147"/>
    <d v="2022-03-03T00:00:00"/>
    <s v="VERDE"/>
    <d v="2022-03-25T00:00:00"/>
    <s v="SECRETARIA GENERAL ATENCION AL CIUDADANO"/>
    <m/>
    <s v="NO REGISTRA"/>
  </r>
  <r>
    <s v="2022-016183"/>
    <d v="2022-03-10T00:00:00"/>
    <x v="6"/>
    <s v="CORRESPONDENCIA"/>
    <s v="DERECHO DE PETICION-QUEJAS"/>
    <s v="PENDIENTE FINALIZAR"/>
    <n v="93367386"/>
    <s v="JAIME ORLANDO VELEZ OSORIO"/>
    <s v="2022-016066"/>
    <d v="2022-03-11T00:00:00"/>
    <s v="VERDE"/>
    <d v="2022-04-01T00:00:00"/>
    <s v="MOVILIDAD DESPACHO"/>
    <m/>
    <s v="NO REGISTRA"/>
  </r>
  <r>
    <s v="2022-000055"/>
    <d v="2022-01-03T00:00:00"/>
    <x v="7"/>
    <s v="CORREO ELECTRONICO"/>
    <s v="DERECHO DE PETICION-DE INTERES GENERAL"/>
    <s v="PENDIENTE FINALIZAR"/>
    <n v="1110544564"/>
    <s v="ALEJANDRA MESA"/>
    <s v="2022-000491"/>
    <d v="2022-01-05T00:00:00"/>
    <s v="VERDE"/>
    <d v="2022-02-15T00:00:00"/>
    <s v="SECRETARIA GENERAL ATENCION AL CIUDADANO"/>
    <m/>
    <s v="NO REGISTRA"/>
  </r>
  <r>
    <s v="2022-000178"/>
    <d v="2022-01-03T00:00:00"/>
    <x v="7"/>
    <s v="CORREO ELECTRONICO"/>
    <s v="DERECHO DE PETICION-SOLICITUD DE INFOR."/>
    <s v="PENDIENTE FINALIZAR"/>
    <n v="8600368844"/>
    <s v="FISCALIA GENERAL"/>
    <s v="2022-008600"/>
    <d v="2022-02-14T00:00:00"/>
    <s v="ROJA"/>
    <d v="2022-01-18T00:00:00"/>
    <s v="SECRETARIA GENERAL ATENCION AL CIUDADANO"/>
    <m/>
    <s v="NO REGISTRA"/>
  </r>
  <r>
    <s v="2022-000206"/>
    <d v="2022-01-03T00:00:00"/>
    <x v="7"/>
    <s v="CORREO ELECTRONICO"/>
    <s v="DERECHO DE PETICION-SOLICITUD DE INF. ENTRE ENTIDADES"/>
    <s v="PENDIENTE FINALIZAR"/>
    <n v="900968320"/>
    <s v="POLICIA NACIONAL"/>
    <s v="2022-000608"/>
    <d v="2022-01-06T00:00:00"/>
    <s v="VERDE"/>
    <d v="2022-01-18T00:00:00"/>
    <s v="SECRETARIA GENERAL ATENCION AL CIUDADANO"/>
    <m/>
    <s v="NO REGISTRA"/>
  </r>
  <r>
    <s v="2022-000276"/>
    <d v="2022-01-04T00:00:00"/>
    <x v="7"/>
    <s v="CORREO ELECTRONICO"/>
    <s v="DERECHO DE PETICION-DE INTERES PARTICULAR"/>
    <s v="PENDIENTE FINALIZAR"/>
    <n v="0"/>
    <s v="MARIA ELVIA VANEGAS ZAPATA,"/>
    <s v="2022-000588"/>
    <d v="2022-01-06T00:00:00"/>
    <s v="VERDE"/>
    <d v="2022-02-16T00:00:00"/>
    <s v="SECRETARIA GENERAL ATENCION AL CIUDADANO"/>
    <m/>
    <s v="NO REGISTRA"/>
  </r>
  <r>
    <s v="2022-000574"/>
    <d v="2022-01-05T00:00:00"/>
    <x v="7"/>
    <s v="CORREO ELECTRONICO"/>
    <s v="DERECHO DE PETICION-DE INTERES GENERAL"/>
    <s v="PENDIENTE FINALIZAR"/>
    <n v="0"/>
    <s v="CELIS ARMANDO UBAQUE ROA"/>
    <s v="2022-000917"/>
    <d v="2022-01-11T00:00:00"/>
    <s v="VERDE"/>
    <d v="2022-02-17T00:00:00"/>
    <s v="SECRETARIA GENERAL ATENCION AL CIUDADANO"/>
    <m/>
    <s v="NO REGISTRA"/>
  </r>
  <r>
    <s v="2022-000895"/>
    <d v="2022-01-06T00:00:00"/>
    <x v="7"/>
    <s v="CORREO ELECTRONICO"/>
    <s v="DERECHO DE PETICION-QUEJAS"/>
    <s v="PENDIENTE FINALIZAR"/>
    <n v="93386296"/>
    <s v="PUENTES PEREZ VILLAFRAES"/>
    <n v="5447"/>
    <d v="2022-02-01T00:00:00"/>
    <s v="ROJA"/>
    <d v="2022-01-28T00:00:00"/>
    <s v="SECRETARIA GENERAL ATENCION AL CIUDADANO"/>
    <m/>
    <s v="NO REGISTRA"/>
  </r>
  <r>
    <s v="2022-001182"/>
    <d v="2022-01-10T00:00:00"/>
    <x v="7"/>
    <s v="CORREO ELECTRONICO"/>
    <s v="DERECHO DE PETICION-DE INTERES PARTICULAR"/>
    <s v="PENDIENTE FINALIZAR"/>
    <n v="65738639"/>
    <s v="ROJAS ZAMBRANO NORMA"/>
    <s v="2022-004402"/>
    <d v="2022-01-26T00:00:00"/>
    <s v="VERDE"/>
    <d v="2022-02-22T00:00:00"/>
    <s v="SECRETARIA GENERAL ATENCION AL CIUDADANO"/>
    <m/>
    <s v="NO REGISTRA"/>
  </r>
  <r>
    <s v="2022-001190"/>
    <d v="2022-01-10T00:00:00"/>
    <x v="7"/>
    <s v="CORREO ELECTRONICO"/>
    <s v="DERECHO DE PETICION-DE INTERES PARTICULAR"/>
    <s v="PENDIENTE FINALIZAR"/>
    <n v="19243202"/>
    <s v="HERIBERTO ANGEL CAMPOS"/>
    <s v="2022-004403"/>
    <d v="2022-01-26T00:00:00"/>
    <s v="VERDE"/>
    <d v="2022-02-22T00:00:00"/>
    <s v="SECRETARIA GENERAL ATENCION AL CIUDADANO"/>
    <m/>
    <s v="NO REGISTRA"/>
  </r>
  <r>
    <s v="2022-001196"/>
    <d v="2022-01-10T00:00:00"/>
    <x v="7"/>
    <s v="REGISTRO EN LINEA"/>
    <s v="DERECHO DE PETICION-SOLICITUD DE INFOR."/>
    <s v="PENDIENTE FINALIZAR"/>
    <n v="1110460448"/>
    <s v="JAVIER ALEJANDRO MORA GOMEZ"/>
    <s v="2022-004650"/>
    <d v="2022-01-27T00:00:00"/>
    <s v="ROJA"/>
    <d v="2022-01-25T00:00:00"/>
    <s v="SECRETARIA GENERAL ATENCION AL CIUDADANO"/>
    <m/>
    <s v="NO REGISTRA"/>
  </r>
  <r>
    <s v="2022-001737"/>
    <d v="2022-01-12T00:00:00"/>
    <x v="7"/>
    <s v="CORREO ELECTRONICO"/>
    <s v="DERECHO DE PETICION-DE INTERES PARTICULAR"/>
    <s v="PENDIENTE FINALIZAR"/>
    <n v="41627897"/>
    <s v="LOZANO CASTILLO ELIZABETH"/>
    <s v="2022-004262"/>
    <d v="2022-01-26T00:00:00"/>
    <s v="VERDE"/>
    <d v="2022-02-23T00:00:00"/>
    <s v="SECRETARIA GENERAL ATENCION AL CIUDADANO"/>
    <m/>
    <s v="NO REGISTRA"/>
  </r>
  <r>
    <s v="2022-001841"/>
    <d v="2022-01-13T00:00:00"/>
    <x v="7"/>
    <s v="CORREO ELECTRONICO"/>
    <s v="DERECHO DE PETICION-SOLICITUD DE INF. ENTRE ENTIDADES"/>
    <s v="RESUELTO"/>
    <n v="0"/>
    <s v="JORGE ALEXANDER PARRA MONCADA"/>
    <s v="2022-001338"/>
    <d v="2022-01-13T00:00:00"/>
    <s v="VERDE"/>
    <d v="2022-01-27T00:00:00"/>
    <s v="SECRETARIA GENERAL ATENCION AL CIUDADANO"/>
    <m/>
    <s v="NO REGISTRA"/>
  </r>
  <r>
    <s v="2022-001847"/>
    <d v="2022-01-13T00:00:00"/>
    <x v="7"/>
    <s v="CORRESPONDENCIA"/>
    <s v="DERECHO DE PETICION-DE INTERES PARTICULAR"/>
    <s v="RESUELTO"/>
    <n v="51990720"/>
    <s v="VERGARA ABRIL RUTH"/>
    <s v="2022-002477"/>
    <d v="2022-01-18T00:00:00"/>
    <s v="VERDE"/>
    <d v="2022-02-24T00:00:00"/>
    <s v="SECRETARIA GENERAL ATENCION AL CIUDADANO"/>
    <m/>
    <s v="NO REGISTRA"/>
  </r>
  <r>
    <s v="2022-002313"/>
    <d v="2022-01-15T00:00:00"/>
    <x v="7"/>
    <s v="CORREO ELECTRONICO"/>
    <s v="DERECHO DE PETICION-SOLICITUD DE INF. ENTRE ENTIDADES"/>
    <s v="PENDIENTE FINALIZAR"/>
    <n v="899999083"/>
    <s v="PRESIDENCIA DE LA REPÂ¿Â¿BLICA DE COLOMBIA"/>
    <s v="2022-012574"/>
    <d v="2022-02-28T00:00:00"/>
    <s v="ROJA"/>
    <d v="2022-01-31T00:00:00"/>
    <s v="PLANEACION DESPACHO"/>
    <m/>
    <s v="NO REGISTRA"/>
  </r>
  <r>
    <s v="2022-002411"/>
    <d v="2022-01-17T00:00:00"/>
    <x v="7"/>
    <s v="CORREO ELECTRONICO"/>
    <s v="DERECHO DE PETICION-SOLICITUD DE INF. ENTRE ENTIDADES"/>
    <s v="PENDIENTE FINALIZAR"/>
    <n v="8000718190"/>
    <s v="PRESIDENCIA DE LA REPUBLICA"/>
    <s v="2022-002835"/>
    <d v="2022-01-19T00:00:00"/>
    <s v="VERDE"/>
    <d v="2022-01-31T00:00:00"/>
    <s v="SECRETARIA GENERAL ATENCION AL CIUDADANO"/>
    <m/>
    <s v="NO REGISTRA"/>
  </r>
  <r>
    <s v="2022-002735"/>
    <d v="2022-01-18T00:00:00"/>
    <x v="7"/>
    <s v="CORREO ELECTRONICO"/>
    <s v="DERECHO DE PETICION-SOLICITUD DE INF. ENTRE ENTIDADES"/>
    <s v="PENDIENTE FINALIZAR"/>
    <n v="890704536"/>
    <s v="CORPORACION AUTONOMA REGIONAL DEL TOLIMA-CORTOLIMA"/>
    <s v="2022-005230"/>
    <d v="2022-01-31T00:00:00"/>
    <s v="NARANJA"/>
    <d v="2022-02-01T00:00:00"/>
    <s v="PLANEACION DESPACHO"/>
    <m/>
    <s v="NO REGISTRA"/>
  </r>
  <r>
    <s v="2022-002923"/>
    <d v="2022-01-19T00:00:00"/>
    <x v="7"/>
    <s v="CORREO ELECTRONICO"/>
    <s v="DERECHO DE PETICION-DE INTERES PARTICULAR"/>
    <s v="PENDIENTE FINALIZAR"/>
    <n v="1110520199"/>
    <s v="DAVID ORLANDOGARCIA"/>
    <s v="2022-002995"/>
    <d v="2022-01-20T00:00:00"/>
    <s v="VERDE"/>
    <d v="2022-03-02T00:00:00"/>
    <s v="SECRETARIA GENERAL ATENCION AL CIUDADANO"/>
    <m/>
    <s v="NO REGISTRA"/>
  </r>
  <r>
    <s v="2022-002969"/>
    <d v="2022-01-19T00:00:00"/>
    <x v="7"/>
    <s v="CORREO ELECTRONICO"/>
    <s v="DERECHO DE PETICION-DE INTERES PARTICULAR"/>
    <s v="EN TRAMITE"/>
    <n v="65740492"/>
    <s v="REYES CASTELLANOS LUZ-DARY"/>
    <s v="2022-003538"/>
    <d v="2022-01-22T00:00:00"/>
    <s v="ROJA"/>
    <d v="2022-03-02T00:00:00"/>
    <s v="PLANEACION DESPACHO"/>
    <m/>
    <s v="NO REGISTRA"/>
  </r>
  <r>
    <s v="2022-002981"/>
    <d v="2022-01-19T00:00:00"/>
    <x v="7"/>
    <s v="REGISTRO EN LINEA"/>
    <s v="DERECHO DE PETICION-DE INTERES PARTICULAR"/>
    <s v="PENDIENTE FINALIZAR"/>
    <n v="1110565454"/>
    <s v="ANDREA CAROLINA ANDREA CAROLINA"/>
    <s v="2022-006868"/>
    <d v="2022-02-07T00:00:00"/>
    <s v="VERDE"/>
    <d v="2022-03-02T00:00:00"/>
    <s v="SECRETARIA GENERAL ATENCION AL CIUDADANO"/>
    <m/>
    <s v="NO REGISTRA"/>
  </r>
  <r>
    <s v="2022-003048"/>
    <d v="2022-01-19T00:00:00"/>
    <x v="7"/>
    <s v="CORREO ELECTRONICO"/>
    <s v="DERECHO DE PETICION-SOLICITUD DE INFOR."/>
    <s v="PENDIENTE FINALIZAR"/>
    <n v="1110487725"/>
    <s v="LUIS GONZALO QUINTERO JAIMES"/>
    <s v="2022-011984"/>
    <d v="2022-02-24T00:00:00"/>
    <s v="ROJA"/>
    <d v="2022-02-02T00:00:00"/>
    <s v="SECRETARIA GENERAL ATENCION AL CIUDADANO"/>
    <m/>
    <s v="NO REGISTRA"/>
  </r>
  <r>
    <s v="2022-003090"/>
    <d v="2022-01-19T00:00:00"/>
    <x v="7"/>
    <s v="REGISTRO EN LINEA"/>
    <s v="DERECHO DE PETICION-RECLAMOS"/>
    <s v="PENDIENTE FINALIZAR"/>
    <n v="80014396"/>
    <s v="CARLOS ANDRES MANCHOLA CARDENAS"/>
    <s v="2022-004265"/>
    <d v="2022-01-26T00:00:00"/>
    <s v="VERDE"/>
    <d v="2022-02-09T00:00:00"/>
    <s v="SECRETARIA GENERAL ATENCION AL CIUDADANO"/>
    <m/>
    <s v="NO REGISTRA"/>
  </r>
  <r>
    <s v="2022-003131"/>
    <d v="2022-01-19T00:00:00"/>
    <x v="7"/>
    <s v="CORRESPONDENCIA"/>
    <s v="DERECHO DE PETICION-DE INTERES PARTICULAR"/>
    <s v="PENDIENTE FINALIZAR"/>
    <n v="1110549633"/>
    <s v="ANDRES FELIPE CORREA"/>
    <s v="2022-007451"/>
    <d v="2022-02-09T00:00:00"/>
    <s v="VERDE"/>
    <d v="2022-03-02T00:00:00"/>
    <s v="SECRETARIA GENERAL ATENCION AL CIUDADANO"/>
    <m/>
    <s v="NO REGISTRA"/>
  </r>
  <r>
    <s v="2022-003153"/>
    <d v="2022-01-19T00:00:00"/>
    <x v="7"/>
    <s v="CORREO ELECTRONICO"/>
    <s v="DERECHO DE PETICION-SOLICITUD DE INFOR."/>
    <s v="EN TRAMITE"/>
    <n v="52798300"/>
    <s v="ADRIANA VELANDIA"/>
    <s v="M.M 9292"/>
    <d v="2022-01-28T00:00:00"/>
    <s v="ROJA"/>
    <d v="2022-02-02T00:00:00"/>
    <s v="PLANEACION DESPACHO"/>
    <m/>
    <s v="NO REGISTRA"/>
  </r>
  <r>
    <s v="2022-003234"/>
    <d v="2022-01-20T00:00:00"/>
    <x v="7"/>
    <s v="CORREO ELECTRONICO"/>
    <s v="DERECHO DE PETICION-SOLICITUD DE INFOR."/>
    <s v="RESUELTO"/>
    <n v="14236685"/>
    <s v="LEOVIGILDO VANEGAS NUÂ¿Â¿EZ"/>
    <s v="2022-007638"/>
    <d v="2022-02-10T00:00:00"/>
    <s v="ROJA"/>
    <d v="2022-02-03T00:00:00"/>
    <s v="SECRETARIA GENERAL ATENCION AL CIUDADANO"/>
    <m/>
    <s v="NO REGISTRA"/>
  </r>
  <r>
    <s v="2022-003254"/>
    <d v="2022-01-20T00:00:00"/>
    <x v="7"/>
    <s v="CORRESPONDENCIA"/>
    <s v="DERECHO DE PETICION-SOLICITUD DE INFOR."/>
    <s v="RESUELTO"/>
    <n v="890980331"/>
    <s v="MUNICIPIO SABANETA"/>
    <s v="2022-006778"/>
    <d v="2022-02-07T00:00:00"/>
    <s v="ROJA"/>
    <d v="2022-02-03T00:00:00"/>
    <s v="SECRETARIA GENERAL ATENCION AL CIUDADANO"/>
    <m/>
    <s v="NO REGISTRA"/>
  </r>
  <r>
    <s v="2022-003427"/>
    <d v="2022-01-20T00:00:00"/>
    <x v="7"/>
    <s v="CORRESPONDENCIA"/>
    <s v="DERECHO DE PETICION-DE INTERES PARTICULAR"/>
    <s v="RESUELTO"/>
    <n v="90705704"/>
    <s v="J.A.C B/ TOPACIO PLAN C"/>
    <s v="2022-006828"/>
    <d v="2022-02-07T00:00:00"/>
    <s v="VERDE"/>
    <d v="2022-03-03T00:00:00"/>
    <s v="SECRETARIA GENERAL ATENCION AL CIUDADANO"/>
    <m/>
    <s v="NO REGISTRA"/>
  </r>
  <r>
    <s v="2022-003449"/>
    <d v="2022-01-20T00:00:00"/>
    <x v="7"/>
    <s v="CORREO ELECTRONICO"/>
    <s v="DERECHO DE PETICION-QUEJAS"/>
    <s v="RESUELTO"/>
    <n v="65555237"/>
    <s v="PALACIO DEL YESO"/>
    <s v="2022-003209"/>
    <d v="2022-01-20T00:00:00"/>
    <s v="VERDE"/>
    <d v="2022-02-10T00:00:00"/>
    <s v="SECRETARIA GENERAL ATENCION AL CIUDADANO"/>
    <m/>
    <s v="NO REGISTRA"/>
  </r>
  <r>
    <s v="2022-003848"/>
    <d v="2022-01-22T00:00:00"/>
    <x v="7"/>
    <s v="REGISTRO EN LINEA"/>
    <s v="DERECHO DE PETICION-RECLAMOS"/>
    <s v="PENDIENTE FINALIZAR"/>
    <n v="93398119"/>
    <s v="BARRAGAN MEZA LUIS ALFONSO"/>
    <s v="2022-005675"/>
    <d v="2022-02-02T00:00:00"/>
    <s v="VERDE"/>
    <d v="2022-02-14T00:00:00"/>
    <s v="SECRETARIA GENERAL ATENCION AL CIUDADANO"/>
    <m/>
    <s v="NO REGISTRA"/>
  </r>
  <r>
    <s v="2022-004088"/>
    <d v="2022-01-24T00:00:00"/>
    <x v="7"/>
    <s v="CORREO ELECTRONICO"/>
    <s v="DERECHO DE PETICION-DE INTERES GENERAL"/>
    <s v="EN TRAMITE"/>
    <n v="809005362"/>
    <s v="COMPLEJO URBANISTICO LOS ARAYANES"/>
    <s v="2022-004888"/>
    <d v="2022-01-28T00:00:00"/>
    <s v="ROJA"/>
    <d v="2022-03-07T00:00:00"/>
    <s v="SECRETARIA GENERAL ATENCION AL CIUDADANO"/>
    <m/>
    <s v="NO REGISTRA"/>
  </r>
  <r>
    <s v="2022-004164"/>
    <d v="2022-01-24T00:00:00"/>
    <x v="7"/>
    <s v="CORREO ELECTRONICO"/>
    <s v="DERECHO DE PETICION-SOLICITUD DE INF. ENTRE ENTIDADES"/>
    <s v="RESUELTO"/>
    <n v="890701933"/>
    <s v="ALCALDIA DE MELGAR"/>
    <s v="2022-011569"/>
    <d v="2022-02-23T00:00:00"/>
    <s v="ROJA"/>
    <d v="2022-02-07T00:00:00"/>
    <s v="SECRETARIA GENERAL ATENCION AL CIUDADANO"/>
    <m/>
    <s v="NO REGISTRA"/>
  </r>
  <r>
    <s v="2022-004711"/>
    <d v="2022-01-26T00:00:00"/>
    <x v="7"/>
    <s v="CORREO ELECTRONICO"/>
    <s v="DERECHO DE PETICION-SOLICITUD DE INFOR."/>
    <s v="PENDIENTE FINALIZAR"/>
    <n v="0"/>
    <s v="JUZGADO OCTAVO CIVIL MUNICIPAL DE IBAGUE"/>
    <s v="2022-007445"/>
    <d v="2022-02-09T00:00:00"/>
    <s v="NARANJA"/>
    <d v="2022-02-09T00:00:00"/>
    <s v="SECRETARIA GENERAL ATENCION AL CIUDADANO"/>
    <m/>
    <s v="NO REGISTRA"/>
  </r>
  <r>
    <s v="2022-004746"/>
    <d v="2022-01-27T00:00:00"/>
    <x v="7"/>
    <s v="CORREO ELECTRONICO"/>
    <s v="DERECHO DE PETICION-DE INTERES PARTICULAR"/>
    <s v="PENDIENTE FINALIZAR"/>
    <n v="7307271"/>
    <s v="PAEZ NORATO OSCAR-HERACLIO"/>
    <s v="2022-009451"/>
    <d v="2022-02-16T00:00:00"/>
    <s v="VERDE"/>
    <d v="2022-03-10T00:00:00"/>
    <s v="SECRETARIA GENERAL ATENCION AL CIUDADANO"/>
    <m/>
    <s v="NO REGISTRA"/>
  </r>
  <r>
    <s v="2022-005395"/>
    <d v="2022-01-31T00:00:00"/>
    <x v="7"/>
    <s v="CORRESPONDENCIA"/>
    <s v="DERECHO DE PETICION-DE INTERES GENERAL"/>
    <s v="PENDIENTE FINALIZAR"/>
    <n v="93375272"/>
    <s v="RAUL ACOSTA"/>
    <s v="2022-006109"/>
    <d v="2022-02-03T00:00:00"/>
    <s v="VERDE"/>
    <d v="2022-03-14T00:00:00"/>
    <s v="SECRETARIA GENERAL ATENCION AL CIUDADANO"/>
    <m/>
    <s v="NO REGISTRA"/>
  </r>
  <r>
    <s v="2022-005615"/>
    <d v="2022-01-31T00:00:00"/>
    <x v="7"/>
    <s v="CORREO ELECTRONICO"/>
    <s v="DERECHO DE PETICION-SOLICITUD DE INFOR."/>
    <s v="PENDIENTE FINALIZAR"/>
    <n v="0"/>
    <s v="Ingry Yicely Alvarez Ortiz"/>
    <s v="2022-016629"/>
    <d v="2022-03-15T00:00:00"/>
    <s v="ROJA"/>
    <d v="2022-02-14T00:00:00"/>
    <s v="SECRETARIA GENERAL ATENCION AL CIUDADANO"/>
    <m/>
    <s v="NO REGISTRA"/>
  </r>
  <r>
    <s v="2022-005765"/>
    <d v="2022-02-01T00:00:00"/>
    <x v="7"/>
    <s v="CORREO ELECTRONICO"/>
    <s v="DERECHO DE PETICION-DE INTERES PARTICULAR"/>
    <s v="PENDIENTE FINALIZAR"/>
    <n v="2375009"/>
    <s v="RIVEROS MAHECHA FABRICIANO"/>
    <s v="2022-006288"/>
    <d v="2022-02-04T00:00:00"/>
    <s v="VERDE"/>
    <d v="2022-03-15T00:00:00"/>
    <s v="SECRETARIA GENERAL ATENCION AL CIUDADANO"/>
    <m/>
    <s v="NO REGISTRA"/>
  </r>
  <r>
    <s v="2022-005864"/>
    <d v="2022-02-01T00:00:00"/>
    <x v="7"/>
    <s v="CORREO ELECTRONICO"/>
    <s v="DERECHO DE PETICION-SOLICITUD DE INFOR."/>
    <s v="PENDIENTE FINALIZAR"/>
    <n v="899999061"/>
    <s v="SECRETARIA DE TRANSITO Y TRANSPORTE BOGOTA"/>
    <s v="2022-006582"/>
    <d v="2022-02-07T00:00:00"/>
    <s v="VERDE"/>
    <d v="2022-02-15T00:00:00"/>
    <s v="SECRETARIA GENERAL ATENCION AL CIUDADANO"/>
    <m/>
    <s v="NO REGISTRA"/>
  </r>
  <r>
    <s v="2022-005866"/>
    <d v="2022-02-01T00:00:00"/>
    <x v="7"/>
    <s v="CORRESPONDENCIA"/>
    <s v="DERECHO DE PETICION-DE INTERES PARTICULAR"/>
    <s v="RESUELTO"/>
    <n v="14236121"/>
    <s v="FLOREZ GOMEZ EDILBERTO"/>
    <s v="2022-008133"/>
    <d v="2022-02-11T00:00:00"/>
    <s v="VERDE"/>
    <d v="2022-03-15T00:00:00"/>
    <s v="SECRETARIA GENERAL ATENCION AL CIUDADANO"/>
    <m/>
    <s v="NO REGISTRA"/>
  </r>
  <r>
    <s v="2022-005957"/>
    <d v="2022-02-01T00:00:00"/>
    <x v="7"/>
    <s v="CORRESPONDENCIA"/>
    <s v="DERECHO DE PETICION-SOLICITUD DE INFOR."/>
    <s v="RESUELTO"/>
    <n v="0"/>
    <s v="davier david hernadez pitalua"/>
    <s v="2022-009073"/>
    <d v="2022-02-15T00:00:00"/>
    <s v="NARANJA"/>
    <d v="2022-02-15T00:00:00"/>
    <s v="SECRETARIA GENERAL ATENCION AL CIUDADANO"/>
    <m/>
    <s v="NO REGISTRA"/>
  </r>
  <r>
    <s v="2022-006338"/>
    <d v="2022-02-02T00:00:00"/>
    <x v="7"/>
    <s v="CORREO ELECTRONICO"/>
    <s v="DERECHO DE PETICION-DE INTERES PARTICULAR"/>
    <s v="RESUELTO"/>
    <n v="5829060"/>
    <s v="JUAN MIGUEL ACEVEDO SANTAMARIA"/>
    <s v="2022-012839"/>
    <d v="2022-02-28T00:00:00"/>
    <s v="AMARILLO"/>
    <d v="2022-03-16T00:00:00"/>
    <s v="SECRETARIA GENERAL ATENCION AL CIUDADANO"/>
    <m/>
    <s v="NO REGISTRA"/>
  </r>
  <r>
    <s v="2022-006502"/>
    <d v="2022-02-03T00:00:00"/>
    <x v="7"/>
    <s v="CORREO ELECTRONICO"/>
    <s v="DERECHO DE PETICION-DE INTERES GENERAL"/>
    <s v="EN TRAMITE"/>
    <n v="38264977"/>
    <s v="LUZ MARINA VALDERRAMA SABOGAL"/>
    <s v="2022-008833"/>
    <d v="2022-02-15T00:00:00"/>
    <s v="NARANJA"/>
    <d v="2022-03-17T00:00:00"/>
    <s v="PLANEACION DESPACHO"/>
    <m/>
    <s v="NO REGISTRA"/>
  </r>
  <r>
    <s v="2022-006892"/>
    <d v="2022-02-04T00:00:00"/>
    <x v="7"/>
    <s v="CORRESPONDENCIA"/>
    <s v="DERECHO DE PETICION-DE INTERES GENERAL"/>
    <s v="EN TRAMITE"/>
    <n v="28551308"/>
    <s v="MEJIA DIANA CAROLINA BUITRAGO"/>
    <s v="2022-009596"/>
    <d v="2022-02-16T00:00:00"/>
    <s v="NARANJA"/>
    <d v="2022-03-18T00:00:00"/>
    <s v="SECRETARIA GENERAL ATENCION AL CIUDADANO"/>
    <m/>
    <s v="NO REGISTRA"/>
  </r>
  <r>
    <s v="2022-007693"/>
    <d v="2022-02-08T00:00:00"/>
    <x v="7"/>
    <s v="CORRESPONDENCIA"/>
    <s v="DERECHO DE PETICION-DE INTERES GENERAL"/>
    <s v="RESUELTO"/>
    <n v="8907054367"/>
    <s v="CORTOLIMA"/>
    <s v="2022-011486"/>
    <d v="2022-02-23T00:00:00"/>
    <s v="VERDE"/>
    <d v="2022-03-23T00:00:00"/>
    <s v="SECRETARIA GENERAL ATENCION AL CIUDADANO"/>
    <m/>
    <s v="NO REGISTRA"/>
  </r>
  <r>
    <s v="2022-007754"/>
    <d v="2022-02-08T00:00:00"/>
    <x v="7"/>
    <s v="CORREO ELECTRONICO"/>
    <s v="DERECHO DE PETICION-SOLICITUD DE INFOR."/>
    <s v="RESUELTO"/>
    <n v="0"/>
    <s v="Valeria Esther Guerrero"/>
    <s v="2022-011425"/>
    <d v="2022-02-23T00:00:00"/>
    <s v="ROJA"/>
    <d v="2022-02-22T00:00:00"/>
    <s v="SECRETARIA GENERAL ATENCION AL CIUDADANO"/>
    <m/>
    <s v="NO REGISTRA"/>
  </r>
  <r>
    <s v="2022-007803"/>
    <d v="2022-02-08T00:00:00"/>
    <x v="7"/>
    <s v="REGISTRO EN LINEA"/>
    <s v="DERECHO DE PETICION-DE INTERES PARTICULAR"/>
    <s v="RESUELTO"/>
    <n v="19191990"/>
    <s v="JULIO CESAR BELTRAN CARDENAS"/>
    <s v="2022-011517"/>
    <d v="2022-02-23T00:00:00"/>
    <s v="VERDE"/>
    <d v="2022-03-23T00:00:00"/>
    <s v="SECRETARIA GENERAL ATENCION AL CIUDADANO"/>
    <m/>
    <s v="NO REGISTRA"/>
  </r>
  <r>
    <s v="2022-007836"/>
    <d v="2022-02-08T00:00:00"/>
    <x v="7"/>
    <s v="CORREO ELECTRONICO"/>
    <s v="DERECHO DE PETICION-DE INTERES PARTICULAR"/>
    <s v="EN TRAMITE"/>
    <n v="890704382"/>
    <s v="UNIVERSIDAD DE IBAGUE"/>
    <s v="2022-009075"/>
    <d v="2022-02-15T00:00:00"/>
    <s v="NARANJA"/>
    <d v="2022-03-23T00:00:00"/>
    <s v="SECRETARIA GENERAL ATENCION AL CIUDADANO"/>
    <m/>
    <s v="NO REGISTRA"/>
  </r>
  <r>
    <s v="2022-007842"/>
    <d v="2022-02-08T00:00:00"/>
    <x v="7"/>
    <s v="CORREO ELECTRONICO"/>
    <s v="DERECHO DE PETICION-SOLICITUD DE INFOR."/>
    <s v="PENDIENTE FINALIZAR"/>
    <n v="19294388"/>
    <s v="CAICEDO CALDAS LUIS-FERNANDO"/>
    <n v="1"/>
    <d v="2022-02-23T00:00:00"/>
    <s v="ROJA"/>
    <d v="2022-02-22T00:00:00"/>
    <s v="SECRETARIA GENERAL ATENCION AL CIUDADANO"/>
    <m/>
    <s v="NO REGISTRA"/>
  </r>
  <r>
    <s v="2022-008134"/>
    <d v="2022-02-09T00:00:00"/>
    <x v="7"/>
    <s v="CORREO ELECTRONICO"/>
    <s v="DERECHO DE PETICION-SOLICITUD DE INFOR."/>
    <s v="PENDIENTE FINALIZAR"/>
    <n v="14230417"/>
    <s v="RAMON HERNANDO MARTINEZ RODAS"/>
    <n v="14431"/>
    <d v="2022-02-25T00:00:00"/>
    <s v="ROJA"/>
    <d v="2022-02-23T00:00:00"/>
    <s v="SECRETARIA GENERAL ATENCION AL CIUDADANO"/>
    <m/>
    <s v="NO REGISTRA"/>
  </r>
  <r>
    <s v="2022-008595"/>
    <d v="2022-02-10T00:00:00"/>
    <x v="7"/>
    <s v="CORRESPONDENCIA"/>
    <s v="DERECHO DE PETICION-DE INTERES GENERAL"/>
    <s v="PENDIENTE FINALIZAR"/>
    <n v="900225635"/>
    <s v="CONJUNTO HABITACIONAL COOPDIASAM"/>
    <s v="2022-010059"/>
    <d v="2022-02-17T00:00:00"/>
    <s v="VERDE"/>
    <d v="2022-03-25T00:00:00"/>
    <s v="SECRETARIA GENERAL ATENCION AL CIUDADANO"/>
    <m/>
    <s v="NO REGISTRA"/>
  </r>
  <r>
    <s v="2022-008919"/>
    <d v="2022-02-11T00:00:00"/>
    <x v="7"/>
    <s v="CORREO ELECTRONICO"/>
    <s v="DERECHO DE PETICION-DE INTERES PARTICULAR"/>
    <s v="RESUELTO"/>
    <n v="0"/>
    <s v="Magda Mayerly Cardenas Btra."/>
    <s v="2022-011044"/>
    <d v="2022-02-22T00:00:00"/>
    <s v="VERDE"/>
    <d v="2022-03-28T00:00:00"/>
    <s v="SECRETARIA GENERAL ATENCION AL CIUDADANO"/>
    <m/>
    <s v="NO REGISTRA"/>
  </r>
  <r>
    <s v="2022-009134"/>
    <d v="2022-02-14T00:00:00"/>
    <x v="7"/>
    <s v="CORREO ELECTRONICO"/>
    <s v="DERECHO DE PETICION-SOLICITUD DE INFOR."/>
    <s v="PENDIENTE FINALIZAR"/>
    <n v="65732094"/>
    <s v="TRIANA BARRIOS NIDIA"/>
    <s v="2022-011323"/>
    <d v="2022-02-22T00:00:00"/>
    <s v="AMARILLO"/>
    <d v="2022-02-28T00:00:00"/>
    <s v="SECRETARIA GENERAL ATENCION AL CIUDADANO"/>
    <m/>
    <s v="NO REGISTRA"/>
  </r>
  <r>
    <s v="2022-009630"/>
    <d v="2022-02-15T00:00:00"/>
    <x v="7"/>
    <s v="REGISTRO EN LINEA"/>
    <s v="DERECHO DE PETICION-RECLAMOS"/>
    <s v="PENDIENTE FINALIZAR"/>
    <n v="23261145"/>
    <s v="OJEDA LOPEZ CONCHA"/>
    <s v="2022-015919"/>
    <d v="2022-03-11T00:00:00"/>
    <s v="ROJA"/>
    <d v="2022-03-08T00:00:00"/>
    <s v="SECRETARIA GENERAL ATENCION AL CIUDADANO"/>
    <m/>
    <s v="NO REGISTRA"/>
  </r>
  <r>
    <s v="2022-009664"/>
    <d v="2022-02-15T00:00:00"/>
    <x v="7"/>
    <s v="CORREO ELECTRONICO"/>
    <s v="DERECHO DE PETICION-DE INTERES GENERAL"/>
    <s v="PENDIENTE FINALIZAR"/>
    <n v="0"/>
    <s v="comunidad villa vanessa"/>
    <s v="oficio 027-22"/>
    <d v="2022-03-09T00:00:00"/>
    <s v="AMARILLO"/>
    <d v="2022-03-30T00:00:00"/>
    <s v="SECRETARIA GENERAL ATENCION AL CIUDADANO"/>
    <m/>
    <s v="NO REGISTRA"/>
  </r>
  <r>
    <s v="2022-009791"/>
    <d v="2022-02-16T00:00:00"/>
    <x v="7"/>
    <s v="CORREO ELECTRONICO"/>
    <s v="DERECHO DE PETICION-SOLICITUD DE INFOR."/>
    <s v="PENDIENTE FINALIZAR"/>
    <n v="0"/>
    <s v="MARIA CONCEPCION SANCHEZ"/>
    <s v="2022-016232"/>
    <d v="2022-03-14T00:00:00"/>
    <s v="ROJA"/>
    <d v="2022-03-02T00:00:00"/>
    <s v="SECRETARIA GENERAL ATENCION AL CIUDADANO"/>
    <m/>
    <s v="NO REGISTRA"/>
  </r>
  <r>
    <s v="2022-010019"/>
    <d v="2022-02-16T00:00:00"/>
    <x v="7"/>
    <s v="CORREO ELECTRONICO"/>
    <s v="DERECHO DE PETICION-DE INTERES GENERAL"/>
    <s v="RESUELTO"/>
    <n v="1110501419"/>
    <s v="SIRLAY RODRIGUEZ YANGUMA"/>
    <s v="2022-012340"/>
    <d v="2022-02-25T00:00:00"/>
    <s v="VERDE"/>
    <d v="2022-03-31T00:00:00"/>
    <s v="SECRETARIA GENERAL ATENCION AL CIUDADANO"/>
    <m/>
    <s v="NO REGISTRA"/>
  </r>
  <r>
    <s v="2022-010043"/>
    <d v="2022-02-16T00:00:00"/>
    <x v="7"/>
    <s v="CORREO ELECTRONICO"/>
    <s v="DERECHO DE PETICION-SOLICITUD DE INFOR."/>
    <s v="RADICADO"/>
    <n v="11380375"/>
    <s v="JUAN MANUEL REY RUIZ"/>
    <s v="2022-010530"/>
    <d v="2022-02-21T00:00:00"/>
    <s v="ROJA"/>
    <d v="2022-03-02T00:00:00"/>
    <s v="SECRETARIA GENERAL ATENCION AL CIUDADANO"/>
    <m/>
    <s v="NO REGISTRA"/>
  </r>
  <r>
    <s v="2022-010462"/>
    <d v="2022-02-17T00:00:00"/>
    <x v="7"/>
    <s v="CORREO ELECTRONICO"/>
    <s v="DERECHO DE PETICION-DE INTERES GENERAL"/>
    <s v="RESUELTO"/>
    <n v="901102907"/>
    <s v="EDIFICIO PALMETTO INN"/>
    <s v="2022-012295"/>
    <d v="2022-02-25T00:00:00"/>
    <s v="VERDE"/>
    <d v="2022-04-01T00:00:00"/>
    <s v="SECRETARIA GENERAL ATENCION AL CIUDADANO"/>
    <m/>
    <s v="NO REGISTRA"/>
  </r>
  <r>
    <s v="2022-010548"/>
    <d v="2022-02-18T00:00:00"/>
    <x v="7"/>
    <s v="CORRESPONDENCIA"/>
    <s v="DERECHO DE PETICION-SOLICITUD DE INF. ENTRE ENTIDADES"/>
    <s v="RESUELTO"/>
    <n v="8907054367"/>
    <s v="CORTOLIMA"/>
    <s v="2022-011642"/>
    <d v="2022-02-23T00:00:00"/>
    <s v="VERDE"/>
    <d v="2022-03-04T00:00:00"/>
    <s v="SECRETARIA GENERAL ATENCION AL CIUDADANO"/>
    <m/>
    <s v="NO REGISTRA"/>
  </r>
  <r>
    <s v="2022-011129"/>
    <d v="2022-02-21T00:00:00"/>
    <x v="7"/>
    <s v="REGISTRO EN LINEA"/>
    <s v="DERECHO DE PETICION-DE INTERES PARTICULAR"/>
    <s v="RESUELTO"/>
    <n v="28551793"/>
    <s v="ROJAS MARTINEZ JEINNY-GISELLE"/>
    <s v="2022-014644"/>
    <d v="2022-03-07T00:00:00"/>
    <s v="VERDE"/>
    <d v="2022-04-05T00:00:00"/>
    <s v="SECRETARIA GENERAL ATENCION AL CIUDADANO"/>
    <m/>
    <s v="NO REGISTRA"/>
  </r>
  <r>
    <s v="2022-011262"/>
    <d v="2022-02-21T00:00:00"/>
    <x v="7"/>
    <s v="CORREO ELECTRONICO"/>
    <s v="DERECHO DE PETICION-SOLICITUD DE INFOR."/>
    <s v="PENDIENTE FINALIZAR"/>
    <n v="0"/>
    <s v="LUIS ARNULFO MORENO PRIETO"/>
    <s v="2022-013675"/>
    <d v="2022-03-02T00:00:00"/>
    <s v="AMARILLO"/>
    <d v="2022-03-07T00:00:00"/>
    <s v="SECRETARIA GENERAL ATENCION AL CIUDADANO"/>
    <m/>
    <s v="NO REGISTRA"/>
  </r>
  <r>
    <s v="2022-011290"/>
    <d v="2022-02-22T00:00:00"/>
    <x v="7"/>
    <s v="CORREO ELECTRONICO"/>
    <s v="DERECHO DE PETICION-DE INTERES GENERAL"/>
    <s v="EN TRAMITE"/>
    <n v="0"/>
    <s v="JosÃ© Mauricio Palacios BucurÃº"/>
    <s v="2022-013936"/>
    <d v="2022-03-03T00:00:00"/>
    <s v="AMARILLO"/>
    <d v="2022-04-06T00:00:00"/>
    <s v="SECRETARIA GENERAL ATENCION AL CIUDADANO"/>
    <m/>
    <s v="NO REGISTRA"/>
  </r>
  <r>
    <s v="2022-011906"/>
    <d v="2022-02-23T00:00:00"/>
    <x v="7"/>
    <s v="CORREO ELECTRONICO"/>
    <s v="DERECHO DE PETICION-SOLICITUD DE INFOR."/>
    <s v="EN TRAMITE"/>
    <n v="0"/>
    <s v="FISCALIA GENERAL DE LA NACION - 183 SECCIONAL NEIVA"/>
    <s v="2022-013197"/>
    <d v="2022-03-01T00:00:00"/>
    <s v="ROJA"/>
    <d v="2022-03-09T00:00:00"/>
    <s v="SECRETARIA GENERAL ATENCION AL CIUDADANO"/>
    <m/>
    <s v="NO REGISTRA"/>
  </r>
  <r>
    <s v="2022-012094"/>
    <d v="2022-02-23T00:00:00"/>
    <x v="7"/>
    <s v="CORRESPONDENCIA"/>
    <s v="DERECHO DE PETICION-DE INTERES PARTICULAR"/>
    <s v="RESUELTO"/>
    <n v="28531195"/>
    <s v="TELLEZ DE GIRALDO MARGARITA"/>
    <s v="2022-014122"/>
    <d v="2022-03-03T00:00:00"/>
    <s v="VERDE"/>
    <d v="2022-04-07T00:00:00"/>
    <s v="SECRETARIA GENERAL ATENCION AL CIUDADANO"/>
    <m/>
    <s v="NO REGISTRA"/>
  </r>
  <r>
    <s v="2022-012470"/>
    <d v="2022-02-24T00:00:00"/>
    <x v="7"/>
    <s v="CORREO ELECTRONICO"/>
    <s v="DERECHO DE PETICION-SOLICITUD DE INFOR."/>
    <s v="EN TRAMITE"/>
    <n v="800113672"/>
    <s v="GOBERNACION DEL TOLIMA"/>
    <s v="2022-013967"/>
    <d v="2022-03-03T00:00:00"/>
    <s v="ROJA"/>
    <d v="2022-03-10T00:00:00"/>
    <s v="SECRETARIA GENERAL ATENCION AL CIUDADANO"/>
    <m/>
    <s v="NO REGISTRA"/>
  </r>
  <r>
    <s v="2022-012644"/>
    <d v="2022-02-25T00:00:00"/>
    <x v="7"/>
    <s v="CORRESPONDENCIA"/>
    <s v="DERECHO DE PETICION-DE INTERES GENERAL"/>
    <s v="PENDIENTE FINALIZAR"/>
    <n v="20610199"/>
    <s v="MANCILLA VALDES GRACIELA"/>
    <s v="2022-014624"/>
    <d v="2022-03-07T00:00:00"/>
    <s v="VERDE"/>
    <d v="2022-04-11T00:00:00"/>
    <s v="SECRETARIA GENERAL ATENCION AL CIUDADANO"/>
    <m/>
    <s v="NO REGISTRA"/>
  </r>
  <r>
    <s v="2022-013894"/>
    <d v="2022-03-02T00:00:00"/>
    <x v="7"/>
    <s v="CORREO ELECTRONICO"/>
    <s v="DERECHO DE PETICION-DE INTERES PARTICULAR"/>
    <s v="EN TRAMITE"/>
    <n v="0"/>
    <s v="CLARA INES VILLARRAGA AVILA"/>
    <s v="2022-014741"/>
    <d v="2022-03-07T00:00:00"/>
    <s v="VERDE"/>
    <d v="2022-04-18T00:00:00"/>
    <s v="SECRETARIA GENERAL ATENCION AL CIUDADANO"/>
    <m/>
    <s v="NO REGISTRA"/>
  </r>
  <r>
    <s v="2022-014149"/>
    <d v="2022-03-03T00:00:00"/>
    <x v="7"/>
    <s v="CORREO ELECTRONICO"/>
    <s v="DERECHO DE PETICION-SOLICITUD DE COPIAS"/>
    <s v="PENDIENTE FINALIZAR"/>
    <n v="900116819"/>
    <s v="HELIZOR Y CIA."/>
    <s v="2022-015794"/>
    <d v="2022-03-10T00:00:00"/>
    <s v="VERDE"/>
    <d v="2022-04-01T00:00:00"/>
    <s v="SECRETARIA GENERAL ATENCION AL CIUDADANO"/>
    <m/>
    <s v="NO REGISTRA"/>
  </r>
  <r>
    <s v="2022-014796"/>
    <d v="2022-03-07T00:00:00"/>
    <x v="7"/>
    <s v="CORREO ELECTRONICO"/>
    <s v="DERECHO DE PETICION-DE INTERES PARTICULAR"/>
    <s v="PENDIENTE FINALIZAR"/>
    <n v="93383951"/>
    <s v="PINZON GUERRA DIEGO-HERNAN"/>
    <s v="2022-014986"/>
    <d v="2022-03-08T00:00:00"/>
    <s v="VERDE"/>
    <d v="2022-04-21T00:00:00"/>
    <s v="SECRETARIA GENERAL ATENCION AL CIUDADANO"/>
    <m/>
    <s v="NO REGISTRA"/>
  </r>
  <r>
    <s v="2022-000029"/>
    <d v="2022-01-03T00:00:00"/>
    <x v="8"/>
    <s v="CORRESPONDENCIA"/>
    <s v="DERECHO DE PETICION-SOLICITUD DE INF. ENTRE ENTIDADES"/>
    <s v="RESUELTO"/>
    <n v="0"/>
    <s v="MOE REGIONAL TOLIMA"/>
    <s v="2022-000357"/>
    <d v="2022-01-05T00:00:00"/>
    <s v="VERDE"/>
    <d v="2022-01-18T00:00:00"/>
    <s v="GOBIERNO ESPACIO PUBLICO"/>
    <m/>
    <s v="NO REGISTRA"/>
  </r>
  <r>
    <s v="2022-000037"/>
    <d v="2022-01-03T00:00:00"/>
    <x v="8"/>
    <s v="CORRESPONDENCIA"/>
    <s v="DERECHO DE PETICION-DE INTERES PARTICULAR"/>
    <s v="RESUELTO"/>
    <n v="14136601"/>
    <s v="SERGIO ANDRES MARROQUIN GUZMAN"/>
    <s v="2022-000323"/>
    <d v="2022-01-05T00:00:00"/>
    <s v="VERDE"/>
    <d v="2022-02-15T00:00:00"/>
    <s v="GOBIERNO ESPACIO PUBLICO"/>
    <m/>
    <s v="NO REGISTRA"/>
  </r>
  <r>
    <s v="2022-000039"/>
    <d v="2022-01-03T00:00:00"/>
    <x v="8"/>
    <s v="CORRESPONDENCIA"/>
    <s v="DERECHO DE PETICION-DE INTERES GENERAL"/>
    <s v="RESUELTO"/>
    <n v="17654564"/>
    <s v="TRANSPORTE PUBLICO"/>
    <s v="2022-000328"/>
    <d v="2022-01-05T00:00:00"/>
    <s v="VERDE"/>
    <d v="2022-02-15T00:00:00"/>
    <s v="GOBIERNO ESPACIO PUBLICO"/>
    <m/>
    <s v="NO REGISTRA"/>
  </r>
  <r>
    <s v="2022-000092"/>
    <d v="2022-01-03T00:00:00"/>
    <x v="8"/>
    <s v="CORREO ELECTRONICO"/>
    <s v="DERECHO DE PETICION-DE INTERES PARTICULAR"/>
    <s v="RESUELTO"/>
    <n v="800021811"/>
    <s v="SAYCO AND ACINPRO"/>
    <s v="2022-000770"/>
    <d v="2022-01-07T00:00:00"/>
    <s v="VERDE"/>
    <d v="2022-02-15T00:00:00"/>
    <s v="SECRETARIA GENERAL ATENCION AL CIUDADANO"/>
    <m/>
    <s v="NO REGISTRA"/>
  </r>
  <r>
    <s v="2022-000217"/>
    <d v="2022-01-03T00:00:00"/>
    <x v="8"/>
    <s v="CORREO ELECTRONICO"/>
    <s v="DERECHO DE PETICION-SOLICITUD DE INFOR."/>
    <s v="RESUELTO"/>
    <n v="901354361"/>
    <s v="PARTNERS TELECOM COLOMBIA S.A.S"/>
    <s v="2022-001381"/>
    <d v="2022-01-14T00:00:00"/>
    <s v="AMARILLO"/>
    <d v="2022-01-18T00:00:00"/>
    <s v="SECRETARIA GENERAL ATENCION AL CIUDADANO"/>
    <m/>
    <s v="NO REGISTRA"/>
  </r>
  <r>
    <s v="2022-000451"/>
    <d v="2022-01-05T00:00:00"/>
    <x v="8"/>
    <s v="CORRESPONDENCIA"/>
    <s v="DERECHO DE PETICION-DE INTERES GENERAL"/>
    <s v="EN TRAMITE"/>
    <n v="900098618"/>
    <s v="MULTICENTRO"/>
    <s v="2022-009804"/>
    <d v="2022-02-17T00:00:00"/>
    <s v="ROJA"/>
    <d v="2022-02-17T00:00:00"/>
    <s v="GOBIERNO ESPACIO PUBLICO"/>
    <m/>
    <s v="NO REGISTRA"/>
  </r>
  <r>
    <s v="2022-000468"/>
    <d v="2022-01-05T00:00:00"/>
    <x v="8"/>
    <s v="CORRESPONDENCIA"/>
    <s v="DERECHO DE PETICION-DE INTERES PARTICULAR"/>
    <s v="RESUELTO"/>
    <n v="51613676"/>
    <s v="AGUIAR GUZMAN LUZ-MARINA"/>
    <s v="2022-001160"/>
    <d v="2022-01-12T00:00:00"/>
    <s v="VERDE"/>
    <d v="2022-02-17T00:00:00"/>
    <s v="GOBIERNO ESPACIO PUBLICO"/>
    <m/>
    <s v="NO REGISTRA"/>
  </r>
  <r>
    <s v="2022-000532"/>
    <d v="2022-01-05T00:00:00"/>
    <x v="8"/>
    <s v="CORREO ELECTRONICO"/>
    <s v="DERECHO DE PETICION-SOLICITUD DE INF. ENTRE ENTIDADES"/>
    <s v="RESUELTO"/>
    <n v="800153993"/>
    <s v="COMUNICACION CELULAR S.A COMCEL S.A."/>
    <n v="213"/>
    <d v="2022-01-15T00:00:00"/>
    <s v="AMARILLO"/>
    <d v="2022-01-20T00:00:00"/>
    <s v="SECRETARIA GENERAL ATENCION AL CIUDADANO"/>
    <m/>
    <s v="NO REGISTRA"/>
  </r>
  <r>
    <s v="2022-000988"/>
    <d v="2022-01-07T00:00:00"/>
    <x v="8"/>
    <s v="CORRESPONDENCIA"/>
    <s v="DERECHO DE PETICION-SOLICITUD DE INFOR."/>
    <s v="RESUELTO"/>
    <n v="0"/>
    <s v="LISSETH NATALIA HERNANDEZ"/>
    <s v="2022-001399"/>
    <d v="2022-01-14T00:00:00"/>
    <s v="VERDE"/>
    <d v="2022-01-24T00:00:00"/>
    <s v="GOBIERNO ESPACIO PUBLICO"/>
    <m/>
    <s v="NO REGISTRA"/>
  </r>
  <r>
    <s v="2022-001107"/>
    <d v="2022-01-07T00:00:00"/>
    <x v="8"/>
    <s v="CORREO ELECTRONICO"/>
    <s v="DERECHO DE PETICION-SOLICITUD DE INFOR."/>
    <s v="RESUELTO"/>
    <n v="14240469"/>
    <s v="FLOREZ RICO OSCAR-AUGUSTO"/>
    <s v="2022-001125"/>
    <d v="2022-01-12T00:00:00"/>
    <s v="VERDE"/>
    <d v="2022-01-24T00:00:00"/>
    <s v="SECRETARIA GENERAL ATENCION AL CIUDADANO"/>
    <m/>
    <s v="NO REGISTRA"/>
  </r>
  <r>
    <s v="2022-001315"/>
    <d v="2022-01-11T00:00:00"/>
    <x v="8"/>
    <s v="CORREO ELECTRONICO"/>
    <s v="DERECHO DE PETICION-SOLICITUD DE INFOR."/>
    <s v="RESUELTO"/>
    <n v="14225384"/>
    <s v="LEON JOSE SILVA OLMOS"/>
    <s v="2022-001678"/>
    <d v="2022-01-15T00:00:00"/>
    <s v="VERDE"/>
    <d v="2022-01-25T00:00:00"/>
    <s v="SECRETARIA GENERAL ATENCION AL CIUDADANO"/>
    <m/>
    <s v="NO REGISTRA"/>
  </r>
  <r>
    <s v="2022-001668"/>
    <d v="2022-01-12T00:00:00"/>
    <x v="8"/>
    <s v="REGISTRO EN LINEA"/>
    <s v="DERECHO DE PETICION-DE INTERES GENERAL"/>
    <s v="RESUELTO"/>
    <n v="18510357"/>
    <s v="FEARLI ARBELAEZ HERNANDEZ"/>
    <s v="2022-002360"/>
    <d v="2022-01-18T00:00:00"/>
    <s v="VERDE"/>
    <d v="2022-02-23T00:00:00"/>
    <s v="SECRETARIA GENERAL ATENCION AL CIUDADANO"/>
    <m/>
    <s v="NO REGISTRA"/>
  </r>
  <r>
    <s v="2022-001823"/>
    <d v="2022-01-13T00:00:00"/>
    <x v="8"/>
    <s v="CORRESPONDENCIA"/>
    <s v="DERECHO DE PETICION-DE INTERES GENERAL"/>
    <s v="RESUELTO"/>
    <n v="0"/>
    <s v="ASCUT"/>
    <s v="2022-002235"/>
    <d v="2022-01-17T00:00:00"/>
    <s v="VERDE"/>
    <d v="2022-02-24T00:00:00"/>
    <s v="GOBIERNO ESPACIO PUBLICO"/>
    <m/>
    <s v="NO REGISTRA"/>
  </r>
  <r>
    <s v="2022-001861"/>
    <d v="2022-01-13T00:00:00"/>
    <x v="8"/>
    <s v="CORREO ELECTRONICO"/>
    <s v="DERECHO DE PETICION-DE INTERES PARTICULAR"/>
    <s v="RESUELTO"/>
    <n v="800021811"/>
    <s v="SAYCO AND ACINPRO"/>
    <s v="2022-002724"/>
    <d v="2022-01-19T00:00:00"/>
    <s v="VERDE"/>
    <d v="2022-02-24T00:00:00"/>
    <s v="SECRETARIA GENERAL ATENCION AL CIUDADANO"/>
    <m/>
    <s v="NO REGISTRA"/>
  </r>
  <r>
    <s v="2022-001961"/>
    <d v="2022-01-13T00:00:00"/>
    <x v="8"/>
    <s v="CORRESPONDENCIA"/>
    <s v="DERECHO DE PETICION-SOLICITUD DE COPIAS"/>
    <s v="RESUELTO"/>
    <n v="890984107"/>
    <s v="ASOCIACION COLOMBIANA DE INTERPRETES Y PRODUCTORES FONOGRAFICOS"/>
    <s v="2022-002727"/>
    <d v="2022-01-19T00:00:00"/>
    <s v="VERDE"/>
    <d v="2022-02-10T00:00:00"/>
    <s v="GOBIERNO ESPACIO PUBLICO"/>
    <m/>
    <s v="NO REGISTRA"/>
  </r>
  <r>
    <s v="2022-001986"/>
    <d v="2022-01-13T00:00:00"/>
    <x v="8"/>
    <s v="CORRESPONDENCIA"/>
    <s v="DERECHO DE PETICION-SOLICITUD DE COPIAS"/>
    <s v="RESUELTO"/>
    <n v="16280907"/>
    <s v="PEREZ RAMIREZ ALEXANDER"/>
    <s v="2022-002147"/>
    <d v="2022-01-17T00:00:00"/>
    <s v="VERDE"/>
    <d v="2022-02-10T00:00:00"/>
    <s v="GOBIERNO ESPACIO PUBLICO"/>
    <m/>
    <s v="NO REGISTRA"/>
  </r>
  <r>
    <s v="2022-002163"/>
    <d v="2022-01-14T00:00:00"/>
    <x v="8"/>
    <s v="CORRESPONDENCIA"/>
    <s v="DERECHO DE PETICION-SOLICITUD DE INFOR."/>
    <s v="RESUELTO"/>
    <n v="0"/>
    <s v="MOE"/>
    <s v="2022-005776"/>
    <d v="2022-02-02T00:00:00"/>
    <s v="ROJA"/>
    <d v="2022-01-28T00:00:00"/>
    <s v="GOBIERNO ESPACIO PUBLICO"/>
    <m/>
    <s v="NO REGISTRA"/>
  </r>
  <r>
    <s v="2022-002165"/>
    <d v="2022-01-14T00:00:00"/>
    <x v="8"/>
    <s v="CORRESPONDENCIA"/>
    <s v="DERECHO DE PETICION-SOLICITUD DE COPIAS"/>
    <s v="RESUELTO"/>
    <n v="52707414"/>
    <s v="JENNY PAOLA JENNY PAOLA"/>
    <s v="2022-012844"/>
    <d v="2022-02-28T00:00:00"/>
    <s v="ROJA"/>
    <d v="2022-02-11T00:00:00"/>
    <s v="GOBIERNO ESPACIO PUBLICO"/>
    <m/>
    <s v="NO REGISTRA"/>
  </r>
  <r>
    <s v="2022-003569"/>
    <d v="2022-01-21T00:00:00"/>
    <x v="8"/>
    <s v="CORRESPONDENCIA"/>
    <s v="DERECHO DE PETICION-DE INTERES GENERAL"/>
    <s v="RESUELTO"/>
    <n v="860513493"/>
    <s v="CONSTRUCTORA BOLIVAR S.A"/>
    <s v="2022-014293"/>
    <d v="2022-03-04T00:00:00"/>
    <s v="NARANJA"/>
    <d v="2022-03-04T00:00:00"/>
    <s v="GOBIERNO ESPACIO PUBLICO"/>
    <m/>
    <s v="NO REGISTRA"/>
  </r>
  <r>
    <s v="2022-003811"/>
    <d v="2022-01-22T00:00:00"/>
    <x v="8"/>
    <s v="CORRESPONDENCIA"/>
    <s v="DERECHO DE PETICION-DE INTERES PARTICULAR"/>
    <s v="RESUELTO"/>
    <n v="28538871"/>
    <s v="CAROLINA RAMIREZ GRISALES"/>
    <s v="2022-009478"/>
    <d v="2022-02-16T00:00:00"/>
    <s v="AMARILLO"/>
    <d v="2022-03-07T00:00:00"/>
    <s v="GOBIERNO ESPACIO PUBLICO"/>
    <m/>
    <s v="NO REGISTRA"/>
  </r>
  <r>
    <s v="2022-003890"/>
    <d v="2022-01-24T00:00:00"/>
    <x v="8"/>
    <s v="CORRESPONDENCIA"/>
    <s v="DERECHO DE PETICION-DE INTERES GENERAL"/>
    <s v="RESUELTO"/>
    <n v="1013607391"/>
    <s v="ALEJANDRA URIBE URIBE RAMIREZ"/>
    <n v="486"/>
    <d v="2022-01-28T00:00:00"/>
    <s v="VERDE"/>
    <d v="2022-03-07T00:00:00"/>
    <s v="GOBIERNO ESPACIO PUBLICO"/>
    <m/>
    <s v="NO REGISTRA"/>
  </r>
  <r>
    <s v="2022-004473"/>
    <d v="2022-01-26T00:00:00"/>
    <x v="8"/>
    <s v="CORREO ELECTRONICO"/>
    <s v="DERECHO DE PETICION-SOLICITUD DE INFOR."/>
    <s v="RESUELTO"/>
    <n v="28559712"/>
    <s v="SOLEDAD CARDOZO PARRA"/>
    <s v="2022-007626"/>
    <d v="2022-02-10T00:00:00"/>
    <s v="ROJA"/>
    <d v="2022-02-09T00:00:00"/>
    <s v="SECRETARIA GENERAL ATENCION AL CIUDADANO"/>
    <m/>
    <s v="NO REGISTRA"/>
  </r>
  <r>
    <s v="2022-005020"/>
    <d v="2022-01-28T00:00:00"/>
    <x v="8"/>
    <s v="CORRESPONDENCIA"/>
    <s v="DERECHO DE PETICION-SOLICITUD DE COPIAS"/>
    <s v="PENDIENTE FINALIZAR"/>
    <n v="901150264"/>
    <s v="CONJUNTO REIDENCIAL BRISAS DEL CERRO"/>
    <s v="2022-005178"/>
    <d v="2022-01-31T00:00:00"/>
    <s v="VERDE"/>
    <d v="2022-02-25T00:00:00"/>
    <s v="GOBIERNO ESPACIO PUBLICO"/>
    <m/>
    <s v="NO REGISTRA"/>
  </r>
  <r>
    <s v="2022-005291"/>
    <d v="2022-01-28T00:00:00"/>
    <x v="8"/>
    <s v="REGISTRO EN LINEA"/>
    <s v="DERECHO DE PETICION-SOLICITUD DE INFOR."/>
    <s v="RESUELTO"/>
    <n v="1106226232"/>
    <s v="MIGUEL ANGEL ESPINOSA SANCHEZ"/>
    <s v="2022-006399"/>
    <d v="2022-02-04T00:00:00"/>
    <s v="VERDE"/>
    <d v="2022-02-11T00:00:00"/>
    <s v="SECRETARIA GENERAL ATENCION AL CIUDADANO"/>
    <m/>
    <s v="NO REGISTRA"/>
  </r>
  <r>
    <s v="2022-005870"/>
    <d v="2022-02-01T00:00:00"/>
    <x v="8"/>
    <s v="CORRESPONDENCIA"/>
    <s v="DERECHO DE PETICION-DE INTERES GENERAL"/>
    <s v="RESUELTO"/>
    <n v="14135551"/>
    <s v="TORRES CARTAGENA CARLOS ALBERTO"/>
    <s v="2022-007307"/>
    <d v="2022-02-09T00:00:00"/>
    <s v="VERDE"/>
    <d v="2022-03-15T00:00:00"/>
    <s v="GOBIERNO ESPACIO PUBLICO"/>
    <m/>
    <s v="NO REGISTRA"/>
  </r>
  <r>
    <s v="2022-006313"/>
    <d v="2022-02-02T00:00:00"/>
    <x v="8"/>
    <s v="CORRESPONDENCIA"/>
    <s v="DERECHO DE PETICION-DE INTERES PARTICULAR"/>
    <s v="RESUELTO"/>
    <n v="38252064"/>
    <s v="MARTHA YANETH SABOGAL RIVERA"/>
    <s v="2022-009531"/>
    <d v="2022-02-16T00:00:00"/>
    <s v="VERDE"/>
    <d v="2022-03-16T00:00:00"/>
    <s v="GOBIERNO ESPACIO PUBLICO"/>
    <m/>
    <s v="NO REGISTRA"/>
  </r>
  <r>
    <s v="2022-006750"/>
    <d v="2022-02-03T00:00:00"/>
    <x v="8"/>
    <s v="REGISTRO EN LINEA"/>
    <s v="DERECHO DE PETICION-DE INTERES GENERAL"/>
    <s v="RESUELTO"/>
    <n v="52082808"/>
    <s v="DIANA MAGALLY KANDIA TRONCOSO"/>
    <s v="2022-007873"/>
    <d v="2022-02-10T00:00:00"/>
    <s v="VERDE"/>
    <d v="2022-03-17T00:00:00"/>
    <s v="SECRETARIA GENERAL ATENCION AL CIUDADANO"/>
    <m/>
    <s v="NO REGISTRA"/>
  </r>
  <r>
    <s v="2022-007468"/>
    <d v="2022-02-07T00:00:00"/>
    <x v="8"/>
    <s v="CORRESPONDENCIA"/>
    <s v="DERECHO DE PETICION-DE INTERES PARTICULAR"/>
    <s v="RESUELTO"/>
    <n v="93404230"/>
    <s v="YESID GRANADOS MAHECHA"/>
    <s v="2022-008800"/>
    <d v="2022-02-15T00:00:00"/>
    <s v="VERDE"/>
    <d v="2022-03-22T00:00:00"/>
    <s v="GOBIERNO ESPACIO PUBLICO"/>
    <m/>
    <s v="NO REGISTRA"/>
  </r>
  <r>
    <s v="2022-007477"/>
    <d v="2022-02-07T00:00:00"/>
    <x v="8"/>
    <s v="CORRESPONDENCIA"/>
    <s v="DERECHO DE PETICION-DE INTERES PARTICULAR"/>
    <s v="RESUELTO"/>
    <n v="80135977"/>
    <s v="ALEJANDRO PERDOMO HARKER"/>
    <s v="2022-008804"/>
    <d v="2022-02-15T00:00:00"/>
    <s v="VERDE"/>
    <d v="2022-03-22T00:00:00"/>
    <s v="GOBIERNO ESPACIO PUBLICO"/>
    <m/>
    <s v="NO REGISTRA"/>
  </r>
  <r>
    <s v="2022-008156"/>
    <d v="2022-02-09T00:00:00"/>
    <x v="8"/>
    <s v="CORRESPONDENCIA"/>
    <s v="DERECHO DE PETICION-DE INTERES PARTICULAR"/>
    <s v="RESUELTO"/>
    <n v="14204755"/>
    <s v="JOSE YESID DEVIA TAFUR"/>
    <s v="2022-011686"/>
    <d v="2022-02-23T00:00:00"/>
    <s v="VERDE"/>
    <d v="2022-03-24T00:00:00"/>
    <s v="GOBIERNO ESPACIO PUBLICO"/>
    <m/>
    <s v="NO REGISTRA"/>
  </r>
  <r>
    <s v="2022-008168"/>
    <d v="2022-02-09T00:00:00"/>
    <x v="8"/>
    <s v="CORRESPONDENCIA"/>
    <s v="DERECHO DE PETICION-SOLICITUD DE INFOR."/>
    <s v="RESUELTO"/>
    <n v="93388674"/>
    <s v="CAPERA RIOS EFRE KENNEDY"/>
    <s v="2022-015550"/>
    <d v="2022-03-10T00:00:00"/>
    <s v="ROJA"/>
    <d v="2022-02-23T00:00:00"/>
    <s v="GOBIERNO ESPACIO PUBLICO"/>
    <m/>
    <s v="NO REGISTRA"/>
  </r>
  <r>
    <s v="2022-008169"/>
    <d v="2022-02-09T00:00:00"/>
    <x v="8"/>
    <s v="CORRESPONDENCIA"/>
    <s v="DERECHO DE PETICION-SOLICITUD DE COPIAS"/>
    <s v="RESUELTO"/>
    <n v="93388674"/>
    <s v="CAPERA RIOS EFRE KENNEDY"/>
    <s v="2022-015440"/>
    <d v="2022-03-09T00:00:00"/>
    <s v="NARANJA"/>
    <d v="2022-03-09T00:00:00"/>
    <s v="GOBIERNO ESPACIO PUBLICO"/>
    <m/>
    <s v="NO REGISTRA"/>
  </r>
  <r>
    <s v="2022-008172"/>
    <d v="2022-02-09T00:00:00"/>
    <x v="8"/>
    <s v="CORRESPONDENCIA"/>
    <s v="DERECHO DE PETICION-SOLICITUD DE INFOR."/>
    <s v="PENDIENTE FINALIZAR"/>
    <n v="93388674"/>
    <s v="CAPERA RIOS EFRE KENNEDY"/>
    <s v="2022-016659"/>
    <d v="2022-03-15T00:00:00"/>
    <s v="ROJA"/>
    <d v="2022-02-23T00:00:00"/>
    <s v="GOBIERNO ESPACIO PUBLICO"/>
    <m/>
    <s v="NO REGISTRA"/>
  </r>
  <r>
    <s v="2022-008633"/>
    <d v="2022-02-11T00:00:00"/>
    <x v="8"/>
    <s v="CORRESPONDENCIA"/>
    <s v="DERECHO DE PETICION-SOLICITUD DE COPIAS"/>
    <s v="RESUELTO"/>
    <n v="6002636"/>
    <s v="ENCISO * HERNANDO"/>
    <s v="2022-012369"/>
    <d v="2022-02-25T00:00:00"/>
    <s v="VERDE"/>
    <d v="2022-03-11T00:00:00"/>
    <s v="GOBIERNO ESPACIO PUBLICO"/>
    <m/>
    <s v="NO REGISTRA"/>
  </r>
  <r>
    <s v="2022-008661"/>
    <d v="2022-02-11T00:00:00"/>
    <x v="8"/>
    <s v="CORRESPONDENCIA"/>
    <s v="DERECHO DE PETICION-SOLICITUD DE COPIAS"/>
    <s v="RESUELTO"/>
    <n v="93360103"/>
    <s v="LUIS ALBERTO TORRES CRUZ"/>
    <s v="2022-008963"/>
    <d v="2022-02-15T00:00:00"/>
    <s v="VERDE"/>
    <d v="2022-03-11T00:00:00"/>
    <s v="GOBIERNO ESPACIO PUBLICO"/>
    <m/>
    <s v="NO REGISTRA"/>
  </r>
  <r>
    <s v="2022-008969"/>
    <d v="2022-02-13T00:00:00"/>
    <x v="8"/>
    <s v="REGISTRO EN LINEA"/>
    <s v="DERECHO DE PETICION-RECLAMOS"/>
    <s v="EN TRAMITE"/>
    <n v="19135661"/>
    <s v="LOPEZ CACERES ALVARO"/>
    <n v="17176"/>
    <d v="2022-03-14T00:00:00"/>
    <s v="ROJA"/>
    <d v="2022-03-07T00:00:00"/>
    <s v="SECRETARIA GENERAL ATENCION AL CIUDADANO"/>
    <m/>
    <s v="NO REGISTRA"/>
  </r>
  <r>
    <s v="2022-009495"/>
    <d v="2022-02-15T00:00:00"/>
    <x v="8"/>
    <s v="CORRESPONDENCIA"/>
    <s v="DERECHO DE PETICION-RECLAMOS"/>
    <s v="RESUELTO"/>
    <n v="0"/>
    <s v="INDETERMINADO"/>
    <s v="2022-014269"/>
    <d v="2022-03-04T00:00:00"/>
    <s v="VERDE"/>
    <d v="2022-03-08T00:00:00"/>
    <s v="GOBIERNO ESPACIO PUBLICO"/>
    <m/>
    <s v="NO REGISTRA"/>
  </r>
  <r>
    <s v="2022-009507"/>
    <d v="2022-02-15T00:00:00"/>
    <x v="8"/>
    <s v="CORRESPONDENCIA"/>
    <s v="DERECHO DE PETICION-SOLICITUD DE INFOR."/>
    <s v="RESUELTO"/>
    <n v="5823280"/>
    <s v="CARLOS ANDRES ALARCON CARRENO"/>
    <s v="2022-015598"/>
    <d v="2022-03-10T00:00:00"/>
    <s v="ROJA"/>
    <d v="2022-03-01T00:00:00"/>
    <s v="GOBIERNO ESPACIO PUBLICO"/>
    <m/>
    <s v="NO REGISTRA"/>
  </r>
  <r>
    <s v="2022-009743"/>
    <d v="2022-02-15T00:00:00"/>
    <x v="8"/>
    <s v="CORRESPONDENCIA"/>
    <s v="DERECHO DE PETICION-SOLICITUD DE INF. ENTRE ENTIDADES"/>
    <s v="RESUELTO"/>
    <n v="5870000"/>
    <s v="SUPERINTENDENCIA INDUSTRIA Y COMERCIO"/>
    <s v="2022-012647"/>
    <d v="2022-02-28T00:00:00"/>
    <s v="NARANJA"/>
    <d v="2022-03-01T00:00:00"/>
    <s v="GOBIERNO ESPACIO PUBLICO"/>
    <m/>
    <s v="NO REGISTRA"/>
  </r>
  <r>
    <s v="2022-009747"/>
    <d v="2022-02-15T00:00:00"/>
    <x v="8"/>
    <s v="CORREO ELECTRONICO"/>
    <s v="DERECHO DE PETICION-DE INTERES GENERAL"/>
    <s v="RESUELTO"/>
    <n v="0"/>
    <s v="JosÃ© Mauricio Palacios BucurÃº"/>
    <s v="2022-014291"/>
    <d v="2022-03-04T00:00:00"/>
    <s v="VERDE"/>
    <d v="2022-03-30T00:00:00"/>
    <s v="SECRETARIA GENERAL ATENCION AL CIUDADANO"/>
    <m/>
    <s v="NO REGISTRA"/>
  </r>
  <r>
    <s v="2022-009754"/>
    <d v="2022-02-15T00:00:00"/>
    <x v="8"/>
    <s v="CORRESPONDENCIA"/>
    <s v="DERECHO DE PETICION-SOLICITUD DE INFOR."/>
    <s v="RESUELTO"/>
    <n v="93396996"/>
    <s v="VS COMUNICACIONES"/>
    <s v="2022-014920"/>
    <d v="2022-03-08T00:00:00"/>
    <s v="ROJA"/>
    <d v="2022-03-01T00:00:00"/>
    <s v="GOBIERNO ESPACIO PUBLICO"/>
    <m/>
    <s v="NO REGISTRA"/>
  </r>
  <r>
    <s v="2022-010287"/>
    <d v="2022-02-17T00:00:00"/>
    <x v="8"/>
    <s v="CORRESPONDENCIA"/>
    <s v="DERECHO DE PETICION-SOLICITUD DE COPIAS"/>
    <s v="RESUELTO"/>
    <n v="49766458"/>
    <s v="ALEXANDRA ACOSTA"/>
    <s v="2022-011094"/>
    <d v="2022-02-22T00:00:00"/>
    <s v="VERDE"/>
    <d v="2022-03-17T00:00:00"/>
    <s v="GOBIERNO ESPACIO PUBLICO"/>
    <m/>
    <s v="NO REGISTRA"/>
  </r>
  <r>
    <s v="2022-010788"/>
    <d v="2022-02-18T00:00:00"/>
    <x v="8"/>
    <s v="CORREO ELECTRONICO"/>
    <s v="DERECHO DE PETICION-SOLICITUD DE COPIAS"/>
    <s v="RESUELTO"/>
    <n v="0"/>
    <s v="YENNY MILENA LEMUS JIMENEZ"/>
    <s v="2022-012612"/>
    <d v="2022-02-28T00:00:00"/>
    <s v="VERDE"/>
    <d v="2022-03-18T00:00:00"/>
    <s v="SECRETARIA GENERAL ATENCION AL CIUDADANO"/>
    <m/>
    <s v="NO REGISTRA"/>
  </r>
  <r>
    <s v="2022-010972"/>
    <d v="2022-02-21T00:00:00"/>
    <x v="8"/>
    <s v="CORRESPONDENCIA"/>
    <s v="DERECHO DE PETICION-SOLICITUD DE COPIAS"/>
    <s v="RESUELTO"/>
    <n v="4271653"/>
    <s v="PARRA GARCIA CLIMACO"/>
    <s v="2022-012358"/>
    <d v="2022-02-25T00:00:00"/>
    <s v="VERDE"/>
    <d v="2022-03-22T00:00:00"/>
    <s v="GOBIERNO ESPACIO PUBLICO"/>
    <m/>
    <s v="NO REGISTRA"/>
  </r>
  <r>
    <s v="2022-010995"/>
    <d v="2022-02-21T00:00:00"/>
    <x v="8"/>
    <s v="CORRESPONDENCIA"/>
    <s v="DERECHO DE PETICION-DE INTERES PARTICULAR"/>
    <s v="RESUELTO"/>
    <n v="51986471"/>
    <s v="CONSUELO RODRIGUEZ"/>
    <s v="2022-013384"/>
    <d v="2022-03-02T00:00:00"/>
    <s v="VERDE"/>
    <d v="2022-04-05T00:00:00"/>
    <s v="GOBIERNO ESPACIO PUBLICO"/>
    <m/>
    <s v="NO REGISTRA"/>
  </r>
  <r>
    <s v="2022-011001"/>
    <d v="2022-02-21T00:00:00"/>
    <x v="8"/>
    <s v="CORRESPONDENCIA"/>
    <s v="DERECHO DE PETICION-SOLICITUD DE INFOR."/>
    <s v="RESUELTO"/>
    <n v="41388369"/>
    <s v="GLORIA LILY MEDINA RODRIGUEZ"/>
    <s v="2022-014325"/>
    <d v="2022-03-04T00:00:00"/>
    <s v="AMARILLO"/>
    <d v="2022-03-07T00:00:00"/>
    <s v="GOBIERNO ESPACIO PUBLICO"/>
    <m/>
    <s v="NO REGISTRA"/>
  </r>
  <r>
    <s v="2022-011164"/>
    <d v="2022-02-21T00:00:00"/>
    <x v="8"/>
    <s v="CORRESPONDENCIA"/>
    <s v="DERECHO DE PETICION-DE INTERES GENERAL"/>
    <s v="RESUELTO"/>
    <n v="0"/>
    <s v="HABITANTES COMUNA 2"/>
    <s v="2022-016547"/>
    <d v="2022-03-15T00:00:00"/>
    <s v="AMARILLO"/>
    <d v="2022-04-05T00:00:00"/>
    <s v="GOBIERNO ESPACIO PUBLICO"/>
    <m/>
    <s v="NO REGISTRA"/>
  </r>
  <r>
    <s v="2022-011566"/>
    <d v="2022-02-22T00:00:00"/>
    <x v="8"/>
    <s v="CORREO ELECTRONICO"/>
    <s v="DERECHO DE PETICION-SOLICITUD DE INF. ENTRE ENTIDADES"/>
    <s v="RESUELTO"/>
    <n v="9000721857"/>
    <s v="CONSEJO NACIONAL ELECTORAL"/>
    <s v="2022-012332"/>
    <d v="2022-02-25T00:00:00"/>
    <s v="VERDE"/>
    <d v="2022-03-08T00:00:00"/>
    <s v="SECRETARIA GENERAL ATENCION AL CIUDADANO"/>
    <m/>
    <s v="NO REGISTRA"/>
  </r>
  <r>
    <s v="2022-011624"/>
    <d v="2022-02-22T00:00:00"/>
    <x v="8"/>
    <s v="CORRESPONDENCIA"/>
    <s v="DERECHO DE PETICION-DE INTERES PARTICULAR"/>
    <s v="RADICADO"/>
    <n v="5899343"/>
    <s v="DISTRIFRUTAS DON LEO Y FAMILIA"/>
    <s v="2022-013964"/>
    <d v="2022-03-03T00:00:00"/>
    <s v="AMARILLO"/>
    <d v="2022-04-06T00:00:00"/>
    <s v="SECRETARIA GENERAL ATENCION AL CIUDADANO"/>
    <m/>
    <s v="NO REGISTRA"/>
  </r>
  <r>
    <s v="2022-011955"/>
    <d v="2022-02-23T00:00:00"/>
    <x v="8"/>
    <s v="CORRESPONDENCIA"/>
    <s v="DERECHO DE PETICION-SOLICITUD DE INF. ENTRE ENTIDADES"/>
    <s v="RESUELTO"/>
    <n v="9000721857"/>
    <s v="CONSEJO NACIONAL ELECTORAL"/>
    <n v="12332"/>
    <d v="2022-02-25T00:00:00"/>
    <s v="VERDE"/>
    <d v="2022-03-09T00:00:00"/>
    <s v="GOBIERNO ESPACIO PUBLICO"/>
    <m/>
    <s v="NO REGISTRA"/>
  </r>
  <r>
    <s v="2022-012111"/>
    <d v="2022-02-23T00:00:00"/>
    <x v="8"/>
    <s v="CORREO ELECTRONICO"/>
    <s v="DERECHO DE PETICION-DE INTERES GENERAL"/>
    <s v="RESUELTO"/>
    <n v="93364883"/>
    <s v="DAZA BALLESTEROS FAUSTO MARCELO"/>
    <s v="2022-014297"/>
    <d v="2022-03-04T00:00:00"/>
    <s v="VERDE"/>
    <d v="2022-04-07T00:00:00"/>
    <s v="SECRETARIA GENERAL ATENCION AL CIUDADANO"/>
    <m/>
    <s v="NO REGISTRA"/>
  </r>
  <r>
    <s v="2022-016374"/>
    <d v="2022-03-11T00:00:00"/>
    <x v="8"/>
    <s v="CORRESPONDENCIA"/>
    <s v="DERECHO DE PETICION-SOLICITUD DE COPIAS"/>
    <s v="PENDIENTE FINALIZAR"/>
    <n v="14235089"/>
    <s v="YEPES CIFUENTES REINALDO"/>
    <s v="2022-016645"/>
    <d v="2022-03-15T00:00:00"/>
    <s v="VERDE"/>
    <d v="2022-04-11T00:00:00"/>
    <s v="GOBIERNO ESPACIO PUBLICO"/>
    <m/>
    <s v="NO REGISTRA"/>
  </r>
  <r>
    <s v="2022-000003"/>
    <d v="2022-01-02T00:00:00"/>
    <x v="9"/>
    <s v="REGISTRO EN LINEA"/>
    <s v="DERECHO DE PETICION-SOLICITUD DE INFOR."/>
    <s v="PENDIENTE FINALIZAR"/>
    <n v="93373833"/>
    <s v="NOEL CUBIDES LEONEL"/>
    <s v="2022-002110"/>
    <d v="2022-01-17T00:00:00"/>
    <s v="NARANJA"/>
    <d v="2022-01-18T00:00:00"/>
    <s v="SECRETARIA GENERAL ATENCION AL CIUDADANO"/>
    <m/>
    <s v="NO REGISTRA"/>
  </r>
  <r>
    <s v="2022-000004"/>
    <d v="2022-01-02T00:00:00"/>
    <x v="9"/>
    <s v="REGISTRO EN LINEA"/>
    <s v="DERECHO DE PETICION-SOLICITUD DE INFOR."/>
    <s v="PENDIENTE FINALIZAR"/>
    <n v="93373833"/>
    <s v="NOEL CUBIDES LEONEL"/>
    <n v="25"/>
    <d v="2022-01-05T00:00:00"/>
    <s v="VERDE"/>
    <d v="2022-01-18T00:00:00"/>
    <s v="SECRETARIA GENERAL ATENCION AL CIUDADANO"/>
    <m/>
    <s v="NO REGISTRA"/>
  </r>
  <r>
    <s v="2022-000005"/>
    <d v="2022-01-02T00:00:00"/>
    <x v="9"/>
    <s v="REGISTRO EN LINEA"/>
    <s v="DERECHO DE PETICION-SOLICITUD DE INFOR."/>
    <s v="PENDIENTE FINALIZAR"/>
    <n v="93373833"/>
    <s v="NOEL CUBIDES LEONEL"/>
    <s v="2022-002112"/>
    <d v="2022-01-17T00:00:00"/>
    <s v="NARANJA"/>
    <d v="2022-01-18T00:00:00"/>
    <s v="SECRETARIA GENERAL ATENCION AL CIUDADANO"/>
    <m/>
    <s v="NO REGISTRA"/>
  </r>
  <r>
    <s v="2022-000006"/>
    <d v="2022-01-02T00:00:00"/>
    <x v="9"/>
    <s v="REGISTRO EN LINEA"/>
    <s v="DERECHO DE PETICION-SOLICITUD DE INFOR."/>
    <s v="PENDIENTE FINALIZAR"/>
    <n v="93373833"/>
    <s v="NOEL CUBIDES LEONEL"/>
    <s v="2022-002114"/>
    <d v="2022-01-17T00:00:00"/>
    <s v="NARANJA"/>
    <d v="2022-01-18T00:00:00"/>
    <s v="SECRETARIA GENERAL ATENCION AL CIUDADANO"/>
    <m/>
    <s v="NO REGISTRA"/>
  </r>
  <r>
    <s v="2022-000007"/>
    <d v="2022-01-02T00:00:00"/>
    <x v="9"/>
    <s v="REGISTRO EN LINEA"/>
    <s v="DERECHO DE PETICION-SOLICITUD DE INFOR."/>
    <s v="PENDIENTE FINALIZAR"/>
    <n v="93373833"/>
    <s v="NOEL CUBIDES LEONEL"/>
    <s v="2022-002117"/>
    <d v="2022-01-17T00:00:00"/>
    <s v="NARANJA"/>
    <d v="2022-01-18T00:00:00"/>
    <s v="SECRETARIA GENERAL ATENCION AL CIUDADANO"/>
    <m/>
    <s v="NO REGISTRA"/>
  </r>
  <r>
    <s v="2022-000008"/>
    <d v="2022-01-02T00:00:00"/>
    <x v="9"/>
    <s v="REGISTRO EN LINEA"/>
    <s v="DERECHO DE PETICION-SOLICITUD DE INFOR."/>
    <s v="PENDIENTE FINALIZAR"/>
    <n v="93373833"/>
    <s v="NOEL CUBIDES LEONEL"/>
    <s v="2022-002119"/>
    <d v="2022-01-17T00:00:00"/>
    <s v="NARANJA"/>
    <d v="2022-01-18T00:00:00"/>
    <s v="SECRETARIA GENERAL ATENCION AL CIUDADANO"/>
    <m/>
    <s v="NO REGISTRA"/>
  </r>
  <r>
    <s v="2022-001265"/>
    <d v="2022-01-11T00:00:00"/>
    <x v="9"/>
    <s v="REGISTRO EN LINEA"/>
    <s v="DERECHO DE PETICION-SOLICITUD DE INFOR."/>
    <s v="PENDIENTE FINALIZAR"/>
    <n v="3027530"/>
    <s v="DUARTE GUERRERO LUIS-ALFONSO"/>
    <s v="2022-002200"/>
    <d v="2022-01-17T00:00:00"/>
    <s v="VERDE"/>
    <d v="2022-01-25T00:00:00"/>
    <s v="SECRETARIA GENERAL ATENCION AL CIUDADANO"/>
    <m/>
    <s v="NO REGISTRA"/>
  </r>
  <r>
    <s v="2022-001689"/>
    <d v="2022-01-12T00:00:00"/>
    <x v="9"/>
    <s v="CORREO ELECTRONICO"/>
    <s v="DERECHO DE PETICION-SOLICITUD DE INFOR."/>
    <s v="PENDIENTE FINALIZAR"/>
    <n v="1110487725"/>
    <s v="LUIS GONZALO QUINTERO JAIMES"/>
    <s v="2022-001922"/>
    <d v="2022-01-17T00:00:00"/>
    <s v="VERDE"/>
    <d v="2022-01-26T00:00:00"/>
    <s v="SECRETARIA GENERAL ATENCION AL CIUDADANO"/>
    <m/>
    <s v="NO REGISTRA"/>
  </r>
  <r>
    <s v="2022-002081"/>
    <d v="2022-01-14T00:00:00"/>
    <x v="9"/>
    <s v="REGISTRO EN LINEA"/>
    <s v="DERECHO DE PETICION-SOLICITUD DE INFOR."/>
    <s v="PENDIENTE FINALIZAR"/>
    <n v="901354033"/>
    <s v="COMERCIALIZADORA AGROPECUARIA EL HACENDADO SAS"/>
    <s v="2022-002864"/>
    <d v="2022-01-19T00:00:00"/>
    <s v="VERDE"/>
    <d v="2022-01-28T00:00:00"/>
    <s v="SECRETARIA GENERAL ATENCION AL CIUDADANO"/>
    <m/>
    <s v="NO REGISTRA"/>
  </r>
  <r>
    <s v="2022-005945"/>
    <d v="2022-02-01T00:00:00"/>
    <x v="9"/>
    <s v="CORRESPONDENCIA"/>
    <s v="DERECHO DE PETICION-SOLICITUD DE INFOR."/>
    <s v="PENDIENTE FINALIZAR"/>
    <n v="38262952"/>
    <s v="PARRA HERRERA OLGA-BEATRIZ"/>
    <s v="2022-007313"/>
    <d v="2022-02-09T00:00:00"/>
    <s v="AMARILLO"/>
    <d v="2022-02-15T00:00:00"/>
    <s v="SECRETARIA GENERAL ATENCION AL CIUDADANO"/>
    <m/>
    <s v="NO REGISTRA"/>
  </r>
  <r>
    <s v="2022-006377"/>
    <d v="2022-02-02T00:00:00"/>
    <x v="9"/>
    <s v="CORREO ELECTRONICO"/>
    <s v="DERECHO DE PETICION-SOLICITUD DE INFOR."/>
    <s v="PENDIENTE FINALIZAR"/>
    <n v="17174656"/>
    <s v="SIERRA AVILA JOSE-ATANAEL"/>
    <s v="2022-006880"/>
    <d v="2022-02-08T00:00:00"/>
    <s v="VERDE"/>
    <d v="2022-02-16T00:00:00"/>
    <s v="SECRETARIA GENERAL ATENCION AL CIUDADANO"/>
    <m/>
    <s v="NO REGISTRA"/>
  </r>
  <r>
    <s v="2022-008375"/>
    <d v="2022-02-10T00:00:00"/>
    <x v="9"/>
    <s v="REGISTRO EN LINEA"/>
    <s v="DERECHO DE PETICION-DE INTERES GENERAL"/>
    <s v="PENDIENTE FINALIZAR"/>
    <n v="901217227"/>
    <s v="SOLUCIONES AMBIENTALES 4R SAS"/>
    <s v="2022-008336"/>
    <d v="2022-02-14T00:00:00"/>
    <s v="VERDE"/>
    <d v="2022-03-25T00:00:00"/>
    <s v="SECRETARIA GENERAL ATENCION AL CIUDADANO"/>
    <m/>
    <s v="NO REGISTRA"/>
  </r>
  <r>
    <s v="2022-010338"/>
    <d v="2022-02-17T00:00:00"/>
    <x v="9"/>
    <s v="REGISTRO EN LINEA"/>
    <s v="DERECHO DE PETICION-SOLICITUD DE INFOR."/>
    <s v="PENDIENTE FINALIZAR"/>
    <n v="65785431"/>
    <s v="ANA MARCELA PEREZ RODRIGUEZ"/>
    <n v="677"/>
    <d v="2022-02-19T00:00:00"/>
    <s v="VERDE"/>
    <d v="2022-03-03T00:00:00"/>
    <s v="SECRETARIA GENERAL ATENCION AL CIUDADANO"/>
    <m/>
    <s v="NO REGISTRA"/>
  </r>
  <r>
    <s v="2022-011015"/>
    <d v="2022-02-21T00:00:00"/>
    <x v="9"/>
    <s v="REGISTRO EN LINEA"/>
    <s v="DERECHO DE PETICION-MANIFESTACIONES"/>
    <s v="PENDIENTE FINALIZAR"/>
    <n v="14223321"/>
    <s v="OSCAR FERNANDO RENGIFO ARBELAEZ"/>
    <n v="711"/>
    <d v="2022-02-22T00:00:00"/>
    <s v="VERDE"/>
    <d v="2022-03-14T00:00:00"/>
    <s v="SECRETARIA GENERAL ATENCION AL CIUDADANO"/>
    <m/>
    <s v="NO REGISTRA"/>
  </r>
  <r>
    <s v="2022-015434"/>
    <d v="2022-03-08T00:00:00"/>
    <x v="9"/>
    <s v="CORREO ELECTRONICO"/>
    <s v="DERECHO DE PETICION-SOLICITUD DE INFOR."/>
    <s v="PENDIENTE FINALIZAR"/>
    <n v="0"/>
    <s v="CÃ©sar Augusto Cardozo Molina"/>
    <s v="2022-016902"/>
    <d v="2022-03-15T00:00:00"/>
    <s v="VERDE"/>
    <d v="2022-03-23T00:00:00"/>
    <s v="SECRETARIA GENERAL ATENCION AL CIUDADANO"/>
    <m/>
    <s v="NO REGISTRA"/>
  </r>
  <r>
    <s v="2022-000586"/>
    <d v="2022-01-05T00:00:00"/>
    <x v="10"/>
    <s v="CORREO ELECTRONICO"/>
    <s v="DERECHO DE PETICION-SOLICITUD DE INFOR."/>
    <s v="PENDIENTE FINALIZAR"/>
    <n v="14243243"/>
    <s v="WILSON LEAL ECHEVERRY"/>
    <s v="2022-011467"/>
    <d v="2022-02-23T00:00:00"/>
    <s v="ROJA"/>
    <d v="2022-01-20T00:00:00"/>
    <s v="SECRETARIA GENERAL ATENCION AL CIUDADANO"/>
    <m/>
    <s v="NO REGISTRA"/>
  </r>
  <r>
    <s v="2022-011609"/>
    <d v="2022-02-22T00:00:00"/>
    <x v="10"/>
    <s v="CORRESPONDENCIA"/>
    <s v="DERECHO DE PETICION-SOLICITUD DE INF. ENTRE ENTIDADES"/>
    <s v="PENDIENTE FINALIZAR"/>
    <n v="890700755"/>
    <s v="INFIBAGUE INSTITUTO DE FINANCIAMIENTO PROMOCION Y DESARROLLO DE IBAGUE"/>
    <n v="11108"/>
    <d v="2022-02-22T00:00:00"/>
    <s v="VERDE"/>
    <d v="2022-03-08T00:00:00"/>
    <s v="HACIENDA COBRO COACTIVO"/>
    <m/>
    <s v="NO REGISTRA"/>
  </r>
  <r>
    <s v="2022-012684"/>
    <d v="2022-02-25T00:00:00"/>
    <x v="10"/>
    <s v="CORREO ELECTRONICO"/>
    <s v="DERECHO DE PETICION-SOLICITUD DE INF. ENTRE ENTIDADES"/>
    <s v="EN TRAMITE"/>
    <n v="800096329"/>
    <s v="FINANCIERA DE DESARROLLO TERRITORIAL S.A FINDETER"/>
    <n v="15032022"/>
    <d v="2022-03-15T00:00:00"/>
    <s v="ROJA"/>
    <d v="2022-03-11T00:00:00"/>
    <s v="SECRETARIA GENERAL ATENCION AL CIUDADANO"/>
    <m/>
    <s v="NO REGISTRA"/>
  </r>
  <r>
    <s v="2022-014620"/>
    <d v="2022-03-04T00:00:00"/>
    <x v="10"/>
    <s v="CORREO ELECTRONICO"/>
    <s v="DERECHO DE PETICION-SOLICITUD DE INF. ENTRE ENTIDADES"/>
    <s v="EN TRAMITE"/>
    <n v="900039533"/>
    <s v="DPS DEPARTAMENTO ADMINISTRATIVO PARA LA PROSPERIDAD SOCIAL"/>
    <s v="2022-014775"/>
    <d v="2022-03-07T00:00:00"/>
    <s v="NARANJA"/>
    <d v="2022-03-18T00:00:00"/>
    <s v="SECRETARIA GENERAL ATENCION AL CIUDADANO"/>
    <m/>
    <s v="NO REGISTRA"/>
  </r>
  <r>
    <s v="2022-001459"/>
    <d v="2022-01-11T00:00:00"/>
    <x v="11"/>
    <s v="CORREO ELECTRONICO"/>
    <s v="DERECHO DE PETICION-SOLICITUD DE INFOR."/>
    <s v="PENDIENTE FINALIZAR"/>
    <n v="19234709"/>
    <s v="JOSE FRANCISCO MONTUFAR DELGADO"/>
    <s v="2022-003919"/>
    <d v="2022-01-24T00:00:00"/>
    <s v="NARANJA"/>
    <d v="2022-01-25T00:00:00"/>
    <s v="SECRETARIA GENERAL ATENCION AL CIUDADANO"/>
    <m/>
    <s v="NO REGISTRA"/>
  </r>
  <r>
    <s v="2022-005668"/>
    <d v="2022-01-31T00:00:00"/>
    <x v="11"/>
    <s v="CORREO ELECTRONICO"/>
    <s v="DERECHO DE PETICION-SOLICITUD DE INFOR."/>
    <s v="PENDIENTE FINALIZAR"/>
    <n v="0"/>
    <s v="LUIS FERNANDA OROZCO YEPES"/>
    <s v="2022-006257"/>
    <d v="2022-02-04T00:00:00"/>
    <s v="VERDE"/>
    <d v="2022-02-14T00:00:00"/>
    <s v="SECRETARIA GENERAL ATENCION AL CIUDADANO"/>
    <m/>
    <s v="NO REGISTRA"/>
  </r>
  <r>
    <s v="2022-006336"/>
    <d v="2022-02-02T00:00:00"/>
    <x v="11"/>
    <s v="CORREO ELECTRONICO"/>
    <s v="DERECHO DE PETICION-SOLICITUD DE INFOR."/>
    <s v="PENDIENTE FINALIZAR"/>
    <n v="860054482"/>
    <s v="COLFECAR"/>
    <s v="2022-008161"/>
    <d v="2022-02-11T00:00:00"/>
    <s v="AMARILLO"/>
    <d v="2022-02-16T00:00:00"/>
    <s v="SECRETARIA GENERAL ATENCION AL CIUDADANO"/>
    <m/>
    <s v="NO REGISTRA"/>
  </r>
  <r>
    <s v="2022-012259"/>
    <d v="2022-02-24T00:00:00"/>
    <x v="11"/>
    <s v="CORREO ELECTRONICO"/>
    <s v="DERECHO DE PETICION-SOLICITUD DE INFOR."/>
    <s v="EN TRAMITE"/>
    <n v="1110496252"/>
    <s v="LINDA STEFANY SILVA RODRIGUEZ"/>
    <s v="2022-013816"/>
    <d v="2022-03-03T00:00:00"/>
    <s v="ROJA"/>
    <d v="2022-03-10T00:00:00"/>
    <s v="SECRETARIA GENERAL ATENCION AL CIUDADANO"/>
    <m/>
    <s v="NO REGISTRA"/>
  </r>
  <r>
    <s v="2022-000320"/>
    <d v="2022-01-04T00:00:00"/>
    <x v="12"/>
    <s v="CORREO ELECTRONICO"/>
    <s v="DERECHO DE PETICION-SOLICITUD DE INFOR."/>
    <s v="RESUELTO"/>
    <n v="1018403158"/>
    <s v="LUIS ALBERTO SANTOS ARCINIEGAS"/>
    <s v="2022-002007"/>
    <d v="2022-01-17T00:00:00"/>
    <s v="NARANJA"/>
    <d v="2022-01-19T00:00:00"/>
    <s v="SECRETARIA GENERAL ATENCION AL CIUDADANO"/>
    <m/>
    <s v="NO REGISTRA"/>
  </r>
  <r>
    <s v="2022-004239"/>
    <d v="2022-01-25T00:00:00"/>
    <x v="12"/>
    <s v="REGISTRO EN LINEA"/>
    <s v="DERECHO DE PETICION-SOLICITUD DE COPIAS"/>
    <s v="RESUELTO"/>
    <n v="900371623"/>
    <s v="BINARY NETWORKS S.A.S."/>
    <s v="2022-004310"/>
    <d v="2022-01-26T00:00:00"/>
    <s v="VERDE"/>
    <d v="2022-02-22T00:00:00"/>
    <s v="SECRETARIA GENERAL ATENCION AL CIUDADANO"/>
    <m/>
    <s v="NO REGISTRA"/>
  </r>
  <r>
    <s v="2022-004241"/>
    <d v="2022-01-25T00:00:00"/>
    <x v="12"/>
    <s v="REGISTRO EN LINEA"/>
    <s v="DERECHO DE PETICION-SOLICITUD DE COPIAS"/>
    <s v="RESUELTO"/>
    <n v="93492917"/>
    <s v="MORA WILSON"/>
    <s v="2022-004318"/>
    <d v="2022-01-26T00:00:00"/>
    <s v="VERDE"/>
    <d v="2022-02-22T00:00:00"/>
    <s v="SECRETARIA GENERAL ATENCION AL CIUDADANO"/>
    <m/>
    <s v="NO REGISTRA"/>
  </r>
  <r>
    <s v="2022-000045"/>
    <d v="2022-01-03T00:00:00"/>
    <x v="13"/>
    <s v="CORREO ELECTRONICO"/>
    <s v="DERECHO DE PETICION-SOLICITUD DE INFOR."/>
    <s v="RESUELTO"/>
    <n v="890903938"/>
    <s v="BANCOLOMBIA S.A"/>
    <s v="2022-0045"/>
    <d v="2022-01-17T00:00:00"/>
    <s v="NARANJA"/>
    <d v="2022-01-18T00:00:00"/>
    <s v="SECRETARIA GENERAL ATENCION AL CIUDADANO"/>
    <m/>
    <s v="NO REGISTRA"/>
  </r>
  <r>
    <s v="2022-000078"/>
    <d v="2022-01-03T00:00:00"/>
    <x v="13"/>
    <s v="CORRESPONDENCIA"/>
    <s v="DERECHO DE PETICION-DE INTERES PARTICULAR"/>
    <s v="RESUELTO"/>
    <n v="900215071"/>
    <s v="BANCO DE LAS MICROFINANZAS BANCAMIA S.A."/>
    <s v="2022-0078"/>
    <d v="2022-01-14T00:00:00"/>
    <s v="VERDE"/>
    <d v="2022-02-15T00:00:00"/>
    <s v="HACIENDA COBRO COACTIVO"/>
    <m/>
    <s v="NO REGISTRA"/>
  </r>
  <r>
    <s v="2022-000116"/>
    <d v="2022-01-03T00:00:00"/>
    <x v="13"/>
    <s v="REGISTRO EN LINEA"/>
    <s v="DERECHO DE PETICION-RECLAMOS"/>
    <s v="RESUELTO"/>
    <n v="1110568474"/>
    <s v="RIGOBERTO ANDRES SUAREZ CARVAJAL"/>
    <s v="RESPUESTA RADICADO"/>
    <d v="2022-01-28T00:00:00"/>
    <s v="ROJA"/>
    <d v="2022-01-25T00:00:00"/>
    <s v="SECRETARIA GENERAL ATENCION AL CIUDADANO"/>
    <m/>
    <s v="NO REGISTRA"/>
  </r>
  <r>
    <s v="2022-000156"/>
    <d v="2022-01-03T00:00:00"/>
    <x v="13"/>
    <s v="CORREO ELECTRONICO"/>
    <s v="DERECHO DE PETICION-DE INTERES PARTICULAR"/>
    <s v="RESUELTO"/>
    <n v="891300382"/>
    <s v="HARINERA DEL VALLE S.A."/>
    <s v="2022-00156"/>
    <d v="2022-01-17T00:00:00"/>
    <s v="VERDE"/>
    <d v="2022-02-15T00:00:00"/>
    <s v="SECRETARIA GENERAL ATENCION AL CIUDADANO"/>
    <m/>
    <s v="NO REGISTRA"/>
  </r>
  <r>
    <s v="2022-000161"/>
    <d v="2022-01-03T00:00:00"/>
    <x v="13"/>
    <s v="CORRESPONDENCIA"/>
    <s v="DERECHO DE PETICION-DE INTERES PARTICULAR"/>
    <s v="RESUELTO"/>
    <n v="14196812"/>
    <s v="TRIVINO REYES JOSE-OLIVAR"/>
    <s v="2022-002116"/>
    <d v="2022-01-17T00:00:00"/>
    <s v="VERDE"/>
    <d v="2022-02-15T00:00:00"/>
    <s v="HACIENDA COBRO COACTIVO"/>
    <m/>
    <s v="NO REGISTRA"/>
  </r>
  <r>
    <s v="2022-000210"/>
    <d v="2022-01-03T00:00:00"/>
    <x v="13"/>
    <s v="CORREO ELECTRONICO"/>
    <s v="DERECHO DE PETICION-SOLICITUD DE INFOR."/>
    <s v="RESUELTO"/>
    <n v="0"/>
    <s v="MARIA NATALIA ESPINOSA"/>
    <s v="2022-000210"/>
    <d v="2022-01-03T00:00:00"/>
    <s v="VERDE"/>
    <d v="2022-01-18T00:00:00"/>
    <s v="SECRETARIA GENERAL ATENCION AL CIUDADANO"/>
    <m/>
    <s v="NO REGISTRA"/>
  </r>
  <r>
    <s v="2022-000211"/>
    <d v="2022-01-03T00:00:00"/>
    <x v="13"/>
    <s v="CORREO ELECTRONICO"/>
    <s v="DERECHO DE PETICION-DE INTERES PARTICULAR"/>
    <s v="RESUELTO"/>
    <n v="65739061"/>
    <s v="LUZ MERCEDES CRIOLLO TORRES"/>
    <s v="2022-007494"/>
    <d v="2022-02-09T00:00:00"/>
    <s v="NARANJA"/>
    <d v="2022-02-15T00:00:00"/>
    <s v="SECRETARIA GENERAL ATENCION AL CIUDADANO"/>
    <m/>
    <s v="NO REGISTRA"/>
  </r>
  <r>
    <s v="2022-000218"/>
    <d v="2022-01-03T00:00:00"/>
    <x v="13"/>
    <s v="CORREO ELECTRONICO"/>
    <s v="DERECHO DE PETICION-SOLICITUD DE INFOR."/>
    <s v="RESUELTO"/>
    <n v="0"/>
    <s v="DARWIN AUGUSTO APONTE"/>
    <s v="RESPUESTA RADICADO"/>
    <d v="2022-02-07T00:00:00"/>
    <s v="ROJA"/>
    <d v="2022-01-18T00:00:00"/>
    <s v="SECRETARIA GENERAL ATENCION AL CIUDADANO"/>
    <m/>
    <s v="NO REGISTRA"/>
  </r>
  <r>
    <s v="2022-000258"/>
    <d v="2022-01-04T00:00:00"/>
    <x v="13"/>
    <s v="CORREO ELECTRONICO"/>
    <s v="DERECHO DE PETICION-SOLICITUD DE INFOR."/>
    <s v="RESUELTO"/>
    <n v="0"/>
    <s v="DUVAN NIÃ‘O SANCHEZ"/>
    <s v="2022-00258"/>
    <d v="2022-01-17T00:00:00"/>
    <s v="NARANJA"/>
    <d v="2022-01-19T00:00:00"/>
    <s v="SECRETARIA GENERAL ATENCION AL CIUDADANO"/>
    <m/>
    <s v="NO REGISTRA"/>
  </r>
  <r>
    <s v="2022-000265"/>
    <d v="2022-01-04T00:00:00"/>
    <x v="13"/>
    <s v="CORREO ELECTRONICO"/>
    <s v="DERECHO DE PETICION-DE INTERES PARTICULAR"/>
    <s v="RESUELTO"/>
    <n v="0"/>
    <s v="CAMILO GARCÃA SARMIENTO"/>
    <s v="2022-015997"/>
    <d v="2022-03-11T00:00:00"/>
    <s v="ROJA"/>
    <d v="2022-02-16T00:00:00"/>
    <s v="SECRETARIA GENERAL ATENCION AL CIUDADANO"/>
    <m/>
    <s v="NO REGISTRA"/>
  </r>
  <r>
    <s v="2022-000331"/>
    <d v="2022-01-04T00:00:00"/>
    <x v="13"/>
    <s v="REGISTRO EN LINEA"/>
    <s v="DERECHO DE PETICION-SOLICITUD DE INFOR."/>
    <s v="RESUELTO"/>
    <n v="900724717"/>
    <s v="SOLUCIONES LOGISTICAS EN TRANSPORTE DE COLOMBIA SAS"/>
    <s v="2022-00331"/>
    <d v="2022-01-18T00:00:00"/>
    <s v="NARANJA"/>
    <d v="2022-01-19T00:00:00"/>
    <s v="SECRETARIA GENERAL ATENCION AL CIUDADANO"/>
    <m/>
    <s v="NO REGISTRA"/>
  </r>
  <r>
    <s v="2022-000417"/>
    <d v="2022-01-04T00:00:00"/>
    <x v="13"/>
    <s v="CORRESPONDENCIA"/>
    <s v="DERECHO DE PETICION-SOLICITUD DE INFOR."/>
    <s v="RESUELTO"/>
    <n v="891409291"/>
    <s v="EVE DISTRIBUCIONES S.A.S"/>
    <s v="2022-00417"/>
    <d v="2022-01-21T00:00:00"/>
    <s v="ROJA"/>
    <d v="2022-01-19T00:00:00"/>
    <s v="SECRETARIA GENERAL ATENCION AL CIUDADANO"/>
    <m/>
    <s v="NO REGISTRA"/>
  </r>
  <r>
    <s v="2022-000442"/>
    <d v="2022-01-05T00:00:00"/>
    <x v="13"/>
    <s v="CORREO ELECTRONICO"/>
    <s v="DERECHO DE PETICION-SOLICITUD DE INFOR."/>
    <s v="RESUELTO"/>
    <n v="0"/>
    <s v="Wilmer Molina Escobar"/>
    <s v="2022-00442"/>
    <d v="2022-01-22T00:00:00"/>
    <s v="ROJA"/>
    <d v="2022-01-20T00:00:00"/>
    <s v="SECRETARIA GENERAL ATENCION AL CIUDADANO"/>
    <m/>
    <s v="NO REGISTRA"/>
  </r>
  <r>
    <s v="2022-000584"/>
    <d v="2022-01-05T00:00:00"/>
    <x v="13"/>
    <s v="CORREO ELECTRONICO"/>
    <s v="DERECHO DE PETICION-DE INTERES PARTICULAR"/>
    <s v="RESUELTO"/>
    <n v="20608445"/>
    <s v="FIGUEROA POLANIA MERY"/>
    <s v="2022-002127"/>
    <d v="2022-01-17T00:00:00"/>
    <s v="VERDE"/>
    <d v="2022-02-17T00:00:00"/>
    <s v="SECRETARIA GENERAL ATENCION AL CIUDADANO"/>
    <m/>
    <s v="NO REGISTRA"/>
  </r>
  <r>
    <s v="2022-000686"/>
    <d v="2022-01-05T00:00:00"/>
    <x v="13"/>
    <s v="REGISTRO EN LINEA"/>
    <s v="DERECHO DE PETICION-SOLICITUD DE INFOR."/>
    <s v="RESUELTO"/>
    <n v="900768933"/>
    <s v="MUNDO MUJER EL BANCO DE LA COMUNIDAD"/>
    <s v="2022-00686"/>
    <d v="2022-01-22T00:00:00"/>
    <s v="ROJA"/>
    <d v="2022-01-20T00:00:00"/>
    <s v="SECRETARIA GENERAL ATENCION AL CIUDADANO"/>
    <m/>
    <s v="NO REGISTRA"/>
  </r>
  <r>
    <s v="2022-000687"/>
    <d v="2022-01-05T00:00:00"/>
    <x v="13"/>
    <s v="REGISTRO EN LINEA"/>
    <s v="DERECHO DE PETICION-SOLICITUD DE INFOR."/>
    <s v="RESUELTO"/>
    <n v="860031606"/>
    <s v="DICORP- DIANA CORPORACION S.A.S"/>
    <s v="2022-00687"/>
    <d v="2022-01-22T00:00:00"/>
    <s v="ROJA"/>
    <d v="2022-01-20T00:00:00"/>
    <s v="SECRETARIA GENERAL ATENCION AL CIUDADANO"/>
    <m/>
    <s v="NO REGISTRA"/>
  </r>
  <r>
    <s v="2022-000714"/>
    <d v="2022-01-06T00:00:00"/>
    <x v="13"/>
    <s v="CORRESPONDENCIA"/>
    <s v="DERECHO DE PETICION-SOLICITUD DE COPIAS"/>
    <s v="RESUELTO"/>
    <n v="55058116"/>
    <s v="LUZ MARINA RAMIREZ CALDERON"/>
    <s v="2022-00714"/>
    <d v="2022-01-27T00:00:00"/>
    <s v="AMARILLO"/>
    <d v="2022-02-04T00:00:00"/>
    <s v="HACIENDA COBRO COACTIVO"/>
    <m/>
    <s v="NO REGISTRA"/>
  </r>
  <r>
    <s v="2022-000715"/>
    <d v="2022-01-06T00:00:00"/>
    <x v="13"/>
    <s v="CORRESPONDENCIA"/>
    <s v="DERECHO DE PETICION-SOLICITUD DE COPIAS"/>
    <s v="RESUELTO"/>
    <n v="12269515"/>
    <s v="AGUIAR OROZCO JOSE-ALVARO"/>
    <s v="2021-00715"/>
    <d v="2022-01-27T00:00:00"/>
    <s v="AMARILLO"/>
    <d v="2022-02-04T00:00:00"/>
    <s v="HACIENDA COBRO COACTIVO"/>
    <m/>
    <s v="NO REGISTRA"/>
  </r>
  <r>
    <s v="2022-000772"/>
    <d v="2022-01-06T00:00:00"/>
    <x v="13"/>
    <s v="CORREO ELECTRONICO"/>
    <s v="DERECHO DE PETICION-SOLICITUD DE INFOR."/>
    <s v="RESUELTO"/>
    <n v="0"/>
    <s v="Yeferson David Sanchez Guerrero"/>
    <s v="2022-00772"/>
    <d v="2022-01-24T00:00:00"/>
    <s v="ROJA"/>
    <d v="2022-01-21T00:00:00"/>
    <s v="SECRETARIA GENERAL ATENCION AL CIUDADANO"/>
    <m/>
    <s v="NO REGISTRA"/>
  </r>
  <r>
    <s v="2022-000809"/>
    <d v="2022-01-06T00:00:00"/>
    <x v="13"/>
    <s v="CORREO ELECTRONICO"/>
    <s v="DERECHO DE PETICION-SOLICITUD DE INFOR."/>
    <s v="RESUELTO"/>
    <n v="860031606"/>
    <s v="DICORP- DIANA CORPORACION S.A.S"/>
    <s v="2022-00809"/>
    <d v="2022-01-26T00:00:00"/>
    <s v="ROJA"/>
    <d v="2022-01-21T00:00:00"/>
    <s v="SECRETARIA GENERAL ATENCION AL CIUDADANO"/>
    <m/>
    <s v="NO REGISTRA"/>
  </r>
  <r>
    <s v="2022-001034"/>
    <d v="2022-01-07T00:00:00"/>
    <x v="13"/>
    <s v="CORREO ELECTRONICO"/>
    <s v="DERECHO DE PETICION-SOLICITUD DE INFOR."/>
    <s v="RESUELTO"/>
    <n v="0"/>
    <s v="ISBEL DUARTE SUAREZ"/>
    <s v="2022-001034"/>
    <d v="2022-01-28T00:00:00"/>
    <s v="ROJA"/>
    <d v="2022-01-24T00:00:00"/>
    <s v="SECRETARIA GENERAL ATENCION AL CIUDADANO"/>
    <m/>
    <s v="NO REGISTRA"/>
  </r>
  <r>
    <s v="2022-001071"/>
    <d v="2022-01-07T00:00:00"/>
    <x v="13"/>
    <s v="CORREO ELECTRONICO"/>
    <s v="DERECHO DE PETICION-SOLICITUD DE INFOR."/>
    <s v="RESUELTO"/>
    <n v="0"/>
    <s v="Ãngela Daniela GarcÃ­a HernÃ¡ndez"/>
    <s v="2022-001071"/>
    <d v="2022-01-28T00:00:00"/>
    <s v="ROJA"/>
    <d v="2022-01-24T00:00:00"/>
    <s v="SECRETARIA GENERAL ATENCION AL CIUDADANO"/>
    <m/>
    <s v="NO REGISTRA"/>
  </r>
  <r>
    <s v="2022-001143"/>
    <d v="2022-01-08T00:00:00"/>
    <x v="13"/>
    <s v="CORREO ELECTRONICO"/>
    <s v="DERECHO DE PETICION-DE INTERES PARTICULAR"/>
    <s v="RESUELTO"/>
    <n v="899999090"/>
    <s v="MINISTERIO DE HACIENDA Y CREDITO PUBLICO"/>
    <s v="2022-002131"/>
    <d v="2022-01-17T00:00:00"/>
    <s v="VERDE"/>
    <d v="2022-02-22T00:00:00"/>
    <s v="SECRETARIA GENERAL ATENCION AL CIUDADANO"/>
    <m/>
    <s v="NO REGISTRA"/>
  </r>
  <r>
    <s v="2022-001169"/>
    <d v="2022-01-08T00:00:00"/>
    <x v="13"/>
    <s v="CORREO ELECTRONICO"/>
    <s v="DERECHO DE PETICION-SOLICITUD DE INFOR."/>
    <s v="RESUELTO"/>
    <n v="0"/>
    <s v="Patricia rojas"/>
    <s v="2022-001169"/>
    <d v="2022-02-01T00:00:00"/>
    <s v="ROJA"/>
    <d v="2022-01-25T00:00:00"/>
    <s v="SECRETARIA GENERAL ATENCION AL CIUDADANO"/>
    <m/>
    <s v="NO REGISTRA"/>
  </r>
  <r>
    <s v="2022-001235"/>
    <d v="2022-01-11T00:00:00"/>
    <x v="13"/>
    <s v="CORREO ELECTRONICO"/>
    <s v="DERECHO DE PETICION-SOLICITUD DE INFOR."/>
    <s v="RESUELTO"/>
    <n v="800185449"/>
    <s v="AVIDANTI S.A.S"/>
    <s v="2022-001235-"/>
    <d v="2022-02-01T00:00:00"/>
    <s v="ROJA"/>
    <d v="2022-01-25T00:00:00"/>
    <s v="SECRETARIA GENERAL ATENCION AL CIUDADANO"/>
    <m/>
    <s v="NO REGISTRA"/>
  </r>
  <r>
    <s v="2022-001310"/>
    <d v="2022-01-11T00:00:00"/>
    <x v="13"/>
    <s v="CORREO ELECTRONICO"/>
    <s v="DERECHO DE PETICION-SOLICITUD DE INFOR."/>
    <s v="RESUELTO"/>
    <n v="0"/>
    <s v="TRONEX S.A.S."/>
    <s v="2022-001310"/>
    <d v="2022-02-07T00:00:00"/>
    <s v="ROJA"/>
    <d v="2022-01-25T00:00:00"/>
    <s v="SECRETARIA GENERAL ATENCION AL CIUDADANO"/>
    <m/>
    <s v="NO REGISTRA"/>
  </r>
  <r>
    <s v="2022-001436"/>
    <d v="2022-01-11T00:00:00"/>
    <x v="13"/>
    <s v="CORRESPONDENCIA"/>
    <s v="DERECHO DE PETICION-SOLICITUD DE INFOR."/>
    <s v="RESUELTO"/>
    <n v="860013704"/>
    <s v="GASES INDUSTRIALES DE COLOMBIA S.A. CRYOGAS S.A."/>
    <s v="2022-001436"/>
    <d v="2022-02-07T00:00:00"/>
    <s v="ROJA"/>
    <d v="2022-01-25T00:00:00"/>
    <s v="SECRETARIA GENERAL ATENCION AL CIUDADANO"/>
    <m/>
    <s v="NO REGISTRA"/>
  </r>
  <r>
    <s v="2022-001438"/>
    <d v="2022-01-11T00:00:00"/>
    <x v="13"/>
    <s v="CORREO ELECTRONICO"/>
    <s v="DERECHO DE PETICION-SOLICITUD DE INFOR."/>
    <s v="RESUELTO"/>
    <n v="0"/>
    <s v="Laura Rocio Boada Rodriguez"/>
    <s v="2022-001438"/>
    <d v="2022-01-11T00:00:00"/>
    <s v="VERDE"/>
    <d v="2022-01-25T00:00:00"/>
    <s v="SECRETARIA GENERAL ATENCION AL CIUDADANO"/>
    <m/>
    <s v="NO REGISTRA"/>
  </r>
  <r>
    <s v="2022-001442"/>
    <d v="2022-01-11T00:00:00"/>
    <x v="13"/>
    <s v="CORREO ELECTRONICO"/>
    <s v="DERECHO DE PETICION-SOLICITUD DE INFOR."/>
    <s v="RESUELTO"/>
    <n v="901097473"/>
    <s v="E.P.S MEDIMAS"/>
    <s v="2022-001442"/>
    <d v="2022-01-11T00:00:00"/>
    <s v="VERDE"/>
    <d v="2022-01-25T00:00:00"/>
    <s v="SECRETARIA GENERAL ATENCION AL CIUDADANO"/>
    <m/>
    <s v="NO REGISTRA"/>
  </r>
  <r>
    <s v="2022-001453"/>
    <d v="2022-01-11T00:00:00"/>
    <x v="13"/>
    <s v="REGISTRO EN LINEA"/>
    <s v="DERECHO DE PETICION-DE INTERES PARTICULAR"/>
    <s v="RESUELTO"/>
    <n v="900926912"/>
    <s v="FUNDACION PARA LA PAZ Y EL DESARROLLO SOSTENIBLE-FUNPADES"/>
    <s v="2022-005680"/>
    <d v="2022-02-02T00:00:00"/>
    <s v="AMARILLO"/>
    <d v="2022-02-22T00:00:00"/>
    <s v="SECRETARIA GENERAL ATENCION AL CIUDADANO"/>
    <m/>
    <s v="NO REGISTRA"/>
  </r>
  <r>
    <s v="2022-001464"/>
    <d v="2022-01-11T00:00:00"/>
    <x v="13"/>
    <s v="CORREO ELECTRONICO"/>
    <s v="DERECHO DE PETICION-SOLICITUD DE INFOR."/>
    <s v="RESUELTO"/>
    <n v="830509769"/>
    <s v="TRANSPORTES LIQUIDOS DE COLOMBIA TLC SA"/>
    <s v="2022-001464"/>
    <d v="2022-02-07T00:00:00"/>
    <s v="ROJA"/>
    <d v="2022-01-25T00:00:00"/>
    <s v="SECRETARIA GENERAL ATENCION AL CIUDADANO"/>
    <m/>
    <s v="NO REGISTRA"/>
  </r>
  <r>
    <s v="2022-001467"/>
    <d v="2022-01-11T00:00:00"/>
    <x v="13"/>
    <s v="CORREO ELECTRONICO"/>
    <s v="DERECHO DE PETICION-SOLICITUD DE INFOR."/>
    <s v="RESUELTO"/>
    <n v="900498879"/>
    <s v="UNIDAD ADMINISTRATIVA ESPECIAL DE GESTION DE RESTITUCION DE TIERRAS DESPOJADAS"/>
    <s v="2022-001467"/>
    <d v="2022-02-15T00:00:00"/>
    <s v="ROJA"/>
    <d v="2022-01-25T00:00:00"/>
    <s v="SECRETARIA GENERAL ATENCION AL CIUDADANO"/>
    <m/>
    <s v="NO REGISTRA"/>
  </r>
  <r>
    <s v="2022-001484"/>
    <d v="2022-01-11T00:00:00"/>
    <x v="13"/>
    <s v="CORREO ELECTRONICO"/>
    <s v="DERECHO DE PETICION-SOLICITUD DE INFOR."/>
    <s v="RESUELTO"/>
    <n v="900072847"/>
    <s v="GNE SOLUCIONES SAS"/>
    <s v="2022-001484"/>
    <d v="2022-02-15T00:00:00"/>
    <s v="ROJA"/>
    <d v="2022-01-25T00:00:00"/>
    <s v="SECRETARIA GENERAL ATENCION AL CIUDADANO"/>
    <m/>
    <s v="NO REGISTRA"/>
  </r>
  <r>
    <s v="2022-001526"/>
    <d v="2022-01-12T00:00:00"/>
    <x v="13"/>
    <s v="CORREO ELECTRONICO"/>
    <s v="DERECHO DE PETICION-SOLICITUD DE INFOR."/>
    <s v="RESUELTO"/>
    <n v="860009694"/>
    <s v="CYRGO S.A.S."/>
    <s v="2022-001526"/>
    <d v="2022-02-15T00:00:00"/>
    <s v="ROJA"/>
    <d v="2022-01-26T00:00:00"/>
    <s v="SECRETARIA GENERAL ATENCION AL CIUDADANO"/>
    <m/>
    <s v="NO REGISTRA"/>
  </r>
  <r>
    <s v="2022-001528"/>
    <d v="2022-01-12T00:00:00"/>
    <x v="13"/>
    <s v="CORREO ELECTRONICO"/>
    <s v="DERECHO DE PETICION-SOLICITUD DE INFOR."/>
    <s v="RESUELTO"/>
    <n v="900062917"/>
    <s v="SERVICIOS POSTALES NACIONALES S.A."/>
    <s v="2022-001528"/>
    <d v="2022-01-12T00:00:00"/>
    <s v="VERDE"/>
    <d v="2022-01-26T00:00:00"/>
    <s v="SECRETARIA GENERAL ATENCION AL CIUDADANO"/>
    <m/>
    <s v="NO REGISTRA"/>
  </r>
  <r>
    <s v="2022-001533"/>
    <d v="2022-01-12T00:00:00"/>
    <x v="13"/>
    <s v="REGISTRO EN LINEA"/>
    <s v="DERECHO DE PETICION-SOLICITUD DE INFOR."/>
    <s v="RESUELTO"/>
    <n v="899999068"/>
    <s v="ECOPETROL S.A"/>
    <s v="2022-001533"/>
    <d v="2022-01-12T00:00:00"/>
    <s v="VERDE"/>
    <d v="2022-01-26T00:00:00"/>
    <s v="SECRETARIA GENERAL ATENCION AL CIUDADANO"/>
    <m/>
    <s v="NO REGISTRA"/>
  </r>
  <r>
    <s v="2022-001569"/>
    <d v="2022-01-12T00:00:00"/>
    <x v="13"/>
    <s v="CORRESPONDENCIA"/>
    <s v="DERECHO DE PETICION-SOLICITUD DE INFOR."/>
    <s v="RESUELTO"/>
    <n v="900344625"/>
    <s v="SERVICIO INTEGRALES E INGENIERIA DE COLOMBIA"/>
    <s v="RESPUESTA RADICADO"/>
    <d v="2022-01-28T00:00:00"/>
    <s v="ROJA"/>
    <d v="2022-01-26T00:00:00"/>
    <s v="SECRETARIA GENERAL ATENCION AL CIUDADANO"/>
    <m/>
    <s v="NO REGISTRA"/>
  </r>
  <r>
    <s v="2022-001596"/>
    <d v="2022-01-12T00:00:00"/>
    <x v="13"/>
    <s v="CORREO ELECTRONICO"/>
    <s v="DERECHO DE PETICION-SOLICITUD DE INFOR."/>
    <s v="RESUELTO"/>
    <n v="899999035"/>
    <s v="ICETEX"/>
    <s v="2022-001596"/>
    <d v="2022-02-15T00:00:00"/>
    <s v="ROJA"/>
    <d v="2022-01-26T00:00:00"/>
    <s v="SECRETARIA GENERAL ATENCION AL CIUDADANO"/>
    <m/>
    <s v="NO REGISTRA"/>
  </r>
  <r>
    <s v="2022-001622"/>
    <d v="2022-01-12T00:00:00"/>
    <x v="13"/>
    <s v="REGISTRO EN LINEA"/>
    <s v="DERECHO DE PETICION-RECLAMOS"/>
    <s v="RESUELTO"/>
    <n v="830055643"/>
    <s v="CINEMARK COLOMBIA S.A.S"/>
    <s v="2022-001622"/>
    <d v="2022-01-12T00:00:00"/>
    <s v="VERDE"/>
    <d v="2022-02-02T00:00:00"/>
    <s v="SECRETARIA GENERAL ATENCION AL CIUDADANO"/>
    <m/>
    <s v="NO REGISTRA"/>
  </r>
  <r>
    <s v="2022-001630"/>
    <d v="2022-01-12T00:00:00"/>
    <x v="13"/>
    <s v="CORREO ELECTRONICO"/>
    <s v="DERECHO DE PETICION-SOLICITUD DE INFOR."/>
    <s v="RESUELTO"/>
    <n v="860009694"/>
    <s v="CYRGO S.A.S."/>
    <s v="2022-001630"/>
    <d v="2022-01-12T00:00:00"/>
    <s v="VERDE"/>
    <d v="2022-01-26T00:00:00"/>
    <s v="SECRETARIA GENERAL ATENCION AL CIUDADANO"/>
    <m/>
    <s v="NO REGISTRA"/>
  </r>
  <r>
    <s v="2022-001649"/>
    <d v="2022-01-12T00:00:00"/>
    <x v="13"/>
    <s v="CORREO ELECTRONICO"/>
    <s v="DERECHO DE PETICION-SOLICITUD DE INFOR."/>
    <s v="RESUELTO"/>
    <n v="890903938"/>
    <s v="BANCOLOMBIA S.A"/>
    <s v="2022-001649"/>
    <d v="2022-02-15T00:00:00"/>
    <s v="ROJA"/>
    <d v="2022-01-26T00:00:00"/>
    <s v="SECRETARIA GENERAL ATENCION AL CIUDADANO"/>
    <m/>
    <s v="NO REGISTRA"/>
  </r>
  <r>
    <s v="2022-001663"/>
    <d v="2022-01-12T00:00:00"/>
    <x v="13"/>
    <s v="CORREO ELECTRONICO"/>
    <s v="DERECHO DE PETICION-SOLICITUD DE INFOR."/>
    <s v="RESUELTO"/>
    <n v="860013704"/>
    <s v="GASES INDUSTRIALES DE COLOMBIA S.A. CRYOGAS S.A."/>
    <s v="2022-001663"/>
    <d v="2022-01-12T00:00:00"/>
    <s v="VERDE"/>
    <d v="2022-01-26T00:00:00"/>
    <s v="SECRETARIA GENERAL ATENCION AL CIUDADANO"/>
    <m/>
    <s v="NO REGISTRA"/>
  </r>
  <r>
    <s v="2022-001666"/>
    <d v="2022-01-12T00:00:00"/>
    <x v="13"/>
    <s v="CORREO ELECTRONICO"/>
    <s v="DERECHO DE PETICION-SOLICITUD DE INFOR."/>
    <s v="RESUELTO"/>
    <n v="830023761"/>
    <s v="2C INGENIEROS SA"/>
    <s v="RESPUESTA RADICADO"/>
    <d v="2022-01-24T00:00:00"/>
    <s v="NARANJA"/>
    <d v="2022-01-26T00:00:00"/>
    <s v="SECRETARIA GENERAL ATENCION AL CIUDADANO"/>
    <m/>
    <s v="NO REGISTRA"/>
  </r>
  <r>
    <s v="2022-001694"/>
    <d v="2022-01-12T00:00:00"/>
    <x v="13"/>
    <s v="REGISTRO EN LINEA"/>
    <s v="DERECHO DE PETICION-SOLICITUD DE INFOR."/>
    <s v="RESUELTO"/>
    <n v="830025149"/>
    <s v="MEDTRONIC COLOMBIA S.A."/>
    <s v="2022-001694"/>
    <d v="2022-01-12T00:00:00"/>
    <s v="VERDE"/>
    <d v="2022-01-26T00:00:00"/>
    <s v="SECRETARIA GENERAL ATENCION AL CIUDADANO"/>
    <m/>
    <s v="NO REGISTRA"/>
  </r>
  <r>
    <s v="2022-001705"/>
    <d v="2022-01-12T00:00:00"/>
    <x v="13"/>
    <s v="CORREO ELECTRONICO"/>
    <s v="DERECHO DE PETICION-SOLICITUD DE INFOR."/>
    <s v="RESUELTO"/>
    <n v="805000427"/>
    <s v="COOMEVA ENTIDAD PROMOTORA DE SALUD S A - COOMEVA E.P.S. S.A."/>
    <s v="2022-001705"/>
    <d v="2022-01-12T00:00:00"/>
    <s v="VERDE"/>
    <d v="2022-01-26T00:00:00"/>
    <s v="SECRETARIA GENERAL ATENCION AL CIUDADANO"/>
    <m/>
    <s v="NO REGISTRA"/>
  </r>
  <r>
    <s v="2022-001709"/>
    <d v="2022-01-12T00:00:00"/>
    <x v="13"/>
    <s v="REGISTRO EN LINEA"/>
    <s v="DERECHO DE PETICION-RECLAMOS"/>
    <s v="RESUELTO"/>
    <n v="830037843"/>
    <s v="WINNER GROUP S.A."/>
    <s v="2022-001709"/>
    <d v="2022-01-12T00:00:00"/>
    <s v="VERDE"/>
    <d v="2022-02-02T00:00:00"/>
    <s v="SECRETARIA GENERAL ATENCION AL CIUDADANO"/>
    <m/>
    <s v="NO REGISTRA"/>
  </r>
  <r>
    <s v="2022-001743"/>
    <d v="2022-01-12T00:00:00"/>
    <x v="13"/>
    <s v="REGISTRO EN LINEA"/>
    <s v="DERECHO DE PETICION-SOLICITUD DE INFOR."/>
    <s v="RESUELTO"/>
    <n v="860003020"/>
    <s v="BBVA BANCO BILBAO VIZCAYA ARGENTARIA COLOMBIA S.A."/>
    <s v="2022-001743"/>
    <d v="2022-01-12T00:00:00"/>
    <s v="VERDE"/>
    <d v="2022-01-26T00:00:00"/>
    <s v="SECRETARIA GENERAL ATENCION AL CIUDADANO"/>
    <m/>
    <s v="NO REGISTRA"/>
  </r>
  <r>
    <s v="2022-001755"/>
    <d v="2022-01-12T00:00:00"/>
    <x v="13"/>
    <s v="CORREO ELECTRONICO"/>
    <s v="DERECHO DE PETICION-SOLICITUD DE INFOR."/>
    <s v="RESUELTO"/>
    <n v="899999004"/>
    <s v="INSTITUTO GEOGRAFICO AGUSTIN CODAZZI"/>
    <s v="2022-001755"/>
    <d v="2022-01-12T00:00:00"/>
    <s v="VERDE"/>
    <d v="2022-01-26T00:00:00"/>
    <s v="SECRETARIA GENERAL ATENCION AL CIUDADANO"/>
    <m/>
    <s v="NO REGISTRA"/>
  </r>
  <r>
    <s v="2022-001758"/>
    <d v="2022-01-12T00:00:00"/>
    <x v="13"/>
    <s v="CORREO ELECTRONICO"/>
    <s v="DERECHO DE PETICION-SOLICITUD DE INFOR."/>
    <s v="RESUELTO"/>
    <n v="830054904"/>
    <s v="MAPFRE COLOMBIA VIDA SEGUROS S.A."/>
    <s v="2022-001758"/>
    <d v="2022-01-12T00:00:00"/>
    <s v="VERDE"/>
    <d v="2022-01-26T00:00:00"/>
    <s v="SECRETARIA GENERAL ATENCION AL CIUDADANO"/>
    <m/>
    <s v="NO REGISTRA"/>
  </r>
  <r>
    <s v="2022-001762"/>
    <d v="2022-01-12T00:00:00"/>
    <x v="13"/>
    <s v="CORREO ELECTRONICO"/>
    <s v="DERECHO DE PETICION-SOLICITUD DE INFOR."/>
    <s v="RESUELTO"/>
    <n v="0"/>
    <s v="POSTVENTA LEASING COLOMBIA"/>
    <s v="2022-004527"/>
    <d v="2022-01-27T00:00:00"/>
    <s v="ROJA"/>
    <d v="2022-01-26T00:00:00"/>
    <s v="SECRETARIA GENERAL ATENCION AL CIUDADANO"/>
    <m/>
    <s v="NO REGISTRA"/>
  </r>
  <r>
    <s v="2022-002232"/>
    <d v="2022-01-14T00:00:00"/>
    <x v="13"/>
    <s v="CORREO ELECTRONICO"/>
    <s v="DERECHO DE PETICION-SOLICITUD DE INFOR."/>
    <s v="RESUELTO"/>
    <n v="899999284"/>
    <s v="FONDO NACIONAL DEL AHORRO CARLOS LLERAS RESTREPO"/>
    <s v="2022-002232"/>
    <d v="2022-02-28T00:00:00"/>
    <s v="ROJA"/>
    <d v="2022-01-28T00:00:00"/>
    <s v="SECRETARIA GENERAL ATENCION AL CIUDADANO"/>
    <m/>
    <s v="NO REGISTRA"/>
  </r>
  <r>
    <s v="2022-002259"/>
    <d v="2022-01-14T00:00:00"/>
    <x v="13"/>
    <s v="CORREO ELECTRONICO"/>
    <s v="DERECHO DE PETICION-SOLICITUD DE INFOR."/>
    <s v="RESUELTO"/>
    <n v="51640190"/>
    <s v="PATRICIA DEL ROSARIO HERRERA MENDOZA"/>
    <s v="2022-002854"/>
    <d v="2022-01-19T00:00:00"/>
    <s v="VERDE"/>
    <d v="2022-01-28T00:00:00"/>
    <s v="SECRETARIA GENERAL ATENCION AL CIUDADANO"/>
    <m/>
    <s v="NO REGISTRA"/>
  </r>
  <r>
    <s v="2022-002409"/>
    <d v="2022-01-17T00:00:00"/>
    <x v="13"/>
    <s v="REGISTRO EN LINEA"/>
    <s v="DERECHO DE PETICION-DE INTERES PARTICULAR"/>
    <s v="RESUELTO"/>
    <n v="12107714"/>
    <s v="MOTTA CUELLAR ENRIQUE"/>
    <s v="2022-008012"/>
    <d v="2022-02-11T00:00:00"/>
    <s v="AMARILLO"/>
    <d v="2022-02-28T00:00:00"/>
    <s v="SECRETARIA GENERAL ATENCION AL CIUDADANO"/>
    <m/>
    <s v="NO REGISTRA"/>
  </r>
  <r>
    <s v="2022-002588"/>
    <d v="2022-01-17T00:00:00"/>
    <x v="13"/>
    <s v="CORREO ELECTRONICO"/>
    <s v="DERECHO DE PETICION-SOLICITUD DE INFOR."/>
    <s v="RESUELTO"/>
    <n v="93372418"/>
    <s v="WILSONOCHOA"/>
    <s v="2022-006765"/>
    <d v="2022-02-07T00:00:00"/>
    <s v="ROJA"/>
    <d v="2022-01-31T00:00:00"/>
    <s v="SECRETARIA GENERAL ATENCION AL CIUDADANO"/>
    <m/>
    <s v="NO REGISTRA"/>
  </r>
  <r>
    <s v="2022-002624"/>
    <d v="2022-01-17T00:00:00"/>
    <x v="13"/>
    <s v="CORREO ELECTRONICO"/>
    <s v="DERECHO DE PETICION-SOLICITUD DE INFOR."/>
    <s v="RESUELTO"/>
    <n v="890903938"/>
    <s v="BANCOLOMBIA S.A"/>
    <s v="2022-002624"/>
    <d v="2022-01-17T00:00:00"/>
    <s v="VERDE"/>
    <d v="2022-01-31T00:00:00"/>
    <s v="SECRETARIA GENERAL ATENCION AL CIUDADANO"/>
    <m/>
    <s v="NO REGISTRA"/>
  </r>
  <r>
    <s v="2022-002629"/>
    <d v="2022-01-17T00:00:00"/>
    <x v="13"/>
    <s v="CORRESPONDENCIA"/>
    <s v="DERECHO DE PETICION-SOLICITUD DE COPIAS"/>
    <s v="RESUELTO"/>
    <n v="900603116"/>
    <s v="ASAD ASISTENCIA EN SALUD DOMICILIARIA"/>
    <s v="RESPUESTA RADICADO"/>
    <d v="2022-02-07T00:00:00"/>
    <s v="AMARILLO"/>
    <d v="2022-02-14T00:00:00"/>
    <s v="HACIENDA COBRO COACTIVO"/>
    <m/>
    <s v="NO REGISTRA"/>
  </r>
  <r>
    <s v="2022-002646"/>
    <d v="2022-01-17T00:00:00"/>
    <x v="13"/>
    <s v="CORRESPONDENCIA"/>
    <s v="DERECHO DE PETICION-SOLICITUD DE INFOR."/>
    <s v="RESUELTO"/>
    <n v="900448470"/>
    <s v="HIERROS DE OCCIDENTE"/>
    <s v="2022-002646"/>
    <d v="2022-02-15T00:00:00"/>
    <s v="ROJA"/>
    <d v="2022-01-31T00:00:00"/>
    <s v="SECRETARIA GENERAL ATENCION AL CIUDADANO"/>
    <m/>
    <s v="NO REGISTRA"/>
  </r>
  <r>
    <s v="2022-002651"/>
    <d v="2022-01-17T00:00:00"/>
    <x v="13"/>
    <s v="CORREO ELECTRONICO"/>
    <s v="DERECHO DE PETICION-SOLICITUD DE INFOR."/>
    <s v="RESUELTO"/>
    <n v="860000898"/>
    <s v="SKN CARIBECAFE S.A.S."/>
    <s v="2022-002651"/>
    <d v="2022-01-17T00:00:00"/>
    <s v="VERDE"/>
    <d v="2022-01-31T00:00:00"/>
    <s v="SECRETARIA GENERAL ATENCION AL CIUDADANO"/>
    <m/>
    <s v="NO REGISTRA"/>
  </r>
  <r>
    <s v="2022-002690"/>
    <d v="2022-01-18T00:00:00"/>
    <x v="13"/>
    <s v="CORREO ELECTRONICO"/>
    <s v="DERECHO DE PETICION-SOLICITUD DE INFOR."/>
    <s v="RESUELTO"/>
    <n v="93380157"/>
    <s v="JULIAN ALBERTO PRETTEL CARDONA"/>
    <s v="2022-004928"/>
    <d v="2022-01-28T00:00:00"/>
    <s v="AMARILLO"/>
    <d v="2022-02-01T00:00:00"/>
    <s v="SECRETARIA GENERAL ATENCION AL CIUDADANO"/>
    <m/>
    <s v="NO REGISTRA"/>
  </r>
  <r>
    <s v="2022-002697"/>
    <d v="2022-01-18T00:00:00"/>
    <x v="13"/>
    <s v="CORREO ELECTRONICO"/>
    <s v="DERECHO DE PETICION-SOLICITUD DE INFOR."/>
    <s v="RESUELTO"/>
    <n v="830095213"/>
    <s v="ORGANIZACION TERPEL S A"/>
    <s v="2022-002697"/>
    <d v="2022-01-18T00:00:00"/>
    <s v="VERDE"/>
    <d v="2022-02-01T00:00:00"/>
    <s v="SECRETARIA GENERAL ATENCION AL CIUDADANO"/>
    <m/>
    <s v="NO REGISTRA"/>
  </r>
  <r>
    <s v="2022-002808"/>
    <d v="2022-01-18T00:00:00"/>
    <x v="13"/>
    <s v="REGISTRO EN LINEA"/>
    <s v="DERECHO DE PETICION-DE INTERES PARTICULAR"/>
    <s v="RESUELTO"/>
    <n v="93368582"/>
    <s v="JAVIER SIERRA QUIROGA"/>
    <s v="2022-002808"/>
    <d v="2022-02-15T00:00:00"/>
    <s v="AMARILLO"/>
    <d v="2022-03-01T00:00:00"/>
    <s v="SECRETARIA GENERAL ATENCION AL CIUDADANO"/>
    <m/>
    <s v="NO REGISTRA"/>
  </r>
  <r>
    <s v="2022-002830"/>
    <d v="2022-01-18T00:00:00"/>
    <x v="13"/>
    <s v="CORREO ELECTRONICO"/>
    <s v="DERECHO DE PETICION-SOLICITUD DE INFOR."/>
    <s v="RESUELTO"/>
    <n v="0"/>
    <s v="Andrea cuenca"/>
    <s v="2022-002830"/>
    <d v="2022-02-16T00:00:00"/>
    <s v="ROJA"/>
    <d v="2022-02-01T00:00:00"/>
    <s v="SECRETARIA GENERAL ATENCION AL CIUDADANO"/>
    <m/>
    <s v="NO REGISTRA"/>
  </r>
  <r>
    <s v="2022-003207"/>
    <d v="2022-01-20T00:00:00"/>
    <x v="13"/>
    <s v="CORREO ELECTRONICO"/>
    <s v="DERECHO DE PETICION-SOLICITUD DE INFOR."/>
    <s v="RESUELTO"/>
    <n v="900256736"/>
    <s v="PATRIMONIO AUTONOMO FIA"/>
    <s v="2022-0032207"/>
    <d v="2022-01-20T00:00:00"/>
    <s v="VERDE"/>
    <d v="2022-02-03T00:00:00"/>
    <s v="SECRETARIA GENERAL ATENCION AL CIUDADANO"/>
    <m/>
    <s v="NO REGISTRA"/>
  </r>
  <r>
    <s v="2022-003211"/>
    <d v="2022-01-20T00:00:00"/>
    <x v="13"/>
    <s v="CORREO ELECTRONICO"/>
    <s v="DERECHO DE PETICION-SOLICITUD DE INFOR."/>
    <s v="RESUELTO"/>
    <n v="813007077"/>
    <s v="TWM SAS"/>
    <s v="2022-003211"/>
    <d v="2022-02-16T00:00:00"/>
    <s v="ROJA"/>
    <d v="2022-02-03T00:00:00"/>
    <s v="SECRETARIA GENERAL ATENCION AL CIUDADANO"/>
    <m/>
    <s v="NO REGISTRA"/>
  </r>
  <r>
    <s v="2022-003373"/>
    <d v="2022-01-20T00:00:00"/>
    <x v="13"/>
    <s v="CORREO ELECTRONICO"/>
    <s v="DERECHO DE PETICION-DE INTERES PARTICULAR"/>
    <s v="RESUELTO"/>
    <n v="901380930"/>
    <s v="SOCIEDAD AIR-E-S.A.S- ESP"/>
    <s v="2022-003373"/>
    <d v="2022-02-16T00:00:00"/>
    <s v="AMARILLO"/>
    <d v="2022-03-03T00:00:00"/>
    <s v="SECRETARIA GENERAL ATENCION AL CIUDADANO"/>
    <m/>
    <s v="NO REGISTRA"/>
  </r>
  <r>
    <s v="2022-003393"/>
    <d v="2022-01-20T00:00:00"/>
    <x v="13"/>
    <s v="CORREO ELECTRONICO"/>
    <s v="DERECHO DE PETICION-SOLICITUD DE INFOR."/>
    <s v="RESUELTO"/>
    <n v="860000898"/>
    <s v="SKN CARIBECAFE S.A.S."/>
    <s v="2022-003393"/>
    <d v="2022-01-20T00:00:00"/>
    <s v="VERDE"/>
    <d v="2022-02-03T00:00:00"/>
    <s v="SECRETARIA GENERAL ATENCION AL CIUDADANO"/>
    <m/>
    <s v="NO REGISTRA"/>
  </r>
  <r>
    <s v="2022-003424"/>
    <d v="2022-01-20T00:00:00"/>
    <x v="13"/>
    <s v="CORREO ELECTRONICO"/>
    <s v="DERECHO DE PETICION-SOLICITUD DE INFOR."/>
    <s v="RESUELTO"/>
    <n v="900943065"/>
    <s v="INVERSIONES DE ALTA RENTA-INALTA SAS"/>
    <s v="2022-003424"/>
    <d v="2022-02-16T00:00:00"/>
    <s v="ROJA"/>
    <d v="2022-02-03T00:00:00"/>
    <s v="SECRETARIA GENERAL ATENCION AL CIUDADANO"/>
    <m/>
    <s v="NO REGISTRA"/>
  </r>
  <r>
    <s v="2022-003425"/>
    <d v="2022-01-20T00:00:00"/>
    <x v="13"/>
    <s v="CORREO ELECTRONICO"/>
    <s v="DERECHO DE PETICION-SOLICITUD DE INFOR."/>
    <s v="EN TRAMITE"/>
    <n v="890501510"/>
    <s v="IGAC"/>
    <s v="2022-004936"/>
    <d v="2022-01-28T00:00:00"/>
    <s v="ROJA"/>
    <d v="2022-02-03T00:00:00"/>
    <s v="SECRETARIA GENERAL ATENCION AL CIUDADANO"/>
    <m/>
    <s v="NO REGISTRA"/>
  </r>
  <r>
    <s v="2022-003554"/>
    <d v="2022-01-21T00:00:00"/>
    <x v="13"/>
    <s v="CORRESPONDENCIA"/>
    <s v="DERECHO DE PETICION-DE INTERES PARTICULAR"/>
    <s v="RESUELTO"/>
    <n v="860025971"/>
    <s v="MIBANCO DE LA MICROEMPRESA DE COLOMBIA SA"/>
    <s v="2022-003554"/>
    <d v="2022-02-16T00:00:00"/>
    <s v="AMARILLO"/>
    <d v="2022-03-04T00:00:00"/>
    <s v="SECRETARIA GENERAL ATENCION AL CIUDADANO"/>
    <m/>
    <s v="NO REGISTRA"/>
  </r>
  <r>
    <s v="2022-003692"/>
    <d v="2022-01-21T00:00:00"/>
    <x v="13"/>
    <s v="CORREO ELECTRONICO"/>
    <s v="DERECHO DE PETICION-SOLICITUD DE INFOR."/>
    <s v="RESUELTO"/>
    <n v="0"/>
    <s v="DENISE TRUJILLO"/>
    <s v="2022-003692"/>
    <d v="2022-02-16T00:00:00"/>
    <s v="ROJA"/>
    <d v="2022-02-04T00:00:00"/>
    <s v="SECRETARIA GENERAL ATENCION AL CIUDADANO"/>
    <m/>
    <s v="NO REGISTRA"/>
  </r>
  <r>
    <s v="2022-003732"/>
    <d v="2022-01-21T00:00:00"/>
    <x v="13"/>
    <s v="CORREO ELECTRONICO"/>
    <s v="DERECHO DE PETICION-SOLICITUD DE INFOR."/>
    <s v="RESUELTO"/>
    <n v="800130632"/>
    <s v="EJERCITO NACIONAL CONTADURIA PRINCIPAL DEL COMANDO"/>
    <s v="2022-006780"/>
    <d v="2022-02-07T00:00:00"/>
    <s v="ROJA"/>
    <d v="2022-02-04T00:00:00"/>
    <s v="SECRETARIA GENERAL ATENCION AL CIUDADANO"/>
    <m/>
    <s v="NO REGISTRA"/>
  </r>
  <r>
    <s v="2022-003748"/>
    <d v="2022-01-21T00:00:00"/>
    <x v="13"/>
    <s v="CORREO ELECTRONICO"/>
    <s v="DERECHO DE PETICION-SOLICITUD DE INFOR."/>
    <s v="RESUELTO"/>
    <n v="900267940"/>
    <s v="INSTITUTO LATINOAMERICANO DE NEUROLOGIA Y SISTEMA NERVIOSO"/>
    <s v="2022-3748"/>
    <d v="2022-02-16T00:00:00"/>
    <s v="ROJA"/>
    <d v="2022-02-04T00:00:00"/>
    <s v="SECRETARIA GENERAL ATENCION AL CIUDADANO"/>
    <m/>
    <s v="NO REGISTRA"/>
  </r>
  <r>
    <s v="2022-003796"/>
    <d v="2022-01-22T00:00:00"/>
    <x v="13"/>
    <s v="CORREO ELECTRONICO"/>
    <s v="DERECHO DE PETICION-SOLICITUD DE INFOR."/>
    <s v="RESUELTO"/>
    <n v="830060020"/>
    <s v="GLOBAL TECHNOLOGY SERVICES GTS S.A."/>
    <s v="2022-003796"/>
    <d v="2022-01-22T00:00:00"/>
    <s v="VERDE"/>
    <d v="2022-02-07T00:00:00"/>
    <s v="SECRETARIA GENERAL ATENCION AL CIUDADANO"/>
    <m/>
    <s v="NO REGISTRA"/>
  </r>
  <r>
    <s v="2022-003807"/>
    <d v="2022-01-22T00:00:00"/>
    <x v="13"/>
    <s v="CORREO ELECTRONICO"/>
    <s v="DERECHO DE PETICION-SOLICITUD DE INFOR."/>
    <s v="RESUELTO"/>
    <n v="899999034"/>
    <s v="SERVICIO NACIONAL DE APRENDIZAJE SENA"/>
    <s v="2021-003807"/>
    <d v="2022-01-22T00:00:00"/>
    <s v="VERDE"/>
    <d v="2022-02-07T00:00:00"/>
    <s v="SECRETARIA GENERAL ATENCION AL CIUDADANO"/>
    <m/>
    <s v="NO REGISTRA"/>
  </r>
  <r>
    <s v="2022-003819"/>
    <d v="2022-01-22T00:00:00"/>
    <x v="13"/>
    <s v="CORREO ELECTRONICO"/>
    <s v="DERECHO DE PETICION-SOLICITUD DE INFOR."/>
    <s v="RESUELTO"/>
    <n v="800149695"/>
    <s v="DROGUERIAS Y FARMACIAS CRUZ VERDE SAS"/>
    <s v="2022-003819"/>
    <d v="2022-02-16T00:00:00"/>
    <s v="ROJA"/>
    <d v="2022-02-07T00:00:00"/>
    <s v="SECRETARIA GENERAL ATENCION AL CIUDADANO"/>
    <m/>
    <s v="NO REGISTRA"/>
  </r>
  <r>
    <s v="2022-003832"/>
    <d v="2022-01-22T00:00:00"/>
    <x v="13"/>
    <s v="REGISTRO EN LINEA"/>
    <s v="DERECHO DE PETICION-DE INTERES GENERAL"/>
    <s v="RESUELTO"/>
    <n v="8600073354"/>
    <s v="BANCO CAJA SOCIAL"/>
    <s v="2022-003832"/>
    <d v="2022-02-16T00:00:00"/>
    <s v="AMARILLO"/>
    <d v="2022-03-07T00:00:00"/>
    <s v="SECRETARIA GENERAL ATENCION AL CIUDADANO"/>
    <m/>
    <s v="NO REGISTRA"/>
  </r>
  <r>
    <s v="2022-003866"/>
    <d v="2022-01-22T00:00:00"/>
    <x v="13"/>
    <s v="CORREO ELECTRONICO"/>
    <s v="DERECHO DE PETICION-SOLICITUD DE INFOR."/>
    <s v="RESUELTO"/>
    <n v="0"/>
    <s v="Karen Lizeth Sarmiento Aponte"/>
    <s v="2022-003866"/>
    <d v="2022-02-16T00:00:00"/>
    <s v="ROJA"/>
    <d v="2022-02-07T00:00:00"/>
    <s v="SECRETARIA GENERAL ATENCION AL CIUDADANO"/>
    <m/>
    <s v="NO REGISTRA"/>
  </r>
  <r>
    <s v="2022-003891"/>
    <d v="2022-01-24T00:00:00"/>
    <x v="13"/>
    <s v="CORREO ELECTRONICO"/>
    <s v="DERECHO DE PETICION-SOLICITUD DE INFOR."/>
    <s v="RESUELTO"/>
    <n v="860507248"/>
    <s v="JE JAIMES INGENIEROS S.A"/>
    <s v="2022-003891"/>
    <d v="2022-02-17T00:00:00"/>
    <s v="ROJA"/>
    <d v="2022-02-07T00:00:00"/>
    <s v="SECRETARIA GENERAL ATENCION AL CIUDADANO"/>
    <m/>
    <s v="NO REGISTRA"/>
  </r>
  <r>
    <s v="2022-003899"/>
    <d v="2022-01-24T00:00:00"/>
    <x v="13"/>
    <s v="CORRESPONDENCIA"/>
    <s v="DERECHO DE PETICION-DE INTERES PARTICULAR"/>
    <s v="EN TRAMITE"/>
    <n v="14237412"/>
    <s v="ACTIVIDADES DE INGENIERIA"/>
    <s v="2022-006789"/>
    <d v="2022-02-07T00:00:00"/>
    <s v="ROJA"/>
    <d v="2022-03-07T00:00:00"/>
    <s v="SECRETARIA GENERAL ATENCION AL CIUDADANO"/>
    <m/>
    <s v="NO REGISTRA"/>
  </r>
  <r>
    <s v="2022-003902"/>
    <d v="2022-01-24T00:00:00"/>
    <x v="13"/>
    <s v="CORRESPONDENCIA"/>
    <s v="DERECHO DE PETICION-SOLICITUD DE INFOR."/>
    <s v="RESUELTO"/>
    <n v="800088702"/>
    <s v="EPS Y MEDICINA PREPAGADA SURAMERICANA S.A."/>
    <s v="2022-003902"/>
    <d v="2022-02-17T00:00:00"/>
    <s v="ROJA"/>
    <d v="2022-02-07T00:00:00"/>
    <s v="SECRETARIA GENERAL ATENCION AL CIUDADANO"/>
    <m/>
    <s v="NO REGISTRA"/>
  </r>
  <r>
    <s v="2022-003906"/>
    <d v="2022-01-24T00:00:00"/>
    <x v="13"/>
    <s v="CORREO ELECTRONICO"/>
    <s v="DERECHO DE PETICION-DE INTERES PARTICULAR"/>
    <s v="RESUELTO"/>
    <n v="0"/>
    <s v="StephanÃ­a Valencia SÃ¡nchez"/>
    <s v="2022-006794"/>
    <d v="2022-02-07T00:00:00"/>
    <s v="VERDE"/>
    <d v="2022-03-07T00:00:00"/>
    <s v="SECRETARIA GENERAL ATENCION AL CIUDADANO"/>
    <m/>
    <s v="NO REGISTRA"/>
  </r>
  <r>
    <s v="2022-004013"/>
    <d v="2022-01-24T00:00:00"/>
    <x v="13"/>
    <s v="CORREO ELECTRONICO"/>
    <s v="DERECHO DE PETICION-SOLICITUD DE INFOR."/>
    <s v="RESUELTO"/>
    <n v="0"/>
    <s v="Jimmy Aya Diaz"/>
    <s v="2022-006816"/>
    <d v="2022-02-07T00:00:00"/>
    <s v="NARANJA"/>
    <d v="2022-02-07T00:00:00"/>
    <s v="SECRETARIA GENERAL ATENCION AL CIUDADANO"/>
    <m/>
    <s v="NO REGISTRA"/>
  </r>
  <r>
    <s v="2022-004025"/>
    <d v="2022-01-24T00:00:00"/>
    <x v="13"/>
    <s v="CORREO ELECTRONICO"/>
    <s v="DERECHO DE PETICION-SOLICITUD DE INFOR."/>
    <s v="RESUELTO"/>
    <n v="890312749"/>
    <s v="SEGURIDAD ATLAS"/>
    <s v="2022-004025"/>
    <d v="2022-02-17T00:00:00"/>
    <s v="ROJA"/>
    <d v="2022-02-07T00:00:00"/>
    <s v="SECRETARIA GENERAL ATENCION AL CIUDADANO"/>
    <m/>
    <s v="NO REGISTRA"/>
  </r>
  <r>
    <s v="2022-004046"/>
    <d v="2022-01-24T00:00:00"/>
    <x v="13"/>
    <s v="CORREO ELECTRONICO"/>
    <s v="DERECHO DE PETICION-SOLICITUD DE INFOR."/>
    <s v="RESUELTO"/>
    <n v="800113672"/>
    <s v="GOBERNACION DEL TOLIMA"/>
    <s v="2022-004046"/>
    <d v="2022-02-17T00:00:00"/>
    <s v="ROJA"/>
    <d v="2022-02-07T00:00:00"/>
    <s v="SECRETARIA GENERAL ATENCION AL CIUDADANO"/>
    <m/>
    <s v="NO REGISTRA"/>
  </r>
  <r>
    <s v="2022-004096"/>
    <d v="2022-01-24T00:00:00"/>
    <x v="13"/>
    <s v="CORREO ELECTRONICO"/>
    <s v="DERECHO DE PETICION-SOLICITUD DE INF. ENTRE ENTIDADES"/>
    <s v="RESUELTO"/>
    <n v="800103923"/>
    <s v="GOBERNACIÂ¿Â¿N DE NARIÂ¿Â¿O"/>
    <s v="2022-004096"/>
    <d v="2022-02-17T00:00:00"/>
    <s v="ROJA"/>
    <d v="2022-02-07T00:00:00"/>
    <s v="SECRETARIA GENERAL ATENCION AL CIUDADANO"/>
    <m/>
    <s v="NO REGISTRA"/>
  </r>
  <r>
    <s v="2022-004136"/>
    <d v="2022-01-24T00:00:00"/>
    <x v="13"/>
    <s v="CORREO ELECTRONICO"/>
    <s v="DERECHO DE PETICION-SOLICITUD DE INFOR."/>
    <s v="RESUELTO"/>
    <n v="0"/>
    <s v="Carolina CastaÃ±o Rubiano"/>
    <s v="2022-004150"/>
    <d v="2022-02-17T00:00:00"/>
    <s v="ROJA"/>
    <d v="2022-02-07T00:00:00"/>
    <s v="SECRETARIA GENERAL ATENCION AL CIUDADANO"/>
    <m/>
    <s v="NO REGISTRA"/>
  </r>
  <r>
    <s v="2022-004187"/>
    <d v="2022-01-24T00:00:00"/>
    <x v="13"/>
    <s v="CORREO ELECTRONICO"/>
    <s v="DERECHO DE PETICION-SOLICITUD DE INFOR."/>
    <s v="RESUELTO"/>
    <n v="901097473"/>
    <s v="E.P.S MEDIMAS"/>
    <s v="2022-004187"/>
    <d v="2022-02-17T00:00:00"/>
    <s v="ROJA"/>
    <d v="2022-02-07T00:00:00"/>
    <s v="SECRETARIA GENERAL ATENCION AL CIUDADANO"/>
    <m/>
    <s v="NO REGISTRA"/>
  </r>
  <r>
    <s v="2022-004195"/>
    <d v="2022-01-24T00:00:00"/>
    <x v="13"/>
    <s v="CORREO ELECTRONICO"/>
    <s v="DERECHO DE PETICION-SOLICITUD DE INFOR."/>
    <s v="RESUELTO"/>
    <n v="0"/>
    <s v="HECTOR RODRIGUEZ RAMIREZ,"/>
    <s v="2022-007016"/>
    <d v="2022-02-08T00:00:00"/>
    <s v="ROJA"/>
    <d v="2022-02-07T00:00:00"/>
    <s v="SECRETARIA GENERAL ATENCION AL CIUDADANO"/>
    <m/>
    <s v="NO REGISTRA"/>
  </r>
  <r>
    <s v="2022-004369"/>
    <d v="2022-01-25T00:00:00"/>
    <x v="13"/>
    <s v="REGISTRO EN LINEA"/>
    <s v="DERECHO DE PETICION-SOLICITUD DE COPIAS"/>
    <s v="RESUELTO"/>
    <n v="14399251"/>
    <s v="CHAPARRO MAYORQUIN MARIO ALEXANDER"/>
    <s v="2022-004369"/>
    <d v="2022-02-17T00:00:00"/>
    <s v="NARANJA"/>
    <d v="2022-02-22T00:00:00"/>
    <s v="SECRETARIA GENERAL ATENCION AL CIUDADANO"/>
    <m/>
    <s v="NO REGISTRA"/>
  </r>
  <r>
    <s v="2022-004407"/>
    <d v="2022-01-25T00:00:00"/>
    <x v="13"/>
    <s v="CORREO ELECTRONICO"/>
    <s v="DERECHO DE PETICION-SOLICITUD DE INFOR."/>
    <s v="RESUELTO"/>
    <n v="890300279"/>
    <s v="BANCO DE OCCIDENTE S A"/>
    <n v="4407"/>
    <d v="2022-03-15T00:00:00"/>
    <s v="ROJA"/>
    <d v="2022-02-08T00:00:00"/>
    <s v="SECRETARIA GENERAL ATENCION AL CIUDADANO"/>
    <m/>
    <s v="NO REGISTRA"/>
  </r>
  <r>
    <s v="2022-004469"/>
    <d v="2022-01-26T00:00:00"/>
    <x v="13"/>
    <s v="CORREO ELECTRONICO"/>
    <s v="DERECHO DE PETICION-SOLICITUD DE INFOR."/>
    <s v="RESUELTO"/>
    <n v="900708096"/>
    <s v="CONSTRUCCIONES SUMINISTROS Y MANTENIMIENTOS SAS"/>
    <s v="2022-004469"/>
    <d v="2022-02-17T00:00:00"/>
    <s v="ROJA"/>
    <d v="2022-02-09T00:00:00"/>
    <s v="SECRETARIA GENERAL ATENCION AL CIUDADANO"/>
    <m/>
    <s v="NO REGISTRA"/>
  </r>
  <r>
    <s v="2022-004515"/>
    <d v="2022-01-26T00:00:00"/>
    <x v="13"/>
    <s v="CORREO ELECTRONICO"/>
    <s v="DERECHO DE PETICION-SOLICITUD DE INFOR."/>
    <s v="RESUELTO"/>
    <n v="890207543"/>
    <s v="VENTANAR SA"/>
    <s v="2022-008016"/>
    <d v="2022-02-11T00:00:00"/>
    <s v="ROJA"/>
    <d v="2022-02-09T00:00:00"/>
    <s v="SECRETARIA GENERAL ATENCION AL CIUDADANO"/>
    <m/>
    <s v="NO REGISTRA"/>
  </r>
  <r>
    <s v="2022-004542"/>
    <d v="2022-01-26T00:00:00"/>
    <x v="13"/>
    <s v="REGISTRO EN LINEA"/>
    <s v="DERECHO DE PETICION-CONSULTAS"/>
    <s v="RESUELTO"/>
    <n v="860071562"/>
    <s v="ACCIONES Y VALORES S.A."/>
    <s v="2022-004542"/>
    <d v="2022-02-18T00:00:00"/>
    <s v="VERDE"/>
    <d v="2022-03-16T00:00:00"/>
    <s v="SECRETARIA GENERAL ATENCION AL CIUDADANO"/>
    <m/>
    <s v="NO REGISTRA"/>
  </r>
  <r>
    <s v="2022-004586"/>
    <d v="2022-01-26T00:00:00"/>
    <x v="13"/>
    <s v="CORREO ELECTRONICO"/>
    <s v="DERECHO DE PETICION-SOLICITUD DE INFOR."/>
    <s v="RESUELTO"/>
    <n v="0"/>
    <s v="David Moreno Leon"/>
    <s v="2022-004586"/>
    <d v="2022-02-17T00:00:00"/>
    <s v="ROJA"/>
    <d v="2022-02-09T00:00:00"/>
    <s v="SECRETARIA GENERAL ATENCION AL CIUDADANO"/>
    <m/>
    <s v="NO REGISTRA"/>
  </r>
  <r>
    <s v="2022-004632"/>
    <d v="2022-01-26T00:00:00"/>
    <x v="13"/>
    <s v="CORREO ELECTRONICO"/>
    <s v="DERECHO DE PETICION-DE INTERES PARTICULAR"/>
    <s v="RESUELTO"/>
    <n v="890706022"/>
    <s v="SEAPTO S.A."/>
    <s v="2022-006825"/>
    <d v="2022-02-07T00:00:00"/>
    <s v="VERDE"/>
    <d v="2022-03-09T00:00:00"/>
    <s v="SECRETARIA GENERAL ATENCION AL CIUDADANO"/>
    <m/>
    <s v="NO REGISTRA"/>
  </r>
  <r>
    <s v="2022-004745"/>
    <d v="2022-01-27T00:00:00"/>
    <x v="13"/>
    <s v="CORREO ELECTRONICO"/>
    <s v="DERECHO DE PETICION-SOLICITUD DE INFOR."/>
    <s v="RESUELTO"/>
    <n v="901143679"/>
    <s v="BOLSAS ULTRA &amp; LA HOGARENA SAS"/>
    <n v="4745"/>
    <d v="2022-01-31T00:00:00"/>
    <s v="VERDE"/>
    <d v="2022-02-10T00:00:00"/>
    <s v="SECRETARIA GENERAL ATENCION AL CIUDADANO"/>
    <m/>
    <s v="NO REGISTRA"/>
  </r>
  <r>
    <s v="2022-004803"/>
    <d v="2022-01-27T00:00:00"/>
    <x v="13"/>
    <s v="CORREO ELECTRONICO"/>
    <s v="DERECHO DE PETICION-DE INTERES PARTICULAR"/>
    <s v="RESUELTO"/>
    <n v="900241676"/>
    <s v="AUTOMOTRIZ ITALOAMERICA S.A.S."/>
    <s v="2022-004803"/>
    <d v="2022-02-17T00:00:00"/>
    <s v="VERDE"/>
    <d v="2022-03-10T00:00:00"/>
    <s v="SECRETARIA GENERAL ATENCION AL CIUDADANO"/>
    <m/>
    <s v="NO REGISTRA"/>
  </r>
  <r>
    <s v="2022-004834"/>
    <d v="2022-01-27T00:00:00"/>
    <x v="13"/>
    <s v="REGISTRO EN LINEA"/>
    <s v="DERECHO DE PETICION-DE INTERES PARTICULAR"/>
    <s v="RESUELTO"/>
    <n v="5808904"/>
    <s v="CREDIPERILLA"/>
    <s v="RESPUESTA RADICADO"/>
    <d v="2022-02-07T00:00:00"/>
    <s v="VERDE"/>
    <d v="2022-03-10T00:00:00"/>
    <s v="SECRETARIA GENERAL ATENCION AL CIUDADANO"/>
    <m/>
    <s v="NO REGISTRA"/>
  </r>
  <r>
    <s v="2022-004837"/>
    <d v="2022-01-27T00:00:00"/>
    <x v="13"/>
    <s v="CORRESPONDENCIA"/>
    <s v="DERECHO DE PETICION-DE INTERES PARTICULAR"/>
    <s v="RESUELTO"/>
    <n v="800140887"/>
    <s v="AUTO-CONSTRUCTORES-ASOCIADOS-LTDA"/>
    <s v="2022-014197"/>
    <d v="2022-03-04T00:00:00"/>
    <s v="NARANJA"/>
    <d v="2022-03-10T00:00:00"/>
    <s v="SECRETARIA GENERAL ATENCION AL CIUDADANO"/>
    <m/>
    <s v="NO REGISTRA"/>
  </r>
  <r>
    <s v="2022-004988"/>
    <d v="2022-01-27T00:00:00"/>
    <x v="13"/>
    <s v="CORREO ELECTRONICO"/>
    <s v="DERECHO DE PETICION-DE INTERES PARTICULAR"/>
    <s v="RESUELTO"/>
    <n v="800249533"/>
    <s v="PIJAOS SOCIEDAD POR ACCIONES SIMPLIFICADA"/>
    <s v="2022-006832"/>
    <d v="2022-02-07T00:00:00"/>
    <s v="VERDE"/>
    <d v="2022-03-10T00:00:00"/>
    <s v="SECRETARIA GENERAL ATENCION AL CIUDADANO"/>
    <m/>
    <s v="NO REGISTRA"/>
  </r>
  <r>
    <s v="2022-005008"/>
    <d v="2022-01-27T00:00:00"/>
    <x v="13"/>
    <s v="CORREO ELECTRONICO"/>
    <s v="DERECHO DE PETICION-SOLICITUD DE INFOR."/>
    <s v="RESUELTO"/>
    <n v="900491889"/>
    <s v="MASSER S.A.S."/>
    <s v="2022-005008"/>
    <d v="2022-02-18T00:00:00"/>
    <s v="ROJA"/>
    <d v="2022-02-10T00:00:00"/>
    <s v="SECRETARIA GENERAL ATENCION AL CIUDADANO"/>
    <m/>
    <s v="NO REGISTRA"/>
  </r>
  <r>
    <s v="2022-005012"/>
    <d v="2022-01-27T00:00:00"/>
    <x v="13"/>
    <s v="CORREO ELECTRONICO"/>
    <s v="DERECHO DE PETICION-SOLICITUD DE INFOR."/>
    <s v="RESUELTO"/>
    <n v="625424"/>
    <s v="VALERIANO OLMO TORRES DEULOFEU"/>
    <s v="2022-005012"/>
    <d v="2022-02-18T00:00:00"/>
    <s v="ROJA"/>
    <d v="2022-02-10T00:00:00"/>
    <s v="SECRETARIA GENERAL ATENCION AL CIUDADANO"/>
    <m/>
    <s v="NO REGISTRA"/>
  </r>
  <r>
    <s v="2022-005132"/>
    <d v="2022-01-28T00:00:00"/>
    <x v="13"/>
    <s v="REGISTRO EN LINEA"/>
    <s v="DERECHO DE PETICION-SOLICITUD DE INFOR."/>
    <s v="RESUELTO"/>
    <n v="860025900"/>
    <s v="ALPINA PRODUCTOS ALIMENTICIOS S.A."/>
    <s v="2022-005132"/>
    <d v="2022-02-18T00:00:00"/>
    <s v="ROJA"/>
    <d v="2022-02-11T00:00:00"/>
    <s v="SECRETARIA GENERAL ATENCION AL CIUDADANO"/>
    <m/>
    <s v="NO REGISTRA"/>
  </r>
  <r>
    <s v="2022-005148"/>
    <d v="2022-01-28T00:00:00"/>
    <x v="13"/>
    <s v="CORRESPONDENCIA"/>
    <s v="DERECHO DE PETICION-SOLICITUD DE INFOR."/>
    <s v="RESUELTO"/>
    <n v="805003626"/>
    <s v="STF GROUP S.A"/>
    <s v="2022-005148"/>
    <d v="2022-02-08T00:00:00"/>
    <s v="AMARILLO"/>
    <d v="2022-02-11T00:00:00"/>
    <s v="SECRETARIA GENERAL ATENCION AL CIUDADANO"/>
    <m/>
    <s v="NO REGISTRA"/>
  </r>
  <r>
    <s v="2022-005236"/>
    <d v="2022-01-28T00:00:00"/>
    <x v="13"/>
    <s v="CORRESPONDENCIA"/>
    <s v="DERECHO DE PETICION-SOLICITUD DE INFOR."/>
    <s v="RADICADO"/>
    <n v="79960623"/>
    <s v="JOSE URIEL NARVAEZ VASQUEZ"/>
    <s v="2022-006841"/>
    <d v="2022-02-07T00:00:00"/>
    <s v="ROJA"/>
    <d v="2022-02-11T00:00:00"/>
    <s v="SECRETARIA GENERAL ATENCION AL CIUDADANO"/>
    <m/>
    <s v="NO REGISTRA"/>
  </r>
  <r>
    <s v="2022-005309"/>
    <d v="2022-01-28T00:00:00"/>
    <x v="13"/>
    <s v="CORREO ELECTRONICO"/>
    <s v="DERECHO DE PETICION-SOLICITUD DE INFOR."/>
    <s v="RESUELTO"/>
    <n v="830123046"/>
    <s v="VISIONLAB SAS"/>
    <s v="2022-005309"/>
    <d v="2022-02-18T00:00:00"/>
    <s v="ROJA"/>
    <d v="2022-02-11T00:00:00"/>
    <s v="SECRETARIA GENERAL ATENCION AL CIUDADANO"/>
    <m/>
    <s v="NO REGISTRA"/>
  </r>
  <r>
    <s v="2022-005327"/>
    <d v="2022-01-29T00:00:00"/>
    <x v="13"/>
    <s v="REGISTRO EN LINEA"/>
    <s v="DERECHO DE PETICION-SOLICITUD DE INFOR."/>
    <s v="RESUELTO"/>
    <n v="28500497"/>
    <s v="MONCALEANO ANGARITA IRMA"/>
    <s v="2022-006845"/>
    <d v="2022-02-07T00:00:00"/>
    <s v="AMARILLO"/>
    <d v="2022-02-14T00:00:00"/>
    <s v="SECRETARIA GENERAL ATENCION AL CIUDADANO"/>
    <m/>
    <s v="NO REGISTRA"/>
  </r>
  <r>
    <s v="2022-005365"/>
    <d v="2022-01-31T00:00:00"/>
    <x v="13"/>
    <s v="CORRESPONDENCIA"/>
    <s v="DERECHO DE PETICION-DE INTERES PARTICULAR"/>
    <s v="RESUELTO"/>
    <n v="28525808"/>
    <s v="CONTRERAS VANEGAS ROSA-INES"/>
    <s v="2022-006850"/>
    <d v="2022-02-07T00:00:00"/>
    <s v="VERDE"/>
    <d v="2022-03-14T00:00:00"/>
    <s v="HACIENDA COBRO COACTIVO"/>
    <m/>
    <s v="NO REGISTRA"/>
  </r>
  <r>
    <s v="2022-005450"/>
    <d v="2022-01-31T00:00:00"/>
    <x v="13"/>
    <s v="REGISTRO EN LINEA"/>
    <s v="DERECHO DE PETICION-DE INTERES PARTICULAR"/>
    <s v="RESUELTO"/>
    <n v="93382752"/>
    <s v="ZAMBRANO BARRIGA GEOFFREY-ALEXAN ZAMBRANO BARRIGA"/>
    <s v="2022-008031"/>
    <d v="2022-02-11T00:00:00"/>
    <s v="VERDE"/>
    <d v="2022-03-14T00:00:00"/>
    <s v="SECRETARIA GENERAL ATENCION AL CIUDADANO"/>
    <m/>
    <s v="NO REGISTRA"/>
  </r>
  <r>
    <s v="2022-005484"/>
    <d v="2022-01-31T00:00:00"/>
    <x v="13"/>
    <s v="CORREO ELECTRONICO"/>
    <s v="DERECHO DE PETICION-SOLICITUD DE INFOR."/>
    <s v="RESUELTO"/>
    <n v="38261535"/>
    <s v="BEDOYA REYES LEONOR"/>
    <s v="2022-008032"/>
    <d v="2022-02-11T00:00:00"/>
    <s v="AMARILLO"/>
    <d v="2022-02-14T00:00:00"/>
    <s v="SECRETARIA GENERAL ATENCION AL CIUDADANO"/>
    <m/>
    <s v="NO REGISTRA"/>
  </r>
  <r>
    <s v="2022-005623"/>
    <d v="2022-01-31T00:00:00"/>
    <x v="13"/>
    <s v="CORREO ELECTRONICO"/>
    <s v="DERECHO DE PETICION-DE INTERES PARTICULAR"/>
    <s v="PENDIENTE FINALIZAR"/>
    <n v="901296275"/>
    <s v="JUNTA ADMINISTRADORA DE SERVICIOS PÃ™BLICOS MIRAMAR"/>
    <s v="2022-014156"/>
    <d v="2022-03-03T00:00:00"/>
    <s v="AMARILLO"/>
    <d v="2022-03-14T00:00:00"/>
    <s v="SECRETARIA GENERAL ATENCION AL CIUDADANO"/>
    <m/>
    <s v="NO REGISTRA"/>
  </r>
  <r>
    <s v="2022-005702"/>
    <d v="2022-01-31T00:00:00"/>
    <x v="13"/>
    <s v="CORREO ELECTRONICO"/>
    <s v="DERECHO DE PETICION-SOLICITUD DE INFOR."/>
    <s v="RESUELTO"/>
    <n v="0"/>
    <s v="CONSORCIO MOVICONSULT-TPD"/>
    <s v="2022-005702"/>
    <d v="2022-02-18T00:00:00"/>
    <s v="ROJA"/>
    <d v="2022-02-14T00:00:00"/>
    <s v="SECRETARIA GENERAL ATENCION AL CIUDADANO"/>
    <m/>
    <s v="NO REGISTRA"/>
  </r>
  <r>
    <s v="2022-005908"/>
    <d v="2022-02-01T00:00:00"/>
    <x v="13"/>
    <s v="REGISTRO EN LINEA"/>
    <s v="DERECHO DE PETICION-DE INTERES PARTICULAR"/>
    <s v="RESUELTO"/>
    <n v="14196414"/>
    <s v="GONZALEZ AMADOR FLAMINIO"/>
    <s v="RESPUESTA RADICADO"/>
    <d v="2022-02-07T00:00:00"/>
    <s v="VERDE"/>
    <d v="2022-03-15T00:00:00"/>
    <s v="SECRETARIA GENERAL ATENCION AL CIUDADANO"/>
    <m/>
    <s v="NO REGISTRA"/>
  </r>
  <r>
    <s v="2022-006092"/>
    <d v="2022-02-02T00:00:00"/>
    <x v="13"/>
    <s v="CORREO ELECTRONICO"/>
    <s v="DERECHO DE PETICION-DE INTERES PARTICULAR"/>
    <s v="RESUELTO"/>
    <n v="93399084"/>
    <s v="TRUJILLO SANTAMARIA ALBEIRO"/>
    <s v="2022-008053"/>
    <d v="2022-02-11T00:00:00"/>
    <s v="VERDE"/>
    <d v="2022-03-16T00:00:00"/>
    <s v="SECRETARIA GENERAL ATENCION AL CIUDADANO"/>
    <m/>
    <s v="NO REGISTRA"/>
  </r>
  <r>
    <s v="2022-006115"/>
    <d v="2022-02-02T00:00:00"/>
    <x v="13"/>
    <s v="CORREO ELECTRONICO"/>
    <s v="DERECHO DE PETICION-SOLICITUD DE INFOR."/>
    <s v="RESUELTO"/>
    <n v="38248250"/>
    <s v="LUZ MIRIAM GOMEZ CARDONA"/>
    <s v="2022-006885"/>
    <d v="2022-02-08T00:00:00"/>
    <s v="VERDE"/>
    <d v="2022-02-16T00:00:00"/>
    <s v="SECRETARIA GENERAL ATENCION AL CIUDADANO"/>
    <m/>
    <s v="NO REGISTRA"/>
  </r>
  <r>
    <s v="2022-006365"/>
    <d v="2022-02-02T00:00:00"/>
    <x v="13"/>
    <s v="CORRESPONDENCIA"/>
    <s v="DERECHO DE PETICION-SOLICITUD DE COPIAS"/>
    <s v="RESUELTO"/>
    <n v="93360465"/>
    <s v="CARDONA GUZMAN MIGUEL ANTONIO"/>
    <s v="2022-006973"/>
    <d v="2022-02-08T00:00:00"/>
    <s v="VERDE"/>
    <d v="2022-03-02T00:00:00"/>
    <s v="HACIENDA COBRO COACTIVO"/>
    <m/>
    <s v="NO REGISTRA"/>
  </r>
  <r>
    <s v="2022-006396"/>
    <d v="2022-02-02T00:00:00"/>
    <x v="13"/>
    <s v="REGISTRO EN LINEA"/>
    <s v="DERECHO DE PETICION-RECLAMOS"/>
    <s v="RESUELTO"/>
    <n v="11292148"/>
    <s v="JESUS ELIECER GUAYARA MACIAS"/>
    <s v="2022-008702"/>
    <d v="2022-02-15T00:00:00"/>
    <s v="AMARILLO"/>
    <d v="2022-02-23T00:00:00"/>
    <s v="SECRETARIA GENERAL ATENCION AL CIUDADANO"/>
    <m/>
    <s v="NO REGISTRA"/>
  </r>
  <r>
    <s v="2022-006450"/>
    <d v="2022-02-03T00:00:00"/>
    <x v="13"/>
    <s v="CORREO ELECTRONICO"/>
    <s v="DERECHO DE PETICION-SOLICITUD DE INFOR."/>
    <s v="RESUELTO"/>
    <n v="0"/>
    <s v="FABIAN ALBEIRO BETANCOURTH AGUDELO"/>
    <s v="2022-008059"/>
    <d v="2022-02-11T00:00:00"/>
    <s v="AMARILLO"/>
    <d v="2022-02-17T00:00:00"/>
    <s v="SECRETARIA GENERAL ATENCION AL CIUDADANO"/>
    <m/>
    <s v="NO REGISTRA"/>
  </r>
  <r>
    <s v="2022-006521"/>
    <d v="2022-02-03T00:00:00"/>
    <x v="13"/>
    <s v="CORREO ELECTRONICO"/>
    <s v="DERECHO DE PETICION-RECLAMOS"/>
    <s v="RESUELTO"/>
    <n v="65754964"/>
    <s v="GARCIA JIMENEZ MARIA-CONSUELO"/>
    <s v="Oficio No.8736"/>
    <d v="2022-02-15T00:00:00"/>
    <s v="AMARILLO"/>
    <d v="2022-02-24T00:00:00"/>
    <s v="HACIENDA COBRO COACTIVO"/>
    <m/>
    <s v="NO REGISTRA"/>
  </r>
  <r>
    <s v="2022-006684"/>
    <d v="2022-02-03T00:00:00"/>
    <x v="13"/>
    <s v="CORREO ELECTRONICO"/>
    <s v="DERECHO DE PETICION-SOLICITUD DE INFOR."/>
    <s v="RESUELTO"/>
    <n v="860007336"/>
    <s v="CAJA COLOMBIANA DE SUBSIDIO FAMILIAR COLSUBSIDIO"/>
    <s v="2022-00684"/>
    <d v="2022-02-20T00:00:00"/>
    <s v="ROJA"/>
    <d v="2022-02-17T00:00:00"/>
    <s v="SECRETARIA GENERAL ATENCION AL CIUDADANO"/>
    <m/>
    <s v="NO REGISTRA"/>
  </r>
  <r>
    <s v="2022-006711"/>
    <d v="2022-02-03T00:00:00"/>
    <x v="13"/>
    <s v="CORREO ELECTRONICO"/>
    <s v="DERECHO DE PETICION-SOLICITUD DE INFOR."/>
    <s v="RESUELTO"/>
    <n v="0"/>
    <s v="baincol"/>
    <s v="2022-006711"/>
    <d v="2022-02-22T00:00:00"/>
    <s v="ROJA"/>
    <d v="2022-02-17T00:00:00"/>
    <s v="SECRETARIA GENERAL ATENCION AL CIUDADANO"/>
    <m/>
    <s v="NO REGISTRA"/>
  </r>
  <r>
    <s v="2022-006776"/>
    <d v="2022-02-03T00:00:00"/>
    <x v="13"/>
    <s v="REGISTRO EN LINEA"/>
    <s v="DERECHO DE PETICION-MANIFESTACIONES"/>
    <s v="EN TRAMITE"/>
    <n v="14218540"/>
    <s v="ACOSTA PRADO RUBEN-DARIO"/>
    <s v="2022-008704"/>
    <d v="2022-02-15T00:00:00"/>
    <s v="ROJA"/>
    <d v="2022-02-24T00:00:00"/>
    <s v="SECRETARIA GENERAL ATENCION AL CIUDADANO"/>
    <m/>
    <s v="NO REGISTRA"/>
  </r>
  <r>
    <s v="2022-006927"/>
    <d v="2022-02-04T00:00:00"/>
    <x v="13"/>
    <s v="CORRESPONDENCIA"/>
    <s v="DERECHO DE PETICION-DE INTERES PARTICULAR"/>
    <s v="RESUELTO"/>
    <n v="17003001"/>
    <s v="BAUDILIO ACEVEDO HERNANDEZ"/>
    <s v="2022-011914"/>
    <d v="2022-02-24T00:00:00"/>
    <s v="VERDE"/>
    <d v="2022-03-18T00:00:00"/>
    <s v="HACIENDA COBRO COACTIVO"/>
    <m/>
    <s v="NO REGISTRA"/>
  </r>
  <r>
    <s v="2022-006988"/>
    <d v="2022-02-04T00:00:00"/>
    <x v="13"/>
    <s v="CORREO ELECTRONICO"/>
    <s v="DERECHO DE PETICION-SOLICITUD DE INFOR."/>
    <s v="RESUELTO"/>
    <n v="6023051"/>
    <s v="JESUS SERENO GUZMAN"/>
    <s v="2022-011219"/>
    <d v="2022-02-22T00:00:00"/>
    <s v="ROJA"/>
    <d v="2022-02-18T00:00:00"/>
    <s v="SECRETARIA GENERAL ATENCION AL CIUDADANO"/>
    <m/>
    <s v="NO REGISTRA"/>
  </r>
  <r>
    <s v="2022-007164"/>
    <d v="2022-02-07T00:00:00"/>
    <x v="13"/>
    <s v="CORREO ELECTRONICO"/>
    <s v="DERECHO DE PETICION-SOLICITUD DE INFOR."/>
    <s v="RESUELTO"/>
    <n v="51734926"/>
    <s v="CECILIA BUITRAGO PATIÃ‘O"/>
    <s v="2022-007164"/>
    <d v="2022-02-23T00:00:00"/>
    <s v="ROJA"/>
    <d v="2022-02-21T00:00:00"/>
    <s v="SECRETARIA GENERAL ATENCION AL CIUDADANO"/>
    <m/>
    <s v="NO REGISTRA"/>
  </r>
  <r>
    <s v="2022-007173"/>
    <d v="2022-02-07T00:00:00"/>
    <x v="13"/>
    <s v="CORREO ELECTRONICO"/>
    <s v="DERECHO DE PETICION-DE INTERES PARTICULAR"/>
    <s v="RESUELTO"/>
    <n v="38250670"/>
    <s v="ROCIO CHAMUCERO OLIVEROS"/>
    <s v="2022-011057"/>
    <d v="2022-02-22T00:00:00"/>
    <s v="VERDE"/>
    <d v="2022-03-22T00:00:00"/>
    <s v="SECRETARIA GENERAL ATENCION AL CIUDADANO"/>
    <m/>
    <s v="NO REGISTRA"/>
  </r>
  <r>
    <s v="2022-007179"/>
    <d v="2022-02-07T00:00:00"/>
    <x v="13"/>
    <s v="CORRESPONDENCIA"/>
    <s v="DERECHO DE PETICION-DE INTERES PARTICULAR"/>
    <s v="RESUELTO"/>
    <n v="38236126"/>
    <s v="CESPEDES MERCEDES PULIDO DE"/>
    <s v="2022-008707"/>
    <d v="2022-02-15T00:00:00"/>
    <s v="VERDE"/>
    <d v="2022-03-22T00:00:00"/>
    <s v="HACIENDA COBRO COACTIVO"/>
    <m/>
    <s v="NO REGISTRA"/>
  </r>
  <r>
    <s v="2022-007258"/>
    <d v="2022-02-07T00:00:00"/>
    <x v="13"/>
    <s v="CORRESPONDENCIA"/>
    <s v="DERECHO DE PETICION-SOLICITUD DE COPIAS"/>
    <s v="RESUELTO"/>
    <n v="860000656"/>
    <s v="HMV INGENIEROS LTDA"/>
    <s v="2022-007258"/>
    <d v="2022-02-22T00:00:00"/>
    <s v="AMARILLO"/>
    <d v="2022-03-07T00:00:00"/>
    <s v="SECRETARIA GENERAL ATENCION AL CIUDADANO"/>
    <m/>
    <s v="NO REGISTRA"/>
  </r>
  <r>
    <s v="2022-007435"/>
    <d v="2022-02-07T00:00:00"/>
    <x v="13"/>
    <s v="CORREO ELECTRONICO"/>
    <s v="DERECHO DE PETICION-DE INTERES PARTICULAR"/>
    <s v="RESUELTO"/>
    <n v="65808197"/>
    <s v="LEIDY MILENA CAMACHO MONROY"/>
    <s v="2022-009197"/>
    <d v="2022-02-16T00:00:00"/>
    <s v="VERDE"/>
    <d v="2022-03-22T00:00:00"/>
    <s v="SECRETARIA GENERAL ATENCION AL CIUDADANO"/>
    <m/>
    <s v="NO REGISTRA"/>
  </r>
  <r>
    <s v="2022-007663"/>
    <d v="2022-02-08T00:00:00"/>
    <x v="13"/>
    <s v="CORREO ELECTRONICO"/>
    <s v="DERECHO DE PETICION-SOLICITUD DE INF. ENTRE ENTIDADES"/>
    <s v="RESUELTO"/>
    <n v="800113672"/>
    <s v="GOBERNACION DEL TOLIMA"/>
    <s v="2022-011223"/>
    <d v="2022-02-22T00:00:00"/>
    <s v="NARANJA"/>
    <d v="2022-02-22T00:00:00"/>
    <s v="SECRETARIA GENERAL ATENCION AL CIUDADANO"/>
    <m/>
    <s v="NO REGISTRA"/>
  </r>
  <r>
    <s v="2022-007812"/>
    <d v="2022-02-08T00:00:00"/>
    <x v="13"/>
    <s v="CORREO ELECTRONICO"/>
    <s v="DERECHO DE PETICION-SOLICITUD DE INFOR."/>
    <s v="RESUELTO"/>
    <n v="860000898"/>
    <s v="SKN CARIBECAFE S.A.S."/>
    <s v="2022-007812"/>
    <d v="2022-02-23T00:00:00"/>
    <s v="ROJA"/>
    <d v="2022-02-22T00:00:00"/>
    <s v="SECRETARIA GENERAL ATENCION AL CIUDADANO"/>
    <m/>
    <s v="NO REGISTRA"/>
  </r>
  <r>
    <s v="2022-007852"/>
    <d v="2022-02-08T00:00:00"/>
    <x v="13"/>
    <s v="CORREO ELECTRONICO"/>
    <s v="DERECHO DE PETICION-SOLICITUD DE INFOR."/>
    <s v="RESUELTO"/>
    <n v="0"/>
    <s v="FANNY ADRIANA AMADO"/>
    <s v="2022-007852"/>
    <d v="2022-02-23T00:00:00"/>
    <s v="ROJA"/>
    <d v="2022-02-22T00:00:00"/>
    <s v="SECRETARIA GENERAL ATENCION AL CIUDADANO"/>
    <m/>
    <s v="NO REGISTRA"/>
  </r>
  <r>
    <s v="2022-008146"/>
    <d v="2022-02-09T00:00:00"/>
    <x v="13"/>
    <s v="CORREO ELECTRONICO"/>
    <s v="DERECHO DE PETICION-SOLICITUD DE INFOR."/>
    <s v="RESUELTO"/>
    <n v="5836440"/>
    <s v="ALCAZAR ACOSTA GERARDO"/>
    <s v="2022-009800"/>
    <d v="2022-02-17T00:00:00"/>
    <s v="AMARILLO"/>
    <d v="2022-02-23T00:00:00"/>
    <s v="SECRETARIA GENERAL ATENCION AL CIUDADANO"/>
    <m/>
    <s v="NO REGISTRA"/>
  </r>
  <r>
    <s v="2022-008162"/>
    <d v="2022-02-09T00:00:00"/>
    <x v="13"/>
    <s v="CORREO ELECTRONICO"/>
    <s v="DERECHO DE PETICION-SOLICITUD DE INFOR."/>
    <s v="RESUELTO"/>
    <n v="65785076"/>
    <s v="SANMIGUEL GUALTERO NANCY-PAOLA"/>
    <s v="2022-009806"/>
    <d v="2022-02-17T00:00:00"/>
    <s v="AMARILLO"/>
    <d v="2022-02-23T00:00:00"/>
    <s v="SECRETARIA GENERAL ATENCION AL CIUDADANO"/>
    <m/>
    <s v="NO REGISTRA"/>
  </r>
  <r>
    <s v="2022-008178"/>
    <d v="2022-02-09T00:00:00"/>
    <x v="13"/>
    <s v="CORREO ELECTRONICO"/>
    <s v="DERECHO DE PETICION-SOLICITUD DE INFOR."/>
    <s v="RESUELTO"/>
    <n v="860020342"/>
    <s v="COMUNIDAD FRANCISCANA PROVINCIA DE LA SANTA FE"/>
    <s v="2022-008178"/>
    <d v="2022-02-09T00:00:00"/>
    <s v="VERDE"/>
    <d v="2022-02-23T00:00:00"/>
    <s v="SECRETARIA GENERAL ATENCION AL CIUDADANO"/>
    <m/>
    <s v="NO REGISTRA"/>
  </r>
  <r>
    <s v="2022-008326"/>
    <d v="2022-02-10T00:00:00"/>
    <x v="13"/>
    <s v="REGISTRO EN LINEA"/>
    <s v="DERECHO DE PETICION-RECLAMOS"/>
    <s v="RESUELTO"/>
    <n v="65776078"/>
    <s v="ROCIO DEL PILAR DIAZ OVIEDO"/>
    <s v="2022-011235"/>
    <d v="2022-02-22T00:00:00"/>
    <s v="AMARILLO"/>
    <d v="2022-03-03T00:00:00"/>
    <s v="SECRETARIA GENERAL ATENCION AL CIUDADANO"/>
    <m/>
    <s v="NO REGISTRA"/>
  </r>
  <r>
    <s v="2022-008333"/>
    <d v="2022-02-10T00:00:00"/>
    <x v="13"/>
    <s v="CORREO ELECTRONICO"/>
    <s v="DERECHO DE PETICION-SOLICITUD DE INFOR."/>
    <s v="RESUELTO"/>
    <n v="0"/>
    <s v="ADELA RAMON ENDO"/>
    <s v="2022-011240"/>
    <d v="2022-02-22T00:00:00"/>
    <s v="NARANJA"/>
    <d v="2022-02-24T00:00:00"/>
    <s v="SECRETARIA GENERAL ATENCION AL CIUDADANO"/>
    <m/>
    <s v="NO REGISTRA"/>
  </r>
  <r>
    <s v="2022-008347"/>
    <d v="2022-02-10T00:00:00"/>
    <x v="13"/>
    <s v="CORRESPONDENCIA"/>
    <s v="DERECHO DE PETICION-DE INTERES PARTICULAR"/>
    <s v="RESUELTO"/>
    <n v="38227459"/>
    <s v="GONELLA DIAZA LUZ-ANGELA"/>
    <s v="2022-011930"/>
    <d v="2022-02-24T00:00:00"/>
    <s v="VERDE"/>
    <d v="2022-03-25T00:00:00"/>
    <s v="HACIENDA COBRO COACTIVO"/>
    <m/>
    <s v="NO REGISTRA"/>
  </r>
  <r>
    <s v="2022-008480"/>
    <d v="2022-02-10T00:00:00"/>
    <x v="13"/>
    <s v="REGISTRO EN LINEA"/>
    <s v="DERECHO DE PETICION-RECLAMOS"/>
    <s v="RESUELTO"/>
    <n v="65776078"/>
    <s v="ROCIO DEL PILAR DIAZ OVIEDO"/>
    <s v="2022-011940"/>
    <d v="2022-02-24T00:00:00"/>
    <s v="AMARILLO"/>
    <d v="2022-03-03T00:00:00"/>
    <s v="SECRETARIA GENERAL ATENCION AL CIUDADANO"/>
    <m/>
    <s v="NO REGISTRA"/>
  </r>
  <r>
    <s v="2022-008488"/>
    <d v="2022-02-10T00:00:00"/>
    <x v="13"/>
    <s v="CORREO ELECTRONICO"/>
    <s v="DERECHO DE PETICION-SOLICITUD DE INFOR."/>
    <s v="RESUELTO"/>
    <n v="0"/>
    <s v="ABDÃ“N SÃNCHEZ CASTILLO"/>
    <s v="2022-008488"/>
    <d v="2022-02-25T00:00:00"/>
    <s v="ROJA"/>
    <d v="2022-02-24T00:00:00"/>
    <s v="SECRETARIA GENERAL ATENCION AL CIUDADANO"/>
    <m/>
    <s v="NO REGISTRA"/>
  </r>
  <r>
    <s v="2022-008508"/>
    <d v="2022-02-10T00:00:00"/>
    <x v="13"/>
    <s v="CORREO ELECTRONICO"/>
    <s v="DERECHO DE PETICION-SOLICITUD DE INFOR."/>
    <s v="RESUELTO"/>
    <n v="804007055"/>
    <s v="K-2 INGENIERIA S.A.S."/>
    <s v="2022-008508"/>
    <d v="2022-02-25T00:00:00"/>
    <s v="ROJA"/>
    <d v="2022-02-24T00:00:00"/>
    <s v="SECRETARIA GENERAL ATENCION AL CIUDADANO"/>
    <m/>
    <s v="NO REGISTRA"/>
  </r>
  <r>
    <s v="2022-008523"/>
    <d v="2022-02-10T00:00:00"/>
    <x v="13"/>
    <s v="CORREO ELECTRONICO"/>
    <s v="DERECHO DE PETICION-DE INTERES PARTICULAR"/>
    <s v="RESUELTO"/>
    <n v="93398308"/>
    <s v="FELIX ANTONIO VILLALÃ‘OBOS GUTIERREZ"/>
    <n v="11931"/>
    <d v="2022-02-24T00:00:00"/>
    <s v="VERDE"/>
    <d v="2022-03-25T00:00:00"/>
    <s v="SECRETARIA GENERAL ATENCION AL CIUDADANO"/>
    <m/>
    <s v="NO REGISTRA"/>
  </r>
  <r>
    <s v="2022-008542"/>
    <d v="2022-02-10T00:00:00"/>
    <x v="13"/>
    <s v="CORREO ELECTRONICO"/>
    <s v="DERECHO DE PETICION-SOLICITUD DE INFOR."/>
    <s v="RESUELTO"/>
    <n v="1110532732"/>
    <s v="AMERICA VARON VILLARREAL"/>
    <s v="2022-011942"/>
    <d v="2022-02-24T00:00:00"/>
    <s v="NARANJA"/>
    <d v="2022-02-24T00:00:00"/>
    <s v="SECRETARIA GENERAL ATENCION AL CIUDADANO"/>
    <m/>
    <s v="NO REGISTRA"/>
  </r>
  <r>
    <s v="2022-008557"/>
    <d v="2022-02-10T00:00:00"/>
    <x v="13"/>
    <s v="REGISTRO EN LINEA"/>
    <s v="DERECHO DE PETICION-SOLICITUD DE INFOR."/>
    <s v="RESUELTO"/>
    <n v="860007738"/>
    <s v="BANCO POPULAR S.A."/>
    <s v="2022-011243"/>
    <d v="2022-02-22T00:00:00"/>
    <s v="NARANJA"/>
    <d v="2022-02-24T00:00:00"/>
    <s v="SECRETARIA GENERAL ATENCION AL CIUDADANO"/>
    <m/>
    <s v="NO REGISTRA"/>
  </r>
  <r>
    <s v="2022-008562"/>
    <d v="2022-02-10T00:00:00"/>
    <x v="13"/>
    <s v="REGISTRO EN LINEA"/>
    <s v="DERECHO DE PETICION-SOLICITUD DE INFOR."/>
    <s v="RESUELTO"/>
    <n v="860007738"/>
    <s v="BANCO POPULAR S.A."/>
    <n v="8562"/>
    <d v="2022-02-28T00:00:00"/>
    <s v="ROJA"/>
    <d v="2022-02-24T00:00:00"/>
    <s v="SECRETARIA GENERAL ATENCION AL CIUDADANO"/>
    <m/>
    <s v="NO REGISTRA"/>
  </r>
  <r>
    <s v="2022-008573"/>
    <d v="2022-02-10T00:00:00"/>
    <x v="13"/>
    <s v="CORREO ELECTRONICO"/>
    <s v="DERECHO DE PETICION-SOLICITUD DE INFOR."/>
    <s v="RESUELTO"/>
    <n v="860007738"/>
    <s v="BANCO POPULAR S.A."/>
    <n v="11243"/>
    <d v="2022-02-22T00:00:00"/>
    <s v="NARANJA"/>
    <d v="2022-02-24T00:00:00"/>
    <s v="SECRETARIA GENERAL ATENCION AL CIUDADANO"/>
    <m/>
    <s v="NO REGISTRA"/>
  </r>
  <r>
    <s v="2022-008785"/>
    <d v="2022-02-11T00:00:00"/>
    <x v="13"/>
    <s v="CORREO ELECTRONICO"/>
    <s v="DERECHO DE PETICION-DE INTERES PARTICULAR"/>
    <s v="RESUELTO"/>
    <n v="14232536"/>
    <s v="MA ALVARO"/>
    <s v="2022-011259"/>
    <d v="2022-02-22T00:00:00"/>
    <s v="VERDE"/>
    <d v="2022-03-28T00:00:00"/>
    <s v="SECRETARIA GENERAL ATENCION AL CIUDADANO"/>
    <m/>
    <s v="NO REGISTRA"/>
  </r>
  <r>
    <s v="2022-008899"/>
    <d v="2022-02-11T00:00:00"/>
    <x v="13"/>
    <s v="CORRESPONDENCIA"/>
    <s v="DERECHO DE PETICION-DE INTERES PARTICULAR"/>
    <s v="EN TRAMITE"/>
    <n v="65739918"/>
    <s v="MONTANA JARAMILLO MARICELA"/>
    <s v="2022-011261"/>
    <d v="2022-02-22T00:00:00"/>
    <s v="AMARILLO"/>
    <d v="2022-03-28T00:00:00"/>
    <s v="HACIENDA COBRO COACTIVO"/>
    <m/>
    <s v="NO REGISTRA"/>
  </r>
  <r>
    <s v="2022-008920"/>
    <d v="2022-02-11T00:00:00"/>
    <x v="13"/>
    <s v="CORRESPONDENCIA"/>
    <s v="DERECHO DE PETICION-SOLICITUD DE INF. ENTRE ENTIDADES"/>
    <s v="RESUELTO"/>
    <n v="890704536"/>
    <s v="CORPORACION AUTONOMA REGIONAL DEL TOLIMA-CORTOLIMA"/>
    <s v="2022-011266"/>
    <d v="2022-02-22T00:00:00"/>
    <s v="AMARILLO"/>
    <d v="2022-02-25T00:00:00"/>
    <s v="HACIENDA COBRO COACTIVO"/>
    <m/>
    <s v="NO REGISTRA"/>
  </r>
  <r>
    <s v="2022-008970"/>
    <d v="2022-02-13T00:00:00"/>
    <x v="13"/>
    <s v="REGISTRO EN LINEA"/>
    <s v="DERECHO DE PETICION-SOLICITUD DE INFOR."/>
    <s v="RESUELTO"/>
    <n v="42101804"/>
    <s v="VALDES MARIN MARY-SOL"/>
    <s v="2022-011268"/>
    <d v="2022-02-22T00:00:00"/>
    <s v="AMARILLO"/>
    <d v="2022-02-28T00:00:00"/>
    <s v="SECRETARIA GENERAL ATENCION AL CIUDADANO"/>
    <m/>
    <s v="NO REGISTRA"/>
  </r>
  <r>
    <s v="2022-008976"/>
    <d v="2022-02-14T00:00:00"/>
    <x v="13"/>
    <s v="CORREO ELECTRONICO"/>
    <s v="DERECHO DE PETICION-SOLICITUD DE INFOR."/>
    <s v="RESUELTO"/>
    <n v="999914515"/>
    <s v="HUEVOS-ORO-LTDA"/>
    <s v="2022-011958"/>
    <d v="2022-02-24T00:00:00"/>
    <s v="AMARILLO"/>
    <d v="2022-02-28T00:00:00"/>
    <s v="SECRETARIA GENERAL ATENCION AL CIUDADANO"/>
    <m/>
    <s v="NO REGISTRA"/>
  </r>
  <r>
    <s v="2022-008977"/>
    <d v="2022-02-14T00:00:00"/>
    <x v="13"/>
    <s v="REGISTRO EN LINEA"/>
    <s v="DERECHO DE PETICION-SOLICITUD DE INFOR."/>
    <s v="RESUELTO"/>
    <n v="28500497"/>
    <s v="MONCALEANO ANGARITA IRMA"/>
    <s v="2022-012399"/>
    <d v="2022-02-25T00:00:00"/>
    <s v="AMARILLO"/>
    <d v="2022-02-28T00:00:00"/>
    <s v="SECRETARIA GENERAL ATENCION AL CIUDADANO"/>
    <m/>
    <s v="NO REGISTRA"/>
  </r>
  <r>
    <s v="2022-009008"/>
    <d v="2022-02-14T00:00:00"/>
    <x v="13"/>
    <s v="CORREO ELECTRONICO"/>
    <s v="DERECHO DE PETICION-DE INTERES PARTICULAR"/>
    <s v="RESUELTO"/>
    <n v="28532557"/>
    <s v="MARIA YOLANDA JARAMILLO GAVIRIA"/>
    <s v="2022-012401"/>
    <d v="2022-02-25T00:00:00"/>
    <s v="VERDE"/>
    <d v="2022-03-29T00:00:00"/>
    <s v="SECRETARIA GENERAL ATENCION AL CIUDADANO"/>
    <m/>
    <s v="NO REGISTRA"/>
  </r>
  <r>
    <s v="2022-009064"/>
    <d v="2022-02-14T00:00:00"/>
    <x v="13"/>
    <s v="CORRESPONDENCIA"/>
    <s v="DERECHO DE PETICION-DE INTERES PARTICULAR"/>
    <s v="RESUELTO"/>
    <n v="93116529"/>
    <s v="PEDRO NEL GONGORA CARDOZO"/>
    <s v="2022-009064"/>
    <d v="2022-02-25T00:00:00"/>
    <s v="VERDE"/>
    <d v="2022-03-29T00:00:00"/>
    <s v="SECRETARIA GENERAL ATENCION AL CIUDADANO"/>
    <m/>
    <s v="NO REGISTRA"/>
  </r>
  <r>
    <s v="2022-009078"/>
    <d v="2022-02-14T00:00:00"/>
    <x v="13"/>
    <s v="CORREO ELECTRONICO"/>
    <s v="DERECHO DE PETICION-SOLICITUD DE INFOR."/>
    <s v="RESUELTO"/>
    <n v="39754182"/>
    <s v="SOLER GUZMAN MARTHA-JANETH"/>
    <s v="2022-012404"/>
    <d v="2022-02-25T00:00:00"/>
    <s v="AMARILLO"/>
    <d v="2022-02-28T00:00:00"/>
    <s v="SECRETARIA GENERAL ATENCION AL CIUDADANO"/>
    <m/>
    <s v="NO REGISTRA"/>
  </r>
  <r>
    <s v="2022-009096"/>
    <d v="2022-02-14T00:00:00"/>
    <x v="13"/>
    <s v="CORREO ELECTRONICO"/>
    <s v="DERECHO DE PETICION-SOLICITUD DE INFOR."/>
    <s v="RESUELTO"/>
    <n v="900365205"/>
    <s v="PROSALON DISTRIBUCIONES S.A.S"/>
    <s v="2022-012406"/>
    <d v="2022-02-25T00:00:00"/>
    <s v="AMARILLO"/>
    <d v="2022-02-28T00:00:00"/>
    <s v="SECRETARIA GENERAL ATENCION AL CIUDADANO"/>
    <m/>
    <s v="NO REGISTRA"/>
  </r>
  <r>
    <s v="2022-009125"/>
    <d v="2022-02-14T00:00:00"/>
    <x v="13"/>
    <s v="CORRESPONDENCIA"/>
    <s v="DERECHO DE PETICION-DE INTERES PARTICULAR"/>
    <s v="RESUELTO"/>
    <n v="28630928"/>
    <s v="BETANCUR ESCOBAR MARIA-DEL-CARMEN"/>
    <s v="RESPUESTA RADICADO"/>
    <d v="2022-03-01T00:00:00"/>
    <s v="VERDE"/>
    <d v="2022-03-29T00:00:00"/>
    <s v="HACIENDA COBRO COACTIVO"/>
    <m/>
    <s v="NO REGISTRA"/>
  </r>
  <r>
    <s v="2022-009129"/>
    <d v="2022-02-14T00:00:00"/>
    <x v="13"/>
    <s v="REGISTRO EN LINEA"/>
    <s v="DERECHO DE PETICION-DE INTERES PARTICULAR"/>
    <s v="RESUELTO"/>
    <n v="5808904"/>
    <s v="CREDIPERILLA"/>
    <s v="2022-009129"/>
    <d v="2022-03-01T00:00:00"/>
    <s v="VERDE"/>
    <d v="2022-03-29T00:00:00"/>
    <s v="SECRETARIA GENERAL ATENCION AL CIUDADANO"/>
    <m/>
    <s v="NO REGISTRA"/>
  </r>
  <r>
    <s v="2022-009142"/>
    <d v="2022-02-14T00:00:00"/>
    <x v="13"/>
    <s v="CORREO ELECTRONICO"/>
    <s v="DERECHO DE PETICION-DE INTERES PARTICULAR"/>
    <s v="RESUELTO"/>
    <n v="890706022"/>
    <s v="SEAPTO S.A."/>
    <s v="2022-012409"/>
    <d v="2022-02-25T00:00:00"/>
    <s v="VERDE"/>
    <d v="2022-03-29T00:00:00"/>
    <s v="SECRETARIA GENERAL ATENCION AL CIUDADANO"/>
    <m/>
    <s v="NO REGISTRA"/>
  </r>
  <r>
    <s v="2022-009189"/>
    <d v="2022-02-14T00:00:00"/>
    <x v="13"/>
    <s v="REGISTRO EN LINEA"/>
    <s v="DERECHO DE PETICION-SOLICITUD DE INFOR."/>
    <s v="RESUELTO"/>
    <n v="1110502192"/>
    <s v="DIANA MARCELA BONILLA RESTREPO"/>
    <s v="2022-009189"/>
    <d v="2022-02-14T00:00:00"/>
    <s v="VERDE"/>
    <d v="2022-02-28T00:00:00"/>
    <s v="SECRETARIA GENERAL ATENCION AL CIUDADANO"/>
    <m/>
    <s v="NO REGISTRA"/>
  </r>
  <r>
    <s v="2022-009206"/>
    <d v="2022-02-14T00:00:00"/>
    <x v="13"/>
    <s v="CORREO ELECTRONICO"/>
    <s v="DERECHO DE PETICION-DE INTERES PARTICULAR"/>
    <s v="RESUELTO"/>
    <n v="0"/>
    <s v="ANA MILENA OSPINA BERMEJO"/>
    <s v="2022-016715"/>
    <d v="2022-03-15T00:00:00"/>
    <s v="AMARILLO"/>
    <d v="2022-03-29T00:00:00"/>
    <s v="SECRETARIA GENERAL ATENCION AL CIUDADANO"/>
    <m/>
    <s v="NO REGISTRA"/>
  </r>
  <r>
    <s v="2022-009211"/>
    <d v="2022-02-14T00:00:00"/>
    <x v="13"/>
    <s v="CORREO ELECTRONICO"/>
    <s v="DERECHO DE PETICION-SOLICITUD DE INFOR."/>
    <s v="RESUELTO"/>
    <n v="93128773"/>
    <s v="SERVIPIZZA"/>
    <s v="2022-012421"/>
    <d v="2022-02-25T00:00:00"/>
    <s v="AMARILLO"/>
    <d v="2022-02-28T00:00:00"/>
    <s v="SECRETARIA GENERAL ATENCION AL CIUDADANO"/>
    <m/>
    <s v="NO REGISTRA"/>
  </r>
  <r>
    <s v="2022-009222"/>
    <d v="2022-02-14T00:00:00"/>
    <x v="13"/>
    <s v="CORRESPONDENCIA"/>
    <s v="DERECHO DE PETICION-DE INTERES PARTICULAR"/>
    <s v="RESUELTO"/>
    <n v="900884998"/>
    <s v="PPM INVERSIONES SA"/>
    <s v="2022-012414"/>
    <d v="2022-02-25T00:00:00"/>
    <s v="VERDE"/>
    <d v="2022-03-29T00:00:00"/>
    <s v="SECRETARIA GENERAL ATENCION AL CIUDADANO"/>
    <m/>
    <s v="NO REGISTRA"/>
  </r>
  <r>
    <s v="2022-009268"/>
    <d v="2022-02-14T00:00:00"/>
    <x v="13"/>
    <s v="REGISTRO EN LINEA"/>
    <s v="DERECHO DE PETICION-SOLICITUD DE INFOR."/>
    <s v="RESUELTO"/>
    <n v="900074589"/>
    <s v="AGENCIA DE SEGUROS FALABELLA LTDA"/>
    <s v="2022-009268"/>
    <d v="2022-02-25T00:00:00"/>
    <s v="AMARILLO"/>
    <d v="2022-02-28T00:00:00"/>
    <s v="SECRETARIA GENERAL ATENCION AL CIUDADANO"/>
    <m/>
    <s v="NO REGISTRA"/>
  </r>
  <r>
    <s v="2022-009286"/>
    <d v="2022-02-14T00:00:00"/>
    <x v="13"/>
    <s v="CORREO ELECTRONICO"/>
    <s v="DERECHO DE PETICION-SOLICITUD DE INFOR."/>
    <s v="RESUELTO"/>
    <n v="800185449"/>
    <s v="AVIDANTI S.A.S"/>
    <s v="2022-009286"/>
    <d v="2022-02-25T00:00:00"/>
    <s v="AMARILLO"/>
    <d v="2022-02-28T00:00:00"/>
    <s v="SECRETARIA GENERAL ATENCION AL CIUDADANO"/>
    <m/>
    <s v="NO REGISTRA"/>
  </r>
  <r>
    <s v="2022-009296"/>
    <d v="2022-02-14T00:00:00"/>
    <x v="13"/>
    <s v="CORREO ELECTRONICO"/>
    <s v="DERECHO DE PETICION-SOLICITUD DE INFOR."/>
    <s v="RESUELTO"/>
    <n v="900747076"/>
    <s v="NICKI SAS"/>
    <s v="2022-009296"/>
    <d v="2022-02-25T00:00:00"/>
    <s v="AMARILLO"/>
    <d v="2022-02-28T00:00:00"/>
    <s v="SECRETARIA GENERAL ATENCION AL CIUDADANO"/>
    <m/>
    <s v="NO REGISTRA"/>
  </r>
  <r>
    <s v="2022-009338"/>
    <d v="2022-02-15T00:00:00"/>
    <x v="13"/>
    <s v="CORREO ELECTRONICO"/>
    <s v="DERECHO DE PETICION-SOLICITUD DE INFOR."/>
    <s v="RESUELTO"/>
    <n v="830070625"/>
    <s v="SEGURIDAD NUEVA ERA LTDA"/>
    <s v="2022-009338"/>
    <d v="2022-02-25T00:00:00"/>
    <s v="AMARILLO"/>
    <d v="2022-03-01T00:00:00"/>
    <s v="SECRETARIA GENERAL ATENCION AL CIUDADANO"/>
    <m/>
    <s v="NO REGISTRA"/>
  </r>
  <r>
    <s v="2022-009396"/>
    <d v="2022-02-15T00:00:00"/>
    <x v="13"/>
    <s v="CORRESPONDENCIA"/>
    <s v="DERECHO DE PETICION-DE INTERES PARTICULAR"/>
    <s v="EN TRAMITE"/>
    <n v="1019050068"/>
    <s v="ESTEBAN VSRGAS FIGUEROA"/>
    <s v="2022-014879"/>
    <d v="2022-03-08T00:00:00"/>
    <s v="AMARILLO"/>
    <d v="2022-03-30T00:00:00"/>
    <s v="HACIENDA COBRO COACTIVO"/>
    <m/>
    <s v="NO REGISTRA"/>
  </r>
  <r>
    <s v="2022-009431"/>
    <d v="2022-02-15T00:00:00"/>
    <x v="13"/>
    <s v="CORREO ELECTRONICO"/>
    <s v="DERECHO DE PETICION-SOLICITUD DE INFOR."/>
    <s v="RESUELTO"/>
    <n v="0"/>
    <s v="REDETRONIX SAS"/>
    <s v="2022-009431"/>
    <d v="2022-02-25T00:00:00"/>
    <s v="AMARILLO"/>
    <d v="2022-03-01T00:00:00"/>
    <s v="SECRETARIA GENERAL ATENCION AL CIUDADANO"/>
    <m/>
    <s v="NO REGISTRA"/>
  </r>
  <r>
    <s v="2022-009474"/>
    <d v="2022-02-15T00:00:00"/>
    <x v="13"/>
    <s v="CORREO ELECTRONICO"/>
    <s v="DERECHO DE PETICION-SOLICITUD DE INFOR."/>
    <s v="RESUELTO"/>
    <n v="0"/>
    <s v="JOHAN TOBÃ“N"/>
    <s v="2022-009674"/>
    <d v="2022-02-15T00:00:00"/>
    <s v="VERDE"/>
    <d v="2022-03-01T00:00:00"/>
    <s v="SECRETARIA GENERAL ATENCION AL CIUDADANO"/>
    <m/>
    <s v="NO REGISTRA"/>
  </r>
  <r>
    <s v="2022-009646"/>
    <d v="2022-02-15T00:00:00"/>
    <x v="13"/>
    <s v="CORRESPONDENCIA"/>
    <s v="DERECHO DE PETICION-SOLICITUD DE INFOR."/>
    <s v="RESUELTO"/>
    <n v="93128773"/>
    <s v="SERVIPIZZA"/>
    <n v="12421"/>
    <d v="2022-02-25T00:00:00"/>
    <s v="AMARILLO"/>
    <d v="2022-03-01T00:00:00"/>
    <s v="HACIENDA COBRO COACTIVO"/>
    <m/>
    <s v="NO REGISTRA"/>
  </r>
  <r>
    <s v="2022-009733"/>
    <d v="2022-02-15T00:00:00"/>
    <x v="13"/>
    <s v="CORREO ELECTRONICO"/>
    <s v="DERECHO DE PETICION-DE INTERES PARTICULAR"/>
    <s v="RESUELTO"/>
    <n v="0"/>
    <s v="CARDONA ROJAS ABOGADOS"/>
    <s v="RESPUESTA RADICADO"/>
    <d v="2022-03-01T00:00:00"/>
    <s v="VERDE"/>
    <d v="2022-03-30T00:00:00"/>
    <s v="SECRETARIA GENERAL ATENCION AL CIUDADANO"/>
    <m/>
    <s v="NO REGISTRA"/>
  </r>
  <r>
    <s v="2022-009736"/>
    <d v="2022-02-15T00:00:00"/>
    <x v="13"/>
    <s v="CORREO ELECTRONICO"/>
    <s v="DERECHO DE PETICION-DE INTERES PARTICULAR"/>
    <s v="RESUELTO"/>
    <n v="26566607"/>
    <s v="DORIS NIREYA MENESES MUÃ‘OZ"/>
    <s v="2022-009736"/>
    <d v="2022-02-28T00:00:00"/>
    <s v="VERDE"/>
    <d v="2022-03-30T00:00:00"/>
    <s v="SECRETARIA GENERAL ATENCION AL CIUDADANO"/>
    <m/>
    <s v="NO REGISTRA"/>
  </r>
  <r>
    <s v="2022-009807"/>
    <d v="2022-02-16T00:00:00"/>
    <x v="13"/>
    <s v="CORREO ELECTRONICO"/>
    <s v="DERECHO DE PETICION-SOLICITUD DE INFOR."/>
    <s v="RESUELTO"/>
    <n v="0"/>
    <s v="Lady Veronica CastaÃ±eda Aguirre"/>
    <s v="2022-009808"/>
    <d v="2022-02-28T00:00:00"/>
    <s v="NARANJA"/>
    <d v="2022-03-02T00:00:00"/>
    <s v="SECRETARIA GENERAL ATENCION AL CIUDADANO"/>
    <m/>
    <s v="NO REGISTRA"/>
  </r>
  <r>
    <s v="2022-009861"/>
    <d v="2022-02-16T00:00:00"/>
    <x v="13"/>
    <s v="CORRESPONDENCIA"/>
    <s v="DERECHO DE PETICION-SOLICITUD DE INF. ENTRE ENTIDADES"/>
    <s v="RADICADO"/>
    <n v="900498879"/>
    <s v="UNIDAD ADMINISTRATIVA ESPECIAL DE GESTION DE RESTITUCION DE TIERRAS DESPOJADAS"/>
    <s v="2022-012444"/>
    <d v="2022-02-25T00:00:00"/>
    <s v="ROJA"/>
    <d v="2022-03-02T00:00:00"/>
    <s v="SECRETARIA GENERAL ATENCION AL CIUDADANO"/>
    <m/>
    <s v="NO REGISTRA"/>
  </r>
  <r>
    <s v="2022-009911"/>
    <d v="2022-02-16T00:00:00"/>
    <x v="13"/>
    <s v="CORREO ELECTRONICO"/>
    <s v="DERECHO DE PETICION-SOLICITUD DE INFOR."/>
    <s v="RESUELTO"/>
    <n v="41758635"/>
    <s v="FANNY CECILIA GUERRERO GAVIRIA"/>
    <s v="2022-012450"/>
    <d v="2022-02-25T00:00:00"/>
    <s v="AMARILLO"/>
    <d v="2022-03-02T00:00:00"/>
    <s v="SECRETARIA GENERAL ATENCION AL CIUDADANO"/>
    <m/>
    <s v="NO REGISTRA"/>
  </r>
  <r>
    <s v="2022-009991"/>
    <d v="2022-02-16T00:00:00"/>
    <x v="13"/>
    <s v="CORRESPONDENCIA"/>
    <s v="DERECHO DE PETICION-DE INTERES PARTICULAR"/>
    <s v="RESUELTO"/>
    <n v="14229724"/>
    <s v="PENALOZA GALLO GABRIEL-HERNAN"/>
    <s v="2022-012457"/>
    <d v="2022-02-25T00:00:00"/>
    <s v="VERDE"/>
    <d v="2022-03-31T00:00:00"/>
    <s v="HACIENDA COBRO COACTIVO"/>
    <m/>
    <s v="NO REGISTRA"/>
  </r>
  <r>
    <s v="2022-010015"/>
    <d v="2022-02-16T00:00:00"/>
    <x v="13"/>
    <s v="REGISTRO EN LINEA"/>
    <s v="DERECHO DE PETICION-DE INTERES PARTICULAR"/>
    <s v="RESUELTO"/>
    <n v="805027111"/>
    <s v="FRUTICOLA DE COLOMBIA S A"/>
    <s v="2022-010015"/>
    <d v="2022-02-28T00:00:00"/>
    <s v="VERDE"/>
    <d v="2022-03-31T00:00:00"/>
    <s v="SECRETARIA GENERAL ATENCION AL CIUDADANO"/>
    <m/>
    <s v="NO REGISTRA"/>
  </r>
  <r>
    <s v="2022-010047"/>
    <d v="2022-02-16T00:00:00"/>
    <x v="13"/>
    <s v="CORREO ELECTRONICO"/>
    <s v="DERECHO DE PETICION-SOLICITUD DE INF. ENTRE ENTIDADES"/>
    <s v="RESUELTO"/>
    <n v="0"/>
    <s v="Jenifer IbaÃ±ez Romero"/>
    <s v="2022-010047"/>
    <d v="2022-02-16T00:00:00"/>
    <s v="VERDE"/>
    <d v="2022-03-02T00:00:00"/>
    <s v="SECRETARIA GENERAL ATENCION AL CIUDADANO"/>
    <m/>
    <s v="NO REGISTRA"/>
  </r>
  <r>
    <s v="2022-010093"/>
    <d v="2022-02-16T00:00:00"/>
    <x v="13"/>
    <s v="CORREO ELECTRONICO"/>
    <s v="DERECHO DE PETICION-SOLICITUD DE INFOR."/>
    <s v="RESUELTO"/>
    <n v="809000876"/>
    <s v="TEMPORALES UNO A. S.A."/>
    <s v="2022-010093"/>
    <d v="2022-02-28T00:00:00"/>
    <s v="NARANJA"/>
    <d v="2022-03-02T00:00:00"/>
    <s v="SECRETARIA GENERAL ATENCION AL CIUDADANO"/>
    <m/>
    <s v="NO REGISTRA"/>
  </r>
  <r>
    <s v="2022-010111"/>
    <d v="2022-02-17T00:00:00"/>
    <x v="13"/>
    <s v="REGISTRO EN LINEA"/>
    <s v="DERECHO DE PETICION-CONSULTAS"/>
    <s v="RESUELTO"/>
    <n v="65732187"/>
    <s v="PERILLA MARTINEZ ASTRID"/>
    <s v="2022-010111"/>
    <d v="2022-02-17T00:00:00"/>
    <s v="VERDE"/>
    <d v="2022-04-08T00:00:00"/>
    <s v="SECRETARIA GENERAL ATENCION AL CIUDADANO"/>
    <m/>
    <s v="NO REGISTRA"/>
  </r>
  <r>
    <s v="2022-010129"/>
    <d v="2022-02-17T00:00:00"/>
    <x v="13"/>
    <s v="CORRESPONDENCIA"/>
    <s v="DERECHO DE PETICION-DE INTERES PARTICULAR"/>
    <s v="RESUELTO"/>
    <n v="41758635"/>
    <s v="FANNY CECILIA GUERRERO GAVIRIA"/>
    <s v="2022-014912"/>
    <d v="2022-03-08T00:00:00"/>
    <s v="VERDE"/>
    <d v="2022-04-01T00:00:00"/>
    <s v="HACIENDA COBRO COACTIVO"/>
    <m/>
    <s v="NO REGISTRA"/>
  </r>
  <r>
    <s v="2022-010144"/>
    <d v="2022-02-17T00:00:00"/>
    <x v="13"/>
    <s v="CORREO ELECTRONICO"/>
    <s v="DERECHO DE PETICION-SOLICITUD DE INFOR."/>
    <s v="RESUELTO"/>
    <n v="900579872"/>
    <s v="LOGISTICA Y CARGA DEL ORIENTE SAS"/>
    <s v="2022-010144"/>
    <d v="2022-02-17T00:00:00"/>
    <s v="VERDE"/>
    <d v="2022-03-03T00:00:00"/>
    <s v="SECRETARIA GENERAL ATENCION AL CIUDADANO"/>
    <m/>
    <s v="NO REGISTRA"/>
  </r>
  <r>
    <s v="2022-010150"/>
    <d v="2022-02-17T00:00:00"/>
    <x v="13"/>
    <s v="CORREO ELECTRONICO"/>
    <s v="DERECHO DE PETICION-SOLICITUD DE INFOR."/>
    <s v="RESUELTO"/>
    <n v="0"/>
    <s v="Tomas Julian Cortes Rodriguez"/>
    <s v="RESPUESTA RADICADO"/>
    <d v="2022-03-01T00:00:00"/>
    <s v="NARANJA"/>
    <d v="2022-03-03T00:00:00"/>
    <s v="SECRETARIA GENERAL ATENCION AL CIUDADANO"/>
    <m/>
    <s v="NO REGISTRA"/>
  </r>
  <r>
    <s v="2022-010240"/>
    <d v="2022-02-17T00:00:00"/>
    <x v="13"/>
    <s v="REGISTRO EN LINEA"/>
    <s v="DERECHO DE PETICION-RECLAMOS"/>
    <s v="EN TRAMITE"/>
    <n v="93410088"/>
    <s v="PARRA GONZALEZ ASMED ESTEBAN"/>
    <s v="2022-014919"/>
    <d v="2022-03-08T00:00:00"/>
    <s v="ROJA"/>
    <d v="2022-03-10T00:00:00"/>
    <s v="SECRETARIA GENERAL ATENCION AL CIUDADANO"/>
    <m/>
    <s v="NO REGISTRA"/>
  </r>
  <r>
    <s v="2022-010255"/>
    <d v="2022-02-17T00:00:00"/>
    <x v="13"/>
    <s v="CORREO ELECTRONICO"/>
    <s v="DERECHO DE PETICION-SOLICITUD DE INFOR."/>
    <s v="PENDIENTE FINALIZAR"/>
    <n v="1110580441"/>
    <s v="JHONATHAN ALEJANDRO HERNANDEZ GALVIS"/>
    <s v="2022-016948"/>
    <d v="2022-03-15T00:00:00"/>
    <s v="ROJA"/>
    <d v="2022-03-03T00:00:00"/>
    <s v="SECRETARIA GENERAL ATENCION AL CIUDADANO"/>
    <m/>
    <s v="NO REGISTRA"/>
  </r>
  <r>
    <s v="2022-010272"/>
    <d v="2022-02-17T00:00:00"/>
    <x v="13"/>
    <s v="CORREO ELECTRONICO"/>
    <s v="DERECHO DE PETICION-SOLICITUD DE INFOR."/>
    <s v="RESUELTO"/>
    <n v="860031606"/>
    <s v="DICORP- DIANA CORPORACION S.A.S"/>
    <s v="2022-10272"/>
    <d v="2022-02-17T00:00:00"/>
    <s v="VERDE"/>
    <d v="2022-03-03T00:00:00"/>
    <s v="SECRETARIA GENERAL ATENCION AL CIUDADANO"/>
    <m/>
    <s v="NO REGISTRA"/>
  </r>
  <r>
    <s v="2022-010296"/>
    <d v="2022-02-17T00:00:00"/>
    <x v="13"/>
    <s v="CORREO ELECTRONICO"/>
    <s v="DERECHO DE PETICION-SOLICITUD DE INFOR."/>
    <s v="RESUELTO"/>
    <n v="1073673300"/>
    <s v="YHINA PAOLA YHINA PAOLA"/>
    <s v="2022-010296"/>
    <d v="2022-02-28T00:00:00"/>
    <s v="AMARILLO"/>
    <d v="2022-03-03T00:00:00"/>
    <s v="SECRETARIA GENERAL ATENCION AL CIUDADANO"/>
    <m/>
    <s v="NO REGISTRA"/>
  </r>
  <r>
    <s v="2022-010309"/>
    <d v="2022-02-17T00:00:00"/>
    <x v="13"/>
    <s v="CORREO ELECTRONICO"/>
    <s v="DERECHO DE PETICION-SOLICITUD DE INFOR."/>
    <s v="RESUELTO"/>
    <n v="0"/>
    <s v="ramirez saravia gonzalo"/>
    <s v="2022-015951"/>
    <d v="2022-03-11T00:00:00"/>
    <s v="ROJA"/>
    <d v="2022-03-03T00:00:00"/>
    <s v="SECRETARIA GENERAL ATENCION AL CIUDADANO"/>
    <m/>
    <s v="NO REGISTRA"/>
  </r>
  <r>
    <s v="2022-010323"/>
    <d v="2022-02-17T00:00:00"/>
    <x v="13"/>
    <s v="CORREO ELECTRONICO"/>
    <s v="DERECHO DE PETICION-SOLICITUD DE INFOR."/>
    <s v="RESUELTO"/>
    <n v="0"/>
    <s v="financiera servicol"/>
    <s v="2022-010323"/>
    <d v="2022-02-28T00:00:00"/>
    <s v="AMARILLO"/>
    <d v="2022-03-03T00:00:00"/>
    <s v="SECRETARIA GENERAL ATENCION AL CIUDADANO"/>
    <m/>
    <s v="NO REGISTRA"/>
  </r>
  <r>
    <s v="2022-010348"/>
    <d v="2022-02-17T00:00:00"/>
    <x v="13"/>
    <s v="CORREO ELECTRONICO"/>
    <s v="DERECHO DE PETICION-SOLICITUD DE INF. ENTRE ENTIDADES"/>
    <s v="RESUELTO"/>
    <n v="899999028"/>
    <s v="MINISTERIO DE AGRICULTURA Y DESARROLLO RURAL INCORA"/>
    <s v="2022-010348"/>
    <d v="2022-02-17T00:00:00"/>
    <s v="VERDE"/>
    <d v="2022-03-03T00:00:00"/>
    <s v="SECRETARIA GENERAL ATENCION AL CIUDADANO"/>
    <m/>
    <s v="NO REGISTRA"/>
  </r>
  <r>
    <s v="2022-010365"/>
    <d v="2022-02-17T00:00:00"/>
    <x v="13"/>
    <s v="CORREO ELECTRONICO"/>
    <s v="DERECHO DE PETICION-SOLICITUD DE INFOR."/>
    <s v="RESUELTO"/>
    <n v="0"/>
    <s v="SIN INFORMACION"/>
    <s v="2022-010365"/>
    <d v="2022-02-28T00:00:00"/>
    <s v="AMARILLO"/>
    <d v="2022-03-03T00:00:00"/>
    <s v="SECRETARIA GENERAL ATENCION AL CIUDADANO"/>
    <m/>
    <s v="NO REGISTRA"/>
  </r>
  <r>
    <s v="2022-010366"/>
    <d v="2022-02-17T00:00:00"/>
    <x v="13"/>
    <s v="CORRESPONDENCIA"/>
    <s v="DERECHO DE PETICION-DE INTERES PARTICULAR"/>
    <s v="RESUELTO"/>
    <n v="17112619"/>
    <s v="SANCHEZ LUGO LUIS ERNESTO"/>
    <s v="2022-014937"/>
    <d v="2022-03-08T00:00:00"/>
    <s v="VERDE"/>
    <d v="2022-04-01T00:00:00"/>
    <s v="HACIENDA COBRO COACTIVO"/>
    <m/>
    <s v="NO REGISTRA"/>
  </r>
  <r>
    <s v="2022-010432"/>
    <d v="2022-02-17T00:00:00"/>
    <x v="13"/>
    <s v="CORRESPONDENCIA"/>
    <s v="DERECHO DE PETICION-DE INTERES PARTICULAR"/>
    <s v="RESUELTO"/>
    <n v="17051446"/>
    <s v="CRUZ DELGADO RIGOBERTO"/>
    <s v="2022-010432"/>
    <d v="2022-02-28T00:00:00"/>
    <s v="VERDE"/>
    <d v="2022-04-01T00:00:00"/>
    <s v="HACIENDA COBRO COACTIVO"/>
    <m/>
    <s v="NO REGISTRA"/>
  </r>
  <r>
    <s v="2022-010460"/>
    <d v="2022-02-17T00:00:00"/>
    <x v="13"/>
    <s v="CORREO ELECTRONICO"/>
    <s v="DERECHO DE PETICION-DE INTERES PARTICULAR"/>
    <s v="RESUELTO"/>
    <n v="14205525"/>
    <s v="RODRIGUEZ * PEDRO-ELIECER"/>
    <s v="2022-016192"/>
    <d v="2022-03-14T00:00:00"/>
    <s v="AMARILLO"/>
    <d v="2022-04-01T00:00:00"/>
    <s v="SECRETARIA GENERAL ATENCION AL CIUDADANO"/>
    <m/>
    <s v="NO REGISTRA"/>
  </r>
  <r>
    <s v="2022-010466"/>
    <d v="2022-02-17T00:00:00"/>
    <x v="13"/>
    <s v="CORREO ELECTRONICO"/>
    <s v="DERECHO DE PETICION-SOLICITUD DE INFOR."/>
    <s v="RESUELTO"/>
    <n v="800113672"/>
    <s v="GOBERNACION DEL TOLIMA"/>
    <s v="2022-014942"/>
    <d v="2022-03-08T00:00:00"/>
    <s v="ROJA"/>
    <d v="2022-03-03T00:00:00"/>
    <s v="SECRETARIA GENERAL ATENCION AL CIUDADANO"/>
    <m/>
    <s v="NO REGISTRA"/>
  </r>
  <r>
    <s v="2022-010541"/>
    <d v="2022-02-18T00:00:00"/>
    <x v="13"/>
    <s v="CORREO ELECTRONICO"/>
    <s v="DERECHO DE PETICION-SOLICITUD DE INFOR."/>
    <s v="RESUELTO"/>
    <n v="830035679"/>
    <s v="INVERSIONES HYL TABORDA SAS"/>
    <s v="2022-015584"/>
    <d v="2022-03-10T00:00:00"/>
    <s v="ROJA"/>
    <d v="2022-03-04T00:00:00"/>
    <s v="SECRETARIA GENERAL ATENCION AL CIUDADANO"/>
    <m/>
    <s v="NO REGISTRA"/>
  </r>
  <r>
    <s v="2022-010543"/>
    <d v="2022-02-18T00:00:00"/>
    <x v="13"/>
    <s v="CORREO ELECTRONICO"/>
    <s v="DERECHO DE PETICION-SOLICITUD DE INFOR."/>
    <s v="RESUELTO"/>
    <n v="93394529"/>
    <s v="ANDRES GUSTAVO BARRIOS CASTILLO"/>
    <s v="2022-010543"/>
    <d v="2022-02-28T00:00:00"/>
    <s v="AMARILLO"/>
    <d v="2022-03-04T00:00:00"/>
    <s v="SECRETARIA GENERAL ATENCION AL CIUDADANO"/>
    <m/>
    <s v="NO REGISTRA"/>
  </r>
  <r>
    <s v="2022-010772"/>
    <d v="2022-02-18T00:00:00"/>
    <x v="13"/>
    <s v="CORREO ELECTRONICO"/>
    <s v="DERECHO DE PETICION-SOLICITUD DE INFOR."/>
    <s v="RESUELTO"/>
    <n v="0"/>
    <s v="RITA LILIANA PULGARIN"/>
    <s v="RESPUESTA RADICADO"/>
    <d v="2022-03-01T00:00:00"/>
    <s v="AMARILLO"/>
    <d v="2022-03-04T00:00:00"/>
    <s v="SECRETARIA GENERAL ATENCION AL CIUDADANO"/>
    <m/>
    <s v="NO REGISTRA"/>
  </r>
  <r>
    <s v="2022-010813"/>
    <d v="2022-02-18T00:00:00"/>
    <x v="13"/>
    <s v="REGISTRO EN LINEA"/>
    <s v="DERECHO DE PETICION-DE INTERES PARTICULAR"/>
    <s v="EN TRAMITE"/>
    <n v="11318166"/>
    <s v="RAMON SANCHEZ CRUZ"/>
    <s v="2022-015587"/>
    <d v="2022-03-10T00:00:00"/>
    <s v="AMARILLO"/>
    <d v="2022-04-04T00:00:00"/>
    <s v="SECRETARIA GENERAL ATENCION AL CIUDADANO"/>
    <m/>
    <s v="NO REGISTRA"/>
  </r>
  <r>
    <s v="2022-010825"/>
    <d v="2022-02-19T00:00:00"/>
    <x v="13"/>
    <s v="REGISTRO EN LINEA"/>
    <s v="DERECHO DE PETICION-DE INTERES PARTICULAR"/>
    <s v="RESUELTO"/>
    <n v="65776078"/>
    <s v="ROCIO DEL PILAR DIAZ OVIEDO"/>
    <s v="2022-016194"/>
    <d v="2022-03-14T00:00:00"/>
    <s v="AMARILLO"/>
    <d v="2022-04-05T00:00:00"/>
    <s v="SECRETARIA GENERAL ATENCION AL CIUDADANO"/>
    <m/>
    <s v="NO REGISTRA"/>
  </r>
  <r>
    <s v="2022-010827"/>
    <d v="2022-02-19T00:00:00"/>
    <x v="13"/>
    <s v="REGISTRO EN LINEA"/>
    <s v="DERECHO DE PETICION-RECLAMOS"/>
    <s v="RESUELTO"/>
    <n v="28510639"/>
    <s v="MENDOZA BONILLA ANA-JULIA"/>
    <s v="2022-015590"/>
    <d v="2022-03-10T00:00:00"/>
    <s v="NARANJA"/>
    <d v="2022-03-14T00:00:00"/>
    <s v="SECRETARIA GENERAL ATENCION AL CIUDADANO"/>
    <m/>
    <s v="NO REGISTRA"/>
  </r>
  <r>
    <s v="2022-010892"/>
    <d v="2022-02-21T00:00:00"/>
    <x v="13"/>
    <s v="CORREO ELECTRONICO"/>
    <s v="DERECHO DE PETICION-SOLICITUD DE INFOR."/>
    <s v="RESUELTO"/>
    <n v="0"/>
    <s v="DAVID ANDRES GARCIA ZULUAGA"/>
    <s v="2022-015595"/>
    <d v="2022-03-10T00:00:00"/>
    <s v="ROJA"/>
    <d v="2022-03-07T00:00:00"/>
    <s v="SECRETARIA GENERAL ATENCION AL CIUDADANO"/>
    <m/>
    <s v="NO REGISTRA"/>
  </r>
  <r>
    <s v="2022-010901"/>
    <d v="2022-02-21T00:00:00"/>
    <x v="13"/>
    <s v="CORRESPONDENCIA"/>
    <s v="DERECHO DE PETICION-DE INTERES PARTICULAR"/>
    <s v="RESUELTO"/>
    <n v="19459536"/>
    <s v="MAURICIO OSWALDO LOZANO MARIN"/>
    <s v="2022-015599"/>
    <d v="2022-03-10T00:00:00"/>
    <s v="VERDE"/>
    <d v="2022-04-05T00:00:00"/>
    <s v="HACIENDA COBRO COACTIVO"/>
    <m/>
    <s v="NO REGISTRA"/>
  </r>
  <r>
    <s v="2022-010928"/>
    <d v="2022-02-21T00:00:00"/>
    <x v="13"/>
    <s v="CORREO ELECTRONICO"/>
    <s v="DERECHO DE PETICION-DE INTERES PARTICULAR"/>
    <s v="RESUELTO"/>
    <n v="65742492"/>
    <s v="OMAIRA HOYOS CASTILLO"/>
    <s v="2022-015604"/>
    <d v="2022-03-10T00:00:00"/>
    <s v="VERDE"/>
    <d v="2022-04-05T00:00:00"/>
    <s v="SECRETARIA GENERAL ATENCION AL CIUDADANO"/>
    <m/>
    <s v="NO REGISTRA"/>
  </r>
  <r>
    <s v="2022-010988"/>
    <d v="2022-02-21T00:00:00"/>
    <x v="13"/>
    <s v="CORRESPONDENCIA"/>
    <s v="DERECHO DE PETICION-SOLICITUD DE INFOR."/>
    <s v="RESUELTO"/>
    <n v="12547567"/>
    <s v="PEDRO LUIS MACIAS MORALES"/>
    <s v="2022-014948"/>
    <d v="2022-03-08T00:00:00"/>
    <s v="ROJA"/>
    <d v="2022-03-07T00:00:00"/>
    <s v="HACIENDA COBRO COACTIVO"/>
    <m/>
    <s v="NO REGISTRA"/>
  </r>
  <r>
    <s v="2022-011035"/>
    <d v="2022-02-21T00:00:00"/>
    <x v="13"/>
    <s v="CORREO ELECTRONICO"/>
    <s v="DERECHO DE PETICION-SOLICITUD DE INFOR."/>
    <s v="RESUELTO"/>
    <n v="0"/>
    <s v="Libia Montes"/>
    <s v="2022-011035"/>
    <d v="2022-02-28T00:00:00"/>
    <s v="VERDE"/>
    <d v="2022-03-07T00:00:00"/>
    <s v="SECRETARIA GENERAL ATENCION AL CIUDADANO"/>
    <m/>
    <s v="NO REGISTRA"/>
  </r>
  <r>
    <s v="2022-011157"/>
    <d v="2022-02-21T00:00:00"/>
    <x v="13"/>
    <s v="CORRESPONDENCIA"/>
    <s v="DERECHO DE PETICION-DE INTERES PARTICULAR"/>
    <s v="RESUELTO"/>
    <n v="14398630"/>
    <s v="CALDERON WILCHES ANDRES-FELIPE CALDERON WILCHES"/>
    <s v="2022-014950"/>
    <d v="2022-03-08T00:00:00"/>
    <s v="VERDE"/>
    <d v="2022-04-05T00:00:00"/>
    <s v="HACIENDA COBRO COACTIVO"/>
    <m/>
    <s v="NO REGISTRA"/>
  </r>
  <r>
    <s v="2022-011199"/>
    <d v="2022-02-21T00:00:00"/>
    <x v="13"/>
    <s v="REGISTRO EN LINEA"/>
    <s v="DERECHO DE PETICION-RECLAMOS"/>
    <s v="RESUELTO"/>
    <n v="1110498171"/>
    <s v="LUIS ALBERTO CASTELLANOS GARCIA"/>
    <s v="2022-015615"/>
    <d v="2022-03-10T00:00:00"/>
    <s v="VERDE"/>
    <d v="2022-03-14T00:00:00"/>
    <s v="SECRETARIA GENERAL ATENCION AL CIUDADANO"/>
    <m/>
    <s v="NO REGISTRA"/>
  </r>
  <r>
    <s v="2022-011208"/>
    <d v="2022-02-21T00:00:00"/>
    <x v="13"/>
    <s v="CORREO ELECTRONICO"/>
    <s v="DERECHO DE PETICION-SOLICITUD DE INFOR."/>
    <s v="RESUELTO"/>
    <n v="900525021"/>
    <s v="HELIMED S.A.S"/>
    <s v="RESPUESTA RADICADO"/>
    <d v="2022-03-01T00:00:00"/>
    <s v="AMARILLO"/>
    <d v="2022-03-07T00:00:00"/>
    <s v="SECRETARIA GENERAL ATENCION AL CIUDADANO"/>
    <m/>
    <s v="NO REGISTRA"/>
  </r>
  <r>
    <s v="2022-011251"/>
    <d v="2022-02-21T00:00:00"/>
    <x v="13"/>
    <s v="CORRESPONDENCIA"/>
    <s v="DERECHO DE PETICION-DE INTERES PARTICULAR"/>
    <s v="EN TRAMITE"/>
    <n v="38215610"/>
    <s v="DURAN NINO AYDEE"/>
    <s v="2022-014953"/>
    <d v="2022-03-08T00:00:00"/>
    <s v="AMARILLO"/>
    <d v="2022-04-05T00:00:00"/>
    <s v="HACIENDA COBRO COACTIVO"/>
    <m/>
    <s v="NO REGISTRA"/>
  </r>
  <r>
    <s v="2022-011292"/>
    <d v="2022-02-22T00:00:00"/>
    <x v="13"/>
    <s v="CORREO ELECTRONICO"/>
    <s v="DERECHO DE PETICION-SOLICITUD DE INFOR."/>
    <s v="RESUELTO"/>
    <n v="14227486"/>
    <s v="AYA CALDERON LUIS-FERNANDO"/>
    <s v="RESPUESTA RADICADO"/>
    <d v="2022-03-10T00:00:00"/>
    <s v="ROJA"/>
    <d v="2022-03-08T00:00:00"/>
    <s v="SECRETARIA GENERAL ATENCION AL CIUDADANO"/>
    <m/>
    <s v="NO REGISTRA"/>
  </r>
  <r>
    <s v="2022-011296"/>
    <d v="2022-02-22T00:00:00"/>
    <x v="13"/>
    <s v="REGISTRO EN LINEA"/>
    <s v="DERECHO DE PETICION-RECLAMOS"/>
    <s v="EN TRAMITE"/>
    <n v="1110546801"/>
    <s v="YEFERSON FABIAN QUIMBAYO VASQUEZ"/>
    <n v="11461"/>
    <d v="2022-02-23T00:00:00"/>
    <s v="ROJA"/>
    <d v="2022-03-15T00:00:00"/>
    <s v="SECRETARIA GENERAL ATENCION AL CIUDADANO"/>
    <m/>
    <s v="NO REGISTRA"/>
  </r>
  <r>
    <s v="2022-011307"/>
    <d v="2022-02-22T00:00:00"/>
    <x v="13"/>
    <s v="CORREO ELECTRONICO"/>
    <s v="DERECHO DE PETICION-SOLICITUD DE INFOR."/>
    <s v="RESUELTO"/>
    <n v="0"/>
    <s v="HOYA LENS COLOMBIA S.A.S."/>
    <s v="2022-011307"/>
    <d v="2022-02-28T00:00:00"/>
    <s v="VERDE"/>
    <d v="2022-03-08T00:00:00"/>
    <s v="SECRETARIA GENERAL ATENCION AL CIUDADANO"/>
    <m/>
    <s v="NO REGISTRA"/>
  </r>
  <r>
    <s v="2022-011389"/>
    <d v="2022-02-22T00:00:00"/>
    <x v="13"/>
    <s v="CORRESPONDENCIA"/>
    <s v="DERECHO DE PETICION-DE INTERES PARTICULAR"/>
    <s v="RESUELTO"/>
    <n v="6006786"/>
    <s v="VICTOR MANUEL SAAVEDRA OSPINA"/>
    <s v="2022-015702"/>
    <d v="2022-03-10T00:00:00"/>
    <s v="VERDE"/>
    <d v="2022-04-06T00:00:00"/>
    <s v="HACIENDA COBRO COACTIVO"/>
    <m/>
    <s v="NO REGISTRA"/>
  </r>
  <r>
    <s v="2022-011493"/>
    <d v="2022-02-22T00:00:00"/>
    <x v="13"/>
    <s v="CORREO ELECTRONICO"/>
    <s v="DERECHO DE PETICION-SOLICITUD DE INFOR."/>
    <s v="RESUELTO"/>
    <n v="0"/>
    <s v="FRANCY RUIZ CANTOR"/>
    <s v="2022-014956"/>
    <d v="2022-03-08T00:00:00"/>
    <s v="NARANJA"/>
    <d v="2022-03-08T00:00:00"/>
    <s v="SECRETARIA GENERAL ATENCION AL CIUDADANO"/>
    <m/>
    <s v="NO REGISTRA"/>
  </r>
  <r>
    <s v="2022-011646"/>
    <d v="2022-02-22T00:00:00"/>
    <x v="13"/>
    <s v="CORREO ELECTRONICO"/>
    <s v="DERECHO DE PETICION-SOLICITUD DE INFOR."/>
    <s v="RESUELTO"/>
    <n v="0"/>
    <s v="Angelica Vergara Forero"/>
    <s v="2022-015012"/>
    <d v="2022-03-08T00:00:00"/>
    <s v="NARANJA"/>
    <d v="2022-03-08T00:00:00"/>
    <s v="SECRETARIA GENERAL ATENCION AL CIUDADANO"/>
    <m/>
    <s v="NO REGISTRA"/>
  </r>
  <r>
    <s v="2022-011748"/>
    <d v="2022-02-23T00:00:00"/>
    <x v="13"/>
    <s v="CORRESPONDENCIA"/>
    <s v="DERECHO DE PETICION-DE INTERES PARTICULAR"/>
    <s v="RESUELTO"/>
    <n v="14234895"/>
    <s v="CARVAJAL ROMERO FABIO"/>
    <s v="2022-015709"/>
    <d v="2022-03-10T00:00:00"/>
    <s v="VERDE"/>
    <d v="2022-04-07T00:00:00"/>
    <s v="HACIENDA COBRO COACTIVO"/>
    <m/>
    <s v="NO REGISTRA"/>
  </r>
  <r>
    <s v="2022-011773"/>
    <d v="2022-02-23T00:00:00"/>
    <x v="13"/>
    <s v="CORREO ELECTRONICO"/>
    <s v="DERECHO DE PETICION-SOLICITUD DE INFOR."/>
    <s v="RESUELTO"/>
    <n v="19105954"/>
    <s v="LEONEL TORRES NUÃ‘EZ"/>
    <s v="2022-015716"/>
    <d v="2022-03-10T00:00:00"/>
    <s v="ROJA"/>
    <d v="2022-03-09T00:00:00"/>
    <s v="SECRETARIA GENERAL ATENCION AL CIUDADANO"/>
    <m/>
    <s v="NO REGISTRA"/>
  </r>
  <r>
    <s v="2022-011812"/>
    <d v="2022-02-23T00:00:00"/>
    <x v="13"/>
    <s v="REGISTRO EN LINEA"/>
    <s v="DERECHO DE PETICION-DE INTERES PARTICULAR"/>
    <s v="RADICADO"/>
    <n v="93401621"/>
    <s v="FEDERICO ARBELAEZ SARMIENTO"/>
    <s v="2022-015726"/>
    <d v="2022-03-10T00:00:00"/>
    <s v="VERDE"/>
    <d v="2022-04-07T00:00:00"/>
    <s v="SECRETARIA GENERAL ATENCION AL CIUDADANO"/>
    <m/>
    <s v="NO REGISTRA"/>
  </r>
  <r>
    <s v="2022-011828"/>
    <d v="2022-02-23T00:00:00"/>
    <x v="13"/>
    <s v="CORRESPONDENCIA"/>
    <s v="DERECHO DE PETICION-DE INTERES PARTICULAR"/>
    <s v="RADICADO"/>
    <n v="38235409"/>
    <s v="VELOZA * MARIA-ASTRID"/>
    <s v="2022-015729"/>
    <d v="2022-03-10T00:00:00"/>
    <s v="VERDE"/>
    <d v="2022-04-07T00:00:00"/>
    <s v="HACIENDA COBRO COACTIVO"/>
    <m/>
    <s v="NO REGISTRA"/>
  </r>
  <r>
    <s v="2022-011831"/>
    <d v="2022-02-23T00:00:00"/>
    <x v="13"/>
    <s v="CORREO ELECTRONICO"/>
    <s v="DERECHO DE PETICION-SOLICITUD DE INFOR."/>
    <s v="RESUELTO"/>
    <n v="0"/>
    <s v="FREDDY GIOVANNI VELASQUEZ CLAVIJO"/>
    <s v="2022-011831"/>
    <d v="2022-02-23T00:00:00"/>
    <s v="VERDE"/>
    <d v="2022-03-09T00:00:00"/>
    <s v="SECRETARIA GENERAL ATENCION AL CIUDADANO"/>
    <m/>
    <s v="NO REGISTRA"/>
  </r>
  <r>
    <s v="2022-011943"/>
    <d v="2022-02-23T00:00:00"/>
    <x v="13"/>
    <s v="CORRESPONDENCIA"/>
    <s v="DERECHO DE PETICION-DE INTERES PARTICULAR"/>
    <s v="RESUELTO"/>
    <n v="51916773"/>
    <s v="LUZ ANGELA SUAREZ GARCIA"/>
    <s v="2022-015750"/>
    <d v="2022-03-10T00:00:00"/>
    <s v="VERDE"/>
    <d v="2022-04-07T00:00:00"/>
    <s v="HACIENDA COBRO COACTIVO"/>
    <m/>
    <s v="NO REGISTRA"/>
  </r>
  <r>
    <s v="2022-011969"/>
    <d v="2022-02-23T00:00:00"/>
    <x v="13"/>
    <s v="CORREO ELECTRONICO"/>
    <s v="DERECHO DE PETICION-SOLICITUD DE INFOR."/>
    <s v="RESUELTO"/>
    <n v="38221547"/>
    <s v="OSPITIA GARZON AURA-ZULMA"/>
    <s v="2022-015753"/>
    <d v="2022-03-10T00:00:00"/>
    <s v="ROJA"/>
    <d v="2022-03-09T00:00:00"/>
    <s v="SECRETARIA GENERAL ATENCION AL CIUDADANO"/>
    <m/>
    <s v="NO REGISTRA"/>
  </r>
  <r>
    <s v="2022-011984"/>
    <d v="2022-02-23T00:00:00"/>
    <x v="13"/>
    <s v="CORREO ELECTRONICO"/>
    <s v="DERECHO DE PETICION-DE INTERES PARTICULAR"/>
    <s v="RESUELTO"/>
    <n v="0"/>
    <s v="LENYN ALEJANDRO URUEÃ‘A LOPEZ"/>
    <s v="2022-015759"/>
    <d v="2022-03-10T00:00:00"/>
    <s v="VERDE"/>
    <d v="2022-04-07T00:00:00"/>
    <s v="SECRETARIA GENERAL ATENCION AL CIUDADANO"/>
    <m/>
    <s v="NO REGISTRA"/>
  </r>
  <r>
    <s v="2022-012176"/>
    <d v="2022-02-24T00:00:00"/>
    <x v="13"/>
    <s v="CORREO ELECTRONICO"/>
    <s v="DERECHO DE PETICION-DE INTERES PARTICULAR"/>
    <s v="RESUELTO"/>
    <n v="11255726"/>
    <s v="JAVIER URUEÂ¿A LOPEZ"/>
    <s v="2022-015814"/>
    <d v="2022-03-10T00:00:00"/>
    <s v="VERDE"/>
    <d v="2022-04-08T00:00:00"/>
    <s v="SECRETARIA GENERAL ATENCION AL CIUDADANO"/>
    <m/>
    <s v="NO REGISTRA"/>
  </r>
  <r>
    <s v="2022-012213"/>
    <d v="2022-02-24T00:00:00"/>
    <x v="13"/>
    <s v="CORRESPONDENCIA"/>
    <s v="DERECHO DE PETICION-DE INTERES PARTICULAR"/>
    <s v="RESUELTO"/>
    <n v="93362251"/>
    <s v="MARIO GABRIEL JIMENEZ MARTINEZ"/>
    <s v="2022-015819"/>
    <d v="2022-03-10T00:00:00"/>
    <s v="VERDE"/>
    <d v="2022-04-08T00:00:00"/>
    <s v="HACIENDA COBRO COACTIVO"/>
    <m/>
    <s v="NO REGISTRA"/>
  </r>
  <r>
    <s v="2022-012234"/>
    <d v="2022-02-24T00:00:00"/>
    <x v="13"/>
    <s v="CORREO ELECTRONICO"/>
    <s v="DERECHO DE PETICION-SOLICITUD DE INFOR."/>
    <s v="RESUELTO"/>
    <n v="830088085"/>
    <s v="TUTTO SPORT S.A.S."/>
    <s v="2022-015823"/>
    <d v="2022-03-10T00:00:00"/>
    <s v="NARANJA"/>
    <d v="2022-03-10T00:00:00"/>
    <s v="SECRETARIA GENERAL ATENCION AL CIUDADANO"/>
    <m/>
    <s v="NO REGISTRA"/>
  </r>
  <r>
    <s v="2022-012268"/>
    <d v="2022-02-24T00:00:00"/>
    <x v="13"/>
    <s v="REGISTRO EN LINEA"/>
    <s v="DERECHO DE PETICION-DE INTERES PARTICULAR"/>
    <s v="RESUELTO"/>
    <n v="36176721"/>
    <s v="PEREZ PEREZ MARTHA-YANETH"/>
    <s v="2022-015825"/>
    <d v="2022-03-10T00:00:00"/>
    <s v="VERDE"/>
    <d v="2022-04-08T00:00:00"/>
    <s v="SECRETARIA GENERAL ATENCION AL CIUDADANO"/>
    <m/>
    <s v="NO REGISTRA"/>
  </r>
  <r>
    <s v="2022-012298"/>
    <d v="2022-02-24T00:00:00"/>
    <x v="13"/>
    <s v="REGISTRO EN LINEA"/>
    <s v="DERECHO DE PETICION-SOLICITUD DE INFOR."/>
    <s v="RESUELTO"/>
    <n v="900331600"/>
    <s v="PROMOTORA 3 SAS"/>
    <s v="2022-012298"/>
    <d v="2022-03-02T00:00:00"/>
    <s v="VERDE"/>
    <d v="2022-03-10T00:00:00"/>
    <s v="SECRETARIA GENERAL ATENCION AL CIUDADANO"/>
    <m/>
    <s v="NO REGISTRA"/>
  </r>
  <r>
    <s v="2022-012319"/>
    <d v="2022-02-24T00:00:00"/>
    <x v="13"/>
    <s v="CORREO ELECTRONICO"/>
    <s v="DERECHO DE PETICION-SOLICITUD DE INFOR."/>
    <s v="RESUELTO"/>
    <n v="800130907"/>
    <s v="SALUD TOTAL EPS S.A."/>
    <s v="2022-012319"/>
    <d v="2022-03-02T00:00:00"/>
    <s v="VERDE"/>
    <d v="2022-03-10T00:00:00"/>
    <s v="SECRETARIA GENERAL ATENCION AL CIUDADANO"/>
    <m/>
    <s v="NO REGISTRA"/>
  </r>
  <r>
    <s v="2022-012337"/>
    <d v="2022-02-24T00:00:00"/>
    <x v="13"/>
    <s v="REGISTRO EN LINEA"/>
    <s v="DERECHO DE PETICION-SOLICITUD DE INFOR."/>
    <s v="RESUELTO"/>
    <n v="890903937"/>
    <s v="ITAU CORPBANCA COLOMBIA SA"/>
    <s v="2022-015828"/>
    <d v="2022-03-10T00:00:00"/>
    <s v="NARANJA"/>
    <d v="2022-03-10T00:00:00"/>
    <s v="SECRETARIA GENERAL ATENCION AL CIUDADANO"/>
    <m/>
    <s v="NO REGISTRA"/>
  </r>
  <r>
    <s v="2022-012352"/>
    <d v="2022-02-24T00:00:00"/>
    <x v="13"/>
    <s v="REGISTRO EN LINEA"/>
    <s v="DERECHO DE PETICION-SOLICITUD DE INFOR."/>
    <s v="RESUELTO"/>
    <n v="900051210"/>
    <s v="FORMESAN SAS"/>
    <s v="2022-012352"/>
    <d v="2022-03-02T00:00:00"/>
    <s v="VERDE"/>
    <d v="2022-03-10T00:00:00"/>
    <s v="SECRETARIA GENERAL ATENCION AL CIUDADANO"/>
    <m/>
    <s v="NO REGISTRA"/>
  </r>
  <r>
    <s v="2022-012448"/>
    <d v="2022-02-24T00:00:00"/>
    <x v="13"/>
    <s v="CORREO ELECTRONICO"/>
    <s v="DERECHO DE PETICION-DE INTERES PARTICULAR"/>
    <s v="RESUELTO"/>
    <n v="0"/>
    <s v="AURELIA SIERRA CORTES"/>
    <s v="2022-016517"/>
    <d v="2022-03-15T00:00:00"/>
    <s v="VERDE"/>
    <d v="2022-04-08T00:00:00"/>
    <s v="SECRETARIA GENERAL ATENCION AL CIUDADANO"/>
    <m/>
    <s v="NO REGISTRA"/>
  </r>
  <r>
    <s v="2022-012464"/>
    <d v="2022-02-24T00:00:00"/>
    <x v="13"/>
    <s v="CORREO ELECTRONICO"/>
    <s v="DERECHO DE PETICION-SOLICITUD DE INFOR."/>
    <s v="RESUELTO"/>
    <n v="0"/>
    <s v="OSEOMED S.A.S"/>
    <s v="2022-012464"/>
    <d v="2022-03-02T00:00:00"/>
    <s v="VERDE"/>
    <d v="2022-03-10T00:00:00"/>
    <s v="SECRETARIA GENERAL ATENCION AL CIUDADANO"/>
    <m/>
    <s v="NO REGISTRA"/>
  </r>
  <r>
    <s v="2022-012466"/>
    <d v="2022-02-24T00:00:00"/>
    <x v="13"/>
    <s v="CORREO ELECTRONICO"/>
    <s v="DERECHO DE PETICION-SOLICITUD DE INFOR."/>
    <s v="RESUELTO"/>
    <n v="0"/>
    <s v="SSC CRANES"/>
    <s v="2022-012466"/>
    <d v="2022-03-02T00:00:00"/>
    <s v="VERDE"/>
    <d v="2022-03-10T00:00:00"/>
    <s v="SECRETARIA GENERAL ATENCION AL CIUDADANO"/>
    <m/>
    <s v="NO REGISTRA"/>
  </r>
  <r>
    <s v="2022-012471"/>
    <d v="2022-02-24T00:00:00"/>
    <x v="13"/>
    <s v="CORREO ELECTRONICO"/>
    <s v="DERECHO DE PETICION-SOLICITUD DE INFOR."/>
    <s v="RESUELTO"/>
    <n v="0"/>
    <s v="Patricia Varga"/>
    <s v="2022-015876"/>
    <d v="2022-03-11T00:00:00"/>
    <s v="ROJA"/>
    <d v="2022-03-10T00:00:00"/>
    <s v="SECRETARIA GENERAL ATENCION AL CIUDADANO"/>
    <m/>
    <s v="NO REGISTRA"/>
  </r>
  <r>
    <s v="2022-012519"/>
    <d v="2022-02-25T00:00:00"/>
    <x v="13"/>
    <s v="CORRESPONDENCIA"/>
    <s v="DERECHO DE PETICION-DE INTERES PARTICULAR"/>
    <s v="RADICADO"/>
    <n v="93413292"/>
    <s v="HERMEL VARGAS ESTRADA"/>
    <s v="2022-015877"/>
    <d v="2022-03-11T00:00:00"/>
    <s v="VERDE"/>
    <d v="2022-04-11T00:00:00"/>
    <s v="HACIENDA COBRO COACTIVO"/>
    <m/>
    <s v="NO REGISTRA"/>
  </r>
  <r>
    <s v="2022-012526"/>
    <d v="2022-02-25T00:00:00"/>
    <x v="13"/>
    <s v="CORRESPONDENCIA"/>
    <s v="DERECHO DE PETICION-DE INTERES PARTICULAR"/>
    <s v="EN TRAMITE"/>
    <n v="14244646"/>
    <s v="MANUEL AUGUSTO LAGOS MENDOZA"/>
    <s v="SIN NUMERO"/>
    <d v="2022-03-11T00:00:00"/>
    <s v="VERDE"/>
    <d v="2022-04-11T00:00:00"/>
    <s v="HACIENDA COBRO COACTIVO"/>
    <m/>
    <s v="NO REGISTRA"/>
  </r>
  <r>
    <s v="2022-012533"/>
    <d v="2022-02-25T00:00:00"/>
    <x v="13"/>
    <s v="CORREO ELECTRONICO"/>
    <s v="DERECHO DE PETICION-SOLICITUD DE INFOR."/>
    <s v="RESUELTO"/>
    <n v="860525148"/>
    <s v="FIDUPREVISORA (FONDO PRESTACIONES MAGISTERIO)"/>
    <s v="2022-012533"/>
    <d v="2022-03-02T00:00:00"/>
    <s v="VERDE"/>
    <d v="2022-03-11T00:00:00"/>
    <s v="SECRETARIA GENERAL ATENCION AL CIUDADANO"/>
    <m/>
    <s v="NO REGISTRA"/>
  </r>
  <r>
    <s v="2022-012619"/>
    <d v="2022-02-25T00:00:00"/>
    <x v="13"/>
    <s v="CORREO ELECTRONICO"/>
    <s v="DERECHO DE PETICION-SOLICITUD DE INFOR."/>
    <s v="RESUELTO"/>
    <n v="860034313"/>
    <s v="BANCO DAVIVIENDA S A"/>
    <s v="2022-016519"/>
    <d v="2022-03-15T00:00:00"/>
    <s v="ROJA"/>
    <d v="2022-03-11T00:00:00"/>
    <s v="SECRETARIA GENERAL ATENCION AL CIUDADANO"/>
    <m/>
    <s v="NO REGISTRA"/>
  </r>
  <r>
    <s v="2022-012625"/>
    <d v="2022-02-25T00:00:00"/>
    <x v="13"/>
    <s v="CORREO ELECTRONICO"/>
    <s v="DERECHO DE PETICION-DE INTERES PARTICULAR"/>
    <s v="RESUELTO"/>
    <n v="809011675"/>
    <s v="CONJUNTO RESIDENCIAL MIRAFLORES"/>
    <s v="2022-015878"/>
    <d v="2022-03-11T00:00:00"/>
    <s v="VERDE"/>
    <d v="2022-04-11T00:00:00"/>
    <s v="SECRETARIA GENERAL ATENCION AL CIUDADANO"/>
    <m/>
    <s v="NO REGISTRA"/>
  </r>
  <r>
    <s v="2022-012759"/>
    <d v="2022-02-25T00:00:00"/>
    <x v="13"/>
    <s v="CORREO ELECTRONICO"/>
    <s v="DERECHO DE PETICION-SOLICITUD DE INFOR."/>
    <s v="RESUELTO"/>
    <n v="0"/>
    <s v="Martha Liliana SÃ¡nchez"/>
    <s v="2022-015880"/>
    <d v="2022-03-11T00:00:00"/>
    <s v="NARANJA"/>
    <d v="2022-03-11T00:00:00"/>
    <s v="SECRETARIA GENERAL ATENCION AL CIUDADANO"/>
    <m/>
    <s v="NO REGISTRA"/>
  </r>
  <r>
    <s v="2022-012764"/>
    <d v="2022-02-25T00:00:00"/>
    <x v="13"/>
    <s v="REGISTRO EN LINEA"/>
    <s v="DERECHO DE PETICION-DE INTERES PARTICULAR"/>
    <s v="RESUELTO"/>
    <n v="28984862"/>
    <s v="NUBIA RAQUEL RENGIFO GIRALDO"/>
    <s v="2022-016522"/>
    <d v="2022-03-15T00:00:00"/>
    <s v="VERDE"/>
    <d v="2022-04-11T00:00:00"/>
    <s v="SECRETARIA GENERAL ATENCION AL CIUDADANO"/>
    <m/>
    <s v="NO REGISTRA"/>
  </r>
  <r>
    <s v="2022-012796"/>
    <d v="2022-02-25T00:00:00"/>
    <x v="13"/>
    <s v="CORREO ELECTRONICO"/>
    <s v="DERECHO DE PETICION-SOLICITUD DE INFOR."/>
    <s v="RESUELTO"/>
    <n v="0"/>
    <s v="LEONEL VARGAS"/>
    <s v="2022-015881"/>
    <d v="2022-03-11T00:00:00"/>
    <s v="NARANJA"/>
    <d v="2022-03-11T00:00:00"/>
    <s v="SECRETARIA GENERAL ATENCION AL CIUDADANO"/>
    <m/>
    <s v="NO REGISTRA"/>
  </r>
  <r>
    <s v="2022-012816"/>
    <d v="2022-02-25T00:00:00"/>
    <x v="13"/>
    <s v="REGISTRO EN LINEA"/>
    <s v="DERECHO DE PETICION-RECLAMOS"/>
    <s v="RESUELTO"/>
    <n v="1234643221"/>
    <s v="BRAYAN ALEXIS OLMOS RAMIREZ"/>
    <s v="2022-015882"/>
    <d v="2022-03-11T00:00:00"/>
    <s v="AMARILLO"/>
    <d v="2022-03-18T00:00:00"/>
    <s v="SECRETARIA GENERAL ATENCION AL CIUDADANO"/>
    <m/>
    <s v="NO REGISTRA"/>
  </r>
  <r>
    <s v="2022-012830"/>
    <d v="2022-02-25T00:00:00"/>
    <x v="13"/>
    <s v="REGISTRO EN LINEA"/>
    <s v="DERECHO DE PETICION-RECLAMOS"/>
    <s v="RESUELTO"/>
    <n v="860003020"/>
    <s v="BBVA BANCO BILBAO VIZCAYA ARGENTARIA COLOMBIA S.A."/>
    <s v="2022-015883"/>
    <d v="2022-03-11T00:00:00"/>
    <s v="AMARILLO"/>
    <d v="2022-03-18T00:00:00"/>
    <s v="SECRETARIA GENERAL ATENCION AL CIUDADANO"/>
    <m/>
    <s v="NO REGISTRA"/>
  </r>
  <r>
    <s v="2022-012831"/>
    <d v="2022-02-25T00:00:00"/>
    <x v="13"/>
    <s v="REGISTRO EN LINEA"/>
    <s v="DERECHO DE PETICION-DE INTERES PARTICULAR"/>
    <s v="RADICADO"/>
    <n v="20197229"/>
    <s v="LEONOR STELLA MERINO DE BERNOSKE"/>
    <s v="2022-015884"/>
    <d v="2022-03-11T00:00:00"/>
    <s v="VERDE"/>
    <d v="2022-04-11T00:00:00"/>
    <s v="SECRETARIA GENERAL ATENCION AL CIUDADANO"/>
    <m/>
    <s v="NO REGISTRA"/>
  </r>
  <r>
    <s v="2022-013054"/>
    <d v="2022-02-28T00:00:00"/>
    <x v="13"/>
    <s v="CORREO ELECTRONICO"/>
    <s v="DERECHO DE PETICION-SOLICITUD DE INFOR."/>
    <s v="RESUELTO"/>
    <n v="14225289"/>
    <s v="OLMOS VALLEJO HECTOR-JULIO"/>
    <s v="2022-016526"/>
    <d v="2022-03-15T00:00:00"/>
    <s v="ROJA"/>
    <d v="2022-03-14T00:00:00"/>
    <s v="SECRETARIA GENERAL ATENCION AL CIUDADANO"/>
    <m/>
    <s v="NO REGISTRA"/>
  </r>
  <r>
    <s v="2022-013157"/>
    <d v="2022-02-28T00:00:00"/>
    <x v="13"/>
    <s v="CORREO ELECTRONICO"/>
    <s v="DERECHO DE PETICION-SOLICITUD DE COPIAS"/>
    <s v="RESUELTO"/>
    <n v="900391983"/>
    <s v="L.A.G.E. CONSULTORES ESTRATEGICOS SAS"/>
    <s v="2022-013157"/>
    <d v="2022-06-08T00:00:00"/>
    <s v="ROJA"/>
    <d v="2022-03-29T00:00:00"/>
    <s v="SECRETARIA GENERAL ATENCION AL CIUDADANO"/>
    <m/>
    <s v="NO REGISTRA"/>
  </r>
  <r>
    <s v="2022-013172"/>
    <d v="2022-02-28T00:00:00"/>
    <x v="13"/>
    <s v="CORRESPONDENCIA"/>
    <s v="DERECHO DE PETICION-DE INTERES PARTICULAR"/>
    <s v="RESUELTO"/>
    <n v="28613667"/>
    <s v="TAPIAS SANDRA LILIANA"/>
    <s v="2022-016533"/>
    <d v="2022-03-15T00:00:00"/>
    <s v="VERDE"/>
    <d v="2022-04-12T00:00:00"/>
    <s v="HACIENDA COBRO COACTIVO"/>
    <m/>
    <s v="NO REGISTRA"/>
  </r>
  <r>
    <s v="2022-013181"/>
    <d v="2022-02-28T00:00:00"/>
    <x v="13"/>
    <s v="REGISTRO EN LINEA"/>
    <s v="DERECHO DE PETICION-RECLAMOS"/>
    <s v="RESUELTO"/>
    <n v="52159276"/>
    <s v="ARCINIEGAS LOZANO MIRIAN-BEATRIZ"/>
    <n v="16532"/>
    <d v="2022-03-15T00:00:00"/>
    <s v="AMARILLO"/>
    <d v="2022-03-22T00:00:00"/>
    <s v="SECRETARIA GENERAL ATENCION AL CIUDADANO"/>
    <m/>
    <s v="NO REGISTRA"/>
  </r>
  <r>
    <s v="2022-013226"/>
    <d v="2022-02-28T00:00:00"/>
    <x v="13"/>
    <s v="REGISTRO EN LINEA"/>
    <s v="DERECHO DE PETICION-DE INTERES PARTICULAR"/>
    <s v="RESUELTO"/>
    <n v="93412848"/>
    <s v="MISRAHIN GONZALEZ ROJAS"/>
    <s v="2022-016534"/>
    <d v="2022-03-15T00:00:00"/>
    <s v="VERDE"/>
    <d v="2022-04-12T00:00:00"/>
    <s v="SECRETARIA GENERAL ATENCION AL CIUDADANO"/>
    <m/>
    <s v="NO REGISTRA"/>
  </r>
  <r>
    <s v="2022-013232"/>
    <d v="2022-02-28T00:00:00"/>
    <x v="13"/>
    <s v="REGISTRO EN LINEA"/>
    <s v="DERECHO DE PETICION-DE INTERES PARTICULAR"/>
    <s v="RESUELTO"/>
    <n v="65730806"/>
    <s v="NORMA CONSTAN BUITRAGO HERNANDEZ"/>
    <s v="2022-016535"/>
    <d v="2022-03-15T00:00:00"/>
    <s v="VERDE"/>
    <d v="2022-04-12T00:00:00"/>
    <s v="SECRETARIA GENERAL ATENCION AL CIUDADANO"/>
    <m/>
    <s v="NO REGISTRA"/>
  </r>
  <r>
    <s v="2022-013234"/>
    <d v="2022-02-28T00:00:00"/>
    <x v="13"/>
    <s v="REGISTRO EN LINEA"/>
    <s v="DERECHO DE PETICION-RECLAMOS"/>
    <s v="RESUELTO"/>
    <n v="65734448"/>
    <s v="CIELO CONSTANZA MOICA SUSUNAGA"/>
    <s v="2022-016537"/>
    <d v="2022-03-15T00:00:00"/>
    <s v="AMARILLO"/>
    <d v="2022-03-22T00:00:00"/>
    <s v="SECRETARIA GENERAL ATENCION AL CIUDADANO"/>
    <m/>
    <s v="NO REGISTRA"/>
  </r>
  <r>
    <s v="2022-013277"/>
    <d v="2022-03-01T00:00:00"/>
    <x v="13"/>
    <s v="REGISTRO EN LINEA"/>
    <s v="DERECHO DE PETICION-RECLAMOS"/>
    <s v="RESUELTO"/>
    <n v="14206682"/>
    <s v="JOSE DOMINGO CUBILLOS LIZCANO"/>
    <s v="2022-013277"/>
    <d v="2022-03-09T00:00:00"/>
    <s v="VERDE"/>
    <d v="2022-03-23T00:00:00"/>
    <s v="SECRETARIA GENERAL ATENCION AL CIUDADANO"/>
    <m/>
    <s v="NO REGISTRA"/>
  </r>
  <r>
    <s v="2022-013305"/>
    <d v="2022-03-01T00:00:00"/>
    <x v="13"/>
    <s v="CORRESPONDENCIA"/>
    <s v="DERECHO DE PETICION-DE INTERES PARTICULAR"/>
    <s v="RESUELTO"/>
    <n v="79484941"/>
    <s v="LUIS FERNANDO RODRIGUEZ GOMEZ"/>
    <s v="2022-015525"/>
    <d v="2022-03-10T00:00:00"/>
    <s v="VERDE"/>
    <d v="2022-04-13T00:00:00"/>
    <s v="HACIENDA COBRO COACTIVO"/>
    <m/>
    <s v="NO REGISTRA"/>
  </r>
  <r>
    <s v="2022-013311"/>
    <d v="2022-03-01T00:00:00"/>
    <x v="13"/>
    <s v="CORRESPONDENCIA"/>
    <s v="DERECHO DE PETICION-SOLICITUD DE INFOR."/>
    <s v="RESUELTO"/>
    <n v="38254152"/>
    <s v="SUAREZ GOMEZ LUZ-STELLA"/>
    <s v="2022-015528"/>
    <d v="2022-03-10T00:00:00"/>
    <s v="AMARILLO"/>
    <d v="2022-03-15T00:00:00"/>
    <s v="HACIENDA COBRO COACTIVO"/>
    <m/>
    <s v="NO REGISTRA"/>
  </r>
  <r>
    <s v="2022-013334"/>
    <d v="2022-03-01T00:00:00"/>
    <x v="13"/>
    <s v="CORREO ELECTRONICO"/>
    <s v="DERECHO DE PETICION-DE INTERES PARTICULAR"/>
    <s v="RESUELTO"/>
    <n v="93392528"/>
    <s v="ALEXANDER GARZON BARRAGAN"/>
    <s v="2022-016558"/>
    <d v="2022-03-15T00:00:00"/>
    <s v="VERDE"/>
    <d v="2022-04-13T00:00:00"/>
    <s v="SECRETARIA GENERAL ATENCION AL CIUDADANO"/>
    <m/>
    <s v="NO REGISTRA"/>
  </r>
  <r>
    <s v="2022-013406"/>
    <d v="2022-03-01T00:00:00"/>
    <x v="13"/>
    <s v="CORREO ELECTRONICO"/>
    <s v="DERECHO DE PETICION-DE INTERES PARTICULAR"/>
    <s v="RESUELTO"/>
    <n v="13240256"/>
    <s v="ANAYA BUITRAGO LUIS-FERNANDO"/>
    <s v="2022-016566"/>
    <d v="2022-03-15T00:00:00"/>
    <s v="VERDE"/>
    <d v="2022-04-13T00:00:00"/>
    <s v="SECRETARIA GENERAL ATENCION AL CIUDADANO"/>
    <m/>
    <s v="NO REGISTRA"/>
  </r>
  <r>
    <s v="2022-013605"/>
    <d v="2022-03-01T00:00:00"/>
    <x v="13"/>
    <s v="CORREO ELECTRONICO"/>
    <s v="DERECHO DE PETICION-SOLICITUD DE INFOR."/>
    <s v="RESUELTO"/>
    <n v="13240256"/>
    <s v="ANAYA BUITRAGO LUIS-FERNANDO"/>
    <s v="2022-015551"/>
    <d v="2022-03-10T00:00:00"/>
    <s v="AMARILLO"/>
    <d v="2022-03-15T00:00:00"/>
    <s v="SECRETARIA GENERAL ATENCION AL CIUDADANO"/>
    <m/>
    <s v="NO REGISTRA"/>
  </r>
  <r>
    <s v="2022-014041"/>
    <d v="2022-03-03T00:00:00"/>
    <x v="13"/>
    <s v="CORREO ELECTRONICO"/>
    <s v="DERECHO DE PETICION-SOLICITUD DE INFOR."/>
    <s v="RESUELTO"/>
    <n v="53113576"/>
    <s v="CINDY TATIANA MURILLO GALVEZ"/>
    <s v="2022-014041"/>
    <d v="2022-03-03T00:00:00"/>
    <s v="VERDE"/>
    <d v="2022-03-17T00:00:00"/>
    <s v="SECRETARIA GENERAL ATENCION AL CIUDADANO"/>
    <m/>
    <s v="NO REGISTRA"/>
  </r>
  <r>
    <s v="2022-014361"/>
    <d v="2022-03-03T00:00:00"/>
    <x v="13"/>
    <s v="CORREO ELECTRONICO"/>
    <s v="DERECHO DE PETICION-SOLICITUD DE INFOR."/>
    <s v="RESUELTO"/>
    <n v="804009702"/>
    <s v="PRODECA SA"/>
    <s v="2022-014361"/>
    <d v="2022-03-09T00:00:00"/>
    <s v="VERDE"/>
    <d v="2022-03-17T00:00:00"/>
    <s v="SECRETARIA GENERAL ATENCION AL CIUDADANO"/>
    <m/>
    <s v="NO REGISTRA"/>
  </r>
  <r>
    <s v="2022-014362"/>
    <d v="2022-03-03T00:00:00"/>
    <x v="13"/>
    <s v="CORREO ELECTRONICO"/>
    <s v="DERECHO DE PETICION-SOLICITUD DE INFOR."/>
    <s v="RESUELTO"/>
    <n v="0"/>
    <s v="luz Angelica Vanegas GÃ³mez"/>
    <s v="2022-015493"/>
    <d v="2022-03-10T00:00:00"/>
    <s v="VERDE"/>
    <d v="2022-03-17T00:00:00"/>
    <s v="SECRETARIA GENERAL ATENCION AL CIUDADANO"/>
    <m/>
    <s v="NO REGISTRA"/>
  </r>
  <r>
    <s v="2022-014381"/>
    <d v="2022-03-03T00:00:00"/>
    <x v="13"/>
    <s v="CORREO ELECTRONICO"/>
    <s v="DERECHO DE PETICION-SOLICITUD DE INFOR."/>
    <s v="RESUELTO"/>
    <n v="0"/>
    <s v="ALBERTO RUBIO TORRES"/>
    <s v="2022-016582"/>
    <d v="2022-03-15T00:00:00"/>
    <s v="NARANJA"/>
    <d v="2022-03-17T00:00:00"/>
    <s v="SECRETARIA GENERAL ATENCION AL CIUDADANO"/>
    <m/>
    <s v="NO REGISTRA"/>
  </r>
  <r>
    <s v="2022-014856"/>
    <d v="2022-03-07T00:00:00"/>
    <x v="13"/>
    <s v="CORREO ELECTRONICO"/>
    <s v="DERECHO DE PETICION-SOLICITUD DE INFOR."/>
    <s v="EN TRAMITE"/>
    <n v="9522820"/>
    <s v="GARZON MESA GILBERTH-ARTURO"/>
    <n v="14856"/>
    <d v="2022-03-14T00:00:00"/>
    <s v="AMARILLO"/>
    <d v="2022-03-22T00:00:00"/>
    <s v="SECRETARIA GENERAL ATENCION AL CIUDADANO"/>
    <m/>
    <s v="NO REGISTRA"/>
  </r>
  <r>
    <s v="2022-015621"/>
    <d v="2022-03-09T00:00:00"/>
    <x v="13"/>
    <s v="CORREO ELECTRONICO"/>
    <s v="DERECHO DE PETICION-SOLICITUD DE INFOR."/>
    <s v="EN TRAMITE"/>
    <n v="890701355"/>
    <s v="COOPERATIVA SERVIARROZ LTDA"/>
    <n v="0"/>
    <d v="2022-03-14T00:00:00"/>
    <s v="VERDE"/>
    <d v="2022-03-24T00:00:00"/>
    <s v="SECRETARIA GENERAL ATENCION AL CIUDADANO"/>
    <m/>
    <s v="NO REGISTRA"/>
  </r>
  <r>
    <s v="2022-000044"/>
    <d v="2022-01-03T00:00:00"/>
    <x v="14"/>
    <s v="CORRESPONDENCIA"/>
    <s v="DERECHO DE PETICION-DE INTERES PARTICULAR"/>
    <s v="RESUELTO"/>
    <n v="0"/>
    <s v="jose leonardo estrada patiÃ±o"/>
    <s v="2022-011586"/>
    <d v="2022-02-23T00:00:00"/>
    <s v="ROJA"/>
    <d v="2022-02-15T00:00:00"/>
    <s v="SECRETARIA GENERAL ATENCION AL CIUDADANO"/>
    <m/>
    <s v="NO REGISTRA"/>
  </r>
  <r>
    <s v="2022-000170"/>
    <d v="2022-01-03T00:00:00"/>
    <x v="14"/>
    <s v="CORREO ELECTRONICO"/>
    <s v="DERECHO DE PETICION-DE INTERES PARTICULAR"/>
    <s v="RESUELTO"/>
    <n v="83165136"/>
    <s v="FIESCO N. ALDEMAR"/>
    <s v="2022-014489"/>
    <d v="2022-03-04T00:00:00"/>
    <s v="ROJA"/>
    <d v="2022-02-15T00:00:00"/>
    <s v="MOVILIDAD DIRECCION DE TRAMITES Y SERVICIOS"/>
    <m/>
    <s v="NO REGISTRA"/>
  </r>
  <r>
    <s v="2022-000249"/>
    <d v="2022-01-04T00:00:00"/>
    <x v="14"/>
    <s v="CORRESPONDENCIA"/>
    <s v="DERECHO DE PETICION-DE INTERES PARTICULAR"/>
    <s v="RESUELTO"/>
    <n v="93410956"/>
    <s v="PERDOMO CAICEDO CARLOS GUILLERMO"/>
    <s v="2022-008066"/>
    <d v="2022-02-11T00:00:00"/>
    <s v="NARANJA"/>
    <d v="2022-02-16T00:00:00"/>
    <s v="HACIENDA COBRO COACTIVO"/>
    <m/>
    <s v="NO REGISTRA"/>
  </r>
  <r>
    <s v="2022-000267"/>
    <d v="2022-01-04T00:00:00"/>
    <x v="14"/>
    <s v="CORREO ELECTRONICO"/>
    <s v="DERECHO DE PETICION-DE INTERES PARTICULAR"/>
    <s v="RESUELTO"/>
    <n v="93410956"/>
    <s v="PERDOMO CAICEDO CARLOS GUILLERMO"/>
    <n v="8066"/>
    <d v="2022-02-11T00:00:00"/>
    <s v="NARANJA"/>
    <d v="2022-02-16T00:00:00"/>
    <s v="SECRETARIA GENERAL ATENCION AL CIUDADANO"/>
    <m/>
    <s v="NO REGISTRA"/>
  </r>
  <r>
    <s v="2022-000288"/>
    <d v="2022-01-04T00:00:00"/>
    <x v="14"/>
    <s v="CORREO ELECTRONICO"/>
    <s v="DERECHO DE PETICION-SOLICITUD DE INFOR."/>
    <s v="RESUELTO"/>
    <n v="809005646"/>
    <s v="ASOCIACION DE ACUEDUCTO Y ALCANTARILLADO DEL BARRIO AMBALA"/>
    <s v="2022-011648"/>
    <d v="2022-02-23T00:00:00"/>
    <s v="ROJA"/>
    <d v="2022-01-19T00:00:00"/>
    <s v="SECRETARIA GENERAL ATENCION AL CIUDADANO"/>
    <m/>
    <s v="NO REGISTRA"/>
  </r>
  <r>
    <s v="2022-000411"/>
    <d v="2022-01-04T00:00:00"/>
    <x v="14"/>
    <s v="CORREO ELECTRONICO"/>
    <s v="DERECHO DE PETICION-DE INTERES PARTICULAR"/>
    <s v="RESUELTO"/>
    <n v="1234638888"/>
    <s v="JUAN DIEGO RODRIGUEZ RODRIGUEZ"/>
    <s v="2022-009991"/>
    <d v="2022-02-17T00:00:00"/>
    <s v="ROJA"/>
    <d v="2022-02-16T00:00:00"/>
    <s v="SECRETARIA GENERAL ATENCION AL CIUDADANO"/>
    <m/>
    <s v="NO REGISTRA"/>
  </r>
  <r>
    <s v="2022-000539"/>
    <d v="2022-01-05T00:00:00"/>
    <x v="14"/>
    <s v="CORREO ELECTRONICO"/>
    <s v="DERECHO DE PETICION-SOLICITUD DE INFOR."/>
    <s v="RESUELTO"/>
    <n v="16797488"/>
    <s v="RAMIREZ FORERO JORGE-ELIECER"/>
    <s v="2022-011596"/>
    <d v="2022-02-23T00:00:00"/>
    <s v="ROJA"/>
    <d v="2022-01-20T00:00:00"/>
    <s v="SECRETARIA GENERAL ATENCION AL CIUDADANO"/>
    <m/>
    <s v="NO REGISTRA"/>
  </r>
  <r>
    <s v="2022-000541"/>
    <d v="2022-01-05T00:00:00"/>
    <x v="14"/>
    <s v="CORREO ELECTRONICO"/>
    <s v="DERECHO DE PETICION-RECLAMOS"/>
    <s v="PENDIENTE FINALIZAR"/>
    <n v="0"/>
    <s v="JORGE ENRIQUE SALDARRIAGA RESTREPO"/>
    <s v="RESPUESTA A PETICION"/>
    <d v="2022-03-14T00:00:00"/>
    <s v="ROJA"/>
    <d v="2022-01-27T00:00:00"/>
    <s v="SECRETARIA GENERAL ATENCION AL CIUDADANO"/>
    <m/>
    <s v="NO REGISTRA"/>
  </r>
  <r>
    <s v="2022-000607"/>
    <d v="2022-01-05T00:00:00"/>
    <x v="14"/>
    <s v="CORRESPONDENCIA"/>
    <s v="DERECHO DE PETICION-DE INTERES PARTICULAR"/>
    <s v="RESUELTO"/>
    <n v="14211656"/>
    <s v="REINALDO LACHE HERRERA"/>
    <s v="2022-010125"/>
    <d v="2022-02-18T00:00:00"/>
    <s v="ROJA"/>
    <d v="2022-02-17T00:00:00"/>
    <s v="HACIENDA COBRO COACTIVO"/>
    <m/>
    <s v="NO REGISTRA"/>
  </r>
  <r>
    <s v="2022-000618"/>
    <d v="2022-01-05T00:00:00"/>
    <x v="14"/>
    <s v="CORRESPONDENCIA"/>
    <s v="DERECHO DE PETICION-DE INTERES PARTICULAR"/>
    <s v="RESUELTO"/>
    <n v="38225427"/>
    <s v="ELIZABETH CARDENAS RUGELES"/>
    <s v="2022-010293"/>
    <d v="2022-02-18T00:00:00"/>
    <s v="ROJA"/>
    <d v="2022-02-17T00:00:00"/>
    <s v="MOVILIDAD DIRECCION DE TRAMITES Y SERVICIOS"/>
    <m/>
    <s v="NO REGISTRA"/>
  </r>
  <r>
    <s v="2022-000647"/>
    <d v="2022-01-05T00:00:00"/>
    <x v="14"/>
    <s v="REGISTRO EN LINEA"/>
    <s v="DERECHO DE PETICION-DE INTERES PARTICULAR"/>
    <s v="RESUELTO"/>
    <n v="1110577335"/>
    <s v="INGRID CATHERINE INGRID CATHERINE"/>
    <s v="2022-010351"/>
    <d v="2022-02-18T00:00:00"/>
    <s v="ROJA"/>
    <d v="2022-02-17T00:00:00"/>
    <s v="SECRETARIA GENERAL ATENCION AL CIUDADANO"/>
    <m/>
    <s v="NO REGISTRA"/>
  </r>
  <r>
    <s v="2022-000675"/>
    <d v="2022-01-05T00:00:00"/>
    <x v="14"/>
    <s v="CORREO ELECTRONICO"/>
    <s v="DERECHO DE PETICION-DE INTERES PARTICULAR"/>
    <s v="RESUELTO"/>
    <n v="14244624"/>
    <s v="BUITRAGO CALDERON ANGEL-JOANI"/>
    <s v="2022-011037"/>
    <d v="2022-02-22T00:00:00"/>
    <s v="ROJA"/>
    <d v="2022-02-17T00:00:00"/>
    <s v="SECRETARIA GENERAL ATENCION AL CIUDADANO"/>
    <m/>
    <s v="NO REGISTRA"/>
  </r>
  <r>
    <s v="2022-000866"/>
    <d v="2022-01-06T00:00:00"/>
    <x v="14"/>
    <s v="CORREO ELECTRONICO"/>
    <s v="DERECHO DE PETICION-DE INTERES PARTICULAR"/>
    <s v="PENDIENTE FINALIZAR"/>
    <n v="9001548739"/>
    <s v="TCI SOFTWARE SAS"/>
    <s v="2022-016407"/>
    <d v="2022-03-14T00:00:00"/>
    <s v="ROJA"/>
    <d v="2022-02-18T00:00:00"/>
    <s v="SECRETARIA GENERAL ATENCION AL CIUDADANO"/>
    <m/>
    <s v="NO REGISTRA"/>
  </r>
  <r>
    <s v="2022-000923"/>
    <d v="2022-01-06T00:00:00"/>
    <x v="14"/>
    <s v="CORREO ELECTRONICO"/>
    <s v="DERECHO DE PETICION-SOLICITUD DE INFOR."/>
    <s v="RESUELTO"/>
    <n v="0"/>
    <s v="GermÃ¡n Felipe Bonilla Andrade"/>
    <s v="2022-009980"/>
    <d v="2022-02-17T00:00:00"/>
    <s v="ROJA"/>
    <d v="2022-01-21T00:00:00"/>
    <s v="SECRETARIA GENERAL ATENCION AL CIUDADANO"/>
    <m/>
    <s v="NO REGISTRA"/>
  </r>
  <r>
    <s v="2022-000930"/>
    <d v="2022-01-06T00:00:00"/>
    <x v="14"/>
    <s v="REGISTRO EN LINEA"/>
    <s v="DERECHO DE PETICION-DE INTERES PARTICULAR"/>
    <s v="RESUELTO"/>
    <n v="14237749"/>
    <s v="ESPINOSA HERRAN EMERSON"/>
    <s v="2022-011051"/>
    <d v="2022-02-22T00:00:00"/>
    <s v="ROJA"/>
    <d v="2022-02-18T00:00:00"/>
    <s v="SECRETARIA GENERAL ATENCION AL CIUDADANO"/>
    <m/>
    <s v="NO REGISTRA"/>
  </r>
  <r>
    <s v="2022-000967"/>
    <d v="2022-01-07T00:00:00"/>
    <x v="14"/>
    <s v="CORREO ELECTRONICO"/>
    <s v="DERECHO DE PETICION-DE INTERES PARTICULAR"/>
    <s v="RESUELTO"/>
    <n v="900179821"/>
    <s v="CONSTRUCCIONES JF S.A.S."/>
    <s v="2022-010191"/>
    <d v="2022-02-18T00:00:00"/>
    <s v="NARANJA"/>
    <d v="2022-02-21T00:00:00"/>
    <s v="SECRETARIA GENERAL ATENCION AL CIUDADANO"/>
    <m/>
    <s v="NO REGISTRA"/>
  </r>
  <r>
    <s v="2022-001477"/>
    <d v="2022-01-11T00:00:00"/>
    <x v="14"/>
    <s v="REGISTRO EN LINEA"/>
    <s v="DERECHO DE PETICION-RECLAMOS"/>
    <s v="RESUELTO"/>
    <n v="1110464733"/>
    <s v="OSCAR RICARDO DOMINGUEZ MORENO"/>
    <n v="9903"/>
    <d v="2022-02-17T00:00:00"/>
    <s v="ROJA"/>
    <d v="2022-02-01T00:00:00"/>
    <s v="SECRETARIA GENERAL ATENCION AL CIUDADANO"/>
    <m/>
    <s v="NO REGISTRA"/>
  </r>
  <r>
    <s v="2022-001488"/>
    <d v="2022-01-11T00:00:00"/>
    <x v="14"/>
    <s v="REGISTRO EN LINEA"/>
    <s v="DERECHO DE PETICION-DE INTERES PARTICULAR"/>
    <s v="RESUELTO"/>
    <n v="14396340"/>
    <s v="LAGUNA QUIMBAYO SANDOR"/>
    <n v="7238"/>
    <d v="2022-02-09T00:00:00"/>
    <s v="AMARILLO"/>
    <d v="2022-02-22T00:00:00"/>
    <s v="SECRETARIA GENERAL ATENCION AL CIUDADANO"/>
    <m/>
    <s v="NO REGISTRA"/>
  </r>
  <r>
    <s v="2022-001626"/>
    <d v="2022-01-12T00:00:00"/>
    <x v="14"/>
    <s v="REGISTRO EN LINEA"/>
    <s v="DERECHO DE PETICION-DE INTERES PARTICULAR"/>
    <s v="RESUELTO"/>
    <n v="14219904"/>
    <s v="PARDO BUITRAGO LUIS ALFONSO"/>
    <s v="2022-014649"/>
    <d v="2022-03-07T00:00:00"/>
    <s v="ROJA"/>
    <d v="2022-02-23T00:00:00"/>
    <s v="SECRETARIA GENERAL ATENCION AL CIUDADANO"/>
    <m/>
    <s v="NO REGISTRA"/>
  </r>
  <r>
    <s v="2022-001881"/>
    <d v="2022-01-13T00:00:00"/>
    <x v="14"/>
    <s v="REGISTRO EN LINEA"/>
    <s v="DERECHO DE PETICION-DE INTERES PARTICULAR"/>
    <s v="RESUELTO"/>
    <n v="93395146"/>
    <s v="GUZMAN JUAN VICENTE"/>
    <s v="2022-010048"/>
    <d v="2022-02-17T00:00:00"/>
    <s v="NARANJA"/>
    <d v="2022-02-24T00:00:00"/>
    <s v="SECRETARIA GENERAL ATENCION AL CIUDADANO"/>
    <m/>
    <s v="NO REGISTRA"/>
  </r>
  <r>
    <s v="2022-001889"/>
    <d v="2022-01-13T00:00:00"/>
    <x v="14"/>
    <s v="REGISTRO EN LINEA"/>
    <s v="DERECHO DE PETICION-DE INTERES PARTICULAR"/>
    <s v="RESUELTO"/>
    <n v="93395146"/>
    <s v="GUZMAN JUAN VICENTE"/>
    <s v="2022-008157"/>
    <d v="2022-02-11T00:00:00"/>
    <s v="AMARILLO"/>
    <d v="2022-02-24T00:00:00"/>
    <s v="SECRETARIA GENERAL ATENCION AL CIUDADANO"/>
    <m/>
    <s v="NO REGISTRA"/>
  </r>
  <r>
    <s v="2022-001892"/>
    <d v="2022-01-13T00:00:00"/>
    <x v="14"/>
    <s v="REGISTRO EN LINEA"/>
    <s v="DERECHO DE PETICION-DE INTERES PARTICULAR"/>
    <s v="RESUELTO"/>
    <n v="18968340"/>
    <s v="QUINTERO CAICEDO CESAR"/>
    <s v="2022-011168"/>
    <d v="2022-02-22T00:00:00"/>
    <s v="NARANJA"/>
    <d v="2022-02-24T00:00:00"/>
    <s v="SECRETARIA GENERAL ATENCION AL CIUDADANO"/>
    <m/>
    <s v="NO REGISTRA"/>
  </r>
  <r>
    <s v="2022-001956"/>
    <d v="2022-01-13T00:00:00"/>
    <x v="14"/>
    <s v="CORREO ELECTRONICO"/>
    <s v="DERECHO DE PETICION-DE INTERES PARTICULAR"/>
    <s v="RESUELTO"/>
    <n v="0"/>
    <s v="JHEISSON ALEJANDRO LOZANO CRUZ"/>
    <s v="2022-012887"/>
    <d v="2022-02-28T00:00:00"/>
    <s v="ROJA"/>
    <d v="2022-02-24T00:00:00"/>
    <s v="SECRETARIA GENERAL ATENCION AL CIUDADANO"/>
    <m/>
    <s v="NO REGISTRA"/>
  </r>
  <r>
    <s v="2022-002028"/>
    <d v="2022-01-14T00:00:00"/>
    <x v="14"/>
    <s v="REGISTRO EN LINEA"/>
    <s v="DERECHO DE PETICION-DE INTERES GENERAL"/>
    <s v="RESUELTO"/>
    <n v="809005646"/>
    <s v="ASOCIACION DE ACUEDUCTO Y ALCANTARILLADO DEL BARRIO AMBALA"/>
    <n v="11648"/>
    <d v="2022-02-23T00:00:00"/>
    <s v="NARANJA"/>
    <d v="2022-02-25T00:00:00"/>
    <s v="SECRETARIA GENERAL ATENCION AL CIUDADANO"/>
    <m/>
    <s v="NO REGISTRA"/>
  </r>
  <r>
    <s v="2022-002126"/>
    <d v="2022-01-14T00:00:00"/>
    <x v="14"/>
    <s v="REGISTRO EN LINEA"/>
    <s v="DERECHO DE PETICION-DE INTERES PARTICULAR"/>
    <s v="RESUELTO"/>
    <n v="1110476085"/>
    <s v="DIGIBORDADOS"/>
    <s v="2022-013304"/>
    <d v="2022-03-01T00:00:00"/>
    <s v="ROJA"/>
    <d v="2022-02-25T00:00:00"/>
    <s v="SECRETARIA GENERAL ATENCION AL CIUDADANO"/>
    <m/>
    <s v="NO REGISTRA"/>
  </r>
  <r>
    <s v="2022-002131"/>
    <d v="2022-01-14T00:00:00"/>
    <x v="14"/>
    <s v="REGISTRO EN LINEA"/>
    <s v="DERECHO DE PETICION-RECLAMOS"/>
    <s v="RESUELTO"/>
    <n v="21235303"/>
    <s v="NURY ELVIRA GARCIA IDARRAGA"/>
    <n v="10578"/>
    <d v="2022-02-21T00:00:00"/>
    <s v="ROJA"/>
    <d v="2022-02-04T00:00:00"/>
    <s v="SECRETARIA GENERAL ATENCION AL CIUDADANO"/>
    <m/>
    <s v="NO REGISTRA"/>
  </r>
  <r>
    <s v="2022-002152"/>
    <d v="2022-01-14T00:00:00"/>
    <x v="14"/>
    <s v="REGISTRO EN LINEA"/>
    <s v="DERECHO DE PETICION-DE INTERES PARTICULAR"/>
    <s v="RESUELTO"/>
    <n v="93040003"/>
    <s v="JOSE MAURO VELASQUEZ VERA"/>
    <s v="2022-012720"/>
    <d v="2022-02-28T00:00:00"/>
    <s v="ROJA"/>
    <d v="2022-02-25T00:00:00"/>
    <s v="SECRETARIA GENERAL ATENCION AL CIUDADANO"/>
    <m/>
    <s v="NO REGISTRA"/>
  </r>
  <r>
    <s v="2022-002222"/>
    <d v="2022-01-14T00:00:00"/>
    <x v="14"/>
    <s v="CORRESPONDENCIA"/>
    <s v="DERECHO DE PETICION-DE INTERES PARTICULAR"/>
    <s v="RESUELTO"/>
    <n v="79666833"/>
    <s v="FERNANDO VALDERRAMA LOMBO"/>
    <s v="2022-010345"/>
    <d v="2022-02-18T00:00:00"/>
    <s v="NARANJA"/>
    <d v="2022-02-25T00:00:00"/>
    <s v="SECRETARIA GENERAL ATENCION AL CIUDADANO"/>
    <m/>
    <s v="NO REGISTRA"/>
  </r>
  <r>
    <s v="2022-002316"/>
    <d v="2022-01-15T00:00:00"/>
    <x v="14"/>
    <s v="CORREO ELECTRONICO"/>
    <s v="DERECHO DE PETICION-DE INTERES PARTICULAR"/>
    <s v="RESUELTO"/>
    <n v="93235645"/>
    <s v="RODRIGOYARA VASQUEZ"/>
    <s v="2022-010610"/>
    <d v="2022-02-21T00:00:00"/>
    <s v="NARANJA"/>
    <d v="2022-02-28T00:00:00"/>
    <s v="MOVILIDAD DIRECCION DE TRAMITES Y SERVICIOS"/>
    <m/>
    <s v="NO REGISTRA"/>
  </r>
  <r>
    <s v="2022-002384"/>
    <d v="2022-01-17T00:00:00"/>
    <x v="14"/>
    <s v="CORREO ELECTRONICO"/>
    <s v="DERECHO DE PETICION-SOLICITUD DE INFOR."/>
    <s v="RESUELTO"/>
    <n v="0"/>
    <s v="Andrea Manjarres Zarta"/>
    <s v="2022-010194"/>
    <d v="2022-02-18T00:00:00"/>
    <s v="ROJA"/>
    <d v="2022-01-31T00:00:00"/>
    <s v="SECRETARIA GENERAL ATENCION AL CIUDADANO"/>
    <m/>
    <s v="NO REGISTRA"/>
  </r>
  <r>
    <s v="2022-002388"/>
    <d v="2022-01-17T00:00:00"/>
    <x v="14"/>
    <s v="CORRESPONDENCIA"/>
    <s v="DERECHO DE PETICION-DE INTERES PARTICULAR"/>
    <s v="RESUELTO"/>
    <n v="93125648"/>
    <s v="LARA GUTIERREZ CESAR AUGUSTO"/>
    <s v="2022-012128"/>
    <d v="2022-02-24T00:00:00"/>
    <s v="NARANJA"/>
    <d v="2022-02-28T00:00:00"/>
    <s v="MOVILIDAD DIRECCION DE TRAMITES Y SERVICIOS"/>
    <m/>
    <s v="NO REGISTRA"/>
  </r>
  <r>
    <s v="2022-002843"/>
    <d v="2022-01-18T00:00:00"/>
    <x v="14"/>
    <s v="CORREO ELECTRONICO"/>
    <s v="DERECHO DE PETICION-SOLICITUD DE INF. ENTRE ENTIDADES"/>
    <s v="RESUELTO"/>
    <n v="899999083"/>
    <s v="PRESIDENCIA DE LA REPÂ¿Â¿BLICA DE COLOMBIA"/>
    <s v="2022-007097"/>
    <d v="2022-02-08T00:00:00"/>
    <s v="ROJA"/>
    <d v="2022-02-01T00:00:00"/>
    <s v="SECRETARIA GENERAL ATENCION AL CIUDADANO"/>
    <m/>
    <s v="NO REGISTRA"/>
  </r>
  <r>
    <s v="2022-002847"/>
    <d v="2022-01-18T00:00:00"/>
    <x v="14"/>
    <s v="CORREO ELECTRONICO"/>
    <s v="DERECHO DE PETICION-SOLICITUD DE INFOR."/>
    <s v="RESUELTO"/>
    <n v="12117661"/>
    <s v="OSCAR RAMIREZ"/>
    <s v="2022-013294"/>
    <d v="2022-03-01T00:00:00"/>
    <s v="ROJA"/>
    <d v="2022-02-01T00:00:00"/>
    <s v="SECRETARIA GENERAL ATENCION AL CIUDADANO"/>
    <m/>
    <s v="NO REGISTRA"/>
  </r>
  <r>
    <s v="2022-002909"/>
    <d v="2022-01-18T00:00:00"/>
    <x v="14"/>
    <s v="REGISTRO EN LINEA"/>
    <s v="DERECHO DE PETICION-RECLAMOS"/>
    <s v="RESUELTO"/>
    <n v="65735244"/>
    <s v="MORENO MENDEZ MARIA-DEL-CARMEN"/>
    <s v="2022-011067"/>
    <d v="2022-02-22T00:00:00"/>
    <s v="ROJA"/>
    <d v="2022-02-08T00:00:00"/>
    <s v="SECRETARIA GENERAL ATENCION AL CIUDADANO"/>
    <m/>
    <s v="NO REGISTRA"/>
  </r>
  <r>
    <s v="2022-002947"/>
    <d v="2022-01-19T00:00:00"/>
    <x v="14"/>
    <s v="CORREO ELECTRONICO"/>
    <s v="DERECHO DE PETICION-DE INTERES PARTICULAR"/>
    <s v="RESUELTO"/>
    <n v="5821475"/>
    <s v="TURISMO SOCIAL Y CULTURAL TURISFREG"/>
    <s v="2022-013296"/>
    <d v="2022-03-01T00:00:00"/>
    <s v="NARANJA"/>
    <d v="2022-03-02T00:00:00"/>
    <s v="SECRETARIA GENERAL ATENCION AL CIUDADANO"/>
    <m/>
    <s v="NO REGISTRA"/>
  </r>
  <r>
    <s v="2022-003015"/>
    <d v="2022-01-19T00:00:00"/>
    <x v="14"/>
    <s v="CORREO ELECTRONICO"/>
    <s v="DERECHO DE PETICION-SOLICITUD DE COPIAS"/>
    <s v="RESUELTO"/>
    <n v="12117661"/>
    <s v="OSCAR RAMIREZ"/>
    <n v="13294"/>
    <d v="2022-03-04T00:00:00"/>
    <s v="ROJA"/>
    <d v="2022-02-16T00:00:00"/>
    <s v="MOVILIDAD DIRECCION DE TRAMITES Y SERVICIOS"/>
    <m/>
    <s v="NO REGISTRA"/>
  </r>
  <r>
    <s v="2022-003331"/>
    <d v="2022-01-20T00:00:00"/>
    <x v="14"/>
    <s v="CORREO ELECTRONICO"/>
    <s v="DERECHO DE PETICION-DE INTERES PARTICULAR"/>
    <s v="RESUELTO"/>
    <n v="38222144"/>
    <s v="CESPEDES VIDAL MARIA-JOSEFINA"/>
    <s v="2022-015054"/>
    <d v="2022-03-08T00:00:00"/>
    <s v="ROJA"/>
    <d v="2022-03-03T00:00:00"/>
    <s v="SECRETARIA GENERAL ATENCION AL CIUDADANO"/>
    <m/>
    <s v="NO REGISTRA"/>
  </r>
  <r>
    <s v="2022-003348"/>
    <d v="2022-01-20T00:00:00"/>
    <x v="14"/>
    <s v="CORREO ELECTRONICO"/>
    <s v="DERECHO DE PETICION-DE INTERES PARTICULAR"/>
    <s v="RESUELTO"/>
    <n v="0"/>
    <s v="LUIS ALBERTO SANCHEZ CASTAÃ‘O"/>
    <s v="2022-009927"/>
    <d v="2022-02-17T00:00:00"/>
    <s v="AMARILLO"/>
    <d v="2022-03-03T00:00:00"/>
    <s v="SECRETARIA GENERAL ATENCION AL CIUDADANO"/>
    <m/>
    <s v="NO REGISTRA"/>
  </r>
  <r>
    <s v="2022-003523"/>
    <d v="2022-01-21T00:00:00"/>
    <x v="14"/>
    <s v="CORREO ELECTRONICO"/>
    <s v="DERECHO DE PETICION-SOLICITUD DE INFOR."/>
    <s v="RESUELTO"/>
    <n v="5837412"/>
    <s v="BONILLA SEGURA JESUS MARIA"/>
    <s v="2022-014077"/>
    <d v="2022-03-03T00:00:00"/>
    <s v="ROJA"/>
    <d v="2022-02-04T00:00:00"/>
    <s v="SECRETARIA GENERAL ATENCION AL CIUDADANO"/>
    <m/>
    <s v="NO REGISTRA"/>
  </r>
  <r>
    <s v="2022-003680"/>
    <d v="2022-01-21T00:00:00"/>
    <x v="14"/>
    <s v="CORRESPONDENCIA"/>
    <s v="DERECHO DE PETICION-SOLICITUD DE COPIAS"/>
    <s v="RESUELTO"/>
    <n v="93386133"/>
    <s v="OVALLE GARZON MAURICIO-FERNANDO"/>
    <s v="2022-008481"/>
    <d v="2022-02-14T00:00:00"/>
    <s v="NARANJA"/>
    <d v="2022-02-18T00:00:00"/>
    <s v="HACIENDA COBRO COACTIVO"/>
    <m/>
    <s v="NO REGISTRA"/>
  </r>
  <r>
    <s v="2022-003804"/>
    <d v="2022-01-22T00:00:00"/>
    <x v="14"/>
    <s v="CORRESPONDENCIA"/>
    <s v="DERECHO DE PETICION-SOLICITUD DE COPIAS"/>
    <s v="RESUELTO"/>
    <n v="38247216"/>
    <s v="MARIA DIGNA TAPIERO GUTIERREZ"/>
    <s v="2022-010590"/>
    <d v="2022-02-21T00:00:00"/>
    <s v="NARANJA"/>
    <d v="2022-02-21T00:00:00"/>
    <s v="HACIENDA COBRO COACTIVO"/>
    <m/>
    <s v="NO REGISTRA"/>
  </r>
  <r>
    <s v="2022-003839"/>
    <d v="2022-01-22T00:00:00"/>
    <x v="14"/>
    <s v="REGISTRO EN LINEA"/>
    <s v="DERECHO DE PETICION-DE INTERES PARTICULAR"/>
    <s v="RESUELTO"/>
    <n v="1110455280"/>
    <s v="GUZMAN SANCHEZ ANDRES JULIAN"/>
    <s v="2022-012395"/>
    <d v="2022-02-25T00:00:00"/>
    <s v="AMARILLO"/>
    <d v="2022-03-07T00:00:00"/>
    <s v="SECRETARIA GENERAL ATENCION AL CIUDADANO"/>
    <m/>
    <s v="NO REGISTRA"/>
  </r>
  <r>
    <s v="2022-003931"/>
    <d v="2022-01-24T00:00:00"/>
    <x v="14"/>
    <s v="CORREO ELECTRONICO"/>
    <s v="DERECHO DE PETICION-CONSULTAS"/>
    <s v="RESUELTO"/>
    <n v="5837412"/>
    <s v="BONILLA SEGURA JESUS MARIA"/>
    <n v="14077"/>
    <d v="2022-03-03T00:00:00"/>
    <s v="AMARILLO"/>
    <d v="2022-03-14T00:00:00"/>
    <s v="SECRETARIA GENERAL ATENCION AL CIUDADANO"/>
    <m/>
    <s v="NO REGISTRA"/>
  </r>
  <r>
    <s v="2022-003987"/>
    <d v="2022-01-24T00:00:00"/>
    <x v="14"/>
    <s v="REGISTRO EN LINEA"/>
    <s v="DERECHO DE PETICION-DE INTERES PARTICULAR"/>
    <s v="RESUELTO"/>
    <n v="80131226"/>
    <s v="MILTON MONTAÃ‘A SANCHEZ"/>
    <s v="2022-011186"/>
    <d v="2022-02-22T00:00:00"/>
    <s v="AMARILLO"/>
    <d v="2022-03-07T00:00:00"/>
    <s v="SECRETARIA GENERAL ATENCION AL CIUDADANO"/>
    <m/>
    <s v="NO REGISTRA"/>
  </r>
  <r>
    <s v="2022-004022"/>
    <d v="2022-01-24T00:00:00"/>
    <x v="14"/>
    <s v="REGISTRO EN LINEA"/>
    <s v="DERECHO DE PETICION-RECLAMOS"/>
    <s v="RESUELTO"/>
    <n v="7707155"/>
    <s v="JOSE ROLDAN ACOSTA"/>
    <s v="2022-010565"/>
    <d v="2022-02-21T00:00:00"/>
    <s v="ROJA"/>
    <d v="2022-02-14T00:00:00"/>
    <s v="SECRETARIA GENERAL ATENCION AL CIUDADANO"/>
    <m/>
    <s v="NO REGISTRA"/>
  </r>
  <r>
    <s v="2022-004198"/>
    <d v="2022-01-24T00:00:00"/>
    <x v="14"/>
    <s v="REGISTRO EN LINEA"/>
    <s v="DERECHO DE PETICION-DE INTERES PARTICULAR"/>
    <s v="EN TRAMITE"/>
    <n v="1110522720"/>
    <s v="RODRIGUEZ PUENTES ANDRES-LEONARDO"/>
    <s v="2022-006333"/>
    <d v="2022-02-04T00:00:00"/>
    <s v="ROJA"/>
    <d v="2022-03-07T00:00:00"/>
    <s v="SECRETARIA GENERAL ATENCION AL CIUDADANO"/>
    <m/>
    <s v="NO REGISTRA"/>
  </r>
  <r>
    <s v="2022-004385"/>
    <d v="2022-01-25T00:00:00"/>
    <x v="14"/>
    <s v="CORREO ELECTRONICO"/>
    <s v="DERECHO DE PETICION-DE INTERES PARTICULAR"/>
    <s v="RESUELTO"/>
    <n v="38260110"/>
    <s v="LUCIA SORAYA RODRIGUEZ REYES"/>
    <s v="2022-014794"/>
    <d v="2022-03-07T00:00:00"/>
    <s v="NARANJA"/>
    <d v="2022-03-08T00:00:00"/>
    <s v="SECRETARIA GENERAL ATENCION AL CIUDADANO"/>
    <m/>
    <s v="NO REGISTRA"/>
  </r>
  <r>
    <s v="2022-004453"/>
    <d v="2022-01-25T00:00:00"/>
    <x v="14"/>
    <s v="CORREO ELECTRONICO"/>
    <s v="DERECHO DE PETICION-SOLICITUD DE INFOR."/>
    <s v="RESUELTO"/>
    <n v="19300207"/>
    <s v="DISTRIBUCIONES MUNDO JOVEN"/>
    <s v="2022-010569"/>
    <d v="2022-02-21T00:00:00"/>
    <s v="ROJA"/>
    <d v="2022-02-08T00:00:00"/>
    <s v="SECRETARIA GENERAL ATENCION AL CIUDADANO"/>
    <m/>
    <s v="NO REGISTRA"/>
  </r>
  <r>
    <s v="2022-004490"/>
    <d v="2022-01-26T00:00:00"/>
    <x v="14"/>
    <s v="REGISTRO EN LINEA"/>
    <s v="DERECHO DE PETICION-DE INTERES PARTICULAR"/>
    <s v="RESUELTO"/>
    <n v="19370444"/>
    <s v="CARLOS JULIOCABALLERO"/>
    <s v="2022-011477"/>
    <d v="2022-02-23T00:00:00"/>
    <s v="AMARILLO"/>
    <d v="2022-03-09T00:00:00"/>
    <s v="SECRETARIA GENERAL ATENCION AL CIUDADANO"/>
    <m/>
    <s v="NO REGISTRA"/>
  </r>
  <r>
    <s v="2022-004555"/>
    <d v="2022-01-26T00:00:00"/>
    <x v="14"/>
    <s v="CORREO ELECTRONICO"/>
    <s v="DERECHO DE PETICION-SOLICITUD DE INFOR."/>
    <s v="RESUELTO"/>
    <n v="8090056465"/>
    <s v="ACUAMBALA-ASOCIACION-DE-ACUEDUCT ASOCIACION USUARIOS ACUEDUCTO"/>
    <s v="2022-011651"/>
    <d v="2022-02-23T00:00:00"/>
    <s v="ROJA"/>
    <d v="2022-02-09T00:00:00"/>
    <s v="HACIENDA COBRO COACTIVO"/>
    <m/>
    <s v="NO REGISTRA"/>
  </r>
  <r>
    <s v="2022-004647"/>
    <d v="2022-01-26T00:00:00"/>
    <x v="14"/>
    <s v="CORREO ELECTRONICO"/>
    <s v="DERECHO DE PETICION-DE INTERES PARTICULAR"/>
    <s v="RESUELTO"/>
    <n v="1110501150"/>
    <s v="STEVEN FERNANDO MORALES OSPINA"/>
    <s v="2022-012618"/>
    <d v="2022-02-28T00:00:00"/>
    <s v="AMARILLO"/>
    <d v="2022-03-09T00:00:00"/>
    <s v="MOVILIDAD DIRECCION DE TRAMITES Y SERVICIOS"/>
    <m/>
    <s v="NO REGISTRA"/>
  </r>
  <r>
    <s v="2022-004708"/>
    <d v="2022-01-26T00:00:00"/>
    <x v="14"/>
    <s v="CORRESPONDENCIA"/>
    <s v="DERECHO DE PETICION-SOLICITUD DE COPIAS"/>
    <s v="RESUELTO"/>
    <n v="1110508308"/>
    <s v="YURANY STELLA DIAZ QUIÃ‘ONEZ"/>
    <s v="2022-012482"/>
    <d v="2022-02-25T00:00:00"/>
    <s v="ROJA"/>
    <d v="2022-02-23T00:00:00"/>
    <s v="HACIENDA COBRO COACTIVO"/>
    <m/>
    <s v="NO REGISTRA"/>
  </r>
  <r>
    <s v="2022-004977"/>
    <d v="2022-01-27T00:00:00"/>
    <x v="14"/>
    <s v="CORREO ELECTRONICO"/>
    <s v="DERECHO DE PETICION-SOLICITUD DE INFOR."/>
    <s v="EN TRAMITE"/>
    <n v="96340894"/>
    <s v="ORLANDO BALLESTEROS"/>
    <s v="2022-010208"/>
    <d v="2022-02-18T00:00:00"/>
    <s v="ROJA"/>
    <d v="2022-02-10T00:00:00"/>
    <s v="SECRETARIA GENERAL ATENCION AL CIUDADANO"/>
    <m/>
    <s v="NO REGISTRA"/>
  </r>
  <r>
    <s v="2022-005372"/>
    <d v="2022-01-31T00:00:00"/>
    <x v="14"/>
    <s v="CORREO ELECTRONICO"/>
    <s v="DERECHO DE PETICION-SOLICITUD DE INFOR."/>
    <s v="RESUELTO"/>
    <n v="1113656588"/>
    <s v="SALDARRIAGA RESTREPO JORGE ENRRIQUE"/>
    <s v="2022-012116"/>
    <d v="2022-02-24T00:00:00"/>
    <s v="ROJA"/>
    <d v="2022-02-14T00:00:00"/>
    <s v="HACIENDA COBRO COACTIVO"/>
    <m/>
    <s v="NO REGISTRA"/>
  </r>
  <r>
    <s v="2022-005400"/>
    <d v="2022-01-31T00:00:00"/>
    <x v="14"/>
    <s v="CORREO ELECTRONICO"/>
    <s v="DERECHO DE PETICION-SOLICITUD DE COPIAS"/>
    <s v="RESUELTO"/>
    <n v="1007372065"/>
    <s v="MANUEL MARTINEZ"/>
    <s v="2022-010210"/>
    <d v="2022-02-18T00:00:00"/>
    <s v="AMARILLO"/>
    <d v="2022-02-28T00:00:00"/>
    <s v="HACIENDA COBRO COACTIVO"/>
    <m/>
    <s v="NO REGISTRA"/>
  </r>
  <r>
    <s v="2022-005427"/>
    <d v="2022-01-31T00:00:00"/>
    <x v="14"/>
    <s v="CORREO ELECTRONICO"/>
    <s v="DERECHO DE PETICION-SOLICITUD DE INFOR."/>
    <s v="RESUELTO"/>
    <n v="19316396"/>
    <s v="GUZMAN SARMIENTO LUIS-ERNESTO"/>
    <s v="2022-007126"/>
    <d v="2022-02-08T00:00:00"/>
    <s v="AMARILLO"/>
    <d v="2022-02-14T00:00:00"/>
    <s v="SECRETARIA GENERAL ATENCION AL CIUDADANO"/>
    <m/>
    <s v="NO REGISTRA"/>
  </r>
  <r>
    <s v="2022-005477"/>
    <d v="2022-01-31T00:00:00"/>
    <x v="14"/>
    <s v="CORREO ELECTRONICO"/>
    <s v="DERECHO DE PETICION-SOLICITUD DE INFOR."/>
    <s v="RESUELTO"/>
    <n v="28554256"/>
    <s v="MONCADA SANCHEZ JOHANA-INES"/>
    <n v="11671"/>
    <d v="2022-02-23T00:00:00"/>
    <s v="ROJA"/>
    <d v="2022-02-14T00:00:00"/>
    <s v="SECRETARIA GENERAL ATENCION AL CIUDADANO"/>
    <m/>
    <s v="NO REGISTRA"/>
  </r>
  <r>
    <s v="2022-005501"/>
    <d v="2022-01-31T00:00:00"/>
    <x v="14"/>
    <s v="CORREO ELECTRONICO"/>
    <s v="DERECHO DE PETICION-DE INTERES PARTICULAR"/>
    <s v="RESUELTO"/>
    <n v="14296489"/>
    <s v="EDWINPALACIO"/>
    <s v="6323-6324"/>
    <d v="2022-02-09T00:00:00"/>
    <s v="VERDE"/>
    <d v="2022-03-14T00:00:00"/>
    <s v="HACIENDA COBRO COACTIVO"/>
    <m/>
    <s v="NO REGISTRA"/>
  </r>
  <r>
    <s v="2022-005562"/>
    <d v="2022-01-31T00:00:00"/>
    <x v="14"/>
    <s v="CORREO ELECTRONICO"/>
    <s v="DERECHO DE PETICION-DE INTERES PARTICULAR"/>
    <s v="RESUELTO"/>
    <n v="860007738"/>
    <s v="BANCO POPULAR S.A."/>
    <s v="2022-010220"/>
    <d v="2022-02-18T00:00:00"/>
    <s v="VERDE"/>
    <d v="2022-03-14T00:00:00"/>
    <s v="HACIENDA COBRO COACTIVO"/>
    <m/>
    <s v="NO REGISTRA"/>
  </r>
  <r>
    <s v="2022-005574"/>
    <d v="2022-01-31T00:00:00"/>
    <x v="14"/>
    <s v="CORREO ELECTRONICO"/>
    <s v="DERECHO DE PETICION-SOLICITUD DE COPIAS"/>
    <s v="RESUELTO"/>
    <n v="2993036"/>
    <s v="EDGAR FERNANDO ORTIZ RUDAS"/>
    <s v="2022-012064"/>
    <d v="2022-02-24T00:00:00"/>
    <s v="NARANJA"/>
    <d v="2022-02-28T00:00:00"/>
    <s v="SECRETARIA GENERAL ATENCION AL CIUDADANO"/>
    <m/>
    <s v="NO REGISTRA"/>
  </r>
  <r>
    <s v="2022-005631"/>
    <d v="2022-01-31T00:00:00"/>
    <x v="14"/>
    <s v="CORRESPONDENCIA"/>
    <s v="DERECHO DE PETICION-SOLICITUD DE COPIAS"/>
    <s v="RESUELTO"/>
    <n v="2236656"/>
    <s v="HECTOR SPENCER DIAZ ROJAS"/>
    <s v="2022-012298"/>
    <d v="2022-02-25T00:00:00"/>
    <s v="NARANJA"/>
    <d v="2022-02-28T00:00:00"/>
    <s v="HACIENDA COBRO COACTIVO"/>
    <m/>
    <s v="NO REGISTRA"/>
  </r>
  <r>
    <s v="2022-005672"/>
    <d v="2022-01-31T00:00:00"/>
    <x v="14"/>
    <s v="CORREO ELECTRONICO"/>
    <s v="DERECHO DE PETICION-SOLICITUD DE COPIAS"/>
    <s v="RESUELTO"/>
    <n v="93385061"/>
    <s v="JARAMILLO TABARES JOSE-GUILLERMO JARAMILLO"/>
    <s v="2022-011670"/>
    <d v="2022-02-23T00:00:00"/>
    <s v="NARANJA"/>
    <d v="2022-02-28T00:00:00"/>
    <s v="SECRETARIA GENERAL ATENCION AL CIUDADANO"/>
    <m/>
    <s v="NO REGISTRA"/>
  </r>
  <r>
    <s v="2022-005773"/>
    <d v="2022-02-01T00:00:00"/>
    <x v="14"/>
    <s v="CORREO ELECTRONICO"/>
    <s v="DERECHO DE PETICION-SOLICITUD DE COPIAS"/>
    <s v="RESUELTO"/>
    <n v="14135096"/>
    <s v="OSCAR EDUARDOSANDOVAL RIVERA"/>
    <s v="2022-012889"/>
    <d v="2022-02-28T00:00:00"/>
    <s v="NARANJA"/>
    <d v="2022-03-01T00:00:00"/>
    <s v="HACIENDA COBRO COACTIVO"/>
    <m/>
    <s v="NO REGISTRA"/>
  </r>
  <r>
    <s v="2022-005775"/>
    <d v="2022-02-01T00:00:00"/>
    <x v="14"/>
    <s v="CORRESPONDENCIA"/>
    <s v="DERECHO DE PETICION-DE INTERES PARTICULAR"/>
    <s v="RESUELTO"/>
    <n v="11388341"/>
    <s v="PARRA SALINAS GERMAN PARRA SALINAS"/>
    <s v="2022-014459"/>
    <d v="2022-03-04T00:00:00"/>
    <s v="AMARILLO"/>
    <d v="2022-03-15T00:00:00"/>
    <s v="HACIENDA COBRO COACTIVO"/>
    <m/>
    <s v="NO REGISTRA"/>
  </r>
  <r>
    <s v="2022-005829"/>
    <d v="2022-02-01T00:00:00"/>
    <x v="14"/>
    <s v="CORRESPONDENCIA"/>
    <s v="DERECHO DE PETICION-DE INTERES PARTICULAR"/>
    <s v="PENDIENTE FINALIZAR"/>
    <n v="26570801"/>
    <s v="MUNOZ CABRERA MARIA-ELSA"/>
    <s v="2022-016941"/>
    <d v="2022-03-15T00:00:00"/>
    <s v="NARANJA"/>
    <d v="2022-03-15T00:00:00"/>
    <s v="HACIENDA COBRO COACTIVO"/>
    <m/>
    <s v="NO REGISTRA"/>
  </r>
  <r>
    <s v="2022-006127"/>
    <d v="2022-02-02T00:00:00"/>
    <x v="14"/>
    <s v="CORREO ELECTRONICO"/>
    <s v="DERECHO DE PETICION-DE INTERES PARTICULAR"/>
    <s v="PENDIENTE FINALIZAR"/>
    <n v="14242044"/>
    <s v="JUAN CARLOS CARDONA PARRA"/>
    <s v="2022-016711"/>
    <d v="2022-03-15T00:00:00"/>
    <s v="NARANJA"/>
    <d v="2022-03-16T00:00:00"/>
    <s v="HACIENDA COBRO COACTIVO"/>
    <m/>
    <s v="NO REGISTRA"/>
  </r>
  <r>
    <s v="2022-006459"/>
    <d v="2022-02-03T00:00:00"/>
    <x v="14"/>
    <s v="CORREO ELECTRONICO"/>
    <s v="DERECHO DE PETICION-SOLICITUD DE INF. ENTRE ENTIDADES"/>
    <s v="RESUELTO"/>
    <n v="890399029"/>
    <s v="GOBERNACION DEL VALLE DEL CAUCA"/>
    <s v="2022-011147"/>
    <d v="2022-02-22T00:00:00"/>
    <s v="ROJA"/>
    <d v="2022-02-17T00:00:00"/>
    <s v="SECRETARIA GENERAL ATENCION AL CIUDADANO"/>
    <m/>
    <s v="NO REGISTRA"/>
  </r>
  <r>
    <s v="2022-006498"/>
    <d v="2022-02-03T00:00:00"/>
    <x v="14"/>
    <s v="CORREO ELECTRONICO"/>
    <s v="DERECHO DE PETICION-SOLICITUD DE INFOR."/>
    <s v="RESUELTO"/>
    <n v="27966546"/>
    <s v="VELANDIA VELANDIA MARIA-ANA-LUCI"/>
    <s v="2022-012136"/>
    <d v="2022-02-24T00:00:00"/>
    <s v="ROJA"/>
    <d v="2022-02-17T00:00:00"/>
    <s v="HACIENDA COBRO COACTIVO"/>
    <m/>
    <s v="NO REGISTRA"/>
  </r>
  <r>
    <s v="2022-006516"/>
    <d v="2022-02-03T00:00:00"/>
    <x v="14"/>
    <s v="REGISTRO EN LINEA"/>
    <s v="DERECHO DE PETICION-DE INTERES PARTICULAR"/>
    <s v="RESUELTO"/>
    <n v="28506508"/>
    <s v="ZAMBRANO MORALES SARA-HERMINDA"/>
    <s v="2022-014672"/>
    <d v="2022-03-07T00:00:00"/>
    <s v="AMARILLO"/>
    <d v="2022-03-17T00:00:00"/>
    <s v="SECRETARIA GENERAL ATENCION AL CIUDADANO"/>
    <m/>
    <s v="NO REGISTRA"/>
  </r>
  <r>
    <s v="2022-006533"/>
    <d v="2022-02-03T00:00:00"/>
    <x v="14"/>
    <s v="REGISTRO EN LINEA"/>
    <s v="DERECHO DE PETICION-DE INTERES PARTICULAR"/>
    <s v="RESUELTO"/>
    <n v="93405823"/>
    <s v="MURCIA ERIC RONALD"/>
    <s v="2022-014406"/>
    <d v="2022-03-04T00:00:00"/>
    <s v="AMARILLO"/>
    <d v="2022-03-17T00:00:00"/>
    <s v="SECRETARIA GENERAL ATENCION AL CIUDADANO"/>
    <m/>
    <s v="NO REGISTRA"/>
  </r>
  <r>
    <s v="2022-006534"/>
    <d v="2022-02-03T00:00:00"/>
    <x v="14"/>
    <s v="CORREO ELECTRONICO"/>
    <s v="DERECHO DE PETICION-DE INTERES PARTICULAR"/>
    <s v="PENDIENTE FINALIZAR"/>
    <n v="16551333"/>
    <s v="JORGE ALBERTO PULGARIN TORO"/>
    <s v="2022-8936"/>
    <d v="2022-03-14T00:00:00"/>
    <s v="NARANJA"/>
    <d v="2022-03-17T00:00:00"/>
    <s v="HACIENDA COBRO COACTIVO"/>
    <m/>
    <s v="NO REGISTRA"/>
  </r>
  <r>
    <s v="2022-006727"/>
    <d v="2022-02-03T00:00:00"/>
    <x v="14"/>
    <s v="CORREO ELECTRONICO"/>
    <s v="DERECHO DE PETICION-SOLICITUD DE COPIAS"/>
    <s v="RESUELTO"/>
    <n v="11320932"/>
    <s v="BORJA CARABALLO JOSE ALFREDO"/>
    <s v="2022-012283"/>
    <d v="2022-02-25T00:00:00"/>
    <s v="AMARILLO"/>
    <d v="2022-03-03T00:00:00"/>
    <s v="SECRETARIA GENERAL ATENCION AL CIUDADANO"/>
    <m/>
    <s v="NO REGISTRA"/>
  </r>
  <r>
    <s v="2022-007079"/>
    <d v="2022-02-07T00:00:00"/>
    <x v="14"/>
    <s v="CORRESPONDENCIA"/>
    <s v="DERECHO DE PETICION-DE INTERES PARTICULAR"/>
    <s v="RESUELTO"/>
    <n v="1110473967"/>
    <s v="REINOSO TRONCOSO JAISSY-LORENA"/>
    <s v="2022-013831"/>
    <d v="2022-03-03T00:00:00"/>
    <s v="AMARILLO"/>
    <d v="2022-03-22T00:00:00"/>
    <s v="HACIENDA COBRO COACTIVO"/>
    <m/>
    <s v="NO REGISTRA"/>
  </r>
  <r>
    <s v="2022-007083"/>
    <d v="2022-02-07T00:00:00"/>
    <x v="14"/>
    <s v="CORREO ELECTRONICO"/>
    <s v="DERECHO DE PETICION-SOLICITUD DE INFOR."/>
    <s v="RESUELTO"/>
    <n v="12202853"/>
    <s v="JUAN CARLOS BARRAGAN"/>
    <s v="2022-015028"/>
    <d v="2022-03-08T00:00:00"/>
    <s v="ROJA"/>
    <d v="2022-02-21T00:00:00"/>
    <s v="HACIENDA COBRO COACTIVO"/>
    <m/>
    <s v="NO REGISTRA"/>
  </r>
  <r>
    <s v="2022-007175"/>
    <d v="2022-02-07T00:00:00"/>
    <x v="14"/>
    <s v="CORREO ELECTRONICO"/>
    <s v="DERECHO DE PETICION-SOLICITUD DE COPIAS"/>
    <s v="RESUELTO"/>
    <n v="49673222"/>
    <s v="QUINTANA VARGAS ZULEIDY"/>
    <s v="2022-013885"/>
    <d v="2022-03-03T00:00:00"/>
    <s v="NARANJA"/>
    <d v="2022-03-07T00:00:00"/>
    <s v="HACIENDA COBRO COACTIVO"/>
    <m/>
    <s v="NO REGISTRA"/>
  </r>
  <r>
    <s v="2022-007419"/>
    <d v="2022-02-07T00:00:00"/>
    <x v="14"/>
    <s v="CORRESPONDENCIA"/>
    <s v="DERECHO DE PETICION-SOLICITUD DE COPIAS"/>
    <s v="RESUELTO"/>
    <n v="14221106"/>
    <s v="HIPOLITO AREVALO TIQUE"/>
    <s v="2022-013256"/>
    <d v="2022-03-01T00:00:00"/>
    <s v="AMARILLO"/>
    <d v="2022-03-07T00:00:00"/>
    <s v="HACIENDA COBRO COACTIVO"/>
    <m/>
    <s v="NO REGISTRA"/>
  </r>
  <r>
    <s v="2022-007437"/>
    <d v="2022-02-07T00:00:00"/>
    <x v="14"/>
    <s v="REGISTRO EN LINEA"/>
    <s v="DERECHO DE PETICION-DE INTERES PARTICULAR"/>
    <s v="RESUELTO"/>
    <n v="93354763"/>
    <s v="AZARIAS OSORIO BARCO"/>
    <s v="2022-014427"/>
    <d v="2022-03-04T00:00:00"/>
    <s v="AMARILLO"/>
    <d v="2022-03-22T00:00:00"/>
    <s v="SECRETARIA GENERAL ATENCION AL CIUDADANO"/>
    <m/>
    <s v="NO REGISTRA"/>
  </r>
  <r>
    <s v="2022-007455"/>
    <d v="2022-02-07T00:00:00"/>
    <x v="14"/>
    <s v="CORRESPONDENCIA"/>
    <s v="DERECHO DE PETICION-DE INTERES PARTICULAR"/>
    <s v="RESUELTO"/>
    <n v="5977436"/>
    <s v="HERRADA CESPEDES RAFAEL-MARIA"/>
    <n v="9841"/>
    <d v="2022-02-17T00:00:00"/>
    <s v="VERDE"/>
    <d v="2022-03-22T00:00:00"/>
    <s v="HACIENDA COBRO COACTIVO"/>
    <m/>
    <s v="NO REGISTRA"/>
  </r>
  <r>
    <s v="2022-007559"/>
    <d v="2022-02-08T00:00:00"/>
    <x v="14"/>
    <s v="CORREO ELECTRONICO"/>
    <s v="DERECHO DE PETICION-SOLICITUD DE COPIAS"/>
    <s v="RESUELTO"/>
    <n v="4723407"/>
    <s v="REYNEL QUEVEDO CASTRO"/>
    <s v="2022-014129"/>
    <d v="2022-03-03T00:00:00"/>
    <s v="NARANJA"/>
    <d v="2022-03-08T00:00:00"/>
    <s v="HACIENDA COBRO COACTIVO"/>
    <m/>
    <s v="NO REGISTRA"/>
  </r>
  <r>
    <s v="2022-007601"/>
    <d v="2022-02-08T00:00:00"/>
    <x v="14"/>
    <s v="CORREO ELECTRONICO"/>
    <s v="DERECHO DE PETICION-DE INTERES PARTICULAR"/>
    <s v="RESUELTO"/>
    <n v="38221998"/>
    <s v="VARGAS MENESES ISABEL"/>
    <s v="2022-008313"/>
    <d v="2022-02-14T00:00:00"/>
    <s v="VERDE"/>
    <d v="2022-03-23T00:00:00"/>
    <s v="HACIENDA COBRO COACTIVO"/>
    <m/>
    <s v="NO REGISTRA"/>
  </r>
  <r>
    <s v="2022-007626"/>
    <d v="2022-02-08T00:00:00"/>
    <x v="14"/>
    <s v="CORREO ELECTRONICO"/>
    <s v="DERECHO DE PETICION-DE INTERES PARTICULAR"/>
    <s v="RESUELTO"/>
    <n v="65765656"/>
    <s v="CARDOSO CASTILLO DENIS-ADRIANA"/>
    <s v="2022-011938"/>
    <d v="2022-02-24T00:00:00"/>
    <s v="VERDE"/>
    <d v="2022-03-23T00:00:00"/>
    <s v="HACIENDA COBRO COACTIVO"/>
    <m/>
    <s v="NO REGISTRA"/>
  </r>
  <r>
    <s v="2022-007692"/>
    <d v="2022-02-08T00:00:00"/>
    <x v="14"/>
    <s v="CORREO ELECTRONICO"/>
    <s v="DERECHO DE PETICION-DE INTERES PARTICULAR"/>
    <s v="RESUELTO"/>
    <n v="1225088747"/>
    <s v="MARIA FERNANDO HERRERA CLAVIJO"/>
    <s v="2022-014423"/>
    <d v="2022-03-04T00:00:00"/>
    <s v="AMARILLO"/>
    <d v="2022-03-23T00:00:00"/>
    <s v="HACIENDA COBRO COACTIVO"/>
    <m/>
    <s v="NO REGISTRA"/>
  </r>
  <r>
    <s v="2022-007789"/>
    <d v="2022-02-08T00:00:00"/>
    <x v="14"/>
    <s v="REGISTRO EN LINEA"/>
    <s v="DERECHO DE PETICION-RECLAMOS"/>
    <s v="PENDIENTE FINALIZAR"/>
    <n v="1110479998"/>
    <s v="VIVIANA PAOLA ANDRADE GIRALDO"/>
    <s v="2022-016405"/>
    <d v="2022-03-14T00:00:00"/>
    <s v="ROJA"/>
    <d v="2022-03-01T00:00:00"/>
    <s v="SECRETARIA GENERAL ATENCION AL CIUDADANO"/>
    <m/>
    <s v="NO REGISTRA"/>
  </r>
  <r>
    <s v="2022-007945"/>
    <d v="2022-02-09T00:00:00"/>
    <x v="14"/>
    <s v="CORREO ELECTRONICO"/>
    <s v="DERECHO DE PETICION-RECLAMOS"/>
    <s v="RESUELTO"/>
    <n v="94322912"/>
    <s v="BUSTOS HENAO EMERSON"/>
    <n v="8876"/>
    <d v="2022-02-15T00:00:00"/>
    <s v="VERDE"/>
    <d v="2022-03-02T00:00:00"/>
    <s v="HACIENDA COBRO COACTIVO"/>
    <m/>
    <s v="NO REGISTRA"/>
  </r>
  <r>
    <s v="2022-007959"/>
    <d v="2022-02-09T00:00:00"/>
    <x v="14"/>
    <s v="CORRESPONDENCIA"/>
    <s v="DERECHO DE PETICION-DE INTERES PARTICULAR"/>
    <s v="RESUELTO"/>
    <n v="17176287"/>
    <s v="JRGE CUELLAR VARGAS"/>
    <s v="2022-013535"/>
    <d v="2022-03-02T00:00:00"/>
    <s v="VERDE"/>
    <d v="2022-03-24T00:00:00"/>
    <s v="MOVILIDAD DIRECCION DE TRAMITES Y SERVICIOS"/>
    <m/>
    <s v="NO REGISTRA"/>
  </r>
  <r>
    <s v="2022-008072"/>
    <d v="2022-02-09T00:00:00"/>
    <x v="14"/>
    <s v="CORRESPONDENCIA"/>
    <s v="DERECHO DE PETICION-SOLICITUD DE COPIAS"/>
    <s v="RESUELTO"/>
    <n v="3021372"/>
    <s v="SUPELANO MARTINEZ PEDRO-JULIO"/>
    <s v="2022-014675"/>
    <d v="2022-03-07T00:00:00"/>
    <s v="NARANJA"/>
    <d v="2022-03-09T00:00:00"/>
    <s v="HACIENDA COBRO COACTIVO"/>
    <m/>
    <s v="NO REGISTRA"/>
  </r>
  <r>
    <s v="2022-008119"/>
    <d v="2022-02-09T00:00:00"/>
    <x v="14"/>
    <s v="CORREO ELECTRONICO"/>
    <s v="DERECHO DE PETICION-SOLICITUD DE INFOR."/>
    <s v="RESUELTO"/>
    <n v="1013585860"/>
    <s v="ANGIE TATIANA GARCIA GUTIERREZ"/>
    <n v="11342"/>
    <d v="2022-03-02T00:00:00"/>
    <s v="ROJA"/>
    <d v="2022-02-23T00:00:00"/>
    <s v="SECRETARIA GENERAL ATENCION AL CIUDADANO"/>
    <m/>
    <s v="NO REGISTRA"/>
  </r>
  <r>
    <s v="2022-008268"/>
    <d v="2022-02-10T00:00:00"/>
    <x v="14"/>
    <s v="CORRESPONDENCIA"/>
    <s v="DERECHO DE PETICION-SOLICITUD DE INFOR."/>
    <s v="RESUELTO"/>
    <n v="38234297"/>
    <s v="FLOR ALBA DIAZ RODRIGUEZ"/>
    <s v="2022-015046"/>
    <d v="2022-03-08T00:00:00"/>
    <s v="ROJA"/>
    <d v="2022-02-24T00:00:00"/>
    <s v="SECRETARIA GENERAL ATENCION AL CIUDADANO"/>
    <m/>
    <s v="NO REGISTRA"/>
  </r>
  <r>
    <s v="2022-008320"/>
    <d v="2022-02-10T00:00:00"/>
    <x v="14"/>
    <s v="CORREO ELECTRONICO"/>
    <s v="DERECHO DE PETICION-SOLICITUD DE COPIAS"/>
    <s v="RESUELTO"/>
    <n v="93377813"/>
    <s v="ELKIN CANDIA RUBIO"/>
    <s v="2022-015033"/>
    <d v="2022-03-08T00:00:00"/>
    <s v="NARANJA"/>
    <d v="2022-03-10T00:00:00"/>
    <s v="HACIENDA COBRO COACTIVO"/>
    <m/>
    <s v="NO REGISTRA"/>
  </r>
  <r>
    <s v="2022-008442"/>
    <d v="2022-02-10T00:00:00"/>
    <x v="14"/>
    <s v="REGISTRO EN LINEA"/>
    <s v="DERECHO DE PETICION-SOLICITUD DE INFOR."/>
    <s v="PENDIENTE FINALIZAR"/>
    <n v="900179821"/>
    <s v="CONSTRUCCIONES JF S.A.S."/>
    <s v="2022-016415"/>
    <d v="2022-03-14T00:00:00"/>
    <s v="ROJA"/>
    <d v="2022-02-24T00:00:00"/>
    <s v="SECRETARIA GENERAL ATENCION AL CIUDADANO"/>
    <m/>
    <s v="NO REGISTRA"/>
  </r>
  <r>
    <s v="2022-008520"/>
    <d v="2022-02-10T00:00:00"/>
    <x v="14"/>
    <s v="CORREO ELECTRONICO"/>
    <s v="DERECHO DE PETICION-SOLICITUD DE INFOR."/>
    <s v="RESUELTO"/>
    <n v="1110465747"/>
    <s v="DIEGO SIERRA POLO"/>
    <s v="2022-013568"/>
    <d v="2022-03-02T00:00:00"/>
    <s v="ROJA"/>
    <d v="2022-02-24T00:00:00"/>
    <s v="HACIENDA COBRO COACTIVO"/>
    <m/>
    <s v="NO REGISTRA"/>
  </r>
  <r>
    <s v="2022-008576"/>
    <d v="2022-02-10T00:00:00"/>
    <x v="14"/>
    <s v="CORREO ELECTRONICO"/>
    <s v="DERECHO DE PETICION-SOLICITUD DE INFOR."/>
    <s v="PENDIENTE FINALIZAR"/>
    <n v="1072669973"/>
    <s v="YASMÃN MONTAÃ‘EZ HUERTAS"/>
    <s v="2022-016400"/>
    <d v="2022-03-14T00:00:00"/>
    <s v="ROJA"/>
    <d v="2022-02-24T00:00:00"/>
    <s v="HACIENDA COBRO COACTIVO"/>
    <m/>
    <s v="NO REGISTRA"/>
  </r>
  <r>
    <s v="2022-008670"/>
    <d v="2022-02-11T00:00:00"/>
    <x v="14"/>
    <s v="CORRESPONDENCIA"/>
    <s v="DERECHO DE PETICION-SOLICITUD DE COPIAS"/>
    <s v="PENDIENTE FINALIZAR"/>
    <n v="93363918"/>
    <s v="OSCAR IVAN BALLESTEROS ARIAS"/>
    <s v="2022-016713"/>
    <d v="2022-03-15T00:00:00"/>
    <s v="ROJA"/>
    <d v="2022-03-11T00:00:00"/>
    <s v="HACIENDA COBRO COACTIVO"/>
    <m/>
    <s v="NO REGISTRA"/>
  </r>
  <r>
    <s v="2022-008673"/>
    <d v="2022-02-11T00:00:00"/>
    <x v="14"/>
    <s v="CORRESPONDENCIA"/>
    <s v="DERECHO DE PETICION-SOLICITUD DE COPIAS"/>
    <s v="PENDIENTE FINALIZAR"/>
    <n v="26637761"/>
    <s v="VALENCIA GUERRA NUBIA-STELLA"/>
    <s v="2022-016699"/>
    <d v="2022-03-15T00:00:00"/>
    <s v="ROJA"/>
    <d v="2022-03-11T00:00:00"/>
    <s v="HACIENDA COBRO COACTIVO"/>
    <m/>
    <s v="NO REGISTRA"/>
  </r>
  <r>
    <s v="2022-008737"/>
    <d v="2022-02-11T00:00:00"/>
    <x v="14"/>
    <s v="CORREO ELECTRONICO"/>
    <s v="DERECHO DE PETICION-SOLICITUD DE INFOR."/>
    <s v="PENDIENTE FINALIZAR"/>
    <n v="30237790"/>
    <s v="ANGELA MARIA MONTES"/>
    <s v="2022-016477"/>
    <d v="2022-03-14T00:00:00"/>
    <s v="ROJA"/>
    <d v="2022-02-25T00:00:00"/>
    <s v="SECRETARIA GENERAL ATENCION AL CIUDADANO"/>
    <m/>
    <s v="NO REGISTRA"/>
  </r>
  <r>
    <s v="2022-008999"/>
    <d v="2022-02-14T00:00:00"/>
    <x v="14"/>
    <s v="CORRESPONDENCIA"/>
    <s v="DERECHO DE PETICION-DE INTERES PARTICULAR"/>
    <s v="RESUELTO"/>
    <n v="900211326"/>
    <s v="FABRICAMOS ING. LTDA"/>
    <s v="2022-014755"/>
    <d v="2022-03-07T00:00:00"/>
    <s v="VERDE"/>
    <d v="2022-03-29T00:00:00"/>
    <s v="HACIENDA COBRO COACTIVO"/>
    <m/>
    <s v="NO REGISTRA"/>
  </r>
  <r>
    <s v="2022-009171"/>
    <d v="2022-02-14T00:00:00"/>
    <x v="14"/>
    <s v="REGISTRO EN LINEA"/>
    <s v="DERECHO DE PETICION-DE INTERES PARTICULAR"/>
    <s v="RESUELTO"/>
    <n v="65773683"/>
    <s v="BIBIANA DEL PILAR QUINONES RAMIREZ"/>
    <s v="2022-014114"/>
    <d v="2022-03-03T00:00:00"/>
    <s v="VERDE"/>
    <d v="2022-03-29T00:00:00"/>
    <s v="SECRETARIA GENERAL ATENCION AL CIUDADANO"/>
    <m/>
    <s v="NO REGISTRA"/>
  </r>
  <r>
    <s v="2022-009255"/>
    <d v="2022-02-14T00:00:00"/>
    <x v="14"/>
    <s v="CORREO ELECTRONICO"/>
    <s v="DERECHO DE PETICION-SOLICITUD DE INFOR."/>
    <s v="RESUELTO"/>
    <n v="1110560509"/>
    <s v="EDWARD JIOVANNI MARTINEZ VALDERRAMA"/>
    <s v="2022-011086"/>
    <d v="2022-02-22T00:00:00"/>
    <s v="AMARILLO"/>
    <d v="2022-02-28T00:00:00"/>
    <s v="HACIENDA COBRO COACTIVO"/>
    <m/>
    <s v="NO REGISTRA"/>
  </r>
  <r>
    <s v="2022-009267"/>
    <d v="2022-02-14T00:00:00"/>
    <x v="14"/>
    <s v="REGISTRO EN LINEA"/>
    <s v="DERECHO DE PETICION-DE INTERES PARTICULAR"/>
    <s v="RESUELTO"/>
    <n v="93401488"/>
    <s v="PAEZ GONZALEZ RICARDO"/>
    <s v="2022-010554"/>
    <d v="2022-02-21T00:00:00"/>
    <s v="VERDE"/>
    <d v="2022-03-29T00:00:00"/>
    <s v="SECRETARIA GENERAL ATENCION AL CIUDADANO"/>
    <m/>
    <s v="NO REGISTRA"/>
  </r>
  <r>
    <s v="2022-009334"/>
    <d v="2022-02-15T00:00:00"/>
    <x v="14"/>
    <s v="CORRESPONDENCIA"/>
    <s v="DERECHO DE PETICION-RECLAMOS"/>
    <s v="PENDIENTE FINALIZAR"/>
    <n v="28541892"/>
    <s v="GUTIERREZ LEITON ZUDIDMA"/>
    <s v="2022-016412"/>
    <d v="2022-03-14T00:00:00"/>
    <s v="ROJA"/>
    <d v="2022-03-08T00:00:00"/>
    <s v="HACIENDA COBRO COACTIVO"/>
    <m/>
    <s v="NO REGISTRA"/>
  </r>
  <r>
    <s v="2022-009390"/>
    <d v="2022-02-15T00:00:00"/>
    <x v="14"/>
    <s v="CORRESPONDENCIA"/>
    <s v="DERECHO DE PETICION-DE INTERES PARTICULAR"/>
    <s v="RESUELTO"/>
    <n v="93388628"/>
    <s v="LUIS FERNANDO RODRIGUEZ PULIDO"/>
    <s v="2022-016095"/>
    <d v="2022-03-11T00:00:00"/>
    <s v="AMARILLO"/>
    <d v="2022-03-30T00:00:00"/>
    <s v="HACIENDA COBRO COACTIVO"/>
    <m/>
    <s v="NO REGISTRA"/>
  </r>
  <r>
    <s v="2022-009582"/>
    <d v="2022-02-15T00:00:00"/>
    <x v="14"/>
    <s v="CORRESPONDENCIA"/>
    <s v="DERECHO DE PETICION-DE INTERES PARTICULAR"/>
    <s v="PENDIENTE FINALIZAR"/>
    <n v="93365606"/>
    <s v="GUSTAVO CANTOR GOMEZ"/>
    <s v="2022-016625"/>
    <d v="2022-03-15T00:00:00"/>
    <s v="AMARILLO"/>
    <d v="2022-03-30T00:00:00"/>
    <s v="HACIENDA COBRO COACTIVO"/>
    <m/>
    <s v="NO REGISTRA"/>
  </r>
  <r>
    <s v="2022-009609"/>
    <d v="2022-02-15T00:00:00"/>
    <x v="14"/>
    <s v="CORRESPONDENCIA"/>
    <s v="DERECHO DE PETICION-DE INTERES PARTICULAR"/>
    <s v="RESUELTO"/>
    <n v="93359687"/>
    <s v="PATINO SALINAS HERNAN"/>
    <s v="2022-011701"/>
    <d v="2022-02-23T00:00:00"/>
    <s v="VERDE"/>
    <d v="2022-03-30T00:00:00"/>
    <s v="HACIENDA COBRO COACTIVO"/>
    <m/>
    <s v="NO REGISTRA"/>
  </r>
  <r>
    <s v="2022-009642"/>
    <d v="2022-02-15T00:00:00"/>
    <x v="14"/>
    <s v="CORRESPONDENCIA"/>
    <s v="DERECHO DE PETICION-DE INTERES PARTICULAR"/>
    <s v="RESUELTO"/>
    <n v="93358978"/>
    <s v="SANCHEZ GARNICA GILDARDO-ANTONIO"/>
    <s v="2022-016131"/>
    <d v="2022-03-11T00:00:00"/>
    <s v="AMARILLO"/>
    <d v="2022-03-30T00:00:00"/>
    <s v="HACIENDA COBRO COACTIVO"/>
    <m/>
    <s v="NO REGISTRA"/>
  </r>
  <r>
    <s v="2022-009823"/>
    <d v="2022-02-16T00:00:00"/>
    <x v="14"/>
    <s v="CORRESPONDENCIA"/>
    <s v="DERECHO DE PETICION-SOLICITUD DE INF. ENTRE ENTIDADES"/>
    <s v="RESUELTO"/>
    <n v="899999061"/>
    <s v="SECRETARIA DE TRANSITO Y TRANSPORTE BOGOTA"/>
    <s v="2022-015688"/>
    <d v="2022-03-10T00:00:00"/>
    <s v="ROJA"/>
    <d v="2022-03-02T00:00:00"/>
    <s v="MOVILIDAD DIRECCION DE TRAMITES Y SERVICIOS"/>
    <m/>
    <s v="NO REGISTRA"/>
  </r>
  <r>
    <s v="2022-010340"/>
    <d v="2022-02-17T00:00:00"/>
    <x v="14"/>
    <s v="CORRESPONDENCIA"/>
    <s v="DERECHO DE PETICION-DE INTERES PARTICULAR"/>
    <s v="PENDIENTE FINALIZAR"/>
    <n v="7213257"/>
    <s v="SAUL JOSE BRICENO MEJIA"/>
    <s v="2022-016616"/>
    <d v="2022-03-15T00:00:00"/>
    <s v="AMARILLO"/>
    <d v="2022-04-01T00:00:00"/>
    <s v="HACIENDA COBRO COACTIVO"/>
    <m/>
    <s v="NO REGISTRA"/>
  </r>
  <r>
    <s v="2022-010346"/>
    <d v="2022-02-17T00:00:00"/>
    <x v="14"/>
    <s v="CORRESPONDENCIA"/>
    <s v="DERECHO DE PETICION-DE INTERES PARTICULAR"/>
    <s v="RESUELTO"/>
    <n v="51593751"/>
    <s v="OCAMPO ARCINIEGAS LUZ-MILA"/>
    <s v="resol. 197580"/>
    <d v="2022-02-22T00:00:00"/>
    <s v="VERDE"/>
    <d v="2022-04-01T00:00:00"/>
    <s v="HACIENDA COBRO COACTIVO"/>
    <m/>
    <s v="NO REGISTRA"/>
  </r>
  <r>
    <s v="2022-010465"/>
    <d v="2022-02-17T00:00:00"/>
    <x v="14"/>
    <s v="CORREO ELECTRONICO"/>
    <s v="DERECHO DE PETICION-SOLICITUD DE COPIAS"/>
    <s v="RESUELTO"/>
    <n v="14229157"/>
    <s v="SANCHEZ OBANDO SIMON"/>
    <s v="2022-015036"/>
    <d v="2022-03-08T00:00:00"/>
    <s v="AMARILLO"/>
    <d v="2022-03-17T00:00:00"/>
    <s v="SECRETARIA GENERAL ATENCION AL CIUDADANO"/>
    <m/>
    <s v="NO REGISTRA"/>
  </r>
  <r>
    <s v="2022-010766"/>
    <d v="2022-02-18T00:00:00"/>
    <x v="14"/>
    <s v="CORRESPONDENCIA"/>
    <s v="DERECHO DE PETICION-DE INTERES PARTICULAR"/>
    <s v="RESUELTO"/>
    <n v="93388657"/>
    <s v="CARLOS JULIO RIOS RENTERIA"/>
    <s v="2022-015672"/>
    <d v="2022-03-10T00:00:00"/>
    <s v="VERDE"/>
    <d v="2022-04-04T00:00:00"/>
    <s v="HACIENDA COBRO COACTIVO"/>
    <m/>
    <s v="NO REGISTRA"/>
  </r>
  <r>
    <s v="2022-010828"/>
    <d v="2022-02-20T00:00:00"/>
    <x v="14"/>
    <s v="REGISTRO EN LINEA"/>
    <s v="DERECHO DE PETICION-DE INTERES PARTICULAR"/>
    <s v="PENDIENTE FINALIZAR"/>
    <n v="5968945"/>
    <s v="MOLINA LOAIZA FERNANDO"/>
    <s v="2022-016022"/>
    <d v="2022-03-11T00:00:00"/>
    <s v="VERDE"/>
    <d v="2022-04-05T00:00:00"/>
    <s v="SECRETARIA GENERAL ATENCION AL CIUDADANO"/>
    <m/>
    <s v="NO REGISTRA"/>
  </r>
  <r>
    <s v="2022-010979"/>
    <d v="2022-02-21T00:00:00"/>
    <x v="14"/>
    <s v="REGISTRO EN LINEA"/>
    <s v="DERECHO DE PETICION-DE INTERES PARTICULAR"/>
    <s v="RESUELTO"/>
    <n v="65754108"/>
    <s v="RODRIGUEZ PERDOMO GLORIA-AMPARO"/>
    <s v="2022-015270"/>
    <d v="2022-03-09T00:00:00"/>
    <s v="VERDE"/>
    <d v="2022-04-05T00:00:00"/>
    <s v="SECRETARIA GENERAL ATENCION AL CIUDADANO"/>
    <m/>
    <s v="NO REGISTRA"/>
  </r>
  <r>
    <s v="2022-011036"/>
    <d v="2022-02-21T00:00:00"/>
    <x v="14"/>
    <s v="CORREO ELECTRONICO"/>
    <s v="DERECHO DE PETICION-SOLICITUD DE INFOR."/>
    <s v="RESUELTO"/>
    <n v="5810433"/>
    <s v="RIVADENEIRA ROSERO ANTONIO-GILBER"/>
    <s v="2022-015006"/>
    <d v="2022-03-08T00:00:00"/>
    <s v="ROJA"/>
    <d v="2022-03-07T00:00:00"/>
    <s v="SECRETARIA GENERAL ATENCION AL CIUDADANO"/>
    <m/>
    <s v="NO REGISTRA"/>
  </r>
  <r>
    <s v="2022-011115"/>
    <d v="2022-02-21T00:00:00"/>
    <x v="14"/>
    <s v="CORREO ELECTRONICO"/>
    <s v="DERECHO DE PETICION-SOLICITUD DE INFOR."/>
    <s v="RESUELTO"/>
    <n v="28836913"/>
    <s v="BOCANEGRA CARDOZO LUZ-HAYDEE"/>
    <s v="2022-015032"/>
    <d v="2022-03-08T00:00:00"/>
    <s v="ROJA"/>
    <d v="2022-03-07T00:00:00"/>
    <s v="HACIENDA COBRO COACTIVO"/>
    <m/>
    <s v="NO REGISTRA"/>
  </r>
  <r>
    <s v="2022-011221"/>
    <d v="2022-02-21T00:00:00"/>
    <x v="14"/>
    <s v="REGISTRO EN LINEA"/>
    <s v="DERECHO DE PETICION-SOLICITUD DE COPIAS"/>
    <s v="RESUELTO"/>
    <n v="5810433"/>
    <s v="RIVADENEIRA ROSERO ANTONIO-GILBER"/>
    <n v="15006"/>
    <d v="2022-03-08T00:00:00"/>
    <s v="AMARILLO"/>
    <d v="2022-03-22T00:00:00"/>
    <s v="SECRETARIA GENERAL ATENCION AL CIUDADANO"/>
    <m/>
    <s v="NO REGISTRA"/>
  </r>
  <r>
    <s v="2022-011245"/>
    <d v="2022-02-21T00:00:00"/>
    <x v="14"/>
    <s v="CORREO ELECTRONICO"/>
    <s v="DERECHO DE PETICION-SOLICITUD DE INFOR."/>
    <s v="RESUELTO"/>
    <n v="14138022"/>
    <s v="FERNANDO ANDRES NAICIPE LOZANO"/>
    <n v="11332"/>
    <d v="2022-03-02T00:00:00"/>
    <s v="AMARILLO"/>
    <d v="2022-03-07T00:00:00"/>
    <s v="SECRETARIA GENERAL ATENCION AL CIUDADANO"/>
    <m/>
    <s v="NO REGISTRA"/>
  </r>
  <r>
    <s v="2022-011250"/>
    <d v="2022-02-21T00:00:00"/>
    <x v="14"/>
    <s v="REGISTRO EN LINEA"/>
    <s v="DERECHO DE PETICION-DE INTERES PARTICULAR"/>
    <s v="EN TRAMITE"/>
    <n v="14139367"/>
    <s v="PINTO DIAZ WILMER"/>
    <n v="11332"/>
    <d v="2022-03-01T00:00:00"/>
    <s v="AMARILLO"/>
    <d v="2022-04-05T00:00:00"/>
    <s v="SECRETARIA GENERAL ATENCION AL CIUDADANO"/>
    <m/>
    <s v="NO REGISTRA"/>
  </r>
  <r>
    <s v="2022-011350"/>
    <d v="2022-02-22T00:00:00"/>
    <x v="14"/>
    <s v="CORRESPONDENCIA"/>
    <s v="DERECHO DE PETICION-DE INTERES PARTICULAR"/>
    <s v="RESUELTO"/>
    <n v="28586488"/>
    <s v="NOHORA VARON GUZMAN"/>
    <s v="2022-014097"/>
    <d v="2022-03-03T00:00:00"/>
    <s v="VERDE"/>
    <d v="2022-04-06T00:00:00"/>
    <s v="HACIENDA COBRO COACTIVO"/>
    <m/>
    <s v="NO REGISTRA"/>
  </r>
  <r>
    <s v="2022-011446"/>
    <d v="2022-02-22T00:00:00"/>
    <x v="14"/>
    <s v="CORRESPONDENCIA"/>
    <s v="DERECHO DE PETICION-SOLICITUD DE INFOR."/>
    <s v="PENDIENTE FINALIZAR"/>
    <n v="79279006"/>
    <s v="HUGO HERNANDO GALLEGO URIBE"/>
    <s v="2022-016944"/>
    <d v="2022-03-15T00:00:00"/>
    <s v="ROJA"/>
    <d v="2022-03-08T00:00:00"/>
    <s v="HACIENDA COBRO COACTIVO"/>
    <m/>
    <s v="NO REGISTRA"/>
  </r>
  <r>
    <s v="2022-011529"/>
    <d v="2022-02-22T00:00:00"/>
    <x v="14"/>
    <s v="CORRESPONDENCIA"/>
    <s v="DERECHO DE PETICION-DE INTERES PARTICULAR"/>
    <s v="PENDIENTE FINALIZAR"/>
    <n v="28944616"/>
    <s v="MARIA JAZMIN RUBIO APONTE"/>
    <s v="2022-016695"/>
    <d v="2022-03-15T00:00:00"/>
    <s v="VERDE"/>
    <d v="2022-04-06T00:00:00"/>
    <s v="SECRETARIA GENERAL ATENCION AL CIUDADANO"/>
    <m/>
    <s v="NO REGISTRA"/>
  </r>
  <r>
    <s v="2022-011765"/>
    <d v="2022-02-23T00:00:00"/>
    <x v="14"/>
    <s v="CORREO ELECTRONICO"/>
    <s v="DERECHO DE PETICION-SOLICITUD DE INFOR."/>
    <s v="PENDIENTE FINALIZAR"/>
    <n v="0"/>
    <s v="raul pinargote"/>
    <s v="2022-016621"/>
    <d v="2022-03-15T00:00:00"/>
    <s v="ROJA"/>
    <d v="2022-03-09T00:00:00"/>
    <s v="SECRETARIA GENERAL ATENCION AL CIUDADANO"/>
    <m/>
    <s v="NO REGISTRA"/>
  </r>
  <r>
    <s v="2022-011861"/>
    <d v="2022-02-23T00:00:00"/>
    <x v="14"/>
    <s v="CORRESPONDENCIA"/>
    <s v="DERECHO DE PETICION-SOLICITUD DE COPIAS"/>
    <s v="PENDIENTE FINALIZAR"/>
    <n v="28688871"/>
    <s v="LOZANO SANCHEZ SANDRA-YICELA"/>
    <s v="2022-016694"/>
    <d v="2022-03-15T00:00:00"/>
    <s v="AMARILLO"/>
    <d v="2022-03-24T00:00:00"/>
    <s v="HACIENDA COBRO COACTIVO"/>
    <m/>
    <s v="NO REGISTRA"/>
  </r>
  <r>
    <s v="2022-011919"/>
    <d v="2022-02-23T00:00:00"/>
    <x v="14"/>
    <s v="CORRESPONDENCIA"/>
    <s v="DERECHO DE PETICION-DE INTERES PARTICULAR"/>
    <s v="PENDIENTE FINALIZAR"/>
    <n v="890700791"/>
    <s v="CASA DEL NIÂ¿Â¿O DE IBAGUE"/>
    <s v="2022-016679"/>
    <d v="2022-03-15T00:00:00"/>
    <s v="VERDE"/>
    <d v="2022-04-07T00:00:00"/>
    <s v="HACIENDA COBRO COACTIVO"/>
    <m/>
    <s v="NO REGISTRA"/>
  </r>
  <r>
    <s v="2022-011939"/>
    <d v="2022-02-23T00:00:00"/>
    <x v="14"/>
    <s v="REGISTRO EN LINEA"/>
    <s v="DERECHO DE PETICION-SOLICITUD DE INFOR."/>
    <s v="PENDIENTE FINALIZAR"/>
    <n v="1110443621"/>
    <s v="YEIMI MILENA RODIRGUEZ ORTIZ"/>
    <s v="2022-12090"/>
    <d v="2022-03-14T00:00:00"/>
    <s v="ROJA"/>
    <d v="2022-03-09T00:00:00"/>
    <s v="SECRETARIA GENERAL ATENCION AL CIUDADANO"/>
    <m/>
    <s v="NO REGISTRA"/>
  </r>
  <r>
    <s v="2022-012002"/>
    <d v="2022-02-23T00:00:00"/>
    <x v="14"/>
    <s v="CORRESPONDENCIA"/>
    <s v="DERECHO DE PETICION-DE INTERES PARTICULAR"/>
    <s v="PENDIENTE FINALIZAR"/>
    <n v="14240110"/>
    <s v="VARGAS GUTIERREZ GONZALO-DOMINGO"/>
    <s v="2022-016672"/>
    <d v="2022-03-15T00:00:00"/>
    <s v="VERDE"/>
    <d v="2022-04-07T00:00:00"/>
    <s v="HACIENDA COBRO COACTIVO"/>
    <m/>
    <s v="NO REGISTRA"/>
  </r>
  <r>
    <s v="2022-012021"/>
    <d v="2022-02-23T00:00:00"/>
    <x v="14"/>
    <s v="CORREO ELECTRONICO"/>
    <s v="DERECHO DE PETICION-RECLAMOS"/>
    <s v="PENDIENTE FINALIZAR"/>
    <n v="28756617"/>
    <s v="ARIAS DEVIA VILMA-MAGALLY-DEL-PE"/>
    <s v="2022-016670"/>
    <d v="2022-03-15T00:00:00"/>
    <s v="NARANJA"/>
    <d v="2022-03-16T00:00:00"/>
    <s v="HACIENDA COBRO COACTIVO"/>
    <m/>
    <s v="NO REGISTRA"/>
  </r>
  <r>
    <s v="2022-012055"/>
    <d v="2022-02-23T00:00:00"/>
    <x v="14"/>
    <s v="CORREO ELECTRONICO"/>
    <s v="DERECHO DE PETICION-SOLICITUD DE INFOR."/>
    <s v="PENDIENTE FINALIZAR"/>
    <n v="900146118"/>
    <s v="CONSTRUCTORA HABITAT DE LOS ANDES SAS"/>
    <s v="2022-016666"/>
    <d v="2022-03-15T00:00:00"/>
    <s v="ROJA"/>
    <d v="2022-03-09T00:00:00"/>
    <s v="HACIENDA COBRO COACTIVO"/>
    <m/>
    <s v="NO REGISTRA"/>
  </r>
  <r>
    <s v="2022-012105"/>
    <d v="2022-02-23T00:00:00"/>
    <x v="14"/>
    <s v="CORRESPONDENCIA"/>
    <s v="DERECHO DE PETICION-SOLICITUD DE COPIAS"/>
    <s v="PENDIENTE FINALIZAR"/>
    <n v="14220087"/>
    <s v="MARTINEZ VARGAS EFREN"/>
    <s v="2022-015936"/>
    <d v="2022-03-11T00:00:00"/>
    <s v="AMARILLO"/>
    <d v="2022-03-24T00:00:00"/>
    <s v="HACIENDA COBRO COACTIVO"/>
    <m/>
    <s v="NO REGISTRA"/>
  </r>
  <r>
    <s v="2022-012237"/>
    <d v="2022-02-24T00:00:00"/>
    <x v="14"/>
    <s v="CORREO ELECTRONICO"/>
    <s v="DERECHO DE PETICION-SOLICITUD DE INFOR."/>
    <s v="PENDIENTE FINALIZAR"/>
    <n v="1090424394"/>
    <s v="OSCAR EDUARDO CAICEDO PALENCIA"/>
    <s v="2022-016837"/>
    <d v="2022-03-15T00:00:00"/>
    <s v="ROJA"/>
    <d v="2022-03-10T00:00:00"/>
    <s v="HACIENDA COBRO COACTIVO"/>
    <m/>
    <s v="NO REGISTRA"/>
  </r>
  <r>
    <s v="2022-012252"/>
    <d v="2022-02-24T00:00:00"/>
    <x v="14"/>
    <s v="CORRESPONDENCIA"/>
    <s v="DERECHO DE PETICION-DE INTERES PARTICULAR"/>
    <s v="RESUELTO"/>
    <n v="1110476450"/>
    <s v="JEFRI MONEDERO PENAGOS"/>
    <s v="2022-015444"/>
    <d v="2022-03-09T00:00:00"/>
    <s v="VERDE"/>
    <d v="2022-04-08T00:00:00"/>
    <s v="HACIENDA COBRO COACTIVO"/>
    <m/>
    <s v="NO REGISTRA"/>
  </r>
  <r>
    <s v="2022-012311"/>
    <d v="2022-02-24T00:00:00"/>
    <x v="14"/>
    <s v="CORRESPONDENCIA"/>
    <s v="DERECHO DE PETICION-SOLICITUD DE COPIAS"/>
    <s v="RESUELTO"/>
    <n v="38285128"/>
    <s v="ROJAS BETANCOURT MARTHA-CECILIA"/>
    <s v="2022-015290"/>
    <d v="2022-03-09T00:00:00"/>
    <s v="VERDE"/>
    <d v="2022-03-25T00:00:00"/>
    <s v="HACIENDA COBRO COACTIVO"/>
    <m/>
    <s v="NO REGISTRA"/>
  </r>
  <r>
    <s v="2022-012668"/>
    <d v="2022-02-25T00:00:00"/>
    <x v="14"/>
    <s v="CORREO ELECTRONICO"/>
    <s v="DERECHO DE PETICION-SOLICITUD DE INFOR."/>
    <s v="PENDIENTE FINALIZAR"/>
    <n v="1118813593"/>
    <s v="RAUL PINARGOTE CAMPO"/>
    <n v="16621"/>
    <d v="2022-03-15T00:00:00"/>
    <s v="ROJA"/>
    <d v="2022-03-11T00:00:00"/>
    <s v="HACIENDA COBRO COACTIVO"/>
    <m/>
    <s v="NO REGISTRA"/>
  </r>
  <r>
    <s v="2022-013189"/>
    <d v="2022-02-28T00:00:00"/>
    <x v="14"/>
    <s v="CORRESPONDENCIA"/>
    <s v="DERECHO DE PETICION-SOLICITUD DE COPIAS"/>
    <s v="EN TRAMITE"/>
    <n v="41772540"/>
    <s v="MUNOZ URUENA ROSALBA"/>
    <s v="2022-016210"/>
    <d v="2022-03-14T00:00:00"/>
    <s v="AMARILLO"/>
    <d v="2022-03-29T00:00:00"/>
    <s v="HACIENDA COBRO COACTIVO"/>
    <m/>
    <s v="NO REGISTRA"/>
  </r>
  <r>
    <s v="2022-013760"/>
    <d v="2022-03-02T00:00:00"/>
    <x v="14"/>
    <s v="CORREO ELECTRONICO"/>
    <s v="DERECHO DE PETICION-SOLICITUD DE INFOR."/>
    <s v="RESUELTO"/>
    <n v="900179821"/>
    <s v="CONSTRUCCIONES JF S.A.S."/>
    <n v="10191"/>
    <d v="2022-03-08T00:00:00"/>
    <s v="VERDE"/>
    <d v="2022-03-16T00:00:00"/>
    <s v="HACIENDA COBRO COACTIVO"/>
    <m/>
    <s v="NO REGISTRA"/>
  </r>
  <r>
    <s v="2022-016512"/>
    <d v="2022-03-11T00:00:00"/>
    <x v="14"/>
    <s v="CORRESPONDENCIA"/>
    <s v="DERECHO DE PETICION-SOLICITUD DE INF. ENTRE ENTIDADES"/>
    <s v="PENDIENTE FINALIZAR"/>
    <n v="899999119"/>
    <s v="PROCURADURIA GENERAL DE LA NACION"/>
    <s v="E- 2022-048443"/>
    <d v="2022-03-15T00:00:00"/>
    <s v="VERDE"/>
    <d v="2022-03-28T00:00:00"/>
    <s v="HACIENDA COBRO COACTIVO"/>
    <m/>
    <s v="NO REGISTRA"/>
  </r>
  <r>
    <s v="2022-000284"/>
    <d v="2022-01-04T00:00:00"/>
    <x v="15"/>
    <s v="CORRESPONDENCIA"/>
    <s v="DERECHO DE PETICION-DE INTERES PARTICULAR"/>
    <s v="RESUELTO"/>
    <n v="1110464287"/>
    <s v="EDIXON RIVERA CUERVO RIVERA"/>
    <s v="2022-000607"/>
    <d v="2022-01-06T00:00:00"/>
    <s v="VERDE"/>
    <d v="2022-02-16T00:00:00"/>
    <s v="HACIENDA COBRO COACTIVO"/>
    <m/>
    <s v="NO REGISTRA"/>
  </r>
  <r>
    <s v="2022-001872"/>
    <d v="2022-01-13T00:00:00"/>
    <x v="15"/>
    <s v="CORREO ELECTRONICO"/>
    <s v="DERECHO DE PETICION-SOLICITUD DE INFOR."/>
    <s v="RESUELTO"/>
    <n v="0"/>
    <s v="DANNA CAMILA ORTIZ ENCISO"/>
    <s v="2022-006971"/>
    <d v="2022-02-08T00:00:00"/>
    <s v="ROJA"/>
    <d v="2022-01-27T00:00:00"/>
    <s v="SECRETARIA GENERAL ATENCION AL CIUDADANO"/>
    <m/>
    <s v="NO REGISTRA"/>
  </r>
  <r>
    <s v="2022-003553"/>
    <d v="2022-01-21T00:00:00"/>
    <x v="15"/>
    <s v="CORREO ELECTRONICO"/>
    <s v="DERECHO DE PETICION-SOLICITUD DE INF. ENTRE ENTIDADES"/>
    <s v="PENDIENTE FINALIZAR"/>
    <n v="900406856"/>
    <s v="INSTITUTO MUNICIPAL PARA EL DEPORTE Y LA RECREACION DE IBAGUE IMDRI"/>
    <n v="4892"/>
    <d v="2022-01-28T00:00:00"/>
    <s v="VERDE"/>
    <d v="2022-02-04T00:00:00"/>
    <s v="SECRETARIA GENERAL ATENCION AL CIUDADANO"/>
    <m/>
    <s v="NO REGISTRA"/>
  </r>
  <r>
    <s v="2022-007827"/>
    <d v="2022-02-08T00:00:00"/>
    <x v="15"/>
    <s v="CORRESPONDENCIA"/>
    <s v="DERECHO DE PETICION-DE INTERES PARTICULAR"/>
    <s v="PENDIENTE FINALIZAR"/>
    <n v="93362251"/>
    <s v="MARIO GABRIEL JIMENEZ MARTINEZ"/>
    <s v="OF 11185 FEB22/22"/>
    <d v="2022-02-22T00:00:00"/>
    <s v="VERDE"/>
    <d v="2022-03-23T00:00:00"/>
    <s v="HACIENDA COBRO COACTIVO"/>
    <m/>
    <s v="NO REGISTRA"/>
  </r>
  <r>
    <s v="2022-008164"/>
    <d v="2022-02-09T00:00:00"/>
    <x v="15"/>
    <s v="CORREO ELECTRONICO"/>
    <s v="DERECHO DE PETICION-DE INTERES PARTICULAR"/>
    <s v="PENDIENTE FINALIZAR"/>
    <n v="65784120"/>
    <s v="PENDIENTE VALIDAR TERCERO"/>
    <s v="2022-014224"/>
    <d v="2022-03-04T00:00:00"/>
    <s v="AMARILLO"/>
    <d v="2022-03-24T00:00:00"/>
    <s v="SECRETARIA GENERAL ATENCION AL CIUDADANO"/>
    <m/>
    <s v="NO REGISTRA"/>
  </r>
  <r>
    <s v="2022-009217"/>
    <d v="2022-02-14T00:00:00"/>
    <x v="15"/>
    <s v="CORRESPONDENCIA"/>
    <s v="DERECHO DE PETICION-DE INTERES PARTICULAR"/>
    <s v="PENDIENTE FINALIZAR"/>
    <n v="14196721"/>
    <s v="GUTIERREZ JIMENEZ EDUVIN"/>
    <s v="2022-009905"/>
    <d v="2022-02-17T00:00:00"/>
    <s v="VERDE"/>
    <d v="2022-03-29T00:00:00"/>
    <s v="HACIENDA COBRO COACTIVO"/>
    <m/>
    <s v="NO REGISTRA"/>
  </r>
  <r>
    <s v="2022-010010"/>
    <d v="2022-02-16T00:00:00"/>
    <x v="15"/>
    <s v="CORRESPONDENCIA"/>
    <s v="DERECHO DE PETICION-DE INTERES PARTICULAR"/>
    <s v="RESUELTO"/>
    <n v="1110472635"/>
    <s v="MONICA TATIANA MORALES VILLANUEVA"/>
    <n v="9639"/>
    <d v="2022-02-16T00:00:00"/>
    <s v="VERDE"/>
    <d v="2022-03-31T00:00:00"/>
    <s v="HACIENDA COBRO COACTIVO"/>
    <m/>
    <s v="NO REGISTRA"/>
  </r>
  <r>
    <s v="2022-011927"/>
    <d v="2022-02-23T00:00:00"/>
    <x v="15"/>
    <s v="REGISTRO EN LINEA"/>
    <s v="DERECHO DE PETICION-DE INTERES PARTICULAR"/>
    <s v="PENDIENTE FINALIZAR"/>
    <n v="1110451131"/>
    <s v="VARGAS HUERTAS JORGE-EDUARDO"/>
    <n v="105805"/>
    <d v="2022-02-25T00:00:00"/>
    <s v="VERDE"/>
    <d v="2022-04-07T00:00:00"/>
    <s v="SECRETARIA GENERAL ATENCION AL CIUDADANO"/>
    <m/>
    <s v="NO REGISTRA"/>
  </r>
  <r>
    <s v="2022-012559"/>
    <d v="2022-02-25T00:00:00"/>
    <x v="15"/>
    <s v="REGISTRO EN LINEA"/>
    <s v="DERECHO DE PETICION-RECLAMOS"/>
    <s v="PENDIENTE FINALIZAR"/>
    <n v="1110451131"/>
    <s v="VARGAS HUERTAS JORGE-EDUARDO"/>
    <n v="105805"/>
    <d v="2022-02-25T00:00:00"/>
    <s v="VERDE"/>
    <d v="2022-03-18T00:00:00"/>
    <s v="SECRETARIA GENERAL ATENCION AL CIUDADANO"/>
    <m/>
    <s v="NO REGISTRA"/>
  </r>
  <r>
    <s v="2022-014525"/>
    <d v="2022-03-04T00:00:00"/>
    <x v="15"/>
    <s v="CORRESPONDENCIA"/>
    <s v="DERECHO DE PETICION-DE INTERES PARTICULAR"/>
    <s v="RESUELTO"/>
    <n v="14237991"/>
    <s v="AMAYA RINCON MANUEL-ERNESTO"/>
    <n v="14829"/>
    <d v="2022-03-07T00:00:00"/>
    <s v="VERDE"/>
    <d v="2022-04-20T00:00:00"/>
    <s v="HACIENDA COBRO COACTIVO"/>
    <m/>
    <s v="NO REGISTRA"/>
  </r>
  <r>
    <s v="2022-016157"/>
    <d v="2022-03-10T00:00:00"/>
    <x v="15"/>
    <s v="CORRESPONDENCIA"/>
    <s v="DERECHO DE PETICION-DE INTERES PARTICULAR"/>
    <s v="RESUELTO"/>
    <n v="65749567"/>
    <s v="JACQUELINE CALDERON"/>
    <n v="16626"/>
    <d v="2022-03-15T00:00:00"/>
    <s v="VERDE"/>
    <d v="2022-04-26T00:00:00"/>
    <s v="HACIENDA COBRO COACTIVO"/>
    <m/>
    <s v="NO REGISTRA"/>
  </r>
  <r>
    <s v="2022-016421"/>
    <d v="2022-03-11T00:00:00"/>
    <x v="15"/>
    <s v="CORRESPONDENCIA"/>
    <s v="DERECHO DE PETICION-SOLICITUD DE INFOR."/>
    <s v="PENDIENTE FINALIZAR"/>
    <n v="860007738"/>
    <s v="BANCO POPULAR S.A."/>
    <n v="0"/>
    <d v="2022-03-11T00:00:00"/>
    <s v="VERDE"/>
    <d v="2022-03-28T00:00:00"/>
    <s v="SECRETARIA GENERAL ATENCION AL CIUDADANO"/>
    <m/>
    <s v="NO REGISTRA"/>
  </r>
  <r>
    <s v="2022-017345"/>
    <d v="2022-03-15T00:00:00"/>
    <x v="15"/>
    <s v="REGISTRO EN LINEA"/>
    <s v="DERECHO DE PETICION-QUEJAS"/>
    <s v="PENDIENTE FINALIZAR"/>
    <n v="1110451131"/>
    <s v="VARGAS HUERTAS JORGE-EDUARDO"/>
    <s v="correo electronico"/>
    <d v="2022-03-15T00:00:00"/>
    <s v="VERDE"/>
    <d v="2022-04-06T00:00:00"/>
    <s v="SECRETARIA GENERAL ATENCION AL CIUDADANO"/>
    <m/>
    <s v="NO REGISTRA"/>
  </r>
  <r>
    <s v="2022-000297"/>
    <d v="2022-01-04T00:00:00"/>
    <x v="16"/>
    <s v="CORRESPONDENCIA"/>
    <s v="DERECHO DE PETICION-DE INTERES PARTICULAR"/>
    <s v="PENDIENTE FINALIZAR"/>
    <n v="38238627"/>
    <s v="MARIA OLIVA MARTINEZ VIRGUEZ CRUZ"/>
    <s v="2022-001514"/>
    <d v="2022-01-14T00:00:00"/>
    <s v="VERDE"/>
    <d v="2022-02-16T00:00:00"/>
    <s v="SECRETARIA GENERAL ATENCION AL CIUDADANO"/>
    <m/>
    <s v="NO REGISTRA"/>
  </r>
  <r>
    <s v="2022-000387"/>
    <d v="2022-01-04T00:00:00"/>
    <x v="16"/>
    <s v="CORREO ELECTRONICO"/>
    <s v="DERECHO DE PETICION-DE INTERES PARTICULAR"/>
    <s v="EN TRAMITE"/>
    <n v="14235285"/>
    <s v="RODRIGUEZ ARENAS JAIRO"/>
    <s v="2022-005476"/>
    <d v="2022-02-01T00:00:00"/>
    <s v="ROJA"/>
    <d v="2022-02-16T00:00:00"/>
    <s v="MOVILIDAD DIRECCION DE TRAMITES Y SERVICIOS"/>
    <m/>
    <s v="NO REGISTRA"/>
  </r>
  <r>
    <s v="2022-001261"/>
    <d v="2022-01-11T00:00:00"/>
    <x v="16"/>
    <s v="CORREO ELECTRONICO"/>
    <s v="DERECHO DE PETICION-SOLICITUD DE INFOR."/>
    <s v="PENDIENTE FINALIZAR"/>
    <n v="14226374"/>
    <s v="HECTOR WILLIAM GUERRA ESCANDON"/>
    <s v="2022-005759"/>
    <d v="2022-02-02T00:00:00"/>
    <s v="ROJA"/>
    <d v="2022-01-25T00:00:00"/>
    <s v="SECRETARIA GENERAL ATENCION AL CIUDADANO"/>
    <m/>
    <s v="NO REGISTRA"/>
  </r>
  <r>
    <s v="2022-002328"/>
    <d v="2022-01-15T00:00:00"/>
    <x v="16"/>
    <s v="CORREO ELECTRONICO"/>
    <s v="DERECHO DE PETICION-SOLICITUD DE INF. ENTRE ENTIDADES"/>
    <s v="PENDIENTE FINALIZAR"/>
    <n v="890706839"/>
    <s v="CONCEJO MUNICIPAL DE IBAGUE"/>
    <s v="2022-003620"/>
    <d v="2022-01-22T00:00:00"/>
    <s v="VERDE"/>
    <d v="2022-01-31T00:00:00"/>
    <s v="SECRETARIA GENERAL ATENCION AL CIUDADANO"/>
    <m/>
    <s v="NO REGISTRA"/>
  </r>
  <r>
    <s v="2022-002445"/>
    <d v="2022-01-17T00:00:00"/>
    <x v="16"/>
    <s v="CORREO ELECTRONICO"/>
    <s v="DERECHO DE PETICION-DE INTERES PARTICULAR"/>
    <s v="PENDIENTE FINALIZAR"/>
    <n v="5808794"/>
    <s v="DURAN FERIA ISAIAS DURAN FERIA ISAIAS"/>
    <s v="2022-000495"/>
    <d v="2022-01-17T00:00:00"/>
    <s v="VERDE"/>
    <d v="2022-02-28T00:00:00"/>
    <s v="SECRETARIA GENERAL ATENCION AL CIUDADANO"/>
    <m/>
    <s v="NO REGISTRA"/>
  </r>
  <r>
    <s v="2022-002903"/>
    <d v="2022-01-18T00:00:00"/>
    <x v="16"/>
    <s v="CORREO ELECTRONICO"/>
    <s v="DERECHO DE PETICION-SOLICITUD DE COPIAS"/>
    <s v="PENDIENTE FINALIZAR"/>
    <n v="41486933"/>
    <s v="SIERRA MARIN LUZ-MELIDA"/>
    <s v="2022-005689"/>
    <d v="2022-02-02T00:00:00"/>
    <s v="AMARILLO"/>
    <d v="2022-02-15T00:00:00"/>
    <s v="SECRETARIA GENERAL ATENCION AL CIUDADANO"/>
    <m/>
    <s v="NO REGISTRA"/>
  </r>
  <r>
    <s v="2022-004200"/>
    <d v="2022-01-24T00:00:00"/>
    <x v="16"/>
    <s v="CORREO ELECTRONICO"/>
    <s v="DERECHO DE PETICION-DE INTERES PARTICULAR"/>
    <s v="PENDIENTE FINALIZAR"/>
    <n v="0"/>
    <s v="Saida Faisuli Otalora VarÃ³n"/>
    <s v="2022-011409"/>
    <d v="2022-02-22T00:00:00"/>
    <s v="AMARILLO"/>
    <d v="2022-03-07T00:00:00"/>
    <s v="SECRETARIA GENERAL ATENCION AL CIUDADANO"/>
    <m/>
    <s v="NO REGISTRA"/>
  </r>
  <r>
    <s v="2022-004825"/>
    <d v="2022-01-27T00:00:00"/>
    <x v="16"/>
    <s v="REGISTRO EN LINEA"/>
    <s v="DERECHO DE PETICION-SOLICITUD DE INFOR."/>
    <s v="PENDIENTE FINALIZAR"/>
    <n v="14272785"/>
    <s v="EFRAIN OLARTE AGUDELO"/>
    <s v="2022-012854"/>
    <d v="2022-02-28T00:00:00"/>
    <s v="ROJA"/>
    <d v="2022-02-10T00:00:00"/>
    <s v="SECRETARIA GENERAL ATENCION AL CIUDADANO"/>
    <m/>
    <s v="NO REGISTRA"/>
  </r>
  <r>
    <s v="2022-004963"/>
    <d v="2022-01-27T00:00:00"/>
    <x v="16"/>
    <s v="REGISTRO EN LINEA"/>
    <s v="DERECHO DE PETICION-DE INTERES PARTICULAR"/>
    <s v="PENDIENTE FINALIZAR"/>
    <n v="14213216"/>
    <s v="ROBERTO AUGUSTO CALDERON MARTINEZ"/>
    <s v="2022-005718"/>
    <d v="2022-02-02T00:00:00"/>
    <s v="VERDE"/>
    <d v="2022-03-10T00:00:00"/>
    <s v="SECRETARIA GENERAL ATENCION AL CIUDADANO"/>
    <m/>
    <s v="NO REGISTRA"/>
  </r>
  <r>
    <s v="2022-005589"/>
    <d v="2022-01-31T00:00:00"/>
    <x v="16"/>
    <s v="CORREO ELECTRONICO"/>
    <s v="DERECHO DE PETICION-SOLICITUD DE COPIAS"/>
    <s v="PENDIENTE FINALIZAR"/>
    <n v="38263108"/>
    <s v="GARZON LLANOS MELBA-LILIA"/>
    <s v="2022-007438"/>
    <d v="2022-02-09T00:00:00"/>
    <s v="VERDE"/>
    <d v="2022-02-28T00:00:00"/>
    <s v="SECRETARIA GENERAL ATENCION AL CIUDADANO"/>
    <m/>
    <s v="NO REGISTRA"/>
  </r>
  <r>
    <s v="2022-006745"/>
    <d v="2022-02-03T00:00:00"/>
    <x v="16"/>
    <s v="CORREO ELECTRONICO"/>
    <s v="DERECHO DE PETICION-SOLICITUD DE INFOR."/>
    <s v="PENDIENTE FINALIZAR"/>
    <n v="0"/>
    <s v="Ã“scar Villegas GarzÃ³n"/>
    <s v="2022-011841"/>
    <d v="2022-02-24T00:00:00"/>
    <s v="ROJA"/>
    <d v="2022-02-17T00:00:00"/>
    <s v="SECRETARIA GENERAL ATENCION AL CIUDADANO"/>
    <m/>
    <s v="NO REGISTRA"/>
  </r>
  <r>
    <s v="2022-007753"/>
    <d v="2022-02-08T00:00:00"/>
    <x v="16"/>
    <s v="CORREO ELECTRONICO"/>
    <s v="DERECHO DE PETICION-DE INTERES PARTICULAR"/>
    <s v="PENDIENTE FINALIZAR"/>
    <n v="38242146"/>
    <s v="SOL MARINA LOZANO"/>
    <s v="2022-015437"/>
    <d v="2022-03-09T00:00:00"/>
    <s v="AMARILLO"/>
    <d v="2022-03-23T00:00:00"/>
    <s v="SECRETARIA GENERAL ATENCION AL CIUDADANO"/>
    <m/>
    <s v="NO REGISTRA"/>
  </r>
  <r>
    <s v="2022-007863"/>
    <d v="2022-02-08T00:00:00"/>
    <x v="16"/>
    <s v="CORREO ELECTRONICO"/>
    <s v="DERECHO DE PETICION-SOLICITUD DE INF. ENTRE ENTIDADES"/>
    <s v="PENDIENTE FINALIZAR"/>
    <n v="800093439"/>
    <s v="ALCALDIA DE BOGOTA"/>
    <n v="7829"/>
    <d v="2022-02-17T00:00:00"/>
    <s v="AMARILLO"/>
    <d v="2022-02-22T00:00:00"/>
    <s v="SECRETARIA GENERAL ATENCION AL CIUDADANO"/>
    <m/>
    <s v="NO REGISTRA"/>
  </r>
  <r>
    <s v="2022-008521"/>
    <d v="2022-02-10T00:00:00"/>
    <x v="16"/>
    <s v="CORRESPONDENCIA"/>
    <s v="DERECHO DE PETICION-SOLICITUD DE COPIAS"/>
    <s v="PENDIENTE FINALIZAR"/>
    <n v="28535124"/>
    <s v="AURORA MORA RAMIREZ"/>
    <s v="2022-010552"/>
    <d v="2022-02-21T00:00:00"/>
    <s v="VERDE"/>
    <d v="2022-03-10T00:00:00"/>
    <s v="SECRETARIA GENERAL ATENCION AL CIUDADANO"/>
    <m/>
    <s v="NO REGISTRA"/>
  </r>
  <r>
    <s v="2022-009049"/>
    <d v="2022-02-14T00:00:00"/>
    <x v="16"/>
    <s v="CORRESPONDENCIA"/>
    <s v="DERECHO DE PETICION-SOLICITUD DE INFOR."/>
    <s v="PENDIENTE FINALIZAR"/>
    <n v="93387844"/>
    <s v="HENRY BOCANEGRA MORA"/>
    <s v="2022-016206"/>
    <d v="2022-03-14T00:00:00"/>
    <s v="ROJA"/>
    <d v="2022-02-28T00:00:00"/>
    <s v="SECRETARIA GENERAL ATENCION AL CIUDADANO"/>
    <m/>
    <s v="NO REGISTRA"/>
  </r>
  <r>
    <s v="2022-009082"/>
    <d v="2022-02-14T00:00:00"/>
    <x v="16"/>
    <s v="CORREO ELECTRONICO"/>
    <s v="DERECHO DE PETICION-SOLICITUD DE INFOR."/>
    <s v="PENDIENTE FINALIZAR"/>
    <n v="0"/>
    <s v="Ã“scar Villegas GarzÃ³n"/>
    <s v="2022-013941"/>
    <d v="2022-02-23T00:00:00"/>
    <s v="AMARILLO"/>
    <d v="2022-02-28T00:00:00"/>
    <s v="SECRETARIA GENERAL ATENCION AL CIUDADANO"/>
    <m/>
    <s v="NO REGISTRA"/>
  </r>
  <r>
    <s v="2022-009106"/>
    <d v="2022-02-14T00:00:00"/>
    <x v="16"/>
    <s v="CORREO ELECTRONICO"/>
    <s v="DERECHO DE PETICION-DE INTERES PARTICULAR"/>
    <s v="PENDIENTE FINALIZAR"/>
    <n v="93393128"/>
    <s v="JHON GIOVANNY BARREO MENDOZA"/>
    <s v="2022-010820"/>
    <d v="2022-02-21T00:00:00"/>
    <s v="VERDE"/>
    <d v="2022-03-29T00:00:00"/>
    <s v="SECRETARIA GENERAL ATENCION AL CIUDADANO"/>
    <m/>
    <s v="NO REGISTRA"/>
  </r>
  <r>
    <s v="2022-009891"/>
    <d v="2022-02-16T00:00:00"/>
    <x v="16"/>
    <s v="REGISTRO EN LINEA"/>
    <s v="DERECHO DE PETICION-DE INTERES PARTICULAR"/>
    <s v="PENDIENTE FINALIZAR"/>
    <n v="93362013"/>
    <s v="TRIANA ORDONEZ RICARDO"/>
    <s v="2022-013261"/>
    <d v="2022-03-01T00:00:00"/>
    <s v="VERDE"/>
    <d v="2022-03-31T00:00:00"/>
    <s v="SECRETARIA GENERAL ATENCION AL CIUDADANO"/>
    <m/>
    <s v="NO REGISTRA"/>
  </r>
  <r>
    <s v="2022-010332"/>
    <d v="2022-02-17T00:00:00"/>
    <x v="16"/>
    <s v="CORREO ELECTRONICO"/>
    <s v="DERECHO DE PETICION-DE INTERES PARTICULAR"/>
    <s v="PENDIENTE FINALIZAR"/>
    <n v="38238627"/>
    <s v="MARIA OLIVA MARTINEZ VIRGUEZ CRUZ"/>
    <s v="2022-013027"/>
    <d v="2022-03-01T00:00:00"/>
    <s v="VERDE"/>
    <d v="2022-04-01T00:00:00"/>
    <s v="SECRETARIA GENERAL ATENCION AL CIUDADANO"/>
    <m/>
    <s v="NO REGISTRA"/>
  </r>
  <r>
    <s v="2022-011040"/>
    <d v="2022-02-21T00:00:00"/>
    <x v="16"/>
    <s v="CORREO ELECTRONICO"/>
    <s v="DERECHO DE PETICION-DE INTERES PARTICULAR"/>
    <s v="PENDIENTE FINALIZAR"/>
    <n v="14199856"/>
    <s v="CARLOS HUMBERTO ORJUELA BARRETO"/>
    <s v="2022-015448"/>
    <d v="2022-03-09T00:00:00"/>
    <s v="VERDE"/>
    <d v="2022-04-05T00:00:00"/>
    <s v="SECRETARIA GENERAL ATENCION AL CIUDADANO"/>
    <m/>
    <s v="NO REGISTRA"/>
  </r>
  <r>
    <s v="2022-011276"/>
    <d v="2022-02-21T00:00:00"/>
    <x v="16"/>
    <s v="CORREO ELECTRONICO"/>
    <s v="DERECHO DE PETICION-SOLICITUD DE INFOR."/>
    <s v="PENDIENTE FINALIZAR"/>
    <n v="1110535883"/>
    <s v="JUAN CAMILO AMAYA BAQUERO"/>
    <s v="2022-011752"/>
    <d v="2022-02-23T00:00:00"/>
    <s v="VERDE"/>
    <d v="2022-03-07T00:00:00"/>
    <s v="SECRETARIA GENERAL ATENCION AL CIUDADANO"/>
    <m/>
    <s v="NO REGISTRA"/>
  </r>
  <r>
    <s v="2022-012417"/>
    <d v="2022-02-24T00:00:00"/>
    <x v="16"/>
    <s v="CORRESPONDENCIA"/>
    <s v="DERECHO DE PETICION-DE INTERES PARTICULAR"/>
    <s v="PENDIENTE FINALIZAR"/>
    <n v="1110462737"/>
    <s v="ANDREA LOPEZ PELAEZ"/>
    <s v="2022-015226"/>
    <d v="2022-03-09T00:00:00"/>
    <s v="VERDE"/>
    <d v="2022-04-08T00:00:00"/>
    <s v="SECRETARIA GENERAL ATENCION AL CIUDADANO"/>
    <m/>
    <s v="NO REGISTRA"/>
  </r>
  <r>
    <s v="2022-012678"/>
    <d v="2022-02-25T00:00:00"/>
    <x v="16"/>
    <s v="CORREO ELECTRONICO"/>
    <s v="DERECHO DE PETICION-SOLICITUD DE INFOR."/>
    <s v="PENDIENTE FINALIZAR"/>
    <n v="899999040"/>
    <s v="FDO.ROTATORIO DE LA REGISTRADURIA NAL."/>
    <s v="2022-012415"/>
    <d v="2022-02-25T00:00:00"/>
    <s v="VERDE"/>
    <d v="2022-03-11T00:00:00"/>
    <s v="SECRETARIA GENERAL ATENCION AL CIUDADANO"/>
    <m/>
    <s v="NO REGISTRA"/>
  </r>
  <r>
    <s v="2022-013039"/>
    <d v="2022-02-28T00:00:00"/>
    <x v="16"/>
    <s v="CORREO ELECTRONICO"/>
    <s v="DERECHO DE PETICION-DE INTERES PARTICULAR"/>
    <s v="PENDIENTE FINALIZAR"/>
    <n v="1110510199"/>
    <s v="JENNIFER PAOLA SIERRA CALDERON"/>
    <s v="2022-013886"/>
    <d v="2022-03-03T00:00:00"/>
    <s v="VERDE"/>
    <d v="2022-04-12T00:00:00"/>
    <s v="SECRETARIA GENERAL ATENCION AL CIUDADANO"/>
    <m/>
    <s v="NO REGISTRA"/>
  </r>
  <r>
    <s v="2022-013063"/>
    <d v="2022-02-28T00:00:00"/>
    <x v="16"/>
    <s v="CORREO ELECTRONICO"/>
    <s v="DERECHO DE PETICION-SOLICITUD DE INF. ENTRE ENTIDADES"/>
    <s v="PENDIENTE FINALIZAR"/>
    <n v="899999090"/>
    <s v="MINISTERIO DE HACIENDA Y CREDITO PUBLICO"/>
    <s v="2022-014118"/>
    <d v="2022-03-03T00:00:00"/>
    <s v="VERDE"/>
    <d v="2022-03-14T00:00:00"/>
    <s v="SECRETARIA GENERAL ATENCION AL CIUDADANO"/>
    <m/>
    <s v="NO REGISTRA"/>
  </r>
  <r>
    <s v="2022-013728"/>
    <d v="2022-03-02T00:00:00"/>
    <x v="16"/>
    <s v="CORRESPONDENCIA"/>
    <s v="DERECHO DE PETICION-DE INTERES PARTICULAR"/>
    <s v="PENDIENTE FINALIZAR"/>
    <n v="38237305"/>
    <s v="MARIA DEL CARMEN VANEGAS DIAZ"/>
    <s v="2022-016260"/>
    <d v="2022-03-14T00:00:00"/>
    <s v="VERDE"/>
    <d v="2022-04-18T00:00:00"/>
    <s v="SECRETARIA GENERAL ATENCION AL CIUDADANO"/>
    <m/>
    <s v="NO REGISTRA"/>
  </r>
  <r>
    <s v="2022-014259"/>
    <d v="2022-03-03T00:00:00"/>
    <x v="16"/>
    <s v="REGISTRO EN LINEA"/>
    <s v="DERECHO DE PETICION-SOLICITUD DE INF. ENTRE ENTIDADES"/>
    <s v="PENDIENTE FINALIZAR"/>
    <n v="800004499"/>
    <s v="CENTRAL UNITARIA DE TRABAJADORES DE COLOMBIA CUT"/>
    <s v="2022-015761"/>
    <d v="2022-03-10T00:00:00"/>
    <s v="VERDE"/>
    <d v="2022-03-17T00:00:00"/>
    <s v="SECRETARIA GENERAL ATENCION AL CIUDADANO"/>
    <m/>
    <s v="NO REGISTRA"/>
  </r>
  <r>
    <s v="2022-014942"/>
    <d v="2022-03-07T00:00:00"/>
    <x v="16"/>
    <s v="REGISTRO EN LINEA"/>
    <s v="DERECHO DE PETICION-SOLICITUD DE INFOR."/>
    <s v="PENDIENTE FINALIZAR"/>
    <n v="1110502973"/>
    <s v="ESTEFANY FRANCO CALDERON"/>
    <s v="2022-016489"/>
    <d v="2022-03-14T00:00:00"/>
    <s v="VERDE"/>
    <d v="2022-03-22T00:00:00"/>
    <s v="SECRETARIA GENERAL ATENCION AL CIUDADANO"/>
    <m/>
    <s v="NO REGISTRA"/>
  </r>
  <r>
    <s v="2022-015845"/>
    <d v="2022-03-09T00:00:00"/>
    <x v="16"/>
    <s v="CORREO ELECTRONICO"/>
    <s v="DERECHO DE PETICION-SOLICITUD DE INF. ENTRE ENTIDADES"/>
    <s v="PENDIENTE FINALIZAR"/>
    <n v="899999028"/>
    <s v="MINISTERIO DE AGRICULTURA Y DESARROLLO RURAL INCORA"/>
    <s v="2022-016257"/>
    <d v="2022-03-14T00:00:00"/>
    <s v="VERDE"/>
    <d v="2022-03-24T00:00:00"/>
    <s v="SECRETARIA GENERAL ATENCION AL CIUDADANO"/>
    <m/>
    <s v="NO REGISTRA"/>
  </r>
  <r>
    <s v="2022-017143"/>
    <d v="2022-03-15T00:00:00"/>
    <x v="16"/>
    <s v="REGISTRO EN LINEA"/>
    <s v="DERECHO DE PETICION-MANIFESTACIONES"/>
    <s v="PENDIENTE FINALIZAR"/>
    <n v="900639630"/>
    <s v="DIRECCIÂ¿Â¿N NACIONAL DE BOMBEROS"/>
    <s v="2022-016587"/>
    <d v="2022-03-15T00:00:00"/>
    <s v="VERDE"/>
    <d v="2022-04-06T00:00:00"/>
    <s v="SECRETARIA GENERAL ATENCION AL CIUDADANO"/>
    <m/>
    <s v="NO REGISTRA"/>
  </r>
  <r>
    <s v="2022-000934"/>
    <d v="2022-01-06T00:00:00"/>
    <x v="17"/>
    <s v="CORREO ELECTRONICO"/>
    <s v="DERECHO DE PETICION-SOLICITUD DE INFOR."/>
    <s v="EN TRAMITE"/>
    <n v="38237888"/>
    <s v="ROMERO AGUIRRE ISABEL"/>
    <s v="2022-012325"/>
    <d v="2022-02-25T00:00:00"/>
    <s v="ROJA"/>
    <d v="2022-01-21T00:00:00"/>
    <s v="PLANEACION DESPACHO"/>
    <m/>
    <s v="NO REGISTRA"/>
  </r>
  <r>
    <s v="2022-000935"/>
    <d v="2022-01-06T00:00:00"/>
    <x v="17"/>
    <s v="CORREO ELECTRONICO"/>
    <s v="DERECHO DE PETICION-SOLICITUD DE INFOR."/>
    <s v="RESUELTO"/>
    <n v="24708115"/>
    <s v="MACARENO CRUZ LUZ-MARIA"/>
    <s v="2022-010442"/>
    <d v="2022-02-18T00:00:00"/>
    <s v="ROJA"/>
    <d v="2022-01-21T00:00:00"/>
    <s v="SECRETARIA GENERAL ATENCION AL CIUDADANO"/>
    <m/>
    <s v="NO REGISTRA"/>
  </r>
  <r>
    <s v="2022-000940"/>
    <d v="2022-01-06T00:00:00"/>
    <x v="17"/>
    <s v="CORREO ELECTRONICO"/>
    <s v="DERECHO DE PETICION-SOLICITUD DE INFOR."/>
    <s v="RESUELTO"/>
    <n v="38237888"/>
    <s v="ROMERO AGUIRRE ISABEL"/>
    <s v="2022-005184"/>
    <d v="2022-01-31T00:00:00"/>
    <s v="ROJA"/>
    <d v="2022-01-21T00:00:00"/>
    <s v="SECRETARIA GENERAL ATENCION AL CIUDADANO"/>
    <m/>
    <s v="NO REGISTRA"/>
  </r>
  <r>
    <s v="2022-005534"/>
    <d v="2022-01-31T00:00:00"/>
    <x v="17"/>
    <s v="CORRESPONDENCIA"/>
    <s v="DERECHO DE PETICION-DE INTERES PARTICULAR"/>
    <s v="EN TRAMITE"/>
    <n v="21233913"/>
    <s v="VARON LUZ MELIDA"/>
    <s v="2022-005605"/>
    <d v="2022-02-01T00:00:00"/>
    <s v="ROJA"/>
    <d v="2022-03-14T00:00:00"/>
    <s v="SECRETARIA GENERAL ATENCION AL CIUDADANO"/>
    <m/>
    <s v="NO REGISTRA"/>
  </r>
  <r>
    <s v="2022-005541"/>
    <d v="2022-01-31T00:00:00"/>
    <x v="17"/>
    <s v="CORREO ELECTRONICO"/>
    <s v="DERECHO DE PETICION-DE INTERES GENERAL"/>
    <s v="PENDIENTE FINALIZAR"/>
    <n v="800021254"/>
    <s v="JUNTA DE ACCION COMUNAL ARKAMBUCO"/>
    <s v="2022-013207"/>
    <d v="2022-03-01T00:00:00"/>
    <s v="AMARILLO"/>
    <d v="2022-03-14T00:00:00"/>
    <s v="SECRETARIA GENERAL ATENCION AL CIUDADANO"/>
    <m/>
    <s v="NO REGISTRA"/>
  </r>
  <r>
    <s v="2022-009216"/>
    <d v="2022-02-14T00:00:00"/>
    <x v="17"/>
    <s v="CORREO ELECTRONICO"/>
    <s v="DERECHO DE PETICION-SOLICITUD DE COPIAS"/>
    <s v="RESUELTO"/>
    <n v="1110491835"/>
    <s v="SARA LUCIA GALINDO LOZANO"/>
    <s v="2022-009984"/>
    <d v="2022-02-17T00:00:00"/>
    <s v="VERDE"/>
    <d v="2022-03-14T00:00:00"/>
    <s v="SECRETARIA GENERAL ATENCION AL CIUDADANO"/>
    <m/>
    <s v="NO REGISTRA"/>
  </r>
  <r>
    <s v="2022-009746"/>
    <d v="2022-02-15T00:00:00"/>
    <x v="17"/>
    <s v="CORREO ELECTRONICO"/>
    <s v="DERECHO DE PETICION-SOLICITUD DE INFOR."/>
    <s v="EN TRAMITE"/>
    <n v="900118640"/>
    <s v="AGROINDUSTRIAL SALSAÂ¿Â¿A S.A."/>
    <s v="2022-010122"/>
    <d v="2022-02-18T00:00:00"/>
    <s v="ROJA"/>
    <d v="2022-03-01T00:00:00"/>
    <s v="SECRETARIA GENERAL ATENCION AL CIUDADANO"/>
    <m/>
    <s v="NO REGISTRA"/>
  </r>
  <r>
    <s v="2022-010090"/>
    <d v="2022-02-16T00:00:00"/>
    <x v="17"/>
    <s v="CORREO ELECTRONICO"/>
    <s v="DERECHO DE PETICION-DE INTERES PARTICULAR"/>
    <s v="RESUELTO"/>
    <n v="38362994"/>
    <s v="GUIOMAR ANDREA ANGULO POSSE"/>
    <s v="2022-010765"/>
    <d v="2022-02-21T00:00:00"/>
    <s v="VERDE"/>
    <d v="2022-03-31T00:00:00"/>
    <s v="SECRETARIA GENERAL ATENCION AL CIUDADANO"/>
    <m/>
    <s v="NO REGISTRA"/>
  </r>
  <r>
    <s v="2022-001771"/>
    <d v="2022-01-12T00:00:00"/>
    <x v="18"/>
    <s v="CORREO ELECTRONICO"/>
    <s v="DERECHO DE PETICION-SOLICITUD DE INFOR."/>
    <s v="PENDIENTE FINALIZAR"/>
    <n v="65498470"/>
    <s v="EMMA HELENA HERRERA SALDARRIAGA"/>
    <s v="IBA2022EE002526"/>
    <d v="2022-02-28T00:00:00"/>
    <s v="ROJA"/>
    <d v="2022-01-26T00:00:00"/>
    <s v="SECRETARIA GENERAL ATENCION AL CIUDADANO"/>
    <m/>
    <s v="NO REGISTRA"/>
  </r>
  <r>
    <s v="2022-002111"/>
    <d v="2022-01-14T00:00:00"/>
    <x v="18"/>
    <s v="CORREO ELECTRONICO"/>
    <s v="DERECHO DE PETICION-SOLICITUD DE INF. ENTRE ENTIDADES"/>
    <s v="PENDIENTE FINALIZAR"/>
    <n v="999916222"/>
    <s v="FONDO ROTATORIO DE LA REGISTRADURIA"/>
    <s v="IBA2022EE000943"/>
    <d v="2022-01-31T00:00:00"/>
    <s v="ROJA"/>
    <d v="2022-01-28T00:00:00"/>
    <s v="SECRETARIA GENERAL ATENCION AL CIUDADANO"/>
    <m/>
    <s v="NO REGISTRA"/>
  </r>
  <r>
    <s v="2022-002322"/>
    <d v="2022-01-15T00:00:00"/>
    <x v="18"/>
    <s v="CORREO ELECTRONICO"/>
    <s v="DERECHO DE PETICION-DE INTERES PARTICULAR"/>
    <s v="PENDIENTE FINALIZAR"/>
    <n v="899999003"/>
    <s v="MINISTERIO DE DEFENSA NACIONAL"/>
    <s v="IBA2022EE001021"/>
    <d v="2022-02-09T00:00:00"/>
    <s v="AMARILLO"/>
    <d v="2022-02-28T00:00:00"/>
    <s v="SECRETARIA GENERAL ATENCION AL CIUDADANO"/>
    <m/>
    <s v="NO REGISTRA"/>
  </r>
  <r>
    <s v="2022-002324"/>
    <d v="2022-01-15T00:00:00"/>
    <x v="18"/>
    <s v="CORREO ELECTRONICO"/>
    <s v="DERECHO DE PETICION-DE INTERES PARTICULAR"/>
    <s v="PENDIENTE FINALIZAR"/>
    <n v="65765575"/>
    <s v="AIDE ALVIS PEDREROS"/>
    <s v="IBA2022EE001019"/>
    <d v="2022-02-09T00:00:00"/>
    <s v="AMARILLO"/>
    <d v="2022-02-28T00:00:00"/>
    <s v="SECRETARIA GENERAL ATENCION AL CIUDADANO"/>
    <m/>
    <s v="NO REGISTRA"/>
  </r>
  <r>
    <s v="2022-002332"/>
    <d v="2022-01-15T00:00:00"/>
    <x v="18"/>
    <s v="CORREO ELECTRONICO"/>
    <s v="DERECHO DE PETICION-SOLICITUD DE INF. ENTRE ENTIDADES"/>
    <s v="PENDIENTE FINALIZAR"/>
    <n v="999907220"/>
    <s v="LA-NACION-MINISTERIO-DE-EDUCACION"/>
    <s v="IBA2022EE000617"/>
    <d v="2022-01-17T00:00:00"/>
    <s v="VERDE"/>
    <d v="2022-01-31T00:00:00"/>
    <s v="SECRETARIA GENERAL ATENCION AL CIUDADANO"/>
    <m/>
    <s v="NO REGISTRA"/>
  </r>
  <r>
    <s v="2022-002333"/>
    <d v="2022-01-15T00:00:00"/>
    <x v="18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4"/>
    <d v="2022-01-15T00:00:00"/>
    <x v="18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6"/>
    <d v="2022-01-15T00:00:00"/>
    <x v="18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432"/>
    <d v="2022-01-17T00:00:00"/>
    <x v="18"/>
    <s v="CORREO ELECTRONICO"/>
    <s v="DERECHO DE PETICION-SOLICITUD DE INFOR."/>
    <s v="EN TRAMITE"/>
    <n v="7712827"/>
    <s v="LUIS HUMBERTO URQUINA MOTTA"/>
    <s v="2022-005763"/>
    <d v="2022-02-02T00:00:00"/>
    <s v="ROJA"/>
    <d v="2022-01-31T00:00:00"/>
    <s v="SECRETARIA GENERAL ATENCION AL CIUDADANO"/>
    <m/>
    <s v="NO REGISTRA"/>
  </r>
  <r>
    <s v="2022-002657"/>
    <d v="2022-01-17T00:00:00"/>
    <x v="18"/>
    <s v="CORREO ELECTRONICO"/>
    <s v="DERECHO DE PETICION-DE INTERES PARTICULAR"/>
    <s v="PENDIENTE FINALIZAR"/>
    <n v="16476990"/>
    <s v="LUIS ANGEL SINISTERRA VIVEROS"/>
    <s v="IBA2022EE002531"/>
    <d v="2022-03-01T00:00:00"/>
    <s v="ROJA"/>
    <d v="2022-02-28T00:00:00"/>
    <s v="SECRETARIA GENERAL ATENCION AL CIUDADANO"/>
    <m/>
    <s v="NO REGISTRA"/>
  </r>
  <r>
    <s v="2022-003341"/>
    <d v="2022-01-20T00:00:00"/>
    <x v="18"/>
    <s v="CORREO ELECTRONICO"/>
    <s v="DERECHO DE PETICION-DE INTERES PARTICULAR"/>
    <s v="PENDIENTE FINALIZAR"/>
    <n v="0"/>
    <s v="yesica paola racines"/>
    <s v="IBA2022EE002973"/>
    <d v="2022-03-04T00:00:00"/>
    <s v="ROJA"/>
    <d v="2022-03-03T00:00:00"/>
    <s v="SECRETARIA GENERAL ATENCION AL CIUDADANO"/>
    <m/>
    <s v="NO REGISTRA"/>
  </r>
  <r>
    <s v="2022-004131"/>
    <d v="2022-01-24T00:00:00"/>
    <x v="18"/>
    <s v="REGISTRO EN LINEA"/>
    <s v="DERECHO DE PETICION-SOLICITUD DE INFOR."/>
    <s v="PENDIENTE FINALIZAR"/>
    <n v="830073822"/>
    <s v="FUNDACION INTERNACIONAL MARIA LUISA MORENO"/>
    <s v="IBA2022EE003042"/>
    <d v="2022-03-08T00:00:00"/>
    <s v="ROJA"/>
    <d v="2022-02-07T00:00:00"/>
    <s v="SECRETARIA GENERAL ATENCION AL CIUDADANO"/>
    <m/>
    <s v="NO REGISTRA"/>
  </r>
  <r>
    <s v="2022-004997"/>
    <d v="2022-01-27T00:00:00"/>
    <x v="18"/>
    <s v="CORREO ELECTRONICO"/>
    <s v="DERECHO DE PETICION-SOLICITUD DE INF. ENTRE ENTIDADES"/>
    <s v="EN TRAMITE"/>
    <n v="52890557"/>
    <s v="LILIANA ANDREA LILIANA ANDREA"/>
    <n v="0"/>
    <d v="2022-01-28T00:00:00"/>
    <s v="ROJA"/>
    <d v="2022-02-10T00:00:00"/>
    <s v="SECRETARIA GENERAL ATENCION AL CIUDADANO"/>
    <m/>
    <s v="NO REGISTRA"/>
  </r>
  <r>
    <s v="2022-006075"/>
    <d v="2022-02-02T00:00:00"/>
    <x v="18"/>
    <s v="CORREO ELECTRONICO"/>
    <s v="DERECHO DE PETICION-SOLICITUD DE INFOR."/>
    <s v="PENDIENTE FINALIZAR"/>
    <n v="0"/>
    <s v="MarÃ­a AngÃ©lica chaparro"/>
    <s v="IBA2022EE003089"/>
    <d v="2022-03-08T00:00:00"/>
    <s v="ROJA"/>
    <d v="2022-02-16T00:00:00"/>
    <s v="SECRETARIA GENERAL ATENCION AL CIUDADANO"/>
    <m/>
    <s v="NO REGISTRA"/>
  </r>
  <r>
    <s v="2022-011343"/>
    <d v="2022-02-22T00:00:00"/>
    <x v="18"/>
    <s v="CORRESPONDENCIA"/>
    <s v="DERECHO DE PETICION-SOLICITUD DE INFOR."/>
    <s v="PENDIENTE FINALIZAR"/>
    <n v="901285032"/>
    <s v="CENTRO FINANCIERO DEL CARIBE S.A.S"/>
    <s v="IBA2022EE002915"/>
    <d v="2022-03-03T00:00:00"/>
    <s v="AMARILLO"/>
    <d v="2022-03-08T00:00:00"/>
    <s v="SECRETARIA GENERAL ATENCION AL CIUDADANO"/>
    <m/>
    <s v="NO REGISTRA"/>
  </r>
  <r>
    <s v="2022-002789"/>
    <d v="2022-01-18T00:00:00"/>
    <x v="19"/>
    <s v="CORRESPONDENCIA"/>
    <s v="DERECHO DE PETICION-DE INTERES PARTICULAR"/>
    <s v="PENDIENTE FINALIZAR"/>
    <n v="80423400"/>
    <s v="MARIO ENRIQUE IBAÃ‘EZ RAMIREZ"/>
    <s v="2022-006350"/>
    <d v="2022-02-04T00:00:00"/>
    <s v="VERDE"/>
    <d v="2022-03-01T00:00:00"/>
    <s v="SALUD DESPACHO"/>
    <m/>
    <s v="NO REGISTRA"/>
  </r>
  <r>
    <s v="2022-005209"/>
    <d v="2022-01-28T00:00:00"/>
    <x v="19"/>
    <s v="CORRESPONDENCIA"/>
    <s v="DERECHO DE PETICION-SOLICITUD DE INF. ENTRE ENTIDADES"/>
    <s v="PENDIENTE FINALIZAR"/>
    <n v="800113672"/>
    <s v="GOBERNACION DEL TOLIMA"/>
    <s v="2022-006018"/>
    <d v="2022-02-03T00:00:00"/>
    <s v="VERDE"/>
    <d v="2022-02-11T00:00:00"/>
    <s v="SALUD DESPACHO"/>
    <m/>
    <s v="NO REGISTRA"/>
  </r>
  <r>
    <s v="2022-008492"/>
    <d v="2022-02-10T00:00:00"/>
    <x v="19"/>
    <s v="CORRESPONDENCIA"/>
    <s v="DERECHO DE PETICION-SOLICITUD DE INF. ENTRE ENTIDADES"/>
    <s v="PENDIENTE FINALIZAR"/>
    <n v="890704382"/>
    <s v="UNIVERSIDAD DE IBAGUE"/>
    <s v="2022-012584"/>
    <d v="2022-02-28T00:00:00"/>
    <s v="ROJA"/>
    <d v="2022-02-24T00:00:00"/>
    <s v="SALUD DESPACHO"/>
    <m/>
    <s v="NO REGISTRA"/>
  </r>
  <r>
    <s v="2022-010132"/>
    <d v="2022-02-17T00:00:00"/>
    <x v="19"/>
    <s v="CORRESPONDENCIA"/>
    <s v="DERECHO DE PETICION-RECLAMOS"/>
    <s v="PENDIENTE FINALIZAR"/>
    <n v="65783390"/>
    <s v="LILIANA ANDREA LOZANO PALMA"/>
    <s v="2022-014846"/>
    <d v="2022-03-07T00:00:00"/>
    <s v="NARANJA"/>
    <d v="2022-03-10T00:00:00"/>
    <s v="SALUD DESPACHO"/>
    <m/>
    <s v="NO REGISTRA"/>
  </r>
  <r>
    <s v="2022-010917"/>
    <d v="2022-02-21T00:00:00"/>
    <x v="19"/>
    <s v="CORREO ELECTRONICO"/>
    <s v="DERECHO DE PETICION-SOLICITUD DE COPIAS"/>
    <s v="PENDIENTE FINALIZAR"/>
    <n v="14396922"/>
    <s v="JOSE ANTONIO GUTIERREZ,"/>
    <s v="2022-013038"/>
    <d v="2022-03-01T00:00:00"/>
    <s v="VERDE"/>
    <d v="2022-03-22T00:00:00"/>
    <s v="SECRETARIA GENERAL ATENCION AL CIUDADANO"/>
    <m/>
    <s v="NO REGISTRA"/>
  </r>
  <r>
    <s v="2022-011783"/>
    <d v="2022-02-23T00:00:00"/>
    <x v="19"/>
    <s v="REGISTRO EN LINEA"/>
    <s v="DERECHO DE PETICION-SOLICITUD DE INFOR."/>
    <s v="PENDIENTE FINALIZAR"/>
    <n v="14324453"/>
    <s v="CASTILLO CASTANEDA ARTURO"/>
    <s v="2022-014052"/>
    <d v="2022-03-03T00:00:00"/>
    <s v="AMARILLO"/>
    <d v="2022-03-09T00:00:00"/>
    <s v="SECRETARIA GENERAL ATENCION AL CIUDADANO"/>
    <m/>
    <s v="NO REGISTRA"/>
  </r>
  <r>
    <s v="2022-012006"/>
    <d v="2022-02-23T00:00:00"/>
    <x v="19"/>
    <s v="CORRESPONDENCIA"/>
    <s v="DERECHO DE PETICION-SOLICITUD DE INFOR."/>
    <s v="PENDIENTE FINALIZAR"/>
    <n v="0"/>
    <s v="ARTURO CASTILLO CASTAÃ‘EDA"/>
    <s v="2022-013687"/>
    <d v="2022-03-02T00:00:00"/>
    <s v="VERDE"/>
    <d v="2022-03-09T00:00:00"/>
    <s v="SALUD DESPACHO"/>
    <m/>
    <s v="NO REGISTRA"/>
  </r>
  <r>
    <s v="2022-014928"/>
    <d v="2022-03-07T00:00:00"/>
    <x v="19"/>
    <s v="CORRESPONDENCIA"/>
    <s v="DERECHO DE PETICION-SOLICITUD DE INF. ENTRE ENTIDADES"/>
    <s v="PENDIENTE FINALIZAR"/>
    <n v="860062187"/>
    <s v="SUPERINTENDENCIA NACIONAL DE SALUD"/>
    <s v="2022-015426"/>
    <d v="2022-03-09T00:00:00"/>
    <s v="VERDE"/>
    <d v="2022-03-22T00:00:00"/>
    <s v="SALUD DESPACHO"/>
    <m/>
    <s v="NO REGISTRA"/>
  </r>
  <r>
    <s v="2022-000050"/>
    <d v="2022-01-03T00:00:00"/>
    <x v="20"/>
    <s v="CORRESPONDENCIA"/>
    <s v="DERECHO DE PETICION-RECLAMOS"/>
    <s v="PENDIENTE FINALIZAR"/>
    <n v="1110496335"/>
    <s v="OSCAR EDUARDO GUZMAN SANCHEZ"/>
    <s v="2022-001017"/>
    <d v="2022-01-12T00:00:00"/>
    <s v="VERDE"/>
    <d v="2022-01-25T00:00:00"/>
    <s v="SALUD DESPACHO"/>
    <m/>
    <s v="NO REGISTRA"/>
  </r>
  <r>
    <s v="2022-000229"/>
    <d v="2022-01-04T00:00:00"/>
    <x v="20"/>
    <s v="CORRESPONDENCIA"/>
    <s v="DERECHO DE PETICION-RECLAMOS"/>
    <s v="PENDIENTE FINALIZAR"/>
    <n v="28554889"/>
    <s v="ANDREA LILIANA TRUJILLO CARDOZO"/>
    <s v="2022-000500"/>
    <d v="2022-01-06T00:00:00"/>
    <s v="VERDE"/>
    <d v="2022-01-26T00:00:00"/>
    <s v="SALUD DESPACHO"/>
    <m/>
    <s v="NO REGISTRA"/>
  </r>
  <r>
    <s v="2022-000282"/>
    <d v="2022-01-04T00:00:00"/>
    <x v="20"/>
    <s v="CORRESPONDENCIA"/>
    <s v="DERECHO DE PETICION-RECLAMOS"/>
    <s v="PENDIENTE FINALIZAR"/>
    <n v="65752851"/>
    <s v="MARTA LILIANA DIAZ"/>
    <s v="2022-001089"/>
    <d v="2022-01-12T00:00:00"/>
    <s v="VERDE"/>
    <d v="2022-01-26T00:00:00"/>
    <s v="SALUD DESPACHO"/>
    <m/>
    <s v="NO REGISTRA"/>
  </r>
  <r>
    <s v="2022-000312"/>
    <d v="2022-01-04T00:00:00"/>
    <x v="20"/>
    <s v="CORRESPONDENCIA"/>
    <s v="DERECHO DE PETICION-RECLAMOS"/>
    <s v="PENDIENTE FINALIZAR"/>
    <n v="28955700"/>
    <s v="LUZ DARY SIERRA SANCHEZ"/>
    <s v="2022-001354"/>
    <d v="2022-01-14T00:00:00"/>
    <s v="VERDE"/>
    <d v="2022-01-26T00:00:00"/>
    <s v="SALUD DESPACHO"/>
    <m/>
    <s v="NO REGISTRA"/>
  </r>
  <r>
    <s v="2022-000325"/>
    <d v="2022-01-04T00:00:00"/>
    <x v="20"/>
    <s v="CORRESPONDENCIA"/>
    <s v="DERECHO DE PETICION-RECLAMOS"/>
    <s v="PENDIENTE FINALIZAR"/>
    <n v="14265929"/>
    <s v="JOSE CRISTOBAL GOMEZ"/>
    <s v="2022-001355"/>
    <d v="2022-01-14T00:00:00"/>
    <s v="VERDE"/>
    <d v="2022-01-26T00:00:00"/>
    <s v="SALUD DESPACHO"/>
    <m/>
    <s v="NO REGISTRA"/>
  </r>
  <r>
    <s v="2022-000531"/>
    <d v="2022-01-05T00:00:00"/>
    <x v="20"/>
    <s v="CORRESPONDENCIA"/>
    <s v="DERECHO DE PETICION-RECLAMOS"/>
    <s v="PENDIENTE FINALIZAR"/>
    <n v="93385815"/>
    <s v="GUSTAVO MONTEALEGRE MEDINA"/>
    <s v="2022-001357"/>
    <d v="2022-01-14T00:00:00"/>
    <s v="VERDE"/>
    <d v="2022-01-27T00:00:00"/>
    <s v="SALUD DESPACHO"/>
    <m/>
    <s v="NO REGISTRA"/>
  </r>
  <r>
    <s v="2022-000543"/>
    <d v="2022-01-05T00:00:00"/>
    <x v="20"/>
    <s v="CORRESPONDENCIA"/>
    <s v="DERECHO DE PETICION-RECLAMOS"/>
    <s v="PENDIENTE FINALIZAR"/>
    <n v="93398667"/>
    <s v="CARDOZO MERA JOSE-BELFORD"/>
    <n v="1"/>
    <d v="2022-01-06T00:00:00"/>
    <s v="VERDE"/>
    <d v="2022-01-27T00:00:00"/>
    <s v="SALUD DESPACHO"/>
    <m/>
    <s v="NO REGISTRA"/>
  </r>
  <r>
    <s v="2022-000713"/>
    <d v="2022-01-06T00:00:00"/>
    <x v="20"/>
    <s v="CORRESPONDENCIA"/>
    <s v="DERECHO DE PETICION-RECLAMOS"/>
    <s v="PENDIENTE FINALIZAR"/>
    <n v="39562356"/>
    <s v="PATRICIA SAAVEDRA CRUZ"/>
    <s v="SIN NUMERO"/>
    <d v="2022-01-14T00:00:00"/>
    <s v="VERDE"/>
    <d v="2022-01-28T00:00:00"/>
    <s v="SALUD DESPACHO"/>
    <m/>
    <s v="NO REGISTRA"/>
  </r>
  <r>
    <s v="2022-000787"/>
    <d v="2022-01-06T00:00:00"/>
    <x v="20"/>
    <s v="CORRESPONDENCIA"/>
    <s v="DERECHO DE PETICION-RECLAMOS"/>
    <s v="PENDIENTE FINALIZAR"/>
    <n v="91235573"/>
    <s v="WILMER ANAEL MIRANDA SANCHEZ"/>
    <s v="2022-005051"/>
    <d v="2022-01-31T00:00:00"/>
    <s v="NARANJA"/>
    <d v="2022-01-31T00:00:00"/>
    <s v="SALUD DESPACHO"/>
    <m/>
    <s v="NO REGISTRA"/>
  </r>
  <r>
    <s v="2022-000826"/>
    <d v="2022-01-06T00:00:00"/>
    <x v="20"/>
    <s v="CORRESPONDENCIA"/>
    <s v="DERECHO DE PETICION-RECLAMOS"/>
    <s v="PENDIENTE FINALIZAR"/>
    <n v="93382421"/>
    <s v="ONASIS DIAZ SANCHEZ"/>
    <s v="2022-005057"/>
    <d v="2022-01-31T00:00:00"/>
    <s v="NARANJA"/>
    <d v="2022-01-31T00:00:00"/>
    <s v="SALUD DESPACHO"/>
    <m/>
    <s v="NO REGISTRA"/>
  </r>
  <r>
    <s v="2022-000840"/>
    <d v="2022-01-06T00:00:00"/>
    <x v="20"/>
    <s v="CORRESPONDENCIA"/>
    <s v="DERECHO DE PETICION-RECLAMOS"/>
    <s v="PENDIENTE FINALIZAR"/>
    <n v="28707945"/>
    <s v="OLIVA CAICEDO HERRERA"/>
    <s v="2022-005741"/>
    <d v="2022-02-02T00:00:00"/>
    <s v="ROJA"/>
    <d v="2022-01-28T00:00:00"/>
    <s v="SALUD DESPACHO"/>
    <m/>
    <s v="NO REGISTRA"/>
  </r>
  <r>
    <s v="2022-001255"/>
    <d v="2022-01-11T00:00:00"/>
    <x v="20"/>
    <s v="CORRESPONDENCIA"/>
    <s v="DERECHO DE PETICION-RECLAMOS"/>
    <s v="PENDIENTE FINALIZAR"/>
    <n v="1005752774"/>
    <s v="MONICA JULIETH CRUZ ARIAS"/>
    <s v="2022-005733"/>
    <d v="2022-02-02T00:00:00"/>
    <s v="NARANJA"/>
    <d v="2022-02-02T00:00:00"/>
    <s v="SALUD DESPACHO"/>
    <m/>
    <s v="NO REGISTRA"/>
  </r>
  <r>
    <s v="2022-001348"/>
    <d v="2022-01-11T00:00:00"/>
    <x v="20"/>
    <s v="CORRESPONDENCIA"/>
    <s v="DERECHO DE PETICION-RECLAMOS"/>
    <s v="PENDIENTE FINALIZAR"/>
    <n v="49658328"/>
    <s v="ANGELA RUBIELA MIRANDA SANCHEZ"/>
    <s v="2022-006026"/>
    <d v="2022-02-03T00:00:00"/>
    <s v="NARANJA"/>
    <d v="2022-02-03T00:00:00"/>
    <s v="SALUD DESPACHO"/>
    <m/>
    <s v="NO REGISTRA"/>
  </r>
  <r>
    <s v="2022-001505"/>
    <d v="2022-01-12T00:00:00"/>
    <x v="20"/>
    <s v="CORREO ELECTRONICO"/>
    <s v="DERECHO DE PETICION-DE INTERES PARTICULAR"/>
    <s v="PENDIENTE FINALIZAR"/>
    <n v="0"/>
    <s v="Herminzo Montealegre"/>
    <s v="2022-006020"/>
    <d v="2022-02-03T00:00:00"/>
    <s v="AMARILLO"/>
    <d v="2022-02-23T00:00:00"/>
    <s v="SECRETARIA GENERAL ATENCION AL CIUDADANO"/>
    <m/>
    <s v="NO REGISTRA"/>
  </r>
  <r>
    <s v="2022-001571"/>
    <d v="2022-01-12T00:00:00"/>
    <x v="20"/>
    <s v="CORRESPONDENCIA"/>
    <s v="DERECHO DE PETICION-RECLAMOS"/>
    <s v="PENDIENTE FINALIZAR"/>
    <n v="38239800"/>
    <s v="VEGA CARDOZO LUZ-MARINA"/>
    <s v="2022-012559"/>
    <d v="2022-02-28T00:00:00"/>
    <s v="NARANJA"/>
    <d v="2022-02-28T00:00:00"/>
    <s v="SALUD DESPACHO"/>
    <m/>
    <s v="NO REGISTRA"/>
  </r>
  <r>
    <s v="2022-001586"/>
    <d v="2022-01-12T00:00:00"/>
    <x v="20"/>
    <s v="CORRESPONDENCIA"/>
    <s v="DERECHO DE PETICION-RECLAMOS"/>
    <s v="PENDIENTE FINALIZAR"/>
    <n v="4248770"/>
    <s v="RICARDO SUESCA GUERRERO"/>
    <s v="2022-006048"/>
    <d v="2022-02-03T00:00:00"/>
    <s v="NARANJA"/>
    <d v="2022-02-03T00:00:00"/>
    <s v="SALUD DESPACHO"/>
    <m/>
    <s v="NO REGISTRA"/>
  </r>
  <r>
    <s v="2022-001776"/>
    <d v="2022-01-12T00:00:00"/>
    <x v="20"/>
    <s v="CORREO ELECTRONICO"/>
    <s v="DERECHO DE PETICION-DE INTERES PARTICULAR"/>
    <s v="PENDIENTE FINALIZAR"/>
    <n v="93402650"/>
    <s v="VILER WASINGTON EGEA"/>
    <s v="2022-001668"/>
    <d v="2022-01-15T00:00:00"/>
    <s v="VERDE"/>
    <d v="2022-02-23T00:00:00"/>
    <s v="SECRETARIA GENERAL ATENCION AL CIUDADANO"/>
    <m/>
    <s v="NO REGISTRA"/>
  </r>
  <r>
    <s v="2022-001855"/>
    <d v="2022-01-13T00:00:00"/>
    <x v="20"/>
    <s v="CORRESPONDENCIA"/>
    <s v="DERECHO DE PETICION-DE INTERES PARTICULAR"/>
    <s v="PENDIENTE FINALIZAR"/>
    <n v="0"/>
    <s v="YORLEIDIS JOSEFINA TARAZONA HERRERA"/>
    <s v="2022-012480"/>
    <d v="2022-02-25T00:00:00"/>
    <s v="NARANJA"/>
    <d v="2022-02-26T00:00:00"/>
    <s v="SALUD DESPACHO"/>
    <m/>
    <s v="NO REGISTRA"/>
  </r>
  <r>
    <s v="2022-001896"/>
    <d v="2022-01-13T00:00:00"/>
    <x v="20"/>
    <s v="CORRESPONDENCIA"/>
    <s v="DERECHO DE PETICION-RECLAMOS"/>
    <s v="PENDIENTE FINALIZAR"/>
    <n v="10157928"/>
    <s v="AGUIRRE VEGA CARLOS-HUMBERTO"/>
    <s v="2022-006031"/>
    <d v="2022-02-03T00:00:00"/>
    <s v="NARANJA"/>
    <d v="2022-02-03T00:00:00"/>
    <s v="SALUD DESPACHO"/>
    <m/>
    <s v="NO REGISTRA"/>
  </r>
  <r>
    <s v="2022-001963"/>
    <d v="2022-01-13T00:00:00"/>
    <x v="20"/>
    <s v="CORREO ELECTRONICO"/>
    <s v="DERECHO DE PETICION-QUEJAS"/>
    <s v="PENDIENTE FINALIZAR"/>
    <n v="65776514"/>
    <s v="MUNOZ GARCIA YADI"/>
    <s v="2022-007361"/>
    <d v="2022-02-09T00:00:00"/>
    <s v="ROJA"/>
    <d v="2022-02-03T00:00:00"/>
    <s v="SECRETARIA GENERAL ATENCION AL CIUDADANO"/>
    <m/>
    <s v="NO REGISTRA"/>
  </r>
  <r>
    <s v="2022-001966"/>
    <d v="2022-01-13T00:00:00"/>
    <x v="20"/>
    <s v="CORRESPONDENCIA"/>
    <s v="DERECHO DE PETICION-RECLAMOS"/>
    <s v="PENDIENTE FINALIZAR"/>
    <n v="28934533"/>
    <s v="HERNANDEZ RIOS MARIA-INES"/>
    <s v="2022-006054"/>
    <d v="2022-02-03T00:00:00"/>
    <s v="NARANJA"/>
    <d v="2022-02-03T00:00:00"/>
    <s v="SALUD DESPACHO"/>
    <m/>
    <s v="NO REGISTRA"/>
  </r>
  <r>
    <s v="2022-002148"/>
    <d v="2022-01-14T00:00:00"/>
    <x v="20"/>
    <s v="CORRESPONDENCIA"/>
    <s v="DERECHO DE PETICION-RECLAMOS"/>
    <s v="PENDIENTE FINALIZAR"/>
    <n v="38236746"/>
    <s v="ELSA GRANADA GUZMAN"/>
    <s v="2022-004096"/>
    <d v="2022-01-25T00:00:00"/>
    <s v="AMARILLO"/>
    <d v="2022-02-04T00:00:00"/>
    <s v="SALUD DESPACHO"/>
    <m/>
    <s v="NO REGISTRA"/>
  </r>
  <r>
    <s v="2022-002188"/>
    <d v="2022-01-14T00:00:00"/>
    <x v="20"/>
    <s v="CORRESPONDENCIA"/>
    <s v="DERECHO DE PETICION-RECLAMOS"/>
    <s v="PENDIENTE FINALIZAR"/>
    <n v="65731616"/>
    <s v="NOHEMI ZAPATA"/>
    <s v="2022-004093"/>
    <d v="2022-01-25T00:00:00"/>
    <s v="AMARILLO"/>
    <d v="2022-02-04T00:00:00"/>
    <s v="SALUD DESPACHO"/>
    <m/>
    <s v="NO REGISTRA"/>
  </r>
  <r>
    <s v="2022-002241"/>
    <d v="2022-01-14T00:00:00"/>
    <x v="20"/>
    <s v="CORRESPONDENCIA"/>
    <s v="DERECHO DE PETICION-RECLAMOS"/>
    <s v="PENDIENTE FINALIZAR"/>
    <n v="55067901"/>
    <s v="LEIDY JOHANNA SUAREZ LLANOS"/>
    <s v="2022-004094"/>
    <d v="2022-01-25T00:00:00"/>
    <s v="AMARILLO"/>
    <d v="2022-02-04T00:00:00"/>
    <s v="SALUD DESPACHO"/>
    <m/>
    <s v="NO REGISTRA"/>
  </r>
  <r>
    <s v="2022-002373"/>
    <d v="2022-01-17T00:00:00"/>
    <x v="20"/>
    <s v="REGISTRO EN LINEA"/>
    <s v="DERECHO DE PETICION-RECLAMOS"/>
    <s v="PENDIENTE FINALIZAR"/>
    <n v="6353179"/>
    <s v="ALEJANDRO GUTIERREZ AVILA"/>
    <s v="2022-007003"/>
    <d v="2022-02-08T00:00:00"/>
    <s v="NARANJA"/>
    <d v="2022-02-11T00:00:00"/>
    <s v="SECRETARIA GENERAL ATENCION AL CIUDADANO"/>
    <m/>
    <s v="NO REGISTRA"/>
  </r>
  <r>
    <s v="2022-002472"/>
    <d v="2022-01-17T00:00:00"/>
    <x v="20"/>
    <s v="CORRESPONDENCIA"/>
    <s v="DERECHO DE PETICION-RECLAMOS"/>
    <s v="PENDIENTE FINALIZAR"/>
    <n v="1007143541"/>
    <s v="AMPARO GARZON PAREDES"/>
    <s v="2022-004095"/>
    <d v="2022-01-25T00:00:00"/>
    <s v="VERDE"/>
    <d v="2022-02-07T00:00:00"/>
    <s v="SALUD DESPACHO"/>
    <m/>
    <s v="NO REGISTRA"/>
  </r>
  <r>
    <s v="2022-002524"/>
    <d v="2022-01-17T00:00:00"/>
    <x v="20"/>
    <s v="CORRESPONDENCIA"/>
    <s v="DERECHO DE PETICION-RECLAMOS"/>
    <s v="PENDIENTE FINALIZAR"/>
    <n v="6297331"/>
    <s v="ARIAS GOMEZ HECTOR-MANUEL"/>
    <s v="2022-004327"/>
    <d v="2022-01-26T00:00:00"/>
    <s v="VERDE"/>
    <d v="2022-02-07T00:00:00"/>
    <s v="SALUD DESPACHO"/>
    <m/>
    <s v="NO REGISTRA"/>
  </r>
  <r>
    <s v="2022-002769"/>
    <d v="2022-01-18T00:00:00"/>
    <x v="20"/>
    <s v="CORRESPONDENCIA"/>
    <s v="DERECHO DE PETICION-RECLAMOS"/>
    <s v="PENDIENTE FINALIZAR"/>
    <n v="1110488891"/>
    <s v="EDWIN ADOLFO ROZO AVILA"/>
    <s v="2022-005671"/>
    <d v="2022-02-02T00:00:00"/>
    <s v="AMARILLO"/>
    <d v="2022-02-08T00:00:00"/>
    <s v="SALUD DESPACHO"/>
    <m/>
    <s v="NO REGISTRA"/>
  </r>
  <r>
    <s v="2022-002925"/>
    <d v="2022-01-19T00:00:00"/>
    <x v="20"/>
    <s v="CORREO ELECTRONICO"/>
    <s v="DERECHO DE PETICION-SOLICITUD DE INFOR."/>
    <s v="PENDIENTE FINALIZAR"/>
    <n v="860525145"/>
    <s v="FIDUPREVISORA"/>
    <s v="2022-008355"/>
    <d v="2022-02-14T00:00:00"/>
    <s v="ROJA"/>
    <d v="2022-02-02T00:00:00"/>
    <s v="SECRETARIA GENERAL ATENCION AL CIUDADANO"/>
    <m/>
    <s v="NO REGISTRA"/>
  </r>
  <r>
    <s v="2022-003494"/>
    <d v="2022-01-20T00:00:00"/>
    <x v="20"/>
    <s v="CORREO ELECTRONICO"/>
    <s v="DERECHO DE PETICION-QUEJAS"/>
    <s v="PENDIENTE FINALIZAR"/>
    <n v="0"/>
    <s v="MARIA ARANCELY TAFUR RAMIREZ"/>
    <s v="2022-005030"/>
    <d v="2022-01-31T00:00:00"/>
    <s v="AMARILLO"/>
    <d v="2022-02-10T00:00:00"/>
    <s v="SECRETARIA GENERAL ATENCION AL CIUDADANO"/>
    <m/>
    <s v="NO REGISTRA"/>
  </r>
  <r>
    <s v="2022-003889"/>
    <d v="2022-01-24T00:00:00"/>
    <x v="20"/>
    <s v="CORRESPONDENCIA"/>
    <s v="DERECHO DE PETICION-RECLAMOS"/>
    <s v="PENDIENTE FINALIZAR"/>
    <n v="65751889"/>
    <s v="NEIFI PAOLA NAVARRO TRIANA"/>
    <s v="2022-005054"/>
    <d v="2022-01-31T00:00:00"/>
    <s v="VERDE"/>
    <d v="2022-02-14T00:00:00"/>
    <s v="SALUD DESPACHO"/>
    <m/>
    <s v="NO REGISTRA"/>
  </r>
  <r>
    <s v="2022-004042"/>
    <d v="2022-01-24T00:00:00"/>
    <x v="20"/>
    <s v="CORREO ELECTRONICO"/>
    <s v="DERECHO DE PETICION-RECLAMOS"/>
    <s v="PENDIENTE FINALIZAR"/>
    <n v="65739106"/>
    <s v="LUZ MARINA MARTINEZ TAPIERO"/>
    <s v="2022-007368"/>
    <d v="2022-02-09T00:00:00"/>
    <s v="AMARILLO"/>
    <d v="2022-02-14T00:00:00"/>
    <s v="SALUD DESPACHO"/>
    <m/>
    <s v="NO REGISTRA"/>
  </r>
  <r>
    <s v="2022-004288"/>
    <d v="2022-01-25T00:00:00"/>
    <x v="20"/>
    <s v="CORRESPONDENCIA"/>
    <s v="DERECHO DE PETICION-RECLAMOS"/>
    <s v="PENDIENTE FINALIZAR"/>
    <n v="1110602172"/>
    <s v="DANIELA ALEJANDRA GAONA CASTAÃ‘EDA"/>
    <s v="2022-007371"/>
    <d v="2022-02-09T00:00:00"/>
    <s v="AMARILLO"/>
    <d v="2022-02-15T00:00:00"/>
    <s v="SALUD DESPACHO"/>
    <m/>
    <s v="NO REGISTRA"/>
  </r>
  <r>
    <s v="2022-004493"/>
    <d v="2022-01-26T00:00:00"/>
    <x v="20"/>
    <s v="CORRESPONDENCIA"/>
    <s v="DERECHO DE PETICION-RECLAMOS"/>
    <s v="PENDIENTE FINALIZAR"/>
    <n v="1110478297"/>
    <s v="LEIDY CAROLINA BARRERO MARTINEZ"/>
    <s v="2022-005730"/>
    <d v="2022-02-02T00:00:00"/>
    <s v="VERDE"/>
    <d v="2022-02-16T00:00:00"/>
    <s v="SALUD DESPACHO"/>
    <m/>
    <s v="NO REGISTRA"/>
  </r>
  <r>
    <s v="2022-004637"/>
    <d v="2022-01-26T00:00:00"/>
    <x v="20"/>
    <s v="CORRESPONDENCIA"/>
    <s v="DERECHO DE PETICION-RECLAMOS"/>
    <s v="PENDIENTE FINALIZAR"/>
    <n v="55150905"/>
    <s v="VARGAS AGREDO LUZ-AMPARO"/>
    <s v="2022-005721"/>
    <d v="2022-02-02T00:00:00"/>
    <s v="VERDE"/>
    <d v="2022-02-16T00:00:00"/>
    <s v="SALUD DESPACHO"/>
    <m/>
    <s v="NO REGISTRA"/>
  </r>
  <r>
    <s v="2022-004659"/>
    <d v="2022-01-26T00:00:00"/>
    <x v="20"/>
    <s v="CORRESPONDENCIA"/>
    <s v="DERECHO DE PETICION-RECLAMOS"/>
    <s v="PENDIENTE FINALIZAR"/>
    <n v="1110494928"/>
    <s v="LUZ ANGELA AGUILAR ORTIZ"/>
    <s v="2022-012904"/>
    <d v="2022-02-28T00:00:00"/>
    <s v="NARANJA"/>
    <d v="2022-02-28T00:00:00"/>
    <s v="SALUD DESPACHO"/>
    <m/>
    <s v="NO REGISTRA"/>
  </r>
  <r>
    <s v="2022-004888"/>
    <d v="2022-01-27T00:00:00"/>
    <x v="20"/>
    <s v="CORRESPONDENCIA"/>
    <s v="DERECHO DE PETICION-RECLAMOS"/>
    <s v="PENDIENTE FINALIZAR"/>
    <n v="28658196"/>
    <s v="LUZ MARINA GOMEZ"/>
    <s v="2022-006045"/>
    <d v="2022-02-03T00:00:00"/>
    <s v="VERDE"/>
    <d v="2022-02-17T00:00:00"/>
    <s v="SALUD DESPACHO"/>
    <m/>
    <s v="NO REGISTRA"/>
  </r>
  <r>
    <s v="2022-004891"/>
    <d v="2022-01-27T00:00:00"/>
    <x v="20"/>
    <s v="CORRESPONDENCIA"/>
    <s v="DERECHO DE PETICION-RECLAMOS"/>
    <s v="PENDIENTE FINALIZAR"/>
    <n v="1105464341"/>
    <s v="SANTIAGO BARRERA PATIÃ‘O"/>
    <s v="2022-012905"/>
    <d v="2022-02-28T00:00:00"/>
    <s v="NARANJA"/>
    <d v="2022-02-28T00:00:00"/>
    <s v="SALUD DESPACHO"/>
    <m/>
    <s v="NO REGISTRA"/>
  </r>
  <r>
    <s v="2022-005035"/>
    <d v="2022-01-28T00:00:00"/>
    <x v="20"/>
    <s v="REGISTRO EN LINEA"/>
    <s v="DERECHO DE PETICION-RECLAMOS"/>
    <s v="PENDIENTE FINALIZAR"/>
    <n v="38260166"/>
    <s v="LUZ DARY PRADA MARTINEZ"/>
    <s v="2022-005737"/>
    <d v="2022-02-02T00:00:00"/>
    <s v="VERDE"/>
    <d v="2022-02-18T00:00:00"/>
    <s v="SECRETARIA GENERAL ATENCION AL CIUDADANO"/>
    <m/>
    <s v="NO REGISTRA"/>
  </r>
  <r>
    <s v="2022-005179"/>
    <d v="2022-01-28T00:00:00"/>
    <x v="20"/>
    <s v="CORREO ELECTRONICO"/>
    <s v="DERECHO DE PETICION-DE INTERES PARTICULAR"/>
    <s v="EN TRAMITE"/>
    <n v="5989467"/>
    <s v="JOSE YESID CARDENAS RODRIGUEZ"/>
    <s v="2022-006393"/>
    <d v="2022-02-04T00:00:00"/>
    <s v="ROJA"/>
    <d v="2022-03-11T00:00:00"/>
    <s v="SECRETARIA GENERAL ATENCION AL CIUDADANO"/>
    <m/>
    <s v="NO REGISTRA"/>
  </r>
  <r>
    <s v="2022-005447"/>
    <d v="2022-01-31T00:00:00"/>
    <x v="20"/>
    <s v="CORREO ELECTRONICO"/>
    <s v="DERECHO DE PETICION-SOLICITUD DE INF. ENTRE ENTIDADES"/>
    <s v="PENDIENTE FINALIZAR"/>
    <n v="900474727"/>
    <s v="MINISTERIO DE SALUD Y PROTECCION SOCIAL"/>
    <s v="SIN NUMERO"/>
    <d v="2022-02-16T00:00:00"/>
    <s v="NARANJA"/>
    <d v="2022-02-16T00:00:00"/>
    <s v="SECRETARIA GENERAL ATENCION AL CIUDADANO"/>
    <m/>
    <s v="NO REGISTRA"/>
  </r>
  <r>
    <s v="2022-005499"/>
    <d v="2022-01-31T00:00:00"/>
    <x v="20"/>
    <s v="CORRESPONDENCIA"/>
    <s v="DERECHO DE PETICION-RECLAMOS"/>
    <s v="PENDIENTE FINALIZAR"/>
    <n v="38255359"/>
    <s v="ZABALA ALVAREZ DAICY"/>
    <s v="2022-005719"/>
    <d v="2022-02-02T00:00:00"/>
    <s v="VERDE"/>
    <d v="2022-02-21T00:00:00"/>
    <s v="SALUD DESPACHO"/>
    <m/>
    <s v="NO REGISTRA"/>
  </r>
  <r>
    <s v="2022-006267"/>
    <d v="2022-02-02T00:00:00"/>
    <x v="20"/>
    <s v="CORRESPONDENCIA"/>
    <s v="DERECHO DE PETICION-RECLAMOS"/>
    <s v="PENDIENTE FINALIZAR"/>
    <n v="1110479612"/>
    <s v="YEFERSON ANDRES SANCHEZ MARROQUIN"/>
    <s v="2022-007373"/>
    <d v="2022-02-09T00:00:00"/>
    <s v="VERDE"/>
    <d v="2022-02-23T00:00:00"/>
    <s v="SALUD DESPACHO"/>
    <m/>
    <s v="NO REGISTRA"/>
  </r>
  <r>
    <s v="2022-006454"/>
    <d v="2022-02-03T00:00:00"/>
    <x v="20"/>
    <s v="CORRESPONDENCIA"/>
    <s v="DERECHO DE PETICION-RECLAMOS"/>
    <s v="PENDIENTE FINALIZAR"/>
    <n v="93394967"/>
    <s v="MARTINEZ FREDY MENDOZA"/>
    <s v="2022-007538"/>
    <d v="2022-02-09T00:00:00"/>
    <s v="VERDE"/>
    <d v="2022-02-24T00:00:00"/>
    <s v="SALUD DESPACHO"/>
    <m/>
    <s v="NO REGISTRA"/>
  </r>
  <r>
    <s v="2022-006603"/>
    <d v="2022-02-03T00:00:00"/>
    <x v="20"/>
    <s v="CORRESPONDENCIA"/>
    <s v="DERECHO DE PETICION-RECLAMOS"/>
    <s v="PENDIENTE FINALIZAR"/>
    <n v="65712197"/>
    <s v="LUZ MARINA SANCHEZ"/>
    <s v="2022-007831"/>
    <d v="2022-02-10T00:00:00"/>
    <s v="VERDE"/>
    <d v="2022-02-24T00:00:00"/>
    <s v="SALUD DESPACHO"/>
    <m/>
    <s v="NO REGISTRA"/>
  </r>
  <r>
    <s v="2022-006621"/>
    <d v="2022-02-03T00:00:00"/>
    <x v="20"/>
    <s v="CORRESPONDENCIA"/>
    <s v="DERECHO DE PETICION-RECLAMOS"/>
    <s v="EN TRAMITE"/>
    <n v="1110477956"/>
    <s v="ESWAR MICHAEL PUERTA"/>
    <s v="2022-006674"/>
    <d v="2022-02-07T00:00:00"/>
    <s v="ROJA"/>
    <d v="2022-02-24T00:00:00"/>
    <s v="SALUD DESPACHO"/>
    <m/>
    <s v="NO REGISTRA"/>
  </r>
  <r>
    <s v="2022-006644"/>
    <d v="2022-02-03T00:00:00"/>
    <x v="20"/>
    <s v="CORRESPONDENCIA"/>
    <s v="DERECHO DE PETICION-RECLAMOS"/>
    <s v="PENDIENTE FINALIZAR"/>
    <n v="65751042"/>
    <s v="MARIA LILIANA SILVA RIVERA"/>
    <s v="2022-007537"/>
    <d v="2022-02-09T00:00:00"/>
    <s v="VERDE"/>
    <d v="2022-02-24T00:00:00"/>
    <s v="SALUD DESPACHO"/>
    <m/>
    <s v="NO REGISTRA"/>
  </r>
  <r>
    <s v="2022-006859"/>
    <d v="2022-02-04T00:00:00"/>
    <x v="20"/>
    <s v="CORRESPONDENCIA"/>
    <s v="DERECHO DE PETICION-RECLAMOS"/>
    <s v="PENDIENTE FINALIZAR"/>
    <n v="93397888"/>
    <s v="CAICEDO ROSERO YESID-FERNANDO"/>
    <s v="2022-006659"/>
    <d v="2022-02-07T00:00:00"/>
    <s v="VERDE"/>
    <d v="2022-02-25T00:00:00"/>
    <s v="SALUD DESPACHO"/>
    <m/>
    <s v="NO REGISTRA"/>
  </r>
  <r>
    <s v="2022-006888"/>
    <d v="2022-02-04T00:00:00"/>
    <x v="20"/>
    <s v="CORREO ELECTRONICO"/>
    <s v="DERECHO DE PETICION-RECLAMOS"/>
    <s v="PENDIENTE FINALIZAR"/>
    <n v="0"/>
    <s v="Marisol Bernal LÃ³pez"/>
    <n v="68888"/>
    <d v="2022-02-17T00:00:00"/>
    <s v="AMARILLO"/>
    <d v="2022-02-25T00:00:00"/>
    <s v="SECRETARIA GENERAL ATENCION AL CIUDADANO"/>
    <m/>
    <s v="NO REGISTRA"/>
  </r>
  <r>
    <s v="2022-007012"/>
    <d v="2022-02-04T00:00:00"/>
    <x v="20"/>
    <s v="REGISTRO EN LINEA"/>
    <s v="DERECHO DE PETICION-DE INTERES PARTICULAR"/>
    <s v="PENDIENTE FINALIZAR"/>
    <n v="38259440"/>
    <s v="LEAL AYALA MELIDA AYALA"/>
    <s v="2022-006658"/>
    <d v="2022-02-07T00:00:00"/>
    <s v="VERDE"/>
    <d v="2022-03-18T00:00:00"/>
    <s v="SECRETARIA GENERAL ATENCION AL CIUDADANO"/>
    <m/>
    <s v="NO REGISTRA"/>
  </r>
  <r>
    <s v="2022-007233"/>
    <d v="2022-02-07T00:00:00"/>
    <x v="20"/>
    <s v="REGISTRO EN LINEA"/>
    <s v="DERECHO DE PETICION-QUEJAS"/>
    <s v="PENDIENTE FINALIZAR"/>
    <n v="1110502892"/>
    <s v="ANDREA DEL PILAR ROLDAN DELGADO"/>
    <s v="2022-007011"/>
    <d v="2022-02-08T00:00:00"/>
    <s v="VERDE"/>
    <d v="2022-02-28T00:00:00"/>
    <s v="SECRETARIA GENERAL ATENCION AL CIUDADANO"/>
    <m/>
    <s v="NO REGISTRA"/>
  </r>
  <r>
    <s v="2022-007418"/>
    <d v="2022-02-07T00:00:00"/>
    <x v="20"/>
    <s v="CORREO ELECTRONICO"/>
    <s v="DERECHO DE PETICION-RECLAMOS"/>
    <s v="PENDIENTE FINALIZAR"/>
    <n v="5885846"/>
    <s v="SUAREZ CERQUERA GENTIL"/>
    <s v="2022-016879"/>
    <d v="2022-03-15T00:00:00"/>
    <s v="ROJA"/>
    <d v="2022-02-28T00:00:00"/>
    <s v="SALUD DESPACHO"/>
    <m/>
    <s v="NO REGISTRA"/>
  </r>
  <r>
    <s v="2022-007470"/>
    <d v="2022-02-07T00:00:00"/>
    <x v="20"/>
    <s v="CORRESPONDENCIA"/>
    <s v="DERECHO DE PETICION-DE INTERES PARTICULAR"/>
    <s v="PENDIENTE FINALIZAR"/>
    <n v="38249235"/>
    <s v="BETANCOURTH PATARROYO LUZ-AMPARO"/>
    <s v="2022-007423"/>
    <d v="2022-02-09T00:00:00"/>
    <s v="VERDE"/>
    <d v="2022-03-22T00:00:00"/>
    <s v="INFRAESTRUCTURA DESPACHO"/>
    <m/>
    <s v="NO REGISTRA"/>
  </r>
  <r>
    <s v="2022-007549"/>
    <d v="2022-02-08T00:00:00"/>
    <x v="20"/>
    <s v="CORRESPONDENCIA"/>
    <s v="DERECHO DE PETICION-RECLAMOS"/>
    <s v="PENDIENTE FINALIZAR"/>
    <n v="1105464639"/>
    <s v="JUAN DAVID MUÃ‘OZ ARAMENDIS"/>
    <s v="2022-009273"/>
    <d v="2022-02-16T00:00:00"/>
    <s v="VERDE"/>
    <d v="2022-03-01T00:00:00"/>
    <s v="SALUD DESPACHO"/>
    <m/>
    <s v="NO REGISTRA"/>
  </r>
  <r>
    <s v="2022-007679"/>
    <d v="2022-02-08T00:00:00"/>
    <x v="20"/>
    <s v="CORRESPONDENCIA"/>
    <s v="DERECHO DE PETICION-SOLICITUD DE INFOR."/>
    <s v="PENDIENTE FINALIZAR"/>
    <n v="51854230"/>
    <s v="CLAUDIA LUCIA RODRIGUEZ SANIN"/>
    <s v="2022-015389"/>
    <d v="2022-03-09T00:00:00"/>
    <s v="ROJA"/>
    <d v="2022-02-22T00:00:00"/>
    <s v="SALUD DESPACHO"/>
    <m/>
    <s v="NO REGISTRA"/>
  </r>
  <r>
    <s v="2022-007707"/>
    <d v="2022-02-08T00:00:00"/>
    <x v="20"/>
    <s v="CORRESPONDENCIA"/>
    <s v="DERECHO DE PETICION-RECLAMOS"/>
    <s v="PENDIENTE FINALIZAR"/>
    <n v="65737601"/>
    <s v="GLORIA AMPARO CARDOZO CESPEDES"/>
    <s v="2022-007414"/>
    <d v="2022-02-09T00:00:00"/>
    <s v="VERDE"/>
    <d v="2022-03-01T00:00:00"/>
    <s v="SALUD DESPACHO"/>
    <m/>
    <s v="NO REGISTRA"/>
  </r>
  <r>
    <s v="2022-007712"/>
    <d v="2022-02-08T00:00:00"/>
    <x v="20"/>
    <s v="CORRESPONDENCIA"/>
    <s v="DERECHO DE PETICION-SOLICITUD DE INF. ENTRE ENTIDADES"/>
    <s v="PENDIENTE FINALIZAR"/>
    <n v="899999239"/>
    <s v="INSTITUTO COLOMBIANO DE BIENESTAR FAMILIAR REGINAL TOLIMA"/>
    <s v="2022-012906"/>
    <d v="2022-02-28T00:00:00"/>
    <s v="NARANJA"/>
    <d v="2022-02-28T00:00:00"/>
    <s v="SALUD DESPACHO"/>
    <m/>
    <s v="NO REGISTRA"/>
  </r>
  <r>
    <s v="2022-008077"/>
    <d v="2022-02-09T00:00:00"/>
    <x v="20"/>
    <s v="REGISTRO EN LINEA"/>
    <s v="DERECHO DE PETICION-DE INTERES PARTICULAR"/>
    <s v="PENDIENTE FINALIZAR"/>
    <n v="0"/>
    <s v="BUSTOS DIANA MILENA HERRERA"/>
    <s v="2022-016176"/>
    <d v="2022-03-12T00:00:00"/>
    <s v="AMARILLO"/>
    <d v="2022-03-24T00:00:00"/>
    <s v="SECRETARIA GENERAL ATENCION AL CIUDADANO"/>
    <m/>
    <s v="NO REGISTRA"/>
  </r>
  <r>
    <s v="2022-008083"/>
    <d v="2022-02-09T00:00:00"/>
    <x v="20"/>
    <s v="REGISTRO EN LINEA"/>
    <s v="DERECHO DE PETICION-DE INTERES PARTICULAR"/>
    <s v="PENDIENTE FINALIZAR"/>
    <n v="0"/>
    <s v="SIN INFORMACION 0"/>
    <s v="2022-007420"/>
    <d v="2022-02-09T00:00:00"/>
    <s v="VERDE"/>
    <d v="2022-03-24T00:00:00"/>
    <s v="SECRETARIA GENERAL ATENCION AL CIUDADANO"/>
    <m/>
    <s v="NO REGISTRA"/>
  </r>
  <r>
    <s v="2022-008105"/>
    <d v="2022-02-09T00:00:00"/>
    <x v="20"/>
    <s v="REGISTRO EN LINEA"/>
    <s v="DERECHO DE PETICION-DE INTERES PARTICULAR"/>
    <s v="PENDIENTE FINALIZAR"/>
    <n v="0"/>
    <s v="SIN INFORMACION 0"/>
    <s v="2022-007430"/>
    <d v="2022-02-09T00:00:00"/>
    <s v="VERDE"/>
    <d v="2022-03-24T00:00:00"/>
    <s v="SECRETARIA GENERAL ATENCION AL CIUDADANO"/>
    <m/>
    <s v="NO REGISTRA"/>
  </r>
  <r>
    <s v="2022-008123"/>
    <d v="2022-02-09T00:00:00"/>
    <x v="20"/>
    <s v="REGISTRO EN LINEA"/>
    <s v="DERECHO DE PETICION-DE INTERES PARTICULAR"/>
    <s v="PENDIENTE FINALIZAR"/>
    <n v="0"/>
    <s v="SIN INFORMACION 0"/>
    <s v="2022-007440"/>
    <d v="2022-02-09T00:00:00"/>
    <s v="VERDE"/>
    <d v="2022-03-24T00:00:00"/>
    <s v="SECRETARIA GENERAL ATENCION AL CIUDADANO"/>
    <m/>
    <s v="NO REGISTRA"/>
  </r>
  <r>
    <s v="2022-008144"/>
    <d v="2022-02-09T00:00:00"/>
    <x v="20"/>
    <s v="REGISTRO EN LINEA"/>
    <s v="DERECHO DE PETICION-RECLAMOS"/>
    <s v="PENDIENTE FINALIZAR"/>
    <n v="65776514"/>
    <s v="MUNOZ GARCIA YADI"/>
    <s v="2022-008406"/>
    <d v="2022-02-14T00:00:00"/>
    <s v="VERDE"/>
    <d v="2022-03-02T00:00:00"/>
    <s v="SECRETARIA GENERAL ATENCION AL CIUDADANO"/>
    <m/>
    <s v="NO REGISTRA"/>
  </r>
  <r>
    <s v="2022-008171"/>
    <d v="2022-02-09T00:00:00"/>
    <x v="20"/>
    <s v="REGISTRO EN LINEA"/>
    <s v="DERECHO DE PETICION-DE INTERES PARTICULAR"/>
    <s v="PENDIENTE FINALIZAR"/>
    <n v="0"/>
    <s v="SIN INFORMACION 0"/>
    <s v="2022-007501"/>
    <d v="2022-02-09T00:00:00"/>
    <s v="VERDE"/>
    <d v="2022-03-24T00:00:00"/>
    <s v="SECRETARIA GENERAL ATENCION AL CIUDADANO"/>
    <m/>
    <s v="NO REGISTRA"/>
  </r>
  <r>
    <s v="2022-008177"/>
    <d v="2022-02-09T00:00:00"/>
    <x v="20"/>
    <s v="CORREO ELECTRONICO"/>
    <s v="DERECHO DE PETICION-RECLAMOS"/>
    <s v="PENDIENTE FINALIZAR"/>
    <n v="93402650"/>
    <s v="VILER WASINGTON EGEA"/>
    <s v="2022-007871"/>
    <d v="2022-02-10T00:00:00"/>
    <s v="VERDE"/>
    <d v="2022-03-02T00:00:00"/>
    <s v="SECRETARIA GENERAL ATENCION AL CIUDADANO"/>
    <m/>
    <s v="NO REGISTRA"/>
  </r>
  <r>
    <s v="2022-008304"/>
    <d v="2022-02-10T00:00:00"/>
    <x v="20"/>
    <s v="CORRESPONDENCIA"/>
    <s v="DERECHO DE PETICION-RECLAMOS"/>
    <s v="PENDIENTE FINALIZAR"/>
    <n v="38256783"/>
    <s v="MYRIAM INES TAPIAS VARGAS"/>
    <s v="2022-007761"/>
    <d v="2022-02-10T00:00:00"/>
    <s v="VERDE"/>
    <d v="2022-03-03T00:00:00"/>
    <s v="SALUD DESPACHO"/>
    <m/>
    <s v="NO REGISTRA"/>
  </r>
  <r>
    <s v="2022-008443"/>
    <d v="2022-02-10T00:00:00"/>
    <x v="20"/>
    <s v="CORRESPONDENCIA"/>
    <s v="DERECHO DE PETICION-RECLAMOS"/>
    <s v="PENDIENTE FINALIZAR"/>
    <n v="1128544279"/>
    <s v="YERLY MARIANA ESPINOSA SALINAS"/>
    <s v="2022-008964"/>
    <d v="2022-02-15T00:00:00"/>
    <s v="VERDE"/>
    <d v="2022-03-03T00:00:00"/>
    <s v="SALUD DESPACHO"/>
    <m/>
    <s v="NO REGISTRA"/>
  </r>
  <r>
    <s v="2022-008445"/>
    <d v="2022-02-10T00:00:00"/>
    <x v="20"/>
    <s v="CORRESPONDENCIA"/>
    <s v="DERECHO DE PETICION-RECLAMOS"/>
    <s v="PENDIENTE FINALIZAR"/>
    <n v="4529026"/>
    <s v="JOSE LIBARDO SOLANILLA"/>
    <s v="2022-008388"/>
    <d v="2022-02-14T00:00:00"/>
    <s v="VERDE"/>
    <d v="2022-03-03T00:00:00"/>
    <s v="SALUD DESPACHO"/>
    <m/>
    <s v="NO REGISTRA"/>
  </r>
  <r>
    <s v="2022-008667"/>
    <d v="2022-02-11T00:00:00"/>
    <x v="20"/>
    <s v="CORRESPONDENCIA"/>
    <s v="DERECHO DE PETICION-RECLAMOS"/>
    <s v="PENDIENTE FINALIZAR"/>
    <n v="28538245"/>
    <s v="MARIA MARGARITA AGUILAR OSORIO"/>
    <s v="2022-010297"/>
    <d v="2022-02-18T00:00:00"/>
    <s v="VERDE"/>
    <d v="2022-03-04T00:00:00"/>
    <s v="SALUD DESPACHO"/>
    <m/>
    <s v="NO REGISTRA"/>
  </r>
  <r>
    <s v="2022-008725"/>
    <d v="2022-02-11T00:00:00"/>
    <x v="20"/>
    <s v="CORREO ELECTRONICO"/>
    <s v="DERECHO DE PETICION-RECLAMOS"/>
    <s v="PENDIENTE FINALIZAR"/>
    <n v="0"/>
    <s v="MELVA GUARIN DE LOPEZ"/>
    <s v="2022-010320"/>
    <d v="2022-02-18T00:00:00"/>
    <s v="VERDE"/>
    <d v="2022-03-04T00:00:00"/>
    <s v="SECRETARIA GENERAL ATENCION AL CIUDADANO"/>
    <m/>
    <s v="NO REGISTRA"/>
  </r>
  <r>
    <s v="2022-008759"/>
    <d v="2022-02-11T00:00:00"/>
    <x v="20"/>
    <s v="CORRESPONDENCIA"/>
    <s v="DERECHO DE PETICION-RECLAMOS"/>
    <s v="PENDIENTE FINALIZAR"/>
    <n v="5825329"/>
    <s v="LUIS ALBERTO OSORIO LOPEZ"/>
    <s v="2022-010327"/>
    <d v="2022-02-18T00:00:00"/>
    <s v="VERDE"/>
    <d v="2022-03-04T00:00:00"/>
    <s v="SALUD DESPACHO"/>
    <m/>
    <s v="NO REGISTRA"/>
  </r>
  <r>
    <s v="2022-008853"/>
    <d v="2022-02-11T00:00:00"/>
    <x v="20"/>
    <s v="CORREO ELECTRONICO"/>
    <s v="DERECHO DE PETICION-RECLAMOS"/>
    <s v="PENDIENTE FINALIZAR"/>
    <n v="93408687"/>
    <s v="CARLOS ALBERTO RESTREPO VILLEGAS"/>
    <s v="2022-010337"/>
    <d v="2022-02-18T00:00:00"/>
    <s v="VERDE"/>
    <d v="2022-03-04T00:00:00"/>
    <s v="SECRETARIA GENERAL ATENCION AL CIUDADANO"/>
    <m/>
    <s v="NO REGISTRA"/>
  </r>
  <r>
    <s v="2022-008856"/>
    <d v="2022-02-11T00:00:00"/>
    <x v="20"/>
    <s v="CORRESPONDENCIA"/>
    <s v="DERECHO DE PETICION-RECLAMOS"/>
    <s v="PENDIENTE FINALIZAR"/>
    <n v="28947920"/>
    <s v="GLORIA NANCY FLOREZ JIMENEZ"/>
    <s v="2022-010333"/>
    <d v="2022-02-18T00:00:00"/>
    <s v="VERDE"/>
    <d v="2022-03-04T00:00:00"/>
    <s v="SALUD DESPACHO"/>
    <m/>
    <s v="NO REGISTRA"/>
  </r>
  <r>
    <s v="2022-008925"/>
    <d v="2022-02-11T00:00:00"/>
    <x v="20"/>
    <s v="CORRESPONDENCIA"/>
    <s v="DERECHO DE PETICION-RECLAMOS"/>
    <s v="PENDIENTE FINALIZAR"/>
    <n v="38259440"/>
    <s v="LEAL AYALA MELIDA AYALA"/>
    <s v="2022-009185"/>
    <d v="2022-02-16T00:00:00"/>
    <s v="VERDE"/>
    <d v="2022-03-04T00:00:00"/>
    <s v="SALUD DESPACHO"/>
    <m/>
    <s v="NO REGISTRA"/>
  </r>
  <r>
    <s v="2022-009208"/>
    <d v="2022-02-14T00:00:00"/>
    <x v="20"/>
    <s v="CORRESPONDENCIA"/>
    <s v="DERECHO DE PETICION-RECLAMOS"/>
    <s v="PENDIENTE FINALIZAR"/>
    <n v="24495156"/>
    <s v="GAVIRIA OSPINA MARIA JOSEFINA"/>
    <s v="2022-009584"/>
    <d v="2022-02-16T00:00:00"/>
    <s v="VERDE"/>
    <d v="2022-03-07T00:00:00"/>
    <s v="SALUD DESPACHO"/>
    <m/>
    <s v="NO REGISTRA"/>
  </r>
  <r>
    <s v="2022-009957"/>
    <d v="2022-02-16T00:00:00"/>
    <x v="20"/>
    <s v="CORRESPONDENCIA"/>
    <s v="DERECHO DE PETICION-RECLAMOS"/>
    <s v="PENDIENTE FINALIZAR"/>
    <n v="38252585"/>
    <s v="ROJAS GUZMAN GLORIA"/>
    <s v="2022-009713"/>
    <d v="2022-02-17T00:00:00"/>
    <s v="VERDE"/>
    <d v="2022-03-09T00:00:00"/>
    <s v="SALUD DESPACHO"/>
    <m/>
    <s v="NO REGISTRA"/>
  </r>
  <r>
    <s v="2022-010037"/>
    <d v="2022-02-16T00:00:00"/>
    <x v="20"/>
    <s v="CORREO ELECTRONICO"/>
    <s v="DERECHO DE PETICION-RECLAMOS"/>
    <s v="PENDIENTE FINALIZAR"/>
    <n v="0"/>
    <s v="MELVA GUARIN DE LOPEZ"/>
    <s v="2022-010889"/>
    <d v="2022-02-21T00:00:00"/>
    <s v="VERDE"/>
    <d v="2022-03-09T00:00:00"/>
    <s v="SECRETARIA GENERAL ATENCION AL CIUDADANO"/>
    <m/>
    <s v="NO REGISTRA"/>
  </r>
  <r>
    <s v="2022-010200"/>
    <d v="2022-02-17T00:00:00"/>
    <x v="20"/>
    <s v="CORREO ELECTRONICO"/>
    <s v="DERECHO DE PETICION-SOLICITUD DE INFOR."/>
    <s v="PENDIENTE FINALIZAR"/>
    <n v="809007781"/>
    <s v="ACCDI"/>
    <s v="2022-010687"/>
    <d v="2022-02-21T00:00:00"/>
    <s v="VERDE"/>
    <d v="2022-03-03T00:00:00"/>
    <s v="SECRETARIA GENERAL ATENCION AL CIUDADANO"/>
    <m/>
    <s v="NO REGISTRA"/>
  </r>
  <r>
    <s v="2022-010209"/>
    <d v="2022-02-17T00:00:00"/>
    <x v="20"/>
    <s v="CORREO ELECTRONICO"/>
    <s v="DERECHO DE PETICION-RECLAMOS"/>
    <s v="PENDIENTE FINALIZAR"/>
    <n v="0"/>
    <s v="MELVA GUARIN DE LOPEZ"/>
    <n v="10889"/>
    <d v="2022-02-21T00:00:00"/>
    <s v="VERDE"/>
    <d v="2022-03-10T00:00:00"/>
    <s v="SECRETARIA GENERAL ATENCION AL CIUDADANO"/>
    <m/>
    <s v="NO REGISTRA"/>
  </r>
  <r>
    <s v="2022-010307"/>
    <d v="2022-02-17T00:00:00"/>
    <x v="20"/>
    <s v="CORRESPONDENCIA"/>
    <s v="DERECHO DE PETICION-RECLAMOS"/>
    <s v="PENDIENTE FINALIZAR"/>
    <n v="1110608983"/>
    <s v="CARLOS DAVID VELANDIA SANCHEZ"/>
    <s v="2022-014706"/>
    <d v="2022-03-07T00:00:00"/>
    <s v="NARANJA"/>
    <d v="2022-03-10T00:00:00"/>
    <s v="SALUD DESPACHO"/>
    <m/>
    <s v="NO REGISTRA"/>
  </r>
  <r>
    <s v="2022-010752"/>
    <d v="2022-02-18T00:00:00"/>
    <x v="20"/>
    <s v="CORRESPONDENCIA"/>
    <s v="DERECHO DE PETICION-RECLAMOS"/>
    <s v="PENDIENTE FINALIZAR"/>
    <n v="805023423"/>
    <s v="SOCIEDAD N.S.D.R. S.A.S."/>
    <n v="10852"/>
    <d v="2022-02-21T00:00:00"/>
    <s v="VERDE"/>
    <d v="2022-03-11T00:00:00"/>
    <s v="SALUD DESPACHO"/>
    <m/>
    <s v="NO REGISTRA"/>
  </r>
  <r>
    <s v="2022-010793"/>
    <d v="2022-02-18T00:00:00"/>
    <x v="20"/>
    <s v="CORRESPONDENCIA"/>
    <s v="DERECHO DE PETICION-RECLAMOS"/>
    <s v="PENDIENTE FINALIZAR"/>
    <n v="1105870205"/>
    <s v="DIANA MARCELA URIBE"/>
    <s v="2022-011047"/>
    <d v="2022-02-22T00:00:00"/>
    <s v="VERDE"/>
    <d v="2022-03-11T00:00:00"/>
    <s v="SALUD DESPACHO"/>
    <m/>
    <s v="NO REGISTRA"/>
  </r>
  <r>
    <s v="2022-010861"/>
    <d v="2022-02-21T00:00:00"/>
    <x v="20"/>
    <s v="REGISTRO EN LINEA"/>
    <s v="DERECHO DE PETICION-DE INTERES PARTICULAR"/>
    <s v="PENDIENTE FINALIZAR"/>
    <n v="0"/>
    <s v="SIN INFORMACION 0"/>
    <s v="2022-010553"/>
    <d v="2022-02-21T00:00:00"/>
    <s v="VERDE"/>
    <d v="2022-04-05T00:00:00"/>
    <s v="SECRETARIA GENERAL ATENCION AL CIUDADANO"/>
    <m/>
    <s v="NO REGISTRA"/>
  </r>
  <r>
    <s v="2022-010872"/>
    <d v="2022-02-21T00:00:00"/>
    <x v="20"/>
    <s v="REGISTRO EN LINEA"/>
    <s v="DERECHO DE PETICION-DE INTERES PARTICULAR"/>
    <s v="PENDIENTE FINALIZAR"/>
    <n v="0"/>
    <s v="SIN INFORMACION 0"/>
    <s v="2022-010555"/>
    <d v="2022-02-21T00:00:00"/>
    <s v="VERDE"/>
    <d v="2022-04-05T00:00:00"/>
    <s v="SECRETARIA GENERAL ATENCION AL CIUDADANO"/>
    <m/>
    <s v="NO REGISTRA"/>
  </r>
  <r>
    <s v="2022-010894"/>
    <d v="2022-02-21T00:00:00"/>
    <x v="20"/>
    <s v="CORRESPONDENCIA"/>
    <s v="DERECHO DE PETICION-RECLAMOS"/>
    <s v="PENDIENTE FINALIZAR"/>
    <n v="5814341"/>
    <s v="VARON * HERNANDO"/>
    <n v="2022"/>
    <d v="2022-03-01T00:00:00"/>
    <s v="VERDE"/>
    <d v="2022-03-14T00:00:00"/>
    <s v="SALUD DESPACHO"/>
    <m/>
    <s v="NO REGISTRA"/>
  </r>
  <r>
    <s v="2022-011026"/>
    <d v="2022-02-21T00:00:00"/>
    <x v="20"/>
    <s v="REGISTRO EN LINEA"/>
    <s v="DERECHO DE PETICION-DE INTERES PARTICULAR"/>
    <s v="PENDIENTE FINALIZAR"/>
    <n v="38254407"/>
    <s v="GARCIA MORALES AMPARO"/>
    <s v="2022-012599"/>
    <d v="2022-02-28T00:00:00"/>
    <s v="VERDE"/>
    <d v="2022-04-05T00:00:00"/>
    <s v="SECRETARIA GENERAL ATENCION AL CIUDADANO"/>
    <m/>
    <s v="NO REGISTRA"/>
  </r>
  <r>
    <s v="2022-011038"/>
    <d v="2022-02-21T00:00:00"/>
    <x v="20"/>
    <s v="REGISTRO EN LINEA"/>
    <s v="DERECHO DE PETICION-DE INTERES PARTICULAR"/>
    <s v="PENDIENTE FINALIZAR"/>
    <n v="0"/>
    <s v="SIN INFORMACION 0"/>
    <s v="2022-010977"/>
    <d v="2022-02-22T00:00:00"/>
    <s v="VERDE"/>
    <d v="2022-04-05T00:00:00"/>
    <s v="SECRETARIA GENERAL ATENCION AL CIUDADANO"/>
    <m/>
    <s v="NO REGISTRA"/>
  </r>
  <r>
    <s v="2022-011162"/>
    <d v="2022-02-21T00:00:00"/>
    <x v="20"/>
    <s v="CORRESPONDENCIA"/>
    <s v="DERECHO DE PETICION-RECLAMOS"/>
    <s v="PENDIENTE FINALIZAR"/>
    <n v="312355512"/>
    <s v="MARIA ISABEL LOPEZ PAEZ"/>
    <s v="2022-011018"/>
    <d v="2022-02-22T00:00:00"/>
    <s v="VERDE"/>
    <d v="2022-03-14T00:00:00"/>
    <s v="SALUD DESPACHO"/>
    <m/>
    <s v="NO REGISTRA"/>
  </r>
  <r>
    <s v="2022-011177"/>
    <d v="2022-02-21T00:00:00"/>
    <x v="20"/>
    <s v="REGISTRO EN LINEA"/>
    <s v="DERECHO DE PETICION-RECLAMOS"/>
    <s v="PENDIENTE FINALIZAR"/>
    <n v="0"/>
    <s v="SIN INFORMACION 0"/>
    <s v="2022-010852"/>
    <d v="2022-02-21T00:00:00"/>
    <s v="VERDE"/>
    <d v="2022-03-14T00:00:00"/>
    <s v="SECRETARIA GENERAL ATENCION AL CIUDADANO"/>
    <m/>
    <s v="NO REGISTRA"/>
  </r>
  <r>
    <s v="2022-011318"/>
    <d v="2022-02-22T00:00:00"/>
    <x v="20"/>
    <s v="REGISTRO EN LINEA"/>
    <s v="DERECHO DE PETICION-RECLAMOS"/>
    <s v="PENDIENTE FINALIZAR"/>
    <n v="1110502892"/>
    <s v="ANDREA DEL PILAR ROLDAN DELGADO"/>
    <s v="2022-011724"/>
    <d v="2022-02-23T00:00:00"/>
    <s v="VERDE"/>
    <d v="2022-03-15T00:00:00"/>
    <s v="SECRETARIA GENERAL ATENCION AL CIUDADANO"/>
    <m/>
    <s v="NO REGISTRA"/>
  </r>
  <r>
    <s v="2022-011481"/>
    <d v="2022-02-22T00:00:00"/>
    <x v="20"/>
    <s v="CORRESPONDENCIA"/>
    <s v="DERECHO DE PETICION-SOLICITUD DE INF. ENTRE ENTIDADES"/>
    <s v="PENDIENTE FINALIZAR"/>
    <n v="899999239"/>
    <s v="INSTITUTO COLOMBIANO DE BIENESTAR FAMILIAR REGINAL TOLIMA"/>
    <s v="2022-015174"/>
    <d v="2022-03-08T00:00:00"/>
    <s v="NARANJA"/>
    <d v="2022-03-08T00:00:00"/>
    <s v="SALUD DESPACHO"/>
    <m/>
    <s v="NO REGISTRA"/>
  </r>
  <r>
    <s v="2022-011796"/>
    <d v="2022-02-23T00:00:00"/>
    <x v="20"/>
    <s v="REGISTRO EN LINEA"/>
    <s v="DERECHO DE PETICION-DE INTERES PARTICULAR"/>
    <s v="PENDIENTE FINALIZAR"/>
    <n v="0"/>
    <s v="SIN INFORMACION 0"/>
    <s v="2022-012619"/>
    <d v="2022-02-28T00:00:00"/>
    <s v="VERDE"/>
    <d v="2022-04-07T00:00:00"/>
    <s v="SECRETARIA GENERAL ATENCION AL CIUDADANO"/>
    <m/>
    <s v="NO REGISTRA"/>
  </r>
  <r>
    <s v="2022-011809"/>
    <d v="2022-02-23T00:00:00"/>
    <x v="20"/>
    <s v="REGISTRO EN LINEA"/>
    <s v="DERECHO DE PETICION-DE INTERES PARTICULAR"/>
    <s v="PENDIENTE FINALIZAR"/>
    <n v="0"/>
    <s v="SIN INFORMACION 0"/>
    <s v="2022-013387"/>
    <d v="2022-03-02T00:00:00"/>
    <s v="VERDE"/>
    <d v="2022-04-07T00:00:00"/>
    <s v="SECRETARIA GENERAL ATENCION AL CIUDADANO"/>
    <m/>
    <s v="NO REGISTRA"/>
  </r>
  <r>
    <s v="2022-011823"/>
    <d v="2022-02-23T00:00:00"/>
    <x v="20"/>
    <s v="REGISTRO EN LINEA"/>
    <s v="DERECHO DE PETICION-DE INTERES PARTICULAR"/>
    <s v="PENDIENTE FINALIZAR"/>
    <n v="93404607"/>
    <s v="JAVIER MAURICIO LONDOÃ‘O ADANS"/>
    <s v="2022-014366"/>
    <d v="2022-03-04T00:00:00"/>
    <s v="VERDE"/>
    <d v="2022-04-07T00:00:00"/>
    <s v="SECRETARIA GENERAL ATENCION AL CIUDADANO"/>
    <m/>
    <s v="NO REGISTRA"/>
  </r>
  <r>
    <s v="2022-011834"/>
    <d v="2022-02-23T00:00:00"/>
    <x v="20"/>
    <s v="REGISTRO EN LINEA"/>
    <s v="DERECHO DE PETICION-DE INTERES PARTICULAR"/>
    <s v="PENDIENTE FINALIZAR"/>
    <n v="0"/>
    <s v="SIN INFORMACION 0"/>
    <s v="2022-011511"/>
    <d v="2022-02-23T00:00:00"/>
    <s v="VERDE"/>
    <d v="2022-04-07T00:00:00"/>
    <s v="SECRETARIA GENERAL ATENCION AL CIUDADANO"/>
    <m/>
    <s v="NO REGISTRA"/>
  </r>
  <r>
    <s v="2022-011949"/>
    <d v="2022-02-23T00:00:00"/>
    <x v="20"/>
    <s v="CORRESPONDENCIA"/>
    <s v="DERECHO DE PETICION-RECLAMOS"/>
    <s v="PENDIENTE FINALIZAR"/>
    <n v="1022955121"/>
    <s v="JENY PAOLA GIL CALLEJAS"/>
    <s v="2022-011639"/>
    <d v="2022-02-23T00:00:00"/>
    <s v="VERDE"/>
    <d v="2022-03-16T00:00:00"/>
    <s v="SALUD DESPACHO"/>
    <m/>
    <s v="NO REGISTRA"/>
  </r>
  <r>
    <s v="2022-011977"/>
    <d v="2022-02-23T00:00:00"/>
    <x v="20"/>
    <s v="CORRESPONDENCIA"/>
    <s v="DERECHO DE PETICION-RECLAMOS"/>
    <s v="PENDIENTE FINALIZAR"/>
    <n v="38240540"/>
    <s v="JAIDIVE ESCOBAR DUARTE"/>
    <s v="2022-011697"/>
    <d v="2022-02-23T00:00:00"/>
    <s v="VERDE"/>
    <d v="2022-03-16T00:00:00"/>
    <s v="SALUD DESPACHO"/>
    <m/>
    <s v="NO REGISTRA"/>
  </r>
  <r>
    <s v="2022-012203"/>
    <d v="2022-02-24T00:00:00"/>
    <x v="20"/>
    <s v="CORRESPONDENCIA"/>
    <s v="DERECHO DE PETICION-RECLAMOS"/>
    <s v="EN TRAMITE"/>
    <n v="14213450"/>
    <s v="MESA BONILLA MANUEL"/>
    <s v="2022-012670"/>
    <d v="2022-02-28T00:00:00"/>
    <s v="NARANJA"/>
    <d v="2022-03-17T00:00:00"/>
    <s v="SALUD DESPACHO"/>
    <m/>
    <s v="NO REGISTRA"/>
  </r>
  <r>
    <s v="2022-012250"/>
    <d v="2022-02-24T00:00:00"/>
    <x v="20"/>
    <s v="CORRESPONDENCIA"/>
    <s v="DERECHO DE PETICION-RECLAMOS"/>
    <s v="PENDIENTE FINALIZAR"/>
    <n v="38234899"/>
    <s v="LUZ MIRIAM ARCILA SANCHEZ"/>
    <s v="2022-014506"/>
    <d v="2022-03-07T00:00:00"/>
    <s v="AMARILLO"/>
    <d v="2022-03-17T00:00:00"/>
    <s v="SALUD DESPACHO"/>
    <m/>
    <s v="NO REGISTRA"/>
  </r>
  <r>
    <s v="2022-012359"/>
    <d v="2022-02-24T00:00:00"/>
    <x v="20"/>
    <s v="CORREO ELECTRONICO"/>
    <s v="DERECHO DE PETICION-RECLAMOS"/>
    <s v="PENDIENTE FINALIZAR"/>
    <n v="39523038"/>
    <s v="ROSA ELENA GOMEZ GOMEZ"/>
    <s v="2022-012611"/>
    <d v="2022-02-28T00:00:00"/>
    <s v="VERDE"/>
    <d v="2022-03-17T00:00:00"/>
    <s v="SALUD DESPACHO"/>
    <m/>
    <s v="NO REGISTRA"/>
  </r>
  <r>
    <s v="2022-012606"/>
    <d v="2022-02-25T00:00:00"/>
    <x v="20"/>
    <s v="REGISTRO EN LINEA"/>
    <s v="DERECHO DE PETICION-DE INTERES PARTICULAR"/>
    <s v="PENDIENTE FINALIZAR"/>
    <n v="0"/>
    <s v="SIN INFORMACION 0"/>
    <s v="2022-012284"/>
    <d v="2022-02-25T00:00:00"/>
    <s v="VERDE"/>
    <d v="2022-04-11T00:00:00"/>
    <s v="SECRETARIA GENERAL ATENCION AL CIUDADANO"/>
    <m/>
    <s v="NO REGISTRA"/>
  </r>
  <r>
    <s v="2022-012622"/>
    <d v="2022-02-25T00:00:00"/>
    <x v="20"/>
    <s v="CORRESPONDENCIA"/>
    <s v="DERECHO DE PETICION-RECLAMOS"/>
    <s v="PENDIENTE FINALIZAR"/>
    <n v="93378436"/>
    <s v="BUSTAMANTE ORTIZ OSCAR-ENRIQUE BUSTAMANTE OSCAR"/>
    <s v="2022-012627"/>
    <d v="2022-02-28T00:00:00"/>
    <s v="VERDE"/>
    <d v="2022-03-18T00:00:00"/>
    <s v="SALUD DESPACHO"/>
    <m/>
    <s v="NO REGISTRA"/>
  </r>
  <r>
    <s v="2022-012679"/>
    <d v="2022-02-25T00:00:00"/>
    <x v="20"/>
    <s v="REGISTRO EN LINEA"/>
    <s v="DERECHO DE PETICION-DE INTERES PARTICULAR"/>
    <s v="PENDIENTE FINALIZAR"/>
    <n v="0"/>
    <s v="SIN INFORMACION 0"/>
    <s v="2022-012345"/>
    <d v="2022-02-25T00:00:00"/>
    <s v="VERDE"/>
    <d v="2022-04-11T00:00:00"/>
    <s v="SECRETARIA GENERAL ATENCION AL CIUDADANO"/>
    <m/>
    <s v="NO REGISTRA"/>
  </r>
  <r>
    <s v="2022-012771"/>
    <d v="2022-02-25T00:00:00"/>
    <x v="20"/>
    <s v="REGISTRO EN LINEA"/>
    <s v="DERECHO DE PETICION-DE INTERES PARTICULAR"/>
    <s v="PENDIENTE FINALIZAR"/>
    <n v="0"/>
    <s v="SIN INFORMACION 0"/>
    <s v="2022-012451"/>
    <d v="2022-02-25T00:00:00"/>
    <s v="VERDE"/>
    <d v="2022-04-11T00:00:00"/>
    <s v="SECRETARIA GENERAL ATENCION AL CIUDADANO"/>
    <m/>
    <s v="NO REGISTRA"/>
  </r>
  <r>
    <s v="2022-012809"/>
    <d v="2022-02-25T00:00:00"/>
    <x v="20"/>
    <s v="REGISTRO EN LINEA"/>
    <s v="DERECHO DE PETICION-DE INTERES PARTICULAR"/>
    <s v="PENDIENTE FINALIZAR"/>
    <n v="0"/>
    <s v="SIN INFORMACION 0"/>
    <s v="2022-012493"/>
    <d v="2022-02-25T00:00:00"/>
    <s v="VERDE"/>
    <d v="2022-04-11T00:00:00"/>
    <s v="SECRETARIA GENERAL ATENCION AL CIUDADANO"/>
    <m/>
    <s v="NO REGISTRA"/>
  </r>
  <r>
    <s v="2022-012818"/>
    <d v="2022-02-25T00:00:00"/>
    <x v="20"/>
    <s v="REGISTRO EN LINEA"/>
    <s v="DERECHO DE PETICION-DE INTERES PARTICULAR"/>
    <s v="EN TRAMITE"/>
    <n v="65770889"/>
    <s v="DAYEIRA DAYEIRA"/>
    <s v="2022-013846"/>
    <d v="2022-03-03T00:00:00"/>
    <s v="VERDE"/>
    <d v="2022-04-11T00:00:00"/>
    <s v="SECRETARIA GENERAL ATENCION AL CIUDADANO"/>
    <m/>
    <s v="NO REGISTRA"/>
  </r>
  <r>
    <s v="2022-012907"/>
    <d v="2022-02-28T00:00:00"/>
    <x v="20"/>
    <s v="REGISTRO EN LINEA"/>
    <s v="DERECHO DE PETICION-DE INTERES PARTICULAR"/>
    <s v="PENDIENTE FINALIZAR"/>
    <n v="0"/>
    <s v="SIN INFORMACION 0"/>
    <s v="2022-014642"/>
    <d v="2022-03-07T00:00:00"/>
    <s v="VERDE"/>
    <d v="2022-04-12T00:00:00"/>
    <s v="SECRETARIA GENERAL ATENCION AL CIUDADANO"/>
    <m/>
    <s v="NO REGISTRA"/>
  </r>
  <r>
    <s v="2022-012919"/>
    <d v="2022-02-28T00:00:00"/>
    <x v="20"/>
    <s v="CORREO ELECTRONICO"/>
    <s v="DERECHO DE PETICION-DE INTERES PARTICULAR"/>
    <s v="PENDIENTE FINALIZAR"/>
    <n v="10230631"/>
    <s v="JOSE RODRIGO LOPEZ ARIAS"/>
    <s v="2022-014317"/>
    <d v="2022-03-04T00:00:00"/>
    <s v="VERDE"/>
    <d v="2022-04-12T00:00:00"/>
    <s v="SECRETARIA GENERAL ATENCION AL CIUDADANO"/>
    <m/>
    <s v="NO REGISTRA"/>
  </r>
  <r>
    <s v="2022-012949"/>
    <d v="2022-02-28T00:00:00"/>
    <x v="20"/>
    <s v="CORRESPONDENCIA"/>
    <s v="DERECHO DE PETICION-RECLAMOS"/>
    <s v="PENDIENTE FINALIZAR"/>
    <n v="93354752"/>
    <s v="LUIS ORLANDO RAMIREZ"/>
    <s v="2022-015580"/>
    <d v="2022-03-10T00:00:00"/>
    <s v="VERDE"/>
    <d v="2022-03-22T00:00:00"/>
    <s v="SALUD DESPACHO"/>
    <m/>
    <s v="NO REGISTRA"/>
  </r>
  <r>
    <s v="2022-013009"/>
    <d v="2022-02-28T00:00:00"/>
    <x v="20"/>
    <s v="CORRESPONDENCIA"/>
    <s v="DERECHO DE PETICION-RECLAMOS"/>
    <s v="PENDIENTE FINALIZAR"/>
    <n v="41420078"/>
    <s v="MORENO GARCIA MARIA-EPIFANIA"/>
    <s v="2022-012643"/>
    <d v="2022-02-28T00:00:00"/>
    <s v="VERDE"/>
    <d v="2022-03-22T00:00:00"/>
    <s v="SALUD DESPACHO"/>
    <m/>
    <s v="NO REGISTRA"/>
  </r>
  <r>
    <s v="2022-013059"/>
    <d v="2022-02-28T00:00:00"/>
    <x v="20"/>
    <s v="CORRESPONDENCIA"/>
    <s v="DERECHO DE PETICION-RECLAMOS"/>
    <s v="PENDIENTE FINALIZAR"/>
    <n v="5813687"/>
    <s v="MANUEL DIAZ VANEGAS"/>
    <s v="2022-013010"/>
    <d v="2022-03-01T00:00:00"/>
    <s v="VERDE"/>
    <d v="2022-03-22T00:00:00"/>
    <s v="SALUD DESPACHO"/>
    <m/>
    <s v="NO REGISTRA"/>
  </r>
  <r>
    <s v="2022-013447"/>
    <d v="2022-03-01T00:00:00"/>
    <x v="20"/>
    <s v="CORRESPONDENCIA"/>
    <s v="DERECHO DE PETICION-RECLAMOS"/>
    <s v="PENDIENTE FINALIZAR"/>
    <n v="5818288"/>
    <s v="GUTIERREZ * JULIO-ORLANDO"/>
    <s v="2022-014465"/>
    <d v="2022-03-04T00:00:00"/>
    <s v="VERDE"/>
    <d v="2022-03-23T00:00:00"/>
    <s v="SALUD DESPACHO"/>
    <m/>
    <s v="NO REGISTRA"/>
  </r>
  <r>
    <s v="2022-013525"/>
    <d v="2022-03-01T00:00:00"/>
    <x v="20"/>
    <s v="CORRESPONDENCIA"/>
    <s v="DERECHO DE PETICION-RECLAMOS"/>
    <s v="PENDIENTE FINALIZAR"/>
    <n v="17027776"/>
    <s v="GUILLERMO EDUARDO SANTOS GODOY"/>
    <s v="2022-014251"/>
    <d v="2022-03-04T00:00:00"/>
    <s v="VERDE"/>
    <d v="2022-03-23T00:00:00"/>
    <s v="SALUD DESPACHO"/>
    <m/>
    <s v="NO REGISTRA"/>
  </r>
  <r>
    <s v="2022-013761"/>
    <d v="2022-03-02T00:00:00"/>
    <x v="20"/>
    <s v="CORRESPONDENCIA"/>
    <s v="DERECHO DE PETICION-RECLAMOS"/>
    <s v="PENDIENTE FINALIZAR"/>
    <n v="93360555"/>
    <s v="HUMBERTO FERNANDEZ QUIROGA"/>
    <s v="2022-014455"/>
    <d v="2022-03-04T00:00:00"/>
    <s v="VERDE"/>
    <d v="2022-03-24T00:00:00"/>
    <s v="SALUD DESPACHO"/>
    <m/>
    <s v="NO REGISTRA"/>
  </r>
  <r>
    <s v="2022-014032"/>
    <d v="2022-03-02T00:00:00"/>
    <x v="20"/>
    <s v="REGISTRO EN LINEA"/>
    <s v="DERECHO DE PETICION-DE INTERES PARTICULAR"/>
    <s v="PENDIENTE FINALIZAR"/>
    <n v="0"/>
    <s v="SIN INFORMACION 0"/>
    <s v="2022-013719"/>
    <d v="2022-03-02T00:00:00"/>
    <s v="VERDE"/>
    <d v="2022-04-18T00:00:00"/>
    <s v="SECRETARIA GENERAL ATENCION AL CIUDADANO"/>
    <m/>
    <s v="NO REGISTRA"/>
  </r>
  <r>
    <s v="2022-014033"/>
    <d v="2022-03-02T00:00:00"/>
    <x v="20"/>
    <s v="REGISTRO EN LINEA"/>
    <s v="DERECHO DE PETICION-DE INTERES PARTICULAR"/>
    <s v="PENDIENTE FINALIZAR"/>
    <n v="0"/>
    <s v="SIN INFORMACION 0"/>
    <s v="2022-013720"/>
    <d v="2022-03-02T00:00:00"/>
    <s v="VERDE"/>
    <d v="2022-04-18T00:00:00"/>
    <s v="SECRETARIA GENERAL ATENCION AL CIUDADANO"/>
    <m/>
    <s v="NO REGISTRA"/>
  </r>
  <r>
    <s v="2022-014073"/>
    <d v="2022-03-03T00:00:00"/>
    <x v="20"/>
    <s v="CORRESPONDENCIA"/>
    <s v="DERECHO DE PETICION-RECLAMOS"/>
    <s v="PENDIENTE FINALIZAR"/>
    <n v="93373347"/>
    <s v="MISAEL LEAL AYALA"/>
    <s v="2022-014505"/>
    <d v="2022-03-07T00:00:00"/>
    <s v="VERDE"/>
    <d v="2022-03-25T00:00:00"/>
    <s v="SALUD DESPACHO"/>
    <m/>
    <s v="NO REGISTRA"/>
  </r>
  <r>
    <s v="2022-014126"/>
    <d v="2022-03-03T00:00:00"/>
    <x v="20"/>
    <s v="CORREO ELECTRONICO"/>
    <s v="DERECHO DE PETICION-DE INTERES PARTICULAR"/>
    <s v="PENDIENTE FINALIZAR"/>
    <n v="0"/>
    <s v="Diana Patricia RodrÃ­guez NarvÃ¡ez"/>
    <s v="2022-014631"/>
    <d v="2022-03-07T00:00:00"/>
    <s v="VERDE"/>
    <d v="2022-04-19T00:00:00"/>
    <s v="SECRETARIA GENERAL ATENCION AL CIUDADANO"/>
    <m/>
    <s v="NO REGISTRA"/>
  </r>
  <r>
    <s v="2022-014240"/>
    <d v="2022-03-03T00:00:00"/>
    <x v="20"/>
    <s v="CORRESPONDENCIA"/>
    <s v="DERECHO DE PETICION-RECLAMOS"/>
    <s v="PENDIENTE FINALIZAR"/>
    <n v="65778974"/>
    <s v="AREVALO CARVAJAL BRISAIDI"/>
    <s v="2022-014265"/>
    <d v="2022-03-04T00:00:00"/>
    <s v="VERDE"/>
    <d v="2022-03-25T00:00:00"/>
    <s v="SALUD DESPACHO"/>
    <m/>
    <s v="NO REGISTRA"/>
  </r>
  <r>
    <s v="2022-014300"/>
    <d v="2022-03-03T00:00:00"/>
    <x v="20"/>
    <s v="CORRESPONDENCIA"/>
    <s v="DERECHO DE PETICION-RECLAMOS"/>
    <s v="PENDIENTE FINALIZAR"/>
    <n v="65755235"/>
    <s v="LAURA SOLANGELA NARVAEZ ROJAS"/>
    <s v="2022-014503"/>
    <d v="2022-03-07T00:00:00"/>
    <s v="VERDE"/>
    <d v="2022-03-25T00:00:00"/>
    <s v="SALUD DESPACHO"/>
    <m/>
    <s v="NO REGISTRA"/>
  </r>
  <r>
    <s v="2022-014905"/>
    <d v="2022-03-07T00:00:00"/>
    <x v="20"/>
    <s v="CORRESPONDENCIA"/>
    <s v="DERECHO DE PETICION-RECLAMOS"/>
    <s v="PENDIENTE FINALIZAR"/>
    <n v="38226350"/>
    <s v="GLORIA CARMENZA SANTOS"/>
    <s v="2022-016912"/>
    <d v="2022-03-15T00:00:00"/>
    <s v="VERDE"/>
    <d v="2022-03-29T00:00:00"/>
    <s v="SALUD DESPACHO"/>
    <m/>
    <s v="NO REGISTRA"/>
  </r>
  <r>
    <s v="2022-014911"/>
    <d v="2022-03-07T00:00:00"/>
    <x v="20"/>
    <s v="CORRESPONDENCIA"/>
    <s v="DERECHO DE PETICION-RECLAMOS"/>
    <s v="PENDIENTE FINALIZAR"/>
    <n v="93361690"/>
    <s v="JESUS ANTONIO DURAN GOMEZ"/>
    <s v="2022-015581"/>
    <d v="2022-03-10T00:00:00"/>
    <s v="VERDE"/>
    <d v="2022-03-29T00:00:00"/>
    <s v="SALUD DESPACHO"/>
    <m/>
    <s v="NO REGISTRA"/>
  </r>
  <r>
    <s v="2022-014975"/>
    <d v="2022-03-07T00:00:00"/>
    <x v="20"/>
    <s v="CORRESPONDENCIA"/>
    <s v="DERECHO DE PETICION-RECLAMOS"/>
    <s v="PENDIENTE FINALIZAR"/>
    <n v="1104940080"/>
    <s v="YARITZA DE LOS ANGELES RAMIREZ GOMEZ"/>
    <s v="2022-014914"/>
    <d v="2022-03-08T00:00:00"/>
    <s v="VERDE"/>
    <d v="2022-03-29T00:00:00"/>
    <s v="SALUD DESPACHO"/>
    <m/>
    <s v="NO REGISTRA"/>
  </r>
  <r>
    <s v="2022-015273"/>
    <d v="2022-03-08T00:00:00"/>
    <x v="20"/>
    <s v="CORRESPONDENCIA"/>
    <s v="DERECHO DE PETICION-RECLAMOS"/>
    <s v="PENDIENTE FINALIZAR"/>
    <n v="6006981"/>
    <s v="MAYORGA BARBOSA ORLANDO"/>
    <s v="2022-015519"/>
    <d v="2022-03-10T00:00:00"/>
    <s v="VERDE"/>
    <d v="2022-03-30T00:00:00"/>
    <s v="SALUD DESPACHO"/>
    <m/>
    <s v="NO REGISTRA"/>
  </r>
  <r>
    <s v="2022-015278"/>
    <d v="2022-03-08T00:00:00"/>
    <x v="20"/>
    <s v="CORRESPONDENCIA"/>
    <s v="DERECHO DE PETICION-RECLAMOS"/>
    <s v="PENDIENTE FINALIZAR"/>
    <n v="5814022"/>
    <s v="ALVARO VELASQUEZ BARRERO"/>
    <s v="2022-015908"/>
    <d v="2022-03-11T00:00:00"/>
    <s v="VERDE"/>
    <d v="2022-03-30T00:00:00"/>
    <s v="SALUD DESPACHO"/>
    <m/>
    <s v="NO REGISTRA"/>
  </r>
  <r>
    <s v="2022-015340"/>
    <d v="2022-03-08T00:00:00"/>
    <x v="20"/>
    <s v="CORRESPONDENCIA"/>
    <s v="DERECHO DE PETICION-RECLAMOS"/>
    <s v="PENDIENTE FINALIZAR"/>
    <n v="5912480"/>
    <s v="CUERVO GARZON ELVER-ANCIZAR"/>
    <s v="2022-015511"/>
    <d v="2022-03-10T00:00:00"/>
    <s v="VERDE"/>
    <d v="2022-03-30T00:00:00"/>
    <s v="SALUD DESPACHO"/>
    <m/>
    <s v="NO REGISTRA"/>
  </r>
  <r>
    <s v="2022-000226"/>
    <d v="2022-01-04T00:00:00"/>
    <x v="21"/>
    <s v="REGISTRO EN LINEA"/>
    <s v="DERECHO DE PETICION-DE INTERES GENERAL"/>
    <s v="PENDIENTE FINALIZAR"/>
    <n v="93409028"/>
    <s v="CARLOS ALFONSO TORRES PARRA"/>
    <s v="2022-000602"/>
    <d v="2022-01-06T00:00:00"/>
    <s v="VERDE"/>
    <d v="2022-02-16T00:00:00"/>
    <s v="SECRETARIA GENERAL ATENCION AL CIUDADANO"/>
    <m/>
    <s v="NO REGISTRA"/>
  </r>
  <r>
    <s v="2022-000239"/>
    <d v="2022-01-04T00:00:00"/>
    <x v="21"/>
    <s v="CORREO ELECTRONICO"/>
    <s v="DERECHO DE PETICION-DE INTERES PARTICULAR"/>
    <s v="PENDIENTE FINALIZAR"/>
    <n v="65784337"/>
    <s v="DIANA PATRICIA TRUJILLO TAMAYO"/>
    <s v="2022-003809"/>
    <d v="2022-01-24T00:00:00"/>
    <s v="VERDE"/>
    <d v="2022-02-16T00:00:00"/>
    <s v="SECRETARIA GENERAL ATENCION AL CIUDADANO"/>
    <m/>
    <s v="NO REGISTRA"/>
  </r>
  <r>
    <s v="2022-000271"/>
    <d v="2022-01-04T00:00:00"/>
    <x v="21"/>
    <s v="CORRESPONDENCIA"/>
    <s v="DERECHO DE PETICION-DE INTERES GENERAL"/>
    <s v="EN TRAMITE"/>
    <n v="38250457"/>
    <s v="CONCEPCION LUNA MEJIA"/>
    <s v="2022-004406"/>
    <d v="2022-01-26T00:00:00"/>
    <s v="ROJA"/>
    <d v="2022-02-16T00:00:00"/>
    <s v="SALUD DESPACHO"/>
    <m/>
    <s v="NO REGISTRA"/>
  </r>
  <r>
    <s v="2022-000302"/>
    <d v="2022-01-04T00:00:00"/>
    <x v="21"/>
    <s v="CORRESPONDENCIA"/>
    <s v="DERECHO DE PETICION-SOLICITUD DE INF. ENTRE ENTIDADES"/>
    <s v="PENDIENTE FINALIZAR"/>
    <n v="800141397"/>
    <s v="POLICIA NACIONAL"/>
    <n v="1"/>
    <d v="2022-01-24T00:00:00"/>
    <s v="ROJA"/>
    <d v="2022-01-19T00:00:00"/>
    <s v="SALUD DESPACHO"/>
    <m/>
    <s v="NO REGISTRA"/>
  </r>
  <r>
    <s v="2022-000311"/>
    <d v="2022-01-04T00:00:00"/>
    <x v="21"/>
    <s v="CORRESPONDENCIA"/>
    <s v="DERECHO DE PETICION-SOLICITUD DE COPIAS"/>
    <s v="PENDIENTE FINALIZAR"/>
    <n v="0"/>
    <s v="COMISÃ“N VEEDURIA URBANA"/>
    <n v="3563"/>
    <d v="2022-01-22T00:00:00"/>
    <s v="AMARILLO"/>
    <d v="2022-02-02T00:00:00"/>
    <s v="SALUD DESPACHO"/>
    <m/>
    <s v="NO REGISTRA"/>
  </r>
  <r>
    <s v="2022-000425"/>
    <d v="2022-01-04T00:00:00"/>
    <x v="21"/>
    <s v="CORREO ELECTRONICO"/>
    <s v="DERECHO DE PETICION-SOLICITUD DE INF. ENTRE ENTIDADES"/>
    <s v="EN TRAMITE"/>
    <n v="890706839"/>
    <s v="CONCEJO MUNICIPAL DE IBAGUE"/>
    <s v="2022-001920"/>
    <d v="2022-01-17T00:00:00"/>
    <s v="ROJA"/>
    <d v="2022-01-19T00:00:00"/>
    <s v="SECRETARIA GENERAL ATENCION AL CIUDADANO"/>
    <m/>
    <s v="NO REGISTRA"/>
  </r>
  <r>
    <s v="2022-000759"/>
    <d v="2022-01-06T00:00:00"/>
    <x v="21"/>
    <s v="CORRESPONDENCIA"/>
    <s v="DERECHO DE PETICION-SOLICITUD DE INF. ENTRE ENTIDADES"/>
    <s v="PENDIENTE FINALIZAR"/>
    <n v="800089809"/>
    <s v="EMPRESA IBAGUEREÃ‘A DE ACUEDUCTO Y ALCANTARILLADO S.A . ES.P. OFICIAL"/>
    <s v="2022-001639"/>
    <d v="2022-01-15T00:00:00"/>
    <s v="AMARILLO"/>
    <d v="2022-01-21T00:00:00"/>
    <s v="SALUD DESPACHO"/>
    <m/>
    <s v="NO REGISTRA"/>
  </r>
  <r>
    <s v="2022-001292"/>
    <d v="2022-01-11T00:00:00"/>
    <x v="21"/>
    <s v="CORRESPONDENCIA"/>
    <s v="DERECHO DE PETICION-DE INTERES PARTICULAR"/>
    <s v="PENDIENTE FINALIZAR"/>
    <n v="24758575"/>
    <s v="RUBY CARDENAS"/>
    <s v="2022-000989"/>
    <d v="2022-01-11T00:00:00"/>
    <s v="VERDE"/>
    <d v="2022-02-22T00:00:00"/>
    <s v="SALUD DESPACHO"/>
    <m/>
    <s v="NO REGISTRA"/>
  </r>
  <r>
    <s v="2022-001332"/>
    <d v="2022-01-11T00:00:00"/>
    <x v="21"/>
    <s v="CORRESPONDENCIA"/>
    <s v="DERECHO DE PETICION-SOLICITUD DE INFOR."/>
    <s v="PENDIENTE FINALIZAR"/>
    <n v="93400935"/>
    <s v="GUZMAN VARON LUIS-ORLANDO"/>
    <s v="2022-001520"/>
    <d v="2022-01-14T00:00:00"/>
    <s v="VERDE"/>
    <d v="2022-01-25T00:00:00"/>
    <s v="SALUD DESPACHO"/>
    <m/>
    <s v="NO REGISTRA"/>
  </r>
  <r>
    <s v="2022-001578"/>
    <d v="2022-01-12T00:00:00"/>
    <x v="21"/>
    <s v="CORRESPONDENCIA"/>
    <s v="DERECHO DE PETICION-SOLICITUD DE INF. ENTRE ENTIDADES"/>
    <s v="PENDIENTE FINALIZAR"/>
    <n v="899999239"/>
    <s v="INSTITUTO COLOMBIANO DE BIENESTAR FAMILIAR REGINAL TOLIMA"/>
    <s v="2022-001523"/>
    <d v="2022-01-14T00:00:00"/>
    <s v="VERDE"/>
    <d v="2022-01-26T00:00:00"/>
    <s v="SALUD DESPACHO"/>
    <m/>
    <s v="NO REGISTRA"/>
  </r>
  <r>
    <s v="2022-001613"/>
    <d v="2022-01-12T00:00:00"/>
    <x v="21"/>
    <s v="CORRESPONDENCIA"/>
    <s v="DERECHO DE PETICION-SOLICITUD DE INFOR."/>
    <s v="PENDIENTE FINALIZAR"/>
    <n v="890704636"/>
    <s v="COOPERATIVA MULTIACTIVA DE APORTE Y CREDITO -COOFONELEC"/>
    <s v="2022-005604"/>
    <d v="2022-02-01T00:00:00"/>
    <s v="ROJA"/>
    <d v="2022-01-26T00:00:00"/>
    <s v="SALUD DESPACHO"/>
    <m/>
    <s v="NO REGISTRA"/>
  </r>
  <r>
    <s v="2022-001683"/>
    <d v="2022-01-12T00:00:00"/>
    <x v="21"/>
    <s v="CORRESPONDENCIA"/>
    <s v="DERECHO DE PETICION-DE INTERES GENERAL"/>
    <s v="PENDIENTE FINALIZAR"/>
    <n v="38201976"/>
    <s v="VIRGELINA SANCHEZ"/>
    <s v="2022-002564"/>
    <d v="2022-01-18T00:00:00"/>
    <s v="VERDE"/>
    <d v="2022-02-23T00:00:00"/>
    <s v="SALUD DESPACHO"/>
    <m/>
    <s v="NO REGISTRA"/>
  </r>
  <r>
    <s v="2022-001834"/>
    <d v="2022-01-13T00:00:00"/>
    <x v="21"/>
    <s v="CORRESPONDENCIA"/>
    <s v="DERECHO DE PETICION-DE INTERES PARTICULAR"/>
    <s v="PENDIENTE FINALIZAR"/>
    <n v="14210859"/>
    <s v="FERNANDO LEÃ“N GALLEGO FRANCO"/>
    <s v="2022-004409"/>
    <d v="2022-01-26T00:00:00"/>
    <s v="VERDE"/>
    <d v="2022-02-24T00:00:00"/>
    <s v="SALUD DESPACHO"/>
    <m/>
    <s v="NO REGISTRA"/>
  </r>
  <r>
    <s v="2022-002021"/>
    <d v="2022-01-14T00:00:00"/>
    <x v="21"/>
    <s v="CORRESPONDENCIA"/>
    <s v="DERECHO DE PETICION-DE INTERES PARTICULAR"/>
    <s v="PENDIENTE FINALIZAR"/>
    <n v="5810863"/>
    <s v="MENDEZ * GENTIL"/>
    <s v="2022-005181"/>
    <d v="2022-01-31T00:00:00"/>
    <s v="VERDE"/>
    <d v="2022-02-25T00:00:00"/>
    <s v="SALUD DESPACHO"/>
    <m/>
    <s v="NO REGISTRA"/>
  </r>
  <r>
    <s v="2022-002095"/>
    <d v="2022-01-14T00:00:00"/>
    <x v="21"/>
    <s v="CORRESPONDENCIA"/>
    <s v="DERECHO DE PETICION-DE INTERES PARTICULAR"/>
    <s v="PENDIENTE FINALIZAR"/>
    <n v="1030537524"/>
    <s v="TULIO CESAR DUARTE TOTENA"/>
    <s v="2022-009529"/>
    <d v="2022-02-16T00:00:00"/>
    <s v="AMARILLO"/>
    <d v="2022-02-25T00:00:00"/>
    <s v="SALUD DESPACHO"/>
    <m/>
    <s v="NO REGISTRA"/>
  </r>
  <r>
    <s v="2022-002441"/>
    <d v="2022-01-17T00:00:00"/>
    <x v="21"/>
    <s v="CORREO ELECTRONICO"/>
    <s v="DERECHO DE PETICION-SOLICITUD DE INFOR."/>
    <s v="EN TRAMITE"/>
    <n v="0"/>
    <s v="juan carlos gonzalez ospina"/>
    <s v="2022-004506"/>
    <d v="2022-01-27T00:00:00"/>
    <s v="ROJA"/>
    <d v="2022-01-31T00:00:00"/>
    <s v="PLANEACION DESPACHO"/>
    <m/>
    <s v="NO REGISTRA"/>
  </r>
  <r>
    <s v="2022-002535"/>
    <d v="2022-01-17T00:00:00"/>
    <x v="21"/>
    <s v="CORRESPONDENCIA"/>
    <s v="DERECHO DE PETICION-SOLICITUD DE INFOR."/>
    <s v="PENDIENTE FINALIZAR"/>
    <n v="0"/>
    <s v="JESUS RAMIREZ"/>
    <s v="2022-002690"/>
    <d v="2022-01-19T00:00:00"/>
    <s v="VERDE"/>
    <d v="2022-01-31T00:00:00"/>
    <s v="SALUD DESPACHO"/>
    <m/>
    <s v="NO REGISTRA"/>
  </r>
  <r>
    <s v="2022-003026"/>
    <d v="2022-01-19T00:00:00"/>
    <x v="21"/>
    <s v="CORRESPONDENCIA"/>
    <s v="DERECHO DE PETICION-DE INTERES PARTICULAR"/>
    <s v="PENDIENTE FINALIZAR"/>
    <n v="0"/>
    <s v="MARTHA ELENA ORTIZ ORJUELA"/>
    <s v="2022-002877"/>
    <d v="2022-01-19T00:00:00"/>
    <s v="VERDE"/>
    <d v="2022-03-02T00:00:00"/>
    <s v="SALUD DESPACHO"/>
    <m/>
    <s v="NO REGISTRA"/>
  </r>
  <r>
    <s v="2022-003057"/>
    <d v="2022-01-19T00:00:00"/>
    <x v="21"/>
    <s v="CORREO ELECTRONICO"/>
    <s v="DERECHO DE PETICION-SOLICITUD DE INFOR."/>
    <s v="PENDIENTE FINALIZAR"/>
    <n v="0"/>
    <s v="Samanda LÃ³pez PeÃ±a"/>
    <s v="2022-004040"/>
    <d v="2022-01-25T00:00:00"/>
    <s v="VERDE"/>
    <d v="2022-02-02T00:00:00"/>
    <s v="SECRETARIA GENERAL ATENCION AL CIUDADANO"/>
    <m/>
    <s v="NO REGISTRA"/>
  </r>
  <r>
    <s v="2022-003181"/>
    <d v="2022-01-19T00:00:00"/>
    <x v="21"/>
    <s v="CORREO ELECTRONICO"/>
    <s v="DERECHO DE PETICION-DE INTERES PARTICULAR"/>
    <s v="PENDIENTE FINALIZAR"/>
    <n v="0"/>
    <s v="LINA MARCELA BARRAGAN TAFUR"/>
    <s v="2022-006616"/>
    <d v="2022-02-07T00:00:00"/>
    <s v="VERDE"/>
    <d v="2022-03-02T00:00:00"/>
    <s v="SECRETARIA GENERAL ATENCION AL CIUDADANO"/>
    <m/>
    <s v="NO REGISTRA"/>
  </r>
  <r>
    <s v="2022-003293"/>
    <d v="2022-01-20T00:00:00"/>
    <x v="21"/>
    <s v="CORRESPONDENCIA"/>
    <s v="DERECHO DE PETICION-DE INTERES PARTICULAR"/>
    <s v="PENDIENTE FINALIZAR"/>
    <n v="65631710"/>
    <s v="LINA MARCELA BARRAGAN TAFUR"/>
    <s v="2022-006614"/>
    <d v="2022-02-07T00:00:00"/>
    <s v="VERDE"/>
    <d v="2022-03-03T00:00:00"/>
    <s v="SALUD DESPACHO"/>
    <m/>
    <s v="NO REGISTRA"/>
  </r>
  <r>
    <s v="2022-003364"/>
    <d v="2022-01-20T00:00:00"/>
    <x v="21"/>
    <s v="CORRESPONDENCIA"/>
    <s v="DERECHO DE PETICION-SOLICITUD DE INFOR."/>
    <s v="PENDIENTE FINALIZAR"/>
    <n v="900308007"/>
    <s v="PASSUS IPS TALLER PSICOMOTRIZ SAS"/>
    <s v="2022-005615"/>
    <d v="2022-02-01T00:00:00"/>
    <s v="NARANJA"/>
    <d v="2022-02-03T00:00:00"/>
    <s v="SALUD DESPACHO"/>
    <m/>
    <s v="NO REGISTRA"/>
  </r>
  <r>
    <s v="2022-003454"/>
    <d v="2022-01-20T00:00:00"/>
    <x v="21"/>
    <s v="CORREO ELECTRONICO"/>
    <s v="DERECHO DE PETICION-SOLICITUD DE INFOR."/>
    <s v="PENDIENTE FINALIZAR"/>
    <n v="0"/>
    <s v="LAURA CAMILA REYES MÃRQUEZ"/>
    <s v="2022-004145"/>
    <d v="2022-01-25T00:00:00"/>
    <s v="VERDE"/>
    <d v="2022-02-03T00:00:00"/>
    <s v="SECRETARIA GENERAL ATENCION AL CIUDADANO"/>
    <m/>
    <s v="NO REGISTRA"/>
  </r>
  <r>
    <s v="2022-003660"/>
    <d v="2022-01-21T00:00:00"/>
    <x v="21"/>
    <s v="CORRESPONDENCIA"/>
    <s v="DERECHO DE PETICION-SOLICITUD DE INF. ENTRE ENTIDADES"/>
    <s v="PENDIENTE FINALIZAR"/>
    <n v="800141397"/>
    <s v="POLICIA NACIONAL"/>
    <s v="2022-005623"/>
    <d v="2022-02-01T00:00:00"/>
    <s v="AMARILLO"/>
    <d v="2022-02-04T00:00:00"/>
    <s v="SALUD DESPACHO"/>
    <m/>
    <s v="NO REGISTRA"/>
  </r>
  <r>
    <s v="2022-003667"/>
    <d v="2022-01-21T00:00:00"/>
    <x v="21"/>
    <s v="CORREO ELECTRONICO"/>
    <s v="DERECHO DE PETICION-SOLICITUD DE INFOR."/>
    <s v="PENDIENTE FINALIZAR"/>
    <n v="800116217"/>
    <s v="CORPORACION UNIVERSITARIA MINUTO DE DIOS"/>
    <n v="10248"/>
    <d v="2022-02-18T00:00:00"/>
    <s v="ROJA"/>
    <d v="2022-02-04T00:00:00"/>
    <s v="SECRETARIA GENERAL ATENCION AL CIUDADANO"/>
    <m/>
    <s v="NO REGISTRA"/>
  </r>
  <r>
    <s v="2022-003682"/>
    <d v="2022-01-21T00:00:00"/>
    <x v="21"/>
    <s v="CORRESPONDENCIA"/>
    <s v="DERECHO DE PETICION-SOLICITUD DE INFOR."/>
    <s v="PENDIENTE FINALIZAR"/>
    <n v="817004528"/>
    <s v="VEEDURIA NACIONAL DE SALUD"/>
    <s v="2022-009897"/>
    <d v="2022-02-17T00:00:00"/>
    <s v="ROJA"/>
    <d v="2022-02-04T00:00:00"/>
    <s v="SALUD DESPACHO"/>
    <m/>
    <s v="NO REGISTRA"/>
  </r>
  <r>
    <s v="2022-003689"/>
    <d v="2022-01-21T00:00:00"/>
    <x v="21"/>
    <s v="CORRESPONDENCIA"/>
    <s v="DERECHO DE PETICION-DE INTERES PARTICULAR"/>
    <s v="PENDIENTE FINALIZAR"/>
    <n v="5827181"/>
    <s v="JOSE HECTOR PALMA MARTINEZ"/>
    <s v="2022-003408"/>
    <d v="2022-01-21T00:00:00"/>
    <s v="VERDE"/>
    <d v="2022-03-04T00:00:00"/>
    <s v="SALUD DESPACHO"/>
    <m/>
    <s v="NO REGISTRA"/>
  </r>
  <r>
    <s v="2022-003747"/>
    <d v="2022-01-21T00:00:00"/>
    <x v="21"/>
    <s v="CORREO ELECTRONICO"/>
    <s v="DERECHO DE PETICION-SOLICITUD DE COPIAS"/>
    <s v="PENDIENTE FINALIZAR"/>
    <n v="0"/>
    <s v="Los Driguel Construcciones S.A.S."/>
    <s v="2022-005842"/>
    <d v="2022-02-02T00:00:00"/>
    <s v="VERDE"/>
    <d v="2022-02-18T00:00:00"/>
    <s v="SECRETARIA GENERAL ATENCION AL CIUDADANO"/>
    <m/>
    <s v="NO REGISTRA"/>
  </r>
  <r>
    <s v="2022-004133"/>
    <d v="2022-01-24T00:00:00"/>
    <x v="21"/>
    <s v="CORREO ELECTRONICO"/>
    <s v="DERECHO DE PETICION-SOLICITUD DE INFOR."/>
    <s v="PENDIENTE FINALIZAR"/>
    <n v="93396813"/>
    <s v="CARLOS ALBERTO JIMENEZ CASTILLO"/>
    <s v="2022-005649"/>
    <d v="2022-02-02T00:00:00"/>
    <s v="AMARILLO"/>
    <d v="2022-02-07T00:00:00"/>
    <s v="SECRETARIA GENERAL ATENCION AL CIUDADANO"/>
    <m/>
    <s v="NO REGISTRA"/>
  </r>
  <r>
    <s v="2022-004588"/>
    <d v="2022-01-26T00:00:00"/>
    <x v="21"/>
    <s v="CORRESPONDENCIA"/>
    <s v="DERECHO DE PETICION-RECLAMOS"/>
    <s v="PENDIENTE FINALIZAR"/>
    <n v="14236869"/>
    <s v="LUIS FELIPE CEPEDA VILLANUEVA"/>
    <s v="2022-008696"/>
    <d v="2022-02-14T00:00:00"/>
    <s v="NARANJA"/>
    <d v="2022-02-16T00:00:00"/>
    <s v="SALUD DESPACHO"/>
    <m/>
    <s v="NO REGISTRA"/>
  </r>
  <r>
    <s v="2022-004619"/>
    <d v="2022-01-26T00:00:00"/>
    <x v="21"/>
    <s v="CORRESPONDENCIA"/>
    <s v="DERECHO DE PETICION-SOLICITUD DE INF. ENTRE ENTIDADES"/>
    <s v="PENDIENTE FINALIZAR"/>
    <n v="800141397"/>
    <s v="POLICIA NACIONAL"/>
    <s v="2022-007071"/>
    <d v="2022-02-08T00:00:00"/>
    <s v="NARANJA"/>
    <d v="2022-02-09T00:00:00"/>
    <s v="SALUD DESPACHO"/>
    <m/>
    <s v="NO REGISTRA"/>
  </r>
  <r>
    <s v="2022-005192"/>
    <d v="2022-01-28T00:00:00"/>
    <x v="21"/>
    <s v="CORRESPONDENCIA"/>
    <s v="DERECHO DE PETICION-DE INTERES PARTICULAR"/>
    <s v="PENDIENTE FINALIZAR"/>
    <n v="890704536"/>
    <s v="CORPORACION AUTONOMA REGIONAL DEL TOLIMA-CORTOLIMA"/>
    <s v="2022-010764"/>
    <d v="2022-02-21T00:00:00"/>
    <s v="AMARILLO"/>
    <d v="2022-03-11T00:00:00"/>
    <s v="SALUD DESPACHO"/>
    <m/>
    <s v="NO REGISTRA"/>
  </r>
  <r>
    <s v="2022-005390"/>
    <d v="2022-01-31T00:00:00"/>
    <x v="21"/>
    <s v="CORRESPONDENCIA"/>
    <s v="DERECHO DE PETICION-DE INTERES PARTICULAR"/>
    <s v="PENDIENTE FINALIZAR"/>
    <n v="20550022"/>
    <s v="RUBIANO LOPEZ MARTHA-ELENA"/>
    <s v="2022-005282"/>
    <d v="2022-01-31T00:00:00"/>
    <s v="VERDE"/>
    <d v="2022-03-14T00:00:00"/>
    <s v="SALUD DESPACHO"/>
    <m/>
    <s v="NO REGISTRA"/>
  </r>
  <r>
    <s v="2022-005776"/>
    <d v="2022-02-01T00:00:00"/>
    <x v="21"/>
    <s v="CORRESPONDENCIA"/>
    <s v="DERECHO DE PETICION-DE INTERES PARTICULAR"/>
    <s v="PENDIENTE FINALIZAR"/>
    <n v="1006116528"/>
    <s v="YISELA GUTIERREZ ALBARRACIN"/>
    <s v="2022-005857"/>
    <d v="2022-02-02T00:00:00"/>
    <s v="VERDE"/>
    <d v="2022-03-15T00:00:00"/>
    <s v="SALUD DESPACHO"/>
    <m/>
    <s v="NO REGISTRA"/>
  </r>
  <r>
    <s v="2022-005859"/>
    <d v="2022-02-01T00:00:00"/>
    <x v="21"/>
    <s v="CORRESPONDENCIA"/>
    <s v="DERECHO DE PETICION-SOLICITUD DE INFOR."/>
    <s v="PENDIENTE FINALIZAR"/>
    <n v="0"/>
    <s v="DIANA EMILCE RAMIREZ PAEZ"/>
    <s v="2022-006733"/>
    <d v="2022-02-07T00:00:00"/>
    <s v="VERDE"/>
    <d v="2022-02-15T00:00:00"/>
    <s v="SALUD DESPACHO"/>
    <m/>
    <s v="NO REGISTRA"/>
  </r>
  <r>
    <s v="2022-005884"/>
    <d v="2022-02-01T00:00:00"/>
    <x v="21"/>
    <s v="CORRESPONDENCIA"/>
    <s v="DERECHO DE PETICION-SOLICITUD DE INF. ENTRE ENTIDADES"/>
    <s v="PENDIENTE FINALIZAR"/>
    <n v="800250984"/>
    <s v="SUPERINTENDENCIA DE SERIVICIOS PUBLICOS"/>
    <s v="2022-009925"/>
    <d v="2022-02-17T00:00:00"/>
    <s v="ROJA"/>
    <d v="2022-02-15T00:00:00"/>
    <s v="SALUD DESPACHO"/>
    <m/>
    <s v="NO REGISTRA"/>
  </r>
  <r>
    <s v="2022-006205"/>
    <d v="2022-02-02T00:00:00"/>
    <x v="21"/>
    <s v="CORRESPONDENCIA"/>
    <s v="DERECHO DE PETICION-DE INTERES GENERAL"/>
    <s v="PENDIENTE FINALIZAR"/>
    <n v="860075762"/>
    <s v="INSTITUCION HIJAS DE LOS SAGRADOS CORAZONES, PROVINCIA CORAZON DE MARIA AUXILIADORA"/>
    <s v="2022-012481"/>
    <d v="2022-02-25T00:00:00"/>
    <s v="AMARILLO"/>
    <d v="2022-03-16T00:00:00"/>
    <s v="SALUD DESPACHO"/>
    <m/>
    <s v="NO REGISTRA"/>
  </r>
  <r>
    <s v="2022-006213"/>
    <d v="2022-02-02T00:00:00"/>
    <x v="21"/>
    <s v="CORREO ELECTRONICO"/>
    <s v="DERECHO DE PETICION-DE INTERES GENERAL"/>
    <s v="PENDIENTE FINALIZAR"/>
    <n v="0"/>
    <s v="Carlos Sebastian Quimbayo Diaz"/>
    <s v="2022-009782"/>
    <d v="2022-02-17T00:00:00"/>
    <s v="VERDE"/>
    <d v="2022-03-16T00:00:00"/>
    <s v="SECRETARIA GENERAL ATENCION AL CIUDADANO"/>
    <m/>
    <s v="NO REGISTRA"/>
  </r>
  <r>
    <s v="2022-006532"/>
    <d v="2022-02-03T00:00:00"/>
    <x v="21"/>
    <s v="CORRESPONDENCIA"/>
    <s v="DERECHO DE PETICION-SOLICITUD DE INFOR."/>
    <s v="PENDIENTE FINALIZAR"/>
    <n v="800251440"/>
    <s v="ENTIDAD PROMOTORA DE SALUD SANITAS SAS"/>
    <s v="2022-010315"/>
    <d v="2022-02-18T00:00:00"/>
    <s v="ROJA"/>
    <d v="2022-02-17T00:00:00"/>
    <s v="SALUD DESPACHO"/>
    <m/>
    <s v="NO REGISTRA"/>
  </r>
  <r>
    <s v="2022-007028"/>
    <d v="2022-02-04T00:00:00"/>
    <x v="21"/>
    <s v="REGISTRO EN LINEA"/>
    <s v="DERECHO DE PETICION-RECLAMOS"/>
    <s v="PENDIENTE FINALIZAR"/>
    <n v="65772291"/>
    <s v="MARTHA LILIANA VASQUEZ"/>
    <n v="15299"/>
    <d v="2022-03-09T00:00:00"/>
    <s v="ROJA"/>
    <d v="2022-02-25T00:00:00"/>
    <s v="SECRETARIA GENERAL ATENCION AL CIUDADANO"/>
    <m/>
    <s v="NO REGISTRA"/>
  </r>
  <r>
    <s v="2022-007360"/>
    <d v="2022-02-07T00:00:00"/>
    <x v="21"/>
    <s v="CORREO ELECTRONICO"/>
    <s v="DERECHO DE PETICION-SOLICITUD DE INFOR."/>
    <s v="PENDIENTE FINALIZAR"/>
    <n v="8001413975"/>
    <s v="POLICIA NACIONAL"/>
    <s v="2022-007065"/>
    <d v="2022-02-08T00:00:00"/>
    <s v="VERDE"/>
    <d v="2022-02-21T00:00:00"/>
    <s v="SECRETARIA GENERAL ATENCION AL CIUDADANO"/>
    <m/>
    <s v="NO REGISTRA"/>
  </r>
  <r>
    <s v="2022-007641"/>
    <d v="2022-02-08T00:00:00"/>
    <x v="21"/>
    <s v="CORRESPONDENCIA"/>
    <s v="DERECHO DE PETICION-SOLICITUD DE INF. ENTRE ENTIDADES"/>
    <s v="PENDIENTE FINALIZAR"/>
    <n v="800141397"/>
    <s v="POLICIA NACIONAL"/>
    <s v="2022-007760"/>
    <d v="2022-02-10T00:00:00"/>
    <s v="VERDE"/>
    <d v="2022-02-22T00:00:00"/>
    <s v="SALUD DESPACHO"/>
    <m/>
    <s v="NO REGISTRA"/>
  </r>
  <r>
    <s v="2022-008044"/>
    <d v="2022-02-09T00:00:00"/>
    <x v="21"/>
    <s v="CORRESPONDENCIA"/>
    <s v="DERECHO DE PETICION-SOLICITUD DE INF. ENTRE ENTIDADES"/>
    <s v="PENDIENTE FINALIZAR"/>
    <n v="800141397"/>
    <s v="POLICIA NACIONAL"/>
    <s v="2022-010325"/>
    <d v="2022-02-18T00:00:00"/>
    <s v="AMARILLO"/>
    <d v="2022-02-23T00:00:00"/>
    <s v="SALUD DESPACHO"/>
    <m/>
    <s v="NO REGISTRA"/>
  </r>
  <r>
    <s v="2022-008215"/>
    <d v="2022-02-10T00:00:00"/>
    <x v="21"/>
    <s v="CORRESPONDENCIA"/>
    <s v="DERECHO DE PETICION-RECLAMOS"/>
    <s v="PENDIENTE FINALIZAR"/>
    <n v="93388219"/>
    <s v="DIAZ PENA HERNAN-ALBEIRO"/>
    <s v="2022-009752"/>
    <d v="2022-02-17T00:00:00"/>
    <s v="VERDE"/>
    <d v="2022-03-03T00:00:00"/>
    <s v="SALUD DESPACHO"/>
    <m/>
    <s v="NO REGISTRA"/>
  </r>
  <r>
    <s v="2022-008852"/>
    <d v="2022-02-11T00:00:00"/>
    <x v="21"/>
    <s v="CORRESPONDENCIA"/>
    <s v="DERECHO DE PETICION-SOLICITUD DE INFOR."/>
    <s v="PENDIENTE FINALIZAR"/>
    <n v="65782316"/>
    <s v="YADY MARLENY CASTRILLON ROMERO"/>
    <s v="2022-012650"/>
    <d v="2022-02-28T00:00:00"/>
    <s v="ROJA"/>
    <d v="2022-02-25T00:00:00"/>
    <s v="SALUD DESPACHO"/>
    <m/>
    <s v="NO REGISTRA"/>
  </r>
  <r>
    <s v="2022-008894"/>
    <d v="2022-02-11T00:00:00"/>
    <x v="21"/>
    <s v="CORRESPONDENCIA"/>
    <s v="DERECHO DE PETICION-SOLICITUD DE INFOR."/>
    <s v="PENDIENTE FINALIZAR"/>
    <n v="0"/>
    <s v="LEIDY MILENA RAMIREZ GALVAN"/>
    <s v="2022-012654"/>
    <d v="2022-02-28T00:00:00"/>
    <s v="ROJA"/>
    <d v="2022-02-25T00:00:00"/>
    <s v="SALUD DESPACHO"/>
    <m/>
    <s v="NO REGISTRA"/>
  </r>
  <r>
    <s v="2022-008987"/>
    <d v="2022-02-14T00:00:00"/>
    <x v="21"/>
    <s v="CORREO ELECTRONICO"/>
    <s v="DERECHO DE PETICION-SOLICITUD DE INF. ENTRE ENTIDADES"/>
    <s v="PENDIENTE FINALIZAR"/>
    <n v="800113672"/>
    <s v="GOBERNACION DEL TOLIMA"/>
    <n v="1"/>
    <d v="2022-02-14T00:00:00"/>
    <s v="VERDE"/>
    <d v="2022-02-28T00:00:00"/>
    <s v="SECRETARIA GENERAL ATENCION AL CIUDADANO"/>
    <m/>
    <s v="NO REGISTRA"/>
  </r>
  <r>
    <s v="2022-009071"/>
    <d v="2022-02-14T00:00:00"/>
    <x v="21"/>
    <s v="CORRESPONDENCIA"/>
    <s v="DERECHO DE PETICION-DE INTERES PARTICULAR"/>
    <s v="PENDIENTE FINALIZAR"/>
    <n v="18917478"/>
    <s v="SANCHEZ * HENRY-RAFAEL"/>
    <s v="2022-008632"/>
    <d v="2022-02-14T00:00:00"/>
    <s v="VERDE"/>
    <d v="2022-03-29T00:00:00"/>
    <s v="SALUD DESPACHO"/>
    <m/>
    <s v="NO REGISTRA"/>
  </r>
  <r>
    <s v="2022-009072"/>
    <d v="2022-02-14T00:00:00"/>
    <x v="21"/>
    <s v="CORRESPONDENCIA"/>
    <s v="DERECHO DE PETICION-DE INTERES GENERAL"/>
    <s v="PENDIENTE FINALIZAR"/>
    <n v="51883766"/>
    <s v="MAGDA LUCIA RUIZ"/>
    <s v="2022-009423"/>
    <d v="2022-02-16T00:00:00"/>
    <s v="VERDE"/>
    <d v="2022-03-29T00:00:00"/>
    <s v="SECRETARIA GENERAL ATENCION AL CIUDADANO"/>
    <m/>
    <s v="NO REGISTRA"/>
  </r>
  <r>
    <s v="2022-009126"/>
    <d v="2022-02-14T00:00:00"/>
    <x v="21"/>
    <s v="CORRESPONDENCIA"/>
    <s v="DERECHO DE PETICION-DE INTERES PARTICULAR"/>
    <s v="PENDIENTE FINALIZAR"/>
    <n v="28558438"/>
    <s v="DIANA LORENA OCHOA RESTREPO"/>
    <s v="2022-010379"/>
    <d v="2022-02-18T00:00:00"/>
    <s v="VERDE"/>
    <d v="2022-03-29T00:00:00"/>
    <s v="SALUD DESPACHO"/>
    <m/>
    <s v="NO REGISTRA"/>
  </r>
  <r>
    <s v="2022-009186"/>
    <d v="2022-02-14T00:00:00"/>
    <x v="21"/>
    <s v="CORRESPONDENCIA"/>
    <s v="DERECHO DE PETICION-SOLICITUD DE INFOR."/>
    <s v="PENDIENTE FINALIZAR"/>
    <n v="900267940"/>
    <s v="INSTITUTO LATINOAMERICANO DE NEUROLOGIA Y SISTEMA NERVIOSO"/>
    <s v="2022-013836"/>
    <d v="2022-03-03T00:00:00"/>
    <s v="ROJA"/>
    <d v="2022-02-28T00:00:00"/>
    <s v="SALUD DESPACHO"/>
    <m/>
    <s v="NO REGISTRA"/>
  </r>
  <r>
    <s v="2022-009251"/>
    <d v="2022-02-14T00:00:00"/>
    <x v="21"/>
    <s v="CORREO ELECTRONICO"/>
    <s v="DERECHO DE PETICION-DE INTERES GENERAL"/>
    <s v="EN TRAMITE"/>
    <n v="900324590"/>
    <s v="UNION TEMPORAL COMPAÃ‘IA DE JESUS- COLEGIO SAN IGNACION- FE Y ALEGRIA, IBAGUE"/>
    <s v="2022-010927"/>
    <d v="2022-02-22T00:00:00"/>
    <s v="AMARILLO"/>
    <d v="2022-03-29T00:00:00"/>
    <s v="SECRETARIA GENERAL ATENCION AL CIUDADANO"/>
    <m/>
    <s v="NO REGISTRA"/>
  </r>
  <r>
    <s v="2022-009468"/>
    <d v="2022-02-15T00:00:00"/>
    <x v="21"/>
    <s v="CORRESPONDENCIA"/>
    <s v="DERECHO DE PETICION-SOLICITUD DE INF. ENTRE ENTIDADES"/>
    <s v="PENDIENTE FINALIZAR"/>
    <n v="800113672"/>
    <s v="GOBERNACION DEL TOLIMA"/>
    <n v="9468"/>
    <d v="2022-02-15T00:00:00"/>
    <s v="VERDE"/>
    <d v="2022-03-01T00:00:00"/>
    <s v="SALUD DESPACHO"/>
    <m/>
    <s v="NO REGISTRA"/>
  </r>
  <r>
    <s v="2022-010288"/>
    <d v="2022-02-17T00:00:00"/>
    <x v="21"/>
    <s v="CORREO ELECTRONICO"/>
    <s v="DERECHO DE PETICION-SOLICITUD DE INFOR."/>
    <s v="PENDIENTE FINALIZAR"/>
    <n v="0"/>
    <s v="JUAN CAMILO PEÃ‘A SOLORZANO"/>
    <s v="2022-014144"/>
    <d v="2022-03-03T00:00:00"/>
    <s v="NARANJA"/>
    <d v="2022-03-03T00:00:00"/>
    <s v="SECRETARIA GENERAL ATENCION AL CIUDADANO"/>
    <m/>
    <s v="NO REGISTRA"/>
  </r>
  <r>
    <s v="2022-010321"/>
    <d v="2022-02-17T00:00:00"/>
    <x v="21"/>
    <s v="CORRESPONDENCIA"/>
    <s v="DERECHO DE PETICION-SOLICITUD DE INFOR."/>
    <s v="PENDIENTE FINALIZAR"/>
    <n v="0"/>
    <s v="YINETH E. LEON RAMIREZ"/>
    <s v="2022-015364"/>
    <d v="2022-03-09T00:00:00"/>
    <s v="ROJA"/>
    <d v="2022-03-03T00:00:00"/>
    <s v="SALUD DESPACHO"/>
    <m/>
    <s v="NO REGISTRA"/>
  </r>
  <r>
    <s v="2022-010368"/>
    <d v="2022-02-17T00:00:00"/>
    <x v="21"/>
    <s v="CORRESPONDENCIA"/>
    <s v="DERECHO DE PETICION-DE INTERES GENERAL"/>
    <s v="PENDIENTE FINALIZAR"/>
    <n v="65765374"/>
    <s v="MONICA CAPERA"/>
    <s v="2022-014718"/>
    <d v="2022-03-07T00:00:00"/>
    <s v="VERDE"/>
    <d v="2022-04-01T00:00:00"/>
    <s v="SALUD DESPACHO"/>
    <m/>
    <s v="NO REGISTRA"/>
  </r>
  <r>
    <s v="2022-010702"/>
    <d v="2022-02-18T00:00:00"/>
    <x v="21"/>
    <s v="CORRESPONDENCIA"/>
    <s v="DERECHO DE PETICION-DE INTERES PARTICULAR"/>
    <s v="PENDIENTE FINALIZAR"/>
    <n v="41706210"/>
    <s v="BARRAGAN BALLESTEROS LUZ-MILA"/>
    <s v="2022-010435"/>
    <d v="2022-02-18T00:00:00"/>
    <s v="VERDE"/>
    <d v="2022-04-04T00:00:00"/>
    <s v="SALUD DESPACHO"/>
    <m/>
    <s v="NO REGISTRA"/>
  </r>
  <r>
    <s v="2022-011064"/>
    <d v="2022-02-21T00:00:00"/>
    <x v="21"/>
    <s v="CORRESPONDENCIA"/>
    <s v="DERECHO DE PETICION-SOLICITUD DE INF. ENTRE ENTIDADES"/>
    <s v="PENDIENTE FINALIZAR"/>
    <n v="800113672"/>
    <s v="GOBERNACION DEL TOLIMA"/>
    <s v="2022-014030"/>
    <d v="2022-03-03T00:00:00"/>
    <s v="AMARILLO"/>
    <d v="2022-03-07T00:00:00"/>
    <s v="SALUD DESPACHO"/>
    <m/>
    <s v="NO REGISTRA"/>
  </r>
  <r>
    <s v="2022-011088"/>
    <d v="2022-02-21T00:00:00"/>
    <x v="21"/>
    <s v="CORRESPONDENCIA"/>
    <s v="DERECHO DE PETICION-SOLICITUD DE INFOR."/>
    <s v="PENDIENTE FINALIZAR"/>
    <n v="1005853929"/>
    <s v="ANA MILENA VILLAREAL RUBIO"/>
    <s v="2022-011804"/>
    <d v="2022-02-23T00:00:00"/>
    <s v="VERDE"/>
    <d v="2022-03-07T00:00:00"/>
    <s v="SALUD DESPACHO"/>
    <m/>
    <s v="NO REGISTRA"/>
  </r>
  <r>
    <s v="2022-011460"/>
    <d v="2022-02-22T00:00:00"/>
    <x v="21"/>
    <s v="REGISTRO EN LINEA"/>
    <s v="DERECHO DE PETICION-SOLICITUD DE INFOR."/>
    <s v="PENDIENTE FINALIZAR"/>
    <n v="14324453"/>
    <s v="CASTILLO CASTANEDA ARTURO"/>
    <s v="2022-015650"/>
    <d v="2022-03-10T00:00:00"/>
    <s v="ROJA"/>
    <d v="2022-03-08T00:00:00"/>
    <s v="SECRETARIA GENERAL ATENCION AL CIUDADANO"/>
    <m/>
    <s v="NO REGISTRA"/>
  </r>
  <r>
    <s v="2022-011492"/>
    <d v="2022-02-22T00:00:00"/>
    <x v="21"/>
    <s v="CORRESPONDENCIA"/>
    <s v="DERECHO DE PETICION-RECLAMOS"/>
    <s v="PENDIENTE FINALIZAR"/>
    <n v="0"/>
    <s v="GABRIEL FERNANDO BERNAL"/>
    <s v="2022-013990"/>
    <d v="2022-03-03T00:00:00"/>
    <s v="VERDE"/>
    <d v="2022-03-15T00:00:00"/>
    <s v="SALUD DESPACHO"/>
    <m/>
    <s v="NO REGISTRA"/>
  </r>
  <r>
    <s v="2022-011604"/>
    <d v="2022-02-22T00:00:00"/>
    <x v="21"/>
    <s v="CORRESPONDENCIA"/>
    <s v="DERECHO DE PETICION-SOLICITUD DE INFOR."/>
    <s v="PENDIENTE FINALIZAR"/>
    <n v="0"/>
    <s v="EULISES QUICENO OSORIO"/>
    <s v="2022-011803"/>
    <d v="2022-02-23T00:00:00"/>
    <s v="VERDE"/>
    <d v="2022-03-08T00:00:00"/>
    <s v="SALUD DESPACHO"/>
    <m/>
    <s v="NO REGISTRA"/>
  </r>
  <r>
    <s v="2022-011636"/>
    <d v="2022-02-22T00:00:00"/>
    <x v="21"/>
    <s v="REGISTRO EN LINEA"/>
    <s v="DERECHO DE PETICION-DE INTERES PARTICULAR"/>
    <s v="PENDIENTE FINALIZAR"/>
    <n v="38216859"/>
    <s v="TORRES MELO MARIA-ARGELIA"/>
    <s v="2022-011755"/>
    <d v="2022-02-23T00:00:00"/>
    <s v="VERDE"/>
    <d v="2022-04-06T00:00:00"/>
    <s v="SECRETARIA GENERAL ATENCION AL CIUDADANO"/>
    <m/>
    <s v="NO REGISTRA"/>
  </r>
  <r>
    <s v="2022-011747"/>
    <d v="2022-02-23T00:00:00"/>
    <x v="21"/>
    <s v="CORREO ELECTRONICO"/>
    <s v="DERECHO DE PETICION-DE INTERES PARTICULAR"/>
    <s v="PENDIENTE FINALIZAR"/>
    <n v="65780387"/>
    <s v="PAULA ANDREA CASTILLA PRIETO"/>
    <s v="2022-011816"/>
    <d v="2022-02-24T00:00:00"/>
    <s v="VERDE"/>
    <d v="2022-04-07T00:00:00"/>
    <s v="SECRETARIA GENERAL ATENCION AL CIUDADANO"/>
    <m/>
    <s v="NO REGISTRA"/>
  </r>
  <r>
    <s v="2022-011756"/>
    <d v="2022-02-23T00:00:00"/>
    <x v="21"/>
    <s v="CORREO ELECTRONICO"/>
    <s v="DERECHO DE PETICION-DE INTERES PARTICULAR"/>
    <s v="EN TRAMITE"/>
    <n v="800215546"/>
    <s v="INPEC"/>
    <s v="2022-015145"/>
    <d v="2022-03-08T00:00:00"/>
    <s v="VERDE"/>
    <d v="2022-04-07T00:00:00"/>
    <s v="SECRETARIA GENERAL ATENCION AL CIUDADANO"/>
    <m/>
    <s v="NO REGISTRA"/>
  </r>
  <r>
    <s v="2022-012228"/>
    <d v="2022-02-24T00:00:00"/>
    <x v="21"/>
    <s v="CORREO ELECTRONICO"/>
    <s v="DERECHO DE PETICION-DE INTERES PARTICULAR"/>
    <s v="PENDIENTE FINALIZAR"/>
    <n v="0"/>
    <s v="Edwin Armando HernÃ¡ndez Tijaro"/>
    <s v="2022-013427"/>
    <d v="2022-03-02T00:00:00"/>
    <s v="VERDE"/>
    <d v="2022-04-08T00:00:00"/>
    <s v="SECRETARIA GENERAL ATENCION AL CIUDADANO"/>
    <m/>
    <s v="NO REGISTRA"/>
  </r>
  <r>
    <s v="2022-012302"/>
    <d v="2022-02-24T00:00:00"/>
    <x v="21"/>
    <s v="CORREO ELECTRONICO"/>
    <s v="DERECHO DE PETICION-SOLICITUD DE INF. ENTRE ENTIDADES"/>
    <s v="EN TRAMITE"/>
    <n v="800113672"/>
    <s v="GOBERNACION DEL TOLIMA"/>
    <n v="12302"/>
    <d v="2022-03-04T00:00:00"/>
    <s v="ROJA"/>
    <d v="2022-03-10T00:00:00"/>
    <s v="SECRETARIA GENERAL ATENCION AL CIUDADANO"/>
    <m/>
    <s v="NO REGISTRA"/>
  </r>
  <r>
    <s v="2022-012333"/>
    <d v="2022-02-24T00:00:00"/>
    <x v="21"/>
    <s v="CORRESPONDENCIA"/>
    <s v="DERECHO DE PETICION-RECLAMOS"/>
    <s v="PENDIENTE FINALIZAR"/>
    <n v="0"/>
    <s v="HENRY RODRIGUEZ LOPEZ"/>
    <n v="13808"/>
    <d v="2022-03-03T00:00:00"/>
    <s v="VERDE"/>
    <d v="2022-03-17T00:00:00"/>
    <s v="SALUD DESPACHO"/>
    <m/>
    <s v="NO REGISTRA"/>
  </r>
  <r>
    <s v="2022-012380"/>
    <d v="2022-02-24T00:00:00"/>
    <x v="21"/>
    <s v="CORRESPONDENCIA"/>
    <s v="DERECHO DE PETICION-SOLICITUD DE INFOR."/>
    <s v="PENDIENTE FINALIZAR"/>
    <n v="38227459"/>
    <s v="GONELLA DIAZA LUZ-ANGELA"/>
    <s v="2022-015372"/>
    <d v="2022-03-09T00:00:00"/>
    <s v="NARANJA"/>
    <d v="2022-03-10T00:00:00"/>
    <s v="SALUD DESPACHO"/>
    <m/>
    <s v="NO REGISTRA"/>
  </r>
  <r>
    <s v="2022-012757"/>
    <d v="2022-02-25T00:00:00"/>
    <x v="21"/>
    <s v="CORRESPONDENCIA"/>
    <s v="DERECHO DE PETICION-SOLICITUD DE COPIAS"/>
    <s v="PENDIENTE FINALIZAR"/>
    <n v="890700148"/>
    <s v="CAJA DE COMPENSACION FAMILIAR DE FENALCO DEL TOLIMA COMFENALCO"/>
    <s v="2022-014730"/>
    <d v="2022-03-07T00:00:00"/>
    <s v="VERDE"/>
    <d v="2022-03-28T00:00:00"/>
    <s v="SALUD DESPACHO"/>
    <m/>
    <s v="NO REGISTRA"/>
  </r>
  <r>
    <s v="2022-012767"/>
    <d v="2022-02-25T00:00:00"/>
    <x v="21"/>
    <s v="CORRESPONDENCIA"/>
    <s v="DERECHO DE PETICION-SOLICITUD DE INFOR."/>
    <s v="PENDIENTE FINALIZAR"/>
    <n v="93011192"/>
    <s v="JULIAN MOLINA"/>
    <n v="12767"/>
    <d v="2022-03-03T00:00:00"/>
    <s v="VERDE"/>
    <d v="2022-03-11T00:00:00"/>
    <s v="SALUD DESPACHO"/>
    <m/>
    <s v="NO REGISTRA"/>
  </r>
  <r>
    <s v="2022-012808"/>
    <d v="2022-02-25T00:00:00"/>
    <x v="21"/>
    <s v="CORRESPONDENCIA"/>
    <s v="DERECHO DE PETICION-RECLAMOS"/>
    <s v="PENDIENTE FINALIZAR"/>
    <n v="1012331041"/>
    <s v="GISELLE SELENE CABALLERO ESPINOSA"/>
    <s v="2022-016120"/>
    <d v="2022-03-11T00:00:00"/>
    <s v="AMARILLO"/>
    <d v="2022-03-18T00:00:00"/>
    <s v="SALUD DESPACHO"/>
    <m/>
    <s v="NO REGISTRA"/>
  </r>
  <r>
    <s v="2022-013067"/>
    <d v="2022-02-28T00:00:00"/>
    <x v="21"/>
    <s v="CORRESPONDENCIA"/>
    <s v="DERECHO DE PETICION-SOLICITUD DE INFOR."/>
    <s v="PENDIENTE FINALIZAR"/>
    <n v="0"/>
    <s v="ANONIMO"/>
    <n v="13067"/>
    <d v="2022-03-03T00:00:00"/>
    <s v="VERDE"/>
    <d v="2022-03-14T00:00:00"/>
    <s v="SALUD DESPACHO"/>
    <m/>
    <s v="NO REGISTRA"/>
  </r>
  <r>
    <s v="2022-013068"/>
    <d v="2022-02-28T00:00:00"/>
    <x v="21"/>
    <s v="CORRESPONDENCIA"/>
    <s v="DERECHO DE PETICION-DE INTERES PARTICULAR"/>
    <s v="PENDIENTE FINALIZAR"/>
    <n v="38185077"/>
    <s v="RAMIREZ PORTELA LUZ-STELLA"/>
    <s v="2022-013189"/>
    <d v="2022-03-01T00:00:00"/>
    <s v="VERDE"/>
    <d v="2022-04-12T00:00:00"/>
    <s v="SALUD DESPACHO"/>
    <m/>
    <s v="NO REGISTRA"/>
  </r>
  <r>
    <s v="2022-013471"/>
    <d v="2022-03-01T00:00:00"/>
    <x v="21"/>
    <s v="CORRESPONDENCIA"/>
    <s v="DERECHO DE PETICION-SOLICITUD DE INFOR."/>
    <s v="PENDIENTE FINALIZAR"/>
    <n v="1234534644"/>
    <s v="NILSON GIOVANI VANEGAS VALDERRAMA"/>
    <s v="2022-016780"/>
    <d v="2022-03-15T00:00:00"/>
    <s v="NARANJA"/>
    <d v="2022-03-15T00:00:00"/>
    <s v="SALUD DESPACHO"/>
    <m/>
    <s v="NO REGISTRA"/>
  </r>
  <r>
    <s v="2022-013815"/>
    <d v="2022-03-02T00:00:00"/>
    <x v="21"/>
    <s v="CORRESPONDENCIA"/>
    <s v="DERECHO DE PETICION-SOLICITUD DE INFOR."/>
    <s v="PENDIENTE FINALIZAR"/>
    <n v="0"/>
    <s v="RICARDO SAAVEDRA"/>
    <n v="13815"/>
    <d v="2022-03-03T00:00:00"/>
    <s v="VERDE"/>
    <d v="2022-03-16T00:00:00"/>
    <s v="SALUD DESPACHO"/>
    <m/>
    <s v="NO REGISTRA"/>
  </r>
  <r>
    <s v="2022-013847"/>
    <d v="2022-03-02T00:00:00"/>
    <x v="21"/>
    <s v="CORRESPONDENCIA"/>
    <s v="DERECHO DE PETICION-SOLICITUD DE INFOR."/>
    <s v="PENDIENTE FINALIZAR"/>
    <n v="0"/>
    <s v="MAURICIO GONZALEZ CASTRO"/>
    <s v="2022-013998"/>
    <d v="2022-03-03T00:00:00"/>
    <s v="VERDE"/>
    <d v="2022-03-16T00:00:00"/>
    <s v="SALUD DESPACHO"/>
    <m/>
    <s v="NO REGISTRA"/>
  </r>
  <r>
    <s v="2022-014929"/>
    <d v="2022-03-07T00:00:00"/>
    <x v="21"/>
    <s v="CORRESPONDENCIA"/>
    <s v="DERECHO DE PETICION-SOLICITUD DE INF. ENTRE ENTIDADES"/>
    <s v="PENDIENTE FINALIZAR"/>
    <n v="800141397"/>
    <s v="POLICIA NACIONAL"/>
    <s v="2022-016741"/>
    <d v="2022-03-15T00:00:00"/>
    <s v="AMARILLO"/>
    <d v="2022-03-22T00:00:00"/>
    <s v="SALUD DESPACHO"/>
    <m/>
    <s v="NO REGISTRA"/>
  </r>
  <r>
    <s v="2022-014934"/>
    <d v="2022-03-07T00:00:00"/>
    <x v="21"/>
    <s v="CORRESPONDENCIA"/>
    <s v="DERECHO DE PETICION-DE INTERES GENERAL"/>
    <s v="PENDIENTE FINALIZAR"/>
    <n v="65770944"/>
    <s v="BLANCA ZAIRA PEDRAZA ORTIZ"/>
    <s v="2022-015429"/>
    <d v="2022-03-09T00:00:00"/>
    <s v="VERDE"/>
    <d v="2022-04-21T00:00:00"/>
    <s v="SALUD DESPACHO"/>
    <m/>
    <s v="NO REGISTRA"/>
  </r>
  <r>
    <s v="2022-015029"/>
    <d v="2022-03-07T00:00:00"/>
    <x v="21"/>
    <s v="CORREO ELECTRONICO"/>
    <s v="DERECHO DE PETICION-SOLICITUD DE INFOR."/>
    <s v="PENDIENTE FINALIZAR"/>
    <n v="0"/>
    <s v="Juliana sepulvera upegui"/>
    <s v="2022-016962"/>
    <d v="2022-03-15T00:00:00"/>
    <s v="AMARILLO"/>
    <d v="2022-03-22T00:00:00"/>
    <s v="SECRETARIA GENERAL ATENCION AL CIUDADANO"/>
    <m/>
    <s v="NO REGISTRA"/>
  </r>
  <r>
    <s v="2022-016251"/>
    <d v="2022-03-10T00:00:00"/>
    <x v="21"/>
    <s v="CORREO ELECTRONICO"/>
    <s v="DERECHO DE PETICION-SOLICITUD DE INFOR."/>
    <s v="PENDIENTE FINALIZAR"/>
    <n v="65748756"/>
    <s v="VILLEGAS GOMEZ MARIA-DEL-PILAR"/>
    <s v="2022-016770"/>
    <d v="2022-03-15T00:00:00"/>
    <s v="VERDE"/>
    <d v="2022-03-25T00:00:00"/>
    <s v="SECRETARIA GENERAL ATENCION AL CIUDADANO"/>
    <m/>
    <s v="NO REGISTRA"/>
  </r>
  <r>
    <s v="2022-016267"/>
    <d v="2022-03-10T00:00:00"/>
    <x v="21"/>
    <s v="CORREO ELECTRONICO"/>
    <s v="DERECHO DE PETICION-DE INTERES PARTICULAR"/>
    <s v="PENDIENTE FINALIZAR"/>
    <n v="5827181"/>
    <s v="JOSE HECTOR PALMA MARTINEZ"/>
    <s v="2022-016145"/>
    <d v="2022-03-11T00:00:00"/>
    <s v="VERDE"/>
    <d v="2022-04-26T00:00:00"/>
    <s v="SECRETARIA GENERAL ATENCION AL CIUDADANO"/>
    <m/>
    <s v="NO REGISTRA"/>
  </r>
  <r>
    <s v="2022-016424"/>
    <d v="2022-03-11T00:00:00"/>
    <x v="21"/>
    <s v="CORRESPONDENCIA"/>
    <s v="DERECHO DE PETICION-RECLAMOS"/>
    <s v="PENDIENTE FINALIZAR"/>
    <n v="0"/>
    <s v="MARTHA ELENA ORTIZ ORJUELA"/>
    <s v="2022-016151"/>
    <d v="2022-03-11T00:00:00"/>
    <s v="VERDE"/>
    <d v="2022-04-04T00:00:00"/>
    <s v="SALUD DESPACHO"/>
    <m/>
    <s v="NO REGISTRA"/>
  </r>
  <r>
    <s v="2022-000216"/>
    <d v="2022-01-03T00:00:00"/>
    <x v="22"/>
    <s v="CORREO ELECTRONICO"/>
    <s v="DERECHO DE PETICION-DE INTERES GENERAL"/>
    <s v="RESUELTO"/>
    <n v="900873696"/>
    <s v="MONTERREY CONJUNTO RESIDENCIAL"/>
    <s v="2022-004083"/>
    <d v="2022-01-25T00:00:00"/>
    <s v="AMARILLO"/>
    <d v="2022-02-15T00:00:00"/>
    <s v="SECRETARIA GENERAL ATENCION AL CIUDADANO"/>
    <m/>
    <s v="NO REGISTRA"/>
  </r>
  <r>
    <s v="2022-001293"/>
    <d v="2022-01-11T00:00:00"/>
    <x v="22"/>
    <s v="REGISTRO EN LINEA"/>
    <s v="DERECHO DE PETICION-RECLAMOS"/>
    <s v="RESUELTO"/>
    <n v="30741562"/>
    <s v="GIRON ROSERO GLORIA-INES"/>
    <n v="4856"/>
    <d v="2022-01-28T00:00:00"/>
    <s v="VERDE"/>
    <d v="2022-02-01T00:00:00"/>
    <s v="SECRETARIA GENERAL ATENCION AL CIUDADANO"/>
    <m/>
    <s v="NO REGISTRA"/>
  </r>
  <r>
    <s v="2022-001449"/>
    <d v="2022-01-11T00:00:00"/>
    <x v="22"/>
    <s v="CORREO ELECTRONICO"/>
    <s v="DERECHO DE PETICION-DE INTERES PARTICULAR"/>
    <s v="EN TRAMITE"/>
    <n v="17656151"/>
    <s v="LUIS CARLOS PASTRANA LOZADA"/>
    <s v="2022-014174"/>
    <d v="2022-03-04T00:00:00"/>
    <s v="ROJA"/>
    <d v="2022-02-22T00:00:00"/>
    <s v="SECRETARIA GENERAL ATENCION AL CIUDADANO"/>
    <m/>
    <s v="NO REGISTRA"/>
  </r>
  <r>
    <s v="2022-002952"/>
    <d v="2022-01-19T00:00:00"/>
    <x v="22"/>
    <s v="CORRESPONDENCIA"/>
    <s v="DERECHO DE PETICION-DE INTERES PARTICULAR"/>
    <s v="RESUELTO"/>
    <n v="890704382"/>
    <s v="UNIVERSIDAD DE IBAGUE"/>
    <s v="2022-011332"/>
    <d v="2022-02-22T00:00:00"/>
    <s v="VERDE"/>
    <d v="2022-03-02T00:00:00"/>
    <s v="SECRETARIA GENERAL ATENCION AL CIUDADANO"/>
    <m/>
    <s v="NO REGISTRA"/>
  </r>
  <r>
    <s v="2022-004595"/>
    <d v="2022-01-26T00:00:00"/>
    <x v="22"/>
    <s v="CORREO ELECTRONICO"/>
    <s v="DERECHO DE PETICION-DE INTERES GENERAL"/>
    <s v="RESUELTO"/>
    <n v="39533012"/>
    <s v="LIBIA CONSTANZA CASABIANCA VARGAS"/>
    <s v="2022-009856"/>
    <d v="2022-02-17T00:00:00"/>
    <s v="AMARILLO"/>
    <d v="2022-03-09T00:00:00"/>
    <s v="SECRETARIA GENERAL ATENCION AL CIUDADANO"/>
    <m/>
    <s v="NO REGISTRA"/>
  </r>
  <r>
    <s v="2022-004680"/>
    <d v="2022-01-26T00:00:00"/>
    <x v="22"/>
    <s v="CORREO ELECTRONICO"/>
    <s v="DERECHO DE PETICION-DE INTERES GENERAL"/>
    <s v="RESUELTO"/>
    <n v="0"/>
    <s v="EDWIN HEBERTH RUIZ"/>
    <n v="8555"/>
    <d v="2022-02-14T00:00:00"/>
    <s v="VERDE"/>
    <d v="2022-03-09T00:00:00"/>
    <s v="SECRETARIA GENERAL ATENCION AL CIUDADANO"/>
    <m/>
    <s v="NO REGISTRA"/>
  </r>
  <r>
    <s v="2022-004886"/>
    <d v="2022-01-27T00:00:00"/>
    <x v="22"/>
    <s v="REGISTRO EN LINEA"/>
    <s v="DERECHO DE PETICION-RECLAMOS"/>
    <s v="RESUELTO"/>
    <n v="30741562"/>
    <s v="GIRON ROSERO GLORIA-INES"/>
    <n v="4856"/>
    <d v="2022-01-28T00:00:00"/>
    <s v="VERDE"/>
    <d v="2022-02-17T00:00:00"/>
    <s v="SECRETARIA GENERAL ATENCION AL CIUDADANO"/>
    <m/>
    <s v="NO REGISTRA"/>
  </r>
  <r>
    <s v="2022-004986"/>
    <d v="2022-01-27T00:00:00"/>
    <x v="22"/>
    <s v="CORREO ELECTRONICO"/>
    <s v="DERECHO DE PETICION-SOLICITUD DE INFOR."/>
    <s v="RESUELTO"/>
    <n v="30741562"/>
    <s v="GIRON ROSERO GLORIA-INES"/>
    <n v="4856"/>
    <d v="2022-01-28T00:00:00"/>
    <s v="VERDE"/>
    <d v="2022-02-10T00:00:00"/>
    <s v="SECRETARIA GENERAL ATENCION AL CIUDADANO"/>
    <m/>
    <s v="NO REGISTRA"/>
  </r>
  <r>
    <s v="2022-004991"/>
    <d v="2022-01-27T00:00:00"/>
    <x v="22"/>
    <s v="CORREO ELECTRONICO"/>
    <s v="DERECHO DE PETICION-DE INTERES GENERAL"/>
    <s v="RESUELTO"/>
    <n v="4922140"/>
    <s v="CORREA RUIZ PEDRO"/>
    <s v="2022-005817"/>
    <d v="2022-02-02T00:00:00"/>
    <s v="VERDE"/>
    <d v="2022-03-10T00:00:00"/>
    <s v="SECRETARIA GENERAL ATENCION AL CIUDADANO"/>
    <m/>
    <s v="NO REGISTRA"/>
  </r>
  <r>
    <s v="2022-005171"/>
    <d v="2022-01-28T00:00:00"/>
    <x v="22"/>
    <s v="CORREO ELECTRONICO"/>
    <s v="DERECHO DE PETICION-SOLICITUD DE INFOR."/>
    <s v="RESUELTO"/>
    <n v="28520846"/>
    <s v="ESPITIA GUTIERREZ LUZ-NELLY"/>
    <n v="9311"/>
    <d v="2022-02-16T00:00:00"/>
    <s v="ROJA"/>
    <d v="2022-02-11T00:00:00"/>
    <s v="SECRETARIA GENERAL ATENCION AL CIUDADANO"/>
    <m/>
    <s v="NO REGISTRA"/>
  </r>
  <r>
    <s v="2022-006215"/>
    <d v="2022-02-02T00:00:00"/>
    <x v="22"/>
    <s v="CORRESPONDENCIA"/>
    <s v="DERECHO DE PETICION-DE INTERES PARTICULAR"/>
    <s v="RESUELTO"/>
    <n v="5815484"/>
    <s v="FABIO CARDONA AGUDELO"/>
    <s v="2022-013252"/>
    <d v="2022-03-01T00:00:00"/>
    <s v="AMARILLO"/>
    <d v="2022-03-16T00:00:00"/>
    <s v="SALUD DESPACHO"/>
    <m/>
    <s v="NO REGISTRA"/>
  </r>
  <r>
    <s v="2022-006955"/>
    <d v="2022-02-04T00:00:00"/>
    <x v="22"/>
    <s v="CORREO ELECTRONICO"/>
    <s v="DERECHO DE PETICION-DE INTERES PARTICULAR"/>
    <s v="RESUELTO"/>
    <n v="38362202"/>
    <s v="LILIANA ANDREA PEREZ GUTIERREZ"/>
    <s v="2022-013218"/>
    <d v="2022-03-01T00:00:00"/>
    <s v="AMARILLO"/>
    <d v="2022-03-18T00:00:00"/>
    <s v="SECRETARIA GENERAL ATENCION AL CIUDADANO"/>
    <m/>
    <s v="NO REGISTRA"/>
  </r>
  <r>
    <s v="2022-007142"/>
    <d v="2022-02-07T00:00:00"/>
    <x v="22"/>
    <s v="CORRESPONDENCIA"/>
    <s v="DERECHO DE PETICION-DE INTERES GENERAL"/>
    <s v="RESUELTO"/>
    <n v="90705704"/>
    <s v="J.A.C B/ TOPACIO PLAN C"/>
    <s v="2022-009242"/>
    <d v="2022-02-16T00:00:00"/>
    <s v="VERDE"/>
    <d v="2022-03-22T00:00:00"/>
    <s v="SECRETARIA GENERAL ATENCION AL CIUDADANO"/>
    <m/>
    <s v="NO REGISTRA"/>
  </r>
  <r>
    <s v="2022-007198"/>
    <d v="2022-02-07T00:00:00"/>
    <x v="22"/>
    <s v="CORREO ELECTRONICO"/>
    <s v="DERECHO DE PETICION-SOLICITUD DE INFOR."/>
    <s v="RESUELTO"/>
    <n v="0"/>
    <s v="CARMENZA PRADO MORALES"/>
    <s v="2022-009294"/>
    <d v="2022-02-16T00:00:00"/>
    <s v="AMARILLO"/>
    <d v="2022-02-21T00:00:00"/>
    <s v="SECRETARIA GENERAL ATENCION AL CIUDADANO"/>
    <m/>
    <s v="NO REGISTRA"/>
  </r>
  <r>
    <s v="2022-007395"/>
    <d v="2022-02-07T00:00:00"/>
    <x v="22"/>
    <s v="CORRESPONDENCIA"/>
    <s v="DERECHO DE PETICION-DE INTERES PARTICULAR"/>
    <s v="RESUELTO"/>
    <n v="1110465309"/>
    <s v="CARLOS ENRIQUE ENCISO"/>
    <s v="2022-012115"/>
    <d v="2022-02-24T00:00:00"/>
    <s v="VERDE"/>
    <d v="2022-03-22T00:00:00"/>
    <s v="SALUD DESPACHO"/>
    <m/>
    <s v="NO REGISTRA"/>
  </r>
  <r>
    <s v="2022-007464"/>
    <d v="2022-02-07T00:00:00"/>
    <x v="22"/>
    <s v="CORREO ELECTRONICO"/>
    <s v="DERECHO DE PETICION-SOLICITUD DE COPIAS"/>
    <s v="RADICADO"/>
    <n v="2972279"/>
    <s v="FERNANDO LEYCA BARRAGAN"/>
    <s v="2022-008790"/>
    <d v="2022-02-15T00:00:00"/>
    <s v="ROJA"/>
    <d v="2022-03-07T00:00:00"/>
    <s v="SECRETARIA GENERAL ATENCION AL CIUDADANO"/>
    <m/>
    <s v="NO REGISTRA"/>
  </r>
  <r>
    <s v="2022-007844"/>
    <d v="2022-02-08T00:00:00"/>
    <x v="22"/>
    <s v="CORREO ELECTRONICO"/>
    <s v="DERECHO DE PETICION-SOLICITUD DE INF. ENTRE ENTIDADES"/>
    <s v="EN TRAMITE"/>
    <n v="860042945"/>
    <s v="CISA-CENTRAL-DE-INVERSIONES"/>
    <s v="2022-014850"/>
    <d v="2022-03-07T00:00:00"/>
    <s v="ROJA"/>
    <d v="2022-02-22T00:00:00"/>
    <s v="SECRETARIA GENERAL ATENCION AL CIUDADANO"/>
    <m/>
    <s v="NO REGISTRA"/>
  </r>
  <r>
    <s v="2022-008286"/>
    <d v="2022-02-10T00:00:00"/>
    <x v="22"/>
    <s v="CORRESPONDENCIA"/>
    <s v="DERECHO DE PETICION-DE INTERES PARTICULAR"/>
    <s v="RESUELTO"/>
    <n v="14238697"/>
    <s v="DANIEL GUTIERREZ FLOREZ"/>
    <s v="2022-009844"/>
    <d v="2022-02-17T00:00:00"/>
    <s v="VERDE"/>
    <d v="2022-03-25T00:00:00"/>
    <s v="SALUD DESPACHO"/>
    <m/>
    <s v="NO REGISTRA"/>
  </r>
  <r>
    <s v="2022-008290"/>
    <d v="2022-02-10T00:00:00"/>
    <x v="22"/>
    <s v="CORRESPONDENCIA"/>
    <s v="DERECHO DE PETICION-DE INTERES PARTICULAR"/>
    <s v="RESUELTO"/>
    <n v="14238697"/>
    <s v="DANIEL GUTIERREZ FLOREZ"/>
    <n v="9844"/>
    <d v="2022-02-17T00:00:00"/>
    <s v="VERDE"/>
    <d v="2022-03-25T00:00:00"/>
    <s v="SALUD DESPACHO"/>
    <m/>
    <s v="NO REGISTRA"/>
  </r>
  <r>
    <s v="2022-009608"/>
    <d v="2022-02-15T00:00:00"/>
    <x v="22"/>
    <s v="CORRESPONDENCIA"/>
    <s v="DERECHO DE PETICION-SOLICITUD DE INF. ENTRE ENTIDADES"/>
    <s v="RADICADO"/>
    <n v="901287299"/>
    <s v="SISTEMA ESTRATÃ‰GICO DE TRANSPORTE PÃšBLICO DE IBAGUÃ‰ S.A.S"/>
    <s v="2022-012083"/>
    <d v="2022-02-24T00:00:00"/>
    <s v="ROJA"/>
    <d v="2022-03-01T00:00:00"/>
    <s v="SECRETARIA GENERAL ATENCION AL CIUDADANO"/>
    <m/>
    <s v="NO REGISTRA"/>
  </r>
  <r>
    <s v="2022-010283"/>
    <d v="2022-02-17T00:00:00"/>
    <x v="22"/>
    <s v="CORREO ELECTRONICO"/>
    <s v="DERECHO DE PETICION-DE INTERES PARTICULAR"/>
    <s v="RESUELTO"/>
    <n v="0"/>
    <s v="LUISA ORFIDIA RICO"/>
    <s v="2022-016888"/>
    <d v="2022-03-15T00:00:00"/>
    <s v="AMARILLO"/>
    <d v="2022-04-01T00:00:00"/>
    <s v="SECRETARIA GENERAL ATENCION AL CIUDADANO"/>
    <m/>
    <s v="NO REGISTRA"/>
  </r>
  <r>
    <s v="2022-010514"/>
    <d v="2022-02-18T00:00:00"/>
    <x v="22"/>
    <s v="REGISTRO EN LINEA"/>
    <s v="DERECHO DE PETICION-DE INTERES GENERAL"/>
    <s v="RESUELTO"/>
    <n v="6012213"/>
    <s v="SANCHEZ CASTELLANOS DANIEL-ANTON"/>
    <n v="17462"/>
    <d v="2022-03-15T00:00:00"/>
    <s v="AMARILLO"/>
    <d v="2022-04-04T00:00:00"/>
    <s v="SECRETARIA GENERAL ATENCION AL CIUDADANO"/>
    <m/>
    <s v="NO REGISTRA"/>
  </r>
  <r>
    <s v="2022-011120"/>
    <d v="2022-02-21T00:00:00"/>
    <x v="22"/>
    <s v="CORREO ELECTRONICO"/>
    <s v="DERECHO DE PETICION-SOLICITUD DE INF. ENTRE ENTIDADES"/>
    <s v="RESUELTO"/>
    <n v="900478966"/>
    <s v="UNIDAD NACIONAL PARA LA GESTION DEL RIESGO DE DESASTRES"/>
    <s v="2022-015119"/>
    <d v="2022-03-08T00:00:00"/>
    <s v="ROJA"/>
    <d v="2022-03-07T00:00:00"/>
    <s v="SECRETARIA GENERAL ATENCION AL CIUDADANO"/>
    <m/>
    <s v="NO REGISTRA"/>
  </r>
  <r>
    <s v="2022-011141"/>
    <d v="2022-02-21T00:00:00"/>
    <x v="22"/>
    <s v="CORREO ELECTRONICO"/>
    <s v="DERECHO DE PETICION-SOLICITUD DE INF. ENTRE ENTIDADES"/>
    <s v="RESUELTO"/>
    <n v="890700755"/>
    <s v="INFIBAGUE INSTITUTO DE FINANCIAMIENTO PROMOCION Y DESARROLLO DE IBAGUE"/>
    <s v="2022-016881"/>
    <d v="2022-03-15T00:00:00"/>
    <s v="ROJA"/>
    <d v="2022-03-07T00:00:00"/>
    <s v="SECRETARIA GENERAL ATENCION AL CIUDADANO"/>
    <m/>
    <s v="NO REGISTRA"/>
  </r>
  <r>
    <s v="2022-012172"/>
    <d v="2022-02-24T00:00:00"/>
    <x v="22"/>
    <s v="CORRESPONDENCIA"/>
    <s v="DERECHO DE PETICION-DE INTERES PARTICULAR"/>
    <s v="RESUELTO"/>
    <n v="38211417"/>
    <s v="NURY LORENACALDERON GUZMAN"/>
    <n v="13270"/>
    <d v="2022-03-02T00:00:00"/>
    <s v="VERDE"/>
    <d v="2022-04-08T00:00:00"/>
    <s v="SALUD DESPACHO"/>
    <m/>
    <s v="NO REGISTRA"/>
  </r>
  <r>
    <s v="2022-012177"/>
    <d v="2022-02-24T00:00:00"/>
    <x v="22"/>
    <s v="CORRESPONDENCIA"/>
    <s v="DERECHO DE PETICION-DE INTERES PARTICULAR"/>
    <s v="RESUELTO"/>
    <n v="1110454458"/>
    <s v="MIGUEL RICARDO MURILLO JIMENEZ"/>
    <s v="2022-013270"/>
    <d v="2022-03-01T00:00:00"/>
    <s v="VERDE"/>
    <d v="2022-04-08T00:00:00"/>
    <s v="SALUD DESPACHO"/>
    <m/>
    <s v="NO REGISTRA"/>
  </r>
  <r>
    <s v="2022-000652"/>
    <d v="2022-01-05T00:00:00"/>
    <x v="23"/>
    <s v="REGISTRO EN LINEA"/>
    <s v="DERECHO DE PETICION-DE INTERES PARTICULAR"/>
    <s v="RESUELTO"/>
    <n v="38217433"/>
    <s v="MINA VARGAS DE QUIÃ‘ONES"/>
    <s v="2022-006726"/>
    <d v="2022-02-07T00:00:00"/>
    <s v="AMARILLO"/>
    <d v="2022-02-17T00:00:00"/>
    <s v="SECRETARIA GENERAL ATENCION AL CIUDADANO"/>
    <m/>
    <s v="NO REGISTRA"/>
  </r>
  <r>
    <s v="2022-001871"/>
    <d v="2022-01-13T00:00:00"/>
    <x v="23"/>
    <s v="CORREO ELECTRONICO"/>
    <s v="DERECHO DE PETICION-SOLICITUD DE INF. ENTRE ENTIDADES"/>
    <s v="RESUELTO"/>
    <n v="830034348"/>
    <s v="MINISTERIO DE CULTURA"/>
    <s v="2022-006060"/>
    <d v="2022-02-03T00:00:00"/>
    <s v="ROJA"/>
    <d v="2022-01-27T00:00:00"/>
    <s v="SECRETARIA GENERAL ATENCION AL CIUDADANO"/>
    <m/>
    <s v="NO REGISTRA"/>
  </r>
  <r>
    <s v="2022-002601"/>
    <d v="2022-01-17T00:00:00"/>
    <x v="23"/>
    <s v="CORREO ELECTRONICO"/>
    <s v="DERECHO DE PETICION-SOLICITUD DE COPIAS"/>
    <s v="EN TRAMITE"/>
    <n v="1110479512"/>
    <s v="SERGIO FELIPE VIÂ¿Â¿A ROJAS"/>
    <s v="2022-011683"/>
    <d v="2022-02-23T00:00:00"/>
    <s v="ROJA"/>
    <d v="2022-02-14T00:00:00"/>
    <s v="SECRETARIA GENERAL ATENCION AL CIUDADANO"/>
    <m/>
    <s v="NO REGISTRA"/>
  </r>
  <r>
    <s v="2022-007669"/>
    <d v="2022-02-08T00:00:00"/>
    <x v="23"/>
    <s v="REGISTRO EN LINEA"/>
    <s v="DERECHO DE PETICION-SOLICITUD DE INFOR."/>
    <s v="RESUELTO"/>
    <n v="1110602662"/>
    <s v="DANIELA MARIA AMAYA RIVERA"/>
    <n v="9851"/>
    <d v="2022-02-17T00:00:00"/>
    <s v="AMARILLO"/>
    <d v="2022-02-22T00:00:00"/>
    <s v="SECRETARIA GENERAL ATENCION AL CIUDADANO"/>
    <m/>
    <s v="NO REGISTRA"/>
  </r>
  <r>
    <s v="2022-007811"/>
    <d v="2022-02-08T00:00:00"/>
    <x v="23"/>
    <s v="CORREO ELECTRONICO"/>
    <s v="DERECHO DE PETICION-SOLICITUD DE INFOR."/>
    <s v="RESUELTO"/>
    <n v="0"/>
    <s v="MARIA FERNANDA MENESES PERILLA"/>
    <s v="2022-009851"/>
    <d v="2022-02-17T00:00:00"/>
    <s v="AMARILLO"/>
    <d v="2022-02-22T00:00:00"/>
    <s v="SECRETARIA GENERAL ATENCION AL CIUDADANO"/>
    <m/>
    <s v="NO REGISTRA"/>
  </r>
  <r>
    <s v="2022-009077"/>
    <d v="2022-02-14T00:00:00"/>
    <x v="23"/>
    <s v="CORRESPONDENCIA"/>
    <s v="DERECHO DE PETICION-SOLICITUD DE INFOR."/>
    <s v="RESUELTO"/>
    <n v="51883766"/>
    <s v="MAGDA LUCIA RUIZ"/>
    <s v="2022-011575"/>
    <d v="2022-02-23T00:00:00"/>
    <s v="AMARILLO"/>
    <d v="2022-02-28T00:00:00"/>
    <s v="SECRETARIA GENERAL ATENCION AL CIUDADANO"/>
    <m/>
    <s v="NO REGISTRA"/>
  </r>
  <r>
    <s v="2022-010679"/>
    <d v="2022-02-18T00:00:00"/>
    <x v="23"/>
    <s v="REGISTRO EN LINEA"/>
    <s v="DERECHO DE PETICION-SOLICITUD DE INF. ENTRE ENTIDADES"/>
    <s v="RESUELTO"/>
    <n v="800113672"/>
    <s v="GOBERNACION DEL TOLIMA"/>
    <s v="2022-013685"/>
    <d v="2022-03-02T00:00:00"/>
    <s v="NARANJA"/>
    <d v="2022-03-04T00:00:00"/>
    <s v="SECRETARIA GENERAL ATENCION AL CIUDADANO"/>
    <m/>
    <s v="NO REGISTRA"/>
  </r>
  <r>
    <s v="2022-011253"/>
    <d v="2022-02-21T00:00:00"/>
    <x v="23"/>
    <s v="CORREO ELECTRONICO"/>
    <s v="DERECHO DE PETICION-SOLICITUD DE INFOR."/>
    <s v="RESUELTO"/>
    <n v="5963341"/>
    <s v="CARLOS ALBERTO JAIRO CABRERA CORTES"/>
    <s v="2022-015515"/>
    <d v="2022-03-10T00:00:00"/>
    <s v="ROJA"/>
    <d v="2022-03-07T00:00:00"/>
    <s v="SECRETARIA GENERAL ATENCION AL CIUDADANO"/>
    <m/>
    <s v="NO REGISTRA"/>
  </r>
  <r>
    <s v="2022-011297"/>
    <d v="2022-02-22T00:00:00"/>
    <x v="23"/>
    <s v="CORREO ELECTRONICO"/>
    <s v="DERECHO DE PETICION-SOLICITUD DE INFOR."/>
    <s v="RESUELTO"/>
    <n v="28554157"/>
    <s v="ANA MARIA VELASQUEZ HERNANDEZ"/>
    <s v="2022-014971"/>
    <d v="2022-03-08T00:00:00"/>
    <s v="NARANJA"/>
    <d v="2022-03-08T00:00:00"/>
    <s v="SECRETARIA GENERAL ATENCION AL CIUDADANO"/>
    <m/>
    <s v="NO REGISTRA"/>
  </r>
  <r>
    <s v="2022-012236"/>
    <d v="2022-02-24T00:00:00"/>
    <x v="23"/>
    <s v="CORRESPONDENCIA"/>
    <s v="DERECHO DE PETICION-SOLICITUD DE INFOR."/>
    <s v="RESUELTO"/>
    <n v="38257496"/>
    <s v="HERNANDEZ GUARNIZO ANGELA-ESPERA"/>
    <s v="2022-016943"/>
    <d v="2022-03-15T00:00:00"/>
    <s v="ROJA"/>
    <d v="2022-03-10T00:00:00"/>
    <s v="SECRETARIA GENERAL ATENCION AL CIUDADANO"/>
    <m/>
    <s v="NO REGISTRA"/>
  </r>
  <r>
    <s v="2022-012959"/>
    <d v="2022-02-28T00:00:00"/>
    <x v="23"/>
    <s v="CORRESPONDENCIA"/>
    <s v="DERECHO DE PETICION-SOLICITUD DE INF. ENTRE ENTIDADES"/>
    <s v="RESUELTO"/>
    <n v="800197268"/>
    <s v="DIRECCION DE IMPUESTOS Y ADUANAS NACIONALES"/>
    <s v="2022-015500"/>
    <d v="2022-03-10T00:00:00"/>
    <s v="AMARILLO"/>
    <d v="2022-03-14T00:00:00"/>
    <s v="SECRETARIA GENERAL ATENCION AL CIUDADANO"/>
    <m/>
    <s v="NO REGISTRA"/>
  </r>
  <r>
    <s v="2022-000108"/>
    <d v="2022-01-03T00:00:00"/>
    <x v="24"/>
    <s v="REGISTRO EN LINEA"/>
    <s v="DERECHO DE PETICION-DE INTERES GENERAL"/>
    <s v="EN TRAMITE"/>
    <n v="65827381"/>
    <s v="CARMENZAHENAO CASTAÃ‘O"/>
    <s v="2022-015461"/>
    <d v="2022-03-09T00:00:00"/>
    <s v="ROJA"/>
    <d v="2022-02-15T00:00:00"/>
    <s v="SECRETARIA GENERAL ATENCION AL CIUDADANO"/>
    <m/>
    <s v="NO REGISTRA"/>
  </r>
  <r>
    <s v="2022-000175"/>
    <d v="2022-01-03T00:00:00"/>
    <x v="24"/>
    <s v="CORREO ELECTRONICO"/>
    <s v="DERECHO DE PETICION-SOLICITUD DE COPIAS"/>
    <s v="PENDIENTE FINALIZAR"/>
    <n v="890706754"/>
    <s v="GARCIA VARELA LIMITADA"/>
    <s v="2022-015140"/>
    <d v="2022-03-08T00:00:00"/>
    <s v="ROJA"/>
    <d v="2022-02-01T00:00:00"/>
    <s v="SECRETARIA GENERAL ATENCION AL CIUDADANO"/>
    <m/>
    <s v="NO REGISTRA"/>
  </r>
  <r>
    <s v="2022-000203"/>
    <d v="2022-01-03T00:00:00"/>
    <x v="24"/>
    <s v="CORREO ELECTRONICO"/>
    <s v="DERECHO DE PETICION-DE INTERES GENERAL"/>
    <s v="PENDIENTE FINALIZAR"/>
    <n v="901056532"/>
    <s v="SATELMO COJUNTO CERRADO"/>
    <s v="2022-015151"/>
    <d v="2022-03-08T00:00:00"/>
    <s v="ROJA"/>
    <d v="2022-02-15T00:00:00"/>
    <s v="SECRETARIA GENERAL ATENCION AL CIUDADANO"/>
    <m/>
    <s v="NO REGISTRA"/>
  </r>
  <r>
    <s v="2022-000987"/>
    <d v="2022-01-07T00:00:00"/>
    <x v="24"/>
    <s v="CORREO ELECTRONICO"/>
    <s v="DERECHO DE PETICION-SOLICITUD DE INFOR."/>
    <s v="EN TRAMITE"/>
    <n v="0"/>
    <s v="Alice Johanna Galindo"/>
    <s v="2022-015157"/>
    <d v="2022-03-08T00:00:00"/>
    <s v="ROJA"/>
    <d v="2022-01-24T00:00:00"/>
    <s v="SECRETARIA GENERAL ATENCION AL CIUDADANO"/>
    <m/>
    <s v="NO REGISTRA"/>
  </r>
  <r>
    <s v="2022-001142"/>
    <d v="2022-01-08T00:00:00"/>
    <x v="24"/>
    <s v="CORREO ELECTRONICO"/>
    <s v="DERECHO DE PETICION-DE INTERES GENERAL"/>
    <s v="PENDIENTE FINALIZAR"/>
    <n v="14238268"/>
    <s v="HERNAN SALCEDO GIRON"/>
    <s v="2022-015845"/>
    <d v="2022-03-10T00:00:00"/>
    <s v="ROJA"/>
    <d v="2022-02-22T00:00:00"/>
    <s v="SECRETARIA GENERAL ATENCION AL CIUDADANO"/>
    <m/>
    <s v="NO REGISTRA"/>
  </r>
  <r>
    <s v="2022-001473"/>
    <d v="2022-01-11T00:00:00"/>
    <x v="24"/>
    <s v="CORREO ELECTRONICO"/>
    <s v="DERECHO DE PETICION-DE INTERES GENERAL"/>
    <s v="EN TRAMITE"/>
    <n v="1193381368"/>
    <s v="NATALIA ZAPATA"/>
    <s v="2022-004458"/>
    <d v="2022-01-26T00:00:00"/>
    <s v="ROJA"/>
    <d v="2022-02-22T00:00:00"/>
    <s v="INFRAESTRUCTURA DESPACHO"/>
    <m/>
    <s v="NO REGISTRA"/>
  </r>
  <r>
    <s v="2022-001476"/>
    <d v="2022-01-11T00:00:00"/>
    <x v="24"/>
    <s v="CORREO ELECTRONICO"/>
    <s v="DERECHO DE PETICION-DE INTERES GENERAL"/>
    <s v="EN TRAMITE"/>
    <n v="1110573822"/>
    <s v="CASTAÃ‘O RODRIGUEZ CRISTIAN CAMILO"/>
    <s v="2022-004898"/>
    <d v="2022-01-28T00:00:00"/>
    <s v="ROJA"/>
    <d v="2022-02-22T00:00:00"/>
    <s v="INFRAESTRUCTURA DESPACHO"/>
    <m/>
    <s v="NO REGISTRA"/>
  </r>
  <r>
    <s v="2022-002089"/>
    <d v="2022-01-14T00:00:00"/>
    <x v="24"/>
    <s v="CORREO ELECTRONICO"/>
    <s v="DERECHO DE PETICION-DE INTERES GENERAL"/>
    <s v="EN TRAMITE"/>
    <n v="0"/>
    <s v="Luz Adriana GarzÃ³n MartÃ­nez"/>
    <n v="1"/>
    <d v="2022-01-14T00:00:00"/>
    <s v="ROJA"/>
    <d v="2022-02-25T00:00:00"/>
    <s v="SECRETARIA GENERAL ATENCION AL CIUDADANO"/>
    <m/>
    <s v="NO REGISTRA"/>
  </r>
  <r>
    <s v="2022-002149"/>
    <d v="2022-01-14T00:00:00"/>
    <x v="24"/>
    <s v="CORREO ELECTRONICO"/>
    <s v="DERECHO DE PETICION-DE INTERES GENERAL"/>
    <s v="PENDIENTE FINALIZAR"/>
    <n v="1106226886"/>
    <s v="VALERIA DE LOS ANGELES CUERVO HENAO"/>
    <s v="2022-015459"/>
    <d v="2022-03-09T00:00:00"/>
    <s v="ROJA"/>
    <d v="2022-02-25T00:00:00"/>
    <s v="SECRETARIA GENERAL ATENCION AL CIUDADANO"/>
    <m/>
    <s v="NO REGISTRA"/>
  </r>
  <r>
    <s v="2022-002555"/>
    <d v="2022-01-17T00:00:00"/>
    <x v="24"/>
    <s v="CORRESPONDENCIA"/>
    <s v="DERECHO DE PETICION-DE INTERES GENERAL"/>
    <s v="PENDIENTE FINALIZAR"/>
    <n v="809001380"/>
    <s v="JUNTA DE ACCIÂ¿Â¿N COMUNAL BARRIO SAN CARLOS"/>
    <n v="11718"/>
    <d v="2022-02-23T00:00:00"/>
    <s v="NARANJA"/>
    <d v="2022-02-28T00:00:00"/>
    <s v="INFRAESTRUCTURA DESPACHO"/>
    <m/>
    <s v="NO REGISTRA"/>
  </r>
  <r>
    <s v="2022-002733"/>
    <d v="2022-01-18T00:00:00"/>
    <x v="24"/>
    <s v="CORREO ELECTRONICO"/>
    <s v="DERECHO DE PETICION-DE INTERES GENERAL"/>
    <s v="PENDIENTE FINALIZAR"/>
    <n v="1106226886"/>
    <s v="VALERIA DE LOS ANGELES CUERVO HENAO"/>
    <s v="2022-011734"/>
    <d v="2022-02-23T00:00:00"/>
    <s v="NARANJA"/>
    <d v="2022-03-01T00:00:00"/>
    <s v="INFRAESTRUCTURA DESPACHO"/>
    <m/>
    <s v="NO REGISTRA"/>
  </r>
  <r>
    <s v="2022-002741"/>
    <d v="2022-01-18T00:00:00"/>
    <x v="24"/>
    <s v="CORREO ELECTRONICO"/>
    <s v="DERECHO DE PETICION-DE INTERES GENERAL"/>
    <s v="EN TRAMITE"/>
    <n v="0"/>
    <s v="MARIA HELENA RUEDA R."/>
    <s v="2022-014311"/>
    <d v="2022-03-04T00:00:00"/>
    <s v="ROJA"/>
    <d v="2022-03-01T00:00:00"/>
    <s v="INFRAESTRUCTURA DESPACHO"/>
    <m/>
    <s v="NO REGISTRA"/>
  </r>
  <r>
    <s v="2022-002864"/>
    <d v="2022-01-18T00:00:00"/>
    <x v="24"/>
    <s v="CORREO ELECTRONICO"/>
    <s v="DERECHO DE PETICION-DE INTERES GENERAL"/>
    <s v="EN TRAMITE"/>
    <n v="1020812103"/>
    <s v="NICOLAS FAJARDO"/>
    <s v="2022-006668"/>
    <d v="2022-02-07T00:00:00"/>
    <s v="ROJA"/>
    <d v="2022-03-01T00:00:00"/>
    <s v="INFRAESTRUCTURA DESPACHO"/>
    <m/>
    <s v="NO REGISTRA"/>
  </r>
  <r>
    <s v="2022-002931"/>
    <d v="2022-01-19T00:00:00"/>
    <x v="24"/>
    <s v="CORREO ELECTRONICO"/>
    <s v="DERECHO DE PETICION-DE INTERES GENERAL"/>
    <s v="EN TRAMITE"/>
    <n v="28838767"/>
    <s v="GUARIN DIAZ MARGARITA"/>
    <n v="13262"/>
    <d v="2022-03-01T00:00:00"/>
    <s v="ROJA"/>
    <d v="2022-03-02T00:00:00"/>
    <s v="INFRAESTRUCTURA DESPACHO"/>
    <m/>
    <s v="NO REGISTRA"/>
  </r>
  <r>
    <s v="2022-003566"/>
    <d v="2022-01-21T00:00:00"/>
    <x v="24"/>
    <s v="CORRESPONDENCIA"/>
    <s v="DERECHO DE PETICION-DE INTERES GENERAL"/>
    <s v="EN TRAMITE"/>
    <n v="93375374"/>
    <s v="JESUS ELIECER ROMERO BOTERO"/>
    <s v="2022-006634"/>
    <d v="2022-02-07T00:00:00"/>
    <s v="ROJA"/>
    <d v="2022-03-04T00:00:00"/>
    <s v="SECRETARIA GENERAL ATENCION AL CIUDADANO"/>
    <m/>
    <s v="NO REGISTRA"/>
  </r>
  <r>
    <s v="2022-003727"/>
    <d v="2022-01-21T00:00:00"/>
    <x v="24"/>
    <s v="CORREO ELECTRONICO"/>
    <s v="DERECHO DE PETICION-DE INTERES PARTICULAR"/>
    <s v="PENDIENTE FINALIZAR"/>
    <n v="38261498"/>
    <s v="RODRIGUEZ GARZON FLOR-MARINA"/>
    <s v="2022-015455"/>
    <d v="2022-03-09T00:00:00"/>
    <s v="ROJA"/>
    <d v="2022-03-04T00:00:00"/>
    <s v="SECRETARIA GENERAL ATENCION AL CIUDADANO"/>
    <m/>
    <s v="NO REGISTRA"/>
  </r>
  <r>
    <s v="2022-003893"/>
    <d v="2022-01-24T00:00:00"/>
    <x v="24"/>
    <s v="CORREO ELECTRONICO"/>
    <s v="DERECHO DE PETICION-DE INTERES GENERAL"/>
    <s v="PENDIENTE FINALIZAR"/>
    <n v="38252064"/>
    <s v="MARTHA YANETH SABOGAL RIVERA"/>
    <n v="10646"/>
    <d v="2022-02-07T00:00:00"/>
    <s v="VERDE"/>
    <d v="2022-03-07T00:00:00"/>
    <s v="INFRAESTRUCTURA DESPACHO"/>
    <m/>
    <s v="NO REGISTRA"/>
  </r>
  <r>
    <s v="2022-003912"/>
    <d v="2022-01-24T00:00:00"/>
    <x v="24"/>
    <s v="CORRESPONDENCIA"/>
    <s v="DERECHO DE PETICION-DE INTERES GENERAL"/>
    <s v="PENDIENTE FINALIZAR"/>
    <n v="38252064"/>
    <s v="MARTHA YANETH SABOGAL RIVERA"/>
    <s v="2022-012868"/>
    <d v="2022-02-28T00:00:00"/>
    <s v="NARANJA"/>
    <d v="2022-03-07T00:00:00"/>
    <s v="SECRETARIA GENERAL ATENCION AL CIUDADANO"/>
    <m/>
    <s v="NO REGISTRA"/>
  </r>
  <r>
    <s v="2022-004215"/>
    <d v="2022-01-25T00:00:00"/>
    <x v="24"/>
    <s v="CORRESPONDENCIA"/>
    <s v="DERECHO DE PETICION-SOLICITUD DE INFOR."/>
    <s v="EN TRAMITE"/>
    <n v="18385926"/>
    <s v="CARLOS ALBERTO VARON"/>
    <s v="2022-007201"/>
    <d v="2022-02-09T00:00:00"/>
    <s v="ROJA"/>
    <d v="2022-02-08T00:00:00"/>
    <s v="INFRAESTRUCTURA DESPACHO"/>
    <m/>
    <s v="NO REGISTRA"/>
  </r>
  <r>
    <s v="2022-004348"/>
    <d v="2022-01-25T00:00:00"/>
    <x v="24"/>
    <s v="CORRESPONDENCIA"/>
    <s v="DERECHO DE PETICION-DE INTERES GENERAL"/>
    <s v="PENDIENTE FINALIZAR"/>
    <n v="0"/>
    <s v="COMUNIDAD DE PIEDRA PINTADA"/>
    <s v="OF 11746"/>
    <d v="2022-02-23T00:00:00"/>
    <s v="AMARILLO"/>
    <d v="2022-03-08T00:00:00"/>
    <s v="SECRETARIA GENERAL ATENCION AL CIUDADANO"/>
    <m/>
    <s v="NO REGISTRA"/>
  </r>
  <r>
    <s v="2022-004426"/>
    <d v="2022-01-25T00:00:00"/>
    <x v="24"/>
    <s v="CORRESPONDENCIA"/>
    <s v="DERECHO DE PETICION-DE INTERES GENERAL"/>
    <s v="PENDIENTE FINALIZAR"/>
    <n v="1110566210"/>
    <s v="GABRIEL SANTIAGO CARDONA ARROYO"/>
    <s v="OF 14858"/>
    <d v="2022-03-07T00:00:00"/>
    <s v="NARANJA"/>
    <d v="2022-03-08T00:00:00"/>
    <s v="INFRAESTRUCTURA DESPACHO"/>
    <m/>
    <s v="NO REGISTRA"/>
  </r>
  <r>
    <s v="2022-004485"/>
    <d v="2022-01-26T00:00:00"/>
    <x v="24"/>
    <s v="CORRESPONDENCIA"/>
    <s v="DERECHO DE PETICION-DE INTERES PARTICULAR"/>
    <s v="EN TRAMITE"/>
    <n v="40726887"/>
    <s v="TOLEDO CAVIEDES LUZ STELLA"/>
    <s v="RESOLUCION 00012"/>
    <d v="2022-01-31T00:00:00"/>
    <s v="ROJA"/>
    <d v="2022-03-09T00:00:00"/>
    <s v="INFRAESTRUCTURA DESPACHO"/>
    <m/>
    <s v="NO REGISTRA"/>
  </r>
  <r>
    <s v="2022-004663"/>
    <d v="2022-01-26T00:00:00"/>
    <x v="24"/>
    <s v="CORREO ELECTRONICO"/>
    <s v="DERECHO DE PETICION-SOLICITUD DE INFOR."/>
    <s v="EN TRAMITE"/>
    <n v="1110445358"/>
    <s v="JUAN ANDRES DEVIA ROJAS"/>
    <s v="2022-015460"/>
    <d v="2022-03-09T00:00:00"/>
    <s v="ROJA"/>
    <d v="2022-02-09T00:00:00"/>
    <s v="MOVILIDAD DIRECCION DE TRAMITES Y SERVICIOS"/>
    <m/>
    <s v="NO REGISTRA"/>
  </r>
  <r>
    <s v="2022-005304"/>
    <d v="2022-01-28T00:00:00"/>
    <x v="24"/>
    <s v="CORREO ELECTRONICO"/>
    <s v="DERECHO DE PETICION-SOLICITUD DE INFOR."/>
    <s v="EN TRAMITE"/>
    <n v="1110573822"/>
    <s v="CASTAÃ‘O RODRIGUEZ CRISTIAN CAMILO"/>
    <s v="2022-015849"/>
    <d v="2022-03-10T00:00:00"/>
    <s v="ROJA"/>
    <d v="2022-02-11T00:00:00"/>
    <s v="SECRETARIA GENERAL ATENCION AL CIUDADANO"/>
    <m/>
    <s v="NO REGISTRA"/>
  </r>
  <r>
    <s v="2022-005676"/>
    <d v="2022-01-31T00:00:00"/>
    <x v="24"/>
    <s v="CORREO ELECTRONICO"/>
    <s v="DERECHO DE PETICION-SOLICITUD DE INFOR."/>
    <s v="EN TRAMITE"/>
    <n v="0"/>
    <s v="aranda y aranada"/>
    <s v="SIN NUMERO"/>
    <d v="2022-03-11T00:00:00"/>
    <s v="ROJA"/>
    <d v="2022-02-14T00:00:00"/>
    <s v="SECRETARIA GENERAL ATENCION AL CIUDADANO"/>
    <m/>
    <s v="NO REGISTRA"/>
  </r>
  <r>
    <s v="2022-006376"/>
    <d v="2022-02-02T00:00:00"/>
    <x v="24"/>
    <s v="CORREO ELECTRONICO"/>
    <s v="DERECHO DE PETICION-SOLICITUD DE INF. ENTRE ENTIDADES"/>
    <s v="EN TRAMITE"/>
    <n v="800096329"/>
    <s v="FINANCIERA DE DESARROLLO TERRITORIAL S.A FINDETER"/>
    <s v="2022-006870"/>
    <d v="2022-02-07T00:00:00"/>
    <s v="ROJA"/>
    <d v="2022-02-16T00:00:00"/>
    <s v="PLANEACION DESPACHO"/>
    <m/>
    <s v="NO REGISTRA"/>
  </r>
  <r>
    <s v="2022-006479"/>
    <d v="2022-02-03T00:00:00"/>
    <x v="24"/>
    <s v="CORRESPONDENCIA"/>
    <s v="DERECHO DE PETICION-DE INTERES GENERAL"/>
    <s v="EN TRAMITE"/>
    <n v="809000195"/>
    <s v="JUNTA COMUNAL BARRIO PROTECHO PLAN B"/>
    <s v="2022-009926"/>
    <d v="2022-02-17T00:00:00"/>
    <s v="NARANJA"/>
    <d v="2022-03-17T00:00:00"/>
    <s v="INFRAESTRUCTURA DESPACHO"/>
    <m/>
    <s v="NO REGISTRA"/>
  </r>
  <r>
    <s v="2022-006723"/>
    <d v="2022-02-03T00:00:00"/>
    <x v="24"/>
    <s v="CORREO ELECTRONICO"/>
    <s v="DERECHO DE PETICION-DE INTERES GENERAL"/>
    <s v="EN TRAMITE"/>
    <n v="0"/>
    <s v="luis albeiro perez"/>
    <n v="1"/>
    <d v="2022-03-14T00:00:00"/>
    <s v="NARANJA"/>
    <d v="2022-03-17T00:00:00"/>
    <s v="SECRETARIA GENERAL ATENCION AL CIUDADANO"/>
    <m/>
    <s v="NO REGISTRA"/>
  </r>
  <r>
    <s v="2022-006751"/>
    <d v="2022-02-03T00:00:00"/>
    <x v="24"/>
    <s v="CORRESPONDENCIA"/>
    <s v="DERECHO DE PETICION-SOLICITUD DE INFOR."/>
    <s v="EN TRAMITE"/>
    <n v="38253997"/>
    <s v="GOMEZ CARDENAS GLORIA-EUGENIA"/>
    <s v="OF 10205"/>
    <d v="2022-02-18T00:00:00"/>
    <s v="ROJA"/>
    <d v="2022-02-17T00:00:00"/>
    <s v="INFRAESTRUCTURA DESPACHO"/>
    <m/>
    <s v="NO REGISTRA"/>
  </r>
  <r>
    <s v="2022-006757"/>
    <d v="2022-02-03T00:00:00"/>
    <x v="24"/>
    <s v="CORREO ELECTRONICO"/>
    <s v="DERECHO DE PETICION-DE INTERES PARTICULAR"/>
    <s v="PENDIENTE FINALIZAR"/>
    <n v="14211858"/>
    <s v="GUIRAL CORTES JAIRO"/>
    <n v="12147"/>
    <d v="2022-02-15T00:00:00"/>
    <s v="VERDE"/>
    <d v="2022-03-17T00:00:00"/>
    <s v="INFRAESTRUCTURA DESPACHO"/>
    <m/>
    <s v="NO REGISTRA"/>
  </r>
  <r>
    <s v="2022-006992"/>
    <d v="2022-02-04T00:00:00"/>
    <x v="24"/>
    <s v="CORRESPONDENCIA"/>
    <s v="DERECHO DE PETICION-DE INTERES PARTICULAR"/>
    <s v="EN TRAMITE"/>
    <n v="5988696"/>
    <s v="GARRIDO CAICEDO GUILLERMO"/>
    <s v="2022-016960"/>
    <d v="2022-03-15T00:00:00"/>
    <s v="NARANJA"/>
    <d v="2022-03-18T00:00:00"/>
    <s v="SECRETARIA GENERAL ATENCION AL CIUDADANO"/>
    <m/>
    <s v="NO REGISTRA"/>
  </r>
  <r>
    <s v="2022-007769"/>
    <d v="2022-02-08T00:00:00"/>
    <x v="24"/>
    <s v="CORREO ELECTRONICO"/>
    <s v="DERECHO DE PETICION-SOLICITUD DE INF. ENTRE ENTIDADES"/>
    <s v="EN TRAMITE"/>
    <n v="800089809"/>
    <s v="EMPRESA IBAGUEREÃ‘A DE ACUEDUCTO Y ALCANTARILLADO S.A . ES.P. OFICIAL"/>
    <s v="M.M 12467"/>
    <d v="2022-02-16T00:00:00"/>
    <s v="ROJA"/>
    <d v="2022-02-22T00:00:00"/>
    <s v="SECRETARIA GENERAL ATENCION AL CIUDADANO"/>
    <m/>
    <s v="NO REGISTRA"/>
  </r>
  <r>
    <s v="2022-007783"/>
    <d v="2022-02-08T00:00:00"/>
    <x v="24"/>
    <s v="CORRESPONDENCIA"/>
    <s v="DERECHO DE PETICION-DE INTERES GENERAL"/>
    <s v="PENDIENTE FINALIZAR"/>
    <n v="0"/>
    <m/>
    <s v="2022-011745"/>
    <d v="2022-02-23T00:00:00"/>
    <s v="VERDE"/>
    <d v="2022-03-23T00:00:00"/>
    <s v="SECRETARIA GENERAL ATENCION AL CIUDADANO"/>
    <m/>
    <s v="NO REGISTRA"/>
  </r>
  <r>
    <s v="2022-007946"/>
    <d v="2022-02-09T00:00:00"/>
    <x v="24"/>
    <s v="CORREO ELECTRONICO"/>
    <s v="DERECHO DE PETICION-DE INTERES GENERAL"/>
    <s v="EN TRAMITE"/>
    <n v="93119424"/>
    <s v="MARIO GUTIERREZ RAMIREZ"/>
    <s v="2022-010898"/>
    <d v="2022-02-21T00:00:00"/>
    <s v="NARANJA"/>
    <d v="2022-03-24T00:00:00"/>
    <s v="INFRAESTRUCTURA DESPACHO"/>
    <m/>
    <s v="NO REGISTRA"/>
  </r>
  <r>
    <s v="2022-008080"/>
    <d v="2022-02-09T00:00:00"/>
    <x v="24"/>
    <s v="CORREO ELECTRONICO"/>
    <s v="DERECHO DE PETICION-SOLICITUD DE INFOR."/>
    <s v="EN TRAMITE"/>
    <n v="14219501"/>
    <s v="JULIO CESAR RENGIFO GOMEZ"/>
    <s v="2022-010296"/>
    <d v="2022-02-18T00:00:00"/>
    <s v="ROJA"/>
    <d v="2022-02-23T00:00:00"/>
    <s v="INFRAESTRUCTURA DESPACHO"/>
    <m/>
    <s v="NO REGISTRA"/>
  </r>
  <r>
    <s v="2022-008634"/>
    <d v="2022-02-11T00:00:00"/>
    <x v="24"/>
    <s v="CORRESPONDENCIA"/>
    <s v="DERECHO DE PETICION-DE INTERES PARTICULAR"/>
    <s v="EN TRAMITE"/>
    <n v="28680593"/>
    <s v="NOHELIA SILVA"/>
    <s v="2022-013714"/>
    <d v="2022-03-02T00:00:00"/>
    <s v="AMARILLO"/>
    <d v="2022-03-28T00:00:00"/>
    <s v="INFRAESTRUCTURA DESPACHO"/>
    <m/>
    <s v="NO REGISTRA"/>
  </r>
  <r>
    <s v="2022-009069"/>
    <d v="2022-02-14T00:00:00"/>
    <x v="24"/>
    <s v="CORRESPONDENCIA"/>
    <s v="DERECHO DE PETICION-DE INTERES GENERAL"/>
    <s v="EN TRAMITE"/>
    <n v="51883766"/>
    <s v="MAGDA LUCIA RUIZ"/>
    <s v="2022-015837"/>
    <d v="2022-03-10T00:00:00"/>
    <s v="AMARILLO"/>
    <d v="2022-03-29T00:00:00"/>
    <s v="SECRETARIA GENERAL ATENCION AL CIUDADANO"/>
    <m/>
    <s v="NO REGISTRA"/>
  </r>
  <r>
    <s v="2022-009927"/>
    <d v="2022-02-16T00:00:00"/>
    <x v="24"/>
    <s v="CORRESPONDENCIA"/>
    <s v="DERECHO DE PETICION-DE INTERES GENERAL"/>
    <s v="EN TRAMITE"/>
    <n v="14211021"/>
    <s v="RUBIO VIVAS JORGE-EDGAR"/>
    <s v="2022-015841"/>
    <d v="2022-03-10T00:00:00"/>
    <s v="AMARILLO"/>
    <d v="2022-03-31T00:00:00"/>
    <s v="INFRAESTRUCTURA DESPACHO"/>
    <m/>
    <s v="NO REGISTRA"/>
  </r>
  <r>
    <s v="2022-010393"/>
    <d v="2022-02-17T00:00:00"/>
    <x v="24"/>
    <s v="CORRESPONDENCIA"/>
    <s v="DERECHO DE PETICION-DE INTERES GENERAL"/>
    <s v="EN TRAMITE"/>
    <n v="65765374"/>
    <s v="MONICA CAPERA"/>
    <s v="2022-015838"/>
    <d v="2022-03-10T00:00:00"/>
    <s v="AMARILLO"/>
    <d v="2022-04-01T00:00:00"/>
    <s v="SECRETARIA GENERAL ATENCION AL CIUDADANO"/>
    <m/>
    <s v="NO REGISTRA"/>
  </r>
  <r>
    <s v="2022-010653"/>
    <d v="2022-02-18T00:00:00"/>
    <x v="24"/>
    <s v="CORREO ELECTRONICO"/>
    <s v="DERECHO DE PETICION-SOLICITUD DE INFOR."/>
    <s v="EN TRAMITE"/>
    <n v="800096329"/>
    <s v="FINANCIERA DE DESARROLLO TERRITORIAL S.A FINDETER"/>
    <n v="0"/>
    <d v="2022-02-18T00:00:00"/>
    <s v="ROJA"/>
    <d v="2022-03-04T00:00:00"/>
    <s v="SECRETARIA GENERAL ATENCION AL CIUDADANO"/>
    <m/>
    <s v="NO REGISTRA"/>
  </r>
  <r>
    <s v="2022-010782"/>
    <d v="2022-02-18T00:00:00"/>
    <x v="24"/>
    <s v="CORREO ELECTRONICO"/>
    <s v="DERECHO DE PETICION-DE INTERES GENERAL"/>
    <s v="EN TRAMITE"/>
    <n v="93382294"/>
    <s v="ALDEMAR ABDEL BONILLA ESQUIVEL"/>
    <s v="2022-015863"/>
    <d v="2022-03-10T00:00:00"/>
    <s v="AMARILLO"/>
    <d v="2022-04-04T00:00:00"/>
    <s v="SECRETARIA GENERAL ATENCION AL CIUDADANO"/>
    <m/>
    <s v="NO REGISTRA"/>
  </r>
  <r>
    <s v="2022-010994"/>
    <d v="2022-02-21T00:00:00"/>
    <x v="24"/>
    <s v="CORRESPONDENCIA"/>
    <s v="DERECHO DE PETICION-SOLICITUD DE INFOR."/>
    <s v="PENDIENTE FINALIZAR"/>
    <n v="93376946"/>
    <s v="ALBERT DUARTE RAMIREZ"/>
    <s v="2022-013712"/>
    <d v="2022-03-02T00:00:00"/>
    <s v="AMARILLO"/>
    <d v="2022-03-07T00:00:00"/>
    <s v="SECRETARIA GENERAL ATENCION AL CIUDADANO"/>
    <m/>
    <s v="NO REGISTRA"/>
  </r>
  <r>
    <s v="2022-011219"/>
    <d v="2022-02-21T00:00:00"/>
    <x v="24"/>
    <s v="CORRESPONDENCIA"/>
    <s v="DERECHO DE PETICION-DE INTERES GENERAL"/>
    <s v="EN TRAMITE"/>
    <n v="38263734"/>
    <s v="LUZ NANCY GOMEZ"/>
    <s v="MEMO 15485"/>
    <d v="2022-03-03T00:00:00"/>
    <s v="AMARILLO"/>
    <d v="2022-04-05T00:00:00"/>
    <s v="INFRAESTRUCTURA DESPACHO"/>
    <m/>
    <s v="NO REGISTRA"/>
  </r>
  <r>
    <s v="2022-011310"/>
    <d v="2022-02-22T00:00:00"/>
    <x v="24"/>
    <s v="CORRESPONDENCIA"/>
    <s v="DERECHO DE PETICION-DE INTERES GENERAL"/>
    <s v="EN TRAMITE"/>
    <n v="28677744"/>
    <s v="FABIOLA PEÃ‘ALOZA"/>
    <n v="16478"/>
    <d v="2022-03-14T00:00:00"/>
    <s v="AMARILLO"/>
    <d v="2022-04-06T00:00:00"/>
    <s v="INFRAESTRUCTURA DESPACHO"/>
    <m/>
    <s v="NO REGISTRA"/>
  </r>
  <r>
    <s v="2022-012025"/>
    <d v="2022-02-23T00:00:00"/>
    <x v="24"/>
    <s v="CORRESPONDENCIA"/>
    <s v="DERECHO DE PETICION-DE INTERES GENERAL"/>
    <s v="EN TRAMITE"/>
    <n v="38259696"/>
    <s v="MARLENY DAVILA DE VALENCIA"/>
    <s v="2022-015805"/>
    <d v="2022-03-10T00:00:00"/>
    <s v="VERDE"/>
    <d v="2022-04-07T00:00:00"/>
    <s v="INFRAESTRUCTURA DESPACHO"/>
    <m/>
    <s v="NO REGISTRA"/>
  </r>
  <r>
    <s v="2022-012253"/>
    <d v="2022-02-24T00:00:00"/>
    <x v="24"/>
    <s v="CORRESPONDENCIA"/>
    <s v="DERECHO DE PETICION-DE INTERES GENERAL"/>
    <s v="EN TRAMITE"/>
    <n v="38222682"/>
    <s v="ESCOBAR GALVIS HELIODORA"/>
    <s v="2022-015824"/>
    <d v="2022-03-10T00:00:00"/>
    <s v="VERDE"/>
    <d v="2022-04-08T00:00:00"/>
    <s v="SECRETARIA GENERAL ATENCION AL CIUDADANO"/>
    <m/>
    <s v="NO REGISTRA"/>
  </r>
  <r>
    <s v="2022-012829"/>
    <d v="2022-02-25T00:00:00"/>
    <x v="24"/>
    <s v="CORREO ELECTRONICO"/>
    <s v="DERECHO DE PETICION-DE INTERES GENERAL"/>
    <s v="PENDIENTE FINALIZAR"/>
    <n v="17654564"/>
    <s v="TRANSPORTE PUBLICO"/>
    <s v="2022-013932"/>
    <d v="2022-03-03T00:00:00"/>
    <s v="VERDE"/>
    <d v="2022-04-11T00:00:00"/>
    <s v="INFRAESTRUCTURA DESPACHO"/>
    <m/>
    <s v="NO REGISTRA"/>
  </r>
  <r>
    <s v="2022-012957"/>
    <d v="2022-02-28T00:00:00"/>
    <x v="24"/>
    <s v="CORREO ELECTRONICO"/>
    <s v="DERECHO DE PETICION-SOLICITUD DE INF. ENTRE ENTIDADES"/>
    <s v="EN TRAMITE"/>
    <n v="800096329"/>
    <s v="FINANCIERA DE DESARROLLO TERRITORIAL S.A FINDETER"/>
    <s v="2022-014193"/>
    <d v="2022-03-04T00:00:00"/>
    <s v="ROJA"/>
    <d v="2022-03-14T00:00:00"/>
    <s v="PLANEACION DESPACHO"/>
    <m/>
    <s v="NO REGISTRA"/>
  </r>
  <r>
    <s v="2022-013555"/>
    <d v="2022-03-01T00:00:00"/>
    <x v="24"/>
    <s v="CORREO ELECTRONICO"/>
    <s v="DERECHO DE PETICION-SOLICITUD DE INF. ENTRE ENTIDADES"/>
    <s v="EN TRAMITE"/>
    <n v="809009742"/>
    <s v="GESTORA URBANA DE IBAGUE"/>
    <s v="MEM 17500"/>
    <d v="2022-03-15T00:00:00"/>
    <s v="ROJA"/>
    <d v="2022-03-15T00:00:00"/>
    <s v="PLANEACION DESPACHO"/>
    <m/>
    <s v="NO REGISTRA"/>
  </r>
  <r>
    <s v="2022-013748"/>
    <d v="2022-03-02T00:00:00"/>
    <x v="24"/>
    <s v="CORRESPONDENCIA"/>
    <s v="DERECHO DE PETICION-DE INTERES GENERAL"/>
    <s v="EN TRAMITE"/>
    <n v="18385926"/>
    <s v="CARLOS ALBERTO VARON"/>
    <s v="sin numero"/>
    <d v="2022-03-02T00:00:00"/>
    <s v="VERDE"/>
    <d v="2022-04-18T00:00:00"/>
    <s v="INFRAESTRUCTURA DESPACHO"/>
    <m/>
    <s v="NO REGISTRA"/>
  </r>
  <r>
    <s v="2022-014175"/>
    <d v="2022-03-03T00:00:00"/>
    <x v="24"/>
    <s v="CORRESPONDENCIA"/>
    <s v="DERECHO DE PETICION-DE INTERES GENERAL"/>
    <s v="EN TRAMITE"/>
    <n v="19122785"/>
    <s v="NOEL PRADO GARZON"/>
    <n v="16411"/>
    <d v="2022-03-14T00:00:00"/>
    <s v="VERDE"/>
    <d v="2022-04-19T00:00:00"/>
    <s v="INFRAESTRUCTURA DESPACHO"/>
    <m/>
    <s v="NO REGISTRA"/>
  </r>
  <r>
    <s v="2022-014193"/>
    <d v="2022-03-03T00:00:00"/>
    <x v="24"/>
    <s v="CORREO ELECTRONICO"/>
    <s v="DERECHO DE PETICION-SOLICITUD DE INF. ENTRE ENTIDADES"/>
    <s v="EN TRAMITE"/>
    <n v="890706839"/>
    <s v="CONCEJO MUNICIPAL DE IBAGUE"/>
    <s v="2022-015411"/>
    <d v="2022-03-09T00:00:00"/>
    <s v="NARANJA"/>
    <d v="2022-03-17T00:00:00"/>
    <s v="INFRAESTRUCTURA DESPACHO"/>
    <m/>
    <s v="NO REGISTRA"/>
  </r>
  <r>
    <s v="2022-014552"/>
    <d v="2022-03-04T00:00:00"/>
    <x v="24"/>
    <s v="CORRESPONDENCIA"/>
    <s v="DERECHO DE PETICION-DE INTERES PARTICULAR"/>
    <s v="EN TRAMITE"/>
    <n v="5830502"/>
    <s v="CARDOZO SOLORZANO JOSE-ANGEL"/>
    <s v="2022-016089"/>
    <d v="2022-03-11T00:00:00"/>
    <s v="VERDE"/>
    <d v="2022-04-20T00:00:00"/>
    <s v="SECRETARIA GENERAL ATENCION AL CIUDADANO"/>
    <m/>
    <s v="NO REGISTRA"/>
  </r>
  <r>
    <s v="2022-014725"/>
    <d v="2022-03-07T00:00:00"/>
    <x v="24"/>
    <s v="CORRESPONDENCIA"/>
    <s v="DERECHO DE PETICION-DE INTERES GENERAL"/>
    <s v="EN TRAMITE"/>
    <n v="933618557"/>
    <s v="CURADURIA URBANA NO 1"/>
    <s v="2022-016099"/>
    <d v="2022-03-11T00:00:00"/>
    <s v="VERDE"/>
    <d v="2022-04-21T00:00:00"/>
    <s v="INFRAESTRUCTURA DESPACHO"/>
    <m/>
    <s v="NO REGISTRA"/>
  </r>
  <r>
    <s v="2022-015171"/>
    <d v="2022-03-08T00:00:00"/>
    <x v="24"/>
    <s v="CORRESPONDENCIA"/>
    <s v="DERECHO DE PETICION-SOLICITUD DE INF. ENTRE ENTIDADES"/>
    <s v="EN TRAMITE"/>
    <n v="800898096"/>
    <s v="IBAL-EMPRESA-IBAGUERENA-DE-ACUED"/>
    <s v="2022-016747"/>
    <d v="2022-03-15T00:00:00"/>
    <s v="AMARILLO"/>
    <d v="2022-03-23T00:00:00"/>
    <s v="INFRAESTRUCTURA DESPACHO"/>
    <m/>
    <s v="NO REGISTRA"/>
  </r>
  <r>
    <s v="2022-015212"/>
    <d v="2022-03-08T00:00:00"/>
    <x v="24"/>
    <s v="CORRESPONDENCIA"/>
    <s v="DERECHO DE PETICION-DE INTERES GENERAL"/>
    <s v="PENDIENTE FINALIZAR"/>
    <n v="38239874"/>
    <s v="LEON GOMEZ MARIA-LISENETH"/>
    <s v="2022-015865"/>
    <d v="2022-03-10T00:00:00"/>
    <s v="VERDE"/>
    <d v="2022-04-22T00:00:00"/>
    <s v="INFRAESTRUCTURA DESPACHO"/>
    <m/>
    <s v="NO REGISTRA"/>
  </r>
  <r>
    <s v="2022-016330"/>
    <d v="2022-03-11T00:00:00"/>
    <x v="24"/>
    <s v="REGISTRO EN LINEA"/>
    <s v="DERECHO DE PETICION-DE INTERES GENERAL"/>
    <s v="EN TRAMITE"/>
    <n v="1110532453"/>
    <s v="CAMILO ANDRES ORTIZ GRAFE"/>
    <s v="2022-016818"/>
    <d v="2022-03-15T00:00:00"/>
    <s v="VERDE"/>
    <d v="2022-04-27T00:00:00"/>
    <s v="SECRETARIA GENERAL ATENCION AL CIUDADANO"/>
    <m/>
    <s v="NO REGISTRA"/>
  </r>
  <r>
    <s v="2022-000916"/>
    <d v="2022-01-06T00:00:00"/>
    <x v="25"/>
    <s v="CORREO ELECTRONICO"/>
    <s v="DERECHO DE PETICION-DE INTERES GENERAL"/>
    <s v="PENDIENTE FINALIZAR"/>
    <n v="0"/>
    <s v="SebastiÃ¡n David Diaz Reina"/>
    <n v="14701"/>
    <d v="2022-03-07T00:00:00"/>
    <s v="ROJA"/>
    <d v="2022-02-18T00:00:00"/>
    <s v="SECRETARIA GENERAL ATENCION AL CIUDADANO"/>
    <m/>
    <s v="NO REGISTRA"/>
  </r>
  <r>
    <s v="2022-006952"/>
    <d v="2022-02-04T00:00:00"/>
    <x v="25"/>
    <s v="CORREO ELECTRONICO"/>
    <s v="DERECHO DE PETICION-SOLICITUD DE INFOR."/>
    <s v="EN TRAMITE"/>
    <n v="0"/>
    <s v="Sebastian David DÃ­az Reina,"/>
    <n v="14703"/>
    <d v="2022-03-07T00:00:00"/>
    <s v="ROJA"/>
    <d v="2022-02-18T00:00:00"/>
    <s v="SECRETARIA GENERAL ATENCION AL CIUDADANO"/>
    <m/>
    <s v="NO REGISTRA"/>
  </r>
  <r>
    <s v="2022-002185"/>
    <d v="2022-01-14T00:00:00"/>
    <x v="26"/>
    <s v="REGISTRO EN LINEA"/>
    <s v="DERECHO DE PETICION-DE INTERES GENERAL"/>
    <s v="EN TRAMITE"/>
    <n v="5817501"/>
    <s v="MARTINEZ TORRES EMILIO"/>
    <s v="2022-001945"/>
    <d v="2022-01-17T00:00:00"/>
    <s v="ROJA"/>
    <d v="2022-02-25T00:00:00"/>
    <s v="SECRETARIA GENERAL ATENCION AL CIUDADANO"/>
    <m/>
    <s v="NO REGISTRA"/>
  </r>
  <r>
    <s v="2022-002934"/>
    <d v="2022-01-19T00:00:00"/>
    <x v="26"/>
    <s v="CORREO ELECTRONICO"/>
    <s v="DERECHO DE PETICION-DE INTERES PARTICULAR"/>
    <s v="PENDIENTE FINALIZAR"/>
    <n v="900492141"/>
    <s v="CENTRO NACIONAL DE MEMORIA HISTORICA"/>
    <n v="726"/>
    <d v="2022-03-03T00:00:00"/>
    <s v="ROJA"/>
    <d v="2022-03-02T00:00:00"/>
    <s v="SECRETARIA GENERAL ATENCION AL CIUDADANO"/>
    <m/>
    <s v="NO REGISTRA"/>
  </r>
  <r>
    <s v="2022-004284"/>
    <d v="2022-01-25T00:00:00"/>
    <x v="26"/>
    <s v="CORRESPONDENCIA"/>
    <s v="DERECHO DE PETICION-SOLICITUD DE INF. ENTRE ENTIDADES"/>
    <s v="PENDIENTE FINALIZAR"/>
    <n v="8000898009"/>
    <s v="EMPRESA IBAGUEREÃ‘A DE ACUEDUCTO Y ALCANTARILLADO"/>
    <s v="2022-007715"/>
    <d v="2022-02-10T00:00:00"/>
    <s v="ROJA"/>
    <d v="2022-02-08T00:00:00"/>
    <s v="INFRAESTRUCTURA DESPACHO"/>
    <m/>
    <s v="NO REGISTRA"/>
  </r>
  <r>
    <s v="2022-006785"/>
    <d v="2022-02-04T00:00:00"/>
    <x v="26"/>
    <s v="CORRESPONDENCIA"/>
    <s v="DERECHO DE PETICION-SOLICITUD DE INFOR."/>
    <s v="EN TRAMITE"/>
    <n v="5827721"/>
    <s v="FABIO NELSON MENDEZ ALVAREZ"/>
    <s v="2022-012531"/>
    <d v="2022-02-25T00:00:00"/>
    <s v="ROJA"/>
    <d v="2022-02-18T00:00:00"/>
    <s v="SECRETARIA GENERAL ATENCION AL CIUDADANO"/>
    <m/>
    <s v="NO REGISTRA"/>
  </r>
  <r>
    <s v="2022-007745"/>
    <d v="2022-02-08T00:00:00"/>
    <x v="26"/>
    <s v="CORREO ELECTRONICO"/>
    <s v="DERECHO DE PETICION-SOLICITUD DE INF. ENTRE ENTIDADES"/>
    <s v="PENDIENTE FINALIZAR"/>
    <n v="800215807"/>
    <s v="INVIAS-INSTITUTO NACIONAL DE VIAS"/>
    <n v="726"/>
    <d v="2022-03-03T00:00:00"/>
    <s v="ROJA"/>
    <d v="2022-02-22T00:00:00"/>
    <s v="SECRETARIA GENERAL ATENCION AL CIUDADANO"/>
    <m/>
    <s v="NO REGISTRA"/>
  </r>
  <r>
    <s v="2022-006569"/>
    <d v="2022-02-03T00:00:00"/>
    <x v="27"/>
    <s v="CORREO ELECTRONICO"/>
    <s v="DERECHO DE PETICION-DE INTERES PARTICULAR"/>
    <s v="PENDIENTE FINALIZAR"/>
    <n v="0"/>
    <s v="ARLEY GOMEZ PEREZ"/>
    <s v="RECORD RUEA Y RECORD"/>
    <d v="2022-02-10T00:00:00"/>
    <s v="VERDE"/>
    <d v="2022-03-17T00:00:00"/>
    <s v="SECRETARIA GENERAL ATENCION AL CIUDADANO"/>
    <m/>
    <s v="NO REGISTRA"/>
  </r>
  <r>
    <s v="2022-005674"/>
    <d v="2022-01-31T00:00:00"/>
    <x v="28"/>
    <s v="CORREO ELECTRONICO"/>
    <s v="DERECHO DE PETICION-SOLICITUD DE INF. ENTRE ENTIDADES"/>
    <s v="RESUELTO"/>
    <n v="890700755"/>
    <s v="INFIBAGUE INSTITUTO DE FINANCIAMIENTO PROMOCION Y DESARROLLO DE IBAGUE"/>
    <s v="2022-010607"/>
    <d v="2022-02-21T00:00:00"/>
    <s v="ROJA"/>
    <d v="2022-02-14T00:00:00"/>
    <s v="SECRETARIA GENERAL ATENCION AL CIUDADANO"/>
    <m/>
    <s v="NO REGISTRA"/>
  </r>
  <r>
    <s v="2022-006089"/>
    <d v="2022-02-02T00:00:00"/>
    <x v="28"/>
    <s v="CORREO ELECTRONICO"/>
    <s v="DERECHO DE PETICION-SOLICITUD DE INFOR."/>
    <s v="RESUELTO"/>
    <n v="900733117"/>
    <s v="COOPERATIVA DE RECUPERADORES DE RESIDUOS SOLIDOS UNIDOS DEL TOLIMA - COPRESUNTOL"/>
    <s v="2022-008308"/>
    <d v="2022-02-14T00:00:00"/>
    <s v="NARANJA"/>
    <d v="2022-02-16T00:00:00"/>
    <s v="SECRETARIA GENERAL ATENCION AL CIUDADANO"/>
    <m/>
    <s v="NO REGISTRA"/>
  </r>
  <r>
    <s v="2022-006421"/>
    <d v="2022-02-03T00:00:00"/>
    <x v="28"/>
    <s v="CORREO ELECTRONICO"/>
    <s v="DERECHO DE PETICION-DE INTERES GENERAL"/>
    <s v="RESUELTO"/>
    <n v="809000633"/>
    <s v="JUNTA DE ACCIÃ“N COMUNAL DEL BARRIO RICAURTE-COMUNA 12"/>
    <s v="2022-010062"/>
    <d v="2022-02-17T00:00:00"/>
    <s v="VERDE"/>
    <d v="2022-03-17T00:00:00"/>
    <s v="SECRETARIA GENERAL ATENCION AL CIUDADANO"/>
    <m/>
    <s v="NO REGISTRA"/>
  </r>
  <r>
    <s v="2022-006645"/>
    <d v="2022-02-03T00:00:00"/>
    <x v="28"/>
    <s v="CORREO ELECTRONICO"/>
    <s v="DERECHO DE PETICION-DE INTERES GENERAL"/>
    <s v="RESUELTO"/>
    <n v="0"/>
    <s v="anguie natalia gutierrez"/>
    <s v="2022-012490"/>
    <d v="2022-02-25T00:00:00"/>
    <s v="AMARILLO"/>
    <d v="2022-03-17T00:00:00"/>
    <s v="SECRETARIA GENERAL ATENCION AL CIUDADANO"/>
    <m/>
    <s v="NO REGISTRA"/>
  </r>
  <r>
    <s v="2022-007174"/>
    <d v="2022-02-07T00:00:00"/>
    <x v="28"/>
    <s v="CORRESPONDENCIA"/>
    <s v="DERECHO DE PETICION-DE INTERES PARTICULAR"/>
    <s v="EN TRAMITE"/>
    <n v="90705704"/>
    <s v="J.A.C B/ TOPACIO PLAN C"/>
    <n v="7174"/>
    <d v="2022-02-07T00:00:00"/>
    <s v="NARANJA"/>
    <d v="2022-03-22T00:00:00"/>
    <s v="SECRETARIA GENERAL ATENCION AL CIUDADANO"/>
    <m/>
    <s v="NO REGISTRA"/>
  </r>
  <r>
    <s v="2022-008045"/>
    <d v="2022-02-09T00:00:00"/>
    <x v="28"/>
    <s v="CORRESPONDENCIA"/>
    <s v="DERECHO DE PETICION-DE INTERES GENERAL"/>
    <s v="RESUELTO"/>
    <n v="0"/>
    <s v="mauricio bernal"/>
    <s v="2022-010081"/>
    <d v="2022-02-18T00:00:00"/>
    <s v="VERDE"/>
    <d v="2022-03-24T00:00:00"/>
    <s v="SECRETARIA GENERAL ATENCION AL CIUDADANO"/>
    <m/>
    <s v="NO REGISTRA"/>
  </r>
  <r>
    <s v="2022-009904"/>
    <d v="2022-02-16T00:00:00"/>
    <x v="28"/>
    <s v="REGISTRO EN LINEA"/>
    <s v="DERECHO DE PETICION-DE INTERES PARTICULAR"/>
    <s v="PENDIENTE FINALIZAR"/>
    <n v="900988444"/>
    <s v="COMERCIALIZADORA CORVANS SAS"/>
    <s v="2022-012313"/>
    <d v="2022-02-25T00:00:00"/>
    <s v="VERDE"/>
    <d v="2022-03-31T00:00:00"/>
    <s v="SECRETARIA GENERAL ATENCION AL CIUDADANO"/>
    <m/>
    <s v="NO REGISTRA"/>
  </r>
  <r>
    <s v="2022-010397"/>
    <d v="2022-02-17T00:00:00"/>
    <x v="28"/>
    <s v="CORRESPONDENCIA"/>
    <s v="DERECHO DE PETICION-DE INTERES PARTICULAR"/>
    <s v="PENDIENTE FINALIZAR"/>
    <n v="14105856"/>
    <s v="BALTAZAROLAYA LIMATED"/>
    <s v="2022-015015"/>
    <d v="2022-03-08T00:00:00"/>
    <s v="VERDE"/>
    <d v="2022-04-01T00:00:00"/>
    <s v="INFRAESTRUCTURA DESPACHO"/>
    <m/>
    <s v="NO REGISTRA"/>
  </r>
  <r>
    <s v="2022-010603"/>
    <d v="2022-02-18T00:00:00"/>
    <x v="28"/>
    <s v="REGISTRO EN LINEA"/>
    <s v="DERECHO DE PETICION-DE INTERES GENERAL"/>
    <s v="EN TRAMITE"/>
    <n v="93371775"/>
    <s v="GONZALEZ CARDONA WILLIAM-ROBINSO GONZALEZ CARDONA"/>
    <n v="0"/>
    <d v="2022-02-22T00:00:00"/>
    <s v="AMARILLO"/>
    <d v="2022-04-04T00:00:00"/>
    <s v="SECRETARIA GENERAL ATENCION AL CIUDADANO"/>
    <m/>
    <s v="NO REGISTRA"/>
  </r>
  <r>
    <s v="2022-012160"/>
    <d v="2022-02-24T00:00:00"/>
    <x v="28"/>
    <s v="CORREO ELECTRONICO"/>
    <s v="DERECHO DE PETICION-SOLICITUD DE INFOR."/>
    <s v="PENDIENTE FINALIZAR"/>
    <n v="800250984"/>
    <s v="SUPERINTENDENCIA DE SERIVICIOS PUBLICOS"/>
    <s v="2022-015983"/>
    <d v="2022-03-11T00:00:00"/>
    <s v="ROJA"/>
    <d v="2022-03-10T00:00:00"/>
    <s v="SECRETARIA GENERAL ATENCION AL CIUDADANO"/>
    <m/>
    <s v="NO REGISTRA"/>
  </r>
  <r>
    <s v="2022-007408"/>
    <d v="2022-02-07T00:00:00"/>
    <x v="29"/>
    <s v="CORREO ELECTRONICO"/>
    <s v="DERECHO DE PETICION-SOLICITUD DE COPIAS"/>
    <s v="RESUELTO"/>
    <n v="8090000749"/>
    <s v="PERSONERIA MUNICIPAL DE IBAGUE"/>
    <n v="6962"/>
    <d v="2022-02-08T00:00:00"/>
    <s v="VERDE"/>
    <d v="2022-03-07T00:00:00"/>
    <s v="SECRETARIA GENERAL ATENCION AL CIUDADANO"/>
    <m/>
    <s v="NO REGISTRA"/>
  </r>
  <r>
    <s v="2022-011597"/>
    <d v="2022-02-22T00:00:00"/>
    <x v="29"/>
    <s v="CORRESPONDENCIA"/>
    <s v="DERECHO DE PETICION-SOLICITUD DE INFOR."/>
    <s v="PENDIENTE FINALIZAR"/>
    <n v="10176176"/>
    <s v="FLAVIO WILLIAM ROSAS JURADO"/>
    <n v="15001"/>
    <d v="2022-03-08T00:00:00"/>
    <s v="NARANJA"/>
    <d v="2022-03-08T00:00:00"/>
    <s v="SECRETARIA GENERAL ATENCION AL CIUDADANO"/>
    <m/>
    <s v="NO REGISTRA"/>
  </r>
  <r>
    <s v="2022-000026"/>
    <d v="2022-01-03T00:00:00"/>
    <x v="30"/>
    <s v="REGISTRO EN LINEA"/>
    <s v="DERECHO DE PETICION-SOLICITUD DE INF. ENTRE ENTIDADES"/>
    <s v="RESUELTO"/>
    <n v="28919611"/>
    <s v="RIOS SANCHEZ GLORIA HELENA"/>
    <s v="2022-000033"/>
    <d v="2022-01-03T00:00:00"/>
    <s v="VERDE"/>
    <d v="2022-01-18T00:00:00"/>
    <s v="SECRETARIA GENERAL ATENCION AL CIUDADANO"/>
    <m/>
    <s v="NO REGISTRA"/>
  </r>
  <r>
    <s v="2022-000901"/>
    <d v="2022-01-06T00:00:00"/>
    <x v="30"/>
    <s v="CORREO ELECTRONICO"/>
    <s v="DERECHO DE PETICION-SOLICITUD DE INFOR."/>
    <s v="PENDIENTE FINALIZAR"/>
    <n v="1110567526"/>
    <s v="CRISTIAN CAMILO BERMUDEZ ROMERO"/>
    <s v="2022-006908"/>
    <d v="2022-02-08T00:00:00"/>
    <s v="ROJA"/>
    <d v="2022-01-21T00:00:00"/>
    <s v="SECRETARIA GENERAL ATENCION AL CIUDADANO"/>
    <m/>
    <s v="NO REGISTRA"/>
  </r>
  <r>
    <s v="2022-001102"/>
    <d v="2022-01-07T00:00:00"/>
    <x v="30"/>
    <s v="REGISTRO EN LINEA"/>
    <s v="DERECHO DE PETICION-SOLICITUD DE INFOR."/>
    <s v="PENDIENTE FINALIZAR"/>
    <n v="1615938"/>
    <s v="TRANSPORTE"/>
    <n v="10326"/>
    <d v="2022-02-18T00:00:00"/>
    <s v="ROJA"/>
    <d v="2022-01-24T00:00:00"/>
    <s v="SECRETARIA GENERAL ATENCION AL CIUDADANO"/>
    <m/>
    <s v="NO REGISTRA"/>
  </r>
  <r>
    <s v="2022-001253"/>
    <d v="2022-01-11T00:00:00"/>
    <x v="30"/>
    <s v="CORREO ELECTRONICO"/>
    <s v="DERECHO DE PETICION-SOLICITUD DE INF. ENTRE ENTIDADES"/>
    <s v="PENDIENTE FINALIZAR"/>
    <n v="8001413975"/>
    <s v="POLICIA NACIONAL"/>
    <s v="2022-009592"/>
    <d v="2022-02-16T00:00:00"/>
    <s v="ROJA"/>
    <d v="2022-01-25T00:00:00"/>
    <s v="SECRETARIA GENERAL ATENCION AL CIUDADANO"/>
    <m/>
    <s v="NO REGISTRA"/>
  </r>
  <r>
    <s v="2022-001655"/>
    <d v="2022-01-12T00:00:00"/>
    <x v="30"/>
    <s v="CORREO ELECTRONICO"/>
    <s v="DERECHO DE PETICION-DE INTERES PARTICULAR"/>
    <s v="PENDIENTE FINALIZAR"/>
    <n v="0"/>
    <s v="YENIFER GUTIERREZ"/>
    <s v="2022-007488"/>
    <d v="2022-02-09T00:00:00"/>
    <s v="AMARILLO"/>
    <d v="2022-02-23T00:00:00"/>
    <s v="SECRETARIA GENERAL ATENCION AL CIUDADANO"/>
    <m/>
    <s v="NO REGISTRA"/>
  </r>
  <r>
    <s v="2022-002184"/>
    <d v="2022-01-14T00:00:00"/>
    <x v="30"/>
    <s v="REGISTRO EN LINEA"/>
    <s v="DERECHO DE PETICION-DE INTERES GENERAL"/>
    <s v="RESUELTO"/>
    <n v="16280907"/>
    <s v="PEREZ RAMIREZ ALEXANDER"/>
    <s v="2022-002658"/>
    <d v="2022-01-19T00:00:00"/>
    <s v="VERDE"/>
    <d v="2022-02-25T00:00:00"/>
    <s v="SECRETARIA GENERAL ATENCION AL CIUDADANO"/>
    <m/>
    <s v="NO REGISTRA"/>
  </r>
  <r>
    <s v="2022-002582"/>
    <d v="2022-01-17T00:00:00"/>
    <x v="30"/>
    <s v="CORREO ELECTRONICO"/>
    <s v="DERECHO DE PETICION-SOLICITUD DE COPIAS"/>
    <s v="EN TRAMITE"/>
    <n v="1110479512"/>
    <s v="SERGIO FELIPE VIÂ¿Â¿A ROJAS"/>
    <s v="2022-007526"/>
    <d v="2022-02-09T00:00:00"/>
    <s v="ROJA"/>
    <d v="2022-02-14T00:00:00"/>
    <s v="SECRETARIA GENERAL ATENCION AL CIUDADANO"/>
    <m/>
    <s v="NO REGISTRA"/>
  </r>
  <r>
    <s v="2022-003160"/>
    <d v="2022-01-19T00:00:00"/>
    <x v="30"/>
    <s v="CORRESPONDENCIA"/>
    <s v="DERECHO DE PETICION-SOLICITUD DE COPIAS"/>
    <s v="PENDIENTE FINALIZAR"/>
    <n v="28915497"/>
    <s v="OLGA LUCIA RUIZ MAYORGA"/>
    <s v="2022-009700"/>
    <d v="2022-02-17T00:00:00"/>
    <s v="ROJA"/>
    <d v="2022-02-16T00:00:00"/>
    <s v="SECRETARIA GENERAL ATENCION AL CIUDADANO"/>
    <m/>
    <s v="NO REGISTRA"/>
  </r>
  <r>
    <s v="2022-003278"/>
    <d v="2022-01-20T00:00:00"/>
    <x v="30"/>
    <s v="CORRESPONDENCIA"/>
    <s v="DERECHO DE PETICION-SOLICITUD DE INFOR."/>
    <s v="PENDIENTE FINALIZAR"/>
    <n v="1110588469"/>
    <s v="LAURA KARINA OCHOA HERNANDEZ"/>
    <s v="2022-012015"/>
    <d v="2022-02-24T00:00:00"/>
    <s v="ROJA"/>
    <d v="2022-02-03T00:00:00"/>
    <s v="SECRETARIA GENERAL ATENCION AL CIUDADANO"/>
    <m/>
    <s v="NO REGISTRA"/>
  </r>
  <r>
    <s v="2022-003484"/>
    <d v="2022-01-20T00:00:00"/>
    <x v="30"/>
    <s v="REGISTRO EN LINEA"/>
    <s v="DERECHO DE PETICION-DE INTERES PARTICULAR"/>
    <s v="PENDIENTE FINALIZAR"/>
    <n v="38233760"/>
    <s v="LUZ MARINA MENDOZA"/>
    <s v="2022-003818"/>
    <d v="2022-01-24T00:00:00"/>
    <s v="VERDE"/>
    <d v="2022-03-03T00:00:00"/>
    <s v="SECRETARIA GENERAL ATENCION AL CIUDADANO"/>
    <m/>
    <s v="NO REGISTRA"/>
  </r>
  <r>
    <s v="2022-004462"/>
    <d v="2022-01-26T00:00:00"/>
    <x v="30"/>
    <s v="CORREO ELECTRONICO"/>
    <s v="DERECHO DE PETICION-DE INTERES PARTICULAR"/>
    <s v="PENDIENTE FINALIZAR"/>
    <n v="1110578958"/>
    <s v="DUBAN FELIPE DUBAN FELIPE"/>
    <s v="2022-009099"/>
    <d v="2022-02-15T00:00:00"/>
    <s v="VERDE"/>
    <d v="2022-03-09T00:00:00"/>
    <s v="SECRETARIA GENERAL ATENCION AL CIUDADANO"/>
    <m/>
    <s v="NO REGISTRA"/>
  </r>
  <r>
    <s v="2022-004747"/>
    <d v="2022-01-27T00:00:00"/>
    <x v="30"/>
    <s v="CORREO ELECTRONICO"/>
    <s v="DERECHO DE PETICION-SOLICITUD DE INFOR."/>
    <s v="RESUELTO"/>
    <n v="0"/>
    <s v="Sandra Acosta"/>
    <s v="2022-007623"/>
    <d v="2022-02-10T00:00:00"/>
    <s v="NARANJA"/>
    <d v="2022-02-10T00:00:00"/>
    <s v="SECRETARIA GENERAL ATENCION AL CIUDADANO"/>
    <m/>
    <s v="NO REGISTRA"/>
  </r>
  <r>
    <s v="2022-005352"/>
    <d v="2022-01-31T00:00:00"/>
    <x v="30"/>
    <s v="CORREO ELECTRONICO"/>
    <s v="DERECHO DE PETICION-SOLICITUD DE INF. ENTRE ENTIDADES"/>
    <s v="PENDIENTE FINALIZAR"/>
    <n v="830114475"/>
    <s v="MINISTERIO DEL INTERIOR Y DE JUSTICIA"/>
    <s v="2022-007479"/>
    <d v="2022-02-09T00:00:00"/>
    <s v="AMARILLO"/>
    <d v="2022-02-14T00:00:00"/>
    <s v="SECRETARIA GENERAL ATENCION AL CIUDADANO"/>
    <m/>
    <s v="NO REGISTRA"/>
  </r>
  <r>
    <s v="2022-006269"/>
    <d v="2022-02-02T00:00:00"/>
    <x v="30"/>
    <s v="CORRESPONDENCIA"/>
    <s v="DERECHO DE PETICION-SOLICITUD DE COPIAS"/>
    <s v="PENDIENTE FINALIZAR"/>
    <n v="19306302"/>
    <s v="VARGAS VIVIESCAS LIBARDO"/>
    <s v="2022-008672"/>
    <d v="2022-02-14T00:00:00"/>
    <s v="VERDE"/>
    <d v="2022-03-02T00:00:00"/>
    <s v="SECRETARIA GENERAL ATENCION AL CIUDADANO"/>
    <m/>
    <s v="NO REGISTRA"/>
  </r>
  <r>
    <s v="2022-006286"/>
    <d v="2022-02-02T00:00:00"/>
    <x v="30"/>
    <s v="CORREO ELECTRONICO"/>
    <s v="DERECHO DE PETICION-SOLICITUD DE INF. ENTRE ENTIDADES"/>
    <s v="PENDIENTE FINALIZAR"/>
    <n v="900475780"/>
    <s v="UNIDAD NACIONAL DE PROTECCIÂ¿Â¿N - UNP"/>
    <s v="2022-008591"/>
    <d v="2022-02-14T00:00:00"/>
    <s v="NARANJA"/>
    <d v="2022-02-16T00:00:00"/>
    <s v="SECRETARIA GENERAL ATENCION AL CIUDADANO"/>
    <m/>
    <s v="NO REGISTRA"/>
  </r>
  <r>
    <s v="2022-006321"/>
    <d v="2022-02-02T00:00:00"/>
    <x v="30"/>
    <s v="CORRESPONDENCIA"/>
    <s v="DERECHO DE PETICION-SOLICITUD DE INFOR."/>
    <s v="RESUELTO"/>
    <n v="14198053"/>
    <s v="DAVID FERNANDEZ VERA"/>
    <s v="2022-006879"/>
    <d v="2022-02-08T00:00:00"/>
    <s v="VERDE"/>
    <d v="2022-02-16T00:00:00"/>
    <s v="SECRETARIA GENERAL ATENCION AL CIUDADANO"/>
    <m/>
    <s v="NO REGISTRA"/>
  </r>
  <r>
    <s v="2022-006749"/>
    <d v="2022-02-03T00:00:00"/>
    <x v="30"/>
    <s v="CORREO ELECTRONICO"/>
    <s v="DERECHO DE PETICION-SOLICITUD DE INFOR."/>
    <s v="PENDIENTE FINALIZAR"/>
    <n v="14215088"/>
    <s v="JULIO CESAR CALDERON CABRERA"/>
    <s v="RESP WEB PISAMI"/>
    <d v="2022-02-24T00:00:00"/>
    <s v="ROJA"/>
    <d v="2022-02-17T00:00:00"/>
    <s v="SECRETARIA GENERAL ATENCION AL CIUDADANO"/>
    <m/>
    <s v="NO REGISTRA"/>
  </r>
  <r>
    <s v="2022-006809"/>
    <d v="2022-02-04T00:00:00"/>
    <x v="30"/>
    <s v="CORRESPONDENCIA"/>
    <s v="DERECHO DE PETICION-DE INTERES PARTICULAR"/>
    <s v="PENDIENTE FINALIZAR"/>
    <n v="19306302"/>
    <s v="VARGAS VIVIESCAS LIBARDO"/>
    <s v="2022-008679"/>
    <d v="2022-02-14T00:00:00"/>
    <s v="VERDE"/>
    <d v="2022-03-18T00:00:00"/>
    <s v="SECRETARIA GENERAL ATENCION AL CIUDADANO"/>
    <m/>
    <s v="NO REGISTRA"/>
  </r>
  <r>
    <s v="2022-006903"/>
    <d v="2022-02-04T00:00:00"/>
    <x v="30"/>
    <s v="CORRESPONDENCIA"/>
    <s v="DERECHO DE PETICION-SOLICITUD DE COPIAS"/>
    <s v="PENDIENTE FINALIZAR"/>
    <n v="38240586"/>
    <s v="MARIA OFELIA MORENO"/>
    <s v="2022-007608"/>
    <d v="2022-02-10T00:00:00"/>
    <s v="VERDE"/>
    <d v="2022-03-04T00:00:00"/>
    <s v="SECRETARIA GENERAL ATENCION AL CIUDADANO"/>
    <m/>
    <s v="NO REGISTRA"/>
  </r>
  <r>
    <s v="2022-007196"/>
    <d v="2022-02-07T00:00:00"/>
    <x v="30"/>
    <s v="CORREO ELECTRONICO"/>
    <s v="DERECHO DE PETICION-SOLICITUD DE INFOR."/>
    <s v="RESUELTO"/>
    <n v="1110508047"/>
    <s v="CHRISTIAN EDUARDO VILLANUEVA HERRERA"/>
    <s v="2022-007898"/>
    <d v="2022-02-10T00:00:00"/>
    <s v="VERDE"/>
    <d v="2022-02-21T00:00:00"/>
    <s v="SECRETARIA GENERAL ATENCION AL CIUDADANO"/>
    <m/>
    <s v="NO REGISTRA"/>
  </r>
  <r>
    <s v="2022-007270"/>
    <d v="2022-02-07T00:00:00"/>
    <x v="30"/>
    <s v="CORREO ELECTRONICO"/>
    <s v="DERECHO DE PETICION-SOLICITUD DE INFOR."/>
    <s v="PENDIENTE FINALIZAR"/>
    <n v="0"/>
    <s v="Junta de AcciÃ³n Comunal del Barrio Villa Teresa"/>
    <s v="2022-008700"/>
    <d v="2022-02-15T00:00:00"/>
    <s v="AMARILLO"/>
    <d v="2022-02-21T00:00:00"/>
    <s v="SECRETARIA GENERAL ATENCION AL CIUDADANO"/>
    <m/>
    <s v="NO REGISTRA"/>
  </r>
  <r>
    <s v="2022-007368"/>
    <d v="2022-02-07T00:00:00"/>
    <x v="30"/>
    <s v="CORREO ELECTRONICO"/>
    <s v="DERECHO DE PETICION-SOLICITUD DE INFOR."/>
    <s v="RESUELTO"/>
    <n v="899999034"/>
    <s v="SERVICIO NACIONAL DE APRENDIZAJE SENA"/>
    <s v="2022-013129"/>
    <d v="2022-03-01T00:00:00"/>
    <s v="ROJA"/>
    <d v="2022-02-21T00:00:00"/>
    <s v="SECRETARIA GENERAL ATENCION AL CIUDADANO"/>
    <m/>
    <s v="NO REGISTRA"/>
  </r>
  <r>
    <s v="2022-007383"/>
    <d v="2022-02-07T00:00:00"/>
    <x v="30"/>
    <s v="CORRESPONDENCIA"/>
    <s v="DERECHO DE PETICION-SOLICITUD DE INFOR."/>
    <s v="PENDIENTE FINALIZAR"/>
    <n v="5897004"/>
    <s v="LOMBANA RODRIGUEZ JOSE-DE-JESUS"/>
    <s v="RESPUESTA WEB PISAMI"/>
    <d v="2022-02-24T00:00:00"/>
    <s v="ROJA"/>
    <d v="2022-02-21T00:00:00"/>
    <s v="SECRETARIA GENERAL ATENCION AL CIUDADANO"/>
    <m/>
    <s v="NO REGISTRA"/>
  </r>
  <r>
    <s v="2022-007704"/>
    <d v="2022-02-08T00:00:00"/>
    <x v="30"/>
    <s v="CORRESPONDENCIA"/>
    <s v="DERECHO DE PETICION-SOLICITUD DE INF. ENTRE ENTIDADES"/>
    <s v="PENDIENTE FINALIZAR"/>
    <n v="8907054367"/>
    <s v="CORTOLIMA"/>
    <s v="2022-015807"/>
    <d v="2022-03-10T00:00:00"/>
    <s v="ROJA"/>
    <d v="2022-02-22T00:00:00"/>
    <s v="SECRETARIA GENERAL ATENCION AL CIUDADANO"/>
    <m/>
    <s v="NO REGISTRA"/>
  </r>
  <r>
    <s v="2022-007957"/>
    <d v="2022-02-09T00:00:00"/>
    <x v="30"/>
    <s v="CORRESPONDENCIA"/>
    <s v="DERECHO DE PETICION-SOLICITUD DE COPIAS"/>
    <s v="PENDIENTE FINALIZAR"/>
    <n v="93128730"/>
    <s v="VANEGAS MURILLO RAMON"/>
    <s v="2022-014760"/>
    <d v="2022-03-07T00:00:00"/>
    <s v="NARANJA"/>
    <d v="2022-03-09T00:00:00"/>
    <s v="SECRETARIA GENERAL ATENCION AL CIUDADANO"/>
    <m/>
    <s v="NO REGISTRA"/>
  </r>
  <r>
    <s v="2022-008548"/>
    <d v="2022-02-10T00:00:00"/>
    <x v="30"/>
    <s v="REGISTRO EN LINEA"/>
    <s v="DERECHO DE PETICION-SOLICITUD DE INFOR."/>
    <s v="PENDIENTE FINALIZAR"/>
    <n v="65758241"/>
    <s v="LIBRADO VIRU ELICA-DEL-PILAR"/>
    <s v="2022-015801"/>
    <d v="2022-03-10T00:00:00"/>
    <s v="ROJA"/>
    <d v="2022-02-24T00:00:00"/>
    <s v="SECRETARIA GENERAL ATENCION AL CIUDADANO"/>
    <m/>
    <s v="NO REGISTRA"/>
  </r>
  <r>
    <s v="2022-008982"/>
    <d v="2022-02-14T00:00:00"/>
    <x v="30"/>
    <s v="CORREO ELECTRONICO"/>
    <s v="DERECHO DE PETICION-SOLICITUD DE INFOR."/>
    <s v="RESUELTO"/>
    <n v="800082986"/>
    <s v="JUNTA DE ACCION COMUNAL DE ACUEDUCTO Y ALCANTARILLADO DE LA VEREDA AMBALA SECTOR INTRUNFO"/>
    <s v="2022-013053"/>
    <d v="2022-03-01T00:00:00"/>
    <s v="ROJA"/>
    <d v="2022-02-28T00:00:00"/>
    <s v="SECRETARIA GENERAL ATENCION AL CIUDADANO"/>
    <m/>
    <s v="NO REGISTRA"/>
  </r>
  <r>
    <s v="2022-010094"/>
    <d v="2022-02-16T00:00:00"/>
    <x v="30"/>
    <s v="CORREO ELECTRONICO"/>
    <s v="DERECHO DE PETICION-SOLICITUD DE INF. ENTRE ENTIDADES"/>
    <s v="PENDIENTE FINALIZAR"/>
    <n v="830114475"/>
    <s v="MINISTERIO DEL INTERIOR Y DE JUSTICIA"/>
    <s v="web pisami 012445"/>
    <d v="2022-03-08T00:00:00"/>
    <s v="ROJA"/>
    <d v="2022-03-02T00:00:00"/>
    <s v="SECRETARIA GENERAL ATENCION AL CIUDADANO"/>
    <m/>
    <s v="NO REGISTRA"/>
  </r>
  <r>
    <s v="2022-010602"/>
    <d v="2022-02-18T00:00:00"/>
    <x v="30"/>
    <s v="CORREO ELECTRONICO"/>
    <s v="DERECHO DE PETICION-SOLICITUD DE INF. ENTRE ENTIDADES"/>
    <s v="PENDIENTE FINALIZAR"/>
    <n v="830114475"/>
    <s v="MINISTERIO DEL INTERIOR Y DE JUSTICIA"/>
    <s v="2022-014896"/>
    <d v="2022-03-08T00:00:00"/>
    <s v="ROJA"/>
    <d v="2022-03-04T00:00:00"/>
    <s v="SECRETARIA GENERAL ATENCION AL CIUDADANO"/>
    <m/>
    <s v="NO REGISTRA"/>
  </r>
  <r>
    <s v="2022-010975"/>
    <d v="2022-02-21T00:00:00"/>
    <x v="30"/>
    <s v="CORRESPONDENCIA"/>
    <s v="DERECHO DE PETICION-SOLICITUD DE COPIAS"/>
    <s v="PENDIENTE FINALIZAR"/>
    <n v="14242873"/>
    <s v="luis eduardo calderon"/>
    <s v="2022-013887"/>
    <d v="2022-03-03T00:00:00"/>
    <s v="VERDE"/>
    <d v="2022-03-22T00:00:00"/>
    <s v="SECRETARIA GENERAL ATENCION AL CIUDADANO"/>
    <m/>
    <s v="NO REGISTRA"/>
  </r>
  <r>
    <s v="2022-011303"/>
    <d v="2022-02-22T00:00:00"/>
    <x v="30"/>
    <s v="CORRESPONDENCIA"/>
    <s v="DERECHO DE PETICION-DE INTERES PARTICULAR"/>
    <s v="PENDIENTE FINALIZAR"/>
    <n v="93382346"/>
    <s v="RINCON PINEDA JESUS ANTONIO"/>
    <s v="2022-013441"/>
    <d v="2022-03-02T00:00:00"/>
    <s v="VERDE"/>
    <d v="2022-04-06T00:00:00"/>
    <s v="SECRETARIA GENERAL ATENCION AL CIUDADANO"/>
    <m/>
    <s v="NO REGISTRA"/>
  </r>
  <r>
    <s v="2022-011524"/>
    <d v="2022-02-22T00:00:00"/>
    <x v="30"/>
    <s v="CORRESPONDENCIA"/>
    <s v="DERECHO DE PETICION-DE INTERES PARTICULAR"/>
    <s v="PENDIENTE FINALIZAR"/>
    <n v="65733236"/>
    <s v="OLGA PINZON NAVARRO"/>
    <n v="15514"/>
    <d v="2022-03-10T00:00:00"/>
    <s v="VERDE"/>
    <d v="2022-04-06T00:00:00"/>
    <s v="SECRETARIA GENERAL ATENCION AL CIUDADANO"/>
    <m/>
    <s v="NO REGISTRA"/>
  </r>
  <r>
    <s v="2022-012074"/>
    <d v="2022-02-23T00:00:00"/>
    <x v="30"/>
    <s v="CORREO ELECTRONICO"/>
    <s v="DERECHO DE PETICION-SOLICITUD DE COPIAS"/>
    <s v="RESUELTO"/>
    <n v="65737094"/>
    <s v="MARTHA ASTRID PEÂ¿Â¿A"/>
    <s v="2022-012716"/>
    <d v="2022-02-28T00:00:00"/>
    <s v="VERDE"/>
    <d v="2022-03-24T00:00:00"/>
    <s v="SECRETARIA GENERAL ATENCION AL CIUDADANO"/>
    <m/>
    <s v="NO REGISTRA"/>
  </r>
  <r>
    <s v="2022-012748"/>
    <d v="2022-02-25T00:00:00"/>
    <x v="30"/>
    <s v="CORREO ELECTRONICO"/>
    <s v="DERECHO DE PETICION-SOLICITUD DE INF. ENTRE ENTIDADES"/>
    <s v="PENDIENTE FINALIZAR"/>
    <n v="0"/>
    <s v="CONCEJO NACIONAL ELECTORAL"/>
    <s v="2022-014394"/>
    <d v="2022-03-04T00:00:00"/>
    <s v="VERDE"/>
    <d v="2022-03-11T00:00:00"/>
    <s v="SECRETARIA GENERAL ATENCION AL CIUDADANO"/>
    <m/>
    <s v="NO REGISTRA"/>
  </r>
  <r>
    <s v="2022-014971"/>
    <d v="2022-03-07T00:00:00"/>
    <x v="30"/>
    <s v="CORREO ELECTRONICO"/>
    <s v="DERECHO DE PETICION-SOLICITUD DE INF. ENTRE ENTIDADES"/>
    <s v="PENDIENTE FINALIZAR"/>
    <n v="819000939"/>
    <s v="INTERASEO S.A.S. ESP"/>
    <s v="2022-015492"/>
    <d v="2022-03-10T00:00:00"/>
    <s v="VERDE"/>
    <d v="2022-03-22T00:00:00"/>
    <s v="SECRETARIA GENERAL ATENCION AL CIUDADANO"/>
    <m/>
    <s v="NO REGISTRA"/>
  </r>
  <r>
    <s v="2022-003824"/>
    <d v="2022-01-22T00:00:00"/>
    <x v="31"/>
    <s v="CORREO ELECTRONICO"/>
    <s v="DERECHO DE PETICION-SOLICITUD DE INFOR."/>
    <s v="PENDIENTE FINALIZAR"/>
    <n v="1110515434"/>
    <s v="JHON ANDERSON MONCALIANO"/>
    <s v="OF. 6313"/>
    <d v="2022-02-04T00:00:00"/>
    <s v="NARANJA"/>
    <d v="2022-02-07T00:00:00"/>
    <s v="MOVILIDAD DIRECCION DE TRAMITES Y SERVICIOS"/>
    <m/>
    <s v="NO REGISTRA"/>
  </r>
  <r>
    <s v="2022-003825"/>
    <d v="2022-01-22T00:00:00"/>
    <x v="31"/>
    <s v="CORREO ELECTRONICO"/>
    <s v="DERECHO DE PETICION-DE INTERES PARTICULAR"/>
    <s v="PENDIENTE FINALIZAR"/>
    <n v="1106778332"/>
    <s v="LUIS MAURICIO CACAIS REINOSO"/>
    <s v="2022-009968"/>
    <d v="2022-02-17T00:00:00"/>
    <s v="AMARILLO"/>
    <d v="2022-03-07T00:00:00"/>
    <s v="MOVILIDAD DIRECCION DE TRAMITES Y SERVICIOS"/>
    <m/>
    <s v="NO REGISTRA"/>
  </r>
  <r>
    <s v="2022-004496"/>
    <d v="2022-01-26T00:00:00"/>
    <x v="31"/>
    <s v="CORREO ELECTRONICO"/>
    <s v="DERECHO DE PETICION-SOLICITUD DE INFOR."/>
    <s v="PENDIENTE FINALIZAR"/>
    <n v="1105685143"/>
    <s v="VANESSA ALEJANDRA HERNANDEZ COLLAZOS"/>
    <s v="2022-012089"/>
    <d v="2022-02-24T00:00:00"/>
    <s v="ROJA"/>
    <d v="2022-02-09T00:00:00"/>
    <s v="MOVILIDAD DIRECCION DE TRAMITES Y SERVICIOS"/>
    <m/>
    <s v="NO REGISTRA"/>
  </r>
  <r>
    <s v="2022-004903"/>
    <d v="2022-01-27T00:00:00"/>
    <x v="31"/>
    <s v="CORREO ELECTRONICO"/>
    <s v="DERECHO DE PETICION-RECLAMOS"/>
    <s v="PENDIENTE FINALIZAR"/>
    <n v="1110515434"/>
    <s v="JHON ANDERSON MONCALIANO"/>
    <s v="2022-006313"/>
    <d v="2022-02-04T00:00:00"/>
    <s v="VERDE"/>
    <d v="2022-02-17T00:00:00"/>
    <s v="MOVILIDAD DIRECCION DE TRAMITES Y SERVICIOS"/>
    <m/>
    <s v="NO REGISTRA"/>
  </r>
  <r>
    <s v="2022-005643"/>
    <d v="2022-01-31T00:00:00"/>
    <x v="31"/>
    <s v="CORREO ELECTRONICO"/>
    <s v="DERECHO DE PETICION-SOLICITUD DE COPIAS"/>
    <s v="EN TRAMITE"/>
    <n v="1012399764"/>
    <s v="JUAN HERRERA"/>
    <s v="2022-007210"/>
    <d v="2022-02-09T00:00:00"/>
    <s v="ROJA"/>
    <d v="2022-02-28T00:00:00"/>
    <s v="SECRETARIA GENERAL ATENCION AL CIUDADANO"/>
    <m/>
    <s v="NO REGISTRA"/>
  </r>
  <r>
    <s v="2022-014811"/>
    <d v="2022-03-07T00:00:00"/>
    <x v="31"/>
    <s v="CORRESPONDENCIA"/>
    <s v="DERECHO DE PETICION-SOLICITUD DE INF. ENTRE ENTIDADES"/>
    <s v="EN TRAMITE"/>
    <n v="890706839"/>
    <s v="CONCEJO MUNICIPAL DE IBAGUE"/>
    <n v="0"/>
    <d v="2022-03-08T00:00:00"/>
    <s v="AMARILLO"/>
    <d v="2022-03-22T00:00:00"/>
    <s v="MOVILIDAD DIRECCION DE TRAMITES Y SERVICIOS"/>
    <m/>
    <s v="NO REGISTRA"/>
  </r>
  <r>
    <s v="2022-000117"/>
    <d v="2022-01-03T00:00:00"/>
    <x v="32"/>
    <s v="CORRESPONDENCIA"/>
    <s v="DERECHO DE PETICION-DE INTERES PARTICULAR"/>
    <s v="RESUELTO"/>
    <n v="6022052"/>
    <s v="JOSE ADOLFO BENAVIDES PERDOMO"/>
    <s v="2022-008838"/>
    <d v="2022-02-15T00:00:00"/>
    <s v="NARANJA"/>
    <d v="2022-02-15T00:00:00"/>
    <s v="MOVILIDAD DIRECCION DE TRAMITES Y SERVICIOS"/>
    <m/>
    <s v="NO REGISTRA"/>
  </r>
  <r>
    <s v="2022-000160"/>
    <d v="2022-01-03T00:00:00"/>
    <x v="32"/>
    <s v="CORRESPONDENCIA"/>
    <s v="DERECHO DE PETICION-SOLICITUD DE INF. ENTRE ENTIDADES"/>
    <s v="PENDIENTE FINALIZAR"/>
    <n v="800096734"/>
    <s v="ALCALDIA DE MONTERIA"/>
    <s v="2022-001001"/>
    <d v="2022-01-12T00:00:00"/>
    <s v="AMARILLO"/>
    <d v="2022-01-18T00:00:00"/>
    <s v="MOVILIDAD DIRECCION DE TRAMITES Y SERVICIOS"/>
    <m/>
    <s v="NO REGISTRA"/>
  </r>
  <r>
    <s v="2022-000300"/>
    <d v="2022-01-04T00:00:00"/>
    <x v="32"/>
    <s v="CORREO ELECTRONICO"/>
    <s v="DERECHO DE PETICION-DE INTERES PARTICULAR"/>
    <s v="PENDIENTE FINALIZAR"/>
    <n v="1110482322"/>
    <s v="JENNY ALEJANDRA MENDOZA RUBAINAO"/>
    <s v="2022-009006"/>
    <d v="2022-02-15T00:00:00"/>
    <s v="NARANJA"/>
    <d v="2022-02-16T00:00:00"/>
    <s v="MOVILIDAD DIRECCION DE TRAMITES Y SERVICIOS"/>
    <m/>
    <s v="NO REGISTRA"/>
  </r>
  <r>
    <s v="2022-000335"/>
    <d v="2022-01-04T00:00:00"/>
    <x v="32"/>
    <s v="CORREO ELECTRONICO"/>
    <s v="DERECHO DE PETICION-SOLICITUD DE COPIAS"/>
    <s v="PENDIENTE FINALIZAR"/>
    <n v="6010383"/>
    <s v="QUIROGA GUEVARA CARLOS-JOSE"/>
    <s v="2022-008905"/>
    <d v="2022-02-15T00:00:00"/>
    <s v="ROJA"/>
    <d v="2022-02-02T00:00:00"/>
    <s v="MOVILIDAD DIRECCION DE TRAMITES Y SERVICIOS"/>
    <m/>
    <s v="NO REGISTRA"/>
  </r>
  <r>
    <s v="2022-000337"/>
    <d v="2022-01-04T00:00:00"/>
    <x v="32"/>
    <s v="CORREO ELECTRONICO"/>
    <s v="DERECHO DE PETICION-DE INTERES PARTICULAR"/>
    <s v="PENDIENTE FINALIZAR"/>
    <n v="2231047"/>
    <s v="PALACIO CARDONA HECTOR"/>
    <s v="2022-011703"/>
    <d v="2022-02-23T00:00:00"/>
    <s v="ROJA"/>
    <d v="2022-02-16T00:00:00"/>
    <s v="MOVILIDAD DIRECCION DE TRAMITES Y SERVICIOS"/>
    <m/>
    <s v="NO REGISTRA"/>
  </r>
  <r>
    <s v="2022-000345"/>
    <d v="2022-01-04T00:00:00"/>
    <x v="32"/>
    <s v="CORREO ELECTRONICO"/>
    <s v="DERECHO DE PETICION-DE INTERES PARTICULAR"/>
    <s v="PENDIENTE FINALIZAR"/>
    <n v="1024489114"/>
    <s v="VICTTOR MANUEL CELIS RIVERA"/>
    <s v="2022-013486"/>
    <d v="2022-03-02T00:00:00"/>
    <s v="ROJA"/>
    <d v="2022-02-16T00:00:00"/>
    <s v="MOVILIDAD DIRECCION DE TRAMITES Y SERVICIOS"/>
    <m/>
    <s v="NO REGISTRA"/>
  </r>
  <r>
    <s v="2022-000357"/>
    <d v="2022-01-04T00:00:00"/>
    <x v="32"/>
    <s v="CORREO ELECTRONICO"/>
    <s v="DERECHO DE PETICION-DE INTERES PARTICULAR"/>
    <s v="PENDIENTE FINALIZAR"/>
    <n v="28681311"/>
    <s v="ENIT MOSQUERA DE SILVA"/>
    <s v="2022-008907"/>
    <d v="2022-02-15T00:00:00"/>
    <s v="NARANJA"/>
    <d v="2022-02-16T00:00:00"/>
    <s v="MOVILIDAD DIRECCION DE TRAMITES Y SERVICIOS"/>
    <m/>
    <s v="NO REGISTRA"/>
  </r>
  <r>
    <s v="2022-000390"/>
    <d v="2022-01-04T00:00:00"/>
    <x v="32"/>
    <s v="CORREO ELECTRONICO"/>
    <s v="DERECHO DE PETICION-SOLICITUD DE COPIAS"/>
    <s v="PENDIENTE FINALIZAR"/>
    <n v="93295460"/>
    <s v="ALEXANDER RAMIREZ MURCIA"/>
    <s v="2022-008902"/>
    <d v="2022-02-15T00:00:00"/>
    <s v="ROJA"/>
    <d v="2022-02-02T00:00:00"/>
    <s v="MOVILIDAD DIRECCION DE TRAMITES Y SERVICIOS"/>
    <m/>
    <s v="NO REGISTRA"/>
  </r>
  <r>
    <s v="2022-000394"/>
    <d v="2022-01-04T00:00:00"/>
    <x v="32"/>
    <s v="CORRESPONDENCIA"/>
    <s v="DERECHO DE PETICION-DE INTERES PARTICULAR"/>
    <s v="RESUELTO"/>
    <n v="890399011"/>
    <s v="ALCALDIA DE SANTIAGO DE CALI"/>
    <s v="2022-008146"/>
    <d v="2022-02-11T00:00:00"/>
    <s v="NARANJA"/>
    <d v="2022-02-16T00:00:00"/>
    <s v="MOVILIDAD DIRECCION DE TRAMITES Y SERVICIOS"/>
    <m/>
    <s v="NO REGISTRA"/>
  </r>
  <r>
    <s v="2022-000467"/>
    <d v="2022-01-05T00:00:00"/>
    <x v="32"/>
    <s v="CORREO ELECTRONICO"/>
    <s v="DERECHO DE PETICION-DE INTERES PARTICULAR"/>
    <s v="RESUELTO"/>
    <n v="28739447"/>
    <s v="JARAMILLO DURAN ADIELA"/>
    <s v="2022-001090"/>
    <d v="2022-01-12T00:00:00"/>
    <s v="VERDE"/>
    <d v="2022-02-17T00:00:00"/>
    <s v="MOVILIDAD DIRECCION DE TRAMITES Y SERVICIOS"/>
    <m/>
    <s v="NO REGISTRA"/>
  </r>
  <r>
    <s v="2022-000504"/>
    <d v="2022-01-05T00:00:00"/>
    <x v="32"/>
    <s v="CORREO ELECTRONICO"/>
    <s v="DERECHO DE PETICION-SOLICITUD DE INF. ENTRE ENTIDADES"/>
    <s v="RESUELTO"/>
    <n v="800113672"/>
    <s v="GOBERNACION DEL TOLIMA"/>
    <s v="2022-005886"/>
    <d v="2022-02-02T00:00:00"/>
    <s v="ROJA"/>
    <d v="2022-01-20T00:00:00"/>
    <s v="MOVILIDAD DIRECCION DE TRAMITES Y SERVICIOS"/>
    <m/>
    <s v="NO REGISTRA"/>
  </r>
  <r>
    <s v="2022-000506"/>
    <d v="2022-01-05T00:00:00"/>
    <x v="32"/>
    <s v="CORREO ELECTRONICO"/>
    <s v="DERECHO DE PETICION-SOLICITUD DE INF. ENTRE ENTIDADES"/>
    <s v="RESUELTO"/>
    <n v="800113672"/>
    <s v="GOBERNACION DEL TOLIMA"/>
    <s v="2022-005893"/>
    <d v="2022-02-02T00:00:00"/>
    <s v="ROJA"/>
    <d v="2022-01-20T00:00:00"/>
    <s v="MOVILIDAD DIRECCION DE TRAMITES Y SERVICIOS"/>
    <m/>
    <s v="NO REGISTRA"/>
  </r>
  <r>
    <s v="2022-000508"/>
    <d v="2022-01-05T00:00:00"/>
    <x v="32"/>
    <s v="CORREO ELECTRONICO"/>
    <s v="DERECHO DE PETICION-SOLICITUD DE INF. ENTRE ENTIDADES"/>
    <s v="RESUELTO"/>
    <n v="800113672"/>
    <s v="GOBERNACION DEL TOLIMA"/>
    <s v="2022-005904"/>
    <d v="2022-02-02T00:00:00"/>
    <s v="ROJA"/>
    <d v="2022-01-20T00:00:00"/>
    <s v="MOVILIDAD DIRECCION DE TRAMITES Y SERVICIOS"/>
    <m/>
    <s v="NO REGISTRA"/>
  </r>
  <r>
    <s v="2022-000509"/>
    <d v="2022-01-05T00:00:00"/>
    <x v="32"/>
    <s v="CORREO ELECTRONICO"/>
    <s v="DERECHO DE PETICION-SOLICITUD DE INF. ENTRE ENTIDADES"/>
    <s v="RESUELTO"/>
    <n v="800113672"/>
    <s v="GOBERNACION DEL TOLIMA"/>
    <s v="2022-005901"/>
    <d v="2022-02-02T00:00:00"/>
    <s v="ROJA"/>
    <d v="2022-01-20T00:00:00"/>
    <s v="MOVILIDAD DIRECCION DE TRAMITES Y SERVICIOS"/>
    <m/>
    <s v="NO REGISTRA"/>
  </r>
  <r>
    <s v="2022-000510"/>
    <d v="2022-01-05T00:00:00"/>
    <x v="32"/>
    <s v="CORREO ELECTRONICO"/>
    <s v="DERECHO DE PETICION-SOLICITUD DE INF. ENTRE ENTIDADES"/>
    <s v="RESUELTO"/>
    <n v="800113672"/>
    <s v="GOBERNACION DEL TOLIMA"/>
    <s v="2022-005903"/>
    <d v="2022-02-02T00:00:00"/>
    <s v="ROJA"/>
    <d v="2022-01-20T00:00:00"/>
    <s v="MOVILIDAD DIRECCION DE TRAMITES Y SERVICIOS"/>
    <m/>
    <s v="NO REGISTRA"/>
  </r>
  <r>
    <s v="2022-000514"/>
    <d v="2022-01-05T00:00:00"/>
    <x v="32"/>
    <s v="CORREO ELECTRONICO"/>
    <s v="DERECHO DE PETICION-SOLICITUD DE INF. ENTRE ENTIDADES"/>
    <s v="RESUELTO"/>
    <n v="800113672"/>
    <s v="GOBERNACION DEL TOLIMA"/>
    <s v="2022-005890"/>
    <d v="2022-02-02T00:00:00"/>
    <s v="ROJA"/>
    <d v="2022-01-20T00:00:00"/>
    <s v="MOVILIDAD DIRECCION DE TRAMITES Y SERVICIOS"/>
    <m/>
    <s v="NO REGISTRA"/>
  </r>
  <r>
    <s v="2022-000518"/>
    <d v="2022-01-05T00:00:00"/>
    <x v="32"/>
    <s v="CORREO ELECTRONICO"/>
    <s v="DERECHO DE PETICION-SOLICITUD DE COPIAS"/>
    <s v="PENDIENTE FINALIZAR"/>
    <n v="1110479423"/>
    <s v="CRHISTIAN FABRIZIO GRANADA CASTRO"/>
    <s v="2022-008891"/>
    <d v="2022-02-15T00:00:00"/>
    <s v="ROJA"/>
    <d v="2022-02-03T00:00:00"/>
    <s v="MOVILIDAD DIRECCION DE TRAMITES Y SERVICIOS"/>
    <m/>
    <s v="NO REGISTRA"/>
  </r>
  <r>
    <s v="2022-000519"/>
    <d v="2022-01-05T00:00:00"/>
    <x v="32"/>
    <s v="CORREO ELECTRONICO"/>
    <s v="DERECHO DE PETICION-SOLICITUD DE INF. ENTRE ENTIDADES"/>
    <s v="RESUELTO"/>
    <n v="80013672"/>
    <s v="GOBERNACION DEL TOLIMA"/>
    <s v="2022-005894"/>
    <d v="2022-02-02T00:00:00"/>
    <s v="ROJA"/>
    <d v="2022-01-20T00:00:00"/>
    <s v="MOVILIDAD DIRECCION DE TRAMITES Y SERVICIOS"/>
    <m/>
    <s v="NO REGISTRA"/>
  </r>
  <r>
    <s v="2022-000521"/>
    <d v="2022-01-05T00:00:00"/>
    <x v="32"/>
    <s v="CORREO ELECTRONICO"/>
    <s v="DERECHO DE PETICION-SOLICITUD DE INF. ENTRE ENTIDADES"/>
    <s v="RESUELTO"/>
    <n v="800113672"/>
    <s v="GOBERNACION DEL TOLIMA"/>
    <s v="2022-005895"/>
    <d v="2022-02-02T00:00:00"/>
    <s v="ROJA"/>
    <d v="2022-01-20T00:00:00"/>
    <s v="MOVILIDAD DIRECCION DE TRAMITES Y SERVICIOS"/>
    <m/>
    <s v="NO REGISTRA"/>
  </r>
  <r>
    <s v="2022-000523"/>
    <d v="2022-01-05T00:00:00"/>
    <x v="32"/>
    <s v="CORREO ELECTRONICO"/>
    <s v="DERECHO DE PETICION-SOLICITUD DE INF. ENTRE ENTIDADES"/>
    <s v="RESUELTO"/>
    <n v="800113672"/>
    <s v="GOBERNACION DEL TOLIMA"/>
    <s v="2022-005896"/>
    <d v="2022-02-02T00:00:00"/>
    <s v="ROJA"/>
    <d v="2022-01-20T00:00:00"/>
    <s v="MOVILIDAD DIRECCION DE TRAMITES Y SERVICIOS"/>
    <m/>
    <s v="NO REGISTRA"/>
  </r>
  <r>
    <s v="2022-000524"/>
    <d v="2022-01-05T00:00:00"/>
    <x v="32"/>
    <s v="CORREO ELECTRONICO"/>
    <s v="DERECHO DE PETICION-SOLICITUD DE INF. ENTRE ENTIDADES"/>
    <s v="RESUELTO"/>
    <n v="800113672"/>
    <s v="GOBERNACION DEL TOLIMA"/>
    <s v="2022-005898"/>
    <d v="2022-02-02T00:00:00"/>
    <s v="ROJA"/>
    <d v="2022-01-20T00:00:00"/>
    <s v="MOVILIDAD DIRECCION DE TRAMITES Y SERVICIOS"/>
    <m/>
    <s v="NO REGISTRA"/>
  </r>
  <r>
    <s v="2022-000540"/>
    <d v="2022-01-05T00:00:00"/>
    <x v="32"/>
    <s v="CORREO ELECTRONICO"/>
    <s v="DERECHO DE PETICION-SOLICITUD DE INF. ENTRE ENTIDADES"/>
    <s v="RESUELTO"/>
    <n v="800113672"/>
    <s v="GOBERNACION DEL TOLIMA"/>
    <s v="2022-005897"/>
    <d v="2022-02-02T00:00:00"/>
    <s v="ROJA"/>
    <d v="2022-01-20T00:00:00"/>
    <s v="MOVILIDAD DIRECCION DE TRAMITES Y SERVICIOS"/>
    <m/>
    <s v="NO REGISTRA"/>
  </r>
  <r>
    <s v="2022-000542"/>
    <d v="2022-01-05T00:00:00"/>
    <x v="32"/>
    <s v="CORREO ELECTRONICO"/>
    <s v="DERECHO DE PETICION-SOLICITUD DE INF. ENTRE ENTIDADES"/>
    <s v="RESUELTO"/>
    <n v="800113672"/>
    <s v="GOBERNACION DEL TOLIMA"/>
    <s v="2022-005899"/>
    <d v="2022-02-02T00:00:00"/>
    <s v="ROJA"/>
    <d v="2022-01-20T00:00:00"/>
    <s v="MOVILIDAD DIRECCION DE TRAMITES Y SERVICIOS"/>
    <m/>
    <s v="NO REGISTRA"/>
  </r>
  <r>
    <s v="2022-000546"/>
    <d v="2022-01-05T00:00:00"/>
    <x v="32"/>
    <s v="CORREO ELECTRONICO"/>
    <s v="DERECHO DE PETICION-SOLICITUD DE INF. ENTRE ENTIDADES"/>
    <s v="RESUELTO"/>
    <n v="800113672"/>
    <s v="GOBERNACION DEL TOLIMA"/>
    <s v="2022-005900"/>
    <d v="2022-02-02T00:00:00"/>
    <s v="ROJA"/>
    <d v="2022-01-20T00:00:00"/>
    <s v="MOVILIDAD DIRECCION DE TRAMITES Y SERVICIOS"/>
    <m/>
    <s v="NO REGISTRA"/>
  </r>
  <r>
    <s v="2022-000547"/>
    <d v="2022-01-05T00:00:00"/>
    <x v="32"/>
    <s v="CORREO ELECTRONICO"/>
    <s v="DERECHO DE PETICION-SOLICITUD DE INF. ENTRE ENTIDADES"/>
    <s v="RESUELTO"/>
    <n v="800113672"/>
    <s v="GOBERNACION DEL TOLIMA"/>
    <s v="2022-005902"/>
    <d v="2022-02-02T00:00:00"/>
    <s v="ROJA"/>
    <d v="2022-01-20T00:00:00"/>
    <s v="MOVILIDAD DIRECCION DE TRAMITES Y SERVICIOS"/>
    <m/>
    <s v="NO REGISTRA"/>
  </r>
  <r>
    <s v="2022-000550"/>
    <d v="2022-01-05T00:00:00"/>
    <x v="32"/>
    <s v="CORREO ELECTRONICO"/>
    <s v="DERECHO DE PETICION-SOLICITUD DE INF. ENTRE ENTIDADES"/>
    <s v="RESUELTO"/>
    <n v="800113672"/>
    <s v="GOBERNACION DEL TOLIMA"/>
    <s v="2022-005892"/>
    <d v="2022-02-02T00:00:00"/>
    <s v="ROJA"/>
    <d v="2022-01-20T00:00:00"/>
    <s v="MOVILIDAD DIRECCION DE TRAMITES Y SERVICIOS"/>
    <m/>
    <s v="NO REGISTRA"/>
  </r>
  <r>
    <s v="2022-000551"/>
    <d v="2022-01-05T00:00:00"/>
    <x v="32"/>
    <s v="CORREO ELECTRONICO"/>
    <s v="DERECHO DE PETICION-SOLICITUD DE INF. ENTRE ENTIDADES"/>
    <s v="RESUELTO"/>
    <n v="800113672"/>
    <s v="GOBERNACION DEL TOLIMA"/>
    <s v="2022-009839"/>
    <d v="2022-02-17T00:00:00"/>
    <s v="ROJA"/>
    <d v="2022-01-20T00:00:00"/>
    <s v="MOVILIDAD DIRECCION DE TRAMITES Y SERVICIOS"/>
    <m/>
    <s v="NO REGISTRA"/>
  </r>
  <r>
    <s v="2022-000552"/>
    <d v="2022-01-05T00:00:00"/>
    <x v="32"/>
    <s v="CORREO ELECTRONICO"/>
    <s v="DERECHO DE PETICION-SOLICITUD DE INF. ENTRE ENTIDADES"/>
    <s v="RESUELTO"/>
    <n v="800113672"/>
    <s v="GOBERNACION DEL TOLIMA"/>
    <s v="2022-005891"/>
    <d v="2022-02-02T00:00:00"/>
    <s v="ROJA"/>
    <d v="2022-01-20T00:00:00"/>
    <s v="MOVILIDAD DIRECCION DE TRAMITES Y SERVICIOS"/>
    <m/>
    <s v="NO REGISTRA"/>
  </r>
  <r>
    <s v="2022-000553"/>
    <d v="2022-01-05T00:00:00"/>
    <x v="32"/>
    <s v="CORREO ELECTRONICO"/>
    <s v="DERECHO DE PETICION-SOLICITUD DE INF. ENTRE ENTIDADES"/>
    <s v="RESUELTO"/>
    <n v="800113672"/>
    <s v="GOBERNACION DEL TOLIMA"/>
    <s v="2022-007542"/>
    <d v="2022-02-09T00:00:00"/>
    <s v="ROJA"/>
    <d v="2022-01-20T00:00:00"/>
    <s v="MOVILIDAD DIRECCION DE TRAMITES Y SERVICIOS"/>
    <m/>
    <s v="NO REGISTRA"/>
  </r>
  <r>
    <s v="2022-000560"/>
    <d v="2022-01-05T00:00:00"/>
    <x v="32"/>
    <s v="CORREO ELECTRONICO"/>
    <s v="DERECHO DE PETICION-SOLICITUD DE INF. ENTRE ENTIDADES"/>
    <s v="RESUELTO"/>
    <n v="800113672"/>
    <s v="GOBERNACION DEL TOLIMA"/>
    <s v="2022-009853"/>
    <d v="2022-02-17T00:00:00"/>
    <s v="ROJA"/>
    <d v="2022-01-20T00:00:00"/>
    <s v="MOVILIDAD DIRECCION DE TRAMITES Y SERVICIOS"/>
    <m/>
    <s v="NO REGISTRA"/>
  </r>
  <r>
    <s v="2022-000561"/>
    <d v="2022-01-05T00:00:00"/>
    <x v="32"/>
    <s v="CORREO ELECTRONICO"/>
    <s v="DERECHO DE PETICION-SOLICITUD DE INF. ENTRE ENTIDADES"/>
    <s v="RESUELTO"/>
    <n v="800113672"/>
    <s v="GOBERNACION DEL TOLIMA"/>
    <s v="2022-007540"/>
    <d v="2022-02-09T00:00:00"/>
    <s v="ROJA"/>
    <d v="2022-01-20T00:00:00"/>
    <s v="MOVILIDAD DIRECCION DE TRAMITES Y SERVICIOS"/>
    <m/>
    <s v="NO REGISTRA"/>
  </r>
  <r>
    <s v="2022-000577"/>
    <d v="2022-01-05T00:00:00"/>
    <x v="32"/>
    <s v="CORREO ELECTRONICO"/>
    <s v="DERECHO DE PETICION-SOLICITUD DE INF. ENTRE ENTIDADES"/>
    <s v="RESUELTO"/>
    <n v="800113672"/>
    <s v="GOBERNACION DEL TOLIMA"/>
    <s v="2022-006241"/>
    <d v="2022-02-03T00:00:00"/>
    <s v="ROJA"/>
    <d v="2022-01-20T00:00:00"/>
    <s v="MOVILIDAD DIRECCION DE TRAMITES Y SERVICIOS"/>
    <m/>
    <s v="NO REGISTRA"/>
  </r>
  <r>
    <s v="2022-000578"/>
    <d v="2022-01-05T00:00:00"/>
    <x v="32"/>
    <s v="CORREO ELECTRONICO"/>
    <s v="DERECHO DE PETICION-SOLICITUD DE COPIAS"/>
    <s v="PENDIENTE FINALIZAR"/>
    <n v="14205597"/>
    <s v="JORGE LIBARDO RESTREPO CAMACHO"/>
    <n v="8875"/>
    <d v="2022-02-15T00:00:00"/>
    <s v="ROJA"/>
    <d v="2022-02-03T00:00:00"/>
    <s v="MOVILIDAD DIRECCION DE TRAMITES Y SERVICIOS"/>
    <m/>
    <s v="NO REGISTRA"/>
  </r>
  <r>
    <s v="2022-000579"/>
    <d v="2022-01-05T00:00:00"/>
    <x v="32"/>
    <s v="CORREO ELECTRONICO"/>
    <s v="DERECHO DE PETICION-SOLICITUD DE INF. ENTRE ENTIDADES"/>
    <s v="RESUELTO"/>
    <n v="800113672"/>
    <s v="GOBERNACION DEL TOLIMA"/>
    <s v="2022-006242"/>
    <d v="2022-02-03T00:00:00"/>
    <s v="ROJA"/>
    <d v="2022-01-20T00:00:00"/>
    <s v="MOVILIDAD DIRECCION DE TRAMITES Y SERVICIOS"/>
    <m/>
    <s v="NO REGISTRA"/>
  </r>
  <r>
    <s v="2022-000580"/>
    <d v="2022-01-05T00:00:00"/>
    <x v="32"/>
    <s v="CORREO ELECTRONICO"/>
    <s v="DERECHO DE PETICION-SOLICITUD DE INF. ENTRE ENTIDADES"/>
    <s v="RESUELTO"/>
    <n v="800113672"/>
    <s v="GOBERNACION DEL TOLIMA"/>
    <s v="2022-006243"/>
    <d v="2022-02-03T00:00:00"/>
    <s v="ROJA"/>
    <d v="2022-01-20T00:00:00"/>
    <s v="MOVILIDAD DIRECCION DE TRAMITES Y SERVICIOS"/>
    <m/>
    <s v="NO REGISTRA"/>
  </r>
  <r>
    <s v="2022-000581"/>
    <d v="2022-01-05T00:00:00"/>
    <x v="32"/>
    <s v="CORREO ELECTRONICO"/>
    <s v="DERECHO DE PETICION-SOLICITUD DE INF. ENTRE ENTIDADES"/>
    <s v="PENDIENTE FINALIZAR"/>
    <n v="800113672"/>
    <s v="GOBERNACION DEL TOLIMA"/>
    <s v="2022-011956"/>
    <d v="2022-02-24T00:00:00"/>
    <s v="ROJA"/>
    <d v="2022-01-20T00:00:00"/>
    <s v="MOVILIDAD DIRECCION DE TRAMITES Y SERVICIOS"/>
    <m/>
    <s v="NO REGISTRA"/>
  </r>
  <r>
    <s v="2022-000582"/>
    <d v="2022-01-05T00:00:00"/>
    <x v="32"/>
    <s v="CORREO ELECTRONICO"/>
    <s v="DERECHO DE PETICION-SOLICITUD DE INF. ENTRE ENTIDADES"/>
    <s v="PENDIENTE FINALIZAR"/>
    <n v="800113672"/>
    <s v="GOBERNACION DEL TOLIMA"/>
    <s v="2022-006509"/>
    <d v="2022-02-04T00:00:00"/>
    <s v="ROJA"/>
    <d v="2022-01-20T00:00:00"/>
    <s v="MOVILIDAD DIRECCION DE TRAMITES Y SERVICIOS"/>
    <m/>
    <s v="NO REGISTRA"/>
  </r>
  <r>
    <s v="2022-000583"/>
    <d v="2022-01-05T00:00:00"/>
    <x v="32"/>
    <s v="CORREO ELECTRONICO"/>
    <s v="DERECHO DE PETICION-SOLICITUD DE INF. ENTRE ENTIDADES"/>
    <s v="RESUELTO"/>
    <n v="800113672"/>
    <s v="GOBERNACION DEL TOLIMA"/>
    <s v="2022-006510"/>
    <d v="2022-02-04T00:00:00"/>
    <s v="ROJA"/>
    <d v="2022-01-20T00:00:00"/>
    <s v="MOVILIDAD DIRECCION DE TRAMITES Y SERVICIOS"/>
    <m/>
    <s v="NO REGISTRA"/>
  </r>
  <r>
    <s v="2022-000593"/>
    <d v="2022-01-05T00:00:00"/>
    <x v="32"/>
    <s v="CORREO ELECTRONICO"/>
    <s v="DERECHO DE PETICION-SOLICITUD DE INF. ENTRE ENTIDADES"/>
    <s v="RESUELTO"/>
    <n v="800113672"/>
    <s v="GOBERNACION DEL TOLIMA"/>
    <s v="2022-009764"/>
    <d v="2022-02-17T00:00:00"/>
    <s v="ROJA"/>
    <d v="2022-01-20T00:00:00"/>
    <s v="MOVILIDAD DIRECCION DE TRAMITES Y SERVICIOS"/>
    <m/>
    <s v="NO REGISTRA"/>
  </r>
  <r>
    <s v="2022-000594"/>
    <d v="2022-01-05T00:00:00"/>
    <x v="32"/>
    <s v="CORREO ELECTRONICO"/>
    <s v="DERECHO DE PETICION-SOLICITUD DE INF. ENTRE ENTIDADES"/>
    <s v="RESUELTO"/>
    <n v="800113672"/>
    <s v="GOBERNACION DEL TOLIMA"/>
    <s v="2022-007568"/>
    <d v="2022-02-09T00:00:00"/>
    <s v="ROJA"/>
    <d v="2022-01-20T00:00:00"/>
    <s v="MOVILIDAD DIRECCION DE TRAMITES Y SERVICIOS"/>
    <m/>
    <s v="NO REGISTRA"/>
  </r>
  <r>
    <s v="2022-000595"/>
    <d v="2022-01-05T00:00:00"/>
    <x v="32"/>
    <s v="CORREO ELECTRONICO"/>
    <s v="DERECHO DE PETICION-SOLICITUD DE INF. ENTRE ENTIDADES"/>
    <s v="RESUELTO"/>
    <n v="800113672"/>
    <s v="GOBERNACION DEL TOLIMA"/>
    <s v="2022-007562"/>
    <d v="2022-02-09T00:00:00"/>
    <s v="ROJA"/>
    <d v="2022-01-20T00:00:00"/>
    <s v="MOVILIDAD DIRECCION DE TRAMITES Y SERVICIOS"/>
    <m/>
    <s v="NO REGISTRA"/>
  </r>
  <r>
    <s v="2022-000596"/>
    <d v="2022-01-05T00:00:00"/>
    <x v="32"/>
    <s v="CORREO ELECTRONICO"/>
    <s v="DERECHO DE PETICION-SOLICITUD DE INF. ENTRE ENTIDADES"/>
    <s v="RESUELTO"/>
    <n v="800113672"/>
    <s v="GOBERNACION DEL TOLIMA"/>
    <s v="2022-007566"/>
    <d v="2022-02-09T00:00:00"/>
    <s v="ROJA"/>
    <d v="2022-01-20T00:00:00"/>
    <s v="MOVILIDAD DIRECCION DE TRAMITES Y SERVICIOS"/>
    <m/>
    <s v="NO REGISTRA"/>
  </r>
  <r>
    <s v="2022-000597"/>
    <d v="2022-01-05T00:00:00"/>
    <x v="32"/>
    <s v="CORREO ELECTRONICO"/>
    <s v="DERECHO DE PETICION-SOLICITUD DE INF. ENTRE ENTIDADES"/>
    <s v="RESUELTO"/>
    <n v="800113672"/>
    <s v="GOBERNACION DEL TOLIMA"/>
    <s v="2022-007569"/>
    <d v="2022-02-09T00:00:00"/>
    <s v="ROJA"/>
    <d v="2022-01-20T00:00:00"/>
    <s v="MOVILIDAD DIRECCION DE TRAMITES Y SERVICIOS"/>
    <m/>
    <s v="NO REGISTRA"/>
  </r>
  <r>
    <s v="2022-000602"/>
    <d v="2022-01-05T00:00:00"/>
    <x v="32"/>
    <s v="CORREO ELECTRONICO"/>
    <s v="DERECHO DE PETICION-SOLICITUD DE INF. ENTRE ENTIDADES"/>
    <s v="RESUELTO"/>
    <n v="800113672"/>
    <s v="GOBERNACION DEL TOLIMA"/>
    <s v="2022-007570"/>
    <d v="2022-02-09T00:00:00"/>
    <s v="ROJA"/>
    <d v="2022-01-20T00:00:00"/>
    <s v="MOVILIDAD DIRECCION DE TRAMITES Y SERVICIOS"/>
    <m/>
    <s v="NO REGISTRA"/>
  </r>
  <r>
    <s v="2022-000604"/>
    <d v="2022-01-05T00:00:00"/>
    <x v="32"/>
    <s v="CORREO ELECTRONICO"/>
    <s v="DERECHO DE PETICION-SOLICITUD DE INF. ENTRE ENTIDADES"/>
    <s v="RESUELTO"/>
    <n v="800113672"/>
    <s v="GOBERNACION DEL TOLIMA"/>
    <s v="2022-007571"/>
    <d v="2022-02-09T00:00:00"/>
    <s v="ROJA"/>
    <d v="2022-01-20T00:00:00"/>
    <s v="MOVILIDAD DIRECCION DE TRAMITES Y SERVICIOS"/>
    <m/>
    <s v="NO REGISTRA"/>
  </r>
  <r>
    <s v="2022-000608"/>
    <d v="2022-01-05T00:00:00"/>
    <x v="32"/>
    <s v="CORREO ELECTRONICO"/>
    <s v="DERECHO DE PETICION-SOLICITUD DE INF. ENTRE ENTIDADES"/>
    <s v="PENDIENTE FINALIZAR"/>
    <n v="800113672"/>
    <s v="GOBERNACION DEL TOLIMA"/>
    <s v="2022-011547"/>
    <d v="2022-02-23T00:00:00"/>
    <s v="ROJA"/>
    <d v="2022-01-20T00:00:00"/>
    <s v="MOVILIDAD DIRECCION DE TRAMITES Y SERVICIOS"/>
    <m/>
    <s v="NO REGISTRA"/>
  </r>
  <r>
    <s v="2022-000610"/>
    <d v="2022-01-05T00:00:00"/>
    <x v="32"/>
    <s v="CORREO ELECTRONICO"/>
    <s v="DERECHO DE PETICION-SOLICITUD DE INF. ENTRE ENTIDADES"/>
    <s v="RESUELTO"/>
    <n v="800113672"/>
    <s v="GOBERNACION DEL TOLIMA"/>
    <s v="2022-007572"/>
    <d v="2022-02-09T00:00:00"/>
    <s v="ROJA"/>
    <d v="2022-01-20T00:00:00"/>
    <s v="MOVILIDAD DIRECCION DE TRAMITES Y SERVICIOS"/>
    <m/>
    <s v="NO REGISTRA"/>
  </r>
  <r>
    <s v="2022-000613"/>
    <d v="2022-01-05T00:00:00"/>
    <x v="32"/>
    <s v="CORREO ELECTRONICO"/>
    <s v="DERECHO DE PETICION-SOLICITUD DE INF. ENTRE ENTIDADES"/>
    <s v="RESUELTO"/>
    <n v="800113672"/>
    <s v="GOBERNACION DEL TOLIMA"/>
    <s v="2022-007573"/>
    <d v="2022-02-09T00:00:00"/>
    <s v="ROJA"/>
    <d v="2022-01-20T00:00:00"/>
    <s v="MOVILIDAD DIRECCION DE TRAMITES Y SERVICIOS"/>
    <m/>
    <s v="NO REGISTRA"/>
  </r>
  <r>
    <s v="2022-000619"/>
    <d v="2022-01-05T00:00:00"/>
    <x v="32"/>
    <s v="CORREO ELECTRONICO"/>
    <s v="DERECHO DE PETICION-SOLICITUD DE INF. ENTRE ENTIDADES"/>
    <s v="RESUELTO"/>
    <n v="800113672"/>
    <s v="GOBERNACION DEL TOLIMA"/>
    <s v="2022-007576"/>
    <d v="2022-02-09T00:00:00"/>
    <s v="ROJA"/>
    <d v="2022-01-20T00:00:00"/>
    <s v="MOVILIDAD DIRECCION DE TRAMITES Y SERVICIOS"/>
    <m/>
    <s v="NO REGISTRA"/>
  </r>
  <r>
    <s v="2022-000620"/>
    <d v="2022-01-05T00:00:00"/>
    <x v="32"/>
    <s v="CORREO ELECTRONICO"/>
    <s v="DERECHO DE PETICION-SOLICITUD DE INF. ENTRE ENTIDADES"/>
    <s v="RESUELTO"/>
    <n v="800113672"/>
    <s v="GOBERNACION DEL TOLIMA"/>
    <s v="2022-007574"/>
    <d v="2022-02-09T00:00:00"/>
    <s v="ROJA"/>
    <d v="2022-01-20T00:00:00"/>
    <s v="MOVILIDAD DIRECCION DE TRAMITES Y SERVICIOS"/>
    <m/>
    <s v="NO REGISTRA"/>
  </r>
  <r>
    <s v="2022-000621"/>
    <d v="2022-01-05T00:00:00"/>
    <x v="32"/>
    <s v="CORREO ELECTRONICO"/>
    <s v="DERECHO DE PETICION-SOLICITUD DE INF. ENTRE ENTIDADES"/>
    <s v="PENDIENTE FINALIZAR"/>
    <n v="800113672"/>
    <s v="GOBERNACION DEL TOLIMA"/>
    <s v="2022-014960"/>
    <d v="2022-03-08T00:00:00"/>
    <s v="ROJA"/>
    <d v="2022-01-20T00:00:00"/>
    <s v="MOVILIDAD DIRECCION DE TRAMITES Y SERVICIOS"/>
    <m/>
    <s v="NO REGISTRA"/>
  </r>
  <r>
    <s v="2022-000624"/>
    <d v="2022-01-05T00:00:00"/>
    <x v="32"/>
    <s v="CORREO ELECTRONICO"/>
    <s v="DERECHO DE PETICION-SOLICITUD DE INF. ENTRE ENTIDADES"/>
    <s v="RESUELTO"/>
    <n v="800113672"/>
    <s v="GOBERNACION DEL TOLIMA"/>
    <s v="2022-007575"/>
    <d v="2022-02-09T00:00:00"/>
    <s v="ROJA"/>
    <d v="2022-01-20T00:00:00"/>
    <s v="MOVILIDAD DIRECCION DE TRAMITES Y SERVICIOS"/>
    <m/>
    <s v="NO REGISTRA"/>
  </r>
  <r>
    <s v="2022-000626"/>
    <d v="2022-01-05T00:00:00"/>
    <x v="32"/>
    <s v="CORREO ELECTRONICO"/>
    <s v="DERECHO DE PETICION-SOLICITUD DE INF. ENTRE ENTIDADES"/>
    <s v="PENDIENTE FINALIZAR"/>
    <n v="800113672"/>
    <s v="GOBERNACION DEL TOLIMA"/>
    <s v="2022-011700"/>
    <d v="2022-02-23T00:00:00"/>
    <s v="ROJA"/>
    <d v="2022-01-20T00:00:00"/>
    <s v="MOVILIDAD DIRECCION DE TRAMITES Y SERVICIOS"/>
    <m/>
    <s v="NO REGISTRA"/>
  </r>
  <r>
    <s v="2022-000627"/>
    <d v="2022-01-05T00:00:00"/>
    <x v="32"/>
    <s v="CORREO ELECTRONICO"/>
    <s v="DERECHO DE PETICION-SOLICITUD DE INF. ENTRE ENTIDADES"/>
    <s v="RESUELTO"/>
    <n v="800113672"/>
    <s v="GOBERNACION DEL TOLIMA"/>
    <s v="2022-007577"/>
    <d v="2022-02-09T00:00:00"/>
    <s v="ROJA"/>
    <d v="2022-01-20T00:00:00"/>
    <s v="MOVILIDAD DIRECCION DE TRAMITES Y SERVICIOS"/>
    <m/>
    <s v="NO REGISTRA"/>
  </r>
  <r>
    <s v="2022-000638"/>
    <d v="2022-01-05T00:00:00"/>
    <x v="32"/>
    <s v="CORREO ELECTRONICO"/>
    <s v="DERECHO DE PETICION-SOLICITUD DE INF. ENTRE ENTIDADES"/>
    <s v="RESUELTO"/>
    <n v="800113672"/>
    <s v="GOBERNACION DEL TOLIMA"/>
    <s v="2022-007578"/>
    <d v="2022-02-09T00:00:00"/>
    <s v="ROJA"/>
    <d v="2022-01-20T00:00:00"/>
    <s v="MOVILIDAD DIRECCION DE TRAMITES Y SERVICIOS"/>
    <m/>
    <s v="NO REGISTRA"/>
  </r>
  <r>
    <s v="2022-000639"/>
    <d v="2022-01-05T00:00:00"/>
    <x v="32"/>
    <s v="CORREO ELECTRONICO"/>
    <s v="DERECHO DE PETICION-SOLICITUD DE INF. ENTRE ENTIDADES"/>
    <s v="RESUELTO"/>
    <n v="800113672"/>
    <s v="GOBERNACION DEL TOLIMA"/>
    <s v="2022-007579"/>
    <d v="2022-02-09T00:00:00"/>
    <s v="ROJA"/>
    <d v="2022-01-20T00:00:00"/>
    <s v="MOVILIDAD DIRECCION DE TRAMITES Y SERVICIOS"/>
    <m/>
    <s v="NO REGISTRA"/>
  </r>
  <r>
    <s v="2022-000641"/>
    <d v="2022-01-05T00:00:00"/>
    <x v="32"/>
    <s v="CORREO ELECTRONICO"/>
    <s v="DERECHO DE PETICION-SOLICITUD DE INF. ENTRE ENTIDADES"/>
    <s v="RESUELTO"/>
    <n v="800113672"/>
    <s v="GOBERNACION DEL TOLIMA"/>
    <s v="2022-007580"/>
    <d v="2022-02-09T00:00:00"/>
    <s v="ROJA"/>
    <d v="2022-01-20T00:00:00"/>
    <s v="MOVILIDAD DIRECCION DE TRAMITES Y SERVICIOS"/>
    <m/>
    <s v="NO REGISTRA"/>
  </r>
  <r>
    <s v="2022-000645"/>
    <d v="2022-01-05T00:00:00"/>
    <x v="32"/>
    <s v="CORREO ELECTRONICO"/>
    <s v="DERECHO DE PETICION-SOLICITUD DE INF. ENTRE ENTIDADES"/>
    <s v="RESUELTO"/>
    <n v="800113672"/>
    <s v="GOBERNACION DEL TOLIMA"/>
    <s v="2022-007581"/>
    <d v="2022-02-09T00:00:00"/>
    <s v="ROJA"/>
    <d v="2022-01-20T00:00:00"/>
    <s v="MOVILIDAD DIRECCION DE TRAMITES Y SERVICIOS"/>
    <m/>
    <s v="NO REGISTRA"/>
  </r>
  <r>
    <s v="2022-000646"/>
    <d v="2022-01-05T00:00:00"/>
    <x v="32"/>
    <s v="CORREO ELECTRONICO"/>
    <s v="DERECHO DE PETICION-SOLICITUD DE INF. ENTRE ENTIDADES"/>
    <s v="RESUELTO"/>
    <n v="800113672"/>
    <s v="GOBERNACION DEL TOLIMA"/>
    <s v="2022-007582"/>
    <d v="2022-02-09T00:00:00"/>
    <s v="ROJA"/>
    <d v="2022-01-20T00:00:00"/>
    <s v="MOVILIDAD DIRECCION DE TRAMITES Y SERVICIOS"/>
    <m/>
    <s v="NO REGISTRA"/>
  </r>
  <r>
    <s v="2022-000700"/>
    <d v="2022-01-06T00:00:00"/>
    <x v="32"/>
    <s v="CORREO ELECTRONICO"/>
    <s v="DERECHO DE PETICION-SOLICITUD DE INF. ENTRE ENTIDADES"/>
    <s v="RESUELTO"/>
    <n v="800113672"/>
    <s v="GOBERNACION DEL TOLIMA"/>
    <s v="2022-007583"/>
    <d v="2022-02-09T00:00:00"/>
    <s v="ROJA"/>
    <d v="2022-01-21T00:00:00"/>
    <s v="MOVILIDAD DIRECCION DE TRAMITES Y SERVICIOS"/>
    <m/>
    <s v="NO REGISTRA"/>
  </r>
  <r>
    <s v="2022-000701"/>
    <d v="2022-01-06T00:00:00"/>
    <x v="32"/>
    <s v="CORREO ELECTRONICO"/>
    <s v="DERECHO DE PETICION-SOLICITUD DE INF. ENTRE ENTIDADES"/>
    <s v="RESUELTO"/>
    <n v="800113672"/>
    <s v="GOBERNACION DEL TOLIMA"/>
    <s v="2022-007584"/>
    <d v="2022-02-09T00:00:00"/>
    <s v="ROJA"/>
    <d v="2022-01-21T00:00:00"/>
    <s v="MOVILIDAD DIRECCION DE TRAMITES Y SERVICIOS"/>
    <m/>
    <s v="NO REGISTRA"/>
  </r>
  <r>
    <s v="2022-000702"/>
    <d v="2022-01-06T00:00:00"/>
    <x v="32"/>
    <s v="CORREO ELECTRONICO"/>
    <s v="DERECHO DE PETICION-SOLICITUD DE INF. ENTRE ENTIDADES"/>
    <s v="RESUELTO"/>
    <n v="800113672"/>
    <s v="GOBERNACION DEL TOLIMA"/>
    <s v="2022-007556"/>
    <d v="2022-02-09T00:00:00"/>
    <s v="ROJA"/>
    <d v="2022-01-21T00:00:00"/>
    <s v="MOVILIDAD DIRECCION DE TRAMITES Y SERVICIOS"/>
    <m/>
    <s v="NO REGISTRA"/>
  </r>
  <r>
    <s v="2022-000704"/>
    <d v="2022-01-06T00:00:00"/>
    <x v="32"/>
    <s v="CORREO ELECTRONICO"/>
    <s v="DERECHO DE PETICION-SOLICITUD DE INF. ENTRE ENTIDADES"/>
    <s v="RESUELTO"/>
    <n v="800113672"/>
    <s v="GOBERNACION DEL TOLIMA"/>
    <s v="2022-007585"/>
    <d v="2022-02-09T00:00:00"/>
    <s v="ROJA"/>
    <d v="2022-01-21T00:00:00"/>
    <s v="MOVILIDAD DIRECCION DE TRAMITES Y SERVICIOS"/>
    <m/>
    <s v="NO REGISTRA"/>
  </r>
  <r>
    <s v="2022-000705"/>
    <d v="2022-01-06T00:00:00"/>
    <x v="32"/>
    <s v="CORREO ELECTRONICO"/>
    <s v="DERECHO DE PETICION-SOLICITUD DE INF. ENTRE ENTIDADES"/>
    <s v="RESUELTO"/>
    <n v="800113672"/>
    <s v="GOBERNACION DEL TOLIMA"/>
    <s v="2022-007586"/>
    <d v="2022-02-09T00:00:00"/>
    <s v="ROJA"/>
    <d v="2022-01-21T00:00:00"/>
    <s v="MOVILIDAD DIRECCION DE TRAMITES Y SERVICIOS"/>
    <m/>
    <s v="NO REGISTRA"/>
  </r>
  <r>
    <s v="2022-000706"/>
    <d v="2022-01-06T00:00:00"/>
    <x v="32"/>
    <s v="CORREO ELECTRONICO"/>
    <s v="DERECHO DE PETICION-SOLICITUD DE INF. ENTRE ENTIDADES"/>
    <s v="RESUELTO"/>
    <n v="800113672"/>
    <s v="GOBERNACION DEL TOLIMA"/>
    <s v="2022-007587"/>
    <d v="2022-02-09T00:00:00"/>
    <s v="ROJA"/>
    <d v="2022-01-21T00:00:00"/>
    <s v="MOVILIDAD DIRECCION DE TRAMITES Y SERVICIOS"/>
    <m/>
    <s v="NO REGISTRA"/>
  </r>
  <r>
    <s v="2022-000707"/>
    <d v="2022-01-06T00:00:00"/>
    <x v="32"/>
    <s v="CORREO ELECTRONICO"/>
    <s v="DERECHO DE PETICION-SOLICITUD DE INF. ENTRE ENTIDADES"/>
    <s v="PENDIENTE FINALIZAR"/>
    <n v="800113672"/>
    <s v="GOBERNACION DEL TOLIMA"/>
    <s v="2022-011704"/>
    <d v="2022-02-23T00:00:00"/>
    <s v="ROJA"/>
    <d v="2022-01-21T00:00:00"/>
    <s v="MOVILIDAD DIRECCION DE TRAMITES Y SERVICIOS"/>
    <m/>
    <s v="NO REGISTRA"/>
  </r>
  <r>
    <s v="2022-000710"/>
    <d v="2022-01-06T00:00:00"/>
    <x v="32"/>
    <s v="CORREO ELECTRONICO"/>
    <s v="DERECHO DE PETICION-SOLICITUD DE INF. ENTRE ENTIDADES"/>
    <s v="RESUELTO"/>
    <n v="800113672"/>
    <s v="GOBERNACION DEL TOLIMA"/>
    <s v="2022-007588"/>
    <d v="2022-02-09T00:00:00"/>
    <s v="ROJA"/>
    <d v="2022-01-21T00:00:00"/>
    <s v="MOVILIDAD DIRECCION DE TRAMITES Y SERVICIOS"/>
    <m/>
    <s v="NO REGISTRA"/>
  </r>
  <r>
    <s v="2022-000711"/>
    <d v="2022-01-06T00:00:00"/>
    <x v="32"/>
    <s v="CORREO ELECTRONICO"/>
    <s v="DERECHO DE PETICION-SOLICITUD DE INF. ENTRE ENTIDADES"/>
    <s v="RESUELTO"/>
    <n v="800113672"/>
    <s v="GOBERNACION DEL TOLIMA"/>
    <s v="2022-007589"/>
    <d v="2022-02-09T00:00:00"/>
    <s v="ROJA"/>
    <d v="2022-01-21T00:00:00"/>
    <s v="MOVILIDAD DIRECCION DE TRAMITES Y SERVICIOS"/>
    <m/>
    <s v="NO REGISTRA"/>
  </r>
  <r>
    <s v="2022-000722"/>
    <d v="2022-01-06T00:00:00"/>
    <x v="32"/>
    <s v="CORREO ELECTRONICO"/>
    <s v="DERECHO DE PETICION-DE INTERES PARTICULAR"/>
    <s v="RESUELTO"/>
    <n v="2976426"/>
    <s v="GIRALDO GRISALES EDGAR"/>
    <s v="2022-006638"/>
    <d v="2022-02-07T00:00:00"/>
    <s v="AMARILLO"/>
    <d v="2022-02-18T00:00:00"/>
    <s v="MOVILIDAD DIRECCION DE TRAMITES Y SERVICIOS"/>
    <m/>
    <s v="NO REGISTRA"/>
  </r>
  <r>
    <s v="2022-000725"/>
    <d v="2022-01-06T00:00:00"/>
    <x v="32"/>
    <s v="CORREO ELECTRONICO"/>
    <s v="DERECHO DE PETICION-SOLICITUD DE INF. ENTRE ENTIDADES"/>
    <s v="RESUELTO"/>
    <n v="800113672"/>
    <s v="GOBERNACION DEL TOLIMA"/>
    <s v="2022-007592"/>
    <d v="2022-02-09T00:00:00"/>
    <s v="ROJA"/>
    <d v="2022-01-21T00:00:00"/>
    <s v="MOVILIDAD DIRECCION DE TRAMITES Y SERVICIOS"/>
    <m/>
    <s v="NO REGISTRA"/>
  </r>
  <r>
    <s v="2022-000727"/>
    <d v="2022-01-06T00:00:00"/>
    <x v="32"/>
    <s v="CORREO ELECTRONICO"/>
    <s v="DERECHO DE PETICION-SOLICITUD DE INF. ENTRE ENTIDADES"/>
    <s v="RESUELTO"/>
    <n v="800113672"/>
    <s v="GOBERNACION DEL TOLIMA"/>
    <s v="2022-007591"/>
    <d v="2022-02-09T00:00:00"/>
    <s v="ROJA"/>
    <d v="2022-01-21T00:00:00"/>
    <s v="MOVILIDAD DIRECCION DE TRAMITES Y SERVICIOS"/>
    <m/>
    <s v="NO REGISTRA"/>
  </r>
  <r>
    <s v="2022-000728"/>
    <d v="2022-01-06T00:00:00"/>
    <x v="32"/>
    <s v="CORREO ELECTRONICO"/>
    <s v="DERECHO DE PETICION-SOLICITUD DE INF. ENTRE ENTIDADES"/>
    <s v="PENDIENTE FINALIZAR"/>
    <n v="800113672"/>
    <s v="GOBERNACION DEL TOLIMA"/>
    <s v="2022-012576"/>
    <d v="2022-02-28T00:00:00"/>
    <s v="ROJA"/>
    <d v="2022-01-21T00:00:00"/>
    <s v="MOVILIDAD DIRECCION DE TRAMITES Y SERVICIOS"/>
    <m/>
    <s v="NO REGISTRA"/>
  </r>
  <r>
    <s v="2022-000729"/>
    <d v="2022-01-06T00:00:00"/>
    <x v="32"/>
    <s v="CORREO ELECTRONICO"/>
    <s v="DERECHO DE PETICION-SOLICITUD DE INF. ENTRE ENTIDADES"/>
    <s v="RESUELTO"/>
    <n v="800113672"/>
    <s v="GOBERNACION DEL TOLIMA"/>
    <s v="2022-007593"/>
    <d v="2022-02-09T00:00:00"/>
    <s v="ROJA"/>
    <d v="2022-01-21T00:00:00"/>
    <s v="MOVILIDAD DIRECCION DE TRAMITES Y SERVICIOS"/>
    <m/>
    <s v="NO REGISTRA"/>
  </r>
  <r>
    <s v="2022-000730"/>
    <d v="2022-01-06T00:00:00"/>
    <x v="32"/>
    <s v="CORREO ELECTRONICO"/>
    <s v="DERECHO DE PETICION-SOLICITUD DE INF. ENTRE ENTIDADES"/>
    <s v="RESUELTO"/>
    <n v="800113672"/>
    <s v="GOBERNACION DEL TOLIMA"/>
    <s v="2022-007594"/>
    <d v="2022-02-09T00:00:00"/>
    <s v="ROJA"/>
    <d v="2022-01-21T00:00:00"/>
    <s v="MOVILIDAD DIRECCION DE TRAMITES Y SERVICIOS"/>
    <m/>
    <s v="NO REGISTRA"/>
  </r>
  <r>
    <s v="2022-000731"/>
    <d v="2022-01-06T00:00:00"/>
    <x v="32"/>
    <s v="CORREO ELECTRONICO"/>
    <s v="DERECHO DE PETICION-SOLICITUD DE INF. ENTRE ENTIDADES"/>
    <s v="RESUELTO"/>
    <n v="800113672"/>
    <s v="GOBERNACION DEL TOLIMA"/>
    <s v="2022-007595"/>
    <d v="2022-02-09T00:00:00"/>
    <s v="ROJA"/>
    <d v="2022-01-21T00:00:00"/>
    <s v="MOVILIDAD DIRECCION DE TRAMITES Y SERVICIOS"/>
    <m/>
    <s v="NO REGISTRA"/>
  </r>
  <r>
    <s v="2022-000732"/>
    <d v="2022-01-06T00:00:00"/>
    <x v="32"/>
    <s v="CORREO ELECTRONICO"/>
    <s v="DERECHO DE PETICION-SOLICITUD DE INF. ENTRE ENTIDADES"/>
    <s v="RESUELTO"/>
    <n v="800113672"/>
    <s v="GOBERNACION DEL TOLIMA"/>
    <s v="2022-008485"/>
    <d v="2022-02-14T00:00:00"/>
    <s v="ROJA"/>
    <d v="2022-01-21T00:00:00"/>
    <s v="MOVILIDAD DIRECCION DE TRAMITES Y SERVICIOS"/>
    <m/>
    <s v="NO REGISTRA"/>
  </r>
  <r>
    <s v="2022-000733"/>
    <d v="2022-01-06T00:00:00"/>
    <x v="32"/>
    <s v="CORREO ELECTRONICO"/>
    <s v="DERECHO DE PETICION-SOLICITUD DE INF. ENTRE ENTIDADES"/>
    <s v="RESUELTO"/>
    <n v="800113672"/>
    <s v="GOBERNACION DEL TOLIMA"/>
    <s v="2022-007563"/>
    <d v="2022-02-09T00:00:00"/>
    <s v="ROJA"/>
    <d v="2022-01-21T00:00:00"/>
    <s v="MOVILIDAD DIRECCION DE TRAMITES Y SERVICIOS"/>
    <m/>
    <s v="NO REGISTRA"/>
  </r>
  <r>
    <s v="2022-000734"/>
    <d v="2022-01-06T00:00:00"/>
    <x v="32"/>
    <s v="CORREO ELECTRONICO"/>
    <s v="DERECHO DE PETICION-SOLICITUD DE INF. ENTRE ENTIDADES"/>
    <s v="RESUELTO"/>
    <n v="800113672"/>
    <s v="GOBERNACION DEL TOLIMA"/>
    <s v="2022-008486"/>
    <d v="2022-02-14T00:00:00"/>
    <s v="ROJA"/>
    <d v="2022-01-21T00:00:00"/>
    <s v="MOVILIDAD DIRECCION DE TRAMITES Y SERVICIOS"/>
    <m/>
    <s v="NO REGISTRA"/>
  </r>
  <r>
    <s v="2022-000735"/>
    <d v="2022-01-06T00:00:00"/>
    <x v="32"/>
    <s v="CORREO ELECTRONICO"/>
    <s v="DERECHO DE PETICION-SOLICITUD DE INF. ENTRE ENTIDADES"/>
    <s v="RESUELTO"/>
    <n v="800113672"/>
    <s v="GOBERNACION DEL TOLIMA"/>
    <s v="2022-007561"/>
    <d v="2022-02-09T00:00:00"/>
    <s v="ROJA"/>
    <d v="2022-01-21T00:00:00"/>
    <s v="MOVILIDAD DIRECCION DE TRAMITES Y SERVICIOS"/>
    <m/>
    <s v="NO REGISTRA"/>
  </r>
  <r>
    <s v="2022-000737"/>
    <d v="2022-01-06T00:00:00"/>
    <x v="32"/>
    <s v="CORREO ELECTRONICO"/>
    <s v="DERECHO DE PETICION-SOLICITUD DE INF. ENTRE ENTIDADES"/>
    <s v="RESUELTO"/>
    <n v="800113672"/>
    <s v="GOBERNACION DEL TOLIMA"/>
    <s v="2022-007554"/>
    <d v="2022-02-09T00:00:00"/>
    <s v="ROJA"/>
    <d v="2022-01-21T00:00:00"/>
    <s v="MOVILIDAD DIRECCION DE TRAMITES Y SERVICIOS"/>
    <m/>
    <s v="NO REGISTRA"/>
  </r>
  <r>
    <s v="2022-000740"/>
    <d v="2022-01-06T00:00:00"/>
    <x v="32"/>
    <s v="CORREO ELECTRONICO"/>
    <s v="DERECHO DE PETICION-SOLICITUD DE INF. ENTRE ENTIDADES"/>
    <s v="RESUELTO"/>
    <n v="800113672"/>
    <s v="GOBERNACION DEL TOLIMA"/>
    <s v="2022-007553"/>
    <d v="2022-02-09T00:00:00"/>
    <s v="ROJA"/>
    <d v="2022-01-21T00:00:00"/>
    <s v="MOVILIDAD DIRECCION DE TRAMITES Y SERVICIOS"/>
    <m/>
    <s v="NO REGISTRA"/>
  </r>
  <r>
    <s v="2022-000741"/>
    <d v="2022-01-06T00:00:00"/>
    <x v="32"/>
    <s v="CORREO ELECTRONICO"/>
    <s v="DERECHO DE PETICION-SOLICITUD DE INF. ENTRE ENTIDADES"/>
    <s v="PENDIENTE FINALIZAR"/>
    <n v="800113672"/>
    <s v="GOBERNACION DEL TOLIMA"/>
    <s v="2022-007552"/>
    <d v="2022-02-09T00:00:00"/>
    <s v="ROJA"/>
    <d v="2022-01-21T00:00:00"/>
    <s v="MOVILIDAD DIRECCION DE TRAMITES Y SERVICIOS"/>
    <m/>
    <s v="NO REGISTRA"/>
  </r>
  <r>
    <s v="2022-000742"/>
    <d v="2022-01-06T00:00:00"/>
    <x v="32"/>
    <s v="CORREO ELECTRONICO"/>
    <s v="DERECHO DE PETICION-SOLICITUD DE INF. ENTRE ENTIDADES"/>
    <s v="RESUELTO"/>
    <n v="800113672"/>
    <s v="GOBERNACION DEL TOLIMA"/>
    <s v="2022-007559"/>
    <d v="2022-02-09T00:00:00"/>
    <s v="ROJA"/>
    <d v="2022-01-21T00:00:00"/>
    <s v="MOVILIDAD DIRECCION DE TRAMITES Y SERVICIOS"/>
    <m/>
    <s v="NO REGISTRA"/>
  </r>
  <r>
    <s v="2022-000745"/>
    <d v="2022-01-06T00:00:00"/>
    <x v="32"/>
    <s v="CORREO ELECTRONICO"/>
    <s v="DERECHO DE PETICION-SOLICITUD DE INF. ENTRE ENTIDADES"/>
    <s v="RESUELTO"/>
    <n v="800113672"/>
    <s v="GOBERNACION DEL TOLIMA"/>
    <s v="2022-007551"/>
    <d v="2022-02-09T00:00:00"/>
    <s v="ROJA"/>
    <d v="2022-01-21T00:00:00"/>
    <s v="MOVILIDAD DIRECCION DE TRAMITES Y SERVICIOS"/>
    <m/>
    <s v="NO REGISTRA"/>
  </r>
  <r>
    <s v="2022-000746"/>
    <d v="2022-01-06T00:00:00"/>
    <x v="32"/>
    <s v="CORREO ELECTRONICO"/>
    <s v="DERECHO DE PETICION-SOLICITUD DE INF. ENTRE ENTIDADES"/>
    <s v="RESUELTO"/>
    <n v="800113672"/>
    <s v="GOBERNACION DEL TOLIMA"/>
    <s v="2022-007550"/>
    <d v="2022-02-09T00:00:00"/>
    <s v="ROJA"/>
    <d v="2022-01-21T00:00:00"/>
    <s v="MOVILIDAD DIRECCION DE TRAMITES Y SERVICIOS"/>
    <m/>
    <s v="NO REGISTRA"/>
  </r>
  <r>
    <s v="2022-000748"/>
    <d v="2022-01-06T00:00:00"/>
    <x v="32"/>
    <s v="CORREO ELECTRONICO"/>
    <s v="DERECHO DE PETICION-SOLICITUD DE INF. ENTRE ENTIDADES"/>
    <s v="RESUELTO"/>
    <n v="800113672"/>
    <s v="GOBERNACION DEL TOLIMA"/>
    <s v="2022-009973"/>
    <d v="2022-02-17T00:00:00"/>
    <s v="ROJA"/>
    <d v="2022-01-21T00:00:00"/>
    <s v="MOVILIDAD DIRECCION DE TRAMITES Y SERVICIOS"/>
    <m/>
    <s v="NO REGISTRA"/>
  </r>
  <r>
    <s v="2022-000749"/>
    <d v="2022-01-06T00:00:00"/>
    <x v="32"/>
    <s v="CORREO ELECTRONICO"/>
    <s v="DERECHO DE PETICION-SOLICITUD DE INF. ENTRE ENTIDADES"/>
    <s v="RESUELTO"/>
    <n v="800113672"/>
    <s v="GOBERNACION DEL TOLIMA"/>
    <s v="2022-007549"/>
    <d v="2022-02-09T00:00:00"/>
    <s v="ROJA"/>
    <d v="2022-01-21T00:00:00"/>
    <s v="MOVILIDAD DIRECCION DE TRAMITES Y SERVICIOS"/>
    <m/>
    <s v="NO REGISTRA"/>
  </r>
  <r>
    <s v="2022-000751"/>
    <d v="2022-01-06T00:00:00"/>
    <x v="32"/>
    <s v="CORREO ELECTRONICO"/>
    <s v="DERECHO DE PETICION-SOLICITUD DE INF. ENTRE ENTIDADES"/>
    <s v="RESUELTO"/>
    <n v="800113672"/>
    <s v="GOBERNACION DEL TOLIMA"/>
    <s v="2022-007548"/>
    <d v="2022-02-09T00:00:00"/>
    <s v="ROJA"/>
    <d v="2022-01-21T00:00:00"/>
    <s v="MOVILIDAD DIRECCION DE TRAMITES Y SERVICIOS"/>
    <m/>
    <s v="NO REGISTRA"/>
  </r>
  <r>
    <s v="2022-000771"/>
    <d v="2022-01-06T00:00:00"/>
    <x v="32"/>
    <s v="CORREO ELECTRONICO"/>
    <s v="DERECHO DE PETICION-SOLICITUD DE INF. ENTRE ENTIDADES"/>
    <s v="RESUELTO"/>
    <n v="800113672"/>
    <s v="GOBERNACION DEL TOLIMA"/>
    <s v="2022-007547"/>
    <d v="2022-02-09T00:00:00"/>
    <s v="ROJA"/>
    <d v="2022-01-21T00:00:00"/>
    <s v="MOVILIDAD DIRECCION DE TRAMITES Y SERVICIOS"/>
    <m/>
    <s v="NO REGISTRA"/>
  </r>
  <r>
    <s v="2022-000773"/>
    <d v="2022-01-06T00:00:00"/>
    <x v="32"/>
    <s v="CORREO ELECTRONICO"/>
    <s v="DERECHO DE PETICION-SOLICITUD DE INF. ENTRE ENTIDADES"/>
    <s v="RESUELTO"/>
    <n v="800113672"/>
    <s v="GOBERNACION DEL TOLIMA"/>
    <s v="2022-007560"/>
    <d v="2022-02-09T00:00:00"/>
    <s v="ROJA"/>
    <d v="2022-01-21T00:00:00"/>
    <s v="MOVILIDAD DIRECCION DE TRAMITES Y SERVICIOS"/>
    <m/>
    <s v="NO REGISTRA"/>
  </r>
  <r>
    <s v="2022-000774"/>
    <d v="2022-01-06T00:00:00"/>
    <x v="32"/>
    <s v="CORREO ELECTRONICO"/>
    <s v="DERECHO DE PETICION-SOLICITUD DE INF. ENTRE ENTIDADES"/>
    <s v="RESUELTO"/>
    <n v="800113672"/>
    <s v="GOBERNACION DEL TOLIMA"/>
    <s v="2022-007546"/>
    <d v="2022-02-09T00:00:00"/>
    <s v="ROJA"/>
    <d v="2022-01-21T00:00:00"/>
    <s v="MOVILIDAD DIRECCION DE TRAMITES Y SERVICIOS"/>
    <m/>
    <s v="NO REGISTRA"/>
  </r>
  <r>
    <s v="2022-000775"/>
    <d v="2022-01-06T00:00:00"/>
    <x v="32"/>
    <s v="CORREO ELECTRONICO"/>
    <s v="DERECHO DE PETICION-SOLICITUD DE INF. ENTRE ENTIDADES"/>
    <s v="RESUELTO"/>
    <n v="800113672"/>
    <s v="GOBERNACION DEL TOLIMA"/>
    <s v="2022-007544"/>
    <d v="2022-02-09T00:00:00"/>
    <s v="ROJA"/>
    <d v="2022-01-21T00:00:00"/>
    <s v="MOVILIDAD DIRECCION DE TRAMITES Y SERVICIOS"/>
    <m/>
    <s v="NO REGISTRA"/>
  </r>
  <r>
    <s v="2022-000778"/>
    <d v="2022-01-06T00:00:00"/>
    <x v="32"/>
    <s v="CORREO ELECTRONICO"/>
    <s v="DERECHO DE PETICION-SOLICITUD DE INF. ENTRE ENTIDADES"/>
    <s v="RESUELTO"/>
    <n v="800113672"/>
    <s v="GOBERNACION DEL TOLIMA"/>
    <s v="2022-007543"/>
    <d v="2022-02-09T00:00:00"/>
    <s v="ROJA"/>
    <d v="2022-01-21T00:00:00"/>
    <s v="MOVILIDAD DIRECCION DE TRAMITES Y SERVICIOS"/>
    <m/>
    <s v="NO REGISTRA"/>
  </r>
  <r>
    <s v="2022-000779"/>
    <d v="2022-01-06T00:00:00"/>
    <x v="32"/>
    <s v="CORREO ELECTRONICO"/>
    <s v="DERECHO DE PETICION-SOLICITUD DE INF. ENTRE ENTIDADES"/>
    <s v="RESUELTO"/>
    <n v="800113672"/>
    <s v="GOBERNACION DEL TOLIMA"/>
    <s v="2022-007177"/>
    <d v="2022-02-08T00:00:00"/>
    <s v="ROJA"/>
    <d v="2022-01-21T00:00:00"/>
    <s v="MOVILIDAD DIRECCION DE TRAMITES Y SERVICIOS"/>
    <m/>
    <s v="NO REGISTRA"/>
  </r>
  <r>
    <s v="2022-000784"/>
    <d v="2022-01-06T00:00:00"/>
    <x v="32"/>
    <s v="CORREO ELECTRONICO"/>
    <s v="DERECHO DE PETICION-SOLICITUD DE INF. ENTRE ENTIDADES"/>
    <s v="RESUELTO"/>
    <n v="800113672"/>
    <s v="GOBERNACION DEL TOLIMA"/>
    <s v="2022-007176"/>
    <d v="2022-02-08T00:00:00"/>
    <s v="ROJA"/>
    <d v="2022-01-21T00:00:00"/>
    <s v="MOVILIDAD DIRECCION DE TRAMITES Y SERVICIOS"/>
    <m/>
    <s v="NO REGISTRA"/>
  </r>
  <r>
    <s v="2022-000785"/>
    <d v="2022-01-06T00:00:00"/>
    <x v="32"/>
    <s v="CORREO ELECTRONICO"/>
    <s v="DERECHO DE PETICION-SOLICITUD DE INF. ENTRE ENTIDADES"/>
    <s v="PENDIENTE FINALIZAR"/>
    <n v="800113672"/>
    <s v="GOBERNACION DEL TOLIMA"/>
    <s v="2022-011806"/>
    <d v="2022-02-24T00:00:00"/>
    <s v="ROJA"/>
    <d v="2022-01-21T00:00:00"/>
    <s v="MOVILIDAD DIRECCION DE TRAMITES Y SERVICIOS"/>
    <m/>
    <s v="NO REGISTRA"/>
  </r>
  <r>
    <s v="2022-000789"/>
    <d v="2022-01-06T00:00:00"/>
    <x v="32"/>
    <s v="CORREO ELECTRONICO"/>
    <s v="DERECHO DE PETICION-SOLICITUD DE INF. ENTRE ENTIDADES"/>
    <s v="RESUELTO"/>
    <n v="800113672"/>
    <s v="GOBERNACION DEL TOLIMA"/>
    <s v="2022-007175"/>
    <d v="2022-02-08T00:00:00"/>
    <s v="ROJA"/>
    <d v="2022-01-21T00:00:00"/>
    <s v="MOVILIDAD DIRECCION DE TRAMITES Y SERVICIOS"/>
    <m/>
    <s v="NO REGISTRA"/>
  </r>
  <r>
    <s v="2022-000790"/>
    <d v="2022-01-06T00:00:00"/>
    <x v="32"/>
    <s v="CORREO ELECTRONICO"/>
    <s v="DERECHO DE PETICION-SOLICITUD DE INF. ENTRE ENTIDADES"/>
    <s v="RESUELTO"/>
    <n v="800113672"/>
    <s v="GOBERNACION DEL TOLIMA"/>
    <s v="2022-007557"/>
    <d v="2022-02-09T00:00:00"/>
    <s v="ROJA"/>
    <d v="2022-01-21T00:00:00"/>
    <s v="MOVILIDAD DIRECCION DE TRAMITES Y SERVICIOS"/>
    <m/>
    <s v="NO REGISTRA"/>
  </r>
  <r>
    <s v="2022-000802"/>
    <d v="2022-01-06T00:00:00"/>
    <x v="32"/>
    <s v="CORREO ELECTRONICO"/>
    <s v="DERECHO DE PETICION-SOLICITUD DE INF. ENTRE ENTIDADES"/>
    <s v="RESUELTO"/>
    <n v="800113672"/>
    <s v="GOBERNACION DEL TOLIMA"/>
    <s v="2022-009768"/>
    <d v="2022-02-17T00:00:00"/>
    <s v="ROJA"/>
    <d v="2022-01-21T00:00:00"/>
    <s v="MOVILIDAD DIRECCION DE TRAMITES Y SERVICIOS"/>
    <m/>
    <s v="NO REGISTRA"/>
  </r>
  <r>
    <s v="2022-000804"/>
    <d v="2022-01-06T00:00:00"/>
    <x v="32"/>
    <s v="CORREO ELECTRONICO"/>
    <s v="DERECHO DE PETICION-SOLICITUD DE INF. ENTRE ENTIDADES"/>
    <s v="RESUELTO"/>
    <n v="800113672"/>
    <s v="GOBERNACION DEL TOLIMA"/>
    <s v="2022-007558"/>
    <d v="2022-02-09T00:00:00"/>
    <s v="ROJA"/>
    <d v="2022-01-21T00:00:00"/>
    <s v="MOVILIDAD DIRECCION DE TRAMITES Y SERVICIOS"/>
    <m/>
    <s v="NO REGISTRA"/>
  </r>
  <r>
    <s v="2022-000811"/>
    <d v="2022-01-06T00:00:00"/>
    <x v="32"/>
    <s v="CORREO ELECTRONICO"/>
    <s v="DERECHO DE PETICION-SOLICITUD DE INF. ENTRE ENTIDADES"/>
    <s v="PENDIENTE FINALIZAR"/>
    <n v="890501102"/>
    <s v="DE SECRETARIA OCAÃ‘A TRANSITO Y MOVILIDAD"/>
    <s v="2022-011695"/>
    <d v="2022-02-23T00:00:00"/>
    <s v="ROJA"/>
    <d v="2022-01-21T00:00:00"/>
    <s v="MOVILIDAD DIRECCION DE TRAMITES Y SERVICIOS"/>
    <m/>
    <s v="NO REGISTRA"/>
  </r>
  <r>
    <s v="2022-000825"/>
    <d v="2022-01-06T00:00:00"/>
    <x v="32"/>
    <s v="CORREO ELECTRONICO"/>
    <s v="DERECHO DE PETICION-RECLAMOS"/>
    <s v="PENDIENTE FINALIZAR"/>
    <n v="900451454"/>
    <s v="EMPRESA DE SERVICIO ESPECIAL ESPETOURS SAS"/>
    <n v="6429"/>
    <d v="2022-02-15T00:00:00"/>
    <s v="ROJA"/>
    <d v="2022-01-28T00:00:00"/>
    <s v="MOVILIDAD DIRECCION DE TRAMITES Y SERVICIOS"/>
    <m/>
    <s v="NO REGISTRA"/>
  </r>
  <r>
    <s v="2022-000827"/>
    <d v="2022-01-06T00:00:00"/>
    <x v="32"/>
    <s v="CORREO ELECTRONICO"/>
    <s v="DERECHO DE PETICION-SOLICITUD DE COPIAS"/>
    <s v="PENDIENTE FINALIZAR"/>
    <n v="10752588387"/>
    <s v="MIGUEL ANGEL RODRIGUEZ GIRALDO"/>
    <s v="2022-008909"/>
    <d v="2022-02-15T00:00:00"/>
    <s v="ROJA"/>
    <d v="2022-02-04T00:00:00"/>
    <s v="MOVILIDAD DIRECCION DE TRAMITES Y SERVICIOS"/>
    <m/>
    <s v="NO REGISTRA"/>
  </r>
  <r>
    <s v="2022-001055"/>
    <d v="2022-01-07T00:00:00"/>
    <x v="32"/>
    <s v="CORREO ELECTRONICO"/>
    <s v="DERECHO DE PETICION-SOLICITUD DE COPIAS"/>
    <s v="PENDIENTE FINALIZAR"/>
    <n v="0"/>
    <s v="Yohana CalderÃ³n"/>
    <s v="2022-008990"/>
    <d v="2022-02-15T00:00:00"/>
    <s v="ROJA"/>
    <d v="2022-02-07T00:00:00"/>
    <s v="SECRETARIA GENERAL ATENCION AL CIUDADANO"/>
    <m/>
    <s v="NO REGISTRA"/>
  </r>
  <r>
    <s v="2022-001180"/>
    <d v="2022-01-10T00:00:00"/>
    <x v="32"/>
    <s v="CORREO ELECTRONICO"/>
    <s v="DERECHO DE PETICION-SOLICITUD DE INFOR."/>
    <s v="RESUELTO"/>
    <n v="382323"/>
    <s v="TEDDY ENRIQUE RIVERA"/>
    <s v="2022-001620"/>
    <d v="2022-01-15T00:00:00"/>
    <s v="VERDE"/>
    <d v="2022-01-25T00:00:00"/>
    <s v="SECRETARIA GENERAL ATENCION AL CIUDADANO"/>
    <m/>
    <s v="NO REGISTRA"/>
  </r>
  <r>
    <s v="2022-001203"/>
    <d v="2022-01-11T00:00:00"/>
    <x v="32"/>
    <s v="CORREO ELECTRONICO"/>
    <s v="DERECHO DE PETICION-DE INTERES PARTICULAR"/>
    <s v="RESUELTO"/>
    <n v="14222348"/>
    <s v="HERNAN AUGUSTO SANCHEZ HERNANDEZ"/>
    <s v="2022-012047"/>
    <d v="2022-02-24T00:00:00"/>
    <s v="ROJA"/>
    <d v="2022-02-22T00:00:00"/>
    <s v="SECRETARIA GENERAL ATENCION AL CIUDADANO"/>
    <m/>
    <s v="NO REGISTRA"/>
  </r>
  <r>
    <s v="2022-001242"/>
    <d v="2022-01-11T00:00:00"/>
    <x v="32"/>
    <s v="CORREO ELECTRONICO"/>
    <s v="DERECHO DE PETICION-SOLICITUD DE COPIAS"/>
    <s v="PENDIENTE FINALIZAR"/>
    <n v="9044892"/>
    <s v="LUIS ALFONSO HERNANDEZ OSORIO"/>
    <s v="2022-007755"/>
    <d v="2022-02-10T00:00:00"/>
    <s v="ROJA"/>
    <d v="2022-02-08T00:00:00"/>
    <s v="MOVILIDAD DIRECCION DE TRAMITES Y SERVICIOS"/>
    <m/>
    <s v="NO REGISTRA"/>
  </r>
  <r>
    <s v="2022-001254"/>
    <d v="2022-01-11T00:00:00"/>
    <x v="32"/>
    <s v="CORREO ELECTRONICO"/>
    <s v="DERECHO DE PETICION-SOLICITUD DE COPIAS"/>
    <s v="PENDIENTE FINALIZAR"/>
    <n v="1032483006"/>
    <s v="HECTOR MANUEL CAQUEZA ROMERO"/>
    <s v="2022-007771"/>
    <d v="2022-02-10T00:00:00"/>
    <s v="ROJA"/>
    <d v="2022-02-08T00:00:00"/>
    <s v="MOVILIDAD DIRECCION DE TRAMITES Y SERVICIOS"/>
    <m/>
    <s v="NO REGISTRA"/>
  </r>
  <r>
    <s v="2022-001267"/>
    <d v="2022-01-11T00:00:00"/>
    <x v="32"/>
    <s v="CORREO ELECTRONICO"/>
    <s v="DERECHO DE PETICION-DE INTERES PARTICULAR"/>
    <s v="PENDIENTE FINALIZAR"/>
    <n v="1110447173"/>
    <s v="MANUEL ENRIQUERODRIGUEZ RODRIGUEZ"/>
    <s v="2022-008953"/>
    <d v="2022-02-15T00:00:00"/>
    <s v="NARANJA"/>
    <d v="2022-02-22T00:00:00"/>
    <s v="MOVILIDAD DIRECCION DE TRAMITES Y SERVICIOS"/>
    <m/>
    <s v="NO REGISTRA"/>
  </r>
  <r>
    <s v="2022-001274"/>
    <d v="2022-01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1-25T00:00:00"/>
    <s v="MOVILIDAD DIRECCION DE TRAMITES Y SERVICIOS"/>
    <m/>
    <s v="NO REGISTRA"/>
  </r>
  <r>
    <s v="2022-001314"/>
    <d v="2022-01-11T00:00:00"/>
    <x v="32"/>
    <s v="CORREO ELECTRONICO"/>
    <s v="DERECHO DE PETICION-SOLICITUD DE INF. ENTRE ENTIDADES"/>
    <s v="PENDIENTE FINALIZAR"/>
    <n v="800113672"/>
    <s v="GOBERNACION DEL TOLIMA"/>
    <s v="2022-008984"/>
    <d v="2022-02-15T00:00:00"/>
    <s v="ROJA"/>
    <d v="2022-01-25T00:00:00"/>
    <s v="MOVILIDAD DIRECCION DE TRAMITES Y SERVICIOS"/>
    <m/>
    <s v="NO REGISTRA"/>
  </r>
  <r>
    <s v="2022-001340"/>
    <d v="2022-01-11T00:00:00"/>
    <x v="32"/>
    <s v="CORREO ELECTRONICO"/>
    <s v="DERECHO DE PETICION-SOLICITUD DE INF. ENTRE ENTIDADES"/>
    <s v="PENDIENTE FINALIZAR"/>
    <n v="9001897115"/>
    <s v="SIM"/>
    <s v="2022-008986"/>
    <d v="2022-02-15T00:00:00"/>
    <s v="ROJA"/>
    <d v="2022-01-25T00:00:00"/>
    <s v="MOVILIDAD DIRECCION DE TRAMITES Y SERVICIOS"/>
    <m/>
    <s v="NO REGISTRA"/>
  </r>
  <r>
    <s v="2022-001399"/>
    <d v="2022-01-11T00:00:00"/>
    <x v="32"/>
    <s v="CORREO ELECTRONICO"/>
    <s v="DERECHO DE PETICION-DE INTERES PARTICULAR"/>
    <s v="PENDIENTE FINALIZAR"/>
    <n v="14199875"/>
    <s v="LUIS EDUARDO TRUJILLO SANCHEZ"/>
    <s v="2022-008733"/>
    <d v="2022-02-15T00:00:00"/>
    <s v="NARANJA"/>
    <d v="2022-02-22T00:00:00"/>
    <s v="SECRETARIA GENERAL ATENCION AL CIUDADANO"/>
    <m/>
    <s v="NO REGISTRA"/>
  </r>
  <r>
    <s v="2022-001411"/>
    <d v="2022-01-11T00:00:00"/>
    <x v="32"/>
    <s v="CORREO ELECTRONICO"/>
    <s v="DERECHO DE PETICION-DE INTERES PARTICULAR"/>
    <s v="RESUELTO"/>
    <n v="6297895"/>
    <s v="CONTRERAS RICARDO"/>
    <s v="2022-011895"/>
    <d v="2022-02-24T00:00:00"/>
    <s v="ROJA"/>
    <d v="2022-02-22T00:00:00"/>
    <s v="SECRETARIA GENERAL ATENCION AL CIUDADANO"/>
    <m/>
    <s v="NO REGISTRA"/>
  </r>
  <r>
    <s v="2022-001486"/>
    <d v="2022-01-11T00:00:00"/>
    <x v="32"/>
    <s v="REGISTRO EN LINEA"/>
    <s v="DERECHO DE PETICION-DE INTERES PARTICULAR"/>
    <s v="RESUELTO"/>
    <n v="28544676"/>
    <s v="COPPY FACTORY"/>
    <s v="2022-009760"/>
    <d v="2022-02-17T00:00:00"/>
    <s v="NARANJA"/>
    <d v="2022-02-22T00:00:00"/>
    <s v="SECRETARIA GENERAL ATENCION AL CIUDADANO"/>
    <m/>
    <s v="NO REGISTRA"/>
  </r>
  <r>
    <s v="2022-001511"/>
    <d v="2022-01-12T00:00:00"/>
    <x v="32"/>
    <s v="CORRESPONDENCIA"/>
    <s v="DERECHO DE PETICION-SOLICITUD DE INFOR."/>
    <s v="PENDIENTE FINALIZAR"/>
    <n v="9845648"/>
    <s v="GONZALEZ OCAMPO FRANCISCO-LUIS"/>
    <n v="13034"/>
    <d v="2022-03-01T00:00:00"/>
    <s v="ROJA"/>
    <d v="2022-01-26T00:00:00"/>
    <s v="MOVILIDAD DIRECCION DE TRAMITES Y SERVICIOS"/>
    <m/>
    <s v="NO REGISTRA"/>
  </r>
  <r>
    <s v="2022-001514"/>
    <d v="2022-01-12T00:00:00"/>
    <x v="32"/>
    <s v="CORRESPONDENCIA"/>
    <s v="DERECHO DE PETICION-DE INTERES PARTICULAR"/>
    <s v="PENDIENTE FINALIZAR"/>
    <n v="14225580"/>
    <s v="MENDEZ DELGADO FERNANDO"/>
    <s v="2022-013594"/>
    <d v="2022-03-02T00:00:00"/>
    <s v="ROJA"/>
    <d v="2022-02-23T00:00:00"/>
    <s v="MOVILIDAD DIRECCION DE TRAMITES Y SERVICIOS"/>
    <m/>
    <s v="NO REGISTRA"/>
  </r>
  <r>
    <s v="2022-001607"/>
    <d v="2022-01-12T00:00:00"/>
    <x v="32"/>
    <s v="CORREO ELECTRONICO"/>
    <s v="DERECHO DE PETICION-SOLICITUD DE INF. ENTRE ENTIDADES"/>
    <s v="RESUELTO"/>
    <n v="890905211"/>
    <s v="MUNICIPIO DE MEDELLIN"/>
    <s v="2022-009196"/>
    <d v="2022-02-16T00:00:00"/>
    <s v="ROJA"/>
    <d v="2022-01-26T00:00:00"/>
    <s v="MOVILIDAD DIRECCION DE TRAMITES Y SERVICIOS"/>
    <m/>
    <s v="NO REGISTRA"/>
  </r>
  <r>
    <s v="2022-001623"/>
    <d v="2022-01-12T00:00:00"/>
    <x v="32"/>
    <s v="CORREO ELECTRONICO"/>
    <s v="DERECHO DE PETICION-SOLICITUD DE INF. ENTRE ENTIDADES"/>
    <s v="RESUELTO"/>
    <n v="890905211"/>
    <s v="MUNICIPIO DE MEDELLIN"/>
    <s v="2022-009822"/>
    <d v="2022-02-17T00:00:00"/>
    <s v="ROJA"/>
    <d v="2022-01-26T00:00:00"/>
    <s v="MOVILIDAD DIRECCION DE TRAMITES Y SERVICIOS"/>
    <m/>
    <s v="NO REGISTRA"/>
  </r>
  <r>
    <s v="2022-001790"/>
    <d v="2022-01-13T00:00:00"/>
    <x v="32"/>
    <s v="CORREO ELECTRONICO"/>
    <s v="DERECHO DE PETICION-DE INTERES PARTICULAR"/>
    <s v="PENDIENTE FINALIZAR"/>
    <n v="0"/>
    <s v="Sergio Salamanca"/>
    <s v="2022-013608"/>
    <d v="2022-03-02T00:00:00"/>
    <s v="ROJA"/>
    <d v="2022-02-24T00:00:00"/>
    <s v="SECRETARIA GENERAL ATENCION AL CIUDADANO"/>
    <m/>
    <s v="NO REGISTRA"/>
  </r>
  <r>
    <s v="2022-001804"/>
    <d v="2022-01-13T00:00:00"/>
    <x v="32"/>
    <s v="CORREO ELECTRONICO"/>
    <s v="DERECHO DE PETICION-DE INTERES GENERAL"/>
    <s v="RESUELTO"/>
    <n v="12262982"/>
    <s v="JOSE JAIME ANGEL VARGAS"/>
    <s v="2022-007564"/>
    <d v="2022-02-09T00:00:00"/>
    <s v="AMARILLO"/>
    <d v="2022-02-24T00:00:00"/>
    <s v="MOVILIDAD DIRECCION DE TRAMITES Y SERVICIOS"/>
    <m/>
    <s v="NO REGISTRA"/>
  </r>
  <r>
    <s v="2022-001842"/>
    <d v="2022-01-13T00:00:00"/>
    <x v="32"/>
    <s v="CORRESPONDENCIA"/>
    <s v="DERECHO DE PETICION-SOLICITUD DE INF. ENTRE ENTIDADES"/>
    <s v="PENDIENTE FINALIZAR"/>
    <n v="900968320"/>
    <s v="POLICIA NACIONAL"/>
    <s v="2022-007099"/>
    <d v="2022-02-08T00:00:00"/>
    <s v="ROJA"/>
    <d v="2022-01-27T00:00:00"/>
    <s v="MOVILIDAD DIRECCION DE TRAMITES Y SERVICIOS"/>
    <m/>
    <s v="NO REGISTRA"/>
  </r>
  <r>
    <s v="2022-001851"/>
    <d v="2022-01-13T00:00:00"/>
    <x v="32"/>
    <s v="CORRESPONDENCIA"/>
    <s v="DERECHO DE PETICION-SOLICITUD DE COPIAS"/>
    <s v="PENDIENTE FINALIZAR"/>
    <n v="79793718"/>
    <s v="CARLOS ANDRES FLOREZ GALINDO"/>
    <s v="2022-006435"/>
    <d v="2022-02-04T00:00:00"/>
    <s v="AMARILLO"/>
    <d v="2022-02-10T00:00:00"/>
    <s v="MOVILIDAD DIRECCION DE TRAMITES Y SERVICIOS"/>
    <m/>
    <s v="NO REGISTRA"/>
  </r>
  <r>
    <s v="2022-001918"/>
    <d v="2022-01-13T00:00:00"/>
    <x v="32"/>
    <s v="CORREO ELECTRONICO"/>
    <s v="DERECHO DE PETICION-DE INTERES PARTICULAR"/>
    <s v="RESUELTO"/>
    <n v="382216844"/>
    <s v="MARIELA VERGARA BORJA"/>
    <s v="2022-014669"/>
    <d v="2022-03-07T00:00:00"/>
    <s v="ROJA"/>
    <d v="2022-02-24T00:00:00"/>
    <s v="MOVILIDAD DIRECCION DE TRAMITES Y SERVICIOS"/>
    <m/>
    <s v="NO REGISTRA"/>
  </r>
  <r>
    <s v="2022-001933"/>
    <d v="2022-01-13T00:00:00"/>
    <x v="32"/>
    <s v="CORRESPONDENCIA"/>
    <s v="DERECHO DE PETICION-DE INTERES PARTICULAR"/>
    <s v="PENDIENTE FINALIZAR"/>
    <n v="14272643"/>
    <s v="JOSE VICENTE MANIÃ‘EZ RUA"/>
    <s v="2022-007860"/>
    <d v="2022-02-10T00:00:00"/>
    <s v="AMARILLO"/>
    <d v="2022-02-24T00:00:00"/>
    <s v="MOVILIDAD DIRECCION DE TRAMITES Y SERVICIOS"/>
    <m/>
    <s v="NO REGISTRA"/>
  </r>
  <r>
    <s v="2022-002007"/>
    <d v="2022-01-13T00:00:00"/>
    <x v="32"/>
    <s v="REGISTRO EN LINEA"/>
    <s v="DERECHO DE PETICION-DE INTERES PARTICULAR"/>
    <s v="PENDIENTE FINALIZAR"/>
    <n v="38260902"/>
    <s v="MONTEALEGRE CAPERA GLORIA-AMPARO"/>
    <n v="6349"/>
    <d v="2022-02-04T00:00:00"/>
    <s v="AMARILLO"/>
    <d v="2022-02-24T00:00:00"/>
    <s v="SECRETARIA GENERAL ATENCION AL CIUDADANO"/>
    <m/>
    <s v="NO REGISTRA"/>
  </r>
  <r>
    <s v="2022-002019"/>
    <d v="2022-01-14T00:00:00"/>
    <x v="32"/>
    <s v="CORREO ELECTRONICO"/>
    <s v="DERECHO DE PETICION-DE INTERES PARTICULAR"/>
    <s v="PENDIENTE FINALIZAR"/>
    <n v="79738786"/>
    <s v="ARIEL WILFREDO HURTADO RODRIGUEZ"/>
    <s v="2022-013618"/>
    <d v="2022-03-02T00:00:00"/>
    <s v="ROJA"/>
    <d v="2022-02-25T00:00:00"/>
    <s v="MOVILIDAD DIRECCION DE TRAMITES Y SERVICIOS"/>
    <m/>
    <s v="NO REGISTRA"/>
  </r>
  <r>
    <s v="2022-002104"/>
    <d v="2022-01-14T00:00:00"/>
    <x v="32"/>
    <s v="CORREO ELECTRONICO"/>
    <s v="DERECHO DE PETICION-SOLICITUD DE INF. ENTRE ENTIDADES"/>
    <s v="RESUELTO"/>
    <n v="899999061"/>
    <s v="SECRETARIA DE TRANSITO Y TRANSPORTE BOGOTA"/>
    <s v="2022-007565"/>
    <d v="2022-02-09T00:00:00"/>
    <s v="ROJA"/>
    <d v="2022-01-28T00:00:00"/>
    <s v="MOVILIDAD DIRECCION DE TRAMITES Y SERVICIOS"/>
    <m/>
    <s v="NO REGISTRA"/>
  </r>
  <r>
    <s v="2022-002221"/>
    <d v="2022-01-14T00:00:00"/>
    <x v="32"/>
    <s v="CORREO ELECTRONICO"/>
    <s v="DERECHO DE PETICION-SOLICITUD DE COPIAS"/>
    <s v="PENDIENTE FINALIZAR"/>
    <n v="0"/>
    <s v="edna hidaly CalderÃ³n gualtero"/>
    <s v="2022-008570"/>
    <d v="2022-02-14T00:00:00"/>
    <s v="ROJA"/>
    <d v="2022-02-11T00:00:00"/>
    <s v="SECRETARIA GENERAL ATENCION AL CIUDADANO"/>
    <m/>
    <s v="NO REGISTRA"/>
  </r>
  <r>
    <s v="2022-002360"/>
    <d v="2022-01-16T00:00:00"/>
    <x v="32"/>
    <s v="REGISTRO EN LINEA"/>
    <s v="DERECHO DE PETICION-SOLICITUD DE COPIAS"/>
    <s v="PENDIENTE FINALIZAR"/>
    <n v="5980890"/>
    <s v="EDGAR MORA TIQUE"/>
    <s v="2022-013489"/>
    <d v="2022-03-02T00:00:00"/>
    <s v="ROJA"/>
    <d v="2022-02-14T00:00:00"/>
    <s v="SECRETARIA GENERAL ATENCION AL CIUDADANO"/>
    <m/>
    <s v="NO REGISTRA"/>
  </r>
  <r>
    <s v="2022-002371"/>
    <d v="2022-01-17T00:00:00"/>
    <x v="32"/>
    <s v="CORREO ELECTRONICO"/>
    <s v="DERECHO DE PETICION-SOLICITUD DE COPIAS"/>
    <s v="PENDIENTE FINALIZAR"/>
    <n v="97373252"/>
    <s v="MARCO ANTONIO ORTIZ PEREZ"/>
    <s v="2022-008706"/>
    <d v="2022-02-15T00:00:00"/>
    <s v="ROJA"/>
    <d v="2022-02-14T00:00:00"/>
    <s v="MOVILIDAD DIRECCION DE TRAMITES Y SERVICIOS"/>
    <m/>
    <s v="NO REGISTRA"/>
  </r>
  <r>
    <s v="2022-002387"/>
    <d v="2022-01-17T00:00:00"/>
    <x v="32"/>
    <s v="REGISTRO EN LINEA"/>
    <s v="DERECHO DE PETICION-RECLAMOS"/>
    <s v="PENDIENTE FINALIZAR"/>
    <n v="5820672"/>
    <s v="RUBIEL ANTONIO NARVAEZ TOVAR"/>
    <s v="2022-013729"/>
    <d v="2022-03-03T00:00:00"/>
    <s v="ROJA"/>
    <d v="2022-02-07T00:00:00"/>
    <s v="SECRETARIA GENERAL ATENCION AL CIUDADANO"/>
    <m/>
    <s v="NO REGISTRA"/>
  </r>
  <r>
    <s v="2022-002400"/>
    <d v="2022-01-17T00:00:00"/>
    <x v="32"/>
    <s v="CORRESPONDENCIA"/>
    <s v="DERECHO DE PETICION-DE INTERES PARTICULAR"/>
    <s v="PENDIENTE FINALIZAR"/>
    <n v="1110459745"/>
    <s v="PEREZ ESTHER HERRERA"/>
    <s v="2022-006340"/>
    <d v="2022-02-04T00:00:00"/>
    <s v="VERDE"/>
    <d v="2022-02-28T00:00:00"/>
    <s v="MOVILIDAD DIRECCION DE TRAMITES Y SERVICIOS"/>
    <m/>
    <s v="NO REGISTRA"/>
  </r>
  <r>
    <s v="2022-002425"/>
    <d v="2022-01-17T00:00:00"/>
    <x v="32"/>
    <s v="CORREO ELECTRONICO"/>
    <s v="DERECHO DE PETICION-SOLICITUD DE INF. ENTRE ENTIDADES"/>
    <s v="PENDIENTE FINALIZAR"/>
    <n v="899999055"/>
    <s v="MINISTERIO DE TRANSPORTE"/>
    <s v="2022-006338"/>
    <d v="2022-02-04T00:00:00"/>
    <s v="ROJA"/>
    <d v="2022-01-31T00:00:00"/>
    <s v="MOVILIDAD DIRECCION DE TRAMITES Y SERVICIOS"/>
    <m/>
    <s v="NO REGISTRA"/>
  </r>
  <r>
    <s v="2022-002466"/>
    <d v="2022-01-17T00:00:00"/>
    <x v="32"/>
    <s v="CORREO ELECTRONICO"/>
    <s v="DERECHO DE PETICION-SOLICITUD DE INF. ENTRE ENTIDADES"/>
    <s v="PENDIENTE FINALIZAR"/>
    <n v="899999055"/>
    <s v="MINISTERIO DE TRANSPORTE"/>
    <s v="2022-013598"/>
    <d v="2022-03-02T00:00:00"/>
    <s v="ROJA"/>
    <d v="2022-01-31T00:00:00"/>
    <s v="MOVILIDAD DIRECCION DE TRAMITES Y SERVICIOS"/>
    <m/>
    <s v="NO REGISTRA"/>
  </r>
  <r>
    <s v="2022-002484"/>
    <d v="2022-01-17T00:00:00"/>
    <x v="32"/>
    <s v="REGISTRO EN LINEA"/>
    <s v="DERECHO DE PETICION-RECLAMOS"/>
    <s v="RESUELTO"/>
    <n v="1110513015"/>
    <s v="INGRID JULIETH MURILLO ACOSTA"/>
    <n v="5479"/>
    <d v="2022-02-01T00:00:00"/>
    <s v="AMARILLO"/>
    <d v="2022-02-07T00:00:00"/>
    <s v="SECRETARIA GENERAL ATENCION AL CIUDADANO"/>
    <m/>
    <s v="NO REGISTRA"/>
  </r>
  <r>
    <s v="2022-002536"/>
    <d v="2022-01-17T00:00:00"/>
    <x v="32"/>
    <s v="CORREO ELECTRONICO"/>
    <s v="DERECHO DE PETICION-SOLICITUD DE INF. ENTRE ENTIDADES"/>
    <s v="RESUELTO"/>
    <n v="890201235"/>
    <s v="PENDIENTE VALIDAR TERCERO"/>
    <s v="2022-010094"/>
    <d v="2022-02-18T00:00:00"/>
    <s v="ROJA"/>
    <d v="2022-01-31T00:00:00"/>
    <s v="MOVILIDAD DIRECCION DE TRAMITES Y SERVICIOS"/>
    <m/>
    <s v="NO REGISTRA"/>
  </r>
  <r>
    <s v="2022-002578"/>
    <d v="2022-01-17T00:00:00"/>
    <x v="32"/>
    <s v="CORREO ELECTRONICO"/>
    <s v="DERECHO DE PETICION-SOLICITUD DE INF. ENTRE ENTIDADES"/>
    <s v="PENDIENTE FINALIZAR"/>
    <n v="900968320"/>
    <s v="POLICIA NACIONAL"/>
    <s v="2022-004576"/>
    <d v="2022-01-27T00:00:00"/>
    <s v="AMARILLO"/>
    <d v="2022-01-31T00:00:00"/>
    <s v="MOVILIDAD DIRECCION DE TRAMITES Y SERVICIOS"/>
    <m/>
    <s v="NO REGISTRA"/>
  </r>
  <r>
    <s v="2022-002593"/>
    <d v="2022-01-17T00:00:00"/>
    <x v="32"/>
    <s v="CORRESPONDENCIA"/>
    <s v="DERECHO DE PETICION-SOLICITUD DE COPIAS"/>
    <s v="PENDIENTE FINALIZAR"/>
    <n v="93413423"/>
    <s v="DEPOSITO BERMUDEZ"/>
    <s v="2022-008912"/>
    <d v="2022-02-15T00:00:00"/>
    <s v="ROJA"/>
    <d v="2022-02-14T00:00:00"/>
    <s v="MOVILIDAD DIRECCION DE TRAMITES Y SERVICIOS"/>
    <m/>
    <s v="NO REGISTRA"/>
  </r>
  <r>
    <s v="2022-002597"/>
    <d v="2022-01-17T00:00:00"/>
    <x v="32"/>
    <s v="REGISTRO EN LINEA"/>
    <s v="DERECHO DE PETICION-SOLICITUD DE INFOR."/>
    <s v="RESUELTO"/>
    <n v="1110494044"/>
    <s v="LUISA TRUJILLO"/>
    <s v="2022-004813"/>
    <d v="2022-01-28T00:00:00"/>
    <s v="AMARILLO"/>
    <d v="2022-01-31T00:00:00"/>
    <s v="SECRETARIA GENERAL ATENCION AL CIUDADANO"/>
    <m/>
    <s v="NO REGISTRA"/>
  </r>
  <r>
    <s v="2022-002608"/>
    <d v="2022-01-17T00:00:00"/>
    <x v="32"/>
    <s v="CORREO ELECTRONICO"/>
    <s v="DERECHO DE PETICION-SOLICITUD DE COPIAS"/>
    <s v="PENDIENTE FINALIZAR"/>
    <n v="28978695"/>
    <s v="ROSALBA QUINTERO TRUJILLO"/>
    <s v="2022-008896"/>
    <d v="2022-02-15T00:00:00"/>
    <s v="ROJA"/>
    <d v="2022-02-14T00:00:00"/>
    <s v="MOVILIDAD DIRECCION DE TRAMITES Y SERVICIOS"/>
    <m/>
    <s v="NO REGISTRA"/>
  </r>
  <r>
    <s v="2022-002695"/>
    <d v="2022-01-18T00:00:00"/>
    <x v="32"/>
    <s v="CORREO ELECTRONICO"/>
    <s v="DERECHO DE PETICION-RECLAMOS"/>
    <s v="PENDIENTE FINALIZAR"/>
    <n v="93375056"/>
    <s v="JORGE HERNANDO AGUIRRE PEREZ"/>
    <n v="8573"/>
    <d v="2022-02-14T00:00:00"/>
    <s v="ROJA"/>
    <d v="2022-02-08T00:00:00"/>
    <s v="SECRETARIA GENERAL ATENCION AL CIUDADANO"/>
    <m/>
    <s v="NO REGISTRA"/>
  </r>
  <r>
    <s v="2022-002723"/>
    <d v="2022-01-18T00:00:00"/>
    <x v="32"/>
    <s v="CORREO ELECTRONICO"/>
    <s v="DERECHO DE PETICION-DE INTERES PARTICULAR"/>
    <s v="RESUELTO"/>
    <n v="86014922"/>
    <s v="SANTOFIMIO FELIPE ANDRES"/>
    <s v="2022-004810"/>
    <d v="2022-01-28T00:00:00"/>
    <s v="VERDE"/>
    <d v="2022-03-01T00:00:00"/>
    <s v="MOVILIDAD DIRECCION DE TRAMITES Y SERVICIOS"/>
    <m/>
    <s v="NO REGISTRA"/>
  </r>
  <r>
    <s v="2022-002734"/>
    <d v="2022-01-18T00:00:00"/>
    <x v="32"/>
    <s v="CORREO ELECTRONICO"/>
    <s v="DERECHO DE PETICION-SOLICITUD DE COPIAS"/>
    <s v="PENDIENTE FINALIZAR"/>
    <n v="14205597"/>
    <s v="JORGE LIBARDO RESTREPO CAMACHO"/>
    <s v="2022-008875"/>
    <d v="2022-02-15T00:00:00"/>
    <s v="NARANJA"/>
    <d v="2022-02-15T00:00:00"/>
    <s v="MOVILIDAD DIRECCION DE TRAMITES Y SERVICIOS"/>
    <m/>
    <s v="NO REGISTRA"/>
  </r>
  <r>
    <s v="2022-002740"/>
    <d v="2022-01-18T00:00:00"/>
    <x v="32"/>
    <s v="CORRESPONDENCIA"/>
    <s v="DERECHO DE PETICION-SOLICITUD DE INFOR."/>
    <s v="PENDIENTE FINALIZAR"/>
    <n v="0"/>
    <s v="DIEGO SALGADO"/>
    <s v="2022-007836"/>
    <d v="2022-02-10T00:00:00"/>
    <s v="ROJA"/>
    <d v="2022-02-01T00:00:00"/>
    <s v="MOVILIDAD DIRECCION DE TRAMITES Y SERVICIOS"/>
    <m/>
    <s v="NO REGISTRA"/>
  </r>
  <r>
    <s v="2022-002752"/>
    <d v="2022-01-18T00:00:00"/>
    <x v="32"/>
    <s v="CORREO ELECTRONICO"/>
    <s v="DERECHO DE PETICION-SOLICITUD DE COPIAS"/>
    <s v="PENDIENTE FINALIZAR"/>
    <n v="79968136"/>
    <s v="LUIS ENIL HERNANDEZ VIRGUEZ"/>
    <s v="2022-008867"/>
    <d v="2022-02-15T00:00:00"/>
    <s v="NARANJA"/>
    <d v="2022-02-15T00:00:00"/>
    <s v="MOVILIDAD DIRECCION DE TRAMITES Y SERVICIOS"/>
    <m/>
    <s v="NO REGISTRA"/>
  </r>
  <r>
    <s v="2022-002759"/>
    <d v="2022-01-18T00:00:00"/>
    <x v="32"/>
    <s v="CORREO ELECTRONICO"/>
    <s v="DERECHO DE PETICION-SOLICITUD DE COPIAS"/>
    <s v="PENDIENTE FINALIZAR"/>
    <n v="10134000"/>
    <s v="TAMAYO RUIZ WILSON"/>
    <s v="2022-008731"/>
    <d v="2022-02-15T00:00:00"/>
    <s v="NARANJA"/>
    <d v="2022-02-15T00:00:00"/>
    <s v="MOVILIDAD DIRECCION DE TRAMITES Y SERVICIOS"/>
    <m/>
    <s v="NO REGISTRA"/>
  </r>
  <r>
    <s v="2022-002795"/>
    <d v="2022-01-18T00:00:00"/>
    <x v="32"/>
    <s v="CORREO ELECTRONICO"/>
    <s v="DERECHO DE PETICION-DE INTERES PARTICULAR"/>
    <s v="RESUELTO"/>
    <n v="11686002"/>
    <s v="JOSE DAVID RODRIGUEZ VARGAS"/>
    <s v="2022-016581"/>
    <d v="2022-03-15T00:00:00"/>
    <s v="ROJA"/>
    <d v="2022-03-01T00:00:00"/>
    <s v="MOVILIDAD DIRECCION DE TRAMITES Y SERVICIOS"/>
    <m/>
    <s v="NO REGISTRA"/>
  </r>
  <r>
    <s v="2022-002867"/>
    <d v="2022-01-18T00:00:00"/>
    <x v="32"/>
    <s v="CORRESPONDENCIA"/>
    <s v="DERECHO DE PETICION-DE INTERES PARTICULAR"/>
    <s v="RESUELTO"/>
    <n v="5823559"/>
    <s v="BOGOTANA DE CORTINAS"/>
    <s v="2022-012934"/>
    <d v="2022-03-01T00:00:00"/>
    <s v="NARANJA"/>
    <d v="2022-03-01T00:00:00"/>
    <s v="MOVILIDAD DIRECCION DE TRAMITES Y SERVICIOS"/>
    <m/>
    <s v="NO REGISTRA"/>
  </r>
  <r>
    <s v="2022-002911"/>
    <d v="2022-01-18T00:00:00"/>
    <x v="32"/>
    <s v="REGISTRO EN LINEA"/>
    <s v="DERECHO DE PETICION-DE INTERES PARTICULAR"/>
    <s v="EN TRAMITE"/>
    <n v="79842188"/>
    <s v="ANDERSONBARRGAN"/>
    <s v="2022-005586"/>
    <d v="2022-02-01T00:00:00"/>
    <s v="ROJA"/>
    <d v="2022-03-01T00:00:00"/>
    <s v="SECRETARIA GENERAL ATENCION AL CIUDADANO"/>
    <m/>
    <s v="NO REGISTRA"/>
  </r>
  <r>
    <s v="2022-003023"/>
    <d v="2022-01-19T00:00:00"/>
    <x v="32"/>
    <s v="CORREO ELECTRONICO"/>
    <s v="DERECHO DE PETICION-DE INTERES PARTICULAR"/>
    <s v="PENDIENTE FINALIZAR"/>
    <n v="5904522"/>
    <s v="ACOSTA CUBIDES OSCAR"/>
    <s v="2022-012447"/>
    <d v="2022-02-25T00:00:00"/>
    <s v="NARANJA"/>
    <d v="2022-03-02T00:00:00"/>
    <s v="MOVILIDAD DIRECCION DE TRAMITES Y SERVICIOS"/>
    <m/>
    <s v="NO REGISTRA"/>
  </r>
  <r>
    <s v="2022-003029"/>
    <d v="2022-01-19T00:00:00"/>
    <x v="32"/>
    <s v="CORREO ELECTRONICO"/>
    <s v="DERECHO DE PETICION-DE INTERES PARTICULAR"/>
    <s v="PENDIENTE FINALIZAR"/>
    <n v="1018469538"/>
    <s v="LADY CATALINA GRANADOS CARRILLO"/>
    <s v="2022-007105"/>
    <d v="2022-02-08T00:00:00"/>
    <s v="VERDE"/>
    <d v="2022-03-02T00:00:00"/>
    <s v="MOVILIDAD DIRECCION DE TRAMITES Y SERVICIOS"/>
    <m/>
    <s v="NO REGISTRA"/>
  </r>
  <r>
    <s v="2022-003087"/>
    <d v="2022-01-19T00:00:00"/>
    <x v="32"/>
    <s v="CORREO ELECTRONICO"/>
    <s v="DERECHO DE PETICION-SOLICITUD DE INF. ENTRE ENTIDADES"/>
    <s v="RESUELTO"/>
    <n v="900373913"/>
    <s v="UNIDAD ADMINISTRATIVA ESPECIAL DE GESTION PENSIONAL Y CONTRIBUCIONES PARAFISCALES DE LA PROTECCION SOCIAL - UGPP"/>
    <s v="2022-010101"/>
    <d v="2022-02-18T00:00:00"/>
    <s v="ROJA"/>
    <d v="2022-02-02T00:00:00"/>
    <s v="MOVILIDAD DIRECCION DE TRAMITES Y SERVICIOS"/>
    <m/>
    <s v="NO REGISTRA"/>
  </r>
  <r>
    <s v="2022-003092"/>
    <d v="2022-01-19T00:00:00"/>
    <x v="32"/>
    <s v="REGISTRO EN LINEA"/>
    <s v="DERECHO DE PETICION-DE INTERES PARTICULAR"/>
    <s v="RESUELTO"/>
    <n v="1110481195"/>
    <s v="alvarez mora edinson jhon"/>
    <s v="2022-010913"/>
    <d v="2022-02-21T00:00:00"/>
    <s v="AMARILLO"/>
    <d v="2022-03-02T00:00:00"/>
    <s v="SECRETARIA GENERAL ATENCION AL CIUDADANO"/>
    <m/>
    <s v="NO REGISTRA"/>
  </r>
  <r>
    <s v="2022-003100"/>
    <d v="2022-01-19T00:00:00"/>
    <x v="32"/>
    <s v="CORREO ELECTRONICO"/>
    <s v="DERECHO DE PETICION-DE INTERES PARTICULAR"/>
    <s v="RESUELTO"/>
    <n v="1000287275"/>
    <s v="VALENTINA VALENTINA"/>
    <s v="2022-009740"/>
    <d v="2022-02-17T00:00:00"/>
    <s v="AMARILLO"/>
    <d v="2022-03-02T00:00:00"/>
    <s v="MOVILIDAD DIRECCION DE TRAMITES Y SERVICIOS"/>
    <m/>
    <s v="NO REGISTRA"/>
  </r>
  <r>
    <s v="2022-003102"/>
    <d v="2022-01-19T00:00:00"/>
    <x v="32"/>
    <s v="CORREO ELECTRONICO"/>
    <s v="DERECHO DE PETICION-DE INTERES PARTICULAR"/>
    <s v="RESUELTO"/>
    <n v="5901780"/>
    <s v="GILBERTO ALAPE"/>
    <s v="2022-012080"/>
    <d v="2022-02-24T00:00:00"/>
    <s v="NARANJA"/>
    <d v="2022-03-02T00:00:00"/>
    <s v="MOVILIDAD DIRECCION DE TRAMITES Y SERVICIOS"/>
    <m/>
    <s v="NO REGISTRA"/>
  </r>
  <r>
    <s v="2022-003156"/>
    <d v="2022-01-19T00:00:00"/>
    <x v="32"/>
    <s v="CORRESPONDENCIA"/>
    <s v="DERECHO DE PETICION-SOLICITUD DE COPIAS"/>
    <s v="PENDIENTE FINALIZAR"/>
    <n v="14229761"/>
    <s v="HERNANDEZ LAMPREA JOAQUIN HERNANDEZ LAMPREA"/>
    <s v="2022-006344"/>
    <d v="2022-02-04T00:00:00"/>
    <s v="AMARILLO"/>
    <d v="2022-02-16T00:00:00"/>
    <s v="MOVILIDAD DIRECCION DE TRAMITES Y SERVICIOS"/>
    <m/>
    <s v="NO REGISTRA"/>
  </r>
  <r>
    <s v="2022-003361"/>
    <d v="2022-01-20T00:00:00"/>
    <x v="32"/>
    <s v="CORREO ELECTRONICO"/>
    <s v="DERECHO DE PETICION-DE INTERES PARTICULAR"/>
    <s v="PENDIENTE FINALIZAR"/>
    <n v="79803475"/>
    <s v="BOCANEGRA MARTINEZ JAIRO-ALBERTO BOCANEGRA MARTINEZ"/>
    <s v="2022-006426"/>
    <d v="2022-02-04T00:00:00"/>
    <s v="VERDE"/>
    <d v="2022-03-03T00:00:00"/>
    <s v="MOVILIDAD DIRECCION DE TRAMITES Y SERVICIOS"/>
    <m/>
    <s v="NO REGISTRA"/>
  </r>
  <r>
    <s v="2022-003388"/>
    <d v="2022-01-20T00:00:00"/>
    <x v="32"/>
    <s v="CORREO ELECTRONICO"/>
    <s v="DERECHO DE PETICION-SOLICITUD DE INFOR."/>
    <s v="PENDIENTE FINALIZAR"/>
    <n v="52714582"/>
    <s v="MARIA FERNANDA VALERIANO LINARES"/>
    <s v="2022-006343"/>
    <d v="2022-02-04T00:00:00"/>
    <s v="ROJA"/>
    <d v="2022-02-03T00:00:00"/>
    <s v="SECRETARIA GENERAL ATENCION AL CIUDADANO"/>
    <m/>
    <s v="NO REGISTRA"/>
  </r>
  <r>
    <s v="2022-003512"/>
    <d v="2022-01-21T00:00:00"/>
    <x v="32"/>
    <s v="CORREO ELECTRONICO"/>
    <s v="DERECHO DE PETICION-DE INTERES PARTICULAR"/>
    <s v="PENDIENTE FINALIZAR"/>
    <n v="0"/>
    <s v="ANONIMO"/>
    <s v="2022-006346"/>
    <d v="2022-02-04T00:00:00"/>
    <s v="VERDE"/>
    <d v="2022-03-04T00:00:00"/>
    <s v="MOVILIDAD DIRECCION DE TRAMITES Y SERVICIOS"/>
    <m/>
    <s v="NO REGISTRA"/>
  </r>
  <r>
    <s v="2022-003516"/>
    <d v="2022-01-21T00:00:00"/>
    <x v="32"/>
    <s v="CORREO ELECTRONICO"/>
    <s v="DERECHO DE PETICION-DE INTERES PARTICULAR"/>
    <s v="RESUELTO"/>
    <n v="1110463452"/>
    <s v="AYALA GALVEZ YISSED-LORENA"/>
    <s v="2022-004809"/>
    <d v="2022-01-28T00:00:00"/>
    <s v="VERDE"/>
    <d v="2022-03-04T00:00:00"/>
    <s v="MOVILIDAD DIRECCION DE TRAMITES Y SERVICIOS"/>
    <m/>
    <s v="NO REGISTRA"/>
  </r>
  <r>
    <s v="2022-003540"/>
    <d v="2022-01-21T00:00:00"/>
    <x v="32"/>
    <s v="CORREO ELECTRONICO"/>
    <s v="DERECHO DE PETICION-SOLICITUD DE INF. ENTRE ENTIDADES"/>
    <s v="PENDIENTE FINALIZAR"/>
    <n v="899999055"/>
    <s v="MINISTERIO DE TRANSPORTE"/>
    <s v="2022-007094"/>
    <d v="2022-02-08T00:00:00"/>
    <s v="ROJA"/>
    <d v="2022-02-04T00:00:00"/>
    <s v="MOVILIDAD DIRECCION DE TRAMITES Y SERVICIOS"/>
    <m/>
    <s v="NO REGISTRA"/>
  </r>
  <r>
    <s v="2022-003549"/>
    <d v="2022-01-21T00:00:00"/>
    <x v="32"/>
    <s v="CORREO ELECTRONICO"/>
    <s v="DERECHO DE PETICION-SOLICITUD DE INFOR."/>
    <s v="PENDIENTE FINALIZAR"/>
    <n v="52714582"/>
    <s v="MARIA FERNANDA VALERIANO LINARES"/>
    <n v="6343"/>
    <d v="2022-02-04T00:00:00"/>
    <s v="NARANJA"/>
    <d v="2022-02-04T00:00:00"/>
    <s v="MOVILIDAD DIRECCION DE TRAMITES Y SERVICIOS"/>
    <m/>
    <s v="NO REGISTRA"/>
  </r>
  <r>
    <s v="2022-003769"/>
    <d v="2022-01-22T00:00:00"/>
    <x v="32"/>
    <s v="CORREO ELECTRONICO"/>
    <s v="DERECHO DE PETICION-SOLICITUD DE INF. ENTRE ENTIDADES"/>
    <s v="PENDIENTE FINALIZAR"/>
    <n v="899999055"/>
    <s v="MINISTERIO DE TRANSPORTE"/>
    <s v="2022-006422"/>
    <d v="2022-02-04T00:00:00"/>
    <s v="NARANJA"/>
    <d v="2022-02-07T00:00:00"/>
    <s v="MOVILIDAD DIRECCION DE TRAMITES Y SERVICIOS"/>
    <m/>
    <s v="NO REGISTRA"/>
  </r>
  <r>
    <s v="2022-003785"/>
    <d v="2022-01-22T00:00:00"/>
    <x v="32"/>
    <s v="CORREO ELECTRONICO"/>
    <s v="DERECHO DE PETICION-SOLICITUD DE COPIAS"/>
    <s v="PENDIENTE FINALIZAR"/>
    <n v="9850723"/>
    <s v="DIDIER VILLADA CASTAÃ‘O"/>
    <s v="2022-013465"/>
    <d v="2022-03-02T00:00:00"/>
    <s v="ROJA"/>
    <d v="2022-02-21T00:00:00"/>
    <s v="MOVILIDAD DIRECCION DE TRAMITES Y SERVICIOS"/>
    <m/>
    <s v="NO REGISTRA"/>
  </r>
  <r>
    <s v="2022-003840"/>
    <d v="2022-01-22T00:00:00"/>
    <x v="32"/>
    <s v="CORREO ELECTRONICO"/>
    <s v="DERECHO DE PETICION-DE INTERES PARTICULAR"/>
    <s v="PENDIENTE FINALIZAR"/>
    <n v="1006306625"/>
    <s v="YURANNY AMAYA CALDERON"/>
    <s v="2022-013469"/>
    <d v="2022-03-02T00:00:00"/>
    <s v="NARANJA"/>
    <d v="2022-03-07T00:00:00"/>
    <s v="MOVILIDAD DIRECCION DE TRAMITES Y SERVICIOS"/>
    <m/>
    <s v="NO REGISTRA"/>
  </r>
  <r>
    <s v="2022-003858"/>
    <d v="2022-01-22T00:00:00"/>
    <x v="32"/>
    <s v="CORREO ELECTRONICO"/>
    <s v="DERECHO DE PETICION-SOLICITUD DE INF. ENTRE ENTIDADES"/>
    <s v="PENDIENTE FINALIZAR"/>
    <n v="9001897115"/>
    <s v="SIM"/>
    <s v="2022-013569"/>
    <d v="2022-03-02T00:00:00"/>
    <s v="ROJA"/>
    <d v="2022-02-07T00:00:00"/>
    <s v="MOVILIDAD DIRECCION DE TRAMITES Y SERVICIOS"/>
    <m/>
    <s v="NO REGISTRA"/>
  </r>
  <r>
    <s v="2022-003861"/>
    <d v="2022-01-22T00:00:00"/>
    <x v="32"/>
    <s v="CORREO ELECTRONICO"/>
    <s v="DERECHO DE PETICION-SOLICITUD DE COPIAS"/>
    <s v="PENDIENTE FINALIZAR"/>
    <n v="93373252"/>
    <s v="ORTIZ PEREZ MARCO-ANTONIO"/>
    <s v="2022-013485"/>
    <d v="2022-03-02T00:00:00"/>
    <s v="ROJA"/>
    <d v="2022-02-21T00:00:00"/>
    <s v="MOVILIDAD DIRECCION DE TRAMITES Y SERVICIOS"/>
    <m/>
    <s v="NO REGISTRA"/>
  </r>
  <r>
    <s v="2022-003979"/>
    <d v="2022-01-24T00:00:00"/>
    <x v="32"/>
    <s v="CORREO ELECTRONICO"/>
    <s v="DERECHO DE PETICION-SOLICITUD DE INFOR."/>
    <s v="RESUELTO"/>
    <n v="14"/>
    <s v="FISCALIA GENERAL DE LA NACIÃ“N FISCAL 36 LOCAL EDA PEREIRA"/>
    <s v="2022-006511"/>
    <d v="2022-02-04T00:00:00"/>
    <s v="AMARILLO"/>
    <d v="2022-02-07T00:00:00"/>
    <s v="MOVILIDAD DIRECCION DE TRAMITES Y SERVICIOS"/>
    <m/>
    <s v="NO REGISTRA"/>
  </r>
  <r>
    <s v="2022-004222"/>
    <d v="2022-01-25T00:00:00"/>
    <x v="32"/>
    <s v="CORREO ELECTRONICO"/>
    <s v="DERECHO DE PETICION-SOLICITUD DE COPIAS"/>
    <s v="PENDIENTE FINALIZAR"/>
    <n v="0"/>
    <s v="Edwin Mauricio Grimaldo RamÃ­rez"/>
    <s v="2022-013484"/>
    <d v="2022-03-02T00:00:00"/>
    <s v="ROJA"/>
    <d v="2022-02-22T00:00:00"/>
    <s v="SECRETARIA GENERAL ATENCION AL CIUDADANO"/>
    <m/>
    <s v="NO REGISTRA"/>
  </r>
  <r>
    <s v="2022-004321"/>
    <d v="2022-01-25T00:00:00"/>
    <x v="32"/>
    <s v="CORRESPONDENCIA"/>
    <s v="DERECHO DE PETICION-SOLICITUD DE INFOR."/>
    <s v="PENDIENTE FINALIZAR"/>
    <n v="38231597"/>
    <s v="BUSTOS RODRIGUEZ AMELIA"/>
    <s v="2022-013605"/>
    <d v="2022-03-02T00:00:00"/>
    <s v="ROJA"/>
    <d v="2022-02-08T00:00:00"/>
    <s v="MOVILIDAD DIRECCION DE TRAMITES Y SERVICIOS"/>
    <m/>
    <s v="NO REGISTRA"/>
  </r>
  <r>
    <s v="2022-004328"/>
    <d v="2022-01-25T00:00:00"/>
    <x v="32"/>
    <s v="CORREO ELECTRONICO"/>
    <s v="DERECHO DE PETICION-DE INTERES PARTICULAR"/>
    <s v="RESUELTO"/>
    <n v="11292148"/>
    <s v="JESUS ELIECER GUAYARA MACIAS"/>
    <n v="9884"/>
    <d v="2022-02-17T00:00:00"/>
    <s v="AMARILLO"/>
    <d v="2022-03-08T00:00:00"/>
    <s v="MOVILIDAD DIRECCION DE TRAMITES Y SERVICIOS"/>
    <m/>
    <s v="NO REGISTRA"/>
  </r>
  <r>
    <s v="2022-004343"/>
    <d v="2022-01-25T00:00:00"/>
    <x v="32"/>
    <s v="REGISTRO EN LINEA"/>
    <s v="DERECHO DE PETICION-SOLICITUD DE COPIAS"/>
    <s v="PENDIENTE FINALIZAR"/>
    <n v="93398953"/>
    <s v="JOSE EDILSON PAVA ESPITIA"/>
    <s v="2022-008961"/>
    <d v="2022-02-15T00:00:00"/>
    <s v="AMARILLO"/>
    <d v="2022-02-22T00:00:00"/>
    <s v="SECRETARIA GENERAL ATENCION AL CIUDADANO"/>
    <m/>
    <s v="NO REGISTRA"/>
  </r>
  <r>
    <s v="2022-004400"/>
    <d v="2022-01-25T00:00:00"/>
    <x v="32"/>
    <s v="CORREO ELECTRONICO"/>
    <s v="DERECHO DE PETICION-DE INTERES PARTICULAR"/>
    <s v="RESUELTO"/>
    <n v="890903407"/>
    <s v="SEGUROS GENERALES SURAMERICANA S.A."/>
    <s v="2022-009753"/>
    <d v="2022-02-17T00:00:00"/>
    <s v="AMARILLO"/>
    <d v="2022-03-08T00:00:00"/>
    <s v="MOVILIDAD DIRECCION DE TRAMITES Y SERVICIOS"/>
    <m/>
    <s v="NO REGISTRA"/>
  </r>
  <r>
    <s v="2022-004504"/>
    <d v="2022-01-26T00:00:00"/>
    <x v="32"/>
    <s v="CORREO ELECTRONICO"/>
    <s v="DERECHO DE PETICION-SOLICITUD DE COPIAS"/>
    <s v="PENDIENTE FINALIZAR"/>
    <n v="79127123"/>
    <s v="HENRY GARCIA"/>
    <s v="2022-008757"/>
    <d v="2022-02-15T00:00:00"/>
    <s v="AMARILLO"/>
    <d v="2022-02-23T00:00:00"/>
    <s v="MOVILIDAD DIRECCION DE TRAMITES Y SERVICIOS"/>
    <m/>
    <s v="NO REGISTRA"/>
  </r>
  <r>
    <s v="2022-004576"/>
    <d v="2022-01-26T00:00:00"/>
    <x v="32"/>
    <s v="CORREO ELECTRONICO"/>
    <s v="DERECHO DE PETICION-SOLICITUD DE INFOR."/>
    <s v="PENDIENTE FINALIZAR"/>
    <n v="94493069"/>
    <s v="CARLOS ANDRES GUZMAN"/>
    <s v="2022-013477"/>
    <d v="2022-03-02T00:00:00"/>
    <s v="ROJA"/>
    <d v="2022-02-09T00:00:00"/>
    <s v="MOVILIDAD DIRECCION DE TRAMITES Y SERVICIOS"/>
    <m/>
    <s v="NO REGISTRA"/>
  </r>
  <r>
    <s v="2022-004641"/>
    <d v="2022-01-26T00:00:00"/>
    <x v="32"/>
    <s v="CORREO ELECTRONICO"/>
    <s v="DERECHO DE PETICION-SOLICITUD DE INF. ENTRE ENTIDADES"/>
    <s v="PENDIENTE FINALIZAR"/>
    <n v="899999055"/>
    <s v="MINISTERIO DE TRANSPORTE"/>
    <s v="2022-008840"/>
    <d v="2022-02-15T00:00:00"/>
    <s v="ROJA"/>
    <d v="2022-02-09T00:00:00"/>
    <s v="MOVILIDAD DIRECCION DE TRAMITES Y SERVICIOS"/>
    <m/>
    <s v="NO REGISTRA"/>
  </r>
  <r>
    <s v="2022-004651"/>
    <d v="2022-01-26T00:00:00"/>
    <x v="32"/>
    <s v="CORREO ELECTRONICO"/>
    <s v="DERECHO DE PETICION-DE INTERES PARTICULAR"/>
    <s v="PENDIENTE FINALIZAR"/>
    <n v="12201444"/>
    <s v="JOSE LEONARDO OLAYA TORRES"/>
    <s v="2022-008992"/>
    <d v="2022-02-15T00:00:00"/>
    <s v="VERDE"/>
    <d v="2022-03-09T00:00:00"/>
    <s v="MOVILIDAD DIRECCION DE TRAMITES Y SERVICIOS"/>
    <m/>
    <s v="NO REGISTRA"/>
  </r>
  <r>
    <s v="2022-004775"/>
    <d v="2022-01-27T00:00:00"/>
    <x v="32"/>
    <s v="CORREO ELECTRONICO"/>
    <s v="DERECHO DE PETICION-SOLICITUD DE INF. ENTRE ENTIDADES"/>
    <s v="EN TRAMITE"/>
    <n v="800152783"/>
    <s v="FISCALIA GENERAL DE LA NACIÃ“N NIVEL CENTRAL"/>
    <s v="2022-015947"/>
    <d v="2022-03-11T00:00:00"/>
    <s v="ROJA"/>
    <d v="2022-02-10T00:00:00"/>
    <s v="MOVILIDAD DIRECCION DE TRAMITES Y SERVICIOS"/>
    <m/>
    <s v="NO REGISTRA"/>
  </r>
  <r>
    <s v="2022-004784"/>
    <d v="2022-01-27T00:00:00"/>
    <x v="32"/>
    <s v="CORREO ELECTRONICO"/>
    <s v="DERECHO DE PETICION-SOLICITUD DE INFOR."/>
    <s v="PENDIENTE FINALIZAR"/>
    <n v="0"/>
    <s v="DIEGO LEON ZORRILLA MARTINEZ"/>
    <s v="2022-013487"/>
    <d v="2022-03-02T00:00:00"/>
    <s v="ROJA"/>
    <d v="2022-02-10T00:00:00"/>
    <s v="SECRETARIA GENERAL ATENCION AL CIUDADANO"/>
    <m/>
    <s v="NO REGISTRA"/>
  </r>
  <r>
    <s v="2022-004805"/>
    <d v="2022-01-27T00:00:00"/>
    <x v="32"/>
    <s v="CORREO ELECTRONICO"/>
    <s v="DERECHO DE PETICION-SOLICITUD DE INF. ENTRE ENTIDADES"/>
    <s v="PENDIENTE FINALIZAR"/>
    <n v="8001413975"/>
    <s v="POLICIA NACIONAL"/>
    <s v="2022-007091"/>
    <d v="2022-02-08T00:00:00"/>
    <s v="NARANJA"/>
    <d v="2022-02-10T00:00:00"/>
    <s v="SECRETARIA GENERAL ATENCION AL CIUDADANO"/>
    <m/>
    <s v="NO REGISTRA"/>
  </r>
  <r>
    <s v="2022-004839"/>
    <d v="2022-01-27T00:00:00"/>
    <x v="32"/>
    <s v="CORREO ELECTRONICO"/>
    <s v="DERECHO DE PETICION-SOLICITUD DE INFOR."/>
    <s v="PENDIENTE FINALIZAR"/>
    <n v="93355016"/>
    <s v="PABLO NELCEVERA"/>
    <s v="2022-013472"/>
    <d v="2022-03-02T00:00:00"/>
    <s v="ROJA"/>
    <d v="2022-02-10T00:00:00"/>
    <s v="MOVILIDAD DIRECCION DE TRAMITES Y SERVICIOS"/>
    <m/>
    <s v="NO REGISTRA"/>
  </r>
  <r>
    <s v="2022-004850"/>
    <d v="2022-01-27T00:00:00"/>
    <x v="32"/>
    <s v="CORREO ELECTRONICO"/>
    <s v="DERECHO DE PETICION-DE INTERES PARTICULAR"/>
    <s v="RESUELTO"/>
    <n v="93371084"/>
    <s v="ORJUELA LOPEZ LUIS-CARLOS"/>
    <s v="2022-012772"/>
    <d v="2022-02-28T00:00:00"/>
    <s v="AMARILLO"/>
    <d v="2022-03-10T00:00:00"/>
    <s v="MOVILIDAD DIRECCION DE TRAMITES Y SERVICIOS"/>
    <m/>
    <s v="NO REGISTRA"/>
  </r>
  <r>
    <s v="2022-004981"/>
    <d v="2022-01-27T00:00:00"/>
    <x v="32"/>
    <s v="CORREO ELECTRONICO"/>
    <s v="DERECHO DE PETICION-DE INTERES PARTICULAR"/>
    <s v="PENDIENTE FINALIZAR"/>
    <n v="0"/>
    <s v="HernÃ¡n Bulla Espitia"/>
    <s v="2022-008956"/>
    <d v="2022-02-15T00:00:00"/>
    <s v="VERDE"/>
    <d v="2022-03-10T00:00:00"/>
    <s v="SECRETARIA GENERAL ATENCION AL CIUDADANO"/>
    <m/>
    <s v="NO REGISTRA"/>
  </r>
  <r>
    <s v="2022-005086"/>
    <d v="2022-01-28T00:00:00"/>
    <x v="32"/>
    <s v="CORREO ELECTRONICO"/>
    <s v="DERECHO DE PETICION-SOLICITUD DE INFOR."/>
    <s v="PENDIENTE FINALIZAR"/>
    <n v="0"/>
    <s v="SIN INFORMACION"/>
    <s v="2022-015255"/>
    <d v="2022-03-09T00:00:00"/>
    <s v="ROJA"/>
    <d v="2022-02-11T00:00:00"/>
    <s v="MOVILIDAD DIRECCION DE TRAMITES Y SERVICIOS"/>
    <m/>
    <s v="NO REGISTRA"/>
  </r>
  <r>
    <s v="2022-005152"/>
    <d v="2022-01-28T00:00:00"/>
    <x v="32"/>
    <s v="CORREO ELECTRONICO"/>
    <s v="DERECHO DE PETICION-SOLICITUD DE INF. ENTRE ENTIDADES"/>
    <s v="PENDIENTE FINALIZAR"/>
    <n v="800113672"/>
    <s v="GOBERNACION DEL TOLIMA"/>
    <s v="2022-012470"/>
    <d v="2022-02-25T00:00:00"/>
    <s v="ROJA"/>
    <d v="2022-02-11T00:00:00"/>
    <s v="MOVILIDAD DIRECCION DE TRAMITES Y SERVICIOS"/>
    <m/>
    <s v="NO REGISTRA"/>
  </r>
  <r>
    <s v="2022-005172"/>
    <d v="2022-01-28T00:00:00"/>
    <x v="32"/>
    <s v="CORRESPONDENCIA"/>
    <s v="DERECHO DE PETICION-SOLICITUD DE INF. ENTRE ENTIDADES"/>
    <s v="RESUELTO"/>
    <n v="899999737"/>
    <s v="FONDO-ROTATORIO-DE-LA-REGISTRADU"/>
    <s v="2022-006237"/>
    <d v="2022-02-03T00:00:00"/>
    <s v="VERDE"/>
    <d v="2022-02-11T00:00:00"/>
    <s v="MOVILIDAD DIRECCION DE TRAMITES Y SERVICIOS"/>
    <m/>
    <s v="NO REGISTRA"/>
  </r>
  <r>
    <s v="2022-005255"/>
    <d v="2022-01-28T00:00:00"/>
    <x v="32"/>
    <s v="CORREO ELECTRONICO"/>
    <s v="DERECHO DE PETICION-SOLICITUD DE INF. ENTRE ENTIDADES"/>
    <s v="PENDIENTE FINALIZAR"/>
    <n v="901276084"/>
    <s v="ALVARO RODRIGUEZ PUENTES"/>
    <s v="2022-010245"/>
    <d v="2022-02-18T00:00:00"/>
    <s v="ROJA"/>
    <d v="2022-02-11T00:00:00"/>
    <s v="MOVILIDAD DIRECCION DE TRAMITES Y SERVICIOS"/>
    <m/>
    <s v="NO REGISTRA"/>
  </r>
  <r>
    <s v="2022-005402"/>
    <d v="2022-01-31T00:00:00"/>
    <x v="32"/>
    <s v="CORREO ELECTRONICO"/>
    <s v="DERECHO DE PETICION-DE INTERES PARTICULAR"/>
    <s v="PENDIENTE FINALIZAR"/>
    <n v="93360266"/>
    <s v="ANDRES RODRIGUEZ RODRIGUEZ"/>
    <s v="2022-013479"/>
    <d v="2022-03-02T00:00:00"/>
    <s v="AMARILLO"/>
    <d v="2022-03-14T00:00:00"/>
    <s v="MOVILIDAD DIRECCION DE TRAMITES Y SERVICIOS"/>
    <m/>
    <s v="NO REGISTRA"/>
  </r>
  <r>
    <s v="2022-005418"/>
    <d v="2022-01-31T00:00:00"/>
    <x v="32"/>
    <s v="CORREO ELECTRONICO"/>
    <s v="DERECHO DE PETICION-SOLICITUD DE COPIAS"/>
    <s v="PENDIENTE FINALIZAR"/>
    <n v="1032483006"/>
    <s v="HECTOR MANUEL CAQUEZA ROMERO"/>
    <s v="2022-008216"/>
    <d v="2022-02-11T00:00:00"/>
    <s v="VERDE"/>
    <d v="2022-02-28T00:00:00"/>
    <s v="MOVILIDAD DIRECCION DE TRAMITES Y SERVICIOS"/>
    <m/>
    <s v="NO REGISTRA"/>
  </r>
  <r>
    <s v="2022-005472"/>
    <d v="2022-01-31T00:00:00"/>
    <x v="32"/>
    <s v="CORRESPONDENCIA"/>
    <s v="DERECHO DE PETICION-DE INTERES PARTICULAR"/>
    <s v="PENDIENTE FINALIZAR"/>
    <n v="1010184947"/>
    <s v="CRISTIAN LEONARDO GUTIERREZ VEGA"/>
    <s v="2022-013470"/>
    <d v="2022-03-02T00:00:00"/>
    <s v="AMARILLO"/>
    <d v="2022-03-14T00:00:00"/>
    <s v="MOVILIDAD DIRECCION DE TRAMITES Y SERVICIOS"/>
    <m/>
    <s v="NO REGISTRA"/>
  </r>
  <r>
    <s v="2022-005619"/>
    <d v="2022-01-31T00:00:00"/>
    <x v="32"/>
    <s v="CORREO ELECTRONICO"/>
    <s v="DERECHO DE PETICION-DE INTERES PARTICULAR"/>
    <s v="RESUELTO"/>
    <n v="1012399764"/>
    <s v="JUAN HERRERA"/>
    <s v="2022-014352"/>
    <d v="2022-03-04T00:00:00"/>
    <s v="AMARILLO"/>
    <d v="2022-03-14T00:00:00"/>
    <s v="MOVILIDAD DIRECCION DE TRAMITES Y SERVICIOS"/>
    <m/>
    <s v="NO REGISTRA"/>
  </r>
  <r>
    <s v="2022-006117"/>
    <d v="2022-02-02T00:00:00"/>
    <x v="32"/>
    <s v="CORRESPONDENCIA"/>
    <s v="DERECHO DE PETICION-SOLICITUD DE INF. ENTRE ENTIDADES"/>
    <s v="PENDIENTE FINALIZAR"/>
    <n v="900265408"/>
    <s v="SOCIEDAD DE ACTIVOS ESPECIALES S.A.S"/>
    <n v="11245"/>
    <d v="2022-02-22T00:00:00"/>
    <s v="ROJA"/>
    <d v="2022-02-16T00:00:00"/>
    <s v="MOVILIDAD DIRECCION DE TRAMITES Y SERVICIOS"/>
    <m/>
    <s v="NO REGISTRA"/>
  </r>
  <r>
    <s v="2022-006122"/>
    <d v="2022-02-02T00:00:00"/>
    <x v="32"/>
    <s v="CORRESPONDENCIA"/>
    <s v="DERECHO DE PETICION-SOLICITUD DE INF. ENTRE ENTIDADES"/>
    <s v="PENDIENTE FINALIZAR"/>
    <n v="807003659"/>
    <s v="DTO ADM DE TRANSITO Y TRANSPORTE DE LOS PATIOS"/>
    <s v="2022-014047"/>
    <d v="2022-03-03T00:00:00"/>
    <s v="ROJA"/>
    <d v="2022-02-16T00:00:00"/>
    <s v="MOVILIDAD DIRECCION DE TRAMITES Y SERVICIOS"/>
    <m/>
    <s v="NO REGISTRA"/>
  </r>
  <r>
    <s v="2022-006135"/>
    <d v="2022-02-02T00:00:00"/>
    <x v="32"/>
    <s v="CORREO ELECTRONICO"/>
    <s v="DERECHO DE PETICION-DE INTERES PARTICULAR"/>
    <s v="RESUELTO"/>
    <n v="1225088747"/>
    <s v="MARIA FERNANDO HERRERA CLAVIJO"/>
    <n v="8734"/>
    <d v="2022-02-15T00:00:00"/>
    <s v="VERDE"/>
    <d v="2022-03-16T00:00:00"/>
    <s v="SECRETARIA GENERAL ATENCION AL CIUDADANO"/>
    <m/>
    <s v="NO REGISTRA"/>
  </r>
  <r>
    <s v="2022-006148"/>
    <d v="2022-02-02T00:00:00"/>
    <x v="32"/>
    <s v="CORREO ELECTRONICO"/>
    <s v="DERECHO DE PETICION-DE INTERES PARTICULAR"/>
    <s v="RESUELTO"/>
    <n v="93204161"/>
    <s v="NESTOR RIVERA RODRIGUEZ"/>
    <s v="2022-012086"/>
    <d v="2022-02-24T00:00:00"/>
    <s v="AMARILLO"/>
    <d v="2022-03-16T00:00:00"/>
    <s v="MOVILIDAD DIRECCION DE TRAMITES Y SERVICIOS"/>
    <m/>
    <s v="NO REGISTRA"/>
  </r>
  <r>
    <s v="2022-006152"/>
    <d v="2022-02-02T00:00:00"/>
    <x v="32"/>
    <s v="CORREO ELECTRONICO"/>
    <s v="DERECHO DE PETICION-DE INTERES PARTICULAR"/>
    <s v="PENDIENTE FINALIZAR"/>
    <n v="14236513"/>
    <s v="JIMMY GOMEZ"/>
    <s v="2022-012727"/>
    <d v="2022-02-28T00:00:00"/>
    <s v="AMARILLO"/>
    <d v="2022-03-16T00:00:00"/>
    <s v="MOVILIDAD DIRECCION DE TRAMITES Y SERVICIOS"/>
    <m/>
    <s v="NO REGISTRA"/>
  </r>
  <r>
    <s v="2022-006159"/>
    <d v="2022-02-02T00:00:00"/>
    <x v="32"/>
    <s v="CORREO ELECTRONICO"/>
    <s v="DERECHO DE PETICION-DE INTERES PARTICULAR"/>
    <s v="RESUELTO"/>
    <n v="1225088747"/>
    <s v="MARIA FERNANDO HERRERA CLAVIJO"/>
    <s v="2022-008734"/>
    <d v="2022-02-15T00:00:00"/>
    <s v="VERDE"/>
    <d v="2022-03-16T00:00:00"/>
    <s v="MOVILIDAD DIRECCION DE TRAMITES Y SERVICIOS"/>
    <m/>
    <s v="NO REGISTRA"/>
  </r>
  <r>
    <s v="2022-006342"/>
    <d v="2022-02-02T00:00:00"/>
    <x v="32"/>
    <s v="CORREO ELECTRONICO"/>
    <s v="DERECHO DE PETICION-SOLICITUD DE INF. ENTRE ENTIDADES"/>
    <s v="PENDIENTE FINALIZAR"/>
    <n v="9002654083"/>
    <s v="SOCIEDAD DE ACTIVOS ESPECIALES"/>
    <s v="2022-015269"/>
    <d v="2022-03-09T00:00:00"/>
    <s v="ROJA"/>
    <d v="2022-02-16T00:00:00"/>
    <s v="SECRETARIA GENERAL ATENCION AL CIUDADANO"/>
    <m/>
    <s v="NO REGISTRA"/>
  </r>
  <r>
    <s v="2022-006404"/>
    <d v="2022-02-03T00:00:00"/>
    <x v="32"/>
    <s v="CORREO ELECTRONICO"/>
    <s v="DERECHO DE PETICION-SOLICITUD DE COPIAS"/>
    <s v="PENDIENTE FINALIZAR"/>
    <n v="1007349647"/>
    <s v="YESSICA ALEJANDRA VARGAS"/>
    <s v="2022-013850"/>
    <d v="2022-03-03T00:00:00"/>
    <s v="NARANJA"/>
    <d v="2022-03-03T00:00:00"/>
    <s v="MOVILIDAD DIRECCION DE TRAMITES Y SERVICIOS"/>
    <m/>
    <s v="NO REGISTRA"/>
  </r>
  <r>
    <s v="2022-006405"/>
    <d v="2022-02-03T00:00:00"/>
    <x v="32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441"/>
    <d v="2022-02-03T00:00:00"/>
    <x v="32"/>
    <s v="CORREO ELECTRONICO"/>
    <s v="DERECHO DE PETICION-SOLICITUD DE INFOR."/>
    <s v="PENDIENTE FINALIZAR"/>
    <n v="55312357"/>
    <s v="ADRIANA MERIÃ‘O LECHUGA"/>
    <s v="2022-013859"/>
    <d v="2022-03-03T00:00:00"/>
    <s v="ROJA"/>
    <d v="2022-02-17T00:00:00"/>
    <s v="SECRETARIA GENERAL ATENCION AL CIUDADANO"/>
    <m/>
    <s v="NO REGISTRA"/>
  </r>
  <r>
    <s v="2022-006475"/>
    <d v="2022-02-03T00:00:00"/>
    <x v="32"/>
    <s v="CORREO ELECTRONICO"/>
    <s v="DERECHO DE PETICION-SOLICITUD DE INF. ENTRE ENTIDADES"/>
    <s v="PENDIENTE FINALIZAR"/>
    <n v="9002654083"/>
    <s v="SOCIEDAD DE ACTIVOS ESPECIALES"/>
    <s v="2022-015268"/>
    <d v="2022-03-09T00:00:00"/>
    <s v="ROJA"/>
    <d v="2022-02-17T00:00:00"/>
    <s v="MOVILIDAD DIRECCION DE TRAMITES Y SERVICIOS"/>
    <m/>
    <s v="NO REGISTRA"/>
  </r>
  <r>
    <s v="2022-006481"/>
    <d v="2022-02-03T00:00:00"/>
    <x v="32"/>
    <s v="CORREO ELECTRONICO"/>
    <s v="DERECHO DE PETICION-SOLICITUD DE INF. ENTRE ENTIDADES"/>
    <s v="PENDIENTE FINALIZAR"/>
    <n v="900451454"/>
    <s v="EMPRESA DE SERVICIO ESPECIAL ESPETOURS SAS"/>
    <s v="2022-007345"/>
    <d v="2022-02-09T00:00:00"/>
    <s v="VERDE"/>
    <d v="2022-02-17T00:00:00"/>
    <s v="MOVILIDAD DIRECCION DE TRAMITES Y SERVICIOS"/>
    <m/>
    <s v="NO REGISTRA"/>
  </r>
  <r>
    <s v="2022-006542"/>
    <d v="2022-02-03T00:00:00"/>
    <x v="32"/>
    <s v="CORRESPONDENCIA"/>
    <s v="DERECHO DE PETICION-SOLICITUD DE INF. ENTRE ENTIDADES"/>
    <s v="RESUELTO"/>
    <n v="899999040"/>
    <s v="FDO.ROTATORIO DE LA REGISTRADURIA NAL."/>
    <s v="2022-008489"/>
    <d v="2022-02-14T00:00:00"/>
    <s v="AMARILLO"/>
    <d v="2022-02-17T00:00:00"/>
    <s v="MOVILIDAD DIRECCION DE TRAMITES Y SERVICIOS"/>
    <m/>
    <s v="NO REGISTRA"/>
  </r>
  <r>
    <s v="2022-006557"/>
    <d v="2022-02-03T00:00:00"/>
    <x v="32"/>
    <s v="REGISTRO EN LINEA"/>
    <s v="DERECHO DE PETICION-DE INTERES GENERAL"/>
    <s v="PENDIENTE FINALIZAR"/>
    <n v="79249950"/>
    <s v="PENDIENTE VALIDAR TERCERO"/>
    <s v="2022-014007"/>
    <d v="2022-03-03T00:00:00"/>
    <s v="AMARILLO"/>
    <d v="2022-03-17T00:00:00"/>
    <s v="SECRETARIA GENERAL ATENCION AL CIUDADANO"/>
    <m/>
    <s v="NO REGISTRA"/>
  </r>
  <r>
    <s v="2022-006575"/>
    <d v="2022-02-03T00:00:00"/>
    <x v="32"/>
    <s v="CORRESPONDENCIA"/>
    <s v="DERECHO DE PETICION-SOLICITUD DE INF. ENTRE ENTIDADES"/>
    <s v="RADICADO"/>
    <n v="890706847"/>
    <s v="CONTRALORIA GENERAL DEL DEPARTAMENTO"/>
    <n v="9202"/>
    <d v="2022-02-16T00:00:00"/>
    <s v="ROJA"/>
    <d v="2022-02-17T00:00:00"/>
    <s v="MOVILIDAD DIRECCION DE TRAMITES Y SERVICIOS"/>
    <m/>
    <s v="NO REGISTRA"/>
  </r>
  <r>
    <s v="2022-006592"/>
    <d v="2022-02-03T00:00:00"/>
    <x v="32"/>
    <s v="CORREO ELECTRONICO"/>
    <s v="DERECHO DE PETICION-DE INTERES PARTICULAR"/>
    <s v="RESUELTO"/>
    <n v="1007604788"/>
    <s v="YURI DARNEI PAJAJOY UBAQUE"/>
    <s v="2022-006939"/>
    <d v="2022-02-08T00:00:00"/>
    <s v="VERDE"/>
    <d v="2022-03-17T00:00:00"/>
    <s v="MOVILIDAD DIRECCION DE TRAMITES Y SERVICIOS"/>
    <m/>
    <s v="NO REGISTRA"/>
  </r>
  <r>
    <s v="2022-006623"/>
    <d v="2022-02-03T00:00:00"/>
    <x v="32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642"/>
    <d v="2022-02-03T00:00:00"/>
    <x v="32"/>
    <s v="CORREO ELECTRONICO"/>
    <s v="DERECHO DE PETICION-SOLICITUD DE INF. ENTRE ENTIDADES"/>
    <s v="RESUELTO"/>
    <n v="899999055"/>
    <s v="MINISTERIO DE TRANSPORTE"/>
    <n v="10094"/>
    <d v="2022-02-18T00:00:00"/>
    <s v="ROJA"/>
    <d v="2022-02-17T00:00:00"/>
    <s v="MOVILIDAD DIRECCION DE TRAMITES Y SERVICIOS"/>
    <m/>
    <s v="NO REGISTRA"/>
  </r>
  <r>
    <s v="2022-006836"/>
    <d v="2022-02-04T00:00:00"/>
    <x v="32"/>
    <s v="CORRESPONDENCIA"/>
    <s v="DERECHO DE PETICION-SOLICITUD DE INF. ENTRE ENTIDADES"/>
    <s v="PENDIENTE FINALIZAR"/>
    <n v="900255290"/>
    <s v="DE BIENESTAR FAMILIAR INSTITUTO COLOMBIANO"/>
    <s v="2022-015080"/>
    <d v="2022-03-08T00:00:00"/>
    <s v="ROJA"/>
    <d v="2022-02-18T00:00:00"/>
    <s v="MOVILIDAD DIRECCION DE TRAMITES Y SERVICIOS"/>
    <m/>
    <s v="NO REGISTRA"/>
  </r>
  <r>
    <s v="2022-007100"/>
    <d v="2022-02-07T00:00:00"/>
    <x v="32"/>
    <s v="CORRESPONDENCIA"/>
    <s v="DERECHO DE PETICION-DE INTERES PARTICULAR"/>
    <s v="PENDIENTE FINALIZAR"/>
    <n v="3046644"/>
    <s v="OSUNA * HERNANDO"/>
    <s v="2022-008722"/>
    <d v="2022-02-15T00:00:00"/>
    <s v="VERDE"/>
    <d v="2022-03-22T00:00:00"/>
    <s v="MOVILIDAD DIRECCION DE TRAMITES Y SERVICIOS"/>
    <m/>
    <s v="NO REGISTRA"/>
  </r>
  <r>
    <s v="2022-007128"/>
    <d v="2022-02-07T00:00:00"/>
    <x v="32"/>
    <s v="CORREO ELECTRONICO"/>
    <s v="DERECHO DE PETICION-SOLICITUD DE INFOR."/>
    <s v="PENDIENTE FINALIZAR"/>
    <n v="28913786"/>
    <s v="TORRES GARCIA ARGENIS"/>
    <s v="2022-013999"/>
    <d v="2022-03-03T00:00:00"/>
    <s v="ROJA"/>
    <d v="2022-02-21T00:00:00"/>
    <s v="SECRETARIA GENERAL ATENCION AL CIUDADANO"/>
    <m/>
    <s v="NO REGISTRA"/>
  </r>
  <r>
    <s v="2022-007161"/>
    <d v="2022-02-07T00:00:00"/>
    <x v="32"/>
    <s v="CORRESPONDENCIA"/>
    <s v="DERECHO DE PETICION-SOLICITUD DE INF. ENTRE ENTIDADES"/>
    <s v="RESUELTO"/>
    <n v="890399011"/>
    <s v="ALCALDIA DE SANTIAGO DE CALI"/>
    <n v="8146"/>
    <d v="2022-02-11T00:00:00"/>
    <s v="VERDE"/>
    <d v="2022-02-21T00:00:00"/>
    <s v="MOVILIDAD DIRECCION DE TRAMITES Y SERVICIOS"/>
    <m/>
    <s v="NO REGISTRA"/>
  </r>
  <r>
    <s v="2022-007186"/>
    <d v="2022-02-07T00:00:00"/>
    <x v="32"/>
    <s v="CORREO ELECTRONICO"/>
    <s v="DERECHO DE PETICION-SOLICITUD DE INFOR."/>
    <s v="PENDIENTE FINALIZAR"/>
    <n v="52714582"/>
    <s v="MARIA FERNANDA VALERIANO LINARES"/>
    <s v="2022-013803"/>
    <d v="2022-03-03T00:00:00"/>
    <s v="ROJA"/>
    <d v="2022-02-21T00:00:00"/>
    <s v="SECRETARIA GENERAL ATENCION AL CIUDADANO"/>
    <m/>
    <s v="NO REGISTRA"/>
  </r>
  <r>
    <s v="2022-007236"/>
    <d v="2022-02-07T00:00:00"/>
    <x v="32"/>
    <s v="CORREO ELECTRONICO"/>
    <s v="DERECHO DE PETICION-SOLICITUD DE INFOR."/>
    <s v="PENDIENTE FINALIZAR"/>
    <n v="28913786"/>
    <s v="TORRES GARCIA ARGENIS"/>
    <s v="2022-013996"/>
    <d v="2022-03-03T00:00:00"/>
    <s v="ROJA"/>
    <d v="2022-02-21T00:00:00"/>
    <s v="SECRETARIA GENERAL ATENCION AL CIUDADANO"/>
    <m/>
    <s v="NO REGISTRA"/>
  </r>
  <r>
    <s v="2022-007288"/>
    <d v="2022-02-07T00:00:00"/>
    <x v="32"/>
    <s v="CORREO ELECTRONICO"/>
    <s v="DERECHO DE PETICION-SOLICITUD DE INFOR."/>
    <s v="PENDIENTE FINALIZAR"/>
    <n v="28913786"/>
    <s v="TORRES GARCIA ARGENIS"/>
    <s v="2022-013872"/>
    <d v="2022-03-03T00:00:00"/>
    <s v="ROJA"/>
    <d v="2022-02-21T00:00:00"/>
    <s v="SECRETARIA GENERAL ATENCION AL CIUDADANO"/>
    <m/>
    <s v="NO REGISTRA"/>
  </r>
  <r>
    <s v="2022-007292"/>
    <d v="2022-02-07T00:00:00"/>
    <x v="32"/>
    <s v="CORREO ELECTRONICO"/>
    <s v="DERECHO DE PETICION-DE INTERES PARTICULAR"/>
    <s v="PENDIENTE FINALIZAR"/>
    <n v="65766155"/>
    <s v="LAYLA VIVIANA AVILA BAQUIRO"/>
    <s v="2022-014252"/>
    <d v="2022-03-04T00:00:00"/>
    <s v="AMARILLO"/>
    <d v="2022-03-22T00:00:00"/>
    <s v="MOVILIDAD DIRECCION DE TRAMITES Y SERVICIOS"/>
    <m/>
    <s v="NO REGISTRA"/>
  </r>
  <r>
    <s v="2022-007295"/>
    <d v="2022-02-07T00:00:00"/>
    <x v="32"/>
    <s v="REGISTRO EN LINEA"/>
    <s v="DERECHO DE PETICION-RECLAMOS"/>
    <s v="RESUELTO"/>
    <n v="14136809"/>
    <s v="JORGE ARBEYMURILLO"/>
    <s v="2022-013338"/>
    <d v="2022-03-02T00:00:00"/>
    <s v="ROJA"/>
    <d v="2022-02-28T00:00:00"/>
    <s v="SECRETARIA GENERAL ATENCION AL CIUDADANO"/>
    <m/>
    <s v="NO REGISTRA"/>
  </r>
  <r>
    <s v="2022-007319"/>
    <d v="2022-02-07T00:00:00"/>
    <x v="32"/>
    <s v="CORREO ELECTRONICO"/>
    <s v="DERECHO DE PETICION-QUEJAS"/>
    <s v="PENDIENTE FINALIZAR"/>
    <n v="38261882"/>
    <s v="ESMERALDA TORRES LUNA"/>
    <s v="2022-014220"/>
    <d v="2022-03-04T00:00:00"/>
    <s v="ROJA"/>
    <d v="2022-02-28T00:00:00"/>
    <s v="MOVILIDAD DIRECCION DE TRAMITES Y SERVICIOS"/>
    <m/>
    <s v="NO REGISTRA"/>
  </r>
  <r>
    <s v="2022-007328"/>
    <d v="2022-02-07T00:00:00"/>
    <x v="32"/>
    <s v="CORREO ELECTRONICO"/>
    <s v="DERECHO DE PETICION-SOLICITUD DE INFOR."/>
    <s v="PENDIENTE FINALIZAR"/>
    <n v="28913786"/>
    <s v="TORRES GARCIA ARGENIS"/>
    <s v="2022-013995"/>
    <d v="2022-03-03T00:00:00"/>
    <s v="ROJA"/>
    <d v="2022-02-21T00:00:00"/>
    <s v="SECRETARIA GENERAL ATENCION AL CIUDADANO"/>
    <m/>
    <s v="NO REGISTRA"/>
  </r>
  <r>
    <s v="2022-007347"/>
    <d v="2022-02-07T00:00:00"/>
    <x v="32"/>
    <s v="CORREO ELECTRONICO"/>
    <s v="DERECHO DE PETICION-SOLICITUD DE COPIAS"/>
    <s v="PENDIENTE FINALIZAR"/>
    <n v="8782764"/>
    <s v="ROISEL MARTINEZ"/>
    <s v="2022-013849"/>
    <d v="2022-03-03T00:00:00"/>
    <s v="NARANJA"/>
    <d v="2022-03-07T00:00:00"/>
    <s v="MOVILIDAD DIRECCION DE TRAMITES Y SERVICIOS"/>
    <m/>
    <s v="NO REGISTRA"/>
  </r>
  <r>
    <s v="2022-007527"/>
    <d v="2022-02-07T00:00:00"/>
    <x v="32"/>
    <s v="CORREO ELECTRONICO"/>
    <s v="DERECHO DE PETICION-SOLICITUD DE INF. ENTRE ENTIDADES"/>
    <s v="PENDIENTE FINALIZAR"/>
    <n v="899999003"/>
    <s v="MINISTERIO DE DEFENSA NACIONAL"/>
    <s v="2022-014531"/>
    <d v="2022-03-07T00:00:00"/>
    <s v="ROJA"/>
    <d v="2022-02-21T00:00:00"/>
    <s v="MOVILIDAD DIRECCION DE TRAMITES Y SERVICIOS"/>
    <m/>
    <s v="NO REGISTRA"/>
  </r>
  <r>
    <s v="2022-007602"/>
    <d v="2022-02-08T00:00:00"/>
    <x v="32"/>
    <s v="REGISTRO EN LINEA"/>
    <s v="DERECHO DE PETICION-RECLAMOS"/>
    <s v="PENDIENTE FINALIZAR"/>
    <n v="85473770"/>
    <s v="NIETO PINEDA LINK YESID"/>
    <s v="2022-014012"/>
    <d v="2022-03-03T00:00:00"/>
    <s v="ROJA"/>
    <d v="2022-03-01T00:00:00"/>
    <s v="SECRETARIA GENERAL ATENCION AL CIUDADANO"/>
    <m/>
    <s v="NO REGISTRA"/>
  </r>
  <r>
    <s v="2022-007653"/>
    <d v="2022-02-08T00:00:00"/>
    <x v="32"/>
    <s v="CORREO ELECTRONICO"/>
    <s v="DERECHO DE PETICION-SOLICITUD DE COPIAS"/>
    <s v="PENDIENTE FINALIZAR"/>
    <n v="2162560"/>
    <s v="MARCO ANTONIO CALDERON CABALLERO"/>
    <s v="2022-013833"/>
    <d v="2022-03-03T00:00:00"/>
    <s v="NARANJA"/>
    <d v="2022-03-08T00:00:00"/>
    <s v="MOVILIDAD DIRECCION DE TRAMITES Y SERVICIOS"/>
    <m/>
    <s v="NO REGISTRA"/>
  </r>
  <r>
    <s v="2022-007662"/>
    <d v="2022-02-08T00:00:00"/>
    <x v="32"/>
    <s v="CORREO ELECTRONICO"/>
    <s v="DERECHO DE PETICION-SOLICITUD DE COPIAS"/>
    <s v="PENDIENTE FINALIZAR"/>
    <n v="80207804"/>
    <s v="ARBEY GONZALEZ RAMIREZ"/>
    <s v="2022-014286"/>
    <d v="2022-03-04T00:00:00"/>
    <s v="NARANJA"/>
    <d v="2022-03-08T00:00:00"/>
    <s v="MOVILIDAD DIRECCION DE TRAMITES Y SERVICIOS"/>
    <m/>
    <s v="NO REGISTRA"/>
  </r>
  <r>
    <s v="2022-007696"/>
    <d v="2022-02-08T00:00:00"/>
    <x v="32"/>
    <s v="CORREO ELECTRONICO"/>
    <s v="DERECHO DE PETICION-DE INTERES PARTICULAR"/>
    <s v="PENDIENTE FINALIZAR"/>
    <n v="19245853"/>
    <s v="BENIGNO JIMENEZ REINA"/>
    <s v="2022-013766"/>
    <d v="2022-03-03T00:00:00"/>
    <s v="AMARILLO"/>
    <d v="2022-03-23T00:00:00"/>
    <s v="MOVILIDAD DIRECCION DE TRAMITES Y SERVICIOS"/>
    <m/>
    <s v="NO REGISTRA"/>
  </r>
  <r>
    <s v="2022-007709"/>
    <d v="2022-02-08T00:00:00"/>
    <x v="32"/>
    <s v="CORREO ELECTRONICO"/>
    <s v="DERECHO DE PETICION-DE INTERES PARTICULAR"/>
    <s v="RESUELTO"/>
    <n v="65798591"/>
    <s v="CARMERZA SANCHEZ HABACUC"/>
    <s v="2022-014903"/>
    <d v="2022-03-08T00:00:00"/>
    <s v="AMARILLO"/>
    <d v="2022-03-23T00:00:00"/>
    <s v="MOVILIDAD DIRECCION DE TRAMITES Y SERVICIOS"/>
    <m/>
    <s v="NO REGISTRA"/>
  </r>
  <r>
    <s v="2022-007764"/>
    <d v="2022-02-08T00:00:00"/>
    <x v="32"/>
    <s v="CORREO ELECTRONICO"/>
    <s v="DERECHO DE PETICION-SOLICITUD DE COPIAS"/>
    <s v="PENDIENTE FINALIZAR"/>
    <n v="5957735"/>
    <s v="GUSTAVO VARGAS LEMA"/>
    <s v="2022-013847"/>
    <d v="2022-03-03T00:00:00"/>
    <s v="NARANJA"/>
    <d v="2022-03-08T00:00:00"/>
    <s v="MOVILIDAD DIRECCION DE TRAMITES Y SERVICIOS"/>
    <m/>
    <s v="NO REGISTRA"/>
  </r>
  <r>
    <s v="2022-007796"/>
    <d v="2022-02-08T00:00:00"/>
    <x v="32"/>
    <s v="CORREO ELECTRONICO"/>
    <s v="DERECHO DE PETICION-DE INTERES PARTICULAR"/>
    <s v="PENDIENTE FINALIZAR"/>
    <n v="14139915"/>
    <s v="BENAVIDES GARCIA HERNAN"/>
    <s v="2022-014257"/>
    <d v="2022-03-04T00:00:00"/>
    <s v="AMARILLO"/>
    <d v="2022-03-23T00:00:00"/>
    <s v="SECRETARIA GENERAL ATENCION AL CIUDADANO"/>
    <m/>
    <s v="NO REGISTRA"/>
  </r>
  <r>
    <s v="2022-007807"/>
    <d v="2022-02-08T00:00:00"/>
    <x v="32"/>
    <s v="CORREO ELECTRONICO"/>
    <s v="DERECHO DE PETICION-SOLICITUD DE INFOR."/>
    <s v="RESUELTO"/>
    <n v="65741999"/>
    <s v="ESPINOSA TORRES ALBA-MARITZA"/>
    <s v="2022-013333"/>
    <d v="2022-03-02T00:00:00"/>
    <s v="ROJA"/>
    <d v="2022-02-22T00:00:00"/>
    <s v="SECRETARIA GENERAL ATENCION AL CIUDADANO"/>
    <m/>
    <s v="NO REGISTRA"/>
  </r>
  <r>
    <s v="2022-007916"/>
    <d v="2022-02-09T00:00:00"/>
    <x v="32"/>
    <s v="CORREO ELECTRONICO"/>
    <s v="DERECHO DE PETICION-DE INTERES PARTICULAR"/>
    <s v="RESUELTO"/>
    <n v="800170433"/>
    <s v="SUPERINTENDENCIA DE PUERTOS Y TRANSPORTE"/>
    <s v="2022-013331"/>
    <d v="2022-03-02T00:00:00"/>
    <s v="VERDE"/>
    <d v="2022-03-24T00:00:00"/>
    <s v="SECRETARIA GENERAL ATENCION AL CIUDADANO"/>
    <m/>
    <s v="NO REGISTRA"/>
  </r>
  <r>
    <s v="2022-007981"/>
    <d v="2022-02-09T00:00:00"/>
    <x v="32"/>
    <s v="CORRESPONDENCIA"/>
    <s v="DERECHO DE PETICION-SOLICITUD DE COPIAS"/>
    <s v="PENDIENTE FINALIZAR"/>
    <n v="65748970"/>
    <s v="MARTHA LILIANA BRAVO VILLARREAL"/>
    <s v="2022-014232"/>
    <d v="2022-03-04T00:00:00"/>
    <s v="NARANJA"/>
    <d v="2022-03-09T00:00:00"/>
    <s v="MOVILIDAD DIRECCION DE TRAMITES Y SERVICIOS"/>
    <m/>
    <s v="NO REGISTRA"/>
  </r>
  <r>
    <s v="2022-008023"/>
    <d v="2022-02-09T00:00:00"/>
    <x v="32"/>
    <s v="CORRESPONDENCIA"/>
    <s v="DERECHO DE PETICION-SOLICITUD DE INF. ENTRE ENTIDADES"/>
    <s v="PENDIENTE FINALIZAR"/>
    <n v="890905211"/>
    <s v="MUNICIPIO DE MEDELLIN"/>
    <s v="2022-014778"/>
    <d v="2022-03-07T00:00:00"/>
    <s v="ROJA"/>
    <d v="2022-02-23T00:00:00"/>
    <s v="MOVILIDAD DIRECCION DE TRAMITES Y SERVICIOS"/>
    <m/>
    <s v="NO REGISTRA"/>
  </r>
  <r>
    <s v="2022-008025"/>
    <d v="2022-02-09T00:00:00"/>
    <x v="32"/>
    <s v="CORREO ELECTRONICO"/>
    <s v="DERECHO DE PETICION-SOLICITUD DE INF. ENTRE ENTIDADES"/>
    <s v="PENDIENTE FINALIZAR"/>
    <n v="809009742"/>
    <s v="GESTORA URBANA DE IBAGUE"/>
    <s v="2022-015096"/>
    <d v="2022-03-08T00:00:00"/>
    <s v="ROJA"/>
    <d v="2022-02-23T00:00:00"/>
    <s v="MOVILIDAD DIRECCION DE TRAMITES Y SERVICIOS"/>
    <m/>
    <s v="NO REGISTRA"/>
  </r>
  <r>
    <s v="2022-008031"/>
    <d v="2022-02-09T00:00:00"/>
    <x v="32"/>
    <s v="CORREO ELECTRONICO"/>
    <s v="DERECHO DE PETICION-DE INTERES PARTICULAR"/>
    <s v="PENDIENTE FINALIZAR"/>
    <n v="890702273"/>
    <s v="FLOTA ANDRES LOPEZ DE GALARZA S A"/>
    <s v="2022-014059"/>
    <d v="2022-03-03T00:00:00"/>
    <s v="AMARILLO"/>
    <d v="2022-03-24T00:00:00"/>
    <s v="MOVILIDAD DIRECCION DE TRAMITES Y SERVICIOS"/>
    <m/>
    <s v="NO REGISTRA"/>
  </r>
  <r>
    <s v="2022-008032"/>
    <d v="2022-02-09T00:00:00"/>
    <x v="32"/>
    <s v="CORRESPONDENCIA"/>
    <s v="DERECHO DE PETICION-SOLICITUD DE INF. ENTRE ENTIDADES"/>
    <s v="PENDIENTE FINALIZAR"/>
    <n v="890905211"/>
    <s v="MUNICIPIO DE MEDELLIN"/>
    <s v="2022-014780"/>
    <d v="2022-03-07T00:00:00"/>
    <s v="ROJA"/>
    <d v="2022-02-23T00:00:00"/>
    <s v="MOVILIDAD DIRECCION DE TRAMITES Y SERVICIOS"/>
    <m/>
    <s v="NO REGISTRA"/>
  </r>
  <r>
    <s v="2022-008101"/>
    <d v="2022-02-09T00:00:00"/>
    <x v="32"/>
    <s v="CORREO ELECTRONICO"/>
    <s v="DERECHO DE PETICION-SOLICITUD DE INFOR."/>
    <s v="PENDIENTE FINALIZAR"/>
    <n v="0"/>
    <s v="Jorge AndrÃ©s Blanco Camargo"/>
    <s v="2022-013769"/>
    <d v="2022-03-03T00:00:00"/>
    <s v="ROJA"/>
    <d v="2022-02-23T00:00:00"/>
    <s v="SECRETARIA GENERAL ATENCION AL CIUDADANO"/>
    <m/>
    <s v="NO REGISTRA"/>
  </r>
  <r>
    <s v="2022-008110"/>
    <d v="2022-02-09T00:00:00"/>
    <x v="32"/>
    <s v="CORREO ELECTRONICO"/>
    <s v="DERECHO DE PETICION-DE INTERES PARTICULAR"/>
    <s v="PENDIENTE FINALIZAR"/>
    <n v="26597532"/>
    <s v="BERTILDA RODRIGUEZ VILLANUEVA"/>
    <s v="2022-014521"/>
    <d v="2022-03-07T00:00:00"/>
    <s v="AMARILLO"/>
    <d v="2022-03-24T00:00:00"/>
    <s v="MOVILIDAD DIRECCION DE TRAMITES Y SERVICIOS"/>
    <m/>
    <s v="NO REGISTRA"/>
  </r>
  <r>
    <s v="2022-008136"/>
    <d v="2022-02-09T00:00:00"/>
    <x v="32"/>
    <s v="CORREO ELECTRONICO"/>
    <s v="DERECHO DE PETICION-SOLICITUD DE INFOR."/>
    <s v="PENDIENTE FINALIZAR"/>
    <n v="0"/>
    <s v="camargo y cartagena"/>
    <n v="13737"/>
    <d v="2022-03-03T00:00:00"/>
    <s v="ROJA"/>
    <d v="2022-02-23T00:00:00"/>
    <s v="SECRETARIA GENERAL ATENCION AL CIUDADANO"/>
    <m/>
    <s v="NO REGISTRA"/>
  </r>
  <r>
    <s v="2022-008217"/>
    <d v="2022-02-10T00:00:00"/>
    <x v="32"/>
    <s v="CORRESPONDENCIA"/>
    <s v="DERECHO DE PETICION-SOLICITUD DE INF. ENTRE ENTIDADES"/>
    <s v="PENDIENTE FINALIZAR"/>
    <n v="899999318"/>
    <s v="ALCALDIA DE ZIPAQUIRA"/>
    <s v="2022-013378"/>
    <d v="2022-03-02T00:00:00"/>
    <s v="ROJA"/>
    <d v="2022-02-24T00:00:00"/>
    <s v="MOVILIDAD DIRECCION DE TRAMITES Y SERVICIOS"/>
    <m/>
    <s v="NO REGISTRA"/>
  </r>
  <r>
    <s v="2022-008218"/>
    <d v="2022-02-10T00:00:00"/>
    <x v="32"/>
    <s v="CORRESPONDENCIA"/>
    <s v="DERECHO DE PETICION-SOLICITUD DE INF. ENTRE ENTIDADES"/>
    <s v="PENDIENTE FINALIZAR"/>
    <n v="899999318"/>
    <s v="ALCALDIA DE ZIPAQUIRA"/>
    <s v="2022-012755"/>
    <d v="2022-02-28T00:00:00"/>
    <s v="ROJA"/>
    <d v="2022-02-24T00:00:00"/>
    <s v="MOVILIDAD DIRECCION DE TRAMITES Y SERVICIOS"/>
    <m/>
    <s v="NO REGISTRA"/>
  </r>
  <r>
    <s v="2022-008222"/>
    <d v="2022-02-10T00:00:00"/>
    <x v="32"/>
    <s v="CORRESPONDENCIA"/>
    <s v="DERECHO DE PETICION-SOLICITUD DE INF. ENTRE ENTIDADES"/>
    <s v="PENDIENTE FINALIZAR"/>
    <n v="899999318"/>
    <s v="ALCALDIA DE ZIPAQUIRA"/>
    <s v="2022-012766"/>
    <d v="2022-02-28T00:00:00"/>
    <s v="ROJA"/>
    <d v="2022-02-24T00:00:00"/>
    <s v="MOVILIDAD DIRECCION DE TRAMITES Y SERVICIOS"/>
    <m/>
    <s v="NO REGISTRA"/>
  </r>
  <r>
    <s v="2022-008223"/>
    <d v="2022-02-10T00:00:00"/>
    <x v="32"/>
    <s v="CORRESPONDENCIA"/>
    <s v="DERECHO DE PETICION-SOLICITUD DE INF. ENTRE ENTIDADES"/>
    <s v="PENDIENTE FINALIZAR"/>
    <n v="899999318"/>
    <s v="ALCALDIA DE ZIPAQUIRA"/>
    <s v="2022-014791"/>
    <d v="2022-03-07T00:00:00"/>
    <s v="ROJA"/>
    <d v="2022-02-24T00:00:00"/>
    <s v="MOVILIDAD DIRECCION DE TRAMITES Y SERVICIOS"/>
    <m/>
    <s v="NO REGISTRA"/>
  </r>
  <r>
    <s v="2022-008225"/>
    <d v="2022-02-10T00:00:00"/>
    <x v="32"/>
    <s v="CORRESPONDENCIA"/>
    <s v="DERECHO DE PETICION-SOLICITUD DE INF. ENTRE ENTIDADES"/>
    <s v="PENDIENTE FINALIZAR"/>
    <n v="8000898096"/>
    <s v="IBAL-E-S-P-OFICIAL"/>
    <n v="15104"/>
    <d v="2022-03-08T00:00:00"/>
    <s v="ROJA"/>
    <d v="2022-02-24T00:00:00"/>
    <s v="MOVILIDAD DIRECCION DE TRAMITES Y SERVICIOS"/>
    <m/>
    <s v="NO REGISTRA"/>
  </r>
  <r>
    <s v="2022-008228"/>
    <d v="2022-02-10T00:00:00"/>
    <x v="32"/>
    <s v="CORRESPONDENCIA"/>
    <s v="DERECHO DE PETICION-SOLICITUD DE INF. ENTRE ENTIDADES"/>
    <s v="PENDIENTE FINALIZAR"/>
    <n v="899999318"/>
    <s v="ALCALDIA DE ZIPAQUIRA"/>
    <s v="2022-015188"/>
    <d v="2022-03-09T00:00:00"/>
    <s v="ROJA"/>
    <d v="2022-02-24T00:00:00"/>
    <s v="MOVILIDAD DIRECCION DE TRAMITES Y SERVICIOS"/>
    <m/>
    <s v="NO REGISTRA"/>
  </r>
  <r>
    <s v="2022-008230"/>
    <d v="2022-02-10T00:00:00"/>
    <x v="32"/>
    <s v="CORRESPONDENCIA"/>
    <s v="DERECHO DE PETICION-SOLICITUD DE INF. ENTRE ENTIDADES"/>
    <s v="PENDIENTE FINALIZAR"/>
    <n v="899999318"/>
    <s v="ALCALDIA DE ZIPAQUIRA"/>
    <s v="2022-012966"/>
    <d v="2022-03-01T00:00:00"/>
    <s v="ROJA"/>
    <d v="2022-02-24T00:00:00"/>
    <s v="MOVILIDAD DIRECCION DE TRAMITES Y SERVICIOS"/>
    <m/>
    <s v="NO REGISTRA"/>
  </r>
  <r>
    <s v="2022-008231"/>
    <d v="2022-02-10T00:00:00"/>
    <x v="32"/>
    <s v="CORRESPONDENCIA"/>
    <s v="DERECHO DE PETICION-SOLICITUD DE COPIAS"/>
    <s v="PENDIENTE FINALIZAR"/>
    <n v="899999318"/>
    <s v="ALCALDIA DE ZIPAQUIRA"/>
    <s v="2022-012963"/>
    <d v="2022-03-01T00:00:00"/>
    <s v="AMARILLO"/>
    <d v="2022-03-10T00:00:00"/>
    <s v="MOVILIDAD DIRECCION DE TRAMITES Y SERVICIOS"/>
    <m/>
    <s v="NO REGISTRA"/>
  </r>
  <r>
    <s v="2022-008233"/>
    <d v="2022-02-10T00:00:00"/>
    <x v="32"/>
    <s v="CORRESPONDENCIA"/>
    <s v="DERECHO DE PETICION-SOLICITUD DE INF. ENTRE ENTIDADES"/>
    <s v="PENDIENTE FINALIZAR"/>
    <n v="899999318"/>
    <s v="ALCALDIA DE ZIPAQUIRA"/>
    <s v="2022-012953"/>
    <d v="2022-03-01T00:00:00"/>
    <s v="ROJA"/>
    <d v="2022-02-24T00:00:00"/>
    <s v="MOVILIDAD DIRECCION DE TRAMITES Y SERVICIOS"/>
    <m/>
    <s v="NO REGISTRA"/>
  </r>
  <r>
    <s v="2022-008235"/>
    <d v="2022-02-10T00:00:00"/>
    <x v="32"/>
    <s v="CORRESPONDENCIA"/>
    <s v="DERECHO DE PETICION-SOLICITUD DE INF. ENTRE ENTIDADES"/>
    <s v="PENDIENTE FINALIZAR"/>
    <n v="899999318"/>
    <s v="ALCALDIA DE ZIPAQUIRA"/>
    <s v="2022-012940"/>
    <d v="2022-03-01T00:00:00"/>
    <s v="ROJA"/>
    <d v="2022-02-24T00:00:00"/>
    <s v="MOVILIDAD DIRECCION DE TRAMITES Y SERVICIOS"/>
    <m/>
    <s v="NO REGISTRA"/>
  </r>
  <r>
    <s v="2022-008239"/>
    <d v="2022-02-10T00:00:00"/>
    <x v="32"/>
    <s v="CORRESPONDENCIA"/>
    <s v="DERECHO DE PETICION-SOLICITUD DE INF. ENTRE ENTIDADES"/>
    <s v="PENDIENTE FINALIZAR"/>
    <n v="899999318"/>
    <s v="ALCALDIA DE ZIPAQUIRA"/>
    <s v="2022-012931"/>
    <d v="2022-03-01T00:00:00"/>
    <s v="ROJA"/>
    <d v="2022-02-24T00:00:00"/>
    <s v="MOVILIDAD DIRECCION DE TRAMITES Y SERVICIOS"/>
    <m/>
    <s v="NO REGISTRA"/>
  </r>
  <r>
    <s v="2022-008247"/>
    <d v="2022-02-10T00:00:00"/>
    <x v="32"/>
    <s v="CORRESPONDENCIA"/>
    <s v="DERECHO DE PETICION-SOLICITUD DE INF. ENTRE ENTIDADES"/>
    <s v="PENDIENTE FINALIZAR"/>
    <n v="899999318"/>
    <s v="ALCALDIA DE ZIPAQUIRA"/>
    <s v="2022-012925"/>
    <d v="2022-03-01T00:00:00"/>
    <s v="ROJA"/>
    <d v="2022-02-24T00:00:00"/>
    <s v="MOVILIDAD DIRECCION DE TRAMITES Y SERVICIOS"/>
    <m/>
    <s v="NO REGISTRA"/>
  </r>
  <r>
    <s v="2022-008250"/>
    <d v="2022-02-10T00:00:00"/>
    <x v="32"/>
    <s v="CORRESPONDENCIA"/>
    <s v="DERECHO DE PETICION-SOLICITUD DE INF. ENTRE ENTIDADES"/>
    <s v="PENDIENTE FINALIZAR"/>
    <n v="899999318"/>
    <s v="ALCALDIA DE ZIPAQUIRA"/>
    <s v="2022-012774"/>
    <d v="2022-02-28T00:00:00"/>
    <s v="ROJA"/>
    <d v="2022-02-24T00:00:00"/>
    <s v="MOVILIDAD DIRECCION DE TRAMITES Y SERVICIOS"/>
    <m/>
    <s v="NO REGISTRA"/>
  </r>
  <r>
    <s v="2022-008252"/>
    <d v="2022-02-10T00:00:00"/>
    <x v="32"/>
    <s v="CORRESPONDENCIA"/>
    <s v="DERECHO DE PETICION-SOLICITUD DE INF. ENTRE ENTIDADES"/>
    <s v="PENDIENTE FINALIZAR"/>
    <n v="899999318"/>
    <s v="ALCALDIA DE ZIPAQUIRA"/>
    <s v="2022-012769"/>
    <d v="2022-02-28T00:00:00"/>
    <s v="ROJA"/>
    <d v="2022-02-24T00:00:00"/>
    <s v="MOVILIDAD DIRECCION DE TRAMITES Y SERVICIOS"/>
    <m/>
    <s v="NO REGISTRA"/>
  </r>
  <r>
    <s v="2022-008257"/>
    <d v="2022-02-10T00:00:00"/>
    <x v="32"/>
    <s v="CORRESPONDENCIA"/>
    <s v="DERECHO DE PETICION-SOLICITUD DE INF. ENTRE ENTIDADES"/>
    <s v="PENDIENTE FINALIZAR"/>
    <n v="899999318"/>
    <s v="ALCALDIA DE ZIPAQUIRA"/>
    <s v="2022-013438"/>
    <d v="2022-03-02T00:00:00"/>
    <s v="ROJA"/>
    <d v="2022-02-24T00:00:00"/>
    <s v="MOVILIDAD DIRECCION DE TRAMITES Y SERVICIOS"/>
    <m/>
    <s v="NO REGISTRA"/>
  </r>
  <r>
    <s v="2022-008315"/>
    <d v="2022-02-10T00:00:00"/>
    <x v="32"/>
    <s v="CORREO ELECTRONICO"/>
    <s v="DERECHO DE PETICION-DE INTERES PARTICULAR"/>
    <s v="RESUELTO"/>
    <n v="79564958"/>
    <s v="MONTOYA ARCILA JUAN CARLOS"/>
    <s v="2022-013339"/>
    <d v="2022-03-02T00:00:00"/>
    <s v="VERDE"/>
    <d v="2022-03-25T00:00:00"/>
    <s v="MOVILIDAD DIRECCION DE TRAMITES Y SERVICIOS"/>
    <m/>
    <s v="NO REGISTRA"/>
  </r>
  <r>
    <s v="2022-008323"/>
    <d v="2022-02-10T00:00:00"/>
    <x v="32"/>
    <s v="CORREO ELECTRONICO"/>
    <s v="DERECHO DE PETICION-SOLICITUD DE COPIAS"/>
    <s v="PENDIENTE FINALIZAR"/>
    <n v="71931443"/>
    <s v="JAIRO MARIN GOMEZ"/>
    <s v="2022-013821"/>
    <d v="2022-03-03T00:00:00"/>
    <s v="AMARILLO"/>
    <d v="2022-03-10T00:00:00"/>
    <s v="MOVILIDAD DIRECCION DE TRAMITES Y SERVICIOS"/>
    <m/>
    <s v="NO REGISTRA"/>
  </r>
  <r>
    <s v="2022-008330"/>
    <d v="2022-02-10T00:00:00"/>
    <x v="32"/>
    <s v="CORREO ELECTRONICO"/>
    <s v="DERECHO DE PETICION-SOLICITUD DE INF. ENTRE ENTIDADES"/>
    <s v="PENDIENTE FINALIZAR"/>
    <n v="800115171"/>
    <s v="DIRECCION DE TRANSITO FLORIDABLANCA"/>
    <s v="2022-015085"/>
    <d v="2022-03-08T00:00:00"/>
    <s v="ROJA"/>
    <d v="2022-02-24T00:00:00"/>
    <s v="MOVILIDAD DIRECCION DE TRAMITES Y SERVICIOS"/>
    <m/>
    <s v="NO REGISTRA"/>
  </r>
  <r>
    <s v="2022-008331"/>
    <d v="2022-02-10T00:00:00"/>
    <x v="32"/>
    <s v="CORREO ELECTRONICO"/>
    <s v="DERECHO DE PETICION-SOLICITUD DE COPIAS"/>
    <s v="PENDIENTE FINALIZAR"/>
    <n v="1110578492"/>
    <s v="ISABELLA CORTES CASTRO"/>
    <s v="2022-013827"/>
    <d v="2022-03-03T00:00:00"/>
    <s v="AMARILLO"/>
    <d v="2022-03-10T00:00:00"/>
    <s v="MOVILIDAD DIRECCION DE TRAMITES Y SERVICIOS"/>
    <m/>
    <s v="NO REGISTRA"/>
  </r>
  <r>
    <s v="2022-008341"/>
    <d v="2022-02-10T00:00:00"/>
    <x v="32"/>
    <s v="CORREO ELECTRONICO"/>
    <s v="DERECHO DE PETICION-SOLICITUD DE INF. ENTRE ENTIDADES"/>
    <s v="PENDIENTE FINALIZAR"/>
    <n v="890905211"/>
    <s v="MUNICIPIO DE MEDELLIN"/>
    <s v="2022-015087"/>
    <d v="2022-03-08T00:00:00"/>
    <s v="ROJA"/>
    <d v="2022-02-24T00:00:00"/>
    <s v="MOVILIDAD DIRECCION DE TRAMITES Y SERVICIOS"/>
    <m/>
    <s v="NO REGISTRA"/>
  </r>
  <r>
    <s v="2022-008351"/>
    <d v="2022-02-10T00:00:00"/>
    <x v="32"/>
    <s v="CORREO ELECTRONICO"/>
    <s v="DERECHO DE PETICION-DE INTERES PARTICULAR"/>
    <s v="PENDIENTE FINALIZAR"/>
    <n v="79315663"/>
    <s v="JIMMY ORLANDO MARTI DIAZ"/>
    <s v="2022-014214"/>
    <d v="2022-03-04T00:00:00"/>
    <s v="AMARILLO"/>
    <d v="2022-03-25T00:00:00"/>
    <s v="MOVILIDAD DIRECCION DE TRAMITES Y SERVICIOS"/>
    <m/>
    <s v="NO REGISTRA"/>
  </r>
  <r>
    <s v="2022-008361"/>
    <d v="2022-02-10T00:00:00"/>
    <x v="32"/>
    <s v="CORREO ELECTRONICO"/>
    <s v="DERECHO DE PETICION-SOLICITUD DE COPIAS"/>
    <s v="PENDIENTE FINALIZAR"/>
    <n v="70976930"/>
    <s v="MIGUEL ANGEL BUILES"/>
    <s v="2022-014212"/>
    <d v="2022-03-04T00:00:00"/>
    <s v="AMARILLO"/>
    <d v="2022-03-10T00:00:00"/>
    <s v="MOVILIDAD DIRECCION DE TRAMITES Y SERVICIOS"/>
    <m/>
    <s v="NO REGISTRA"/>
  </r>
  <r>
    <s v="2022-008374"/>
    <d v="2022-02-10T00:00:00"/>
    <x v="32"/>
    <s v="CORREO ELECTRONICO"/>
    <s v="DERECHO DE PETICION-SOLICITUD DE COPIAS"/>
    <s v="PENDIENTE FINALIZAR"/>
    <n v="5957735"/>
    <s v="GUSTAVO VARGAS LEMA"/>
    <s v="2022-011887"/>
    <d v="2022-02-24T00:00:00"/>
    <s v="VERDE"/>
    <d v="2022-03-10T00:00:00"/>
    <s v="MOVILIDAD DIRECCION DE TRAMITES Y SERVICIOS"/>
    <m/>
    <s v="NO REGISTRA"/>
  </r>
  <r>
    <s v="2022-008424"/>
    <d v="2022-02-10T00:00:00"/>
    <x v="32"/>
    <s v="CORREO ELECTRONICO"/>
    <s v="DERECHO DE PETICION-SOLICITUD DE COPIAS"/>
    <s v="PENDIENTE FINALIZAR"/>
    <n v="93081989"/>
    <s v="MENDOZA RAMIREZ RICARDO"/>
    <s v="2022-014029"/>
    <d v="2022-03-03T00:00:00"/>
    <s v="AMARILLO"/>
    <d v="2022-03-10T00:00:00"/>
    <s v="MOVILIDAD DIRECCION DE TRAMITES Y SERVICIOS"/>
    <m/>
    <s v="NO REGISTRA"/>
  </r>
  <r>
    <s v="2022-008437"/>
    <d v="2022-02-10T00:00:00"/>
    <x v="32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38"/>
    <d v="2022-02-10T00:00:00"/>
    <x v="32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500"/>
    <d v="2022-02-10T00:00:00"/>
    <x v="32"/>
    <s v="CORREO ELECTRONICO"/>
    <s v="DERECHO DE PETICION-DE INTERES PARTICULAR"/>
    <s v="PENDIENTE FINALIZAR"/>
    <n v="0"/>
    <s v="Pedro Humberto Vasquez Reyes"/>
    <s v="2022-014008"/>
    <d v="2022-03-03T00:00:00"/>
    <s v="VERDE"/>
    <d v="2022-03-25T00:00:00"/>
    <s v="SECRETARIA GENERAL ATENCION AL CIUDADANO"/>
    <m/>
    <s v="NO REGISTRA"/>
  </r>
  <r>
    <s v="2022-008514"/>
    <d v="2022-02-10T00:00:00"/>
    <x v="32"/>
    <s v="CORREO ELECTRONICO"/>
    <s v="DERECHO DE PETICION-SOLICITUD DE INFOR."/>
    <s v="PENDIENTE FINALIZAR"/>
    <n v="28913786"/>
    <s v="TORRES GARCIA ARGENIS"/>
    <s v="2022-013853"/>
    <d v="2022-03-03T00:00:00"/>
    <s v="ROJA"/>
    <d v="2022-02-24T00:00:00"/>
    <s v="SECRETARIA GENERAL ATENCION AL CIUDADANO"/>
    <m/>
    <s v="NO REGISTRA"/>
  </r>
  <r>
    <s v="2022-008601"/>
    <d v="2022-02-10T00:00:00"/>
    <x v="32"/>
    <s v="REGISTRO EN LINEA"/>
    <s v="DERECHO DE PETICION-DE INTERES PARTICULAR"/>
    <s v="PENDIENTE FINALIZAR"/>
    <n v="1110522365"/>
    <s v="NATALIA RODRIGUEZ RIVERA"/>
    <s v="2022-014020"/>
    <d v="2022-03-03T00:00:00"/>
    <s v="VERDE"/>
    <d v="2022-03-25T00:00:00"/>
    <s v="SECRETARIA GENERAL ATENCION AL CIUDADANO"/>
    <m/>
    <s v="NO REGISTRA"/>
  </r>
  <r>
    <s v="2022-008679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2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4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6"/>
    <d v="2022-02-11T00:00:00"/>
    <x v="32"/>
    <s v="CORREO ELECTRONICO"/>
    <s v="DERECHO DE PETICION-SOLICITUD DE INF. ENTRE ENTIDADES"/>
    <s v="PENDIENTE FINALIZAR"/>
    <n v="899999114"/>
    <s v="DEPARTAMENTO DE CUNDINAMARCA"/>
    <s v="2022-015184"/>
    <d v="2022-03-09T00:00:00"/>
    <s v="ROJA"/>
    <d v="2022-02-25T00:00:00"/>
    <s v="MOVILIDAD DIRECCION DE TRAMITES Y SERVICIOS"/>
    <m/>
    <s v="NO REGISTRA"/>
  </r>
  <r>
    <s v="2022-008688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4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6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06"/>
    <d v="2022-02-11T00:00:00"/>
    <x v="32"/>
    <s v="CORREO ELECTRONICO"/>
    <s v="DERECHO DE PETICION-SOLICITUD DE INF. ENTRE ENTIDADES"/>
    <s v="PENDIENTE FINALIZAR"/>
    <n v="899999114"/>
    <s v="DEPARTAMENTO DE CUNDINAMARCA"/>
    <n v="15100"/>
    <d v="2022-03-08T00:00:00"/>
    <s v="ROJA"/>
    <d v="2022-02-25T00:00:00"/>
    <s v="MOVILIDAD DIRECCION DE TRAMITES Y SERVICIOS"/>
    <m/>
    <s v="NO REGISTRA"/>
  </r>
  <r>
    <s v="2022-008729"/>
    <d v="2022-02-11T00:00:00"/>
    <x v="32"/>
    <s v="CORREO ELECTRONICO"/>
    <s v="DERECHO DE PETICION-SOLICITUD DE INFOR."/>
    <s v="PENDIENTE FINALIZAR"/>
    <n v="6021970"/>
    <s v="GUILLERMO PARRA OSORIO"/>
    <s v="2022-014221"/>
    <d v="2022-03-04T00:00:00"/>
    <s v="ROJA"/>
    <d v="2022-02-25T00:00:00"/>
    <s v="SECRETARIA GENERAL ATENCION AL CIUDADANO"/>
    <m/>
    <s v="NO REGISTRA"/>
  </r>
  <r>
    <s v="2022-008767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3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4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96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1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2"/>
    <d v="2022-02-11T00:00:00"/>
    <x v="32"/>
    <s v="CORREO ELECTRONICO"/>
    <s v="DERECHO DE PETICION-SOLICITUD DE INF. ENTRE ENTIDADES"/>
    <s v="PENDIENTE FINALIZAR"/>
    <n v="899999114"/>
    <s v="DEPARTAMENTO DE CUNDINAMARCA"/>
    <s v="2022-015110"/>
    <d v="2022-03-08T00:00:00"/>
    <s v="ROJA"/>
    <d v="2022-02-25T00:00:00"/>
    <s v="MOVILIDAD DIRECCION DE TRAMITES Y SERVICIOS"/>
    <m/>
    <s v="NO REGISTRA"/>
  </r>
  <r>
    <s v="2022-008805"/>
    <d v="2022-02-11T00:00:00"/>
    <x v="32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15"/>
    <d v="2022-02-11T00:00:00"/>
    <x v="32"/>
    <s v="CORREO ELECTRONICO"/>
    <s v="DERECHO DE PETICION-SOLICITUD DE COPIAS"/>
    <s v="PENDIENTE FINALIZAR"/>
    <n v="0"/>
    <s v="SIN INFORMACION"/>
    <s v="2022-014194"/>
    <d v="2022-03-04T00:00:00"/>
    <s v="AMARILLO"/>
    <d v="2022-03-11T00:00:00"/>
    <s v="MOVILIDAD DIRECCION DE TRAMITES Y SERVICIOS"/>
    <m/>
    <s v="NO REGISTRA"/>
  </r>
  <r>
    <s v="2022-008830"/>
    <d v="2022-02-11T00:00:00"/>
    <x v="32"/>
    <s v="CORREO ELECTRONICO"/>
    <s v="DERECHO DE PETICION-DE INTERES PARTICULAR"/>
    <s v="PENDIENTE FINALIZAR"/>
    <n v="0"/>
    <s v="Diego Armando ChapetÃ³n Santos"/>
    <s v="2022-015062"/>
    <d v="2022-03-08T00:00:00"/>
    <s v="AMARILLO"/>
    <d v="2022-03-28T00:00:00"/>
    <s v="SECRETARIA GENERAL ATENCION AL CIUDADANO"/>
    <m/>
    <s v="NO REGISTRA"/>
  </r>
  <r>
    <s v="2022-008896"/>
    <d v="2022-02-11T00:00:00"/>
    <x v="32"/>
    <s v="CORREO ELECTRONICO"/>
    <s v="DERECHO DE PETICION-DE INTERES PARTICULAR"/>
    <s v="PENDIENTE FINALIZAR"/>
    <n v="79318915"/>
    <s v="CARLOS ALBERTO CAMARGO CARTAGENA"/>
    <s v="2022-013737"/>
    <d v="2022-03-03T00:00:00"/>
    <s v="VERDE"/>
    <d v="2022-03-28T00:00:00"/>
    <s v="MOVILIDAD DIRECCION DE TRAMITES Y SERVICIOS"/>
    <m/>
    <s v="NO REGISTRA"/>
  </r>
  <r>
    <s v="2022-008917"/>
    <d v="2022-02-11T00:00:00"/>
    <x v="32"/>
    <s v="CORREO ELECTRONICO"/>
    <s v="DERECHO DE PETICION-DE INTERES PARTICULAR"/>
    <s v="PENDIENTE FINALIZAR"/>
    <n v="1020765504"/>
    <s v="OSCAR LEONARDO REYES PEÂ¿Â¿A"/>
    <s v="2022-015064"/>
    <d v="2022-03-08T00:00:00"/>
    <s v="AMARILLO"/>
    <d v="2022-03-28T00:00:00"/>
    <s v="SECRETARIA GENERAL ATENCION AL CIUDADANO"/>
    <m/>
    <s v="NO REGISTRA"/>
  </r>
  <r>
    <s v="2022-008923"/>
    <d v="2022-02-11T00:00:00"/>
    <x v="32"/>
    <s v="CORREO ELECTRONICO"/>
    <s v="DERECHO DE PETICION-DE INTERES PARTICULAR"/>
    <s v="EN TRAMITE"/>
    <n v="38262881"/>
    <s v="LUZ MYRIAM VARGAS PAEZ"/>
    <s v="2022-013572"/>
    <d v="2022-03-02T00:00:00"/>
    <s v="AMARILLO"/>
    <d v="2022-03-28T00:00:00"/>
    <s v="SECRETARIA GENERAL ATENCION AL CIUDADANO"/>
    <m/>
    <s v="NO REGISTRA"/>
  </r>
  <r>
    <s v="2022-008979"/>
    <d v="2022-02-14T00:00:00"/>
    <x v="32"/>
    <s v="CORREO ELECTRONICO"/>
    <s v="DERECHO DE PETICION-SOLICITUD DE COPIAS"/>
    <s v="PENDIENTE FINALIZAR"/>
    <n v="93236458"/>
    <s v="WALTER ENRIQUE PADILLA HERNANDEZ"/>
    <s v="2022-014199"/>
    <d v="2022-03-04T00:00:00"/>
    <s v="AMARILLO"/>
    <d v="2022-03-14T00:00:00"/>
    <s v="SECRETARIA GENERAL ATENCION AL CIUDADANO"/>
    <m/>
    <s v="NO REGISTRA"/>
  </r>
  <r>
    <s v="2022-008986"/>
    <d v="2022-02-14T00:00:00"/>
    <x v="32"/>
    <s v="CORREO ELECTRONICO"/>
    <s v="DERECHO DE PETICION-SOLICITUD DE COPIAS"/>
    <s v="PENDIENTE FINALIZAR"/>
    <n v="1024492573"/>
    <s v="MARITZA ANDREA TORRES GONZÃLEZ"/>
    <s v="2022-015060"/>
    <d v="2022-03-08T00:00:00"/>
    <s v="AMARILLO"/>
    <d v="2022-03-14T00:00:00"/>
    <s v="MOVILIDAD DIRECCION DE TRAMITES Y SERVICIOS"/>
    <m/>
    <s v="NO REGISTRA"/>
  </r>
  <r>
    <s v="2022-009017"/>
    <d v="2022-02-14T00:00:00"/>
    <x v="32"/>
    <s v="CORREO ELECTRONICO"/>
    <s v="DERECHO DE PETICION-DE INTERES PARTICULAR"/>
    <s v="RESUELTO"/>
    <n v="10494246"/>
    <s v="ALVARO MOLINA"/>
    <s v="2022-016553"/>
    <d v="2022-03-15T00:00:00"/>
    <s v="AMARILLO"/>
    <d v="2022-03-29T00:00:00"/>
    <s v="MOVILIDAD DIRECCION DE TRAMITES Y SERVICIOS"/>
    <m/>
    <s v="NO REGISTRA"/>
  </r>
  <r>
    <s v="2022-009024"/>
    <d v="2022-02-14T00:00:00"/>
    <x v="32"/>
    <s v="CORREO ELECTRONICO"/>
    <s v="DERECHO DE PETICION-SOLICITUD DE INF. ENTRE ENTIDADES"/>
    <s v="PENDIENTE FINALIZAR"/>
    <n v="9002654083"/>
    <s v="SOCIEDAD DE ACTIVOS ESPECIALES"/>
    <s v="2022-013736"/>
    <d v="2022-03-03T00:00:00"/>
    <s v="ROJA"/>
    <d v="2022-02-28T00:00:00"/>
    <s v="MOVILIDAD DIRECCION DE TRAMITES Y SERVICIOS"/>
    <m/>
    <s v="NO REGISTRA"/>
  </r>
  <r>
    <s v="2022-009245"/>
    <d v="2022-02-14T00:00:00"/>
    <x v="32"/>
    <s v="CORREO ELECTRONICO"/>
    <s v="DERECHO DE PETICION-DE INTERES PARTICULAR"/>
    <s v="PENDIENTE FINALIZAR"/>
    <n v="0"/>
    <s v="YOLANDA AGUILERA FANDIÃ‘O"/>
    <s v="2022-015287"/>
    <d v="2022-03-09T00:00:00"/>
    <s v="AMARILLO"/>
    <d v="2022-03-29T00:00:00"/>
    <s v="SECRETARIA GENERAL ATENCION AL CIUDADANO"/>
    <m/>
    <s v="NO REGISTRA"/>
  </r>
  <r>
    <s v="2022-009282"/>
    <d v="2022-02-14T00:00:00"/>
    <x v="32"/>
    <s v="CORREO ELECTRONICO"/>
    <s v="DERECHO DE PETICION-SOLICITUD DE INFOR."/>
    <s v="PENDIENTE FINALIZAR"/>
    <n v="8001413975"/>
    <s v="POLICIA NACIONAL"/>
    <n v="13779"/>
    <d v="2022-03-03T00:00:00"/>
    <s v="ROJA"/>
    <d v="2022-02-28T00:00:00"/>
    <s v="SECRETARIA GENERAL ATENCION AL CIUDADANO"/>
    <m/>
    <s v="NO REGISTRA"/>
  </r>
  <r>
    <s v="2022-009352"/>
    <d v="2022-02-15T00:00:00"/>
    <x v="32"/>
    <s v="CORREO ELECTRONICO"/>
    <s v="DERECHO DE PETICION-SOLICITUD DE INF. ENTRE ENTIDADES"/>
    <s v="PENDIENTE FINALIZAR"/>
    <n v="900968320"/>
    <s v="POLICIA NACIONAL"/>
    <n v="13795"/>
    <d v="2022-03-03T00:00:00"/>
    <s v="ROJA"/>
    <d v="2022-03-01T00:00:00"/>
    <s v="MOVILIDAD DIRECCION DE TRAMITES Y SERVICIOS"/>
    <m/>
    <s v="NO REGISTRA"/>
  </r>
  <r>
    <s v="2022-009560"/>
    <d v="2022-02-15T00:00:00"/>
    <x v="32"/>
    <s v="CORREO ELECTRONICO"/>
    <s v="DERECHO DE PETICION-SOLICITUD DE INF. ENTRE ENTIDADES"/>
    <s v="PENDIENTE FINALIZAR"/>
    <n v="899999003"/>
    <s v="MINISTERIO DE DEFENSA NACIONAL"/>
    <s v="2022-013795"/>
    <d v="2022-03-03T00:00:00"/>
    <s v="ROJA"/>
    <d v="2022-03-01T00:00:00"/>
    <s v="MOVILIDAD DIRECCION DE TRAMITES Y SERVICIOS"/>
    <m/>
    <s v="NO REGISTRA"/>
  </r>
  <r>
    <s v="2022-009562"/>
    <d v="2022-02-15T00:00:00"/>
    <x v="32"/>
    <s v="CORREO ELECTRONICO"/>
    <s v="DERECHO DE PETICION-DE INTERES PARTICULAR"/>
    <s v="PENDIENTE FINALIZAR"/>
    <n v="93399243"/>
    <s v="TABERNA BAR OBELISCO"/>
    <s v="2022-014215"/>
    <d v="2022-03-04T00:00:00"/>
    <s v="VERDE"/>
    <d v="2022-03-30T00:00:00"/>
    <s v="MOVILIDAD DIRECCION DE TRAMITES Y SERVICIOS"/>
    <m/>
    <s v="NO REGISTRA"/>
  </r>
  <r>
    <s v="2022-009598"/>
    <d v="2022-02-15T00:00:00"/>
    <x v="32"/>
    <s v="CORREO ELECTRONICO"/>
    <s v="DERECHO DE PETICION-SOLICITUD DE INF. ENTRE ENTIDADES"/>
    <s v="PENDIENTE FINALIZAR"/>
    <n v="890905211"/>
    <s v="MUNICIPIO DE MEDELLIN"/>
    <s v="2022-015090"/>
    <d v="2022-03-08T00:00:00"/>
    <s v="ROJA"/>
    <d v="2022-03-01T00:00:00"/>
    <s v="MOVILIDAD DIRECCION DE TRAMITES Y SERVICIOS"/>
    <m/>
    <s v="NO REGISTRA"/>
  </r>
  <r>
    <s v="2022-009703"/>
    <d v="2022-02-15T00:00:00"/>
    <x v="32"/>
    <s v="CORRESPONDENCIA"/>
    <s v="DERECHO DE PETICION-DE INTERES PARTICULAR"/>
    <s v="PENDIENTE FINALIZAR"/>
    <n v="65769145"/>
    <s v="OLIVIA ALZATE MORA"/>
    <s v="2022-015284"/>
    <d v="2022-03-09T00:00:00"/>
    <s v="AMARILLO"/>
    <d v="2022-03-30T00:00:00"/>
    <s v="MOVILIDAD DIRECCION DE TRAMITES Y SERVICIOS"/>
    <m/>
    <s v="NO REGISTRA"/>
  </r>
  <r>
    <s v="2022-009709"/>
    <d v="2022-02-15T00:00:00"/>
    <x v="32"/>
    <s v="CORREO ELECTRONICO"/>
    <s v="DERECHO DE PETICION-DE INTERES PARTICULAR"/>
    <s v="PENDIENTE FINALIZAR"/>
    <n v="79653129"/>
    <s v="GUSTAVO ADOLFO LUGO VALLECILLA"/>
    <s v="2022-013785"/>
    <d v="2022-03-03T00:00:00"/>
    <s v="VERDE"/>
    <d v="2022-03-30T00:00:00"/>
    <s v="MOVILIDAD DIRECCION DE TRAMITES Y SERVICIOS"/>
    <m/>
    <s v="NO REGISTRA"/>
  </r>
  <r>
    <s v="2022-009762"/>
    <d v="2022-02-15T00:00:00"/>
    <x v="32"/>
    <s v="CORREO ELECTRONICO"/>
    <s v="DERECHO DE PETICION-SOLICITUD DE INF. ENTRE ENTIDADES"/>
    <s v="PENDIENTE FINALIZAR"/>
    <n v="899999003"/>
    <s v="MINISTERIO DE DEFENSA NACIONAL"/>
    <s v="2022-013779"/>
    <d v="2022-03-03T00:00:00"/>
    <s v="ROJA"/>
    <d v="2022-03-01T00:00:00"/>
    <s v="MOVILIDAD DIRECCION DE TRAMITES Y SERVICIOS"/>
    <m/>
    <s v="NO REGISTRA"/>
  </r>
  <r>
    <s v="2022-010121"/>
    <d v="2022-02-17T00:00:00"/>
    <x v="32"/>
    <s v="CORREO ELECTRONICO"/>
    <s v="DERECHO DE PETICION-SOLICITUD DE INF. ENTRE ENTIDADES"/>
    <s v="PENDIENTE FINALIZAR"/>
    <n v="890706867"/>
    <s v="CONTRALORIA MUNICIPAL IBA"/>
    <s v="2022-015071"/>
    <d v="2022-03-08T00:00:00"/>
    <s v="ROJA"/>
    <d v="2022-03-03T00:00:00"/>
    <s v="MOVILIDAD DIRECCION DE TRAMITES Y SERVICIOS"/>
    <m/>
    <s v="NO REGISTRA"/>
  </r>
  <r>
    <s v="2022-010218"/>
    <d v="2022-02-17T00:00:00"/>
    <x v="32"/>
    <s v="CORREO ELECTRONICO"/>
    <s v="DERECHO DE PETICION-SOLICITUD DE INF. ENTRE ENTIDADES"/>
    <s v="PENDIENTE FINALIZAR"/>
    <n v="6011773"/>
    <s v="HECTOR EUGENIO CERVERA BOTERO"/>
    <s v="2022-015075"/>
    <d v="2022-03-08T00:00:00"/>
    <s v="ROJA"/>
    <d v="2022-03-03T00:00:00"/>
    <s v="MOVILIDAD DIRECCION DE TRAMITES Y SERVICIOS"/>
    <m/>
    <s v="NO REGISTRA"/>
  </r>
  <r>
    <s v="2022-010241"/>
    <d v="2022-02-17T00:00:00"/>
    <x v="32"/>
    <s v="CORRESPONDENCIA"/>
    <s v="DERECHO DE PETICION-DE INTERES PARTICULAR"/>
    <s v="RESUELTO"/>
    <n v="0"/>
    <s v="UBALDINO SANCHEZ"/>
    <s v="2022-013344"/>
    <d v="2022-03-02T00:00:00"/>
    <s v="VERDE"/>
    <d v="2022-04-01T00:00:00"/>
    <s v="SECRETARIA GENERAL ATENCION AL CIUDADANO"/>
    <m/>
    <s v="NO REGISTRA"/>
  </r>
  <r>
    <s v="2022-010488"/>
    <d v="2022-02-17T00:00:00"/>
    <x v="32"/>
    <s v="CORREO ELECTRONICO"/>
    <s v="DERECHO DE PETICION-SOLICITUD DE INFOR."/>
    <s v="PENDIENTE FINALIZAR"/>
    <n v="0"/>
    <s v="Joshua Parra Delgado"/>
    <s v="2022-013844"/>
    <d v="2022-03-03T00:00:00"/>
    <s v="NARANJA"/>
    <d v="2022-03-03T00:00:00"/>
    <s v="SECRETARIA GENERAL ATENCION AL CIUDADANO"/>
    <m/>
    <s v="NO REGISTRA"/>
  </r>
  <r>
    <s v="2022-010547"/>
    <d v="2022-02-18T00:00:00"/>
    <x v="32"/>
    <s v="CORRESPONDENCIA"/>
    <s v="DERECHO DE PETICION-SOLICITUD DE INF. ENTRE ENTIDADES"/>
    <s v="PENDIENTE FINALIZAR"/>
    <n v="800113672"/>
    <s v="GOBERNACION DEL TOLIMA"/>
    <s v="2022-016347"/>
    <d v="2022-03-14T00:00:00"/>
    <s v="ROJA"/>
    <d v="2022-03-04T00:00:00"/>
    <s v="MOVILIDAD DIRECCION DE TRAMITES Y SERVICIOS"/>
    <m/>
    <s v="NO REGISTRA"/>
  </r>
  <r>
    <s v="2022-010558"/>
    <d v="2022-02-18T00:00:00"/>
    <x v="32"/>
    <s v="CORRESPONDENCIA"/>
    <s v="DERECHO DE PETICION-SOLICITUD DE INF. ENTRE ENTIDADES"/>
    <s v="PENDIENTE FINALIZAR"/>
    <n v="800113672"/>
    <s v="GOBERNACION DEL TOLIMA"/>
    <s v="2022-016284"/>
    <d v="2022-03-14T00:00:00"/>
    <s v="ROJA"/>
    <d v="2022-03-04T00:00:00"/>
    <s v="MOVILIDAD DIRECCION DE TRAMITES Y SERVICIOS"/>
    <m/>
    <s v="NO REGISTRA"/>
  </r>
  <r>
    <s v="2022-010571"/>
    <d v="2022-02-18T00:00:00"/>
    <x v="32"/>
    <s v="CORRESPONDENCIA"/>
    <s v="DERECHO DE PETICION-SOLICITUD DE INF. ENTRE ENTIDADES"/>
    <s v="PENDIENTE FINALIZAR"/>
    <n v="800113672"/>
    <s v="GOBERNACION DEL TOLIMA"/>
    <s v="2022-016282"/>
    <d v="2022-03-14T00:00:00"/>
    <s v="ROJA"/>
    <d v="2022-03-04T00:00:00"/>
    <s v="MOVILIDAD DIRECCION DE TRAMITES Y SERVICIOS"/>
    <m/>
    <s v="NO REGISTRA"/>
  </r>
  <r>
    <s v="2022-010577"/>
    <d v="2022-02-18T00:00:00"/>
    <x v="32"/>
    <s v="CORRESPONDENCIA"/>
    <s v="DERECHO DE PETICION-SOLICITUD DE INF. ENTRE ENTIDADES"/>
    <s v="PENDIENTE FINALIZAR"/>
    <n v="800113672"/>
    <s v="GOBERNACION DEL TOLIMA"/>
    <s v="2022-016278"/>
    <d v="2022-03-14T00:00:00"/>
    <s v="ROJA"/>
    <d v="2022-03-04T00:00:00"/>
    <s v="MOVILIDAD DIRECCION DE TRAMITES Y SERVICIOS"/>
    <m/>
    <s v="NO REGISTRA"/>
  </r>
  <r>
    <s v="2022-010590"/>
    <d v="2022-02-18T00:00:00"/>
    <x v="32"/>
    <s v="CORRESPONDENCIA"/>
    <s v="DERECHO DE PETICION-SOLICITUD DE INF. ENTRE ENTIDADES"/>
    <s v="PENDIENTE FINALIZAR"/>
    <n v="800113672"/>
    <s v="GOBERNACION DEL TOLIMA"/>
    <s v="2022-016274"/>
    <d v="2022-03-14T00:00:00"/>
    <s v="ROJA"/>
    <d v="2022-03-04T00:00:00"/>
    <s v="MOVILIDAD DIRECCION DE TRAMITES Y SERVICIOS"/>
    <m/>
    <s v="NO REGISTRA"/>
  </r>
  <r>
    <s v="2022-010604"/>
    <d v="2022-02-18T00:00:00"/>
    <x v="32"/>
    <s v="CORRESPONDENCIA"/>
    <s v="DERECHO DE PETICION-SOLICITUD DE INF. ENTRE ENTIDADES"/>
    <s v="PENDIENTE FINALIZAR"/>
    <n v="800113672"/>
    <s v="GOBERNACION DEL TOLIMA"/>
    <s v="2022-016267"/>
    <d v="2022-03-14T00:00:00"/>
    <s v="ROJA"/>
    <d v="2022-03-04T00:00:00"/>
    <s v="MOVILIDAD DIRECCION DE TRAMITES Y SERVICIOS"/>
    <m/>
    <s v="NO REGISTRA"/>
  </r>
  <r>
    <s v="2022-010612"/>
    <d v="2022-02-18T00:00:00"/>
    <x v="32"/>
    <s v="CORRESPONDENCIA"/>
    <s v="DERECHO DE PETICION-SOLICITUD DE INF. ENTRE ENTIDADES"/>
    <s v="PENDIENTE FINALIZAR"/>
    <n v="800113672"/>
    <s v="GOBERNACION DEL TOLIMA"/>
    <s v="2022-016263"/>
    <d v="2022-03-14T00:00:00"/>
    <s v="ROJA"/>
    <d v="2022-03-04T00:00:00"/>
    <s v="MOVILIDAD DIRECCION DE TRAMITES Y SERVICIOS"/>
    <m/>
    <s v="NO REGISTRA"/>
  </r>
  <r>
    <s v="2022-010621"/>
    <d v="2022-02-18T00:00:00"/>
    <x v="32"/>
    <s v="CORRESPONDENCIA"/>
    <s v="DERECHO DE PETICION-SOLICITUD DE INF. ENTRE ENTIDADES"/>
    <s v="PENDIENTE FINALIZAR"/>
    <n v="800113672"/>
    <s v="GOBERNACION DEL TOLIMA"/>
    <s v="2022-016262"/>
    <d v="2022-03-14T00:00:00"/>
    <s v="ROJA"/>
    <d v="2022-03-04T00:00:00"/>
    <s v="MOVILIDAD DIRECCION DE TRAMITES Y SERVICIOS"/>
    <m/>
    <s v="NO REGISTRA"/>
  </r>
  <r>
    <s v="2022-010647"/>
    <d v="2022-02-18T00:00:00"/>
    <x v="32"/>
    <s v="CORRESPONDENCIA"/>
    <s v="DERECHO DE PETICION-SOLICITUD DE INF. ENTRE ENTIDADES"/>
    <s v="PENDIENTE FINALIZAR"/>
    <n v="800113672"/>
    <s v="GOBERNACION DEL TOLIMA"/>
    <s v="2022-016258"/>
    <d v="2022-03-14T00:00:00"/>
    <s v="ROJA"/>
    <d v="2022-03-04T00:00:00"/>
    <s v="MOVILIDAD DIRECCION DE TRAMITES Y SERVICIOS"/>
    <m/>
    <s v="NO REGISTRA"/>
  </r>
  <r>
    <s v="2022-010662"/>
    <d v="2022-02-18T00:00:00"/>
    <x v="32"/>
    <s v="CORRESPONDENCIA"/>
    <s v="DERECHO DE PETICION-SOLICITUD DE INF. ENTRE ENTIDADES"/>
    <s v="PENDIENTE FINALIZAR"/>
    <n v="800113672"/>
    <s v="GOBERNACION DEL TOLIMA"/>
    <s v="2022-016589"/>
    <d v="2022-03-15T00:00:00"/>
    <s v="ROJA"/>
    <d v="2022-03-04T00:00:00"/>
    <s v="MOVILIDAD DIRECCION DE TRAMITES Y SERVICIOS"/>
    <m/>
    <s v="NO REGISTRA"/>
  </r>
  <r>
    <s v="2022-010678"/>
    <d v="2022-02-18T00:00:00"/>
    <x v="32"/>
    <s v="CORRESPONDENCIA"/>
    <s v="DERECHO DE PETICION-SOLICITUD DE INF. ENTRE ENTIDADES"/>
    <s v="PENDIENTE FINALIZAR"/>
    <n v="800113672"/>
    <s v="GOBERNACION DEL TOLIMA"/>
    <s v="2022-016575"/>
    <d v="2022-03-15T00:00:00"/>
    <s v="ROJA"/>
    <d v="2022-03-04T00:00:00"/>
    <s v="MOVILIDAD DIRECCION DE TRAMITES Y SERVICIOS"/>
    <m/>
    <s v="NO REGISTRA"/>
  </r>
  <r>
    <s v="2022-010681"/>
    <d v="2022-02-18T00:00:00"/>
    <x v="32"/>
    <s v="CORRESPONDENCIA"/>
    <s v="DERECHO DE PETICION-SOLICITUD DE INF. ENTRE ENTIDADES"/>
    <s v="PENDIENTE FINALIZAR"/>
    <n v="800113672"/>
    <s v="GOBERNACION DEL TOLIMA"/>
    <s v="2022-016561"/>
    <d v="2022-03-15T00:00:00"/>
    <s v="ROJA"/>
    <d v="2022-03-04T00:00:00"/>
    <s v="MOVILIDAD DIRECCION DE TRAMITES Y SERVICIOS"/>
    <m/>
    <s v="NO REGISTRA"/>
  </r>
  <r>
    <s v="2022-010685"/>
    <d v="2022-02-18T00:00:00"/>
    <x v="32"/>
    <s v="CORRESPONDENCIA"/>
    <s v="DERECHO DE PETICION-SOLICITUD DE INF. ENTRE ENTIDADES"/>
    <s v="PENDIENTE FINALIZAR"/>
    <n v="800113672"/>
    <s v="GOBERNACION DEL TOLIMA"/>
    <s v="2022-016546"/>
    <d v="2022-03-15T00:00:00"/>
    <s v="ROJA"/>
    <d v="2022-03-04T00:00:00"/>
    <s v="MOVILIDAD DIRECCION DE TRAMITES Y SERVICIOS"/>
    <m/>
    <s v="NO REGISTRA"/>
  </r>
  <r>
    <s v="2022-010688"/>
    <d v="2022-02-18T00:00:00"/>
    <x v="32"/>
    <s v="CORRESPONDENCIA"/>
    <s v="DERECHO DE PETICION-SOLICITUD DE INF. ENTRE ENTIDADES"/>
    <s v="PENDIENTE FINALIZAR"/>
    <n v="800113672"/>
    <s v="GOBERNACION DEL TOLIMA"/>
    <s v="2022-016608"/>
    <d v="2022-03-15T00:00:00"/>
    <s v="ROJA"/>
    <d v="2022-03-04T00:00:00"/>
    <s v="MOVILIDAD DIRECCION DE TRAMITES Y SERVICIOS"/>
    <m/>
    <s v="NO REGISTRA"/>
  </r>
  <r>
    <s v="2022-010690"/>
    <d v="2022-02-18T00:00:00"/>
    <x v="32"/>
    <s v="CORRESPONDENCIA"/>
    <s v="DERECHO DE PETICION-SOLICITUD DE INF. ENTRE ENTIDADES"/>
    <s v="PENDIENTE FINALIZAR"/>
    <n v="800113672"/>
    <s v="GOBERNACION DEL TOLIMA"/>
    <s v="2022-016602"/>
    <d v="2022-03-15T00:00:00"/>
    <s v="ROJA"/>
    <d v="2022-03-04T00:00:00"/>
    <s v="MOVILIDAD DIRECCION DE TRAMITES Y SERVICIOS"/>
    <m/>
    <s v="NO REGISTRA"/>
  </r>
  <r>
    <s v="2022-010704"/>
    <d v="2022-02-18T00:00:00"/>
    <x v="32"/>
    <s v="CORRESPONDENCIA"/>
    <s v="DERECHO DE PETICION-SOLICITUD DE INF. ENTRE ENTIDADES"/>
    <s v="PENDIENTE FINALIZAR"/>
    <n v="800113672"/>
    <s v="GOBERNACION DEL TOLIMA"/>
    <s v="2022-016596"/>
    <d v="2022-03-15T00:00:00"/>
    <s v="ROJA"/>
    <d v="2022-03-04T00:00:00"/>
    <s v="MOVILIDAD DIRECCION DE TRAMITES Y SERVICIOS"/>
    <m/>
    <s v="NO REGISTRA"/>
  </r>
  <r>
    <s v="2022-010709"/>
    <d v="2022-02-18T00:00:00"/>
    <x v="32"/>
    <s v="CORRESPONDENCIA"/>
    <s v="DERECHO DE PETICION-SOLICITUD DE INF. ENTRE ENTIDADES"/>
    <s v="PENDIENTE FINALIZAR"/>
    <n v="800113672"/>
    <s v="GOBERNACION DEL TOLIMA"/>
    <s v="2022-016189"/>
    <d v="2022-03-14T00:00:00"/>
    <s v="ROJA"/>
    <d v="2022-03-04T00:00:00"/>
    <s v="MOVILIDAD DIRECCION DE TRAMITES Y SERVICIOS"/>
    <m/>
    <s v="NO REGISTRA"/>
  </r>
  <r>
    <s v="2022-010725"/>
    <d v="2022-02-18T00:00:00"/>
    <x v="32"/>
    <s v="CORRESPONDENCIA"/>
    <s v="DERECHO DE PETICION-SOLICITUD DE INF. ENTRE ENTIDADES"/>
    <s v="PENDIENTE FINALIZAR"/>
    <n v="800113672"/>
    <s v="GOBERNACION DEL TOLIMA"/>
    <s v="2022-016182"/>
    <d v="2022-03-14T00:00:00"/>
    <s v="ROJA"/>
    <d v="2022-03-04T00:00:00"/>
    <s v="MOVILIDAD DIRECCION DE TRAMITES Y SERVICIOS"/>
    <m/>
    <s v="NO REGISTRA"/>
  </r>
  <r>
    <s v="2022-010732"/>
    <d v="2022-02-18T00:00:00"/>
    <x v="32"/>
    <s v="CORRESPONDENCIA"/>
    <s v="DERECHO DE PETICION-SOLICITUD DE INF. ENTRE ENTIDADES"/>
    <s v="PENDIENTE FINALIZAR"/>
    <n v="800113672"/>
    <s v="GOBERNACION DEL TOLIMA"/>
    <s v="2022-016079"/>
    <d v="2022-03-11T00:00:00"/>
    <s v="ROJA"/>
    <d v="2022-03-04T00:00:00"/>
    <s v="MOVILIDAD DIRECCION DE TRAMITES Y SERVICIOS"/>
    <m/>
    <s v="NO REGISTRA"/>
  </r>
  <r>
    <s v="2022-010735"/>
    <d v="2022-02-18T00:00:00"/>
    <x v="32"/>
    <s v="CORRESPONDENCIA"/>
    <s v="DERECHO DE PETICION-SOLICITUD DE INF. ENTRE ENTIDADES"/>
    <s v="PENDIENTE FINALIZAR"/>
    <n v="800113672"/>
    <s v="GOBERNACION DEL TOLIMA"/>
    <s v="2022-016180"/>
    <d v="2022-03-14T00:00:00"/>
    <s v="ROJA"/>
    <d v="2022-03-04T00:00:00"/>
    <s v="MOVILIDAD DIRECCION DE TRAMITES Y SERVICIOS"/>
    <m/>
    <s v="NO REGISTRA"/>
  </r>
  <r>
    <s v="2022-010737"/>
    <d v="2022-02-18T00:00:00"/>
    <x v="32"/>
    <s v="CORRESPONDENCIA"/>
    <s v="DERECHO DE PETICION-SOLICITUD DE INF. ENTRE ENTIDADES"/>
    <s v="PENDIENTE FINALIZAR"/>
    <n v="800113672"/>
    <s v="GOBERNACION DEL TOLIMA"/>
    <s v="2022-016255"/>
    <d v="2022-03-14T00:00:00"/>
    <s v="ROJA"/>
    <d v="2022-03-04T00:00:00"/>
    <s v="MOVILIDAD DIRECCION DE TRAMITES Y SERVICIOS"/>
    <m/>
    <s v="NO REGISTRA"/>
  </r>
  <r>
    <s v="2022-010739"/>
    <d v="2022-02-18T00:00:00"/>
    <x v="32"/>
    <s v="CORRESPONDENCIA"/>
    <s v="DERECHO DE PETICION-SOLICITUD DE INF. ENTRE ENTIDADES"/>
    <s v="PENDIENTE FINALIZAR"/>
    <n v="800113672"/>
    <s v="GOBERNACION DEL TOLIMA"/>
    <s v="2022-016377"/>
    <d v="2022-03-14T00:00:00"/>
    <s v="ROJA"/>
    <d v="2022-03-04T00:00:00"/>
    <s v="MOVILIDAD DIRECCION DE TRAMITES Y SERVICIOS"/>
    <m/>
    <s v="NO REGISTRA"/>
  </r>
  <r>
    <s v="2022-010754"/>
    <d v="2022-02-18T00:00:00"/>
    <x v="32"/>
    <s v="CORRESPONDENCIA"/>
    <s v="DERECHO DE PETICION-SOLICITUD DE INF. ENTRE ENTIDADES"/>
    <s v="PENDIENTE FINALIZAR"/>
    <n v="800113672"/>
    <s v="GOBERNACION DEL TOLIMA"/>
    <s v="2022-016363"/>
    <d v="2022-03-14T00:00:00"/>
    <s v="ROJA"/>
    <d v="2022-03-04T00:00:00"/>
    <s v="MOVILIDAD DIRECCION DE TRAMITES Y SERVICIOS"/>
    <m/>
    <s v="NO REGISTRA"/>
  </r>
  <r>
    <s v="2022-010760"/>
    <d v="2022-02-18T00:00:00"/>
    <x v="32"/>
    <s v="CORRESPONDENCIA"/>
    <s v="DERECHO DE PETICION-SOLICITUD DE INF. ENTRE ENTIDADES"/>
    <s v="PENDIENTE FINALIZAR"/>
    <n v="800113672"/>
    <s v="GOBERNACION DEL TOLIMA"/>
    <s v="2022-016544"/>
    <d v="2022-03-15T00:00:00"/>
    <s v="ROJA"/>
    <d v="2022-03-04T00:00:00"/>
    <s v="MOVILIDAD DIRECCION DE TRAMITES Y SERVICIOS"/>
    <m/>
    <s v="NO REGISTRA"/>
  </r>
  <r>
    <s v="2022-010764"/>
    <d v="2022-02-18T00:00:00"/>
    <x v="32"/>
    <s v="CORRESPONDENCIA"/>
    <s v="DERECHO DE PETICION-SOLICITUD DE INF. ENTRE ENTIDADES"/>
    <s v="PENDIENTE FINALIZAR"/>
    <n v="800113672"/>
    <s v="GOBERNACION DEL TOLIMA"/>
    <s v="2022-016540"/>
    <d v="2022-03-15T00:00:00"/>
    <s v="ROJA"/>
    <d v="2022-03-04T00:00:00"/>
    <s v="MOVILIDAD DIRECCION DE TRAMITES Y SERVICIOS"/>
    <m/>
    <s v="NO REGISTRA"/>
  </r>
  <r>
    <s v="2022-010770"/>
    <d v="2022-02-18T00:00:00"/>
    <x v="32"/>
    <s v="CORRESPONDENCIA"/>
    <s v="DERECHO DE PETICION-SOLICITUD DE INF. ENTRE ENTIDADES"/>
    <s v="PENDIENTE FINALIZAR"/>
    <n v="800113672"/>
    <s v="GOBERNACION DEL TOLIMA"/>
    <s v="2022-016524"/>
    <d v="2022-03-15T00:00:00"/>
    <s v="ROJA"/>
    <d v="2022-03-04T00:00:00"/>
    <s v="MOVILIDAD DIRECCION DE TRAMITES Y SERVICIOS"/>
    <m/>
    <s v="NO REGISTRA"/>
  </r>
  <r>
    <s v="2022-010773"/>
    <d v="2022-02-18T00:00:00"/>
    <x v="32"/>
    <s v="CORREO ELECTRONICO"/>
    <s v="DERECHO DE PETICION-SOLICITUD DE INF. ENTRE ENTIDADES"/>
    <s v="PENDIENTE FINALIZAR"/>
    <n v="1106739872"/>
    <s v="EMILIANO LOPEZ PARRA"/>
    <s v="2022-015070"/>
    <d v="2022-03-08T00:00:00"/>
    <s v="ROJA"/>
    <d v="2022-03-04T00:00:00"/>
    <s v="MOVILIDAD DIRECCION DE TRAMITES Y SERVICIOS"/>
    <m/>
    <s v="NO REGISTRA"/>
  </r>
  <r>
    <s v="2022-010776"/>
    <d v="2022-02-18T00:00:00"/>
    <x v="32"/>
    <s v="CORRESPONDENCIA"/>
    <s v="DERECHO DE PETICION-SOLICITUD DE INF. ENTRE ENTIDADES"/>
    <s v="PENDIENTE FINALIZAR"/>
    <n v="800113672"/>
    <s v="GOBERNACION DEL TOLIMA"/>
    <s v="2022-016385"/>
    <d v="2022-03-14T00:00:00"/>
    <s v="ROJA"/>
    <d v="2022-03-04T00:00:00"/>
    <s v="MOVILIDAD DIRECCION DE TRAMITES Y SERVICIOS"/>
    <m/>
    <s v="NO REGISTRA"/>
  </r>
  <r>
    <s v="2022-010779"/>
    <d v="2022-02-18T00:00:00"/>
    <x v="32"/>
    <s v="CORRESPONDENCIA"/>
    <s v="DERECHO DE PETICION-SOLICITUD DE INF. ENTRE ENTIDADES"/>
    <s v="PENDIENTE FINALIZAR"/>
    <n v="800113672"/>
    <s v="GOBERNACION DEL TOLIMA"/>
    <s v="2022-015764"/>
    <d v="2022-03-10T00:00:00"/>
    <s v="ROJA"/>
    <d v="2022-03-04T00:00:00"/>
    <s v="MOVILIDAD DIRECCION DE TRAMITES Y SERVICIOS"/>
    <m/>
    <s v="NO REGISTRA"/>
  </r>
  <r>
    <s v="2022-010781"/>
    <d v="2022-02-18T00:00:00"/>
    <x v="32"/>
    <s v="CORRESPONDENCIA"/>
    <s v="DERECHO DE PETICION-SOLICITUD DE INF. ENTRE ENTIDADES"/>
    <s v="PENDIENTE FINALIZAR"/>
    <n v="800113672"/>
    <s v="GOBERNACION DEL TOLIMA"/>
    <s v="2022-015748"/>
    <d v="2022-03-10T00:00:00"/>
    <s v="ROJA"/>
    <d v="2022-03-04T00:00:00"/>
    <s v="MOVILIDAD DIRECCION DE TRAMITES Y SERVICIOS"/>
    <m/>
    <s v="NO REGISTRA"/>
  </r>
  <r>
    <s v="2022-010785"/>
    <d v="2022-02-18T00:00:00"/>
    <x v="32"/>
    <s v="CORRESPONDENCIA"/>
    <s v="DERECHO DE PETICION-SOLICITUD DE INF. ENTRE ENTIDADES"/>
    <s v="PENDIENTE FINALIZAR"/>
    <n v="800113672"/>
    <s v="GOBERNACION DEL TOLIMA"/>
    <s v="2022-015739"/>
    <d v="2022-03-10T00:00:00"/>
    <s v="ROJA"/>
    <d v="2022-03-04T00:00:00"/>
    <s v="MOVILIDAD DIRECCION DE TRAMITES Y SERVICIOS"/>
    <m/>
    <s v="NO REGISTRA"/>
  </r>
  <r>
    <s v="2022-010789"/>
    <d v="2022-02-18T00:00:00"/>
    <x v="32"/>
    <s v="CORRESPONDENCIA"/>
    <s v="DERECHO DE PETICION-SOLICITUD DE INF. ENTRE ENTIDADES"/>
    <s v="PENDIENTE FINALIZAR"/>
    <n v="800113672"/>
    <s v="GOBERNACION DEL TOLIMA"/>
    <s v="2022-016530"/>
    <d v="2022-03-15T00:00:00"/>
    <s v="ROJA"/>
    <d v="2022-03-04T00:00:00"/>
    <s v="MOVILIDAD DIRECCION DE TRAMITES Y SERVICIOS"/>
    <m/>
    <s v="NO REGISTRA"/>
  </r>
  <r>
    <s v="2022-010829"/>
    <d v="2022-02-20T00:00:00"/>
    <x v="32"/>
    <s v="REGISTRO EN LINEA"/>
    <s v="DERECHO DE PETICION-DE INTERES PARTICULAR"/>
    <s v="PENDIENTE FINALIZAR"/>
    <n v="12121872"/>
    <s v="CARLOS ARTURO CARDENAS OBANDO"/>
    <s v="2022-015010"/>
    <d v="2022-03-08T00:00:00"/>
    <s v="VERDE"/>
    <d v="2022-04-05T00:00:00"/>
    <s v="SECRETARIA GENERAL ATENCION AL CIUDADANO"/>
    <m/>
    <s v="NO REGISTRA"/>
  </r>
  <r>
    <s v="2022-011099"/>
    <d v="2022-02-21T00:00:00"/>
    <x v="32"/>
    <s v="CORRESPONDENCIA"/>
    <s v="DERECHO DE PETICION-DE INTERES PARTICULAR"/>
    <s v="PENDIENTE FINALIZAR"/>
    <n v="28773265"/>
    <s v="MARIA EUGENIA POSADA"/>
    <s v="2022-015549"/>
    <d v="2022-03-10T00:00:00"/>
    <s v="VERDE"/>
    <d v="2022-04-05T00:00:00"/>
    <s v="MOVILIDAD DIRECCION DE TRAMITES Y SERVICIOS"/>
    <m/>
    <s v="NO REGISTRA"/>
  </r>
  <r>
    <s v="2022-011254"/>
    <d v="2022-02-21T00:00:00"/>
    <x v="32"/>
    <s v="CORREO ELECTRONICO"/>
    <s v="DERECHO DE PETICION-SOLICITUD DE COPIAS"/>
    <s v="PENDIENTE FINALIZAR"/>
    <n v="1110508142"/>
    <s v="JUAN CARLOS MENDEZ RAMIREZ"/>
    <s v="2022-014006"/>
    <d v="2022-03-03T00:00:00"/>
    <s v="VERDE"/>
    <d v="2022-03-22T00:00:00"/>
    <s v="SECRETARIA GENERAL ATENCION AL CIUDADANO"/>
    <m/>
    <s v="NO REGISTRA"/>
  </r>
  <r>
    <s v="2022-011360"/>
    <d v="2022-02-22T00:00:00"/>
    <x v="32"/>
    <s v="REGISTRO EN LINEA"/>
    <s v="DERECHO DE PETICION-DE INTERES PARTICULAR"/>
    <s v="PENDIENTE FINALIZAR"/>
    <n v="28556733"/>
    <s v="MORENO URUENA LEYDY-JOHANNA"/>
    <s v="2022-014216"/>
    <d v="2022-03-04T00:00:00"/>
    <s v="VERDE"/>
    <d v="2022-04-06T00:00:00"/>
    <s v="SECRETARIA GENERAL ATENCION AL CIUDADANO"/>
    <m/>
    <s v="NO REGISTRA"/>
  </r>
  <r>
    <s v="2022-011477"/>
    <d v="2022-02-22T00:00:00"/>
    <x v="32"/>
    <s v="REGISTRO EN LINEA"/>
    <s v="DERECHO DE PETICION-SOLICITUD DE COPIAS"/>
    <s v="PENDIENTE FINALIZAR"/>
    <n v="5823577"/>
    <s v="CAMILO ERNESTOARCINIEGAS"/>
    <s v="2022-016336"/>
    <d v="2022-03-14T00:00:00"/>
    <s v="AMARILLO"/>
    <d v="2022-03-23T00:00:00"/>
    <s v="MOVILIDAD DIRECCION DE TRAMITES Y SERVICIOS"/>
    <m/>
    <s v="NO REGISTRA"/>
  </r>
  <r>
    <s v="2022-011687"/>
    <d v="2022-02-22T00:00:00"/>
    <x v="32"/>
    <s v="CORREO ELECTRONICO"/>
    <s v="DERECHO DE PETICION-SOLICITUD DE INF. ENTRE ENTIDADES"/>
    <s v="PENDIENTE FINALIZAR"/>
    <n v="899999034"/>
    <s v="SERVICIO NACIONAL DE APRENDIZAJE SENA"/>
    <s v="2022-015278"/>
    <d v="2022-03-09T00:00:00"/>
    <s v="ROJA"/>
    <d v="2022-03-08T00:00:00"/>
    <s v="MOVILIDAD DIRECCION DE TRAMITES Y SERVICIOS"/>
    <m/>
    <s v="NO REGISTRA"/>
  </r>
  <r>
    <s v="2022-011851"/>
    <d v="2022-02-23T00:00:00"/>
    <x v="32"/>
    <s v="CORRESPONDENCIA"/>
    <s v="DERECHO DE PETICION-SOLICITUD DE COPIAS"/>
    <s v="PENDIENTE FINALIZAR"/>
    <n v="809002257"/>
    <s v="SERVITAXI S.A."/>
    <s v="2022-013763"/>
    <d v="2022-03-03T00:00:00"/>
    <s v="VERDE"/>
    <d v="2022-03-24T00:00:00"/>
    <s v="MOVILIDAD DIRECCION DE TRAMITES Y SERVICIOS"/>
    <m/>
    <s v="NO REGISTRA"/>
  </r>
  <r>
    <s v="2022-011947"/>
    <d v="2022-02-23T00:00:00"/>
    <x v="32"/>
    <s v="CORRESPONDENCIA"/>
    <s v="DERECHO DE PETICION-SOLICITUD DE COPIAS"/>
    <s v="PENDIENTE FINALIZAR"/>
    <n v="93384856"/>
    <s v="JAUSNER LERMA ROJAS"/>
    <s v="2022-015249"/>
    <d v="2022-03-09T00:00:00"/>
    <s v="VERDE"/>
    <d v="2022-03-24T00:00:00"/>
    <s v="MOVILIDAD DIRECCION DE TRAMITES Y SERVICIOS"/>
    <m/>
    <s v="NO REGISTRA"/>
  </r>
  <r>
    <s v="2022-011963"/>
    <d v="2022-02-23T00:00:00"/>
    <x v="32"/>
    <s v="CORREO ELECTRONICO"/>
    <s v="DERECHO DE PETICION-SOLICITUD DE COPIAS"/>
    <s v="PENDIENTE FINALIZAR"/>
    <n v="1110585686"/>
    <s v="ROBINSON OSNEIDER ROBINSON OSNEIDER"/>
    <s v="2022-013906"/>
    <d v="2022-03-03T00:00:00"/>
    <s v="VERDE"/>
    <d v="2022-03-24T00:00:00"/>
    <s v="SECRETARIA GENERAL ATENCION AL CIUDADANO"/>
    <m/>
    <s v="NO REGISTRA"/>
  </r>
  <r>
    <s v="2022-012141"/>
    <d v="2022-02-23T00:00:00"/>
    <x v="32"/>
    <s v="CORREO ELECTRONICO"/>
    <s v="DERECHO DE PETICION-DE INTERES PARTICULAR"/>
    <s v="PENDIENTE FINALIZAR"/>
    <n v="900477235"/>
    <s v="UNIDAD ADMINISTRATIVA ESPECIAL MIGRACION COLOMBIA"/>
    <s v="2022-016345"/>
    <d v="2022-03-14T00:00:00"/>
    <s v="VERDE"/>
    <d v="2022-04-07T00:00:00"/>
    <s v="SECRETARIA GENERAL ATENCION AL CIUDADANO"/>
    <m/>
    <s v="NO REGISTRA"/>
  </r>
  <r>
    <s v="2022-012769"/>
    <d v="2022-02-25T00:00:00"/>
    <x v="32"/>
    <s v="CORRESPONDENCIA"/>
    <s v="DERECHO DE PETICION-DE INTERES PARTICULAR"/>
    <s v="PENDIENTE FINALIZAR"/>
    <n v="14204026"/>
    <s v="YEPES GOMEZ EDGAR"/>
    <s v="2022-014225"/>
    <d v="2022-03-04T00:00:00"/>
    <s v="VERDE"/>
    <d v="2022-04-11T00:00:00"/>
    <s v="MOVILIDAD DIRECCION DE TRAMITES Y SERVICIOS"/>
    <m/>
    <s v="NO REGISTRA"/>
  </r>
  <r>
    <s v="2022-013265"/>
    <d v="2022-03-01T00:00:00"/>
    <x v="32"/>
    <s v="CORRESPONDENCIA"/>
    <s v="DERECHO DE PETICION-DE INTERES PARTICULAR"/>
    <s v="EN TRAMITE"/>
    <n v="28534523"/>
    <s v="PARRA VACA MARIA-ARACELY"/>
    <n v="0"/>
    <d v="2022-03-01T00:00:00"/>
    <s v="VERDE"/>
    <d v="2022-04-13T00:00:00"/>
    <s v="MOVILIDAD DIRECCION DE TRAMITES Y SERVICIOS"/>
    <m/>
    <s v="NO REGISTRA"/>
  </r>
  <r>
    <s v="2022-013390"/>
    <d v="2022-03-01T00:00:00"/>
    <x v="32"/>
    <s v="REGISTRO EN LINEA"/>
    <s v="DERECHO DE PETICION-DE INTERES PARTICULAR"/>
    <s v="PENDIENTE FINALIZAR"/>
    <n v="51795496"/>
    <s v="ANA SOFIA BERNAL"/>
    <s v="2022-016332"/>
    <d v="2022-03-14T00:00:00"/>
    <s v="VERDE"/>
    <d v="2022-04-13T00:00:00"/>
    <s v="SECRETARIA GENERAL ATENCION AL CIUDADANO"/>
    <m/>
    <s v="NO REGISTRA"/>
  </r>
  <r>
    <s v="2022-013802"/>
    <d v="2022-03-02T00:00:00"/>
    <x v="32"/>
    <s v="CORREO ELECTRONICO"/>
    <s v="DERECHO DE PETICION-SOLICITUD DE COPIAS"/>
    <s v="PENDIENTE FINALIZAR"/>
    <n v="93235143"/>
    <s v="YEISON JAVIER RUBIANO"/>
    <s v="2022-013969"/>
    <d v="2022-03-03T00:00:00"/>
    <s v="VERDE"/>
    <d v="2022-03-31T00:00:00"/>
    <s v="MOVILIDAD DIRECCION DE TRAMITES Y SERVICIOS"/>
    <m/>
    <s v="NO REGISTRA"/>
  </r>
  <r>
    <s v="2022-000038"/>
    <d v="2022-01-03T00:00:00"/>
    <x v="33"/>
    <s v="CORREO ELECTRONICO"/>
    <s v="DERECHO DE PETICION-DE INTERES PARTICULAR"/>
    <s v="RADICADO"/>
    <n v="0"/>
    <s v="Andrea Paola Arias MuÃ±oz"/>
    <s v="2022-000999"/>
    <d v="2022-01-11T00:00:00"/>
    <s v="ROJA"/>
    <d v="2022-02-15T00:00:00"/>
    <s v="SECRETARIA GENERAL ATENCION AL CIUDADANO"/>
    <m/>
    <s v="NO REGISTRA"/>
  </r>
  <r>
    <s v="2022-000299"/>
    <d v="2022-01-04T00:00:00"/>
    <x v="33"/>
    <s v="REGISTRO EN LINEA"/>
    <s v="DERECHO DE PETICION-SOLICITUD DE INFOR."/>
    <s v="RESUELTO"/>
    <n v="38140680"/>
    <s v="SANCHEZ HERNANDEZ LINDA-MILENA"/>
    <s v="2022-001446"/>
    <d v="2022-01-14T00:00:00"/>
    <s v="AMARILLO"/>
    <d v="2022-01-19T00:00:00"/>
    <s v="SECRETARIA GENERAL ATENCION AL CIUDADANO"/>
    <m/>
    <s v="NO REGISTRA"/>
  </r>
  <r>
    <s v="2022-000474"/>
    <d v="2022-01-05T00:00:00"/>
    <x v="33"/>
    <s v="CORREO ELECTRONICO"/>
    <s v="DERECHO DE PETICION-DE INTERES PARTICULAR"/>
    <s v="PENDIENTE FINALIZAR"/>
    <n v="28550778"/>
    <s v="CUBILLOS BURITICA EDNA-MILENA"/>
    <s v="2022-009179"/>
    <d v="2022-02-15T00:00:00"/>
    <s v="NARANJA"/>
    <d v="2022-02-17T00:00:00"/>
    <s v="MOVILIDAD DIRECCION DE TRAMITES Y SERVICIOS"/>
    <m/>
    <s v="NO REGISTRA"/>
  </r>
  <r>
    <s v="2022-000558"/>
    <d v="2022-01-05T00:00:00"/>
    <x v="33"/>
    <s v="CORREO ELECTRONICO"/>
    <s v="DERECHO DE PETICION-SOLICITUD DE INF. ENTRE ENTIDADES"/>
    <s v="PENDIENTE FINALIZAR"/>
    <n v="900968320"/>
    <s v="POLICIA NACIONAL"/>
    <s v="2022-008825"/>
    <d v="2022-02-15T00:00:00"/>
    <s v="ROJA"/>
    <d v="2022-01-20T00:00:00"/>
    <s v="MOVILIDAD DIRECCION DE TRAMITES Y SERVICIOS"/>
    <m/>
    <s v="NO REGISTRA"/>
  </r>
  <r>
    <s v="2022-000957"/>
    <d v="2022-01-07T00:00:00"/>
    <x v="33"/>
    <s v="CORREO ELECTRONICO"/>
    <s v="DERECHO DE PETICION-SOLICITUD DE COPIAS"/>
    <s v="PENDIENTE FINALIZAR"/>
    <n v="14135324"/>
    <s v="JUAN CAMILO MENESES"/>
    <s v="2022-007505"/>
    <d v="2022-02-09T00:00:00"/>
    <s v="ROJA"/>
    <d v="2022-02-07T00:00:00"/>
    <s v="SECRETARIA GENERAL ATENCION AL CIUDADANO"/>
    <m/>
    <s v="NO REGISTRA"/>
  </r>
  <r>
    <s v="2022-001123"/>
    <d v="2022-01-08T00:00:00"/>
    <x v="33"/>
    <s v="CORREO ELECTRONICO"/>
    <s v="DERECHO DE PETICION-SOLICITUD DE INF. ENTRE ENTIDADES"/>
    <s v="PENDIENTE FINALIZAR"/>
    <n v="8001136727"/>
    <s v="DIEGO HERNAN MURILLO PENAGOS"/>
    <s v="2022-009712"/>
    <d v="2022-02-17T00:00:00"/>
    <s v="ROJA"/>
    <d v="2022-01-25T00:00:00"/>
    <s v="MOVILIDAD DIRECCION DE TRAMITES Y SERVICIOS"/>
    <m/>
    <s v="NO REGISTRA"/>
  </r>
  <r>
    <s v="2022-001125"/>
    <d v="2022-01-08T00:00:00"/>
    <x v="33"/>
    <s v="CORREO ELECTRONICO"/>
    <s v="DERECHO DE PETICION-SOLICITUD DE INF. ENTRE ENTIDADES"/>
    <s v="PENDIENTE FINALIZAR"/>
    <n v="900968320"/>
    <s v="POLICIA NACIONAL"/>
    <s v="2022-001048"/>
    <d v="2022-01-12T00:00:00"/>
    <s v="VERDE"/>
    <d v="2022-01-25T00:00:00"/>
    <s v="MOVILIDAD DIRECCION DE TRAMITES Y SERVICIOS"/>
    <m/>
    <s v="NO REGISTRA"/>
  </r>
  <r>
    <s v="2022-001373"/>
    <d v="2022-01-11T00:00:00"/>
    <x v="33"/>
    <s v="CORREO ELECTRONICO"/>
    <s v="DERECHO DE PETICION-DE INTERES PARTICULAR"/>
    <s v="RESUELTO"/>
    <n v="1020812103"/>
    <s v="NICOLAS FAJARDO"/>
    <s v="2022-002726"/>
    <d v="2022-01-19T00:00:00"/>
    <s v="VERDE"/>
    <d v="2022-02-22T00:00:00"/>
    <s v="MOVILIDAD DIRECCION DE TRAMITES Y SERVICIOS"/>
    <m/>
    <s v="NO REGISTRA"/>
  </r>
  <r>
    <s v="2022-001396"/>
    <d v="2022-01-11T00:00:00"/>
    <x v="33"/>
    <s v="CORREO ELECTRONICO"/>
    <s v="DERECHO DE PETICION-DE INTERES PARTICULAR"/>
    <s v="PENDIENTE FINALIZAR"/>
    <n v="5827308"/>
    <s v="AREQUIPE MI SABOR"/>
    <s v="2022-003086"/>
    <d v="2022-01-20T00:00:00"/>
    <s v="VERDE"/>
    <d v="2022-02-22T00:00:00"/>
    <s v="MOVILIDAD DIRECCION DE TRAMITES Y SERVICIOS"/>
    <m/>
    <s v="NO REGISTRA"/>
  </r>
  <r>
    <s v="2022-001497"/>
    <d v="2022-01-12T00:00:00"/>
    <x v="33"/>
    <s v="CORREO ELECTRONICO"/>
    <s v="DERECHO DE PETICION-SOLICITUD DE INFOR."/>
    <s v="PENDIENTE FINALIZAR"/>
    <n v="8001413975"/>
    <s v="POLICIA NACIONAL"/>
    <s v="2022-003391"/>
    <d v="2022-01-21T00:00:00"/>
    <s v="AMARILLO"/>
    <d v="2022-01-26T00:00:00"/>
    <s v="SECRETARIA GENERAL ATENCION AL CIUDADANO"/>
    <m/>
    <s v="NO REGISTRA"/>
  </r>
  <r>
    <s v="2022-001775"/>
    <d v="2022-01-12T00:00:00"/>
    <x v="33"/>
    <s v="CORREO ELECTRONICO"/>
    <s v="DERECHO DE PETICION-SOLICITUD DE INFOR."/>
    <s v="PENDIENTE FINALIZAR"/>
    <n v="0"/>
    <s v="WILLIAN JOSE CAMPO TORRES"/>
    <s v="2022-005678"/>
    <d v="2022-02-02T00:00:00"/>
    <s v="ROJA"/>
    <d v="2022-01-26T00:00:00"/>
    <s v="SECRETARIA GENERAL ATENCION AL CIUDADANO"/>
    <m/>
    <s v="NO REGISTRA"/>
  </r>
  <r>
    <s v="2022-001783"/>
    <d v="2022-01-13T00:00:00"/>
    <x v="33"/>
    <s v="CORRESPONDENCIA"/>
    <s v="DERECHO DE PETICION-SOLICITUD DE COPIAS"/>
    <s v="RESUELTO"/>
    <n v="39584582"/>
    <s v="DIANA CAROLINA MORENO ALBADAN"/>
    <s v="2022-001994"/>
    <d v="2022-01-17T00:00:00"/>
    <s v="VERDE"/>
    <d v="2022-02-10T00:00:00"/>
    <s v="MOVILIDAD DIRECCION DE TRAMITES Y SERVICIOS"/>
    <m/>
    <s v="NO REGISTRA"/>
  </r>
  <r>
    <s v="2022-001860"/>
    <d v="2022-01-13T00:00:00"/>
    <x v="33"/>
    <s v="CORREO ELECTRONICO"/>
    <s v="DERECHO DE PETICION-SOLICITUD DE INF. ENTRE ENTIDADES"/>
    <s v="PENDIENTE FINALIZAR"/>
    <n v="900189711"/>
    <s v="SIM BOGOTA"/>
    <s v="2022-002621"/>
    <d v="2022-01-18T00:00:00"/>
    <s v="VERDE"/>
    <d v="2022-01-27T00:00:00"/>
    <s v="MOVILIDAD DIRECCION DE TRAMITES Y SERVICIOS"/>
    <m/>
    <s v="NO REGISTRA"/>
  </r>
  <r>
    <s v="2022-001870"/>
    <d v="2022-01-13T00:00:00"/>
    <x v="33"/>
    <s v="CORRESPONDENCIA"/>
    <s v="DERECHO DE PETICION-SOLICITUD DE INF. ENTRE ENTIDADES"/>
    <s v="PENDIENTE FINALIZAR"/>
    <n v="900968320"/>
    <s v="POLICIA NACIONAL"/>
    <s v="2022-003218"/>
    <d v="2022-01-20T00:00:00"/>
    <s v="VERDE"/>
    <d v="2022-01-27T00:00:00"/>
    <s v="MOVILIDAD DIRECCION DE TRAMITES Y SERVICIOS"/>
    <m/>
    <s v="NO REGISTRA"/>
  </r>
  <r>
    <s v="2022-001879"/>
    <d v="2022-01-13T00:00:00"/>
    <x v="33"/>
    <s v="CORREO ELECTRONICO"/>
    <s v="DERECHO DE PETICION-SOLICITUD DE INFOR."/>
    <s v="PENDIENTE FINALIZAR"/>
    <n v="1110567203"/>
    <s v="WILLIAM JOSE CAMPOS TORRES"/>
    <s v="2022-005678"/>
    <d v="2022-02-01T00:00:00"/>
    <s v="ROJA"/>
    <d v="2022-01-27T00:00:00"/>
    <s v="MOVILIDAD DIRECCION DE TRAMITES Y SERVICIOS"/>
    <m/>
    <s v="NO REGISTRA"/>
  </r>
  <r>
    <s v="2022-001982"/>
    <d v="2022-01-13T00:00:00"/>
    <x v="33"/>
    <s v="REGISTRO EN LINEA"/>
    <s v="DERECHO DE PETICION-SOLICITUD DE INFOR."/>
    <s v="PENDIENTE FINALIZAR"/>
    <n v="9845648"/>
    <s v="GONZALEZ OCAMPO FRANCISCO-LUIS"/>
    <s v="2022-013034"/>
    <d v="2022-03-01T00:00:00"/>
    <s v="ROJA"/>
    <d v="2022-01-27T00:00:00"/>
    <s v="SECRETARIA GENERAL ATENCION AL CIUDADANO"/>
    <m/>
    <s v="NO REGISTRA"/>
  </r>
  <r>
    <s v="2022-002914"/>
    <d v="2022-01-19T00:00:00"/>
    <x v="33"/>
    <s v="CORREO ELECTRONICO"/>
    <s v="DERECHO DE PETICION-SOLICITUD DE COPIAS"/>
    <s v="RESUELTO"/>
    <n v="1110567816"/>
    <s v="ESMERALDA RESTREPO VERA"/>
    <s v="2022-004007"/>
    <d v="2022-01-25T00:00:00"/>
    <s v="VERDE"/>
    <d v="2022-02-16T00:00:00"/>
    <s v="MOVILIDAD DIRECCION DE TRAMITES Y SERVICIOS"/>
    <m/>
    <s v="NO REGISTRA"/>
  </r>
  <r>
    <s v="2022-002915"/>
    <d v="2022-01-19T00:00:00"/>
    <x v="33"/>
    <s v="CORREO ELECTRONICO"/>
    <s v="DERECHO DE PETICION-DE INTERES PARTICULAR"/>
    <s v="RESUELTO"/>
    <n v="14135324"/>
    <s v="JUAN CAMILO MENESES"/>
    <s v="2022-006268"/>
    <d v="2022-02-04T00:00:00"/>
    <s v="VERDE"/>
    <d v="2022-03-02T00:00:00"/>
    <s v="MOVILIDAD DIRECCION DE TRAMITES Y SERVICIOS"/>
    <m/>
    <s v="NO REGISTRA"/>
  </r>
  <r>
    <s v="2022-002920"/>
    <d v="2022-01-19T00:00:00"/>
    <x v="33"/>
    <s v="CORREO ELECTRONICO"/>
    <s v="DERECHO DE PETICION-DE INTERES GENERAL"/>
    <s v="PENDIENTE FINALIZAR"/>
    <n v="809004932"/>
    <s v="INSTITUCION EDUCATIVA TECNICA CIUDAD DE IBAGUE"/>
    <s v="2022-003456"/>
    <d v="2022-01-21T00:00:00"/>
    <s v="VERDE"/>
    <d v="2022-03-02T00:00:00"/>
    <s v="MOVILIDAD DIRECCION DE TRAMITES Y SERVICIOS"/>
    <m/>
    <s v="NO REGISTRA"/>
  </r>
  <r>
    <s v="2022-003226"/>
    <d v="2022-01-20T00:00:00"/>
    <x v="33"/>
    <s v="CORREO ELECTRONICO"/>
    <s v="DERECHO DE PETICION-DE INTERES PARTICULAR"/>
    <s v="RESUELTO"/>
    <n v="93411690"/>
    <s v="A.C.C. INTEGRAL"/>
    <s v="2022-005379"/>
    <d v="2022-02-01T00:00:00"/>
    <s v="VERDE"/>
    <d v="2022-03-03T00:00:00"/>
    <s v="MOVILIDAD DIRECCION DE TRAMITES Y SERVICIOS"/>
    <m/>
    <s v="NO REGISTRA"/>
  </r>
  <r>
    <s v="2022-003241"/>
    <d v="2022-01-20T00:00:00"/>
    <x v="33"/>
    <s v="REGISTRO EN LINEA"/>
    <s v="DERECHO DE PETICION-DE INTERES GENERAL"/>
    <s v="PENDIENTE FINALIZAR"/>
    <n v="809009880"/>
    <s v="ARQUIDIOCESIS DE IBAGUE"/>
    <s v="2022-003988"/>
    <d v="2022-01-25T00:00:00"/>
    <s v="VERDE"/>
    <d v="2022-03-03T00:00:00"/>
    <s v="SECRETARIA GENERAL ATENCION AL CIUDADANO"/>
    <m/>
    <s v="NO REGISTRA"/>
  </r>
  <r>
    <s v="2022-003580"/>
    <d v="2022-01-21T00:00:00"/>
    <x v="33"/>
    <s v="CORREO ELECTRONICO"/>
    <s v="DERECHO DE PETICION-DE INTERES PARTICULAR"/>
    <s v="PENDIENTE FINALIZAR"/>
    <n v="52703694"/>
    <s v="IVONNE SANCHEZ ORTEGA"/>
    <s v="2022-003481"/>
    <d v="2022-01-22T00:00:00"/>
    <s v="VERDE"/>
    <d v="2022-03-04T00:00:00"/>
    <s v="MOVILIDAD DIRECCION DE TRAMITES Y SERVICIOS"/>
    <m/>
    <s v="NO REGISTRA"/>
  </r>
  <r>
    <s v="2022-003615"/>
    <d v="2022-01-21T00:00:00"/>
    <x v="33"/>
    <s v="CORREO ELECTRONICO"/>
    <s v="DERECHO DE PETICION-SOLICITUD DE INF. ENTRE ENTIDADES"/>
    <s v="PENDIENTE FINALIZAR"/>
    <n v="900968320"/>
    <s v="POLICIA NACIONAL"/>
    <s v="2022-007519"/>
    <d v="2022-02-09T00:00:00"/>
    <s v="ROJA"/>
    <d v="2022-02-04T00:00:00"/>
    <s v="MOVILIDAD DIRECCION DE TRAMITES Y SERVICIOS"/>
    <m/>
    <s v="NO REGISTRA"/>
  </r>
  <r>
    <s v="2022-003623"/>
    <d v="2022-01-21T00:00:00"/>
    <x v="33"/>
    <s v="REGISTRO EN LINEA"/>
    <s v="DERECHO DE PETICION-DE INTERES PARTICULAR"/>
    <s v="RESUELTO"/>
    <n v="1110523840"/>
    <s v="CARLOS AUGUSTO GONZALEZ"/>
    <s v="2022-006314"/>
    <d v="2022-02-04T00:00:00"/>
    <s v="VERDE"/>
    <d v="2022-03-04T00:00:00"/>
    <s v="SECRETARIA GENERAL ATENCION AL CIUDADANO"/>
    <m/>
    <s v="NO REGISTRA"/>
  </r>
  <r>
    <s v="2022-003640"/>
    <d v="2022-01-21T00:00:00"/>
    <x v="33"/>
    <s v="CORREO ELECTRONICO"/>
    <s v="DERECHO DE PETICION-SOLICITUD DE INFOR."/>
    <s v="RESUELTO"/>
    <n v="93357662"/>
    <s v="MEJIA ALFARO RUBEN-DARIO"/>
    <n v="3795"/>
    <d v="2022-01-24T00:00:00"/>
    <s v="VERDE"/>
    <d v="2022-02-04T00:00:00"/>
    <s v="MOVILIDAD DIRECCION DE TRAMITES Y SERVICIOS"/>
    <m/>
    <s v="NO REGISTRA"/>
  </r>
  <r>
    <s v="2022-003708"/>
    <d v="2022-01-21T00:00:00"/>
    <x v="33"/>
    <s v="REGISTRO EN LINEA"/>
    <s v="DERECHO DE PETICION-DE INTERES PARTICULAR"/>
    <s v="PENDIENTE FINALIZAR"/>
    <n v="4558127"/>
    <s v="JAVIER LOPEZ"/>
    <s v="2022-003696"/>
    <d v="2022-01-23T00:00:00"/>
    <s v="VERDE"/>
    <d v="2022-03-04T00:00:00"/>
    <s v="SECRETARIA GENERAL ATENCION AL CIUDADANO"/>
    <m/>
    <s v="NO REGISTRA"/>
  </r>
  <r>
    <s v="2022-003746"/>
    <d v="2022-01-21T00:00:00"/>
    <x v="33"/>
    <s v="CORREO ELECTRONICO"/>
    <s v="DERECHO DE PETICION-SOLICITUD DE INFOR."/>
    <s v="RESUELTO"/>
    <n v="1020812103"/>
    <s v="NICOLAS FAJARDO"/>
    <s v="2022-006777"/>
    <d v="2022-02-07T00:00:00"/>
    <s v="ROJA"/>
    <d v="2022-02-04T00:00:00"/>
    <s v="SECRETARIA GENERAL ATENCION AL CIUDADANO"/>
    <m/>
    <s v="NO REGISTRA"/>
  </r>
  <r>
    <s v="2022-003965"/>
    <d v="2022-01-24T00:00:00"/>
    <x v="33"/>
    <s v="CORRESPONDENCIA"/>
    <s v="DERECHO DE PETICION-SOLICITUD DE INF. ENTRE ENTIDADES"/>
    <s v="PENDIENTE FINALIZAR"/>
    <n v="0"/>
    <s v="MANUEL VLADIMIR PALOMAR DIAZSIN INFORMACION"/>
    <s v="2022-004582"/>
    <d v="2022-01-27T00:00:00"/>
    <s v="VERDE"/>
    <d v="2022-02-07T00:00:00"/>
    <s v="MOVILIDAD DIRECCION DE TRAMITES Y SERVICIOS"/>
    <m/>
    <s v="NO REGISTRA"/>
  </r>
  <r>
    <s v="2022-004053"/>
    <d v="2022-01-24T00:00:00"/>
    <x v="33"/>
    <s v="REGISTRO EN LINEA"/>
    <s v="DERECHO DE PETICION-DE INTERES PARTICULAR"/>
    <s v="PENDIENTE FINALIZAR"/>
    <n v="93383923"/>
    <s v="BORJA SANTOFIMIO JUAN-CARLOS BORJA SANTOFIMIO"/>
    <s v="2022-003989"/>
    <d v="2022-01-25T00:00:00"/>
    <s v="VERDE"/>
    <d v="2022-03-07T00:00:00"/>
    <s v="SECRETARIA GENERAL ATENCION AL CIUDADANO"/>
    <m/>
    <s v="NO REGISTRA"/>
  </r>
  <r>
    <s v="2022-004064"/>
    <d v="2022-01-24T00:00:00"/>
    <x v="33"/>
    <s v="CORREO ELECTRONICO"/>
    <s v="DERECHO DE PETICION-SOLICITUD DE COPIAS"/>
    <s v="RESUELTO"/>
    <n v="8001413975"/>
    <s v="POLICIA NACIONAL"/>
    <s v="2022-007858"/>
    <d v="2022-02-10T00:00:00"/>
    <s v="AMARILLO"/>
    <d v="2022-02-21T00:00:00"/>
    <s v="SECRETARIA GENERAL ATENCION AL CIUDADANO"/>
    <m/>
    <s v="NO REGISTRA"/>
  </r>
  <r>
    <s v="2022-004085"/>
    <d v="2022-01-24T00:00:00"/>
    <x v="33"/>
    <s v="CORREO ELECTRONICO"/>
    <s v="DERECHO DE PETICION-SOLICITUD DE INFOR."/>
    <s v="RESUELTO"/>
    <n v="890700190"/>
    <s v="COOPERATIVA DE TRANSPORTADORES DEL SERVICIO URBANO DEL TOLIMA LTDA."/>
    <s v="2022 006272"/>
    <d v="2022-02-08T00:00:00"/>
    <s v="ROJA"/>
    <d v="2022-02-07T00:00:00"/>
    <s v="SECRETARIA GENERAL ATENCION AL CIUDADANO"/>
    <m/>
    <s v="NO REGISTRA"/>
  </r>
  <r>
    <s v="2022-004157"/>
    <d v="2022-01-24T00:00:00"/>
    <x v="33"/>
    <s v="CORREO ELECTRONICO"/>
    <s v="DERECHO DE PETICION-SOLICITUD DE COPIAS"/>
    <s v="RESUELTO"/>
    <n v="0"/>
    <s v="cooperativa de transportadores del guamo"/>
    <s v="2022-012394"/>
    <d v="2022-02-25T00:00:00"/>
    <s v="ROJA"/>
    <d v="2022-02-21T00:00:00"/>
    <s v="SECRETARIA GENERAL ATENCION AL CIUDADANO"/>
    <m/>
    <s v="NO REGISTRA"/>
  </r>
  <r>
    <s v="2022-004225"/>
    <d v="2022-01-25T00:00:00"/>
    <x v="33"/>
    <s v="CORREO ELECTRONICO"/>
    <s v="DERECHO DE PETICION-SOLICITUD DE INFOR."/>
    <s v="PENDIENTE FINALIZAR"/>
    <n v="0"/>
    <s v="Jose Rafael SÃ¡nchez GÃ³mez"/>
    <s v="2022-009714"/>
    <d v="2022-02-17T00:00:00"/>
    <s v="ROJA"/>
    <d v="2022-02-08T00:00:00"/>
    <s v="SECRETARIA GENERAL ATENCION AL CIUDADANO"/>
    <m/>
    <s v="NO REGISTRA"/>
  </r>
  <r>
    <s v="2022-004244"/>
    <d v="2022-01-25T00:00:00"/>
    <x v="33"/>
    <s v="CORRESPONDENCIA"/>
    <s v="DERECHO DE PETICION-SOLICITUD DE INFOR."/>
    <s v="RESUELTO"/>
    <n v="890700190"/>
    <s v="COOPERATIVA DE TRANSPORTADORES DEL SERVICIO URBANO DEL TOLIMA LTDA."/>
    <s v="2022-006272"/>
    <d v="2022-02-04T00:00:00"/>
    <s v="AMARILLO"/>
    <d v="2022-02-08T00:00:00"/>
    <s v="MOVILIDAD DIRECCION DE TRAMITES Y SERVICIOS"/>
    <m/>
    <s v="NO REGISTRA"/>
  </r>
  <r>
    <s v="2022-004282"/>
    <d v="2022-01-25T00:00:00"/>
    <x v="33"/>
    <s v="CORREO ELECTRONICO"/>
    <s v="DERECHO DE PETICION-DE INTERES PARTICULAR"/>
    <s v="RESUELTO"/>
    <n v="1020812103"/>
    <s v="NICOLAS FAJARDO"/>
    <s v="2022-006928"/>
    <d v="2022-02-08T00:00:00"/>
    <s v="VERDE"/>
    <d v="2022-03-08T00:00:00"/>
    <s v="MOVILIDAD DIRECCION DE TRAMITES Y SERVICIOS"/>
    <m/>
    <s v="NO REGISTRA"/>
  </r>
  <r>
    <s v="2022-004465"/>
    <d v="2022-01-26T00:00:00"/>
    <x v="33"/>
    <s v="REGISTRO EN LINEA"/>
    <s v="DERECHO DE PETICION-DE INTERES GENERAL"/>
    <s v="PENDIENTE FINALIZAR"/>
    <n v="65732925"/>
    <s v="REYES GUTIERREZ DIANA-LUCIA"/>
    <s v="2022-02534"/>
    <d v="2022-02-26T00:00:00"/>
    <s v="AMARILLO"/>
    <d v="2022-03-09T00:00:00"/>
    <s v="SECRETARIA GENERAL ATENCION AL CIUDADANO"/>
    <m/>
    <s v="NO REGISTRA"/>
  </r>
  <r>
    <s v="2022-004509"/>
    <d v="2022-01-26T00:00:00"/>
    <x v="33"/>
    <s v="CORRESPONDENCIA"/>
    <s v="DERECHO DE PETICION-DE INTERES PARTICULAR"/>
    <s v="EN TRAMITE"/>
    <n v="890700148"/>
    <s v="CAJA DE COMPENSACION FAMILIAR DE FENALCO DEL TOLIMA COMFENALCO"/>
    <s v="2022-012534"/>
    <d v="2022-02-26T00:00:00"/>
    <s v="ROJA"/>
    <d v="2022-03-09T00:00:00"/>
    <s v="SECRETARIA GENERAL ATENCION AL CIUDADANO"/>
    <m/>
    <s v="NO REGISTRA"/>
  </r>
  <r>
    <s v="2022-004530"/>
    <d v="2022-01-26T00:00:00"/>
    <x v="33"/>
    <s v="REGISTRO EN LINEA"/>
    <s v="DERECHO DE PETICION-SOLICITUD DE INFOR."/>
    <s v="RESUELTO"/>
    <n v="93359714"/>
    <s v="JUAN CARLOS GONZALEZ OSPINA"/>
    <s v="2022-006270"/>
    <d v="2022-02-04T00:00:00"/>
    <s v="AMARILLO"/>
    <d v="2022-02-09T00:00:00"/>
    <s v="SECRETARIA GENERAL ATENCION AL CIUDADANO"/>
    <m/>
    <s v="NO REGISTRA"/>
  </r>
  <r>
    <s v="2022-004561"/>
    <d v="2022-01-26T00:00:00"/>
    <x v="33"/>
    <s v="CORREO ELECTRONICO"/>
    <s v="DERECHO DE PETICION-DE INTERES PARTICULAR"/>
    <s v="RESUELTO"/>
    <n v="890700148"/>
    <s v="CAJA DE COMPENSACION FAMILIAR DE FENALCO DEL TOLIMA COMFENALCO"/>
    <s v="2022-012534"/>
    <d v="2022-02-26T00:00:00"/>
    <s v="AMARILLO"/>
    <d v="2022-03-09T00:00:00"/>
    <s v="MOVILIDAD DIRECCION DE TRAMITES Y SERVICIOS"/>
    <m/>
    <s v="NO REGISTRA"/>
  </r>
  <r>
    <s v="2022-004572"/>
    <d v="2022-01-26T00:00:00"/>
    <x v="33"/>
    <s v="CORREO ELECTRONICO"/>
    <s v="DERECHO DE PETICION-SOLICITUD DE INFOR."/>
    <s v="PENDIENTE FINALIZAR"/>
    <n v="9014952166"/>
    <s v="CENTRO MEDICO DEL TOLIMA"/>
    <s v="2022-012562"/>
    <d v="2022-02-28T00:00:00"/>
    <s v="ROJA"/>
    <d v="2022-02-09T00:00:00"/>
    <s v="MOVILIDAD DIRECCION DE TRAMITES Y SERVICIOS"/>
    <m/>
    <s v="NO REGISTRA"/>
  </r>
  <r>
    <s v="2022-004622"/>
    <d v="2022-01-26T00:00:00"/>
    <x v="33"/>
    <s v="CORREO ELECTRONICO"/>
    <s v="DERECHO DE PETICION-DE INTERES GENERAL"/>
    <s v="PENDIENTE FINALIZAR"/>
    <n v="65781818"/>
    <s v="ARIAS PENAGOS MARTHA LETTY"/>
    <s v="2022-005060"/>
    <d v="2022-01-31T00:00:00"/>
    <s v="VERDE"/>
    <d v="2022-03-09T00:00:00"/>
    <s v="MOVILIDAD DIRECCION DE TRAMITES Y SERVICIOS"/>
    <m/>
    <s v="NO REGISTRA"/>
  </r>
  <r>
    <s v="2022-004627"/>
    <d v="2022-01-26T00:00:00"/>
    <x v="33"/>
    <s v="CORREO ELECTRONICO"/>
    <s v="DERECHO DE PETICION-DE INTERES PARTICULAR"/>
    <s v="PENDIENTE FINALIZAR"/>
    <n v="1110459800"/>
    <s v="SANDRA LILIANA PEÃ‘A HERNANDEZ"/>
    <s v="2022-005042"/>
    <d v="2022-01-31T00:00:00"/>
    <s v="VERDE"/>
    <d v="2022-03-09T00:00:00"/>
    <s v="MOVILIDAD DIRECCION DE TRAMITES Y SERVICIOS"/>
    <m/>
    <s v="NO REGISTRA"/>
  </r>
  <r>
    <s v="2022-004665"/>
    <d v="2022-01-26T00:00:00"/>
    <x v="33"/>
    <s v="CORREO ELECTRONICO"/>
    <s v="DERECHO DE PETICION-SOLICITUD DE INFOR."/>
    <s v="PENDIENTE FINALIZAR"/>
    <n v="0"/>
    <s v="Carlos DussÃ¡n Pulecio"/>
    <s v="2022-009715"/>
    <d v="2022-02-17T00:00:00"/>
    <s v="ROJA"/>
    <d v="2022-02-09T00:00:00"/>
    <s v="SECRETARIA GENERAL ATENCION AL CIUDADANO"/>
    <m/>
    <s v="NO REGISTRA"/>
  </r>
  <r>
    <s v="2022-004676"/>
    <d v="2022-01-26T00:00:00"/>
    <x v="33"/>
    <s v="CORREO ELECTRONICO"/>
    <s v="DERECHO DE PETICION-SOLICITUD DE COPIAS"/>
    <s v="RESUELTO"/>
    <n v="0"/>
    <s v="Nelson eduardo Urbina"/>
    <s v="2022-006267"/>
    <d v="2022-02-04T00:00:00"/>
    <s v="VERDE"/>
    <d v="2022-02-23T00:00:00"/>
    <s v="SECRETARIA GENERAL ATENCION AL CIUDADANO"/>
    <m/>
    <s v="NO REGISTRA"/>
  </r>
  <r>
    <s v="2022-004739"/>
    <d v="2022-01-27T00:00:00"/>
    <x v="33"/>
    <s v="CORRESPONDENCIA"/>
    <s v="DERECHO DE PETICION-SOLICITUD DE INFOR."/>
    <s v="RESUELTO"/>
    <n v="1007371730"/>
    <s v="DANIEL STIVEN BUITRAGO"/>
    <s v="2022-005853"/>
    <d v="2022-02-02T00:00:00"/>
    <s v="VERDE"/>
    <d v="2022-02-10T00:00:00"/>
    <s v="MOVILIDAD DIRECCION DE TRAMITES Y SERVICIOS"/>
    <m/>
    <s v="NO REGISTRA"/>
  </r>
  <r>
    <s v="2022-004755"/>
    <d v="2022-01-27T00:00:00"/>
    <x v="33"/>
    <s v="CORREO ELECTRONICO"/>
    <s v="DERECHO DE PETICION-SOLICITUD DE INF. ENTRE ENTIDADES"/>
    <s v="PENDIENTE FINALIZAR"/>
    <n v="899999055"/>
    <s v="MINISTERIO DE TRANSPORTE"/>
    <s v="2022-007212"/>
    <d v="2022-02-09T00:00:00"/>
    <s v="NARANJA"/>
    <d v="2022-02-10T00:00:00"/>
    <s v="MOVILIDAD DIRECCION DE TRAMITES Y SERVICIOS"/>
    <m/>
    <s v="NO REGISTRA"/>
  </r>
  <r>
    <s v="2022-004838"/>
    <d v="2022-01-27T00:00:00"/>
    <x v="33"/>
    <s v="CORREO ELECTRONICO"/>
    <s v="DERECHO DE PETICION-SOLICITUD DE INFOR."/>
    <s v="PENDIENTE FINALIZAR"/>
    <n v="14236843"/>
    <s v="FALLA RAMIREZ LUIS-GUILLERMO"/>
    <s v="2022-009716"/>
    <d v="2022-02-17T00:00:00"/>
    <s v="ROJA"/>
    <d v="2022-02-10T00:00:00"/>
    <s v="SECRETARIA GENERAL ATENCION AL CIUDADANO"/>
    <m/>
    <s v="NO REGISTRA"/>
  </r>
  <r>
    <s v="2022-004965"/>
    <d v="2022-01-27T00:00:00"/>
    <x v="33"/>
    <s v="CORREO ELECTRONICO"/>
    <s v="DERECHO DE PETICION-DE INTERES GENERAL"/>
    <s v="RESUELTO"/>
    <n v="14218032"/>
    <s v="CORTES REYES GERMAN-EDUARDO"/>
    <s v="2022-006963"/>
    <d v="2022-02-08T00:00:00"/>
    <s v="VERDE"/>
    <d v="2022-03-10T00:00:00"/>
    <s v="SECRETARIA GENERAL ATENCION AL CIUDADANO"/>
    <m/>
    <s v="NO REGISTRA"/>
  </r>
  <r>
    <s v="2022-005211"/>
    <d v="2022-01-28T00:00:00"/>
    <x v="33"/>
    <s v="CORREO ELECTRONICO"/>
    <s v="DERECHO DE PETICION-SOLICITUD DE INFOR."/>
    <s v="RESUELTO"/>
    <n v="59826981"/>
    <s v="PAULA ANDREA CORDOBA REY"/>
    <s v="2022-008128"/>
    <d v="2022-02-11T00:00:00"/>
    <s v="NARANJA"/>
    <d v="2022-02-11T00:00:00"/>
    <s v="MOVILIDAD DIRECCION DE TRAMITES Y SERVICIOS"/>
    <m/>
    <s v="NO REGISTRA"/>
  </r>
  <r>
    <s v="2022-005261"/>
    <d v="2022-01-28T00:00:00"/>
    <x v="33"/>
    <s v="CORRESPONDENCIA"/>
    <s v="DERECHO DE PETICION-SOLICITUD DE INFOR."/>
    <s v="PENDIENTE FINALIZAR"/>
    <n v="93397844"/>
    <s v="FUNDACIÃ“N GRUPO ELITE TECNICO CRIMINALISTICO GETO"/>
    <s v="2022-005685"/>
    <d v="2022-02-02T00:00:00"/>
    <s v="VERDE"/>
    <d v="2022-02-11T00:00:00"/>
    <s v="MOVILIDAD DIRECCION DE TRAMITES Y SERVICIOS"/>
    <m/>
    <s v="NO REGISTRA"/>
  </r>
  <r>
    <s v="2022-005307"/>
    <d v="2022-01-28T00:00:00"/>
    <x v="33"/>
    <s v="CORREO ELECTRONICO"/>
    <s v="DERECHO DE PETICION-DE INTERES GENERAL"/>
    <s v="PENDIENTE FINALIZAR"/>
    <n v="11227227"/>
    <s v="GILBERTMEJIA LAGUNA"/>
    <s v="2022-005196"/>
    <d v="2022-01-31T00:00:00"/>
    <s v="VERDE"/>
    <d v="2022-03-11T00:00:00"/>
    <s v="SECRETARIA GENERAL ATENCION AL CIUDADANO"/>
    <m/>
    <s v="NO REGISTRA"/>
  </r>
  <r>
    <s v="2022-005328"/>
    <d v="2022-01-29T00:00:00"/>
    <x v="33"/>
    <s v="REGISTRO EN LINEA"/>
    <s v="DERECHO DE PETICION-SOLICITUD DE INFOR."/>
    <s v="PENDIENTE FINALIZAR"/>
    <n v="65738571"/>
    <s v="ROMERO BRAVO DIANA-MAGALY"/>
    <s v="2022-005405"/>
    <d v="2022-02-01T00:00:00"/>
    <s v="VERDE"/>
    <d v="2022-02-14T00:00:00"/>
    <s v="SECRETARIA GENERAL ATENCION AL CIUDADANO"/>
    <m/>
    <s v="NO REGISTRA"/>
  </r>
  <r>
    <s v="2022-005607"/>
    <d v="2022-01-31T00:00:00"/>
    <x v="33"/>
    <s v="CORREO ELECTRONICO"/>
    <s v="DERECHO DE PETICION-DE INTERES GENERAL"/>
    <s v="PENDIENTE FINALIZAR"/>
    <n v="11227227"/>
    <s v="GILBERTMEJIA LAGUNA"/>
    <s v="2022-009232"/>
    <d v="2022-02-16T00:00:00"/>
    <s v="VERDE"/>
    <d v="2022-03-14T00:00:00"/>
    <s v="MOVILIDAD DIRECCION DE TRAMITES Y SERVICIOS"/>
    <m/>
    <s v="NO REGISTRA"/>
  </r>
  <r>
    <s v="2022-005741"/>
    <d v="2022-02-01T00:00:00"/>
    <x v="33"/>
    <s v="CORREO ELECTRONICO"/>
    <s v="DERECHO DE PETICION-SOLICITUD DE INFOR."/>
    <s v="RESUELTO"/>
    <n v="52997903"/>
    <s v="EDNA ROCIO MALAMBO QUESADA"/>
    <s v="2022-007394"/>
    <d v="2022-02-09T00:00:00"/>
    <s v="AMARILLO"/>
    <d v="2022-02-15T00:00:00"/>
    <s v="MOVILIDAD DIRECCION DE TRAMITES Y SERVICIOS"/>
    <m/>
    <s v="NO REGISTRA"/>
  </r>
  <r>
    <s v="2022-005763"/>
    <d v="2022-02-01T00:00:00"/>
    <x v="33"/>
    <s v="CORREO ELECTRONICO"/>
    <s v="DERECHO DE PETICION-SOLICITUD DE INF. ENTRE ENTIDADES"/>
    <s v="PENDIENTE FINALIZAR"/>
    <n v="819000939"/>
    <s v="INTERASEO S.A.S. ESP"/>
    <s v="2022-012746"/>
    <d v="2022-02-28T00:00:00"/>
    <s v="ROJA"/>
    <d v="2022-02-15T00:00:00"/>
    <s v="MOVILIDAD DIRECCION DE TRAMITES Y SERVICIOS"/>
    <m/>
    <s v="NO REGISTRA"/>
  </r>
  <r>
    <s v="2022-006411"/>
    <d v="2022-02-03T00:00:00"/>
    <x v="33"/>
    <s v="CORREO ELECTRONICO"/>
    <s v="DERECHO DE PETICION-SOLICITUD DE INFOR."/>
    <s v="PENDIENTE FINALIZAR"/>
    <n v="14230259"/>
    <s v="BONILLA TRUJILLO WALTER"/>
    <s v="2022-012922"/>
    <d v="2022-03-01T00:00:00"/>
    <s v="ROJA"/>
    <d v="2022-02-17T00:00:00"/>
    <s v="SECRETARIA GENERAL ATENCION AL CIUDADANO"/>
    <m/>
    <s v="NO REGISTRA"/>
  </r>
  <r>
    <s v="2022-006472"/>
    <d v="2022-02-03T00:00:00"/>
    <x v="33"/>
    <s v="CORREO ELECTRONICO"/>
    <s v="DERECHO DE PETICION-SOLICITUD DE INF. ENTRE ENTIDADES"/>
    <s v="PENDIENTE FINALIZAR"/>
    <n v="809011703"/>
    <s v="CORPORACION IPS TOLIMA"/>
    <s v="2022-012557"/>
    <d v="2022-02-28T00:00:00"/>
    <s v="ROJA"/>
    <d v="2022-02-17T00:00:00"/>
    <s v="MOVILIDAD DIRECCION DE TRAMITES Y SERVICIOS"/>
    <m/>
    <s v="NO REGISTRA"/>
  </r>
  <r>
    <s v="2022-006630"/>
    <d v="2022-02-03T00:00:00"/>
    <x v="33"/>
    <s v="REGISTRO EN LINEA"/>
    <s v="DERECHO DE PETICION-DE INTERES GENERAL"/>
    <s v="PENDIENTE FINALIZAR"/>
    <n v="65631444"/>
    <s v="ANGELA PAOLA LEAL MACHADO"/>
    <s v="2022-012164"/>
    <d v="2022-02-24T00:00:00"/>
    <s v="VERDE"/>
    <d v="2022-03-17T00:00:00"/>
    <s v="SECRETARIA GENERAL ATENCION AL CIUDADANO"/>
    <m/>
    <s v="NO REGISTRA"/>
  </r>
  <r>
    <s v="2022-007119"/>
    <d v="2022-02-07T00:00:00"/>
    <x v="33"/>
    <s v="CORREO ELECTRONICO"/>
    <s v="DERECHO DE PETICION-SOLICITUD DE INFOR."/>
    <s v="RESUELTO"/>
    <n v="93236888"/>
    <s v="DIVERSION EXTREMA"/>
    <s v="2022-012537"/>
    <d v="2022-02-26T00:00:00"/>
    <s v="ROJA"/>
    <d v="2022-02-21T00:00:00"/>
    <s v="SECRETARIA GENERAL ATENCION AL CIUDADANO"/>
    <m/>
    <s v="NO REGISTRA"/>
  </r>
  <r>
    <s v="2022-007220"/>
    <d v="2022-02-07T00:00:00"/>
    <x v="33"/>
    <s v="CORRESPONDENCIA"/>
    <s v="DERECHO DE PETICION-DE INTERES PARTICULAR"/>
    <s v="RESUELTO"/>
    <n v="93385976"/>
    <s v="ORTIGOZA GONZALEZ ALEXANDER"/>
    <s v="2022-006959"/>
    <d v="2022-02-08T00:00:00"/>
    <s v="VERDE"/>
    <d v="2022-03-22T00:00:00"/>
    <s v="MOVILIDAD DIRECCION DE TRAMITES Y SERVICIOS"/>
    <m/>
    <s v="NO REGISTRA"/>
  </r>
  <r>
    <s v="2022-007284"/>
    <d v="2022-02-07T00:00:00"/>
    <x v="33"/>
    <s v="CORREO ELECTRONICO"/>
    <s v="DERECHO DE PETICION-QUEJAS"/>
    <s v="RESUELTO"/>
    <n v="0"/>
    <s v="SIN INFORMACION"/>
    <s v="2022-012538"/>
    <d v="2022-02-26T00:00:00"/>
    <s v="NARANJA"/>
    <d v="2022-02-28T00:00:00"/>
    <s v="MOVILIDAD DIRECCION DE TRAMITES Y SERVICIOS"/>
    <m/>
    <s v="NO REGISTRA"/>
  </r>
  <r>
    <s v="2022-007304"/>
    <d v="2022-02-07T00:00:00"/>
    <x v="33"/>
    <s v="CORREO ELECTRONICO"/>
    <s v="DERECHO DE PETICION-DE INTERES GENERAL"/>
    <s v="RESUELTO"/>
    <n v="0"/>
    <s v="Breyner mauricio villa gonzalez"/>
    <s v="2022-009381"/>
    <d v="2022-02-16T00:00:00"/>
    <s v="VERDE"/>
    <d v="2022-03-22T00:00:00"/>
    <s v="SECRETARIA GENERAL ATENCION AL CIUDADANO"/>
    <m/>
    <s v="NO REGISTRA"/>
  </r>
  <r>
    <s v="2022-007322"/>
    <d v="2022-02-07T00:00:00"/>
    <x v="33"/>
    <s v="CORREO ELECTRONICO"/>
    <s v="DERECHO DE PETICION-DE INTERES PARTICULAR"/>
    <s v="PENDIENTE FINALIZAR"/>
    <n v="93377230"/>
    <s v="JAIRO FERNANDEZ PERDOMO"/>
    <s v="2022-011674"/>
    <d v="2022-02-23T00:00:00"/>
    <s v="VERDE"/>
    <d v="2022-03-22T00:00:00"/>
    <s v="MOVILIDAD DIRECCION DE TRAMITES Y SERVICIOS"/>
    <m/>
    <s v="NO REGISTRA"/>
  </r>
  <r>
    <s v="2022-007341"/>
    <d v="2022-02-07T00:00:00"/>
    <x v="33"/>
    <s v="CORREO ELECTRONICO"/>
    <s v="DERECHO DE PETICION-DE INTERES PARTICULAR"/>
    <s v="RESUELTO"/>
    <n v="1000383566"/>
    <s v="(BREYNER MAURICIO VILLA GONZALEZ)"/>
    <s v="2022-009389"/>
    <d v="2022-02-16T00:00:00"/>
    <s v="VERDE"/>
    <d v="2022-03-22T00:00:00"/>
    <s v="MOVILIDAD DIRECCION DE TRAMITES Y SERVICIOS"/>
    <m/>
    <s v="NO REGISTRA"/>
  </r>
  <r>
    <s v="2022-007407"/>
    <d v="2022-02-07T00:00:00"/>
    <x v="33"/>
    <s v="CORREO ELECTRONICO"/>
    <s v="DERECHO DE PETICION-QUEJAS"/>
    <s v="PENDIENTE FINALIZAR"/>
    <n v="93360863"/>
    <s v="VALDERRAMA DIAZ HAROLD"/>
    <s v="2022-013272"/>
    <d v="2022-03-01T00:00:00"/>
    <s v="ROJA"/>
    <d v="2022-02-28T00:00:00"/>
    <s v="MOVILIDAD DIRECCION DE TRAMITES Y SERVICIOS"/>
    <m/>
    <s v="NO REGISTRA"/>
  </r>
  <r>
    <s v="2022-007510"/>
    <d v="2022-02-07T00:00:00"/>
    <x v="33"/>
    <s v="CORREO ELECTRONICO"/>
    <s v="DERECHO DE PETICION-DE INTERES PARTICULAR"/>
    <s v="PENDIENTE FINALIZAR"/>
    <n v="93410647"/>
    <s v="FRANKLIN RODRÃGUEZ"/>
    <s v="2022-010202"/>
    <d v="2022-02-18T00:00:00"/>
    <s v="VERDE"/>
    <d v="2022-03-22T00:00:00"/>
    <s v="SECRETARIA GENERAL ATENCION AL CIUDADANO"/>
    <m/>
    <s v="NO REGISTRA"/>
  </r>
  <r>
    <s v="2022-007511"/>
    <d v="2022-02-07T00:00:00"/>
    <x v="33"/>
    <s v="CORREO ELECTRONICO"/>
    <s v="DERECHO DE PETICION-DE INTERES PARTICULAR"/>
    <s v="PENDIENTE FINALIZAR"/>
    <n v="14229817"/>
    <s v="SUAREZ ROBLEDO MARCO-FIDEL"/>
    <s v="2022-010204"/>
    <d v="2022-02-18T00:00:00"/>
    <s v="VERDE"/>
    <d v="2022-03-22T00:00:00"/>
    <s v="SECRETARIA GENERAL ATENCION AL CIUDADANO"/>
    <m/>
    <s v="NO REGISTRA"/>
  </r>
  <r>
    <s v="2022-007589"/>
    <d v="2022-02-08T00:00:00"/>
    <x v="33"/>
    <s v="CORREO ELECTRONICO"/>
    <s v="DERECHO DE PETICION-DE INTERES PARTICULAR"/>
    <s v="RESUELTO"/>
    <n v="1020812103"/>
    <s v="NICOLAS FAJARDO"/>
    <s v="2022-009580"/>
    <d v="2022-02-16T00:00:00"/>
    <s v="VERDE"/>
    <d v="2022-03-23T00:00:00"/>
    <s v="MOVILIDAD DIRECCION DE TRAMITES Y SERVICIOS"/>
    <m/>
    <s v="NO REGISTRA"/>
  </r>
  <r>
    <s v="2022-007744"/>
    <d v="2022-02-08T00:00:00"/>
    <x v="33"/>
    <s v="CORRESPONDENCIA"/>
    <s v="DERECHO DE PETICION-QUEJAS"/>
    <s v="RESUELTO"/>
    <n v="0"/>
    <s v="SIN INFORMACION"/>
    <s v="2022-015848"/>
    <d v="2022-03-10T00:00:00"/>
    <s v="ROJA"/>
    <d v="2022-03-01T00:00:00"/>
    <s v="MOVILIDAD DIRECCION DE TRAMITES Y SERVICIOS"/>
    <m/>
    <s v="NO REGISTRA"/>
  </r>
  <r>
    <s v="2022-008089"/>
    <d v="2022-02-09T00:00:00"/>
    <x v="33"/>
    <s v="REGISTRO EN LINEA"/>
    <s v="DERECHO DE PETICION-DE INTERES GENERAL"/>
    <s v="PENDIENTE FINALIZAR"/>
    <n v="93402785"/>
    <s v="ORTIZ GONZALEZ JIMY"/>
    <s v="2022-014860"/>
    <d v="2022-03-07T00:00:00"/>
    <s v="AMARILLO"/>
    <d v="2022-03-24T00:00:00"/>
    <s v="SECRETARIA GENERAL ATENCION AL CIUDADANO"/>
    <m/>
    <s v="NO REGISTRA"/>
  </r>
  <r>
    <s v="2022-008122"/>
    <d v="2022-02-09T00:00:00"/>
    <x v="33"/>
    <s v="CORRESPONDENCIA"/>
    <s v="DERECHO DE PETICION-DE INTERES GENERAL"/>
    <s v="PENDIENTE FINALIZAR"/>
    <n v="809007964"/>
    <s v="JUNTA DE ACCION COMUNAL BARRIO LOS TUNJOS 1 Y 2"/>
    <s v="2022-009955"/>
    <d v="2022-02-17T00:00:00"/>
    <s v="VERDE"/>
    <d v="2022-03-24T00:00:00"/>
    <s v="MOVILIDAD DIRECCION DE TRAMITES Y SERVICIOS"/>
    <m/>
    <s v="NO REGISTRA"/>
  </r>
  <r>
    <s v="2022-008202"/>
    <d v="2022-02-09T00:00:00"/>
    <x v="33"/>
    <s v="REGISTRO EN LINEA"/>
    <s v="DERECHO DE PETICION-RECLAMOS"/>
    <s v="RESUELTO"/>
    <n v="65763262"/>
    <s v="SANDRA ALICIA PALACIOS GIL"/>
    <s v="2022-012535"/>
    <d v="2022-02-26T00:00:00"/>
    <s v="VERDE"/>
    <d v="2022-03-02T00:00:00"/>
    <s v="SECRETARIA GENERAL ATENCION AL CIUDADANO"/>
    <m/>
    <s v="NO REGISTRA"/>
  </r>
  <r>
    <s v="2022-008226"/>
    <d v="2022-02-10T00:00:00"/>
    <x v="33"/>
    <s v="CORRESPONDENCIA"/>
    <s v="DERECHO DE PETICION-SOLICITUD DE INF. ENTRE ENTIDADES"/>
    <s v="EN TRAMITE"/>
    <n v="8000898096"/>
    <s v="IBAL-E-S-P-OFICIAL"/>
    <s v="2022-015104"/>
    <d v="2022-03-08T00:00:00"/>
    <s v="ROJA"/>
    <d v="2022-02-24T00:00:00"/>
    <s v="MOVILIDAD DIRECCION DE TRAMITES Y SERVICIOS"/>
    <m/>
    <s v="NO REGISTRA"/>
  </r>
  <r>
    <s v="2022-008381"/>
    <d v="2022-02-10T00:00:00"/>
    <x v="33"/>
    <s v="CORREO ELECTRONICO"/>
    <s v="DERECHO DE PETICION-QUEJAS"/>
    <s v="PENDIENTE FINALIZAR"/>
    <n v="0"/>
    <s v="SIN INFORMACION"/>
    <s v="2022-016046"/>
    <d v="2022-03-11T00:00:00"/>
    <s v="ROJA"/>
    <d v="2022-03-03T00:00:00"/>
    <s v="MOVILIDAD DIRECCION DE TRAMITES Y SERVICIOS"/>
    <m/>
    <s v="NO REGISTRA"/>
  </r>
  <r>
    <s v="2022-008591"/>
    <d v="2022-02-10T00:00:00"/>
    <x v="33"/>
    <s v="CORREO ELECTRONICO"/>
    <s v="DERECHO DE PETICION-SOLICITUD DE COPIAS"/>
    <s v="RESUELTO"/>
    <n v="93370513"/>
    <s v="MARROQUIN PATINO JOSE-ALBEIRO"/>
    <s v="2022-010950"/>
    <d v="2022-02-22T00:00:00"/>
    <s v="VERDE"/>
    <d v="2022-03-10T00:00:00"/>
    <s v="SECRETARIA GENERAL ATENCION AL CIUDADANO"/>
    <m/>
    <s v="NO REGISTRA"/>
  </r>
  <r>
    <s v="2022-008691"/>
    <d v="2022-02-11T00:00:00"/>
    <x v="33"/>
    <s v="CORRESPONDENCIA"/>
    <s v="DERECHO DE PETICION-SOLICITUD DE INF. ENTRE ENTIDADES"/>
    <s v="RESUELTO"/>
    <n v="800170433"/>
    <s v="SUPERINTENDENCIA DE PUERTOS Y TRANSPORTE"/>
    <s v="2022-012544"/>
    <d v="2022-02-26T00:00:00"/>
    <s v="ROJA"/>
    <d v="2022-02-25T00:00:00"/>
    <s v="MOVILIDAD DIRECCION DE TRAMITES Y SERVICIOS"/>
    <m/>
    <s v="NO REGISTRA"/>
  </r>
  <r>
    <s v="2022-008717"/>
    <d v="2022-02-11T00:00:00"/>
    <x v="33"/>
    <s v="CORREO ELECTRONICO"/>
    <s v="DERECHO DE PETICION-DE INTERES GENERAL"/>
    <s v="RESUELTO"/>
    <n v="5901616"/>
    <s v="RONDON * MARIANO"/>
    <s v="2022-014888"/>
    <d v="2022-03-08T00:00:00"/>
    <s v="AMARILLO"/>
    <d v="2022-03-28T00:00:00"/>
    <s v="SECRETARIA GENERAL ATENCION AL CIUDADANO"/>
    <m/>
    <s v="NO REGISTRA"/>
  </r>
  <r>
    <s v="2022-008881"/>
    <d v="2022-02-11T00:00:00"/>
    <x v="33"/>
    <s v="CORRESPONDENCIA"/>
    <s v="DERECHO DE PETICION-QUEJAS"/>
    <s v="PENDIENTE FINALIZAR"/>
    <n v="93452128"/>
    <s v="JAIME ZUÃ‘IGA VEGA"/>
    <s v="2022-010367"/>
    <d v="2022-02-18T00:00:00"/>
    <s v="VERDE"/>
    <d v="2022-03-04T00:00:00"/>
    <s v="MOVILIDAD DIRECCION DE TRAMITES Y SERVICIOS"/>
    <m/>
    <s v="NO REGISTRA"/>
  </r>
  <r>
    <s v="2022-009005"/>
    <d v="2022-02-14T00:00:00"/>
    <x v="33"/>
    <s v="CORREO ELECTRONICO"/>
    <s v="DERECHO DE PETICION-SOLICITUD DE INFOR."/>
    <s v="EN TRAMITE"/>
    <n v="0"/>
    <s v="EDGAR CAMILO GONZALEZ TRUJILLO"/>
    <s v="sin numero"/>
    <d v="2022-02-16T00:00:00"/>
    <s v="ROJA"/>
    <d v="2022-02-28T00:00:00"/>
    <s v="SECRETARIA GENERAL ATENCION AL CIUDADANO"/>
    <m/>
    <s v="NO REGISTRA"/>
  </r>
  <r>
    <s v="2022-009533"/>
    <d v="2022-02-15T00:00:00"/>
    <x v="33"/>
    <s v="CORRESPONDENCIA"/>
    <s v="DERECHO DE PETICION-SOLICITUD DE COPIAS"/>
    <s v="PENDIENTE FINALIZAR"/>
    <n v="1110561337"/>
    <s v="WILLIAM FERNANDO PIRA ARBOLEDA"/>
    <s v="2022-010376"/>
    <d v="2022-02-18T00:00:00"/>
    <s v="VERDE"/>
    <d v="2022-03-15T00:00:00"/>
    <s v="MOVILIDAD DIRECCION DE TRAMITES Y SERVICIOS"/>
    <m/>
    <s v="NO REGISTRA"/>
  </r>
  <r>
    <s v="2022-009542"/>
    <d v="2022-02-15T00:00:00"/>
    <x v="33"/>
    <s v="CORREO ELECTRONICO"/>
    <s v="DERECHO DE PETICION-RECLAMOS"/>
    <s v="RESUELTO"/>
    <n v="1234646495"/>
    <s v="NICOLÃS BAEZ TOBAR"/>
    <s v="2022-011492"/>
    <d v="2022-02-23T00:00:00"/>
    <s v="VERDE"/>
    <d v="2022-03-08T00:00:00"/>
    <s v="MOVILIDAD DIRECCION DE TRAMITES Y SERVICIOS"/>
    <m/>
    <s v="NO REGISTRA"/>
  </r>
  <r>
    <s v="2022-009571"/>
    <d v="2022-02-15T00:00:00"/>
    <x v="33"/>
    <s v="CORREO ELECTRONICO"/>
    <s v="DERECHO DE PETICION-SOLICITUD DE INF. ENTRE ENTIDADES"/>
    <s v="PENDIENTE FINALIZAR"/>
    <n v="800197268"/>
    <s v="DIRECCION DE IMPUESTOS Y ADUANAS NACIONALES"/>
    <s v="2022-012569"/>
    <d v="2022-02-28T00:00:00"/>
    <s v="NARANJA"/>
    <d v="2022-03-01T00:00:00"/>
    <s v="MOVILIDAD DIRECCION DE TRAMITES Y SERVICIOS"/>
    <m/>
    <s v="NO REGISTRA"/>
  </r>
  <r>
    <s v="2022-009612"/>
    <d v="2022-02-15T00:00:00"/>
    <x v="33"/>
    <s v="CORREO ELECTRONICO"/>
    <s v="DERECHO DE PETICION-SOLICITUD DE INF. ENTRE ENTIDADES"/>
    <s v="RESUELTO"/>
    <n v="890700190"/>
    <s v="COOPERATIVA DE TRANSPORTADORES DEL SERVICIO URBANO DEL TOLIMA LTDA."/>
    <s v="2022-012366"/>
    <d v="2022-02-25T00:00:00"/>
    <s v="AMARILLO"/>
    <d v="2022-03-01T00:00:00"/>
    <s v="MOVILIDAD DIRECCION DE TRAMITES Y SERVICIOS"/>
    <m/>
    <s v="NO REGISTRA"/>
  </r>
  <r>
    <s v="2022-009623"/>
    <d v="2022-02-15T00:00:00"/>
    <x v="33"/>
    <s v="CORREO ELECTRONICO"/>
    <s v="DERECHO DE PETICION-SOLICITUD DE INF. ENTRE ENTIDADES"/>
    <s v="RESUELTO"/>
    <n v="900232459"/>
    <s v="SITSA SISTEMAS INTEGRADOS DE TRANSPORTE S.A."/>
    <s v="2022-012359"/>
    <d v="2022-02-25T00:00:00"/>
    <s v="AMARILLO"/>
    <d v="2022-03-01T00:00:00"/>
    <s v="MOVILIDAD DIRECCION DE TRAMITES Y SERVICIOS"/>
    <m/>
    <s v="NO REGISTRA"/>
  </r>
  <r>
    <s v="2022-009668"/>
    <d v="2022-02-15T00:00:00"/>
    <x v="33"/>
    <s v="CORREO ELECTRONICO"/>
    <s v="DERECHO DE PETICION-QUEJAS"/>
    <s v="PENDIENTE FINALIZAR"/>
    <n v="800113672"/>
    <s v="GOBERNACION DEL TOLIMA"/>
    <s v="2022-009736"/>
    <d v="2022-02-17T00:00:00"/>
    <s v="VERDE"/>
    <d v="2022-03-08T00:00:00"/>
    <s v="MOVILIDAD DIRECCION DE TRAMITES Y SERVICIOS"/>
    <m/>
    <s v="NO REGISTRA"/>
  </r>
  <r>
    <s v="2022-010195"/>
    <d v="2022-02-17T00:00:00"/>
    <x v="33"/>
    <s v="CORRESPONDENCIA"/>
    <s v="DERECHO DE PETICION-SOLICITUD DE COPIAS"/>
    <s v="RESUELTO"/>
    <n v="14215304"/>
    <s v="NEIRA CALDERON LUIS-ALFONSO"/>
    <s v="2022-010998"/>
    <d v="2022-02-22T00:00:00"/>
    <s v="VERDE"/>
    <d v="2022-03-17T00:00:00"/>
    <s v="MOVILIDAD DIRECCION DE TRAMITES Y SERVICIOS"/>
    <m/>
    <s v="NO REGISTRA"/>
  </r>
  <r>
    <s v="2022-010414"/>
    <d v="2022-02-17T00:00:00"/>
    <x v="33"/>
    <s v="CORREO ELECTRONICO"/>
    <s v="DERECHO DE PETICION-DE INTERES PARTICULAR"/>
    <s v="RESUELTO"/>
    <n v="1020812103"/>
    <s v="NICOLAS FAJARDO"/>
    <s v="2022-012288"/>
    <d v="2022-02-25T00:00:00"/>
    <s v="VERDE"/>
    <d v="2022-04-01T00:00:00"/>
    <s v="MOVILIDAD DIRECCION DE TRAMITES Y SERVICIOS"/>
    <m/>
    <s v="NO REGISTRA"/>
  </r>
  <r>
    <s v="2022-010417"/>
    <d v="2022-02-17T00:00:00"/>
    <x v="33"/>
    <s v="CORREO ELECTRONICO"/>
    <s v="DERECHO DE PETICION-SOLICITUD DE INF. ENTRE ENTIDADES"/>
    <s v="RESUELTO"/>
    <n v="899999003"/>
    <s v="MINISTERIO DE DEFENSA NACIONAL"/>
    <s v="2022-012293"/>
    <d v="2022-02-25T00:00:00"/>
    <s v="AMARILLO"/>
    <d v="2022-03-03T00:00:00"/>
    <s v="MOVILIDAD DIRECCION DE TRAMITES Y SERVICIOS"/>
    <m/>
    <s v="NO REGISTRA"/>
  </r>
  <r>
    <s v="2022-010505"/>
    <d v="2022-02-17T00:00:00"/>
    <x v="33"/>
    <s v="CORREO ELECTRONICO"/>
    <s v="DERECHO DE PETICION-SOLICITUD DE INF. ENTRE ENTIDADES"/>
    <s v="PENDIENTE FINALIZAR"/>
    <n v="800082665"/>
    <s v="FEDERACION COLOMB DE MPIO"/>
    <s v="2022-015458"/>
    <d v="2022-03-09T00:00:00"/>
    <s v="ROJA"/>
    <d v="2022-03-03T00:00:00"/>
    <s v="MOVILIDAD DIRECCION DE TRAMITES Y SERVICIOS"/>
    <m/>
    <s v="NO REGISTRA"/>
  </r>
  <r>
    <s v="2022-010506"/>
    <d v="2022-02-17T00:00:00"/>
    <x v="33"/>
    <s v="CORREO ELECTRONICO"/>
    <s v="DERECHO DE PETICION-SOLICITUD DE INF. ENTRE ENTIDADES"/>
    <s v="PENDIENTE FINALIZAR"/>
    <n v="8190009391"/>
    <s v="E.S.P. INTERASEO S.A."/>
    <s v="2022-015017"/>
    <d v="2022-03-08T00:00:00"/>
    <s v="ROJA"/>
    <d v="2022-03-03T00:00:00"/>
    <s v="MOVILIDAD DIRECCION DE TRAMITES Y SERVICIOS"/>
    <m/>
    <s v="NO REGISTRA"/>
  </r>
  <r>
    <s v="2022-010507"/>
    <d v="2022-02-17T00:00:00"/>
    <x v="33"/>
    <s v="CORREO ELECTRONICO"/>
    <s v="DERECHO DE PETICION-DE INTERES PARTICULAR"/>
    <s v="RESUELTO"/>
    <n v="14395530"/>
    <s v="JESÃšS ALBERTO GUTIÃ‰RREZ SÃNCHEZ"/>
    <s v="2022-012664"/>
    <d v="2022-02-28T00:00:00"/>
    <s v="VERDE"/>
    <d v="2022-04-01T00:00:00"/>
    <s v="MOVILIDAD DIRECCION DE TRAMITES Y SERVICIOS"/>
    <m/>
    <s v="NO REGISTRA"/>
  </r>
  <r>
    <s v="2022-010509"/>
    <d v="2022-02-17T00:00:00"/>
    <x v="33"/>
    <s v="CORREO ELECTRONICO"/>
    <s v="DERECHO DE PETICION-SOLICITUD DE INF. ENTRE ENTIDADES"/>
    <s v="RESUELTO"/>
    <n v="899999003"/>
    <s v="MINISTERIO DE DEFENSA NACIONAL"/>
    <s v="2022-015962"/>
    <d v="2022-03-11T00:00:00"/>
    <s v="ROJA"/>
    <d v="2022-03-03T00:00:00"/>
    <s v="MOVILIDAD DIRECCION DE TRAMITES Y SERVICIOS"/>
    <m/>
    <s v="NO REGISTRA"/>
  </r>
  <r>
    <s v="2022-010511"/>
    <d v="2022-02-17T00:00:00"/>
    <x v="33"/>
    <s v="CORREO ELECTRONICO"/>
    <s v="DERECHO DE PETICION-SOLICITUD DE INF. ENTRE ENTIDADES"/>
    <s v="PENDIENTE FINALIZAR"/>
    <n v="890706847"/>
    <s v="CONTRALORIA GENERAL DEL DEPARTAMENTO"/>
    <s v="2022-011424"/>
    <d v="2022-02-23T00:00:00"/>
    <s v="VERDE"/>
    <d v="2022-03-03T00:00:00"/>
    <s v="MOVILIDAD DIRECCION DE TRAMITES Y SERVICIOS"/>
    <m/>
    <s v="NO REGISTRA"/>
  </r>
  <r>
    <s v="2022-011186"/>
    <d v="2022-02-21T00:00:00"/>
    <x v="33"/>
    <s v="CORRESPONDENCIA"/>
    <s v="DERECHO DE PETICION-SOLICITUD DE COPIAS"/>
    <s v="RESUELTO"/>
    <n v="10516716"/>
    <s v="SANCHEZ ORDONEZ GONZALO"/>
    <s v="2022-013035"/>
    <d v="2022-03-01T00:00:00"/>
    <s v="VERDE"/>
    <d v="2022-03-22T00:00:00"/>
    <s v="MOVILIDAD DIRECCION DE TRAMITES Y SERVICIOS"/>
    <m/>
    <s v="NO REGISTRA"/>
  </r>
  <r>
    <s v="2022-011968"/>
    <d v="2022-02-23T00:00:00"/>
    <x v="33"/>
    <s v="CORREO ELECTRONICO"/>
    <s v="DERECHO DE PETICION-DE INTERES GENERAL"/>
    <s v="RESUELTO"/>
    <n v="800018761"/>
    <s v="INSTITUCION EDUCATIVA EXALUMNAS DE LA PRESENTACION"/>
    <s v="2022-012993"/>
    <d v="2022-03-01T00:00:00"/>
    <s v="VERDE"/>
    <d v="2022-04-07T00:00:00"/>
    <s v="MOVILIDAD DIRECCION DE TRAMITES Y SERVICIOS"/>
    <m/>
    <s v="NO REGISTRA"/>
  </r>
  <r>
    <s v="2022-012069"/>
    <d v="2022-02-23T00:00:00"/>
    <x v="33"/>
    <s v="CORREO ELECTRONICO"/>
    <s v="DERECHO DE PETICION-SOLICITUD DE INF. ENTRE ENTIDADES"/>
    <s v="PENDIENTE FINALIZAR"/>
    <n v="899999003"/>
    <s v="MINISTERIO DE DEFENSA NACIONAL"/>
    <s v="2022-013888"/>
    <d v="2022-03-03T00:00:00"/>
    <s v="AMARILLO"/>
    <d v="2022-03-09T00:00:00"/>
    <s v="MOVILIDAD DIRECCION DE TRAMITES Y SERVICIOS"/>
    <m/>
    <s v="NO REGISTRA"/>
  </r>
  <r>
    <s v="2022-012072"/>
    <d v="2022-02-23T00:00:00"/>
    <x v="33"/>
    <s v="CORREO ELECTRONICO"/>
    <s v="DERECHO DE PETICION-SOLICITUD DE INFOR."/>
    <s v="PENDIENTE FINALIZAR"/>
    <n v="0"/>
    <s v="SANIDAD AEROAGRICOLA SANAR SAS"/>
    <s v="2022-014304"/>
    <d v="2022-03-04T00:00:00"/>
    <s v="AMARILLO"/>
    <d v="2022-03-09T00:00:00"/>
    <s v="SECRETARIA GENERAL ATENCION AL CIUDADANO"/>
    <m/>
    <s v="NO REGISTRA"/>
  </r>
  <r>
    <s v="2022-012076"/>
    <d v="2022-02-23T00:00:00"/>
    <x v="33"/>
    <s v="CORREO ELECTRONICO"/>
    <s v="DERECHO DE PETICION-DE INTERES PARTICULAR"/>
    <s v="RESUELTO"/>
    <n v="100772432"/>
    <s v="LAURA DANIELA GUZMÃN RANGEL"/>
    <s v="2022-013575"/>
    <d v="2022-03-02T00:00:00"/>
    <s v="VERDE"/>
    <d v="2022-04-07T00:00:00"/>
    <s v="MOVILIDAD DIRECCION DE TRAMITES Y SERVICIOS"/>
    <m/>
    <s v="NO REGISTRA"/>
  </r>
  <r>
    <s v="2022-012082"/>
    <d v="2022-02-23T00:00:00"/>
    <x v="33"/>
    <s v="CORREO ELECTRONICO"/>
    <s v="DERECHO DE PETICION-SOLICITUD DE INF. ENTRE ENTIDADES"/>
    <s v="PENDIENTE FINALIZAR"/>
    <n v="899999003"/>
    <s v="MINISTERIO DE DEFENSA NACIONAL"/>
    <s v="2022-013430"/>
    <d v="2022-03-02T00:00:00"/>
    <s v="VERDE"/>
    <d v="2022-03-09T00:00:00"/>
    <s v="MOVILIDAD DIRECCION DE TRAMITES Y SERVICIOS"/>
    <m/>
    <s v="NO REGISTRA"/>
  </r>
  <r>
    <s v="2022-012086"/>
    <d v="2022-02-23T00:00:00"/>
    <x v="33"/>
    <s v="CORREO ELECTRONICO"/>
    <s v="DERECHO DE PETICION-SOLICITUD DE INF. ENTRE ENTIDADES"/>
    <s v="PENDIENTE FINALIZAR"/>
    <n v="899999003"/>
    <s v="MINISTERIO DE DEFENSA NACIONAL"/>
    <s v="2022-012642"/>
    <d v="2022-02-28T00:00:00"/>
    <s v="VERDE"/>
    <d v="2022-03-09T00:00:00"/>
    <s v="MOVILIDAD DIRECCION DE TRAMITES Y SERVICIOS"/>
    <m/>
    <s v="NO REGISTRA"/>
  </r>
  <r>
    <s v="2022-012127"/>
    <d v="2022-02-23T00:00:00"/>
    <x v="33"/>
    <s v="CORREO ELECTRONICO"/>
    <s v="DERECHO DE PETICION-SOLICITUD DE INF. ENTRE ENTIDADES"/>
    <s v="PENDIENTE FINALIZAR"/>
    <n v="899999003"/>
    <s v="MINISTERIO DE DEFENSA NACIONAL"/>
    <s v="2022-013832"/>
    <d v="2022-03-03T00:00:00"/>
    <s v="AMARILLO"/>
    <d v="2022-03-09T00:00:00"/>
    <s v="MOVILIDAD DIRECCION DE TRAMITES Y SERVICIOS"/>
    <m/>
    <s v="NO REGISTRA"/>
  </r>
  <r>
    <s v="2022-012132"/>
    <d v="2022-02-23T00:00:00"/>
    <x v="33"/>
    <s v="CORREO ELECTRONICO"/>
    <s v="DERECHO DE PETICION-DE INTERES PARTICULAR"/>
    <s v="RESUELTO"/>
    <n v="65747837"/>
    <s v="AMINTA BARRAGAN GALICIA"/>
    <s v="2022-013578"/>
    <d v="2022-03-02T00:00:00"/>
    <s v="VERDE"/>
    <d v="2022-04-07T00:00:00"/>
    <s v="MOVILIDAD DIRECCION DE TRAMITES Y SERVICIOS"/>
    <m/>
    <s v="NO REGISTRA"/>
  </r>
  <r>
    <s v="2022-012424"/>
    <d v="2022-02-24T00:00:00"/>
    <x v="33"/>
    <s v="CORREO ELECTRONICO"/>
    <s v="DERECHO DE PETICION-DE INTERES GENERAL"/>
    <s v="RESUELTO"/>
    <n v="100772432"/>
    <s v="LAURA DANIELA GUZMÃN RANGEL"/>
    <s v="2022-014546"/>
    <d v="2022-03-07T00:00:00"/>
    <s v="VERDE"/>
    <d v="2022-04-08T00:00:00"/>
    <s v="SECRETARIA GENERAL ATENCION AL CIUDADANO"/>
    <m/>
    <s v="NO REGISTRA"/>
  </r>
  <r>
    <s v="2022-012485"/>
    <d v="2022-02-24T00:00:00"/>
    <x v="33"/>
    <s v="CORREO ELECTRONICO"/>
    <s v="DERECHO DE PETICION-SOLICITUD DE INF. ENTRE ENTIDADES"/>
    <s v="PENDIENTE FINALIZAR"/>
    <n v="8001413975"/>
    <s v="POLICIA NACIONAL"/>
    <s v="2022-014573"/>
    <d v="2022-03-07T00:00:00"/>
    <s v="AMARILLO"/>
    <d v="2022-03-10T00:00:00"/>
    <s v="SECRETARIA GENERAL ATENCION AL CIUDADANO"/>
    <m/>
    <s v="NO REGISTRA"/>
  </r>
  <r>
    <s v="2022-012580"/>
    <d v="2022-02-25T00:00:00"/>
    <x v="33"/>
    <s v="CORREO ELECTRONICO"/>
    <s v="DERECHO DE PETICION-SOLICITUD DE INF. ENTRE ENTIDADES"/>
    <s v="PENDIENTE FINALIZAR"/>
    <n v="800103790"/>
    <s v="TRANSPORTES LA IBAGUERENA S A"/>
    <s v="2022-016048"/>
    <d v="2022-03-11T00:00:00"/>
    <s v="NARANJA"/>
    <d v="2022-03-11T00:00:00"/>
    <s v="MOVILIDAD DIRECCION DE TRAMITES Y SERVICIOS"/>
    <m/>
    <s v="NO REGISTRA"/>
  </r>
  <r>
    <s v="2022-012591"/>
    <d v="2022-02-25T00:00:00"/>
    <x v="33"/>
    <s v="CORREO ELECTRONICO"/>
    <s v="DERECHO DE PETICION-DE INTERES PARTICULAR"/>
    <s v="RESUELTO"/>
    <n v="1070588692"/>
    <s v="JONATHAN RODRIGUEZ"/>
    <s v="2022-016240"/>
    <d v="2022-03-14T00:00:00"/>
    <s v="VERDE"/>
    <d v="2022-04-11T00:00:00"/>
    <s v="MOVILIDAD DIRECCION DE TRAMITES Y SERVICIOS"/>
    <m/>
    <s v="NO REGISTRA"/>
  </r>
  <r>
    <s v="2022-012722"/>
    <d v="2022-02-25T00:00:00"/>
    <x v="33"/>
    <s v="CORREO ELECTRONICO"/>
    <s v="DERECHO DE PETICION-SOLICITUD DE INF. ENTRE ENTIDADES"/>
    <s v="RESUELTO"/>
    <n v="899999003"/>
    <s v="MINISTERIO DE DEFENSA NACIONAL"/>
    <s v="2022-015111"/>
    <d v="2022-03-08T00:00:00"/>
    <s v="AMARILLO"/>
    <d v="2022-03-11T00:00:00"/>
    <s v="MOVILIDAD DIRECCION DE TRAMITES Y SERVICIOS"/>
    <m/>
    <s v="NO REGISTRA"/>
  </r>
  <r>
    <s v="2022-012728"/>
    <d v="2022-02-25T00:00:00"/>
    <x v="33"/>
    <s v="CORREO ELECTRONICO"/>
    <s v="DERECHO DE PETICION-SOLICITUD DE INF. ENTRE ENTIDADES"/>
    <s v="PENDIENTE FINALIZAR"/>
    <n v="899999003"/>
    <s v="MINISTERIO DE DEFENSA NACIONAL"/>
    <s v="2022-012594"/>
    <d v="2022-02-28T00:00:00"/>
    <s v="VERDE"/>
    <d v="2022-03-11T00:00:00"/>
    <s v="MOVILIDAD DIRECCION DE TRAMITES Y SERVICIOS"/>
    <m/>
    <s v="NO REGISTRA"/>
  </r>
  <r>
    <s v="2022-012994"/>
    <d v="2022-02-28T00:00:00"/>
    <x v="33"/>
    <s v="REGISTRO EN LINEA"/>
    <s v="DERECHO DE PETICION-RECLAMOS"/>
    <s v="RESUELTO"/>
    <n v="65830170"/>
    <s v="OLGA LUCIAVEGA RINCON"/>
    <s v="2022-015790"/>
    <d v="2022-03-10T00:00:00"/>
    <s v="VERDE"/>
    <d v="2022-03-22T00:00:00"/>
    <s v="SECRETARIA GENERAL ATENCION AL CIUDADANO"/>
    <m/>
    <s v="NO REGISTRA"/>
  </r>
  <r>
    <s v="2022-013020"/>
    <d v="2022-02-28T00:00:00"/>
    <x v="33"/>
    <s v="CORRESPONDENCIA"/>
    <s v="DERECHO DE PETICION-DE INTERES GENERAL"/>
    <s v="RESUELTO"/>
    <n v="3227748710"/>
    <s v="FERNEY LOZANO"/>
    <s v="2022-014529"/>
    <d v="2022-03-07T00:00:00"/>
    <s v="VERDE"/>
    <d v="2022-04-12T00:00:00"/>
    <s v="MOVILIDAD DIRECCION DE TRAMITES Y SERVICIOS"/>
    <m/>
    <s v="NO REGISTRA"/>
  </r>
  <r>
    <s v="2022-013227"/>
    <d v="2022-02-28T00:00:00"/>
    <x v="33"/>
    <s v="REGISTRO EN LINEA"/>
    <s v="DERECHO DE PETICION-CONSULTAS"/>
    <s v="RESUELTO"/>
    <n v="890706982"/>
    <s v="LIGA DE CICLISMO DEL TOLIMA"/>
    <s v="2022-012974"/>
    <d v="2022-03-01T00:00:00"/>
    <s v="VERDE"/>
    <d v="2022-04-21T00:00:00"/>
    <s v="SECRETARIA GENERAL ATENCION AL CIUDADANO"/>
    <m/>
    <s v="NO REGISTRA"/>
  </r>
  <r>
    <s v="2022-013488"/>
    <d v="2022-03-01T00:00:00"/>
    <x v="33"/>
    <s v="CORRESPONDENCIA"/>
    <s v="DERECHO DE PETICION-DE INTERES PARTICULAR"/>
    <s v="PENDIENTE FINALIZAR"/>
    <n v="809005111"/>
    <s v="INVERSIONES Y CONSTRUCCIONES D"/>
    <s v="2022-014329"/>
    <d v="2022-03-04T00:00:00"/>
    <s v="VERDE"/>
    <d v="2022-04-13T00:00:00"/>
    <s v="MOVILIDAD DIRECCION DE TRAMITES Y SERVICIOS"/>
    <m/>
    <s v="NO REGISTRA"/>
  </r>
  <r>
    <s v="2022-013874"/>
    <d v="2022-03-02T00:00:00"/>
    <x v="33"/>
    <s v="CORRESPONDENCIA"/>
    <s v="DERECHO DE PETICION-SOLICITUD DE INFOR."/>
    <s v="PENDIENTE FINALIZAR"/>
    <n v="890700258"/>
    <s v="TRANSPORTES FLOTA CAMBULOS S A"/>
    <s v="2022-016966"/>
    <d v="2022-03-16T00:00:00"/>
    <s v="NARANJA"/>
    <d v="2022-03-16T00:00:00"/>
    <s v="MOVILIDAD DIRECCION DE TRAMITES Y SERVICIOS"/>
    <m/>
    <s v="NO REGISTRA"/>
  </r>
  <r>
    <s v="2022-014292"/>
    <d v="2022-03-03T00:00:00"/>
    <x v="33"/>
    <s v="CORRESPONDENCIA"/>
    <s v="DERECHO DE PETICION-DE INTERES GENERAL"/>
    <s v="EN TRAMITE"/>
    <n v="1072647219"/>
    <s v="MICHEL CEPEDA GARCIA"/>
    <n v="0"/>
    <d v="2022-03-03T00:00:00"/>
    <s v="VERDE"/>
    <d v="2022-04-19T00:00:00"/>
    <s v="SECRETARIA GENERAL ATENCION AL CIUDADANO"/>
    <m/>
    <s v="NO REGISTRA"/>
  </r>
  <r>
    <s v="2022-014924"/>
    <d v="2022-03-07T00:00:00"/>
    <x v="33"/>
    <s v="CORREO ELECTRONICO"/>
    <s v="DERECHO DE PETICION-DE INTERES PARTICULAR"/>
    <s v="RESUELTO"/>
    <n v="1070588692"/>
    <s v="JONATHAN RODRIGUEZ"/>
    <s v="2022-016304"/>
    <d v="2022-03-14T00:00:00"/>
    <s v="VERDE"/>
    <d v="2022-04-21T00:00:00"/>
    <s v="MOVILIDAD DIRECCION DE TRAMITES Y SERVICIOS"/>
    <m/>
    <s v="NO REGISTRA"/>
  </r>
  <r>
    <s v="2022-014933"/>
    <d v="2022-03-07T00:00:00"/>
    <x v="33"/>
    <s v="CORREO ELECTRONICO"/>
    <s v="DERECHO DE PETICION-SOLICITUD DE INF. ENTRE ENTIDADES"/>
    <s v="RESUELTO"/>
    <n v="899999003"/>
    <s v="MINISTERIO DE DEFENSA NACIONAL"/>
    <s v="2022-016461"/>
    <d v="2022-03-14T00:00:00"/>
    <s v="VERDE"/>
    <d v="2022-03-22T00:00:00"/>
    <s v="MOVILIDAD DIRECCION DE TRAMITES Y SERVICIOS"/>
    <m/>
    <s v="NO REGISTRA"/>
  </r>
  <r>
    <s v="2022-014961"/>
    <d v="2022-03-07T00:00:00"/>
    <x v="33"/>
    <s v="CORREO ELECTRONICO"/>
    <s v="DERECHO DE PETICION-DE INTERES PARTICULAR"/>
    <s v="PENDIENTE FINALIZAR"/>
    <n v="900000926"/>
    <s v="CONJUNTO CERRADO BOSQUE REAL"/>
    <s v="2022-015857"/>
    <d v="2022-03-10T00:00:00"/>
    <s v="VERDE"/>
    <d v="2022-04-21T00:00:00"/>
    <s v="MOVILIDAD DIRECCION DE TRAMITES Y SERVICIOS"/>
    <m/>
    <s v="NO REGISTRA"/>
  </r>
  <r>
    <s v="2022-015173"/>
    <d v="2022-03-08T00:00:00"/>
    <x v="33"/>
    <s v="CORREO ELECTRONICO"/>
    <s v="DERECHO DE PETICION-DE INTERES PARTICULAR"/>
    <s v="PENDIENTE FINALIZAR"/>
    <n v="93399006"/>
    <s v="RICARDO CIFUENTE GALEANO"/>
    <s v="2022-014988"/>
    <d v="2022-03-08T00:00:00"/>
    <s v="VERDE"/>
    <d v="2022-04-22T00:00:00"/>
    <s v="MOVILIDAD DIRECCION DE TRAMITES Y SERVICIOS"/>
    <m/>
    <s v="NO REGISTRA"/>
  </r>
  <r>
    <s v="2022-015589"/>
    <d v="2022-03-09T00:00:00"/>
    <x v="33"/>
    <s v="CORRESPONDENCIA"/>
    <s v="DERECHO DE PETICION-RECLAMOS"/>
    <s v="PENDIENTE FINALIZAR"/>
    <n v="516716"/>
    <s v="GONZALO SANCHEZ ORDOÃ‘EZ"/>
    <s v="2022-016416"/>
    <d v="2022-03-14T00:00:00"/>
    <s v="VERDE"/>
    <d v="2022-03-31T00:00:00"/>
    <s v="MOVILIDAD DIRECCION DE TRAMITES Y SERVICIOS"/>
    <m/>
    <s v="NO REGISTRA"/>
  </r>
  <r>
    <s v="2022-016141"/>
    <d v="2022-03-10T00:00:00"/>
    <x v="33"/>
    <s v="CORRESPONDENCIA"/>
    <s v="DERECHO DE PETICION-SOLICITUD DE INF. ENTRE ENTIDADES"/>
    <s v="PENDIENTE FINALIZAR"/>
    <n v="900968320"/>
    <s v="POLICIA NACIONAL"/>
    <s v="2022-015840"/>
    <d v="2022-03-10T00:00:00"/>
    <s v="VERDE"/>
    <d v="2022-03-25T00:00:00"/>
    <s v="MOVILIDAD DIRECCION DE TRAMITES Y SERVICIOS"/>
    <m/>
    <s v="NO REGISTRA"/>
  </r>
  <r>
    <s v="2022-016735"/>
    <d v="2022-03-14T00:00:00"/>
    <x v="33"/>
    <s v="CORRESPONDENCIA"/>
    <s v="DERECHO DE PETICION-DE INTERES PARTICULAR"/>
    <s v="EN TRAMITE"/>
    <n v="38233317"/>
    <s v="HERNANDEZ VALBUENA LUZ DARY"/>
    <s v="2022-016604"/>
    <d v="2022-03-15T00:00:00"/>
    <s v="VERDE"/>
    <d v="2022-04-28T00:00:00"/>
    <s v="MOVILIDAD DIRECCION DE TRAMITES Y SERVICIOS"/>
    <m/>
    <s v="NO REGISTRA"/>
  </r>
  <r>
    <s v="2022-000001"/>
    <d v="2022-01-01T00:00:00"/>
    <x v="34"/>
    <s v="REGISTRO EN LINEA"/>
    <s v="DERECHO DE PETICION-CONSULTAS"/>
    <s v="PENDIENTE FINALIZAR"/>
    <n v="5808742"/>
    <s v="GUERRA * GERARDO"/>
    <s v="2022-012781"/>
    <d v="2022-02-28T00:00:00"/>
    <s v="ROJA"/>
    <d v="2022-02-22T00:00:00"/>
    <s v="SECRETARIA GENERAL ATENCION AL CIUDADANO"/>
    <m/>
    <s v="NO REGISTRA"/>
  </r>
  <r>
    <s v="2022-000279"/>
    <d v="2022-01-04T00:00:00"/>
    <x v="34"/>
    <s v="CORREO ELECTRONICO"/>
    <s v="DERECHO DE PETICION-SOLICITUD DE COPIAS"/>
    <s v="PENDIENTE FINALIZAR"/>
    <n v="65733770"/>
    <s v="JANETH ASTRID URUEÃ‘A Ã‘USTES"/>
    <s v="2022-006599"/>
    <d v="2022-02-07T00:00:00"/>
    <s v="ROJA"/>
    <d v="2022-02-02T00:00:00"/>
    <s v="PLANEACION DESPACHO"/>
    <m/>
    <s v="NO REGISTRA"/>
  </r>
  <r>
    <s v="2022-000512"/>
    <d v="2022-01-05T00:00:00"/>
    <x v="34"/>
    <s v="CORREO ELECTRONICO"/>
    <s v="DERECHO DE PETICION-SOLICITUD DE COPIAS"/>
    <s v="PENDIENTE FINALIZAR"/>
    <n v="70048302"/>
    <s v="LOPERA BARRIOS ALBERTO"/>
    <s v="2022-002793"/>
    <d v="2022-01-19T00:00:00"/>
    <s v="VERDE"/>
    <d v="2022-02-03T00:00:00"/>
    <s v="PLANEACION DESPACHO"/>
    <m/>
    <s v="NO REGISTRA"/>
  </r>
  <r>
    <s v="2022-000576"/>
    <d v="2022-01-05T00:00:00"/>
    <x v="34"/>
    <s v="CORREO ELECTRONICO"/>
    <s v="DERECHO DE PETICION-SOLICITUD DE INFOR."/>
    <s v="PENDIENTE FINALIZAR"/>
    <n v="79521007"/>
    <s v="JIMENEZ PAVA CARLOS-ALBERTO JIMENEZ PAVA"/>
    <s v="2022-010574"/>
    <d v="2022-02-21T00:00:00"/>
    <s v="ROJA"/>
    <d v="2022-01-20T00:00:00"/>
    <s v="PLANEACION DESPACHO"/>
    <m/>
    <s v="NO REGISTRA"/>
  </r>
  <r>
    <s v="2022-000672"/>
    <d v="2022-01-05T00:00:00"/>
    <x v="34"/>
    <s v="CORREO ELECTRONICO"/>
    <s v="DERECHO DE PETICION-SOLICITUD DE INFOR."/>
    <s v="PENDIENTE FINALIZAR"/>
    <n v="800089809"/>
    <s v="EMPRESA IBAGUEREÃ‘A DE ACUEDUCTO Y ALCANTARILLADO S.A . ES.P. OFICIAL"/>
    <s v="2022-000970"/>
    <d v="2022-01-11T00:00:00"/>
    <s v="VERDE"/>
    <d v="2022-01-20T00:00:00"/>
    <s v="PLANEACION DESPACHO"/>
    <m/>
    <s v="NO REGISTRA"/>
  </r>
  <r>
    <s v="2022-000753"/>
    <d v="2022-01-06T00:00:00"/>
    <x v="34"/>
    <s v="CORREO ELECTRONICO"/>
    <s v="DERECHO DE PETICION-SOLICITUD DE COPIAS"/>
    <s v="PENDIENTE FINALIZAR"/>
    <n v="52443423"/>
    <s v="MARY LUZ OCACION REYES"/>
    <s v="2022-006682"/>
    <d v="2022-02-07T00:00:00"/>
    <s v="ROJA"/>
    <d v="2022-02-04T00:00:00"/>
    <s v="PLANEACION DESPACHO"/>
    <m/>
    <s v="NO REGISTRA"/>
  </r>
  <r>
    <s v="2022-000756"/>
    <d v="2022-01-06T00:00:00"/>
    <x v="34"/>
    <s v="CORREO ELECTRONICO"/>
    <s v="DERECHO DE PETICION-SOLICITUD DE INFOR."/>
    <s v="PENDIENTE FINALIZAR"/>
    <n v="14139215"/>
    <s v="ANDRES MAURICIO ESCOBAR QUINTERO"/>
    <s v="2022-009915"/>
    <d v="2022-02-17T00:00:00"/>
    <s v="ROJA"/>
    <d v="2022-01-21T00:00:00"/>
    <s v="PLANEACION DESPACHO"/>
    <m/>
    <s v="NO REGISTRA"/>
  </r>
  <r>
    <s v="2022-000869"/>
    <d v="2022-01-06T00:00:00"/>
    <x v="34"/>
    <s v="REGISTRO EN LINEA"/>
    <s v="DERECHO DE PETICION-SOLICITUD DE INFOR."/>
    <s v="PENDIENTE FINALIZAR"/>
    <n v="93380007"/>
    <s v="GALINDO VARGAS HECTOR-JULIO"/>
    <s v="2022-003092"/>
    <d v="2022-01-20T00:00:00"/>
    <s v="NARANJA"/>
    <d v="2022-01-21T00:00:00"/>
    <s v="SECRETARIA GENERAL ATENCION AL CIUDADANO"/>
    <m/>
    <s v="NO REGISTRA"/>
  </r>
  <r>
    <s v="2022-000917"/>
    <d v="2022-01-06T00:00:00"/>
    <x v="34"/>
    <s v="CORREO ELECTRONICO"/>
    <s v="DERECHO DE PETICION-SOLICITUD DE COPIAS"/>
    <s v="PENDIENTE FINALIZAR"/>
    <n v="28549782"/>
    <s v="YESENIA BERMUDEZ MARROQUIN"/>
    <s v="2022-004319"/>
    <d v="2022-01-26T00:00:00"/>
    <s v="AMARILLO"/>
    <d v="2022-02-04T00:00:00"/>
    <s v="PLANEACION DESPACHO"/>
    <m/>
    <s v="NO REGISTRA"/>
  </r>
  <r>
    <s v="2022-001112"/>
    <d v="2022-01-07T00:00:00"/>
    <x v="34"/>
    <s v="CORREO ELECTRONICO"/>
    <s v="DERECHO DE PETICION-SOLICITUD DE COPIAS"/>
    <s v="PENDIENTE FINALIZAR"/>
    <n v="8600429455"/>
    <s v="CENTRAL-DE-INVERSIONES-S-A"/>
    <s v="2022-004437"/>
    <d v="2022-01-26T00:00:00"/>
    <s v="AMARILLO"/>
    <d v="2022-02-07T00:00:00"/>
    <s v="SECRETARIA GENERAL ATENCION AL CIUDADANO"/>
    <m/>
    <s v="NO REGISTRA"/>
  </r>
  <r>
    <s v="2022-001115"/>
    <d v="2022-01-08T00:00:00"/>
    <x v="34"/>
    <s v="REGISTRO EN LINEA"/>
    <s v="DERECHO DE PETICION-SOLICITUD DE INFOR."/>
    <s v="PENDIENTE FINALIZAR"/>
    <n v="5808742"/>
    <s v="GUERRA * GERARDO"/>
    <s v="2022-007705"/>
    <d v="2022-02-10T00:00:00"/>
    <s v="ROJA"/>
    <d v="2022-01-25T00:00:00"/>
    <s v="SECRETARIA GENERAL ATENCION AL CIUDADANO"/>
    <m/>
    <s v="NO REGISTRA"/>
  </r>
  <r>
    <s v="2022-001126"/>
    <d v="2022-01-08T00:00:00"/>
    <x v="34"/>
    <s v="CORRESPONDENCIA"/>
    <s v="DERECHO DE PETICION-SOLICITUD DE INF. ENTRE ENTIDADES"/>
    <s v="PENDIENTE FINALIZAR"/>
    <n v="890704536"/>
    <s v="CORPORACION AUTONOMA REGIONAL DEL TOLIMA-CORTOLIMA"/>
    <s v="2022-006280"/>
    <d v="2022-02-04T00:00:00"/>
    <s v="ROJA"/>
    <d v="2022-01-25T00:00:00"/>
    <s v="PLANEACION DESPACHO"/>
    <m/>
    <s v="NO REGISTRA"/>
  </r>
  <r>
    <s v="2022-001128"/>
    <d v="2022-01-08T00:00:00"/>
    <x v="34"/>
    <s v="CORRESPONDENCIA"/>
    <s v="DERECHO DE PETICION-SOLICITUD DE INF. ENTRE ENTIDADES"/>
    <s v="PENDIENTE FINALIZAR"/>
    <n v="890704536"/>
    <s v="CORPORACION AUTONOMA REGIONAL DEL TOLIMA-CORTOLIMA"/>
    <s v="2022-008973"/>
    <d v="2022-02-15T00:00:00"/>
    <s v="ROJA"/>
    <d v="2022-01-25T00:00:00"/>
    <s v="PLANEACION DESPACHO"/>
    <m/>
    <s v="NO REGISTRA"/>
  </r>
  <r>
    <s v="2022-001171"/>
    <d v="2022-01-08T00:00:00"/>
    <x v="34"/>
    <s v="CORREO ELECTRONICO"/>
    <s v="DERECHO DE PETICION-SOLICITUD DE INFOR."/>
    <s v="PENDIENTE FINALIZAR"/>
    <n v="38243768"/>
    <s v="OLGA PIMIENTO GUZMAN"/>
    <s v="OF 3816"/>
    <d v="2022-01-24T00:00:00"/>
    <s v="NARANJA"/>
    <d v="2022-01-25T00:00:00"/>
    <s v="PLANEACION DESPACHO"/>
    <m/>
    <s v="NO REGISTRA"/>
  </r>
  <r>
    <s v="2022-001234"/>
    <d v="2022-01-11T00:00:00"/>
    <x v="34"/>
    <s v="CORREO ELECTRONICO"/>
    <s v="DERECHO DE PETICION-DE INTERES PARTICULAR"/>
    <s v="PENDIENTE FINALIZAR"/>
    <n v="93413655"/>
    <s v="GERMAN PERDOMO MACHADO"/>
    <s v="2022-012786"/>
    <d v="2022-02-28T00:00:00"/>
    <s v="ROJA"/>
    <d v="2022-02-22T00:00:00"/>
    <s v="PLANEACION DESPACHO"/>
    <m/>
    <s v="NO REGISTRA"/>
  </r>
  <r>
    <s v="2022-001237"/>
    <d v="2022-01-11T00:00:00"/>
    <x v="34"/>
    <s v="CORREO ELECTRONICO"/>
    <s v="DERECHO DE PETICION-SOLICITUD DE INFOR."/>
    <s v="PENDIENTE FINALIZAR"/>
    <n v="14205472"/>
    <s v="LEYTON ESQUIVEL VICTOR MANUEL"/>
    <s v="2022-006613"/>
    <d v="2022-02-07T00:00:00"/>
    <s v="ROJA"/>
    <d v="2022-01-25T00:00:00"/>
    <s v="PLANEACION DESPACHO"/>
    <m/>
    <s v="NO REGISTRA"/>
  </r>
  <r>
    <s v="2022-001240"/>
    <d v="2022-01-11T00:00:00"/>
    <x v="34"/>
    <s v="CORREO ELECTRONICO"/>
    <s v="DERECHO DE PETICION-SOLICITUD DE COPIAS"/>
    <s v="PENDIENTE FINALIZAR"/>
    <n v="21928756"/>
    <s v="OVIEDO TORRES LUDOVINA"/>
    <s v="2022-005841"/>
    <d v="2022-02-02T00:00:00"/>
    <s v="AMARILLO"/>
    <d v="2022-02-08T00:00:00"/>
    <s v="PLANEACION DESPACHO"/>
    <m/>
    <s v="NO REGISTRA"/>
  </r>
  <r>
    <s v="2022-001271"/>
    <d v="2022-01-11T00:00:00"/>
    <x v="34"/>
    <s v="REGISTRO EN LINEA"/>
    <s v="DERECHO DE PETICION-RECLAMOS"/>
    <s v="PENDIENTE FINALIZAR"/>
    <n v="38240270"/>
    <s v="LOPEZ ZOILA ROSA"/>
    <s v="2022-004778"/>
    <d v="2022-01-28T00:00:00"/>
    <s v="VERDE"/>
    <d v="2022-02-01T00:00:00"/>
    <s v="SECRETARIA GENERAL ATENCION AL CIUDADANO"/>
    <m/>
    <s v="NO REGISTRA"/>
  </r>
  <r>
    <s v="2022-001506"/>
    <d v="2022-01-12T00:00:00"/>
    <x v="34"/>
    <s v="CORREO ELECTRONICO"/>
    <s v="DERECHO DE PETICION-SOLICITUD DE COPIAS"/>
    <s v="PENDIENTE FINALIZAR"/>
    <n v="93411585"/>
    <s v="GIOVANNY RAMOS BARRERO"/>
    <s v="2022-004380"/>
    <d v="2022-01-26T00:00:00"/>
    <s v="VERDE"/>
    <d v="2022-02-09T00:00:00"/>
    <s v="PLANEACION DESPACHO"/>
    <m/>
    <s v="NO REGISTRA"/>
  </r>
  <r>
    <s v="2022-001532"/>
    <d v="2022-01-12T00:00:00"/>
    <x v="34"/>
    <s v="CORREO ELECTRONICO"/>
    <s v="DERECHO DE PETICION-SOLICITUD DE INFOR."/>
    <s v="PENDIENTE FINALIZAR"/>
    <n v="65746897"/>
    <s v="LILIANA JESUS REINOSO MIRANDA"/>
    <s v="2022-004302"/>
    <d v="2022-01-26T00:00:00"/>
    <s v="NARANJA"/>
    <d v="2022-01-26T00:00:00"/>
    <s v="PLANEACION DESPACHO"/>
    <m/>
    <s v="NO REGISTRA"/>
  </r>
  <r>
    <s v="2022-001565"/>
    <d v="2022-01-12T00:00:00"/>
    <x v="34"/>
    <s v="REGISTRO EN LINEA"/>
    <s v="DERECHO DE PETICION-SOLICITUD DE INF. ENTRE ENTIDADES"/>
    <s v="PENDIENTE FINALIZAR"/>
    <n v="800113672"/>
    <s v="GOBERNACION DEL TOLIMA"/>
    <s v="2022-002539"/>
    <d v="2022-01-18T00:00:00"/>
    <s v="VERDE"/>
    <d v="2022-01-26T00:00:00"/>
    <s v="SECRETARIA GENERAL ATENCION AL CIUDADANO"/>
    <m/>
    <s v="NO REGISTRA"/>
  </r>
  <r>
    <s v="2022-001574"/>
    <d v="2022-01-12T00:00:00"/>
    <x v="34"/>
    <s v="CORREO ELECTRONICO"/>
    <s v="DERECHO DE PETICION-SOLICITUD DE COPIAS"/>
    <s v="PENDIENTE FINALIZAR"/>
    <n v="38257103"/>
    <s v="ARENAS FORERO RUTH-CONSTANZA"/>
    <s v="2022-004374"/>
    <d v="2022-01-26T00:00:00"/>
    <s v="VERDE"/>
    <d v="2022-02-09T00:00:00"/>
    <s v="PLANEACION DESPACHO"/>
    <m/>
    <s v="NO REGISTRA"/>
  </r>
  <r>
    <s v="2022-001632"/>
    <d v="2022-01-12T00:00:00"/>
    <x v="34"/>
    <s v="CORRESPONDENCIA"/>
    <s v="DERECHO DE PETICION-SOLICITUD DE INFOR."/>
    <s v="PENDIENTE FINALIZAR"/>
    <n v="900711448"/>
    <s v="PHOENIX TOWER INTERNACIONAL COLOMBIA LTD"/>
    <s v="RESOL 002"/>
    <d v="2022-01-20T00:00:00"/>
    <s v="AMARILLO"/>
    <d v="2022-01-26T00:00:00"/>
    <s v="PLANEACION DESPACHO"/>
    <m/>
    <s v="NO REGISTRA"/>
  </r>
  <r>
    <s v="2022-001685"/>
    <d v="2022-01-12T00:00:00"/>
    <x v="34"/>
    <s v="CORREO ELECTRONICO"/>
    <s v="DERECHO DE PETICION-SOLICITUD DE INFOR."/>
    <s v="PENDIENTE FINALIZAR"/>
    <n v="41591939"/>
    <s v="ORTIZ CABRERA ANA-MARLENY"/>
    <s v="2022-004717"/>
    <d v="2022-01-28T00:00:00"/>
    <s v="ROJA"/>
    <d v="2022-01-26T00:00:00"/>
    <s v="PLANEACION DESPACHO"/>
    <m/>
    <s v="NO REGISTRA"/>
  </r>
  <r>
    <s v="2022-001740"/>
    <d v="2022-01-12T00:00:00"/>
    <x v="34"/>
    <s v="CORREO ELECTRONICO"/>
    <s v="DERECHO DE PETICION-SOLICITUD DE COPIAS"/>
    <s v="PENDIENTE FINALIZAR"/>
    <n v="8907001484"/>
    <s v="COMFENALCO-TOLIMA-CAJA-DE-COMPEN"/>
    <s v="2022-004439"/>
    <d v="2022-01-26T00:00:00"/>
    <s v="VERDE"/>
    <d v="2022-02-09T00:00:00"/>
    <s v="PLANEACION DESPACHO"/>
    <m/>
    <s v="NO REGISTRA"/>
  </r>
  <r>
    <s v="2022-001779"/>
    <d v="2022-01-12T00:00:00"/>
    <x v="34"/>
    <s v="CORREO ELECTRONICO"/>
    <s v="DERECHO DE PETICION-SOLICITUD DE INFOR."/>
    <s v="PENDIENTE FINALIZAR"/>
    <n v="0"/>
    <s v="Edelver Sabogal MÃ¡rquez"/>
    <s v="2022-003101"/>
    <d v="2022-01-20T00:00:00"/>
    <s v="AMARILLO"/>
    <d v="2022-01-26T00:00:00"/>
    <s v="SECRETARIA GENERAL ATENCION AL CIUDADANO"/>
    <m/>
    <s v="NO REGISTRA"/>
  </r>
  <r>
    <s v="2022-001938"/>
    <d v="2022-01-13T00:00:00"/>
    <x v="34"/>
    <s v="REGISTRO EN LINEA"/>
    <s v="DERECHO DE PETICION-SOLICITUD DE COPIAS"/>
    <s v="PENDIENTE FINALIZAR"/>
    <n v="65759113"/>
    <s v="ROPERO PAVA DIANA-PATRICIA ROPERO PAVA"/>
    <s v="2022-003811"/>
    <d v="2022-01-24T00:00:00"/>
    <s v="VERDE"/>
    <d v="2022-02-10T00:00:00"/>
    <s v="SECRETARIA GENERAL ATENCION AL CIUDADANO"/>
    <m/>
    <s v="NO REGISTRA"/>
  </r>
  <r>
    <s v="2022-001988"/>
    <d v="2022-01-13T00:00:00"/>
    <x v="34"/>
    <s v="CORREO ELECTRONICO"/>
    <s v="DERECHO DE PETICION-SOLICITUD DE COPIAS"/>
    <s v="PENDIENTE FINALIZAR"/>
    <n v="65759113"/>
    <s v="ROPERO PAVA DIANA-PATRICIA ROPERO PAVA"/>
    <s v="2022-014262"/>
    <d v="2022-03-04T00:00:00"/>
    <s v="ROJA"/>
    <d v="2022-02-10T00:00:00"/>
    <s v="SECRETARIA GENERAL ATENCION AL CIUDADANO"/>
    <m/>
    <s v="NO REGISTRA"/>
  </r>
  <r>
    <s v="2022-002018"/>
    <d v="2022-01-14T00:00:00"/>
    <x v="34"/>
    <s v="CORREO ELECTRONICO"/>
    <s v="DERECHO DE PETICION-SOLICITUD DE COPIAS"/>
    <s v="PENDIENTE FINALIZAR"/>
    <n v="65759113"/>
    <s v="ROPERO PAVA DIANA-PATRICIA ROPERO PAVA"/>
    <s v="2022-014350"/>
    <d v="2022-03-04T00:00:00"/>
    <s v="ROJA"/>
    <d v="2022-02-11T00:00:00"/>
    <s v="SECRETARIA GENERAL ATENCION AL CIUDADANO"/>
    <m/>
    <s v="NO REGISTRA"/>
  </r>
  <r>
    <s v="2022-002020"/>
    <d v="2022-01-14T00:00:00"/>
    <x v="34"/>
    <s v="CORREO ELECTRONICO"/>
    <s v="DERECHO DE PETICION-SOLICITUD DE INFOR."/>
    <s v="PENDIENTE FINALIZAR"/>
    <n v="38231003"/>
    <s v="GUIZA FRANCO MARIA AUXILIADORA"/>
    <s v="2022-004790"/>
    <d v="2022-01-28T00:00:00"/>
    <s v="NARANJA"/>
    <d v="2022-01-28T00:00:00"/>
    <s v="PLANEACION DESPACHO"/>
    <m/>
    <s v="NO REGISTRA"/>
  </r>
  <r>
    <s v="2022-002079"/>
    <d v="2022-01-14T00:00:00"/>
    <x v="34"/>
    <s v="CORREO ELECTRONICO"/>
    <s v="DERECHO DE PETICION-SOLICITUD DE INFOR."/>
    <s v="PENDIENTE FINALIZAR"/>
    <n v="1110579629"/>
    <s v="NIKHOL MEJÃA SANABRIA"/>
    <s v="2022-006615"/>
    <d v="2022-02-07T00:00:00"/>
    <s v="ROJA"/>
    <d v="2022-01-28T00:00:00"/>
    <s v="PLANEACION DESPACHO"/>
    <m/>
    <s v="NO REGISTRA"/>
  </r>
  <r>
    <s v="2022-002094"/>
    <d v="2022-01-14T00:00:00"/>
    <x v="34"/>
    <s v="CORREO ELECTRONICO"/>
    <s v="DERECHO DE PETICION-SOLICITUD DE INF. ENTRE ENTIDADES"/>
    <s v="PENDIENTE FINALIZAR"/>
    <n v="8000963291"/>
    <s v="PENDIENTE VALIDAR TERCERO"/>
    <s v="2022-011792"/>
    <d v="2022-02-23T00:00:00"/>
    <s v="ROJA"/>
    <d v="2022-01-28T00:00:00"/>
    <s v="PLANEACION DESPACHO"/>
    <m/>
    <s v="NO REGISTRA"/>
  </r>
  <r>
    <s v="2022-002100"/>
    <d v="2022-01-14T00:00:00"/>
    <x v="34"/>
    <s v="CORRESPONDENCIA"/>
    <s v="DERECHO DE PETICION-SOLICITUD DE COPIAS"/>
    <s v="PENDIENTE FINALIZAR"/>
    <n v="65758559"/>
    <s v="MERCY JANETH RODRIGUEZ"/>
    <s v="2022-006684"/>
    <d v="2022-02-07T00:00:00"/>
    <s v="NARANJA"/>
    <d v="2022-02-11T00:00:00"/>
    <s v="PLANEACION DESPACHO"/>
    <m/>
    <s v="NO REGISTRA"/>
  </r>
  <r>
    <s v="2022-002183"/>
    <d v="2022-01-14T00:00:00"/>
    <x v="34"/>
    <s v="CORREO ELECTRONICO"/>
    <s v="DERECHO DE PETICION-SOLICITUD DE INFOR."/>
    <s v="PENDIENTE FINALIZAR"/>
    <n v="901354361"/>
    <s v="PARTNERS TELECOM COLOMBIA S.A.S"/>
    <s v="1210-10649"/>
    <d v="2022-02-21T00:00:00"/>
    <s v="ROJA"/>
    <d v="2022-01-28T00:00:00"/>
    <s v="PLANEACION DESPACHO"/>
    <m/>
    <s v="NO REGISTRA"/>
  </r>
  <r>
    <s v="2022-002247"/>
    <d v="2022-01-14T00:00:00"/>
    <x v="34"/>
    <s v="REGISTRO EN LINEA"/>
    <s v="DERECHO DE PETICION-DE INTERES PARTICULAR"/>
    <s v="PENDIENTE FINALIZAR"/>
    <n v="93363825"/>
    <s v="FABER HUMBERTO CHAVARRO LUGO"/>
    <s v="2022-009228"/>
    <d v="2022-02-16T00:00:00"/>
    <s v="AMARILLO"/>
    <d v="2022-02-25T00:00:00"/>
    <s v="SECRETARIA GENERAL ATENCION AL CIUDADANO"/>
    <m/>
    <s v="NO REGISTRA"/>
  </r>
  <r>
    <s v="2022-002306"/>
    <d v="2022-01-15T00:00:00"/>
    <x v="34"/>
    <s v="CORREO ELECTRONICO"/>
    <s v="DERECHO DE PETICION-SOLICITUD DE INF. ENTRE ENTIDADES"/>
    <s v="PENDIENTE FINALIZAR"/>
    <n v="890501510"/>
    <s v="IGAC"/>
    <s v="2022-003235"/>
    <d v="2022-01-21T00:00:00"/>
    <s v="VERDE"/>
    <d v="2022-01-31T00:00:00"/>
    <s v="PLANEACION DESPACHO"/>
    <m/>
    <s v="NO REGISTRA"/>
  </r>
  <r>
    <s v="2022-002412"/>
    <d v="2022-01-17T00:00:00"/>
    <x v="34"/>
    <s v="CORREO ELECTRONICO"/>
    <s v="DERECHO DE PETICION-SOLICITUD DE COPIAS"/>
    <s v="PENDIENTE FINALIZAR"/>
    <n v="51738153"/>
    <s v="SANDRA DEL PILAR PARDO SUAREZ"/>
    <s v="OF 7412-7427"/>
    <d v="2022-02-09T00:00:00"/>
    <s v="NARANJA"/>
    <d v="2022-02-14T00:00:00"/>
    <s v="PLANEACION DESPACHO"/>
    <m/>
    <s v="NO REGISTRA"/>
  </r>
  <r>
    <s v="2022-002482"/>
    <d v="2022-01-17T00:00:00"/>
    <x v="34"/>
    <s v="REGISTRO EN LINEA"/>
    <s v="DERECHO DE PETICION-DE INTERES PARTICULAR"/>
    <s v="PENDIENTE FINALIZAR"/>
    <n v="14201870"/>
    <s v="DESIDERIO DIAZ PRADA"/>
    <s v="2022-014094"/>
    <d v="2022-03-03T00:00:00"/>
    <s v="ROJA"/>
    <d v="2022-02-28T00:00:00"/>
    <s v="SECRETARIA GENERAL ATENCION AL CIUDADANO"/>
    <m/>
    <s v="NO REGISTRA"/>
  </r>
  <r>
    <s v="2022-002626"/>
    <d v="2022-01-17T00:00:00"/>
    <x v="34"/>
    <s v="CORREO ELECTRONICO"/>
    <s v="DERECHO DE PETICION-SOLICITUD DE INFOR."/>
    <s v="PENDIENTE FINALIZAR"/>
    <n v="901280981"/>
    <s v="CELSIA TOLIMA S.A E.S.P"/>
    <s v="2022-002841"/>
    <d v="2022-01-19T00:00:00"/>
    <s v="VERDE"/>
    <d v="2022-01-31T00:00:00"/>
    <s v="PLANEACION DESPACHO"/>
    <m/>
    <s v="NO REGISTRA"/>
  </r>
  <r>
    <s v="2022-002827"/>
    <d v="2022-01-18T00:00:00"/>
    <x v="34"/>
    <s v="CORREO ELECTRONICO"/>
    <s v="DERECHO DE PETICION-SOLICITUD DE INFOR."/>
    <s v="PENDIENTE FINALIZAR"/>
    <n v="0"/>
    <s v="NEREIDA CADENA RODRIGUEZ"/>
    <s v="2022-005085"/>
    <d v="2022-01-31T00:00:00"/>
    <s v="NARANJA"/>
    <d v="2022-02-01T00:00:00"/>
    <s v="SECRETARIA GENERAL ATENCION AL CIUDADANO"/>
    <m/>
    <s v="NO REGISTRA"/>
  </r>
  <r>
    <s v="2022-003375"/>
    <d v="2022-01-20T00:00:00"/>
    <x v="34"/>
    <s v="CORREO ELECTRONICO"/>
    <s v="DERECHO DE PETICION-SOLICITUD DE COPIAS"/>
    <s v="PENDIENTE FINALIZAR"/>
    <n v="899999034"/>
    <s v="SERVICIO NACIONAL DE APRENDIZAJE SENA"/>
    <s v="2022-012816"/>
    <d v="2022-02-28T00:00:00"/>
    <s v="ROJA"/>
    <d v="2022-02-17T00:00:00"/>
    <s v="SECRETARIA GENERAL ATENCION AL CIUDADANO"/>
    <m/>
    <s v="NO REGISTRA"/>
  </r>
  <r>
    <s v="2022-003411"/>
    <d v="2022-01-20T00:00:00"/>
    <x v="34"/>
    <s v="CORREO ELECTRONICO"/>
    <s v="DERECHO DE PETICION-DE INTERES PARTICULAR"/>
    <s v="PENDIENTE FINALIZAR"/>
    <n v="1110509783"/>
    <s v="LUZ ADRIANA RISCANEVO CANO"/>
    <s v="2022-011045"/>
    <d v="2022-02-22T00:00:00"/>
    <s v="AMARILLO"/>
    <d v="2022-03-03T00:00:00"/>
    <s v="PLANEACION DESPACHO"/>
    <m/>
    <s v="NO REGISTRA"/>
  </r>
  <r>
    <s v="2022-003529"/>
    <d v="2022-01-21T00:00:00"/>
    <x v="34"/>
    <s v="CORREO ELECTRONICO"/>
    <s v="DERECHO DE PETICION-SOLICITUD DE COPIAS"/>
    <s v="PENDIENTE FINALIZAR"/>
    <n v="1007761231"/>
    <s v="DANIEL ANDRES AGUDELO TOVAR"/>
    <s v="2022-013696"/>
    <d v="2022-03-02T00:00:00"/>
    <s v="ROJA"/>
    <d v="2022-02-18T00:00:00"/>
    <s v="PLANEACION DESPACHO"/>
    <m/>
    <s v="NO REGISTRA"/>
  </r>
  <r>
    <s v="2022-003604"/>
    <d v="2022-01-21T00:00:00"/>
    <x v="34"/>
    <s v="REGISTRO EN LINEA"/>
    <s v="DERECHO DE PETICION-DE INTERES PARTICULAR"/>
    <s v="PENDIENTE FINALIZAR"/>
    <n v="1110523840"/>
    <s v="CARLOS AUGUSTO GONZALEZ"/>
    <s v="2022-011335"/>
    <d v="2022-02-22T00:00:00"/>
    <s v="AMARILLO"/>
    <d v="2022-03-04T00:00:00"/>
    <s v="SECRETARIA GENERAL ATENCION AL CIUDADANO"/>
    <m/>
    <s v="NO REGISTRA"/>
  </r>
  <r>
    <s v="2022-003750"/>
    <d v="2022-01-21T00:00:00"/>
    <x v="34"/>
    <s v="CORREO ELECTRONICO"/>
    <s v="DERECHO DE PETICION-SOLICITUD DE INFOR."/>
    <s v="PENDIENTE FINALIZAR"/>
    <n v="890300279"/>
    <s v="BANCO DE OCCIDENTE S A"/>
    <s v="2022-007750"/>
    <d v="2022-02-10T00:00:00"/>
    <s v="ROJA"/>
    <d v="2022-02-04T00:00:00"/>
    <s v="SECRETARIA GENERAL ATENCION AL CIUDADANO"/>
    <m/>
    <s v="NO REGISTRA"/>
  </r>
  <r>
    <s v="2022-003837"/>
    <d v="2022-01-22T00:00:00"/>
    <x v="34"/>
    <s v="CORREO ELECTRONICO"/>
    <s v="DERECHO DE PETICION-DE INTERES PARTICULAR"/>
    <s v="PENDIENTE FINALIZAR"/>
    <n v="28983578"/>
    <s v="ELIZABETH MARIN SERNA"/>
    <s v="2022-005996"/>
    <d v="2022-02-03T00:00:00"/>
    <s v="VERDE"/>
    <d v="2022-03-07T00:00:00"/>
    <s v="PLANEACION DESPACHO"/>
    <m/>
    <s v="NO REGISTRA"/>
  </r>
  <r>
    <s v="2022-003901"/>
    <d v="2022-01-24T00:00:00"/>
    <x v="34"/>
    <s v="CORREO ELECTRONICO"/>
    <s v="DERECHO DE PETICION-SOLICITUD DE INF. ENTRE ENTIDADES"/>
    <s v="RESUELTO"/>
    <n v="8001413975"/>
    <s v="POLICIA NACIONAL"/>
    <s v="2022-005830"/>
    <d v="2022-02-02T00:00:00"/>
    <s v="AMARILLO"/>
    <d v="2022-02-07T00:00:00"/>
    <s v="PLANEACION DESPACHO"/>
    <m/>
    <s v="NO REGISTRA"/>
  </r>
  <r>
    <s v="2022-004063"/>
    <d v="2022-01-24T00:00:00"/>
    <x v="34"/>
    <s v="CORREO ELECTRONICO"/>
    <s v="DERECHO DE PETICION-SOLICITUD DE INF. ENTRE ENTIDADES"/>
    <s v="PENDIENTE FINALIZAR"/>
    <n v="899999007"/>
    <s v="SUPERINTENDENCIA DE NOTARIADO Y REGISTRO"/>
    <s v="2022-007885"/>
    <d v="2022-02-10T00:00:00"/>
    <s v="ROJA"/>
    <d v="2022-02-07T00:00:00"/>
    <s v="PLANEACION DESPACHO"/>
    <m/>
    <s v="NO REGISTRA"/>
  </r>
  <r>
    <s v="2022-004172"/>
    <d v="2022-01-24T00:00:00"/>
    <x v="34"/>
    <s v="CORREO ELECTRONICO"/>
    <s v="DERECHO DE PETICION-SOLICITUD DE COPIAS"/>
    <s v="PENDIENTE FINALIZAR"/>
    <n v="80017939"/>
    <s v="JUAN PABLO BERNAL JARAMILLO"/>
    <s v="2022-012773"/>
    <d v="2022-02-28T00:00:00"/>
    <s v="ROJA"/>
    <d v="2022-02-21T00:00:00"/>
    <s v="PLANEACION DESPACHO"/>
    <m/>
    <s v="NO REGISTRA"/>
  </r>
  <r>
    <s v="2022-004211"/>
    <d v="2022-01-24T00:00:00"/>
    <x v="34"/>
    <s v="REGISTRO EN LINEA"/>
    <s v="DERECHO DE PETICION-RECLAMOS"/>
    <s v="PENDIENTE FINALIZAR"/>
    <n v="7687059"/>
    <s v="ERIK RAMIREZ SILVA"/>
    <s v="2022-008205"/>
    <d v="2022-02-11T00:00:00"/>
    <s v="NARANJA"/>
    <d v="2022-02-14T00:00:00"/>
    <s v="SECRETARIA GENERAL ATENCION AL CIUDADANO"/>
    <m/>
    <s v="NO REGISTRA"/>
  </r>
  <r>
    <s v="2022-004304"/>
    <d v="2022-01-25T00:00:00"/>
    <x v="34"/>
    <s v="CORRESPONDENCIA"/>
    <s v="DERECHO DE PETICION-DE INTERES PARTICULAR"/>
    <s v="PENDIENTE FINALIZAR"/>
    <n v="2396111"/>
    <s v="RAMIREZ MARTINEZ AUGUSTO"/>
    <s v="2022-011514"/>
    <d v="2022-02-23T00:00:00"/>
    <s v="AMARILLO"/>
    <d v="2022-03-08T00:00:00"/>
    <s v="SECRETARIA GENERAL ATENCION AL CIUDADANO"/>
    <m/>
    <s v="NO REGISTRA"/>
  </r>
  <r>
    <s v="2022-004389"/>
    <d v="2022-01-25T00:00:00"/>
    <x v="34"/>
    <s v="CORREO ELECTRONICO"/>
    <s v="DERECHO DE PETICION-SOLICITUD DE COPIAS"/>
    <s v="PENDIENTE FINALIZAR"/>
    <n v="80544637"/>
    <s v="NESTOR IVAN VANEGAS GUALTERO"/>
    <s v="2022-012811"/>
    <d v="2022-02-28T00:00:00"/>
    <s v="ROJA"/>
    <d v="2022-02-22T00:00:00"/>
    <s v="PLANEACION DESPACHO"/>
    <m/>
    <s v="NO REGISTRA"/>
  </r>
  <r>
    <s v="2022-004537"/>
    <d v="2022-01-26T00:00:00"/>
    <x v="34"/>
    <s v="CORREO ELECTRONICO"/>
    <s v="DERECHO DE PETICION-SOLICITUD DE INF. ENTRE ENTIDADES"/>
    <s v="PENDIENTE FINALIZAR"/>
    <n v="800089809"/>
    <s v="EMPRESA IBAGUEREÃ‘A DE ACUEDUCTO Y ALCANTARILLADO S.A . ES.P. OFICIAL"/>
    <s v="2022-005524"/>
    <d v="2022-02-01T00:00:00"/>
    <s v="VERDE"/>
    <d v="2022-02-09T00:00:00"/>
    <s v="PLANEACION DESPACHO"/>
    <m/>
    <s v="NO REGISTRA"/>
  </r>
  <r>
    <s v="2022-004773"/>
    <d v="2022-01-27T00:00:00"/>
    <x v="34"/>
    <s v="CORREO ELECTRONICO"/>
    <s v="DERECHO DE PETICION-DE INTERES PARTICULAR"/>
    <s v="PENDIENTE FINALIZAR"/>
    <n v="16491488"/>
    <s v="FRANCISCO BUENO"/>
    <s v="2022-007146"/>
    <d v="2022-02-08T00:00:00"/>
    <s v="VERDE"/>
    <d v="2022-03-10T00:00:00"/>
    <s v="PLANEACION DESPACHO"/>
    <m/>
    <s v="NO REGISTRA"/>
  </r>
  <r>
    <s v="2022-004783"/>
    <d v="2022-01-27T00:00:00"/>
    <x v="34"/>
    <s v="CORRESPONDENCIA"/>
    <s v="DERECHO DE PETICION-DE INTERES PARTICULAR"/>
    <s v="PENDIENTE FINALIZAR"/>
    <n v="19061504"/>
    <s v="JAIME GARCIA TAUTIVA"/>
    <s v="2022-007143"/>
    <d v="2022-02-08T00:00:00"/>
    <s v="VERDE"/>
    <d v="2022-03-10T00:00:00"/>
    <s v="PLANEACION DESPACHO"/>
    <m/>
    <s v="NO REGISTRA"/>
  </r>
  <r>
    <s v="2022-005015"/>
    <d v="2022-01-27T00:00:00"/>
    <x v="34"/>
    <s v="REGISTRO EN LINEA"/>
    <s v="DERECHO DE PETICION-SOLICITUD DE INFOR."/>
    <s v="PENDIENTE FINALIZAR"/>
    <n v="24714847"/>
    <s v="LUZ STELLA SANCHEZ BERNAL"/>
    <s v="OF 9896"/>
    <d v="2022-02-17T00:00:00"/>
    <s v="ROJA"/>
    <d v="2022-02-10T00:00:00"/>
    <s v="SECRETARIA GENERAL ATENCION AL CIUDADANO"/>
    <m/>
    <s v="NO REGISTRA"/>
  </r>
  <r>
    <s v="2022-005189"/>
    <d v="2022-01-28T00:00:00"/>
    <x v="34"/>
    <s v="CORREO ELECTRONICO"/>
    <s v="DERECHO DE PETICION-SOLICITUD DE INFOR."/>
    <s v="RESUELTO"/>
    <n v="5903225"/>
    <s v="VERA VALENCIA ROSEBET"/>
    <s v="2022-006196"/>
    <d v="2022-02-03T00:00:00"/>
    <s v="VERDE"/>
    <d v="2022-02-11T00:00:00"/>
    <s v="PLANEACION DESPACHO"/>
    <m/>
    <s v="NO REGISTRA"/>
  </r>
  <r>
    <s v="2022-005213"/>
    <d v="2022-01-28T00:00:00"/>
    <x v="34"/>
    <s v="CORREO ELECTRONICO"/>
    <s v="DERECHO DE PETICION-SOLICITUD DE INFOR."/>
    <s v="PENDIENTE FINALIZAR"/>
    <n v="1110525489"/>
    <s v="OLGA MARIA PEÃ‘A SALCEDO"/>
    <s v="2022-010647"/>
    <d v="2022-02-21T00:00:00"/>
    <s v="ROJA"/>
    <d v="2022-02-11T00:00:00"/>
    <s v="PLANEACION DESPACHO"/>
    <m/>
    <s v="NO REGISTRA"/>
  </r>
  <r>
    <s v="2022-005249"/>
    <d v="2022-01-28T00:00:00"/>
    <x v="34"/>
    <s v="CORRESPONDENCIA"/>
    <s v="DERECHO DE PETICION-DE INTERES PARTICULAR"/>
    <s v="PENDIENTE FINALIZAR"/>
    <n v="14236802"/>
    <s v="WILLIAM EDUARDO GARCIA SUAREZ"/>
    <s v="2022-005725"/>
    <d v="2022-02-02T00:00:00"/>
    <s v="VERDE"/>
    <d v="2022-03-11T00:00:00"/>
    <s v="PLANEACION DESPACHO"/>
    <m/>
    <s v="NO REGISTRA"/>
  </r>
  <r>
    <s v="2022-005382"/>
    <d v="2022-01-31T00:00:00"/>
    <x v="34"/>
    <s v="CORREO ELECTRONICO"/>
    <s v="DERECHO DE PETICION-SOLICITUD DE COPIAS"/>
    <s v="PENDIENTE FINALIZAR"/>
    <n v="14206477"/>
    <s v="CIFUENTES AGUIRRE RICARDO"/>
    <s v="2022-012775"/>
    <d v="2022-02-28T00:00:00"/>
    <s v="NARANJA"/>
    <d v="2022-02-28T00:00:00"/>
    <s v="PLANEACION DESPACHO"/>
    <m/>
    <s v="NO REGISTRA"/>
  </r>
  <r>
    <s v="2022-005538"/>
    <d v="2022-01-31T00:00:00"/>
    <x v="34"/>
    <s v="CORREO ELECTRONICO"/>
    <s v="DERECHO DE PETICION-DE INTERES PARTICULAR"/>
    <s v="PENDIENTE FINALIZAR"/>
    <n v="1110472009"/>
    <s v="WILSON PRIETO MOSQUERA"/>
    <s v="2022-008444"/>
    <d v="2022-02-14T00:00:00"/>
    <s v="VERDE"/>
    <d v="2022-03-14T00:00:00"/>
    <s v="PLANEACION DESPACHO"/>
    <m/>
    <s v="NO REGISTRA"/>
  </r>
  <r>
    <s v="2022-005644"/>
    <d v="2022-01-31T00:00:00"/>
    <x v="34"/>
    <s v="CORREO ELECTRONICO"/>
    <s v="DERECHO DE PETICION-SOLICITUD DE COPIAS"/>
    <s v="PENDIENTE FINALIZAR"/>
    <n v="4892972"/>
    <s v="GUZMAN MORA ALVARO"/>
    <s v="2022-013667"/>
    <d v="2022-03-02T00:00:00"/>
    <s v="ROJA"/>
    <d v="2022-02-28T00:00:00"/>
    <s v="PLANEACION DESPACHO"/>
    <m/>
    <s v="NO REGISTRA"/>
  </r>
  <r>
    <s v="2022-005794"/>
    <d v="2022-02-01T00:00:00"/>
    <x v="34"/>
    <s v="CORREO ELECTRONICO"/>
    <s v="DERECHO DE PETICION-SOLICITUD DE COPIAS"/>
    <s v="PENDIENTE FINALIZAR"/>
    <n v="1018458187"/>
    <s v="ANDRES FELIPE CAMARGO GARCIA"/>
    <s v="2022-013124"/>
    <d v="2022-03-01T00:00:00"/>
    <s v="NARANJA"/>
    <d v="2022-03-01T00:00:00"/>
    <s v="PLANEACION DESPACHO"/>
    <m/>
    <s v="NO REGISTRA"/>
  </r>
  <r>
    <s v="2022-005798"/>
    <d v="2022-02-01T00:00:00"/>
    <x v="34"/>
    <s v="CORRESPONDENCIA"/>
    <s v="DERECHO DE PETICION-SOLICITUD DE INF. ENTRE ENTIDADES"/>
    <s v="PENDIENTE FINALIZAR"/>
    <n v="800089809"/>
    <s v="EMPRESA IBAGUEREÃ‘A DE ACUEDUCTO Y ALCANTARILLADO S.A . ES.P. OFICIAL"/>
    <s v="2022-014078"/>
    <d v="2022-03-03T00:00:00"/>
    <s v="ROJA"/>
    <d v="2022-02-15T00:00:00"/>
    <s v="PLANEACION DESPACHO"/>
    <m/>
    <s v="NO REGISTRA"/>
  </r>
  <r>
    <s v="2022-005873"/>
    <d v="2022-02-01T00:00:00"/>
    <x v="34"/>
    <s v="CORREO ELECTRONICO"/>
    <s v="DERECHO DE PETICION-SOLICITUD DE INFOR."/>
    <s v="PENDIENTE FINALIZAR"/>
    <n v="93358504"/>
    <s v="OMAR HILARIO TRIANA ROJAS"/>
    <s v="2022-010995"/>
    <d v="2022-02-22T00:00:00"/>
    <s v="ROJA"/>
    <d v="2022-02-15T00:00:00"/>
    <s v="PLANEACION DESPACHO"/>
    <m/>
    <s v="NO REGISTRA"/>
  </r>
  <r>
    <s v="2022-005926"/>
    <d v="2022-02-01T00:00:00"/>
    <x v="34"/>
    <s v="CORREO ELECTRONICO"/>
    <s v="DERECHO DE PETICION-DE INTERES PARTICULAR"/>
    <s v="PENDIENTE FINALIZAR"/>
    <n v="65758901"/>
    <s v="CHAPARRO DEVIA MONICA-MARIA"/>
    <s v="2022-008331"/>
    <d v="2022-02-14T00:00:00"/>
    <s v="VERDE"/>
    <d v="2022-03-15T00:00:00"/>
    <s v="SECRETARIA GENERAL ATENCION AL CIUDADANO"/>
    <m/>
    <s v="NO REGISTRA"/>
  </r>
  <r>
    <s v="2022-005970"/>
    <d v="2022-02-01T00:00:00"/>
    <x v="34"/>
    <s v="CORREO ELECTRONICO"/>
    <s v="DERECHO DE PETICION-SOLICITUD DE INFOR."/>
    <s v="PENDIENTE FINALIZAR"/>
    <n v="0"/>
    <s v="SERGIO AUGUSTO AYALA SILVA"/>
    <s v="OF 14231"/>
    <d v="2022-03-04T00:00:00"/>
    <s v="ROJA"/>
    <d v="2022-02-15T00:00:00"/>
    <s v="SECRETARIA GENERAL ATENCION AL CIUDADANO"/>
    <m/>
    <s v="NO REGISTRA"/>
  </r>
  <r>
    <s v="2022-006000"/>
    <d v="2022-02-01T00:00:00"/>
    <x v="34"/>
    <s v="CORREO ELECTRONICO"/>
    <s v="DERECHO DE PETICION-SOLICITUD DE COPIAS"/>
    <s v="PENDIENTE FINALIZAR"/>
    <n v="12118195"/>
    <s v="DEJOSE MARIN DAGOBERTO"/>
    <s v="2022-015362"/>
    <d v="2022-03-09T00:00:00"/>
    <s v="ROJA"/>
    <d v="2022-03-01T00:00:00"/>
    <s v="PLANEACION DESPACHO"/>
    <m/>
    <s v="NO REGISTRA"/>
  </r>
  <r>
    <s v="2022-006150"/>
    <d v="2022-02-02T00:00:00"/>
    <x v="34"/>
    <s v="CORRESPONDENCIA"/>
    <s v="DERECHO DE PETICION-SOLICITUD DE INFOR."/>
    <s v="PENDIENTE FINALIZAR"/>
    <n v="900536270"/>
    <s v="IGGA"/>
    <s v="2022-007852"/>
    <d v="2022-02-10T00:00:00"/>
    <s v="AMARILLO"/>
    <d v="2022-02-16T00:00:00"/>
    <s v="PLANEACION DESPACHO"/>
    <m/>
    <s v="NO REGISTRA"/>
  </r>
  <r>
    <s v="2022-006188"/>
    <d v="2022-02-02T00:00:00"/>
    <x v="34"/>
    <s v="CORREO ELECTRONICO"/>
    <s v="DERECHO DE PETICION-SOLICITUD DE COPIAS"/>
    <s v="PENDIENTE FINALIZAR"/>
    <n v="65738571"/>
    <s v="ROMERO BRAVO DIANA-MAGALY"/>
    <s v="2022-006153"/>
    <d v="2022-02-03T00:00:00"/>
    <s v="VERDE"/>
    <d v="2022-03-02T00:00:00"/>
    <s v="SECRETARIA GENERAL ATENCION AL CIUDADANO"/>
    <m/>
    <s v="NO REGISTRA"/>
  </r>
  <r>
    <s v="2022-006476"/>
    <d v="2022-02-03T00:00:00"/>
    <x v="34"/>
    <s v="CORREO ELECTRONICO"/>
    <s v="DERECHO DE PETICION-SOLICITUD DE COPIAS"/>
    <s v="PENDIENTE FINALIZAR"/>
    <n v="65740926"/>
    <s v="GLADYS LUCIA FLOREZ GARCIA"/>
    <s v="2022-013108"/>
    <d v="2022-03-01T00:00:00"/>
    <s v="NARANJA"/>
    <d v="2022-03-03T00:00:00"/>
    <s v="PLANEACION DESPACHO"/>
    <m/>
    <s v="NO REGISTRA"/>
  </r>
  <r>
    <s v="2022-006535"/>
    <d v="2022-02-03T00:00:00"/>
    <x v="34"/>
    <s v="CORREO ELECTRONICO"/>
    <s v="DERECHO DE PETICION-SOLICITUD DE INFOR."/>
    <s v="PENDIENTE FINALIZAR"/>
    <n v="38254006"/>
    <s v="VIRGELINA LIMATE CHUX"/>
    <s v="2022-009133"/>
    <d v="2022-02-15T00:00:00"/>
    <s v="NARANJA"/>
    <d v="2022-02-17T00:00:00"/>
    <s v="PLANEACION DESPACHO"/>
    <m/>
    <s v="NO REGISTRA"/>
  </r>
  <r>
    <s v="2022-006545"/>
    <d v="2022-02-03T00:00:00"/>
    <x v="34"/>
    <s v="CORREO ELECTRONICO"/>
    <s v="DERECHO DE PETICION-SOLICITUD DE INFOR."/>
    <s v="PENDIENTE FINALIZAR"/>
    <n v="800113672"/>
    <s v="GOBERNACION DEL TOLIMA"/>
    <s v="2022-008227"/>
    <d v="2022-02-11T00:00:00"/>
    <s v="AMARILLO"/>
    <d v="2022-02-17T00:00:00"/>
    <s v="PLANEACION DESPACHO"/>
    <m/>
    <s v="NO REGISTRA"/>
  </r>
  <r>
    <s v="2022-006577"/>
    <d v="2022-02-03T00:00:00"/>
    <x v="34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580"/>
    <d v="2022-02-03T00:00:00"/>
    <x v="34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649"/>
    <d v="2022-02-03T00:00:00"/>
    <x v="34"/>
    <s v="CORREO ELECTRONICO"/>
    <s v="DERECHO DE PETICION-SOLICITUD DE COPIAS"/>
    <s v="PENDIENTE FINALIZAR"/>
    <n v="51738153"/>
    <s v="SANDRA DEL PILAR PARDO SUAREZ"/>
    <s v="OF 12955/13037"/>
    <d v="2022-03-01T00:00:00"/>
    <s v="NARANJA"/>
    <d v="2022-03-03T00:00:00"/>
    <s v="PLANEACION DESPACHO"/>
    <m/>
    <s v="NO REGISTRA"/>
  </r>
  <r>
    <s v="2022-006674"/>
    <d v="2022-02-03T00:00:00"/>
    <x v="34"/>
    <s v="CORRESPONDENCIA"/>
    <s v="DERECHO DE PETICION-SOLICITUD DE COPIAS"/>
    <s v="PENDIENTE FINALIZAR"/>
    <n v="65758559"/>
    <s v="MERCY JANETH RODRIGUEZ"/>
    <s v="2022-013103"/>
    <d v="2022-03-01T00:00:00"/>
    <s v="NARANJA"/>
    <d v="2022-03-03T00:00:00"/>
    <s v="PLANEACION DESPACHO"/>
    <m/>
    <s v="NO REGISTRA"/>
  </r>
  <r>
    <s v="2022-006799"/>
    <d v="2022-02-04T00:00:00"/>
    <x v="34"/>
    <s v="CORREO ELECTRONICO"/>
    <s v="DERECHO DE PETICION-SOLICITUD DE COPIAS"/>
    <s v="PENDIENTE FINALIZAR"/>
    <n v="900759895"/>
    <s v="CONSTRUCTORA HABITAT SANTA CRUZ SAS"/>
    <s v="2022-013113"/>
    <d v="2022-03-01T00:00:00"/>
    <s v="NARANJA"/>
    <d v="2022-03-04T00:00:00"/>
    <s v="PLANEACION DESPACHO"/>
    <m/>
    <s v="NO REGISTRA"/>
  </r>
  <r>
    <s v="2022-006838"/>
    <d v="2022-02-04T00:00:00"/>
    <x v="34"/>
    <s v="CORRESPONDENCIA"/>
    <s v="DERECHO DE PETICION-SOLICITUD DE INF. ENTRE ENTIDADES"/>
    <s v="PENDIENTE FINALIZAR"/>
    <n v="800089809"/>
    <s v="EMPRESA IBAGUEREÃ‘A DE ACUEDUCTO Y ALCANTARILLADO S.A . ES.P. OFICIAL"/>
    <s v="2022-008319"/>
    <d v="2022-02-14T00:00:00"/>
    <s v="AMARILLO"/>
    <d v="2022-02-18T00:00:00"/>
    <s v="PLANEACION DESPACHO"/>
    <m/>
    <s v="NO REGISTRA"/>
  </r>
  <r>
    <s v="2022-006886"/>
    <d v="2022-02-04T00:00:00"/>
    <x v="34"/>
    <s v="CORREO ELECTRONICO"/>
    <s v="DERECHO DE PETICION-SOLICITUD DE INFOR."/>
    <s v="PENDIENTE FINALIZAR"/>
    <n v="800249860"/>
    <s v="CELSIA COLOMBIA S.A. E.S.P."/>
    <s v="OF 8183"/>
    <d v="2022-02-11T00:00:00"/>
    <s v="VERDE"/>
    <d v="2022-02-18T00:00:00"/>
    <s v="PLANEACION DESPACHO"/>
    <m/>
    <s v="NO REGISTRA"/>
  </r>
  <r>
    <s v="2022-006953"/>
    <d v="2022-02-04T00:00:00"/>
    <x v="34"/>
    <s v="CORREO ELECTRONICO"/>
    <s v="DERECHO DE PETICION-SOLICITUD DE INFOR."/>
    <s v="PENDIENTE FINALIZAR"/>
    <n v="31844729"/>
    <s v="FORERO DUQUE MILDRED"/>
    <s v="2022-010842"/>
    <d v="2022-02-21T00:00:00"/>
    <s v="ROJA"/>
    <d v="2022-02-18T00:00:00"/>
    <s v="PLANEACION DESPACHO"/>
    <m/>
    <s v="NO REGISTRA"/>
  </r>
  <r>
    <s v="2022-007077"/>
    <d v="2022-02-07T00:00:00"/>
    <x v="34"/>
    <s v="CORREO ELECTRONICO"/>
    <s v="DERECHO DE PETICION-SOLICITUD DE INFOR."/>
    <s v="PENDIENTE FINALIZAR"/>
    <n v="93411585"/>
    <s v="GIOVANNY RAMOS BARRERO"/>
    <s v="2022-011408"/>
    <d v="2022-02-22T00:00:00"/>
    <s v="ROJA"/>
    <d v="2022-02-21T00:00:00"/>
    <s v="PLANEACION DESPACHO"/>
    <m/>
    <s v="NO REGISTRA"/>
  </r>
  <r>
    <s v="2022-007277"/>
    <d v="2022-02-07T00:00:00"/>
    <x v="34"/>
    <s v="CORREO ELECTRONICO"/>
    <s v="DERECHO DE PETICION-SOLICITUD DE INFOR."/>
    <s v="PENDIENTE FINALIZAR"/>
    <n v="38261450"/>
    <s v="MYRIAM ELIZABETH RODRIGUEZ MENDIETA"/>
    <s v="2022-010788"/>
    <d v="2022-02-21T00:00:00"/>
    <s v="NARANJA"/>
    <d v="2022-02-21T00:00:00"/>
    <s v="PLANEACION DESPACHO"/>
    <m/>
    <s v="NO REGISTRA"/>
  </r>
  <r>
    <s v="2022-007367"/>
    <d v="2022-02-07T00:00:00"/>
    <x v="34"/>
    <s v="CORREO ELECTRONICO"/>
    <s v="DERECHO DE PETICION-DE INTERES PARTICULAR"/>
    <s v="PENDIENTE FINALIZAR"/>
    <n v="890900308"/>
    <s v="FABRICATO S.A."/>
    <s v="OFICIO 11033"/>
    <d v="2022-02-22T00:00:00"/>
    <s v="VERDE"/>
    <d v="2022-03-22T00:00:00"/>
    <s v="SECRETARIA GENERAL ATENCION AL CIUDADANO"/>
    <m/>
    <s v="NO REGISTRA"/>
  </r>
  <r>
    <s v="2022-007370"/>
    <d v="2022-02-07T00:00:00"/>
    <x v="34"/>
    <s v="CORRESPONDENCIA"/>
    <s v="DERECHO DE PETICION-DE INTERES PARTICULAR"/>
    <s v="PENDIENTE FINALIZAR"/>
    <n v="28948087"/>
    <s v="HILARION MUÃ‘OZ YOLIMA"/>
    <s v="2022-010247"/>
    <d v="2022-02-18T00:00:00"/>
    <s v="VERDE"/>
    <d v="2022-03-22T00:00:00"/>
    <s v="SECRETARIA GENERAL ATENCION AL CIUDADANO"/>
    <m/>
    <s v="NO REGISTRA"/>
  </r>
  <r>
    <s v="2022-007394"/>
    <d v="2022-02-07T00:00:00"/>
    <x v="34"/>
    <s v="CORREO ELECTRONICO"/>
    <s v="DERECHO DE PETICION-SOLICITUD DE COPIAS"/>
    <s v="PENDIENTE FINALIZAR"/>
    <n v="891180084"/>
    <s v="UNIVERSIDAD SUR COLOMBIA"/>
    <s v="2022-013155"/>
    <d v="2022-03-01T00:00:00"/>
    <s v="AMARILLO"/>
    <d v="2022-03-07T00:00:00"/>
    <s v="SECRETARIA GENERAL ATENCION AL CIUDADANO"/>
    <m/>
    <s v="NO REGISTRA"/>
  </r>
  <r>
    <s v="2022-007444"/>
    <d v="2022-02-07T00:00:00"/>
    <x v="34"/>
    <s v="CORREO ELECTRONICO"/>
    <s v="DERECHO DE PETICION-SOLICITUD DE COPIAS"/>
    <s v="PENDIENTE FINALIZAR"/>
    <n v="0"/>
    <s v="WENDY TATIANA RUEDA PIEDRAHITA"/>
    <s v="2022-016427"/>
    <d v="2022-03-14T00:00:00"/>
    <s v="ROJA"/>
    <d v="2022-03-07T00:00:00"/>
    <s v="SECRETARIA GENERAL ATENCION AL CIUDADANO"/>
    <m/>
    <s v="NO REGISTRA"/>
  </r>
  <r>
    <s v="2022-007456"/>
    <d v="2022-02-07T00:00:00"/>
    <x v="34"/>
    <s v="CORREO ELECTRONICO"/>
    <s v="DERECHO DE PETICION-SOLICITUD DE COPIAS"/>
    <s v="PENDIENTE FINALIZAR"/>
    <n v="1110453003"/>
    <s v="DIANA ESMERALDA GUTIERREZ GOMEZ"/>
    <s v="2022-016464"/>
    <d v="2022-03-14T00:00:00"/>
    <s v="ROJA"/>
    <d v="2022-03-07T00:00:00"/>
    <s v="PLANEACION DESPACHO"/>
    <m/>
    <s v="NO REGISTRA"/>
  </r>
  <r>
    <s v="2022-007532"/>
    <d v="2022-02-08T00:00:00"/>
    <x v="34"/>
    <s v="CORREO ELECTRONICO"/>
    <s v="DERECHO DE PETICION-SOLICITUD DE COPIAS"/>
    <s v="PENDIENTE FINALIZAR"/>
    <n v="93410874"/>
    <s v="RODRIGO GALVEZ AVILA"/>
    <s v="2022-007804"/>
    <d v="2022-02-10T00:00:00"/>
    <s v="VERDE"/>
    <d v="2022-03-08T00:00:00"/>
    <s v="PLANEACION DESPACHO"/>
    <m/>
    <s v="NO REGISTRA"/>
  </r>
  <r>
    <s v="2022-007539"/>
    <d v="2022-02-08T00:00:00"/>
    <x v="34"/>
    <s v="REGISTRO EN LINEA"/>
    <s v="DERECHO DE PETICION-SOLICITUD DE INFOR."/>
    <s v="PENDIENTE FINALIZAR"/>
    <n v="800113672"/>
    <s v="GOBERNACION DEL TOLIMA"/>
    <s v="2022-013337"/>
    <d v="2022-03-02T00:00:00"/>
    <s v="ROJA"/>
    <d v="2022-02-22T00:00:00"/>
    <s v="SECRETARIA GENERAL ATENCION AL CIUDADANO"/>
    <m/>
    <s v="NO REGISTRA"/>
  </r>
  <r>
    <s v="2022-007661"/>
    <d v="2022-02-08T00:00:00"/>
    <x v="34"/>
    <s v="CORREO ELECTRONICO"/>
    <s v="DERECHO DE PETICION-SOLICITUD DE INFOR."/>
    <s v="PENDIENTE FINALIZAR"/>
    <n v="28549735"/>
    <s v="TOVAR DUCUARA IRENE"/>
    <s v="2022-011384"/>
    <d v="2022-02-22T00:00:00"/>
    <s v="NARANJA"/>
    <d v="2022-02-22T00:00:00"/>
    <s v="SECRETARIA GENERAL ATENCION AL CIUDADANO"/>
    <m/>
    <s v="NO REGISTRA"/>
  </r>
  <r>
    <s v="2022-007952"/>
    <d v="2022-02-09T00:00:00"/>
    <x v="34"/>
    <s v="CORREO ELECTRONICO"/>
    <s v="DERECHO DE PETICION-SOLICITUD DE INFOR."/>
    <s v="PENDIENTE FINALIZAR"/>
    <n v="93361855"/>
    <s v="MANUEL ANTONIO MEDINA ESPINOSA"/>
    <s v="2022-010748"/>
    <d v="2022-02-21T00:00:00"/>
    <s v="NARANJA"/>
    <d v="2022-02-23T00:00:00"/>
    <s v="PLANEACION DESPACHO"/>
    <m/>
    <s v="NO REGISTRA"/>
  </r>
  <r>
    <s v="2022-008104"/>
    <d v="2022-02-09T00:00:00"/>
    <x v="34"/>
    <s v="CORREO ELECTRONICO"/>
    <s v="DERECHO DE PETICION-SOLICITUD DE INFOR."/>
    <s v="PENDIENTE FINALIZAR"/>
    <n v="93361855"/>
    <s v="MANUEL ANTONIO MEDINA ESPINOSA"/>
    <s v="2022-8104"/>
    <d v="2022-02-09T00:00:00"/>
    <s v="VERDE"/>
    <d v="2022-02-23T00:00:00"/>
    <s v="PLANEACION DESPACHO"/>
    <m/>
    <s v="NO REGISTRA"/>
  </r>
  <r>
    <s v="2022-008219"/>
    <d v="2022-02-10T00:00:00"/>
    <x v="34"/>
    <s v="CORREO ELECTRONICO"/>
    <s v="DERECHO DE PETICION-SOLICITUD DE INFOR."/>
    <s v="PENDIENTE FINALIZAR"/>
    <n v="800159998"/>
    <s v="FIDUAGRARIA"/>
    <s v="OFICIO 11584"/>
    <d v="2022-02-23T00:00:00"/>
    <s v="NARANJA"/>
    <d v="2022-02-24T00:00:00"/>
    <s v="PLANEACION DESPACHO"/>
    <m/>
    <s v="NO REGISTRA"/>
  </r>
  <r>
    <s v="2022-008472"/>
    <d v="2022-02-10T00:00:00"/>
    <x v="34"/>
    <s v="CORREO ELECTRONICO"/>
    <s v="DERECHO DE PETICION-SOLICITUD DE COPIAS"/>
    <s v="PENDIENTE FINALIZAR"/>
    <n v="14241896"/>
    <s v="VARON * ORLANDO"/>
    <s v="2022-015681"/>
    <d v="2022-03-10T00:00:00"/>
    <s v="NARANJA"/>
    <d v="2022-03-10T00:00:00"/>
    <s v="PLANEACION DESPACHO"/>
    <m/>
    <s v="NO REGISTRA"/>
  </r>
  <r>
    <s v="2022-008518"/>
    <d v="2022-02-10T00:00:00"/>
    <x v="34"/>
    <s v="CORREO ELECTRONICO"/>
    <s v="DERECHO DE PETICION-SOLICITUD DE INFOR."/>
    <s v="PENDIENTE FINALIZAR"/>
    <n v="65772770"/>
    <s v="TAFUR DEVIA FRANCY-EDITH"/>
    <s v="2022-016114"/>
    <d v="2022-03-11T00:00:00"/>
    <s v="ROJA"/>
    <d v="2022-02-24T00:00:00"/>
    <s v="SECRETARIA GENERAL ATENCION AL CIUDADANO"/>
    <m/>
    <s v="NO REGISTRA"/>
  </r>
  <r>
    <s v="2022-008589"/>
    <d v="2022-02-10T00:00:00"/>
    <x v="34"/>
    <s v="CORREO ELECTRONICO"/>
    <s v="DERECHO DE PETICION-SOLICITUD DE INFOR."/>
    <s v="EN TRAMITE"/>
    <n v="890704382"/>
    <s v="UNIVERSIDAD DE IBAGUE"/>
    <s v="2022-013800"/>
    <d v="2022-03-03T00:00:00"/>
    <s v="ROJA"/>
    <d v="2022-02-24T00:00:00"/>
    <s v="PLANEACION DESPACHO"/>
    <m/>
    <s v="NO REGISTRA"/>
  </r>
  <r>
    <s v="2022-008606"/>
    <d v="2022-02-11T00:00:00"/>
    <x v="34"/>
    <s v="CORREO ELECTRONICO"/>
    <s v="DERECHO DE PETICION-SOLICITUD DE INFOR."/>
    <s v="PENDIENTE FINALIZAR"/>
    <n v="14235470"/>
    <s v="VARGAS VILLALBA CARLOS-ORLANDO"/>
    <s v="MM 13325 OF 10855"/>
    <d v="2022-02-21T00:00:00"/>
    <s v="AMARILLO"/>
    <d v="2022-02-25T00:00:00"/>
    <s v="PLANEACION DESPACHO"/>
    <m/>
    <s v="NO REGISTRA"/>
  </r>
  <r>
    <s v="2022-008668"/>
    <d v="2022-02-11T00:00:00"/>
    <x v="34"/>
    <s v="CORREO ELECTRONICO"/>
    <s v="DERECHO DE PETICION-SOLICITUD DE COPIAS"/>
    <s v="PENDIENTE FINALIZAR"/>
    <n v="51738153"/>
    <s v="SANDRA DEL PILAR PARDO SUAREZ"/>
    <s v="OF 16790"/>
    <d v="2022-03-15T00:00:00"/>
    <s v="ROJA"/>
    <d v="2022-03-11T00:00:00"/>
    <s v="PLANEACION DESPACHO"/>
    <m/>
    <s v="NO REGISTRA"/>
  </r>
  <r>
    <s v="2022-008728"/>
    <d v="2022-02-11T00:00:00"/>
    <x v="34"/>
    <s v="CORREO ELECTRONICO"/>
    <s v="DERECHO DE PETICION-SOLICITUD DE COPIAS"/>
    <s v="PENDIENTE FINALIZAR"/>
    <n v="901141790"/>
    <s v="CONJUNTO RESIDENCIALO AMINAR SAMOA"/>
    <s v="2022-016413"/>
    <d v="2022-03-14T00:00:00"/>
    <s v="ROJA"/>
    <d v="2022-03-11T00:00:00"/>
    <s v="PLANEACION DESPACHO"/>
    <m/>
    <s v="NO REGISTRA"/>
  </r>
  <r>
    <s v="2022-009043"/>
    <d v="2022-02-14T00:00:00"/>
    <x v="34"/>
    <s v="CORRESPONDENCIA"/>
    <s v="DERECHO DE PETICION-SOLICITUD DE COPIAS"/>
    <s v="PENDIENTE FINALIZAR"/>
    <n v="28532012"/>
    <s v="SABOGAL VALDERRAMA NELLY"/>
    <s v="2022-016804"/>
    <d v="2022-03-15T00:00:00"/>
    <s v="ROJA"/>
    <d v="2022-03-14T00:00:00"/>
    <s v="SECRETARIA GENERAL ATENCION AL CIUDADANO"/>
    <m/>
    <s v="NO REGISTRA"/>
  </r>
  <r>
    <s v="2022-009121"/>
    <d v="2022-02-14T00:00:00"/>
    <x v="34"/>
    <s v="REGISTRO EN LINEA"/>
    <s v="DERECHO DE PETICION-RECLAMOS"/>
    <s v="PENDIENTE FINALIZAR"/>
    <n v="28508062"/>
    <s v="BONILLA ROJAS ENCARNACION"/>
    <s v="2022-010758"/>
    <d v="2022-02-21T00:00:00"/>
    <s v="VERDE"/>
    <d v="2022-03-07T00:00:00"/>
    <s v="SECRETARIA GENERAL ATENCION AL CIUDADANO"/>
    <m/>
    <s v="NO REGISTRA"/>
  </r>
  <r>
    <s v="2022-009210"/>
    <d v="2022-02-14T00:00:00"/>
    <x v="34"/>
    <s v="CORREO ELECTRONICO"/>
    <s v="DERECHO DE PETICION-SOLICITUD DE INF. ENTRE ENTIDADES"/>
    <s v="PENDIENTE FINALIZAR"/>
    <n v="900498879"/>
    <s v="UNIDAD ADMINISTRATIVA ESPECIAL DE GESTION DE RESTITUCION DE TIERRAS DESPOJADAS"/>
    <s v="OF 13880"/>
    <d v="2022-03-03T00:00:00"/>
    <s v="ROJA"/>
    <d v="2022-02-28T00:00:00"/>
    <s v="PLANEACION DESPACHO"/>
    <m/>
    <s v="NO REGISTRA"/>
  </r>
  <r>
    <s v="2022-009285"/>
    <d v="2022-02-14T00:00:00"/>
    <x v="34"/>
    <s v="CORREO ELECTRONICO"/>
    <s v="DERECHO DE PETICION-DE INTERES PARTICULAR"/>
    <s v="PENDIENTE FINALIZAR"/>
    <n v="28508062"/>
    <s v="BONILLA ROJAS ENCARNACION"/>
    <s v="2022-012697"/>
    <d v="2022-02-28T00:00:00"/>
    <s v="VERDE"/>
    <d v="2022-03-29T00:00:00"/>
    <s v="SECRETARIA GENERAL ATENCION AL CIUDADANO"/>
    <m/>
    <s v="NO REGISTRA"/>
  </r>
  <r>
    <s v="2022-009304"/>
    <d v="2022-02-14T00:00:00"/>
    <x v="34"/>
    <s v="CORREO ELECTRONICO"/>
    <s v="DERECHO DE PETICION-SOLICITUD DE INFOR."/>
    <s v="PENDIENTE FINALIZAR"/>
    <n v="65552815"/>
    <s v="ANA ISABEL ALDANA BOCANEGRA"/>
    <s v="2022-014332"/>
    <d v="2022-03-04T00:00:00"/>
    <s v="ROJA"/>
    <d v="2022-02-28T00:00:00"/>
    <s v="PLANEACION DESPACHO"/>
    <m/>
    <s v="NO REGISTRA"/>
  </r>
  <r>
    <s v="2022-009425"/>
    <d v="2022-02-15T00:00:00"/>
    <x v="34"/>
    <s v="CORREO ELECTRONICO"/>
    <s v="DERECHO DE PETICION-SOLICITUD DE INFOR."/>
    <s v="PENDIENTE FINALIZAR"/>
    <n v="51738153"/>
    <s v="SANDRA DEL PILAR PARDO SUAREZ"/>
    <s v="2022-012593"/>
    <d v="2022-02-28T00:00:00"/>
    <s v="NARANJA"/>
    <d v="2022-03-01T00:00:00"/>
    <s v="PLANEACION DESPACHO"/>
    <m/>
    <s v="NO REGISTRA"/>
  </r>
  <r>
    <s v="2022-009484"/>
    <d v="2022-02-15T00:00:00"/>
    <x v="34"/>
    <s v="CORRESPONDENCIA"/>
    <s v="DERECHO DE PETICION-DE INTERES PARTICULAR"/>
    <s v="PENDIENTE FINALIZAR"/>
    <n v="0"/>
    <s v="NORBERTO MEDINA BERMEO"/>
    <s v="2022-009553"/>
    <d v="2022-02-16T00:00:00"/>
    <s v="VERDE"/>
    <d v="2022-03-30T00:00:00"/>
    <s v="PLANEACION DESPACHO"/>
    <m/>
    <s v="NO REGISTRA"/>
  </r>
  <r>
    <s v="2022-009676"/>
    <d v="2022-02-15T00:00:00"/>
    <x v="34"/>
    <s v="CORRESPONDENCIA"/>
    <s v="DERECHO DE PETICION-SOLICITUD DE COPIAS"/>
    <s v="PENDIENTE FINALIZAR"/>
    <n v="65758559"/>
    <s v="MERCY JANETH RODRIGUEZ"/>
    <s v="OFICIO 13103"/>
    <d v="2022-03-01T00:00:00"/>
    <s v="VERDE"/>
    <d v="2022-03-15T00:00:00"/>
    <s v="PLANEACION DESPACHO"/>
    <m/>
    <s v="NO REGISTRA"/>
  </r>
  <r>
    <s v="2022-009920"/>
    <d v="2022-02-16T00:00:00"/>
    <x v="34"/>
    <s v="CORREO ELECTRONICO"/>
    <s v="DERECHO DE PETICION-SOLICITUD DE INF. ENTRE ENTIDADES"/>
    <s v="PENDIENTE FINALIZAR"/>
    <n v="809009742"/>
    <s v="GESTORA URBANA DE IBAGUE"/>
    <s v="2022-011798"/>
    <d v="2022-02-23T00:00:00"/>
    <s v="VERDE"/>
    <d v="2022-03-02T00:00:00"/>
    <s v="PLANEACION DESPACHO"/>
    <m/>
    <s v="NO REGISTRA"/>
  </r>
  <r>
    <s v="2022-010180"/>
    <d v="2022-02-17T00:00:00"/>
    <x v="34"/>
    <s v="CORREO ELECTRONICO"/>
    <s v="DERECHO DE PETICION-DE INTERES PARTICULAR"/>
    <s v="PENDIENTE FINALIZAR"/>
    <n v="65630120"/>
    <s v="SANDRA OSPINA"/>
    <s v="2022-014148"/>
    <d v="2022-03-03T00:00:00"/>
    <s v="VERDE"/>
    <d v="2022-04-01T00:00:00"/>
    <s v="PLANEACION DESPACHO"/>
    <m/>
    <s v="NO REGISTRA"/>
  </r>
  <r>
    <s v="2022-010249"/>
    <d v="2022-02-17T00:00:00"/>
    <x v="34"/>
    <s v="CORREO ELECTRONICO"/>
    <s v="DERECHO DE PETICION-SOLICITUD DE COPIAS"/>
    <s v="PENDIENTE FINALIZAR"/>
    <n v="900093164"/>
    <s v="MORIAH COMPANY SAS"/>
    <s v="2022-016856"/>
    <d v="2022-03-15T00:00:00"/>
    <s v="NARANJA"/>
    <d v="2022-03-17T00:00:00"/>
    <s v="PLANEACION DESPACHO"/>
    <m/>
    <s v="NO REGISTRA"/>
  </r>
  <r>
    <s v="2022-010396"/>
    <d v="2022-02-17T00:00:00"/>
    <x v="34"/>
    <s v="REGISTRO EN LINEA"/>
    <s v="DERECHO DE PETICION-SOLICITUD DE INFOR."/>
    <s v="PENDIENTE FINALIZAR"/>
    <n v="80093217"/>
    <s v="ALEXANDER ARANA OSUNA"/>
    <s v="OF 16051"/>
    <d v="2022-03-11T00:00:00"/>
    <s v="ROJA"/>
    <d v="2022-03-03T00:00:00"/>
    <s v="SECRETARIA GENERAL ATENCION AL CIUDADANO"/>
    <m/>
    <s v="NO REGISTRA"/>
  </r>
  <r>
    <s v="2022-010626"/>
    <d v="2022-02-18T00:00:00"/>
    <x v="34"/>
    <s v="CORRESPONDENCIA"/>
    <s v="DERECHO DE PETICION-SOLICITUD DE COPIAS"/>
    <s v="PENDIENTE FINALIZAR"/>
    <n v="52114673"/>
    <s v="QUINONES PAEZ MARTHA-SORAIDA"/>
    <s v="OF 16901"/>
    <d v="2022-03-15T00:00:00"/>
    <s v="NARANJA"/>
    <d v="2022-03-18T00:00:00"/>
    <s v="PLANEACION DESPACHO"/>
    <m/>
    <s v="NO REGISTRA"/>
  </r>
  <r>
    <s v="2022-010645"/>
    <d v="2022-02-18T00:00:00"/>
    <x v="34"/>
    <s v="CORREO ELECTRONICO"/>
    <s v="DERECHO DE PETICION-SOLICITUD DE INF. ENTRE ENTIDADES"/>
    <s v="PENDIENTE FINALIZAR"/>
    <n v="899999034"/>
    <s v="SERVICIO NACIONAL DE APRENDIZAJE SENA"/>
    <s v="2022-013365"/>
    <d v="2022-03-02T00:00:00"/>
    <s v="NARANJA"/>
    <d v="2022-03-04T00:00:00"/>
    <s v="SECRETARIA GENERAL ATENCION AL CIUDADANO"/>
    <m/>
    <s v="NO REGISTRA"/>
  </r>
  <r>
    <s v="2022-010667"/>
    <d v="2022-02-18T00:00:00"/>
    <x v="34"/>
    <s v="REGISTRO EN LINEA"/>
    <s v="DERECHO DE PETICION-SOLICITUD DE INF. ENTRE ENTIDADES"/>
    <s v="PENDIENTE FINALIZAR"/>
    <n v="800113672"/>
    <s v="GOBERNACION DEL TOLIMA"/>
    <s v="2022-011945"/>
    <d v="2022-02-24T00:00:00"/>
    <s v="VERDE"/>
    <d v="2022-03-04T00:00:00"/>
    <s v="SECRETARIA GENERAL ATENCION AL CIUDADANO"/>
    <m/>
    <s v="NO REGISTRA"/>
  </r>
  <r>
    <s v="2022-010899"/>
    <d v="2022-02-21T00:00:00"/>
    <x v="34"/>
    <s v="CORRESPONDENCIA"/>
    <s v="DERECHO DE PETICION-SOLICITUD DE INFOR."/>
    <s v="PENDIENTE FINALIZAR"/>
    <n v="80900396"/>
    <s v="JUANTA DE ACCIÂ¿Â¿N COMUNAL BARRIO LA MACARENA PRIMER SECTOR"/>
    <s v="2022-014267"/>
    <d v="2022-03-04T00:00:00"/>
    <s v="AMARILLO"/>
    <d v="2022-03-07T00:00:00"/>
    <s v="SECRETARIA GENERAL ATENCION AL CIUDADANO"/>
    <m/>
    <s v="NO REGISTRA"/>
  </r>
  <r>
    <s v="2022-010909"/>
    <d v="2022-02-21T00:00:00"/>
    <x v="34"/>
    <s v="CORRESPONDENCIA"/>
    <s v="DERECHO DE PETICION-DE INTERES GENERAL"/>
    <s v="PENDIENTE FINALIZAR"/>
    <n v="14242039"/>
    <s v="RINCON * NELSON"/>
    <s v="2022-015894"/>
    <d v="2022-03-11T00:00:00"/>
    <s v="VERDE"/>
    <d v="2022-04-05T00:00:00"/>
    <s v="SECRETARIA GENERAL ATENCION AL CIUDADANO"/>
    <m/>
    <s v="NO REGISTRA"/>
  </r>
  <r>
    <s v="2022-011239"/>
    <d v="2022-02-21T00:00:00"/>
    <x v="34"/>
    <s v="CORREO ELECTRONICO"/>
    <s v="DERECHO DE PETICION-SOLICITUD DE INFOR."/>
    <s v="PENDIENTE FINALIZAR"/>
    <n v="5884248"/>
    <s v="ALFONSO ALFONSO"/>
    <s v="2022-012981"/>
    <d v="2022-03-01T00:00:00"/>
    <s v="AMARILLO"/>
    <d v="2022-03-07T00:00:00"/>
    <s v="PLANEACION DESPACHO"/>
    <m/>
    <s v="NO REGISTRA"/>
  </r>
  <r>
    <s v="2022-011344"/>
    <d v="2022-02-22T00:00:00"/>
    <x v="34"/>
    <s v="REGISTRO EN LINEA"/>
    <s v="DERECHO DE PETICION-SOLICITUD DE INFOR."/>
    <s v="PENDIENTE FINALIZAR"/>
    <n v="38140156"/>
    <s v="NEIFY CUELLAR RODRIGUEZ"/>
    <s v="2022-016358"/>
    <d v="2022-03-14T00:00:00"/>
    <s v="ROJA"/>
    <d v="2022-03-08T00:00:00"/>
    <s v="SECRETARIA GENERAL ATENCION AL CIUDADANO"/>
    <m/>
    <s v="NO REGISTRA"/>
  </r>
  <r>
    <s v="2022-011427"/>
    <d v="2022-02-22T00:00:00"/>
    <x v="34"/>
    <s v="REGISTRO EN LINEA"/>
    <s v="DERECHO DE PETICION-SOLICITUD DE INFOR."/>
    <s v="PENDIENTE FINALIZAR"/>
    <n v="65771012"/>
    <s v="YENNY CAROLINA MESA PEÃ‘A"/>
    <s v="2022-013429"/>
    <d v="2022-03-02T00:00:00"/>
    <s v="AMARILLO"/>
    <d v="2022-03-08T00:00:00"/>
    <s v="SECRETARIA GENERAL ATENCION AL CIUDADANO"/>
    <m/>
    <s v="NO REGISTRA"/>
  </r>
  <r>
    <s v="2022-011525"/>
    <d v="2022-02-22T00:00:00"/>
    <x v="34"/>
    <s v="CORREO ELECTRONICO"/>
    <s v="DERECHO DE PETICION-SOLICITUD DE INFOR."/>
    <s v="PENDIENTE FINALIZAR"/>
    <n v="0"/>
    <s v="Sofia Alejandra GÃ³mez Mesa"/>
    <s v="2022-014367"/>
    <d v="2022-03-04T00:00:00"/>
    <s v="AMARILLO"/>
    <d v="2022-03-08T00:00:00"/>
    <s v="SECRETARIA GENERAL ATENCION AL CIUDADANO"/>
    <m/>
    <s v="NO REGISTRA"/>
  </r>
  <r>
    <s v="2022-011741"/>
    <d v="2022-02-23T00:00:00"/>
    <x v="34"/>
    <s v="CORREO ELECTRONICO"/>
    <s v="DERECHO DE PETICION-SOLICITUD DE INFOR."/>
    <s v="PENDIENTE FINALIZAR"/>
    <n v="0"/>
    <s v="Fernando JosÃ© Ardila MuÃ±oz"/>
    <s v="2022-012913"/>
    <d v="2022-03-01T00:00:00"/>
    <s v="VERDE"/>
    <d v="2022-03-09T00:00:00"/>
    <s v="SECRETARIA GENERAL ATENCION AL CIUDADANO"/>
    <m/>
    <s v="NO REGISTRA"/>
  </r>
  <r>
    <s v="2022-011892"/>
    <d v="2022-02-23T00:00:00"/>
    <x v="34"/>
    <s v="CORREO ELECTRONICO"/>
    <s v="DERECHO DE PETICION-SOLICITUD DE INFOR."/>
    <s v="PENDIENTE FINALIZAR"/>
    <n v="0"/>
    <s v="Santiago acosta cerquera"/>
    <s v="2022-013064"/>
    <d v="2022-03-01T00:00:00"/>
    <s v="VERDE"/>
    <d v="2022-03-09T00:00:00"/>
    <s v="SECRETARIA GENERAL ATENCION AL CIUDADANO"/>
    <m/>
    <s v="NO REGISTRA"/>
  </r>
  <r>
    <s v="2022-012039"/>
    <d v="2022-02-23T00:00:00"/>
    <x v="34"/>
    <s v="CORRESPONDENCIA"/>
    <s v="DERECHO DE PETICION-SOLICITUD DE COPIAS"/>
    <s v="PENDIENTE FINALIZAR"/>
    <n v="9338630"/>
    <s v="JORGE ELMER DIAZ MORALES"/>
    <s v="2022-013345"/>
    <d v="2022-03-02T00:00:00"/>
    <s v="VERDE"/>
    <d v="2022-03-24T00:00:00"/>
    <s v="PLANEACION DESPACHO"/>
    <m/>
    <s v="NO REGISTRA"/>
  </r>
  <r>
    <s v="2022-012057"/>
    <d v="2022-02-23T00:00:00"/>
    <x v="34"/>
    <s v="CORRESPONDENCIA"/>
    <s v="DERECHO DE PETICION-SOLICITUD DE COPIAS"/>
    <s v="PENDIENTE FINALIZAR"/>
    <n v="51791616"/>
    <s v="DARCY AMANDA LOZANO BARRERO"/>
    <s v="2022-016802"/>
    <d v="2022-03-15T00:00:00"/>
    <s v="AMARILLO"/>
    <d v="2022-03-24T00:00:00"/>
    <s v="PLANEACION DESPACHO"/>
    <m/>
    <s v="NO REGISTRA"/>
  </r>
  <r>
    <s v="2022-012187"/>
    <d v="2022-02-24T00:00:00"/>
    <x v="34"/>
    <s v="CORREO ELECTRONICO"/>
    <s v="DERECHO DE PETICION-DE INTERES PARTICULAR"/>
    <s v="PENDIENTE FINALIZAR"/>
    <n v="36165391"/>
    <s v="QUIROGA DEVIA ROSALBA"/>
    <s v="2022-013612"/>
    <d v="2022-03-02T00:00:00"/>
    <s v="VERDE"/>
    <d v="2022-04-08T00:00:00"/>
    <s v="PLANEACION DESPACHO"/>
    <m/>
    <s v="NO REGISTRA"/>
  </r>
  <r>
    <s v="2022-012473"/>
    <d v="2022-02-24T00:00:00"/>
    <x v="34"/>
    <s v="CORREO ELECTRONICO"/>
    <s v="DERECHO DE PETICION-DE INTERES PARTICULAR"/>
    <s v="PENDIENTE FINALIZAR"/>
    <n v="38215436"/>
    <s v="MORALES NARVAEZ MARTHA-CECILIA"/>
    <s v="2022-014610"/>
    <d v="2022-03-07T00:00:00"/>
    <s v="VERDE"/>
    <d v="2022-04-08T00:00:00"/>
    <s v="PLANEACION DESPACHO"/>
    <m/>
    <s v="NO REGISTRA"/>
  </r>
  <r>
    <s v="2022-012963"/>
    <d v="2022-02-28T00:00:00"/>
    <x v="34"/>
    <s v="CORREO ELECTRONICO"/>
    <s v="DERECHO DE PETICION-SOLICITUD DE INF. ENTRE ENTIDADES"/>
    <s v="PENDIENTE FINALIZAR"/>
    <n v="899999239"/>
    <s v="INSTITUTO COLOMBIANO DE BIENESTAR FAMILIAR REGINAL TOLIMA"/>
    <s v="2022-016433"/>
    <d v="2022-03-14T00:00:00"/>
    <s v="NARANJA"/>
    <d v="2022-03-14T00:00:00"/>
    <s v="PLANEACION DESPACHO"/>
    <m/>
    <s v="NO REGISTRA"/>
  </r>
  <r>
    <s v="2022-013229"/>
    <d v="2022-02-28T00:00:00"/>
    <x v="34"/>
    <s v="CORREO ELECTRONICO"/>
    <s v="DERECHO DE PETICION-SOLICITUD DE INFOR."/>
    <s v="PENDIENTE FINALIZAR"/>
    <n v="51738153"/>
    <s v="SANDRA DEL PILAR PARDO SUAREZ"/>
    <s v="2022-015309"/>
    <d v="2022-03-09T00:00:00"/>
    <s v="AMARILLO"/>
    <d v="2022-03-14T00:00:00"/>
    <s v="PLANEACION DESPACHO"/>
    <m/>
    <s v="NO REGISTRA"/>
  </r>
  <r>
    <s v="2022-013531"/>
    <d v="2022-03-01T00:00:00"/>
    <x v="34"/>
    <s v="CORRESPONDENCIA"/>
    <s v="DERECHO DE PETICION-DE INTERES PARTICULAR"/>
    <s v="PENDIENTE FINALIZAR"/>
    <n v="65783741"/>
    <s v="CLAUDIA LILIANA NIETO VIVAS"/>
    <s v="2022-016035"/>
    <d v="2022-03-11T00:00:00"/>
    <s v="VERDE"/>
    <d v="2022-04-13T00:00:00"/>
    <s v="SECRETARIA GENERAL ATENCION AL CIUDADANO"/>
    <m/>
    <s v="NO REGISTRA"/>
  </r>
  <r>
    <s v="2022-013573"/>
    <d v="2022-03-01T00:00:00"/>
    <x v="34"/>
    <s v="CORREO ELECTRONICO"/>
    <s v="DERECHO DE PETICION-SOLICITUD DE COPIAS"/>
    <s v="PENDIENTE FINALIZAR"/>
    <n v="38256653"/>
    <s v="SOLORZANO REY LUZ-MARINA"/>
    <s v="2022-016808"/>
    <d v="2022-03-15T00:00:00"/>
    <s v="VERDE"/>
    <d v="2022-03-30T00:00:00"/>
    <s v="PLANEACION DESPACHO"/>
    <m/>
    <s v="NO REGISTRA"/>
  </r>
  <r>
    <s v="2022-014316"/>
    <d v="2022-03-03T00:00:00"/>
    <x v="34"/>
    <s v="CORRESPONDENCIA"/>
    <s v="DERECHO DE PETICION-SOLICITUD DE INFOR."/>
    <s v="PENDIENTE FINALIZAR"/>
    <n v="900450205"/>
    <s v="IGAC"/>
    <s v="OF 15260"/>
    <d v="2022-03-09T00:00:00"/>
    <s v="VERDE"/>
    <d v="2022-03-17T00:00:00"/>
    <s v="PLANEACION DESPACHO"/>
    <m/>
    <s v="NO REGISTRA"/>
  </r>
  <r>
    <s v="2022-015044"/>
    <d v="2022-03-07T00:00:00"/>
    <x v="34"/>
    <s v="CORRESPONDENCIA"/>
    <s v="DERECHO DE PETICION-SOLICITUD DE INF. ENTRE ENTIDADES"/>
    <s v="PENDIENTE FINALIZAR"/>
    <n v="800089809"/>
    <s v="EMPRESA IBAGUEREÃ‘A DE ACUEDUCTO Y ALCANTARILLADO S.A . ES.P. OFICIAL"/>
    <s v="OF 16775"/>
    <d v="2022-03-15T00:00:00"/>
    <s v="AMARILLO"/>
    <d v="2022-03-22T00:00:00"/>
    <s v="PLANEACION DESPACHO"/>
    <m/>
    <s v="NO REGISTRA"/>
  </r>
  <r>
    <s v="2022-015807"/>
    <d v="2022-03-09T00:00:00"/>
    <x v="34"/>
    <s v="CORREO ELECTRONICO"/>
    <s v="DERECHO DE PETICION-SOLICITUD DE COPIAS"/>
    <s v="PENDIENTE FINALIZAR"/>
    <n v="14225055"/>
    <s v="EDGAR RODRIGUEZ CEDEÂ¿Â¿O"/>
    <s v="2022-016913"/>
    <d v="2022-03-15T00:00:00"/>
    <s v="VERDE"/>
    <d v="2022-04-07T00:00:00"/>
    <s v="PLANEACION DESPACHO"/>
    <m/>
    <s v="NO REGISTRA"/>
  </r>
  <r>
    <s v="2022-001004"/>
    <d v="2022-01-07T00:00:00"/>
    <x v="35"/>
    <s v="CORREO ELECTRONICO"/>
    <s v="DERECHO DE PETICION-SOLICITUD DE INFOR."/>
    <s v="PENDIENTE FINALIZAR"/>
    <n v="14240469"/>
    <s v="FLOREZ RICO OSCAR-AUGUSTO"/>
    <s v="2022-001203"/>
    <d v="2022-01-13T00:00:00"/>
    <s v="VERDE"/>
    <d v="2022-01-24T00:00:00"/>
    <s v="SECRETARIA GENERAL ATENCION AL CIUDADANO"/>
    <m/>
    <s v="NO REGISTRA"/>
  </r>
  <r>
    <s v="2022-006664"/>
    <d v="2022-02-03T00:00:00"/>
    <x v="35"/>
    <s v="CORRESPONDENCIA"/>
    <s v="DERECHO DE PETICION-SOLICITUD DE INFOR."/>
    <s v="EN TRAMITE"/>
    <n v="0"/>
    <s v="judit amparo laura machaca"/>
    <s v="2022-006990"/>
    <d v="2022-02-08T00:00:00"/>
    <s v="ROJA"/>
    <d v="2022-02-17T00:00:00"/>
    <s v="SECRETARIA GENERAL ATENCION AL CIUDADANO"/>
    <m/>
    <s v="NO REGISTRA"/>
  </r>
  <r>
    <s v="2022-006909"/>
    <d v="2022-02-04T00:00:00"/>
    <x v="35"/>
    <s v="CORRESPONDENCIA"/>
    <s v="DERECHO DE PETICION-DE INTERES GENERAL"/>
    <s v="PENDIENTE FINALIZAR"/>
    <n v="2359354"/>
    <s v="SANCHEZ TOVAR ANSELMO"/>
    <s v="2022-013250"/>
    <d v="2022-03-01T00:00:00"/>
    <s v="AMARILLO"/>
    <d v="2022-03-18T00:00:00"/>
    <s v="SECRETARIA GENERAL ATENCION AL CIUDADANO"/>
    <m/>
    <s v="NO REGISTRA"/>
  </r>
  <r>
    <s v="2022-009442"/>
    <d v="2022-02-15T00:00:00"/>
    <x v="35"/>
    <s v="CORREO ELECTRONICO"/>
    <s v="DERECHO DE PETICION-SOLICITUD DE INFOR."/>
    <s v="PENDIENTE FINALIZAR"/>
    <n v="93417607"/>
    <s v="ARCEDIO CALDERON LEON"/>
    <s v="2022-013200"/>
    <d v="2022-03-01T00:00:00"/>
    <s v="NARANJA"/>
    <d v="2022-03-01T00:00:00"/>
    <s v="SECRETARIA GENERAL ATENCION AL CIUDADANO"/>
    <m/>
    <s v="NO REGISTRA"/>
  </r>
  <r>
    <s v="2022-013101"/>
    <d v="2022-02-28T00:00:00"/>
    <x v="36"/>
    <s v="CORRESPONDENCIA"/>
    <s v="DERECHO DE PETICION-SOLICITUD DE INFOR."/>
    <s v="RESUELTO"/>
    <n v="65771981"/>
    <s v="CAROLINA LOBOA URIBE"/>
    <s v="2022-015161"/>
    <d v="2022-03-08T00:00:00"/>
    <s v="AMARILLO"/>
    <d v="2022-03-14T00:00:00"/>
    <s v="SECRETARIA GENERAL ATENCION AL CIUDADANO"/>
    <m/>
    <s v="NO REGISTRA"/>
  </r>
  <r>
    <s v="2022-015129"/>
    <d v="2022-03-07T00:00:00"/>
    <x v="36"/>
    <s v="CORREO ELECTRONICO"/>
    <s v="DERECHO DE PETICION-SOLICITUD DE INFOR."/>
    <s v="RESUELTO"/>
    <n v="65771981"/>
    <s v="CAROLINA LOBOA URIBE"/>
    <s v="1050-2022-015161"/>
    <d v="2022-03-08T00:00:00"/>
    <s v="VERDE"/>
    <d v="2022-03-22T00:00:00"/>
    <s v="SECRETARIA GENERAL ATENCION AL CIUDADANO"/>
    <m/>
    <s v="NO REGISTRA"/>
  </r>
  <r>
    <s v="2022-000256"/>
    <d v="2022-01-04T00:00:00"/>
    <x v="37"/>
    <s v="CORREO ELECTRONICO"/>
    <s v="DERECHO DE PETICION-SOLICITUD DE COPIAS"/>
    <s v="RESUELTO"/>
    <n v="93393391"/>
    <s v="JAIME FERNANDO HERNANDEZ OLAYA"/>
    <s v="2022-000953"/>
    <d v="2022-01-11T00:00:00"/>
    <s v="VERDE"/>
    <d v="2022-02-02T00:00:00"/>
    <s v="SECRETARIA GENERAL ATENCION AL CIUDADANO"/>
    <m/>
    <s v="NO REGISTRA"/>
  </r>
  <r>
    <s v="2022-000304"/>
    <d v="2022-01-04T00:00:00"/>
    <x v="37"/>
    <s v="REGISTRO EN LINEA"/>
    <s v="DERECHO DE PETICION-DE INTERES PARTICULAR"/>
    <s v="RESUELTO"/>
    <n v="1110518151"/>
    <s v="JENNIFER PAOLA BERNAL MENDEZ"/>
    <s v="2022-000748"/>
    <d v="2022-01-07T00:00:00"/>
    <s v="VERDE"/>
    <d v="2022-02-16T00:00:00"/>
    <s v="SECRETARIA GENERAL ATENCION AL CIUDADANO"/>
    <m/>
    <s v="NO REGISTRA"/>
  </r>
  <r>
    <s v="2022-001444"/>
    <d v="2022-01-11T00:00:00"/>
    <x v="37"/>
    <s v="CORREO ELECTRONICO"/>
    <s v="DERECHO DE PETICION-SOLICITUD DE INF. ENTRE ENTIDADES"/>
    <s v="EN TRAMITE"/>
    <n v="899999083"/>
    <s v="PRESIDENCIA DE LA REPÂ¿Â¿BLICA DE COLOMBIA"/>
    <s v="sin #"/>
    <d v="2022-01-17T00:00:00"/>
    <s v="ROJA"/>
    <d v="2022-01-25T00:00:00"/>
    <s v="PLANEACION DESPACHO"/>
    <m/>
    <s v="NO REGISTRA"/>
  </r>
  <r>
    <s v="2022-002132"/>
    <d v="2022-01-14T00:00:00"/>
    <x v="37"/>
    <s v="CORREO ELECTRONICO"/>
    <s v="DERECHO DE PETICION-SOLICITUD DE INF. ENTRE ENTIDADES"/>
    <s v="EN TRAMITE"/>
    <n v="80090007492"/>
    <s v="PERSONERIA MUNICIPAL"/>
    <s v="2022-006871"/>
    <d v="2022-02-07T00:00:00"/>
    <s v="ROJA"/>
    <d v="2022-01-28T00:00:00"/>
    <s v="SECRETARIA GENERAL ATENCION AL CIUDADANO"/>
    <m/>
    <s v="NO REGISTRA"/>
  </r>
  <r>
    <s v="2022-002857"/>
    <d v="2022-01-18T00:00:00"/>
    <x v="37"/>
    <s v="CORREO ELECTRONICO"/>
    <s v="DERECHO DE PETICION-SOLICITUD DE COPIAS"/>
    <s v="RESUELTO"/>
    <n v="811015441"/>
    <s v="SERVICIOS INTEGRALES ID SYSTEM S.A.S"/>
    <s v="2022-003590"/>
    <d v="2022-01-22T00:00:00"/>
    <s v="VERDE"/>
    <d v="2022-02-15T00:00:00"/>
    <s v="SECRETARIA GENERAL ATENCION AL CIUDADANO"/>
    <m/>
    <s v="NO REGISTRA"/>
  </r>
  <r>
    <s v="2022-002938"/>
    <d v="2022-01-19T00:00:00"/>
    <x v="37"/>
    <s v="CORREO ELECTRONICO"/>
    <s v="DERECHO DE PETICION-SOLICITUD DE INFOR."/>
    <s v="PENDIENTE FINALIZAR"/>
    <n v="65742748"/>
    <s v="REYES GARZON MARIBEL"/>
    <s v="2022-005388"/>
    <d v="2022-02-01T00:00:00"/>
    <s v="NARANJA"/>
    <d v="2022-02-02T00:00:00"/>
    <s v="SECRETARIA GENERAL ATENCION AL CIUDADANO"/>
    <m/>
    <s v="NO REGISTRA"/>
  </r>
  <r>
    <s v="2022-003128"/>
    <d v="2022-01-19T00:00:00"/>
    <x v="37"/>
    <s v="REGISTRO EN LINEA"/>
    <s v="DERECHO DE PETICION-SOLICITUD DE COPIAS"/>
    <s v="RESUELTO"/>
    <n v="65680351"/>
    <s v="ANA ROCIO ATUESTA OSPINA"/>
    <s v="2022-003010"/>
    <d v="2022-01-20T00:00:00"/>
    <s v="VERDE"/>
    <d v="2022-02-16T00:00:00"/>
    <s v="SECRETARIA GENERAL ATENCION AL CIUDADANO"/>
    <m/>
    <s v="NO REGISTRA"/>
  </r>
  <r>
    <s v="2022-003165"/>
    <d v="2022-01-19T00:00:00"/>
    <x v="37"/>
    <s v="CORRESPONDENCIA"/>
    <s v="DERECHO DE PETICION-DE INTERES PARTICULAR"/>
    <s v="RESUELTO"/>
    <n v="1110459944"/>
    <s v="YEINY CAROLINA VALENCIA LOPEZ"/>
    <s v="2022-006834"/>
    <d v="2022-02-07T00:00:00"/>
    <s v="VERDE"/>
    <d v="2022-03-02T00:00:00"/>
    <s v="SECRETARIA GENERAL ATENCION AL CIUDADANO"/>
    <m/>
    <s v="NO REGISTRA"/>
  </r>
  <r>
    <s v="2022-003468"/>
    <d v="2022-01-20T00:00:00"/>
    <x v="37"/>
    <s v="CORREO ELECTRONICO"/>
    <s v="DERECHO DE PETICION-SOLICITUD DE INF. ENTRE ENTIDADES"/>
    <s v="PENDIENTE FINALIZAR"/>
    <n v="900490473"/>
    <s v="UNIDAD ADMINISTRATIVA ESPECIAL DE ATENCION Y REPARACION INTEGRAL A LAS VICTIMAS"/>
    <n v="0"/>
    <d v="2022-01-26T00:00:00"/>
    <s v="VERDE"/>
    <d v="2022-02-03T00:00:00"/>
    <s v="SECRETARIA GENERAL ATENCION AL CIUDADANO"/>
    <m/>
    <s v="NO REGISTRA"/>
  </r>
  <r>
    <s v="2022-003505"/>
    <d v="2022-01-21T00:00:00"/>
    <x v="37"/>
    <s v="REGISTRO EN LINEA"/>
    <s v="DERECHO DE PETICION-DE INTERES PARTICULAR"/>
    <s v="RESUELTO"/>
    <n v="1110459019"/>
    <s v="FABIO JOSE OVALLE MEDINA"/>
    <s v="2022-007432"/>
    <d v="2022-02-09T00:00:00"/>
    <s v="VERDE"/>
    <d v="2022-03-04T00:00:00"/>
    <s v="SECRETARIA GENERAL ATENCION AL CIUDADANO"/>
    <m/>
    <s v="NO REGISTRA"/>
  </r>
  <r>
    <s v="2022-004202"/>
    <d v="2022-01-24T00:00:00"/>
    <x v="37"/>
    <s v="REGISTRO EN LINEA"/>
    <s v="DERECHO DE PETICION-SOLICITUD DE COPIAS"/>
    <s v="RESUELTO"/>
    <n v="65785317"/>
    <s v="NINA YIRETH VILLARREAL GUZMAN"/>
    <s v="2022-014169"/>
    <d v="2022-03-04T00:00:00"/>
    <s v="ROJA"/>
    <d v="2022-02-21T00:00:00"/>
    <s v="SECRETARIA GENERAL ATENCION AL CIUDADANO"/>
    <m/>
    <s v="NO REGISTRA"/>
  </r>
  <r>
    <s v="2022-004311"/>
    <d v="2022-01-25T00:00:00"/>
    <x v="37"/>
    <s v="CORRESPONDENCIA"/>
    <s v="DERECHO DE PETICION-SOLICITUD DE INFOR."/>
    <s v="RESUELTO"/>
    <n v="800037800"/>
    <s v="BANCO AGRARIO DE COLOMBIA S A"/>
    <s v="2022-006205"/>
    <d v="2022-02-03T00:00:00"/>
    <s v="AMARILLO"/>
    <d v="2022-02-08T00:00:00"/>
    <s v="SECRETARIA GENERAL ATENCION AL CIUDADANO"/>
    <m/>
    <s v="NO REGISTRA"/>
  </r>
  <r>
    <s v="2022-004422"/>
    <d v="2022-01-25T00:00:00"/>
    <x v="37"/>
    <s v="CORREO ELECTRONICO"/>
    <s v="DERECHO DE PETICION-SOLICITUD DE COPIAS"/>
    <s v="RESUELTO"/>
    <n v="28556234"/>
    <s v="SIRLEY YAZMIN MEDINA PAMA"/>
    <s v="2022-004452"/>
    <d v="2022-01-26T00:00:00"/>
    <s v="VERDE"/>
    <d v="2022-02-22T00:00:00"/>
    <s v="SECRETARIA GENERAL ATENCION AL CIUDADANO"/>
    <m/>
    <s v="NO REGISTRA"/>
  </r>
  <r>
    <s v="2022-005729"/>
    <d v="2022-02-01T00:00:00"/>
    <x v="37"/>
    <s v="REGISTRO EN LINEA"/>
    <s v="DERECHO DE PETICION-SOLICITUD DE COPIAS"/>
    <s v="RESUELTO"/>
    <n v="65785317"/>
    <s v="NINA YIRETH VILLARREAL GUZMAN"/>
    <n v="0"/>
    <d v="2022-03-07T00:00:00"/>
    <s v="ROJA"/>
    <d v="2022-03-01T00:00:00"/>
    <s v="SECRETARIA GENERAL ATENCION AL CIUDADANO"/>
    <m/>
    <s v="NO REGISTRA"/>
  </r>
  <r>
    <s v="2022-005796"/>
    <d v="2022-02-01T00:00:00"/>
    <x v="37"/>
    <s v="CORREO ELECTRONICO"/>
    <s v="DERECHO DE PETICION-SOLICITUD DE COPIAS"/>
    <s v="RESUELTO"/>
    <n v="1110552034"/>
    <s v="INGRID DAGGIANA GONZALEZ ROMERO"/>
    <n v="0"/>
    <d v="2022-03-10T00:00:00"/>
    <s v="ROJA"/>
    <d v="2022-03-01T00:00:00"/>
    <s v="SECRETARIA GENERAL ATENCION AL CIUDADANO"/>
    <m/>
    <s v="NO REGISTRA"/>
  </r>
  <r>
    <s v="2022-005888"/>
    <d v="2022-02-01T00:00:00"/>
    <x v="37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79"/>
    <d v="2022-02-01T00:00:00"/>
    <x v="37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81"/>
    <d v="2022-02-01T00:00:00"/>
    <x v="37"/>
    <s v="CORREO ELECTRONICO"/>
    <s v="DERECHO DE PETICION-DE INTERES PARTICULAR"/>
    <s v="RESUELTO"/>
    <n v="900721702"/>
    <s v="VEEDURIA CIUDADANA NACIONAL NO A LA CORRUPCION"/>
    <s v="2022-006947"/>
    <d v="2022-02-08T00:00:00"/>
    <s v="VERDE"/>
    <d v="2022-03-15T00:00:00"/>
    <s v="SECRETARIA GENERAL ATENCION AL CIUDADANO"/>
    <m/>
    <s v="NO REGISTRA"/>
  </r>
  <r>
    <s v="2022-006233"/>
    <d v="2022-02-02T00:00:00"/>
    <x v="37"/>
    <s v="CORREO ELECTRONICO"/>
    <s v="DERECHO DE PETICION-DE INTERES PARTICULAR"/>
    <s v="RESUELTO"/>
    <n v="7705246"/>
    <s v="VICTOR MANUEL GUZMAN TOVAR"/>
    <n v="8509"/>
    <d v="2022-02-14T00:00:00"/>
    <s v="VERDE"/>
    <d v="2022-03-16T00:00:00"/>
    <s v="SECRETARIA GENERAL ATENCION AL CIUDADANO"/>
    <m/>
    <s v="NO REGISTRA"/>
  </r>
  <r>
    <s v="2022-006360"/>
    <d v="2022-02-02T00:00:00"/>
    <x v="37"/>
    <s v="CORREO ELECTRONICO"/>
    <s v="DERECHO DE PETICION-SOLICITUD DE COPIAS"/>
    <s v="RESUELTO"/>
    <n v="93387993"/>
    <s v="LOPEZ BEDOYA WILSON"/>
    <s v="2022-007473"/>
    <d v="2022-02-09T00:00:00"/>
    <s v="VERDE"/>
    <d v="2022-03-02T00:00:00"/>
    <s v="SECRETARIA GENERAL ATENCION AL CIUDADANO"/>
    <m/>
    <s v="NO REGISTRA"/>
  </r>
  <r>
    <s v="2022-006380"/>
    <d v="2022-02-02T00:00:00"/>
    <x v="37"/>
    <s v="CORREO ELECTRONICO"/>
    <s v="DERECHO DE PETICION-DE INTERES PARTICULAR"/>
    <s v="RESUELTO"/>
    <n v="1110473885"/>
    <s v="YAMILE DIAZ GONZALEZ"/>
    <s v="2022-009721"/>
    <d v="2022-02-17T00:00:00"/>
    <s v="VERDE"/>
    <d v="2022-03-16T00:00:00"/>
    <s v="SECRETARIA GENERAL ATENCION AL CIUDADANO"/>
    <m/>
    <s v="NO REGISTRA"/>
  </r>
  <r>
    <s v="2022-006428"/>
    <d v="2022-02-03T00:00:00"/>
    <x v="37"/>
    <s v="CORREO ELECTRONICO"/>
    <s v="DERECHO DE PETICION-SOLICITUD DE COPIAS"/>
    <s v="PENDIENTE FINALIZAR"/>
    <n v="0"/>
    <s v="Diego Fernando Benites Castro"/>
    <n v="0"/>
    <d v="2022-02-03T00:00:00"/>
    <s v="VERDE"/>
    <d v="2022-03-03T00:00:00"/>
    <s v="SECRETARIA GENERAL ATENCION AL CIUDADANO"/>
    <m/>
    <s v="NO REGISTRA"/>
  </r>
  <r>
    <s v="2022-006519"/>
    <d v="2022-02-03T00:00:00"/>
    <x v="37"/>
    <s v="CORREO ELECTRONICO"/>
    <s v="DERECHO DE PETICION-SOLICITUD DE INFOR."/>
    <s v="RESUELTO"/>
    <n v="14267922"/>
    <s v="JOSE HENRY RENGIFO HERNANDEZ"/>
    <s v="2022-009957"/>
    <d v="2022-02-17T00:00:00"/>
    <s v="NARANJA"/>
    <d v="2022-02-17T00:00:00"/>
    <s v="SECRETARIA GENERAL ATENCION AL CIUDADANO"/>
    <m/>
    <s v="NO REGISTRA"/>
  </r>
  <r>
    <s v="2022-006654"/>
    <d v="2022-02-03T00:00:00"/>
    <x v="37"/>
    <s v="CORRESPONDENCIA"/>
    <s v="DERECHO DE PETICION-DE INTERES PARTICULAR"/>
    <s v="PENDIENTE FINALIZAR"/>
    <n v="14233461"/>
    <s v="FAJARDO BARRETO ANIBAL"/>
    <s v="2022-013014"/>
    <d v="2022-03-01T00:00:00"/>
    <s v="AMARILLO"/>
    <d v="2022-03-17T00:00:00"/>
    <s v="SECRETARIA GENERAL ATENCION AL CIUDADANO"/>
    <m/>
    <s v="NO REGISTRA"/>
  </r>
  <r>
    <s v="2022-006676"/>
    <d v="2022-02-03T00:00:00"/>
    <x v="37"/>
    <s v="CORREO ELECTRONICO"/>
    <s v="DERECHO DE PETICION-SOLICITUD DE COPIAS"/>
    <s v="RESUELTO"/>
    <n v="901114201"/>
    <s v="CONSORCIO MALLA VIAL IBAGUE 2017"/>
    <s v="2022-014590"/>
    <d v="2022-03-07T00:00:00"/>
    <s v="ROJA"/>
    <d v="2022-03-03T00:00:00"/>
    <s v="SECRETARIA GENERAL ATENCION AL CIUDADANO"/>
    <m/>
    <s v="NO REGISTRA"/>
  </r>
  <r>
    <s v="2022-007255"/>
    <d v="2022-02-07T00:00:00"/>
    <x v="37"/>
    <s v="CORREO ELECTRONICO"/>
    <s v="DERECHO DE PETICION-SOLICITUD DE COPIAS"/>
    <s v="RESUELTO"/>
    <n v="93384167"/>
    <s v="GENRY VANEGAS ROMERO"/>
    <n v="0"/>
    <d v="2022-03-10T00:00:00"/>
    <s v="ROJA"/>
    <d v="2022-03-07T00:00:00"/>
    <s v="SECRETARIA GENERAL ATENCION AL CIUDADANO"/>
    <m/>
    <s v="NO REGISTRA"/>
  </r>
  <r>
    <s v="2022-007262"/>
    <d v="2022-02-07T00:00:00"/>
    <x v="37"/>
    <s v="CORREO ELECTRONICO"/>
    <s v="DERECHO DE PETICION-SOLICITUD DE INFOR."/>
    <s v="RESUELTO"/>
    <n v="900988444"/>
    <s v="COMERCIALIZADORA CORVANS SAS"/>
    <s v="2022-008509"/>
    <d v="2022-02-14T00:00:00"/>
    <s v="VERDE"/>
    <d v="2022-02-21T00:00:00"/>
    <s v="SECRETARIA GENERAL ATENCION AL CIUDADANO"/>
    <m/>
    <s v="NO REGISTRA"/>
  </r>
  <r>
    <s v="2022-007617"/>
    <d v="2022-02-08T00:00:00"/>
    <x v="37"/>
    <s v="CORREO ELECTRONICO"/>
    <s v="DERECHO DE PETICION-SOLICITUD DE INFOR."/>
    <s v="RESUELTO"/>
    <n v="1110520665"/>
    <s v="DIEGO LOPEZ CUESTA"/>
    <s v="2022-013697"/>
    <d v="2022-03-02T00:00:00"/>
    <s v="ROJA"/>
    <d v="2022-02-22T00:00:00"/>
    <s v="SECRETARIA GENERAL ATENCION AL CIUDADANO"/>
    <m/>
    <s v="NO REGISTRA"/>
  </r>
  <r>
    <s v="2022-009041"/>
    <d v="2022-02-14T00:00:00"/>
    <x v="37"/>
    <s v="CORREO ELECTRONICO"/>
    <s v="DERECHO DE PETICION-SOLICITUD DE COPIAS"/>
    <s v="RADICADO"/>
    <n v="800153102"/>
    <s v="HD SOLUCIONES INTEGRALES SAS"/>
    <s v="2022-016183"/>
    <d v="2022-03-14T00:00:00"/>
    <s v="ROJA"/>
    <d v="2022-03-14T00:00:00"/>
    <s v="SECRETARIA GENERAL ATENCION AL CIUDADANO"/>
    <m/>
    <s v="NO REGISTRA"/>
  </r>
  <r>
    <s v="2022-009380"/>
    <d v="2022-02-15T00:00:00"/>
    <x v="37"/>
    <s v="REGISTRO EN LINEA"/>
    <s v="DERECHO DE PETICION-SOLICITUD DE COPIAS"/>
    <s v="RESUELTO"/>
    <n v="93384167"/>
    <s v="GENRY VANEGAS ROMERO"/>
    <s v="2022-011766"/>
    <d v="2022-02-23T00:00:00"/>
    <s v="VERDE"/>
    <d v="2022-03-15T00:00:00"/>
    <s v="SECRETARIA GENERAL ATENCION AL CIUDADANO"/>
    <m/>
    <s v="NO REGISTRA"/>
  </r>
  <r>
    <s v="2022-010331"/>
    <d v="2022-02-17T00:00:00"/>
    <x v="37"/>
    <s v="CORREO ELECTRONICO"/>
    <s v="DERECHO DE PETICION-DE INTERES PARTICULAR"/>
    <s v="RESUELTO"/>
    <n v="1110548502"/>
    <s v="GERALDINE BRIGITTE TELLEZ TRIBIÃ‘O"/>
    <s v="2022-011911"/>
    <d v="2022-02-24T00:00:00"/>
    <s v="VERDE"/>
    <d v="2022-04-01T00:00:00"/>
    <s v="SECRETARIA GENERAL ATENCION AL CIUDADANO"/>
    <m/>
    <s v="NO REGISTRA"/>
  </r>
  <r>
    <s v="2022-011421"/>
    <d v="2022-02-22T00:00:00"/>
    <x v="37"/>
    <s v="CORREO ELECTRONICO"/>
    <s v="DERECHO DE PETICION-SOLICITUD DE INFOR."/>
    <s v="RESUELTO"/>
    <n v="14267922"/>
    <s v="JOSE HENRY RENGIFO HERNANDEZ"/>
    <s v="2022-016953"/>
    <d v="2022-03-15T00:00:00"/>
    <s v="ROJA"/>
    <d v="2022-03-08T00:00:00"/>
    <s v="SECRETARIA GENERAL ATENCION AL CIUDADANO"/>
    <m/>
    <s v="NO REGISTRA"/>
  </r>
  <r>
    <s v="2022-012270"/>
    <d v="2022-02-24T00:00:00"/>
    <x v="37"/>
    <s v="CORREO ELECTRONICO"/>
    <s v="DERECHO DE PETICION-SOLICITUD DE COPIAS"/>
    <s v="RESUELTO"/>
    <n v="93412315"/>
    <s v="WILINTON ORTIZ LEAL"/>
    <s v="2022-014872"/>
    <d v="2022-03-08T00:00:00"/>
    <s v="VERDE"/>
    <d v="2022-03-25T00:00:00"/>
    <s v="SECRETARIA GENERAL ATENCION AL CIUDADANO"/>
    <m/>
    <s v="NO REGISTRA"/>
  </r>
  <r>
    <s v="2022-000263"/>
    <d v="2022-01-04T00:00:00"/>
    <x v="38"/>
    <s v="CORRESPONDENCIA"/>
    <s v="DERECHO DE PETICION-RECLAMOS"/>
    <s v="PENDIENTE FINALIZAR"/>
    <n v="93137643"/>
    <s v="ALEJANDRO SOTO"/>
    <s v="2022-005765"/>
    <d v="2022-02-02T00:00:00"/>
    <s v="ROJA"/>
    <d v="2022-01-26T00:00:00"/>
    <s v="SALUD DESPACHO"/>
    <m/>
    <s v="NO REGISTRA"/>
  </r>
  <r>
    <s v="2022-000369"/>
    <d v="2022-01-04T00:00:00"/>
    <x v="38"/>
    <s v="CORRESPONDENCIA"/>
    <s v="DERECHO DE PETICION-RECLAMOS"/>
    <s v="PENDIENTE FINALIZAR"/>
    <n v="65705892"/>
    <s v="ADRIANA MARCELA ORTIZ PEREZ"/>
    <s v="2022-006679"/>
    <d v="2022-02-07T00:00:00"/>
    <s v="ROJA"/>
    <d v="2022-01-26T00:00:00"/>
    <s v="SALUD DESPACHO"/>
    <m/>
    <s v="NO REGISTRA"/>
  </r>
  <r>
    <s v="2022-000450"/>
    <d v="2022-01-05T00:00:00"/>
    <x v="38"/>
    <s v="CORRESPONDENCIA"/>
    <s v="DERECHO DE PETICION-RECLAMOS"/>
    <s v="PENDIENTE FINALIZAR"/>
    <n v="1092356966"/>
    <s v="VICTOR JAVIER JIMENEZ GONZALEZ"/>
    <s v="2022-000778"/>
    <d v="2022-01-07T00:00:00"/>
    <s v="VERDE"/>
    <d v="2022-01-27T00:00:00"/>
    <s v="SALUD DESPACHO"/>
    <m/>
    <s v="NO REGISTRA"/>
  </r>
  <r>
    <s v="2022-000828"/>
    <d v="2022-01-06T00:00:00"/>
    <x v="38"/>
    <s v="CORRESPONDENCIA"/>
    <s v="DERECHO DE PETICION-RECLAMOS"/>
    <s v="PENDIENTE FINALIZAR"/>
    <n v="1076654092"/>
    <s v="ROOXANA POVEDA ARGUELLO"/>
    <s v="2022-000700"/>
    <d v="2022-01-07T00:00:00"/>
    <s v="VERDE"/>
    <d v="2022-01-28T00:00:00"/>
    <s v="SALUD DESPACHO"/>
    <m/>
    <s v="NO REGISTRA"/>
  </r>
  <r>
    <s v="2022-000829"/>
    <d v="2022-01-06T00:00:00"/>
    <x v="38"/>
    <s v="CORRESPONDENCIA"/>
    <s v="DERECHO DE PETICION-RECLAMOS"/>
    <s v="PENDIENTE FINALIZAR"/>
    <n v="38210771"/>
    <s v="JIMENEZ BARRERO DIANA-PATRICIA"/>
    <s v="2022-003648"/>
    <d v="2022-01-23T00:00:00"/>
    <s v="AMARILLO"/>
    <d v="2022-01-28T00:00:00"/>
    <s v="SALUD DESPACHO"/>
    <m/>
    <s v="NO REGISTRA"/>
  </r>
  <r>
    <s v="2022-000831"/>
    <d v="2022-01-06T00:00:00"/>
    <x v="38"/>
    <s v="CORRESPONDENCIA"/>
    <s v="DERECHO DE PETICION-RECLAMOS"/>
    <s v="PENDIENTE FINALIZAR"/>
    <n v="65766568"/>
    <s v="MARTA ISABEL VARGAS BETANCUR"/>
    <s v="2022-000792"/>
    <d v="2022-01-07T00:00:00"/>
    <s v="VERDE"/>
    <d v="2022-01-28T00:00:00"/>
    <s v="SALUD DESPACHO"/>
    <m/>
    <s v="NO REGISTRA"/>
  </r>
  <r>
    <s v="2022-000832"/>
    <d v="2022-01-06T00:00:00"/>
    <x v="38"/>
    <s v="CORRESPONDENCIA"/>
    <s v="DERECHO DE PETICION-RECLAMOS"/>
    <s v="PENDIENTE FINALIZAR"/>
    <n v="1201474939"/>
    <s v="SARA SOFIA LIZCANO HERNANDEZ"/>
    <s v="2022-005749"/>
    <d v="2022-02-02T00:00:00"/>
    <s v="ROJA"/>
    <d v="2022-01-28T00:00:00"/>
    <s v="SALUD DESPACHO"/>
    <m/>
    <s v="NO REGISTRA"/>
  </r>
  <r>
    <s v="2022-000833"/>
    <d v="2022-01-06T00:00:00"/>
    <x v="38"/>
    <s v="CORRESPONDENCIA"/>
    <s v="DERECHO DE PETICION-RECLAMOS"/>
    <s v="PENDIENTE FINALIZAR"/>
    <n v="5821675"/>
    <s v="QUINTERO MASMELA JHON-ALEXANDER"/>
    <s v="2022-005783"/>
    <d v="2022-02-02T00:00:00"/>
    <s v="ROJA"/>
    <d v="2022-01-28T00:00:00"/>
    <s v="SALUD DESPACHO"/>
    <m/>
    <s v="NO REGISTRA"/>
  </r>
  <r>
    <s v="2022-000836"/>
    <d v="2022-01-06T00:00:00"/>
    <x v="38"/>
    <s v="CORRESPONDENCIA"/>
    <s v="DERECHO DE PETICION-RECLAMOS"/>
    <s v="PENDIENTE FINALIZAR"/>
    <n v="14203811"/>
    <s v="VARON VELANDIA JULIAN"/>
    <s v="2022-005494"/>
    <d v="2022-02-01T00:00:00"/>
    <s v="ROJA"/>
    <d v="2022-01-28T00:00:00"/>
    <s v="SALUD DESPACHO"/>
    <m/>
    <s v="NO REGISTRA"/>
  </r>
  <r>
    <s v="2022-000837"/>
    <d v="2022-01-06T00:00:00"/>
    <x v="38"/>
    <s v="CORRESPONDENCIA"/>
    <s v="DERECHO DE PETICION-RECLAMOS"/>
    <s v="PENDIENTE FINALIZAR"/>
    <n v="65776790"/>
    <s v="CAMILA ROMERO"/>
    <s v="2022-003649"/>
    <d v="2022-01-23T00:00:00"/>
    <s v="AMARILLO"/>
    <d v="2022-01-28T00:00:00"/>
    <s v="SALUD DESPACHO"/>
    <m/>
    <s v="NO REGISTRA"/>
  </r>
  <r>
    <s v="2022-001012"/>
    <d v="2022-01-07T00:00:00"/>
    <x v="38"/>
    <s v="CORRESPONDENCIA"/>
    <s v="DERECHO DE PETICION-RECLAMOS"/>
    <s v="PENDIENTE FINALIZAR"/>
    <n v="24481252"/>
    <s v="MARIA DEL TRANSITO CUELLAR SAENZ"/>
    <s v="2022-001163"/>
    <d v="2022-01-12T00:00:00"/>
    <s v="VERDE"/>
    <d v="2022-01-31T00:00:00"/>
    <s v="SALUD DESPACHO"/>
    <m/>
    <s v="NO REGISTRA"/>
  </r>
  <r>
    <s v="2022-001456"/>
    <d v="2022-01-11T00:00:00"/>
    <x v="38"/>
    <s v="CORREO ELECTRONICO"/>
    <s v="DERECHO DE PETICION-SOLICITUD DE INF. ENTRE ENTIDADES"/>
    <s v="PENDIENTE FINALIZAR"/>
    <n v="900474727"/>
    <s v="MINISTERIO DE SALUD Y PROTECCION SOCIAL"/>
    <n v="1456"/>
    <d v="2022-01-28T00:00:00"/>
    <s v="ROJA"/>
    <d v="2022-01-25T00:00:00"/>
    <s v="SECRETARIA GENERAL ATENCION AL CIUDADANO"/>
    <m/>
    <s v="NO REGISTRA"/>
  </r>
  <r>
    <s v="2022-002068"/>
    <d v="2022-01-14T00:00:00"/>
    <x v="38"/>
    <s v="CORRESPONDENCIA"/>
    <s v="DERECHO DE PETICION-RECLAMOS"/>
    <s v="PENDIENTE FINALIZAR"/>
    <n v="28866568"/>
    <s v="TAPIERO MORENO MARIA-AMALIA"/>
    <s v="2022-005495"/>
    <d v="2022-02-01T00:00:00"/>
    <s v="NARANJA"/>
    <d v="2022-02-04T00:00:00"/>
    <s v="SALUD DESPACHO"/>
    <m/>
    <s v="NO REGISTRA"/>
  </r>
  <r>
    <s v="2022-002201"/>
    <d v="2022-01-14T00:00:00"/>
    <x v="38"/>
    <s v="CORRESPONDENCIA"/>
    <s v="DERECHO DE PETICION-RECLAMOS"/>
    <s v="PENDIENTE FINALIZAR"/>
    <n v="24475014"/>
    <s v="CARMEN ROSA PERDOMO"/>
    <s v="2022-005498"/>
    <d v="2022-02-01T00:00:00"/>
    <s v="NARANJA"/>
    <d v="2022-02-04T00:00:00"/>
    <s v="SALUD DESPACHO"/>
    <m/>
    <s v="NO REGISTRA"/>
  </r>
  <r>
    <s v="2022-002744"/>
    <d v="2022-01-18T00:00:00"/>
    <x v="38"/>
    <s v="CORRESPONDENCIA"/>
    <s v="DERECHO DE PETICION-RECLAMOS"/>
    <s v="PENDIENTE FINALIZAR"/>
    <n v="38144978"/>
    <s v="FABIOLA TOQUICA DIAZ"/>
    <s v="2022-005502"/>
    <d v="2022-02-01T00:00:00"/>
    <s v="AMARILLO"/>
    <d v="2022-02-08T00:00:00"/>
    <s v="SALUD DESPACHO"/>
    <m/>
    <s v="NO REGISTRA"/>
  </r>
  <r>
    <s v="2022-004071"/>
    <d v="2022-01-24T00:00:00"/>
    <x v="38"/>
    <s v="CORRESPONDENCIA"/>
    <s v="DERECHO DE PETICION-RECLAMOS"/>
    <s v="PENDIENTE FINALIZAR"/>
    <n v="65775624"/>
    <s v="ORTEGON REYES MAGNOLIA"/>
    <s v="2022-006680"/>
    <d v="2022-02-07T00:00:00"/>
    <s v="AMARILLO"/>
    <d v="2022-02-14T00:00:00"/>
    <s v="SALUD DESPACHO"/>
    <m/>
    <s v="NO REGISTRA"/>
  </r>
  <r>
    <s v="2022-004203"/>
    <d v="2022-01-24T00:00:00"/>
    <x v="38"/>
    <s v="CORREO ELECTRONICO"/>
    <s v="DERECHO DE PETICION-SOLICITUD DE INFOR."/>
    <s v="PENDIENTE FINALIZAR"/>
    <n v="0"/>
    <s v="Luz Dary Acevedo GonzÃ¡lez"/>
    <s v="2022-009309"/>
    <d v="2022-02-16T00:00:00"/>
    <s v="ROJA"/>
    <d v="2022-02-07T00:00:00"/>
    <s v="SECRETARIA GENERAL ATENCION AL CIUDADANO"/>
    <m/>
    <s v="NO REGISTRA"/>
  </r>
  <r>
    <s v="2022-004571"/>
    <d v="2022-01-26T00:00:00"/>
    <x v="38"/>
    <s v="REGISTRO EN LINEA"/>
    <s v="DERECHO DE PETICION-RECLAMOS"/>
    <s v="PENDIENTE FINALIZAR"/>
    <n v="1110502892"/>
    <s v="ANDREA DEL PILAR ROLDAN DELGADO"/>
    <s v="2022-010685"/>
    <d v="2022-02-21T00:00:00"/>
    <s v="ROJA"/>
    <d v="2022-02-16T00:00:00"/>
    <s v="SECRETARIA GENERAL ATENCION AL CIUDADANO"/>
    <m/>
    <s v="NO REGISTRA"/>
  </r>
  <r>
    <s v="2022-004882"/>
    <d v="2022-01-27T00:00:00"/>
    <x v="38"/>
    <s v="CORRESPONDENCIA"/>
    <s v="DERECHO DE PETICION-RECLAMOS"/>
    <s v="PENDIENTE FINALIZAR"/>
    <n v="1193524664"/>
    <s v="LIZETH JHOANA MARTINEZ PRADA"/>
    <s v="2022-012723"/>
    <d v="2022-02-28T00:00:00"/>
    <s v="ROJA"/>
    <d v="2022-02-17T00:00:00"/>
    <s v="SALUD DESPACHO"/>
    <m/>
    <s v="NO REGISTRA"/>
  </r>
  <r>
    <s v="2022-004897"/>
    <d v="2022-01-27T00:00:00"/>
    <x v="38"/>
    <s v="CORREO ELECTRONICO"/>
    <s v="DERECHO DE PETICION-QUEJAS"/>
    <s v="PENDIENTE FINALIZAR"/>
    <n v="6010383"/>
    <s v="QUIROGA GUEVARA CARLOS-JOSE"/>
    <s v="2022-013493"/>
    <d v="2022-03-02T00:00:00"/>
    <s v="ROJA"/>
    <d v="2022-02-17T00:00:00"/>
    <s v="SECRETARIA GENERAL ATENCION AL CIUDADANO"/>
    <m/>
    <s v="NO REGISTRA"/>
  </r>
  <r>
    <s v="2022-005072"/>
    <d v="2022-01-28T00:00:00"/>
    <x v="38"/>
    <s v="CORRESPONDENCIA"/>
    <s v="DERECHO DE PETICION-RECLAMOS"/>
    <s v="PENDIENTE FINALIZAR"/>
    <n v="65745140"/>
    <s v="SABOGAL MARTINEZ GLORIA-ESPERANZ"/>
    <s v="2022-005504"/>
    <d v="2022-02-01T00:00:00"/>
    <s v="VERDE"/>
    <d v="2022-02-18T00:00:00"/>
    <s v="SALUD DESPACHO"/>
    <m/>
    <s v="NO REGISTRA"/>
  </r>
  <r>
    <s v="2022-005078"/>
    <d v="2022-01-28T00:00:00"/>
    <x v="38"/>
    <s v="CORRESPONDENCIA"/>
    <s v="DERECHO DE PETICION-RECLAMOS"/>
    <s v="PENDIENTE FINALIZAR"/>
    <n v="817004528"/>
    <s v="VEEDURIA NACIONAL DE SALUD"/>
    <s v="2022-006207"/>
    <d v="2022-02-03T00:00:00"/>
    <s v="VERDE"/>
    <d v="2022-02-18T00:00:00"/>
    <s v="SALUD DESPACHO"/>
    <m/>
    <s v="NO REGISTRA"/>
  </r>
  <r>
    <s v="2022-005084"/>
    <d v="2022-01-28T00:00:00"/>
    <x v="38"/>
    <s v="CORRESPONDENCIA"/>
    <s v="DERECHO DE PETICION-RECLAMOS"/>
    <s v="PENDIENTE FINALIZAR"/>
    <n v="817004528"/>
    <s v="VEEDURIA NACIONAL DE SALUD"/>
    <s v="2022-012351"/>
    <d v="2022-02-25T00:00:00"/>
    <s v="ROJA"/>
    <d v="2022-02-18T00:00:00"/>
    <s v="SALUD DESPACHO"/>
    <m/>
    <s v="NO REGISTRA"/>
  </r>
  <r>
    <s v="2022-005095"/>
    <d v="2022-01-28T00:00:00"/>
    <x v="38"/>
    <s v="CORRESPONDENCIA"/>
    <s v="DERECHO DE PETICION-RECLAMOS"/>
    <s v="PENDIENTE FINALIZAR"/>
    <n v="817004528"/>
    <s v="VEEDURIA NACIONAL DE SALUD"/>
    <s v="2022-010690"/>
    <d v="2022-02-21T00:00:00"/>
    <s v="ROJA"/>
    <d v="2022-02-18T00:00:00"/>
    <s v="SALUD DESPACHO"/>
    <m/>
    <s v="NO REGISTRA"/>
  </r>
  <r>
    <s v="2022-005275"/>
    <d v="2022-01-28T00:00:00"/>
    <x v="38"/>
    <s v="CORRESPONDENCIA"/>
    <s v="DERECHO DE PETICION-RECLAMOS"/>
    <s v="PENDIENTE FINALIZAR"/>
    <n v="65752944"/>
    <s v="HERNANDEZ * DIANA-PATRICIA"/>
    <s v="2022-007816"/>
    <d v="2022-02-10T00:00:00"/>
    <s v="AMARILLO"/>
    <d v="2022-02-18T00:00:00"/>
    <s v="SALUD DESPACHO"/>
    <m/>
    <s v="NO REGISTRA"/>
  </r>
  <r>
    <s v="2022-005373"/>
    <d v="2022-01-31T00:00:00"/>
    <x v="38"/>
    <s v="CORREO ELECTRONICO"/>
    <s v="DERECHO DE PETICION-SOLICITUD DE INFOR."/>
    <s v="PENDIENTE FINALIZAR"/>
    <n v="805027743"/>
    <s v="DUMIAN MEDICAL S.A.S"/>
    <s v="2022-006304"/>
    <d v="2022-02-04T00:00:00"/>
    <s v="VERDE"/>
    <d v="2022-02-14T00:00:00"/>
    <s v="SECRETARIA GENERAL ATENCION AL CIUDADANO"/>
    <m/>
    <s v="NO REGISTRA"/>
  </r>
  <r>
    <s v="2022-005428"/>
    <d v="2022-01-31T00:00:00"/>
    <x v="38"/>
    <s v="CORRESPONDENCIA"/>
    <s v="DERECHO DE PETICION-RECLAMOS"/>
    <s v="PENDIENTE FINALIZAR"/>
    <n v="28714781"/>
    <s v="ESPERANZA PEREZ MAYORGA"/>
    <s v="2022-006069"/>
    <d v="2022-02-03T00:00:00"/>
    <s v="VERDE"/>
    <d v="2022-02-21T00:00:00"/>
    <s v="SALUD DESPACHO"/>
    <m/>
    <s v="NO REGISTRA"/>
  </r>
  <r>
    <s v="2022-005516"/>
    <d v="2022-01-31T00:00:00"/>
    <x v="38"/>
    <s v="CORRESPONDENCIA"/>
    <s v="DERECHO DE PETICION-RECLAMOS"/>
    <s v="EN TRAMITE"/>
    <n v="65816838"/>
    <s v="GIRALDO ANDREA CALLEJAS"/>
    <s v="2022-006209"/>
    <d v="2022-02-03T00:00:00"/>
    <s v="ROJA"/>
    <d v="2022-02-21T00:00:00"/>
    <s v="SALUD DESPACHO"/>
    <m/>
    <s v="NO REGISTRA"/>
  </r>
  <r>
    <s v="2022-005900"/>
    <d v="2022-02-01T00:00:00"/>
    <x v="38"/>
    <s v="CORRESPONDENCIA"/>
    <s v="DERECHO DE PETICION-RECLAMOS"/>
    <s v="PENDIENTE FINALIZAR"/>
    <n v="1110532851"/>
    <s v="SMITH YERLY CASTILLO"/>
    <s v="2022-006059"/>
    <d v="2022-02-03T00:00:00"/>
    <s v="VERDE"/>
    <d v="2022-02-22T00:00:00"/>
    <s v="SALUD DESPACHO"/>
    <m/>
    <s v="NO REGISTRA"/>
  </r>
  <r>
    <s v="2022-005905"/>
    <d v="2022-02-01T00:00:00"/>
    <x v="38"/>
    <s v="CORRESPONDENCIA"/>
    <s v="DERECHO DE PETICION-RECLAMOS"/>
    <s v="PENDIENTE FINALIZAR"/>
    <n v="28820516"/>
    <s v="MARIA JOSEFA CARVAJAL DE NARANJO"/>
    <s v="2022-013986"/>
    <d v="2022-03-03T00:00:00"/>
    <s v="ROJA"/>
    <d v="2022-02-22T00:00:00"/>
    <s v="SALUD DESPACHO"/>
    <m/>
    <s v="NO REGISTRA"/>
  </r>
  <r>
    <s v="2022-005911"/>
    <d v="2022-02-01T00:00:00"/>
    <x v="38"/>
    <s v="CORRESPONDENCIA"/>
    <s v="DERECHO DE PETICION-RECLAMOS"/>
    <s v="PENDIENTE FINALIZAR"/>
    <n v="1234642609"/>
    <s v="JUAN ESTEBAN QUIROGA PALMA"/>
    <s v="2022-008496"/>
    <d v="2022-02-14T00:00:00"/>
    <s v="AMARILLO"/>
    <d v="2022-02-22T00:00:00"/>
    <s v="SALUD DESPACHO"/>
    <m/>
    <s v="NO REGISTRA"/>
  </r>
  <r>
    <s v="2022-006063"/>
    <d v="2022-02-02T00:00:00"/>
    <x v="38"/>
    <s v="CORRESPONDENCIA"/>
    <s v="DERECHO DE PETICION-RECLAMOS"/>
    <s v="PENDIENTE FINALIZAR"/>
    <n v="7717911"/>
    <s v="JOSE WILMER OSPINA"/>
    <s v="2022-005846"/>
    <d v="2022-02-02T00:00:00"/>
    <s v="VERDE"/>
    <d v="2022-02-23T00:00:00"/>
    <s v="SALUD DESPACHO"/>
    <m/>
    <s v="NO REGISTRA"/>
  </r>
  <r>
    <s v="2022-006243"/>
    <d v="2022-02-02T00:00:00"/>
    <x v="38"/>
    <s v="REGISTRO EN LINEA"/>
    <s v="DERECHO DE PETICION-CONSULTAS"/>
    <s v="PENDIENTE FINALIZAR"/>
    <n v="1110499468"/>
    <s v="KATERINE GONZALEZ LOPEZ"/>
    <s v="2022-006696"/>
    <d v="2022-02-07T00:00:00"/>
    <s v="VERDE"/>
    <d v="2022-03-24T00:00:00"/>
    <s v="SECRETARIA GENERAL ATENCION AL CIUDADANO"/>
    <m/>
    <s v="NO REGISTRA"/>
  </r>
  <r>
    <s v="2022-006252"/>
    <d v="2022-02-02T00:00:00"/>
    <x v="38"/>
    <s v="CORRESPONDENCIA"/>
    <s v="DERECHO DE PETICION-RECLAMOS"/>
    <s v="PENDIENTE FINALIZAR"/>
    <n v="0"/>
    <s v="PABLO ANDRES DIAZ"/>
    <s v="2022-006312"/>
    <d v="2022-02-04T00:00:00"/>
    <s v="VERDE"/>
    <d v="2022-02-23T00:00:00"/>
    <s v="SALUD DESPACHO"/>
    <m/>
    <s v="NO REGISTRA"/>
  </r>
  <r>
    <s v="2022-006270"/>
    <d v="2022-02-02T00:00:00"/>
    <x v="38"/>
    <s v="CORRESPONDENCIA"/>
    <s v="DERECHO DE PETICION-RECLAMOS"/>
    <s v="PENDIENTE FINALIZAR"/>
    <n v="5822685"/>
    <s v="CESAR AUGUSTO QUINTERO BORJA"/>
    <s v="2022-010390"/>
    <d v="2022-02-18T00:00:00"/>
    <s v="AMARILLO"/>
    <d v="2022-02-23T00:00:00"/>
    <s v="SALUD DESPACHO"/>
    <m/>
    <s v="NO REGISTRA"/>
  </r>
  <r>
    <s v="2022-006272"/>
    <d v="2022-02-02T00:00:00"/>
    <x v="38"/>
    <s v="CORRESPONDENCIA"/>
    <s v="DERECHO DE PETICION-RECLAMOS"/>
    <s v="PENDIENTE FINALIZAR"/>
    <n v="65797767"/>
    <s v="BICELA PEÃ‘A BAHAMON"/>
    <s v="2022-006091"/>
    <d v="2022-02-03T00:00:00"/>
    <s v="VERDE"/>
    <d v="2022-02-23T00:00:00"/>
    <s v="SALUD DESPACHO"/>
    <m/>
    <s v="NO REGISTRA"/>
  </r>
  <r>
    <s v="2022-006520"/>
    <d v="2022-02-03T00:00:00"/>
    <x v="38"/>
    <s v="CORRESPONDENCIA"/>
    <s v="DERECHO DE PETICION-RECLAMOS"/>
    <s v="PENDIENTE FINALIZAR"/>
    <n v="65767281"/>
    <s v="ZULMA ESPERANZA BARRIOS HERRAN"/>
    <s v="2022-006066"/>
    <d v="2022-02-03T00:00:00"/>
    <s v="VERDE"/>
    <d v="2022-02-24T00:00:00"/>
    <s v="SALUD DESPACHO"/>
    <m/>
    <s v="NO REGISTRA"/>
  </r>
  <r>
    <s v="2022-006825"/>
    <d v="2022-02-04T00:00:00"/>
    <x v="38"/>
    <s v="CORRESPONDENCIA"/>
    <s v="DERECHO DE PETICION-RECLAMOS"/>
    <s v="PENDIENTE FINALIZAR"/>
    <n v="65743180"/>
    <s v="MARIA LUISA ROJAS"/>
    <s v="2022-008971"/>
    <d v="2022-02-15T00:00:00"/>
    <s v="AMARILLO"/>
    <d v="2022-02-25T00:00:00"/>
    <s v="SALUD DESPACHO"/>
    <m/>
    <s v="NO REGISTRA"/>
  </r>
  <r>
    <s v="2022-006851"/>
    <d v="2022-02-04T00:00:00"/>
    <x v="38"/>
    <s v="CORRESPONDENCIA"/>
    <s v="DERECHO DE PETICION-SOLICITUD DE INF. ENTRE ENTIDADES"/>
    <s v="PENDIENTE FINALIZAR"/>
    <n v="900474727"/>
    <s v="MINISTERIO DE SALUD Y PROTECCION SOCIAL"/>
    <s v="2022-015498"/>
    <d v="2022-03-10T00:00:00"/>
    <s v="ROJA"/>
    <d v="2022-02-18T00:00:00"/>
    <s v="SALUD DESPACHO"/>
    <m/>
    <s v="NO REGISTRA"/>
  </r>
  <r>
    <s v="2022-006883"/>
    <d v="2022-02-04T00:00:00"/>
    <x v="38"/>
    <s v="CORRESPONDENCIA"/>
    <s v="DERECHO DE PETICION-RECLAMOS"/>
    <s v="PENDIENTE FINALIZAR"/>
    <n v="14211841"/>
    <s v="ARMANDO GUTIERREZ BAHAMON"/>
    <s v="2022-013400"/>
    <d v="2022-03-02T00:00:00"/>
    <s v="ROJA"/>
    <d v="2022-02-25T00:00:00"/>
    <s v="SALUD DESPACHO"/>
    <m/>
    <s v="NO REGISTRA"/>
  </r>
  <r>
    <s v="2022-007240"/>
    <d v="2022-02-07T00:00:00"/>
    <x v="38"/>
    <s v="REGISTRO EN LINEA"/>
    <s v="DERECHO DE PETICION-QUEJAS"/>
    <s v="PENDIENTE FINALIZAR"/>
    <n v="1110502892"/>
    <s v="ANDREA DEL PILAR ROLDAN DELGADO"/>
    <s v="2022-008409"/>
    <d v="2022-02-14T00:00:00"/>
    <s v="VERDE"/>
    <d v="2022-02-28T00:00:00"/>
    <s v="SECRETARIA GENERAL ATENCION AL CIUDADANO"/>
    <m/>
    <s v="NO REGISTRA"/>
  </r>
  <r>
    <s v="2022-007281"/>
    <d v="2022-02-07T00:00:00"/>
    <x v="38"/>
    <s v="CORRESPONDENCIA"/>
    <s v="DERECHO DE PETICION-RECLAMOS"/>
    <s v="PENDIENTE FINALIZAR"/>
    <n v="46645265"/>
    <s v="MARIA CRISTINA SILVA SALGUERO"/>
    <s v="2022-013839"/>
    <d v="2022-03-03T00:00:00"/>
    <s v="ROJA"/>
    <d v="2022-02-28T00:00:00"/>
    <s v="SALUD DESPACHO"/>
    <m/>
    <s v="NO REGISTRA"/>
  </r>
  <r>
    <s v="2022-007300"/>
    <d v="2022-02-07T00:00:00"/>
    <x v="38"/>
    <s v="CORRESPONDENCIA"/>
    <s v="DERECHO DE PETICION-RECLAMOS"/>
    <s v="PENDIENTE FINALIZAR"/>
    <n v="28696651"/>
    <s v="MARIA FLOR ZABALA ALVAREZ"/>
    <s v="2022-007245"/>
    <d v="2022-02-09T00:00:00"/>
    <s v="VERDE"/>
    <d v="2022-02-28T00:00:00"/>
    <s v="SALUD DESPACHO"/>
    <m/>
    <s v="NO REGISTRA"/>
  </r>
  <r>
    <s v="2022-007379"/>
    <d v="2022-02-07T00:00:00"/>
    <x v="38"/>
    <s v="CORREO ELECTRONICO"/>
    <s v="DERECHO DE PETICION-SOLICITUD DE INF. ENTRE ENTIDADES"/>
    <s v="PENDIENTE FINALIZAR"/>
    <n v="0"/>
    <s v="SECRETARIA DE SALUD GOBERNACION DEL QUINDIDO"/>
    <s v="2022-012389"/>
    <d v="2022-02-25T00:00:00"/>
    <s v="ROJA"/>
    <d v="2022-02-21T00:00:00"/>
    <s v="SECRETARIA GENERAL ATENCION AL CIUDADANO"/>
    <m/>
    <s v="NO REGISTRA"/>
  </r>
  <r>
    <s v="2022-007616"/>
    <d v="2022-02-08T00:00:00"/>
    <x v="38"/>
    <s v="CORRESPONDENCIA"/>
    <s v="DERECHO DE PETICION-RECLAMOS"/>
    <s v="PENDIENTE FINALIZAR"/>
    <n v="38226435"/>
    <s v="MASMELA OSPINA LUZ-STELLA"/>
    <s v="2022-011153"/>
    <d v="2022-02-22T00:00:00"/>
    <s v="AMARILLO"/>
    <d v="2022-03-01T00:00:00"/>
    <s v="SALUD DESPACHO"/>
    <m/>
    <s v="NO REGISTRA"/>
  </r>
  <r>
    <s v="2022-007670"/>
    <d v="2022-02-08T00:00:00"/>
    <x v="38"/>
    <s v="CORRESPONDENCIA"/>
    <s v="DERECHO DE PETICION-RECLAMOS"/>
    <s v="PENDIENTE FINALIZAR"/>
    <n v="0"/>
    <s v="FABIOLA DE JESUS JARAMILLO"/>
    <s v="2022-009310"/>
    <d v="2022-02-16T00:00:00"/>
    <s v="VERDE"/>
    <d v="2022-03-01T00:00:00"/>
    <s v="SALUD DESPACHO"/>
    <m/>
    <s v="NO REGISTRA"/>
  </r>
  <r>
    <s v="2022-008019"/>
    <d v="2022-02-09T00:00:00"/>
    <x v="38"/>
    <s v="CORRESPONDENCIA"/>
    <s v="DERECHO DE PETICION-RECLAMOS"/>
    <s v="PENDIENTE FINALIZAR"/>
    <n v="6716056"/>
    <s v="GUSTAVO VELA MARTINEZ"/>
    <s v="2022-008404"/>
    <d v="2022-02-14T00:00:00"/>
    <s v="VERDE"/>
    <d v="2022-03-02T00:00:00"/>
    <s v="SALUD DESPACHO"/>
    <m/>
    <s v="NO REGISTRA"/>
  </r>
  <r>
    <s v="2022-008184"/>
    <d v="2022-02-09T00:00:00"/>
    <x v="38"/>
    <s v="CORREO ELECTRONICO"/>
    <s v="DERECHO DE PETICION-DE INTERES PARTICULAR"/>
    <s v="PENDIENTE FINALIZAR"/>
    <n v="1110531534"/>
    <s v="ROJAS SOLORZANO DIEGO NICOLAS"/>
    <s v="2022-016200"/>
    <d v="2022-03-14T00:00:00"/>
    <s v="AMARILLO"/>
    <d v="2022-03-24T00:00:00"/>
    <s v="SECRETARIA GENERAL ATENCION AL CIUDADANO"/>
    <m/>
    <s v="NO REGISTRA"/>
  </r>
  <r>
    <s v="2022-008211"/>
    <d v="2022-02-10T00:00:00"/>
    <x v="38"/>
    <s v="CORRESPONDENCIA"/>
    <s v="DERECHO DE PETICION-RECLAMOS"/>
    <s v="PENDIENTE FINALIZAR"/>
    <n v="65718034"/>
    <s v="SANDRA MIREYA VALLEJO RUBIANO"/>
    <s v="2022-014331"/>
    <d v="2022-03-04T00:00:00"/>
    <s v="ROJA"/>
    <d v="2022-03-03T00:00:00"/>
    <s v="SALUD DESPACHO"/>
    <m/>
    <s v="NO REGISTRA"/>
  </r>
  <r>
    <s v="2022-008266"/>
    <d v="2022-02-10T00:00:00"/>
    <x v="38"/>
    <s v="CORRESPONDENCIA"/>
    <s v="DERECHO DE PETICION-DE INTERES GENERAL"/>
    <s v="PENDIENTE FINALIZAR"/>
    <n v="0"/>
    <s v="LINO SANCHEZ AGUALIMPIA"/>
    <s v="2022-009059"/>
    <d v="2022-02-15T00:00:00"/>
    <s v="VERDE"/>
    <d v="2022-03-25T00:00:00"/>
    <s v="SALUD DESPACHO"/>
    <m/>
    <s v="NO REGISTRA"/>
  </r>
  <r>
    <s v="2022-008275"/>
    <d v="2022-02-10T00:00:00"/>
    <x v="38"/>
    <s v="CORRESPONDENCIA"/>
    <s v="DERECHO DE PETICION-RECLAMOS"/>
    <s v="PENDIENTE FINALIZAR"/>
    <n v="66679803"/>
    <s v="LUZ AIDEE LOPEZ GONZALEZ"/>
    <n v="2022"/>
    <d v="2022-02-10T00:00:00"/>
    <s v="VERDE"/>
    <d v="2022-03-03T00:00:00"/>
    <s v="SALUD DESPACHO"/>
    <m/>
    <s v="NO REGISTRA"/>
  </r>
  <r>
    <s v="2022-008279"/>
    <d v="2022-02-10T00:00:00"/>
    <x v="38"/>
    <s v="REGISTRO EN LINEA"/>
    <s v="DERECHO DE PETICION-QUEJAS"/>
    <s v="PENDIENTE FINALIZAR"/>
    <n v="1110502892"/>
    <s v="ANDREA DEL PILAR ROLDAN DELGADO"/>
    <s v="2022-008279"/>
    <d v="2022-02-10T00:00:00"/>
    <s v="VERDE"/>
    <d v="2022-03-03T00:00:00"/>
    <s v="SECRETARIA GENERAL ATENCION AL CIUDADANO"/>
    <m/>
    <s v="NO REGISTRA"/>
  </r>
  <r>
    <s v="2022-008280"/>
    <d v="2022-02-10T00:00:00"/>
    <x v="38"/>
    <s v="CORRESPONDENCIA"/>
    <s v="DERECHO DE PETICION-RECLAMOS"/>
    <s v="PENDIENTE FINALIZAR"/>
    <n v="66679803"/>
    <s v="LUZ AIDEE LOPEZ GONZALEZ"/>
    <s v="2022-010371"/>
    <d v="2022-02-18T00:00:00"/>
    <s v="VERDE"/>
    <d v="2022-03-03T00:00:00"/>
    <s v="SALUD DESPACHO"/>
    <m/>
    <s v="NO REGISTRA"/>
  </r>
  <r>
    <s v="2022-008349"/>
    <d v="2022-02-10T00:00:00"/>
    <x v="38"/>
    <s v="CORRESPONDENCIA"/>
    <s v="DERECHO DE PETICION-RECLAMOS"/>
    <s v="PENDIENTE FINALIZAR"/>
    <n v="860024041"/>
    <s v="ALDEAS INFANTILES SOS COLOMBIA"/>
    <s v="2022-008154"/>
    <d v="2022-02-11T00:00:00"/>
    <s v="VERDE"/>
    <d v="2022-03-03T00:00:00"/>
    <s v="SALUD DESPACHO"/>
    <m/>
    <s v="NO REGISTRA"/>
  </r>
  <r>
    <s v="2022-008404"/>
    <d v="2022-02-10T00:00:00"/>
    <x v="38"/>
    <s v="CORRESPONDENCIA"/>
    <s v="DERECHO DE PETICION-RECLAMOS"/>
    <s v="PENDIENTE FINALIZAR"/>
    <n v="1110463036"/>
    <s v="SALAZAR RAMIREZ CRISTIAN ANDRES"/>
    <s v="2022-007822"/>
    <d v="2022-02-10T00:00:00"/>
    <s v="VERDE"/>
    <d v="2022-03-03T00:00:00"/>
    <s v="SALUD DESPACHO"/>
    <m/>
    <s v="NO REGISTRA"/>
  </r>
  <r>
    <s v="2022-008427"/>
    <d v="2022-02-10T00:00:00"/>
    <x v="38"/>
    <s v="CORRESPONDENCIA"/>
    <s v="DERECHO DE PETICION-RECLAMOS"/>
    <s v="PENDIENTE FINALIZAR"/>
    <n v="860024041"/>
    <s v="ALDEAS INFANTILES SOS COLOMBIA"/>
    <s v="2022-007819"/>
    <d v="2022-02-10T00:00:00"/>
    <s v="VERDE"/>
    <d v="2022-03-03T00:00:00"/>
    <s v="SALUD DESPACHO"/>
    <m/>
    <s v="NO REGISTRA"/>
  </r>
  <r>
    <s v="2022-008444"/>
    <d v="2022-02-10T00:00:00"/>
    <x v="38"/>
    <s v="CORRESPONDENCIA"/>
    <s v="DERECHO DE PETICION-RECLAMOS"/>
    <s v="PENDIENTE FINALIZAR"/>
    <n v="4529026"/>
    <s v="JOSE LIBARDO SOLANILLA"/>
    <s v="2022-008152"/>
    <d v="2022-02-11T00:00:00"/>
    <s v="VERDE"/>
    <d v="2022-03-03T00:00:00"/>
    <s v="SALUD DESPACHO"/>
    <m/>
    <s v="NO REGISTRA"/>
  </r>
  <r>
    <s v="2022-008751"/>
    <d v="2022-02-11T00:00:00"/>
    <x v="38"/>
    <s v="CORRESPONDENCIA"/>
    <s v="DERECHO DE PETICION-RECLAMOS"/>
    <s v="PENDIENTE FINALIZAR"/>
    <n v="38256542"/>
    <s v="MARTINEZ ORTIZ MARIA-FLOR"/>
    <s v="2022-014335"/>
    <d v="2022-03-04T00:00:00"/>
    <s v="NARANJA"/>
    <d v="2022-03-04T00:00:00"/>
    <s v="SALUD DESPACHO"/>
    <m/>
    <s v="NO REGISTRA"/>
  </r>
  <r>
    <s v="2022-008833"/>
    <d v="2022-02-11T00:00:00"/>
    <x v="38"/>
    <s v="CORRESPONDENCIA"/>
    <s v="DERECHO DE PETICION-RECLAMOS"/>
    <s v="PENDIENTE FINALIZAR"/>
    <n v="5833878"/>
    <s v="EDWIN HERNAN OSPITIA MONTOYA"/>
    <s v="2022-010363"/>
    <d v="2022-02-18T00:00:00"/>
    <s v="VERDE"/>
    <d v="2022-03-04T00:00:00"/>
    <s v="SALUD DESPACHO"/>
    <m/>
    <s v="NO REGISTRA"/>
  </r>
  <r>
    <s v="2022-008839"/>
    <d v="2022-02-11T00:00:00"/>
    <x v="38"/>
    <s v="CORRESPONDENCIA"/>
    <s v="DERECHO DE PETICION-RECLAMOS"/>
    <s v="PENDIENTE FINALIZAR"/>
    <n v="1110502892"/>
    <s v="ANDREA DEL PILAR ROLDAN DELGADO"/>
    <s v="2022-013402"/>
    <d v="2022-03-02T00:00:00"/>
    <s v="NARANJA"/>
    <d v="2022-03-04T00:00:00"/>
    <s v="SALUD DESPACHO"/>
    <m/>
    <s v="NO REGISTRA"/>
  </r>
  <r>
    <s v="2022-008843"/>
    <d v="2022-02-11T00:00:00"/>
    <x v="38"/>
    <s v="CORRESPONDENCIA"/>
    <s v="DERECHO DE PETICION-RECLAMOS"/>
    <s v="PENDIENTE FINALIZAR"/>
    <n v="65726882"/>
    <s v="VARGAS BLANCA AURORA"/>
    <s v="2022-013398"/>
    <d v="2022-03-02T00:00:00"/>
    <s v="NARANJA"/>
    <d v="2022-03-04T00:00:00"/>
    <s v="SALUD DESPACHO"/>
    <m/>
    <s v="NO REGISTRA"/>
  </r>
  <r>
    <s v="2022-008845"/>
    <d v="2022-02-11T00:00:00"/>
    <x v="38"/>
    <s v="CORRESPONDENCIA"/>
    <s v="DERECHO DE PETICION-RECLAMOS"/>
    <s v="PENDIENTE FINALIZAR"/>
    <n v="28544319"/>
    <s v="CAROLINA HURTADO NARANJO"/>
    <s v="2022-008974"/>
    <d v="2022-02-15T00:00:00"/>
    <s v="VERDE"/>
    <d v="2022-03-04T00:00:00"/>
    <s v="SALUD DESPACHO"/>
    <m/>
    <s v="NO REGISTRA"/>
  </r>
  <r>
    <s v="2022-008848"/>
    <d v="2022-02-11T00:00:00"/>
    <x v="38"/>
    <s v="CORRESPONDENCIA"/>
    <s v="DERECHO DE PETICION-RECLAMOS"/>
    <s v="PENDIENTE FINALIZAR"/>
    <n v="28519395"/>
    <s v="MARIA YADIRA ZAPATA RAMIREZ"/>
    <s v="2022-013974"/>
    <d v="2022-03-03T00:00:00"/>
    <s v="NARANJA"/>
    <d v="2022-03-04T00:00:00"/>
    <s v="SALUD DESPACHO"/>
    <m/>
    <s v="NO REGISTRA"/>
  </r>
  <r>
    <s v="2022-008903"/>
    <d v="2022-02-11T00:00:00"/>
    <x v="38"/>
    <s v="CORRESPONDENCIA"/>
    <s v="DERECHO DE PETICION-RECLAMOS"/>
    <s v="PENDIENTE FINALIZAR"/>
    <n v="0"/>
    <s v="NATALIE GUZMAN"/>
    <s v="2022-014342"/>
    <d v="2022-03-04T00:00:00"/>
    <s v="NARANJA"/>
    <d v="2022-03-04T00:00:00"/>
    <s v="SALUD DESPACHO"/>
    <m/>
    <s v="NO REGISTRA"/>
  </r>
  <r>
    <s v="2022-008907"/>
    <d v="2022-02-11T00:00:00"/>
    <x v="38"/>
    <s v="CORREO ELECTRONICO"/>
    <s v="DERECHO DE PETICION-RECLAMOS"/>
    <s v="PENDIENTE FINALIZAR"/>
    <n v="93402650"/>
    <s v="VILER WASINGTON EGEA"/>
    <s v="2022-013495"/>
    <d v="2022-03-02T00:00:00"/>
    <s v="NARANJA"/>
    <d v="2022-03-04T00:00:00"/>
    <s v="SECRETARIA GENERAL ATENCION AL CIUDADANO"/>
    <m/>
    <s v="NO REGISTRA"/>
  </r>
  <r>
    <s v="2022-008909"/>
    <d v="2022-02-11T00:00:00"/>
    <x v="38"/>
    <s v="CORRESPONDENCIA"/>
    <s v="DERECHO DE PETICION-RECLAMOS"/>
    <s v="PENDIENTE FINALIZAR"/>
    <n v="67025251"/>
    <s v="TANIA MERCEDES MACEDO RIZO"/>
    <s v="2022-008978"/>
    <d v="2022-02-15T00:00:00"/>
    <s v="VERDE"/>
    <d v="2022-03-04T00:00:00"/>
    <s v="SALUD DESPACHO"/>
    <m/>
    <s v="NO REGISTRA"/>
  </r>
  <r>
    <s v="2022-008912"/>
    <d v="2022-02-11T00:00:00"/>
    <x v="38"/>
    <s v="CORRESPONDENCIA"/>
    <s v="DERECHO DE PETICION-RECLAMOS"/>
    <s v="PENDIENTE FINALIZAR"/>
    <n v="1105462073"/>
    <s v="LUIS CARLOS SAENZ MELLANO"/>
    <s v="2022-008959"/>
    <d v="2022-02-15T00:00:00"/>
    <s v="VERDE"/>
    <d v="2022-03-04T00:00:00"/>
    <s v="SALUD DESPACHO"/>
    <m/>
    <s v="NO REGISTRA"/>
  </r>
  <r>
    <s v="2022-008916"/>
    <d v="2022-02-11T00:00:00"/>
    <x v="38"/>
    <s v="CORRESPONDENCIA"/>
    <s v="DERECHO DE PETICION-RECLAMOS"/>
    <s v="PENDIENTE FINALIZAR"/>
    <n v="1110602042"/>
    <s v="KAREN BRIDGE SAENZ MELLANO"/>
    <s v="2022-008962"/>
    <d v="2022-02-15T00:00:00"/>
    <s v="VERDE"/>
    <d v="2022-03-04T00:00:00"/>
    <s v="SALUD DESPACHO"/>
    <m/>
    <s v="NO REGISTRA"/>
  </r>
  <r>
    <s v="2022-008924"/>
    <d v="2022-02-11T00:00:00"/>
    <x v="38"/>
    <s v="CORRESPONDENCIA"/>
    <s v="DERECHO DE PETICION-RECLAMOS"/>
    <s v="PENDIENTE FINALIZAR"/>
    <n v="38235177"/>
    <s v="SANTOS NARANJO AURA-LIGIA"/>
    <s v="2022-011145"/>
    <d v="2022-02-22T00:00:00"/>
    <s v="AMARILLO"/>
    <d v="2022-03-04T00:00:00"/>
    <s v="SALUD DESPACHO"/>
    <m/>
    <s v="NO REGISTRA"/>
  </r>
  <r>
    <s v="2022-008927"/>
    <d v="2022-02-11T00:00:00"/>
    <x v="38"/>
    <s v="CORRESPONDENCIA"/>
    <s v="DERECHO DE PETICION-RECLAMOS"/>
    <s v="PENDIENTE FINALIZAR"/>
    <n v="1110588885"/>
    <s v="MARIA CAMILA PORTELA CORREA"/>
    <s v="2022-008966"/>
    <d v="2022-02-15T00:00:00"/>
    <s v="VERDE"/>
    <d v="2022-03-04T00:00:00"/>
    <s v="SALUD DESPACHO"/>
    <m/>
    <s v="NO REGISTRA"/>
  </r>
  <r>
    <s v="2022-009003"/>
    <d v="2022-02-14T00:00:00"/>
    <x v="38"/>
    <s v="CORRESPONDENCIA"/>
    <s v="DERECHO DE PETICION-RECLAMOS"/>
    <s v="PENDIENTE FINALIZAR"/>
    <n v="38235093"/>
    <s v="EDELMIRA IZQUIERDO IZQUIERDO"/>
    <s v="2022-010369"/>
    <d v="2022-02-18T00:00:00"/>
    <s v="VERDE"/>
    <d v="2022-03-07T00:00:00"/>
    <s v="SALUD DESPACHO"/>
    <m/>
    <s v="NO REGISTRA"/>
  </r>
  <r>
    <s v="2022-009011"/>
    <d v="2022-02-14T00:00:00"/>
    <x v="38"/>
    <s v="CORRESPONDENCIA"/>
    <s v="DERECHO DE PETICION-RECLAMOS"/>
    <s v="PENDIENTE FINALIZAR"/>
    <n v="93373319"/>
    <s v="JOSE NEREO SILVA DIAZ"/>
    <n v="2022"/>
    <d v="2022-03-04T00:00:00"/>
    <s v="NARANJA"/>
    <d v="2022-03-07T00:00:00"/>
    <s v="SALUD DESPACHO"/>
    <m/>
    <s v="NO REGISTRA"/>
  </r>
  <r>
    <s v="2022-009066"/>
    <d v="2022-02-14T00:00:00"/>
    <x v="38"/>
    <s v="CORRESPONDENCIA"/>
    <s v="DERECHO DE PETICION-RECLAMOS"/>
    <s v="PENDIENTE FINALIZAR"/>
    <n v="38250194"/>
    <s v="INVERSIONES NAYFE"/>
    <s v="2022-013500"/>
    <d v="2022-03-02T00:00:00"/>
    <s v="AMARILLO"/>
    <d v="2022-03-07T00:00:00"/>
    <s v="SALUD DESPACHO"/>
    <m/>
    <s v="NO REGISTRA"/>
  </r>
  <r>
    <s v="2022-009120"/>
    <d v="2022-02-14T00:00:00"/>
    <x v="38"/>
    <s v="CORRESPONDENCIA"/>
    <s v="DERECHO DE PETICION-RECLAMOS"/>
    <s v="PENDIENTE FINALIZAR"/>
    <n v="0"/>
    <s v="ANONIMO"/>
    <s v="2022-014743"/>
    <d v="2022-03-07T00:00:00"/>
    <s v="NARANJA"/>
    <d v="2022-03-07T00:00:00"/>
    <s v="SALUD DESPACHO"/>
    <m/>
    <s v="NO REGISTRA"/>
  </r>
  <r>
    <s v="2022-009131"/>
    <d v="2022-02-14T00:00:00"/>
    <x v="38"/>
    <s v="CORRESPONDENCIA"/>
    <s v="DERECHO DE PETICION-RECLAMOS"/>
    <s v="PENDIENTE FINALIZAR"/>
    <n v="7132225"/>
    <s v="OLIVARES ANDRADE ALFREDO"/>
    <s v="2022-014003"/>
    <d v="2022-03-03T00:00:00"/>
    <s v="VERDE"/>
    <d v="2022-03-07T00:00:00"/>
    <s v="SALUD DESPACHO"/>
    <m/>
    <s v="NO REGISTRA"/>
  </r>
  <r>
    <s v="2022-009191"/>
    <d v="2022-02-14T00:00:00"/>
    <x v="38"/>
    <s v="CORRESPONDENCIA"/>
    <s v="DERECHO DE PETICION-RECLAMOS"/>
    <s v="PENDIENTE FINALIZAR"/>
    <n v="1110607680"/>
    <s v="LUAN JACOB URREA SARMIENTO"/>
    <s v="2022-010375"/>
    <d v="2022-02-18T00:00:00"/>
    <s v="VERDE"/>
    <d v="2022-03-07T00:00:00"/>
    <s v="SALUD DESPACHO"/>
    <m/>
    <s v="NO REGISTRA"/>
  </r>
  <r>
    <s v="2022-009558"/>
    <d v="2022-02-15T00:00:00"/>
    <x v="38"/>
    <s v="CORRESPONDENCIA"/>
    <s v="DERECHO DE PETICION-RECLAMOS"/>
    <s v="PENDIENTE FINALIZAR"/>
    <n v="12092199"/>
    <s v="RAMIREZ GAITAN JESUS"/>
    <s v="2022-015376"/>
    <d v="2022-03-09T00:00:00"/>
    <s v="ROJA"/>
    <d v="2022-03-08T00:00:00"/>
    <s v="SALUD DESPACHO"/>
    <m/>
    <s v="NO REGISTRA"/>
  </r>
  <r>
    <s v="2022-009851"/>
    <d v="2022-02-16T00:00:00"/>
    <x v="38"/>
    <s v="CORRESPONDENCIA"/>
    <s v="DERECHO DE PETICION-RECLAMOS"/>
    <s v="PENDIENTE FINALIZAR"/>
    <n v="12975166"/>
    <s v="JORGE BAYARDO CABEZAS GALLEGO"/>
    <s v="2022-011157"/>
    <d v="2022-02-22T00:00:00"/>
    <s v="VERDE"/>
    <d v="2022-03-09T00:00:00"/>
    <s v="SALUD DESPACHO"/>
    <m/>
    <s v="NO REGISTRA"/>
  </r>
  <r>
    <s v="2022-009900"/>
    <d v="2022-02-16T00:00:00"/>
    <x v="38"/>
    <s v="CORRESPONDENCIA"/>
    <s v="DERECHO DE PETICION-RECLAMOS"/>
    <s v="PENDIENTE FINALIZAR"/>
    <n v="28919363"/>
    <s v="MARTHA ISABEL ROCERO ARIAS"/>
    <s v="2022-015564"/>
    <d v="2022-03-10T00:00:00"/>
    <s v="ROJA"/>
    <d v="2022-03-09T00:00:00"/>
    <s v="SALUD DESPACHO"/>
    <m/>
    <s v="NO REGISTRA"/>
  </r>
  <r>
    <s v="2022-009953"/>
    <d v="2022-02-16T00:00:00"/>
    <x v="38"/>
    <s v="CORRESPONDENCIA"/>
    <s v="DERECHO DE PETICION-RECLAMOS"/>
    <s v="PENDIENTE FINALIZAR"/>
    <n v="14296107"/>
    <s v="MUEBLES TIBAQUIRA"/>
    <s v="2022-013979"/>
    <d v="2022-03-03T00:00:00"/>
    <s v="AMARILLO"/>
    <d v="2022-03-09T00:00:00"/>
    <s v="SALUD DESPACHO"/>
    <m/>
    <s v="NO REGISTRA"/>
  </r>
  <r>
    <s v="2022-010168"/>
    <d v="2022-02-17T00:00:00"/>
    <x v="38"/>
    <s v="CORRESPONDENCIA"/>
    <s v="DERECHO DE PETICION-RECLAMOS"/>
    <s v="PENDIENTE FINALIZAR"/>
    <n v="65731334"/>
    <s v="FLOR ALBA RODRIGUEZ CALDERON"/>
    <s v="2022-011808"/>
    <d v="2022-02-24T00:00:00"/>
    <s v="VERDE"/>
    <d v="2022-03-10T00:00:00"/>
    <s v="SALUD DESPACHO"/>
    <m/>
    <s v="NO REGISTRA"/>
  </r>
  <r>
    <s v="2022-010174"/>
    <d v="2022-02-17T00:00:00"/>
    <x v="38"/>
    <s v="CORRESPONDENCIA"/>
    <s v="DERECHO DE PETICION-RECLAMOS"/>
    <s v="PENDIENTE FINALIZAR"/>
    <n v="28576338"/>
    <s v="BLEIDY MARIME BOLAÃ‘OS GARCIA"/>
    <s v="2022-010365"/>
    <d v="2022-02-18T00:00:00"/>
    <s v="VERDE"/>
    <d v="2022-03-10T00:00:00"/>
    <s v="SALUD DESPACHO"/>
    <m/>
    <s v="NO REGISTRA"/>
  </r>
  <r>
    <s v="2022-010310"/>
    <d v="2022-02-17T00:00:00"/>
    <x v="38"/>
    <s v="CORRESPONDENCIA"/>
    <s v="DERECHO DE PETICION-RECLAMOS"/>
    <s v="PENDIENTE FINALIZAR"/>
    <n v="79727228"/>
    <s v="DIDIER ZULUAGA PADILLA"/>
    <n v="2022"/>
    <d v="2022-02-23T00:00:00"/>
    <s v="VERDE"/>
    <d v="2022-03-10T00:00:00"/>
    <s v="SALUD DESPACHO"/>
    <m/>
    <s v="NO REGISTRA"/>
  </r>
  <r>
    <s v="2022-010539"/>
    <d v="2022-02-18T00:00:00"/>
    <x v="38"/>
    <s v="CORRESPONDENCIA"/>
    <s v="DERECHO DE PETICION-RECLAMOS"/>
    <s v="PENDIENTE FINALIZAR"/>
    <n v="28698637"/>
    <s v="ORTIZ CARDOZO FLOREMIA"/>
    <s v="2022-013186"/>
    <d v="2022-03-01T00:00:00"/>
    <s v="AMARILLO"/>
    <d v="2022-03-11T00:00:00"/>
    <s v="SALUD DESPACHO"/>
    <m/>
    <s v="NO REGISTRA"/>
  </r>
  <r>
    <s v="2022-010675"/>
    <d v="2022-02-18T00:00:00"/>
    <x v="38"/>
    <s v="CORRESPONDENCIA"/>
    <s v="DERECHO DE PETICION-RECLAMOS"/>
    <s v="PENDIENTE FINALIZAR"/>
    <n v="2236693"/>
    <s v="NELSON MAURICIO PLAZA GORDILLO"/>
    <s v="2022-011143"/>
    <d v="2022-02-22T00:00:00"/>
    <s v="VERDE"/>
    <d v="2022-03-11T00:00:00"/>
    <s v="SALUD DESPACHO"/>
    <m/>
    <s v="NO REGISTRA"/>
  </r>
  <r>
    <s v="2022-010790"/>
    <d v="2022-02-18T00:00:00"/>
    <x v="38"/>
    <s v="CORREO ELECTRONICO"/>
    <s v="DERECHO DE PETICION-RECLAMOS"/>
    <s v="PENDIENTE FINALIZAR"/>
    <n v="93402650"/>
    <s v="VILER WASINGTON EGEA"/>
    <n v="2022"/>
    <d v="2022-03-01T00:00:00"/>
    <s v="AMARILLO"/>
    <d v="2022-03-11T00:00:00"/>
    <s v="SECRETARIA GENERAL ATENCION AL CIUDADANO"/>
    <m/>
    <s v="NO REGISTRA"/>
  </r>
  <r>
    <s v="2022-010973"/>
    <d v="2022-02-21T00:00:00"/>
    <x v="38"/>
    <s v="CORRESPONDENCIA"/>
    <s v="DERECHO DE PETICION-RECLAMOS"/>
    <s v="PENDIENTE FINALIZAR"/>
    <n v="11054699180"/>
    <s v="KAROL TATIANA MONSALVE PULECIO"/>
    <s v="2022-012777"/>
    <d v="2022-02-28T00:00:00"/>
    <s v="VERDE"/>
    <d v="2022-03-14T00:00:00"/>
    <s v="SALUD DESPACHO"/>
    <m/>
    <s v="NO REGISTRA"/>
  </r>
  <r>
    <s v="2022-010981"/>
    <d v="2022-02-21T00:00:00"/>
    <x v="38"/>
    <s v="CORRESPONDENCIA"/>
    <s v="DERECHO DE PETICION-RECLAMOS"/>
    <s v="PENDIENTE FINALIZAR"/>
    <n v="1107978693"/>
    <s v="KEVIN MAURICIO MONSALVE PULECIO"/>
    <s v="2022-012758"/>
    <d v="2022-02-28T00:00:00"/>
    <s v="VERDE"/>
    <d v="2022-03-14T00:00:00"/>
    <s v="SALUD DESPACHO"/>
    <m/>
    <s v="NO REGISTRA"/>
  </r>
  <r>
    <s v="2022-010992"/>
    <d v="2022-02-21T00:00:00"/>
    <x v="38"/>
    <s v="CORRESPONDENCIA"/>
    <s v="DERECHO DE PETICION-RECLAMOS"/>
    <s v="PENDIENTE FINALIZAR"/>
    <n v="24806429"/>
    <s v="MARIA EMMA BUITRAGO"/>
    <s v="2022-011148"/>
    <d v="2022-02-22T00:00:00"/>
    <s v="VERDE"/>
    <d v="2022-03-14T00:00:00"/>
    <s v="SALUD DESPACHO"/>
    <m/>
    <s v="NO REGISTRA"/>
  </r>
  <r>
    <s v="2022-011021"/>
    <d v="2022-02-21T00:00:00"/>
    <x v="38"/>
    <s v="CORRESPONDENCIA"/>
    <s v="DERECHO DE PETICION-RECLAMOS"/>
    <s v="PENDIENTE FINALIZAR"/>
    <n v="1110552684"/>
    <s v="ISABEL CRISTINA PINILLA PERDOMO"/>
    <s v="2022-016369"/>
    <d v="2022-03-14T00:00:00"/>
    <s v="NARANJA"/>
    <d v="2022-03-14T00:00:00"/>
    <s v="SALUD DESPACHO"/>
    <m/>
    <s v="NO REGISTRA"/>
  </r>
  <r>
    <s v="2022-011085"/>
    <d v="2022-02-21T00:00:00"/>
    <x v="38"/>
    <s v="CORRESPONDENCIA"/>
    <s v="DERECHO DE PETICION-RECLAMOS"/>
    <s v="PENDIENTE FINALIZAR"/>
    <n v="1104553109"/>
    <s v="JUAN MARTIN MORA BURGOS"/>
    <s v="2022-016337"/>
    <d v="2022-03-14T00:00:00"/>
    <s v="NARANJA"/>
    <d v="2022-03-14T00:00:00"/>
    <s v="SALUD DESPACHO"/>
    <m/>
    <s v="NO REGISTRA"/>
  </r>
  <r>
    <s v="2022-011294"/>
    <d v="2022-02-22T00:00:00"/>
    <x v="38"/>
    <s v="CORRESPONDENCIA"/>
    <s v="DERECHO DE PETICION-SOLICITUD DE INF. ENTRE ENTIDADES"/>
    <s v="PENDIENTE FINALIZAR"/>
    <n v="809008362"/>
    <s v="PIJAOS SALUD EPSI"/>
    <s v="2022-015816"/>
    <d v="2022-03-10T00:00:00"/>
    <s v="ROJA"/>
    <d v="2022-03-08T00:00:00"/>
    <s v="SALUD DESPACHO"/>
    <m/>
    <s v="NO REGISTRA"/>
  </r>
  <r>
    <s v="2022-011404"/>
    <d v="2022-02-22T00:00:00"/>
    <x v="38"/>
    <s v="CORRESPONDENCIA"/>
    <s v="DERECHO DE PETICION-RECLAMOS"/>
    <s v="PENDIENTE FINALIZAR"/>
    <n v="19090615"/>
    <s v="JOSE VIDAL MAHECHA SUAREZ"/>
    <s v="2022-014761"/>
    <d v="2022-03-07T00:00:00"/>
    <s v="AMARILLO"/>
    <d v="2022-03-15T00:00:00"/>
    <s v="SALUD DESPACHO"/>
    <m/>
    <s v="NO REGISTRA"/>
  </r>
  <r>
    <s v="2022-011449"/>
    <d v="2022-02-22T00:00:00"/>
    <x v="38"/>
    <s v="CORREO ELECTRONICO"/>
    <s v="DERECHO DE PETICION-RECLAMOS"/>
    <s v="PENDIENTE FINALIZAR"/>
    <n v="0"/>
    <s v="LUISA FERNANDA AYALA CARDOZO"/>
    <s v="2022-015745"/>
    <d v="2022-03-10T00:00:00"/>
    <s v="AMARILLO"/>
    <d v="2022-03-15T00:00:00"/>
    <s v="SECRETARIA GENERAL ATENCION AL CIUDADANO"/>
    <m/>
    <s v="NO REGISTRA"/>
  </r>
  <r>
    <s v="2022-011486"/>
    <d v="2022-02-22T00:00:00"/>
    <x v="38"/>
    <s v="CORRESPONDENCIA"/>
    <s v="DERECHO DE PETICION-RECLAMOS"/>
    <s v="PENDIENTE FINALIZAR"/>
    <n v="93410062"/>
    <s v="HERNAN ALONSO ROBLEDO CACERES"/>
    <s v="2022-015767"/>
    <d v="2022-03-10T00:00:00"/>
    <s v="AMARILLO"/>
    <d v="2022-03-15T00:00:00"/>
    <s v="SALUD DESPACHO"/>
    <m/>
    <s v="NO REGISTRA"/>
  </r>
  <r>
    <s v="2022-011496"/>
    <d v="2022-02-22T00:00:00"/>
    <x v="38"/>
    <s v="CORREO ELECTRONICO"/>
    <s v="DERECHO DE PETICION-RECLAMOS"/>
    <s v="PENDIENTE FINALIZAR"/>
    <n v="93404607"/>
    <s v="JAVIER MAURICIO LONDOÃ‘O ADANS"/>
    <s v="2022-013983"/>
    <d v="2022-03-03T00:00:00"/>
    <s v="VERDE"/>
    <d v="2022-03-15T00:00:00"/>
    <s v="SECRETARIA GENERAL ATENCION AL CIUDADANO"/>
    <m/>
    <s v="NO REGISTRA"/>
  </r>
  <r>
    <s v="2022-011577"/>
    <d v="2022-02-22T00:00:00"/>
    <x v="38"/>
    <s v="CORREO ELECTRONICO"/>
    <s v="DERECHO DE PETICION-DE INTERES PARTICULAR"/>
    <s v="PENDIENTE FINALIZAR"/>
    <n v="0"/>
    <s v="LUISA ALEJANDRA CALDERÃ“N ZAMORA"/>
    <s v="2022-013468"/>
    <d v="2022-03-02T00:00:00"/>
    <s v="VERDE"/>
    <d v="2022-04-06T00:00:00"/>
    <s v="SECRETARIA GENERAL ATENCION AL CIUDADANO"/>
    <m/>
    <s v="NO REGISTRA"/>
  </r>
  <r>
    <s v="2022-011754"/>
    <d v="2022-02-23T00:00:00"/>
    <x v="38"/>
    <s v="CORREO ELECTRONICO"/>
    <s v="DERECHO DE PETICION-RECLAMOS"/>
    <s v="PENDIENTE FINALIZAR"/>
    <n v="28522161"/>
    <s v="RAMIREZ DOLLY MARIA"/>
    <s v="2022-012791"/>
    <d v="2022-02-28T00:00:00"/>
    <s v="VERDE"/>
    <d v="2022-03-16T00:00:00"/>
    <s v="SECRETARIA GENERAL ATENCION AL CIUDADANO"/>
    <m/>
    <s v="NO REGISTRA"/>
  </r>
  <r>
    <s v="2022-011972"/>
    <d v="2022-02-23T00:00:00"/>
    <x v="38"/>
    <s v="CORRESPONDENCIA"/>
    <s v="DERECHO DE PETICION-RECLAMOS"/>
    <s v="PENDIENTE FINALIZAR"/>
    <n v="38249127"/>
    <s v="MARIA GABRIELA BOTERO GOMEZ"/>
    <s v="2022-012765"/>
    <d v="2022-02-28T00:00:00"/>
    <s v="VERDE"/>
    <d v="2022-03-16T00:00:00"/>
    <s v="SALUD DESPACHO"/>
    <m/>
    <s v="NO REGISTRA"/>
  </r>
  <r>
    <s v="2022-011973"/>
    <d v="2022-02-23T00:00:00"/>
    <x v="38"/>
    <s v="CORRESPONDENCIA"/>
    <s v="DERECHO DE PETICION-RECLAMOS"/>
    <s v="PENDIENTE FINALIZAR"/>
    <n v="1109244851"/>
    <s v="LUISA FERNANDA CORDOBA DUARTE"/>
    <s v="2022-012787"/>
    <d v="2022-02-28T00:00:00"/>
    <s v="VERDE"/>
    <d v="2022-03-16T00:00:00"/>
    <s v="SALUD DESPACHO"/>
    <m/>
    <s v="NO REGISTRA"/>
  </r>
  <r>
    <s v="2022-011975"/>
    <d v="2022-02-23T00:00:00"/>
    <x v="38"/>
    <s v="CORRESPONDENCIA"/>
    <s v="DERECHO DE PETICION-RECLAMOS"/>
    <s v="PENDIENTE FINALIZAR"/>
    <n v="28936650"/>
    <s v="ANA MILENA PERALTA GARCIA"/>
    <s v="2022-016047"/>
    <d v="2022-03-11T00:00:00"/>
    <s v="AMARILLO"/>
    <d v="2022-03-16T00:00:00"/>
    <s v="SALUD DESPACHO"/>
    <m/>
    <s v="NO REGISTRA"/>
  </r>
  <r>
    <s v="2022-012185"/>
    <d v="2022-02-24T00:00:00"/>
    <x v="38"/>
    <s v="CORRESPONDENCIA"/>
    <s v="DERECHO DE PETICION-RECLAMOS"/>
    <s v="PENDIENTE FINALIZAR"/>
    <n v="38229889"/>
    <s v="MORENO GOMEZ CLARIVEL"/>
    <s v="2022-012784"/>
    <d v="2022-02-28T00:00:00"/>
    <s v="VERDE"/>
    <d v="2022-03-17T00:00:00"/>
    <s v="SALUD DESPACHO"/>
    <m/>
    <s v="NO REGISTRA"/>
  </r>
  <r>
    <s v="2022-012238"/>
    <d v="2022-02-24T00:00:00"/>
    <x v="38"/>
    <s v="CORRESPONDENCIA"/>
    <s v="DERECHO DE PETICION-RECLAMOS"/>
    <s v="PENDIENTE FINALIZAR"/>
    <n v="93386918"/>
    <s v="ANIBAL GONZALEZ MUÂ¿OZ"/>
    <s v="2022-012795"/>
    <d v="2022-02-28T00:00:00"/>
    <s v="VERDE"/>
    <d v="2022-03-17T00:00:00"/>
    <s v="SALUD DESPACHO"/>
    <m/>
    <s v="NO REGISTRA"/>
  </r>
  <r>
    <s v="2022-012351"/>
    <d v="2022-02-24T00:00:00"/>
    <x v="38"/>
    <s v="CORRESPONDENCIA"/>
    <s v="DERECHO DE PETICION-RECLAMOS"/>
    <s v="PENDIENTE FINALIZAR"/>
    <n v="0"/>
    <s v="LUIS ENRIQUE ALVAREZ"/>
    <s v="2022-015772"/>
    <d v="2022-03-10T00:00:00"/>
    <s v="AMARILLO"/>
    <d v="2022-03-17T00:00:00"/>
    <s v="SALUD DESPACHO"/>
    <m/>
    <s v="NO REGISTRA"/>
  </r>
  <r>
    <s v="2022-012361"/>
    <d v="2022-02-24T00:00:00"/>
    <x v="38"/>
    <s v="CORRESPONDENCIA"/>
    <s v="DERECHO DE PETICION-RECLAMOS"/>
    <s v="PENDIENTE FINALIZAR"/>
    <n v="38227583"/>
    <s v="QUINONES RIVERA LUCILA"/>
    <s v="2022-012771"/>
    <d v="2022-02-28T00:00:00"/>
    <s v="VERDE"/>
    <d v="2022-03-17T00:00:00"/>
    <s v="SALUD DESPACHO"/>
    <m/>
    <s v="NO REGISTRA"/>
  </r>
  <r>
    <s v="2022-012396"/>
    <d v="2022-02-24T00:00:00"/>
    <x v="38"/>
    <s v="CORREO ELECTRONICO"/>
    <s v="DERECHO DE PETICION-DE INTERES GENERAL"/>
    <s v="EN TRAMITE"/>
    <n v="41477527"/>
    <s v="MUNERA * FLOR"/>
    <s v="2022-014613"/>
    <d v="2022-03-07T00:00:00"/>
    <s v="VERDE"/>
    <d v="2022-04-08T00:00:00"/>
    <s v="SECRETARIA GENERAL ATENCION AL CIUDADANO"/>
    <m/>
    <s v="NO REGISTRA"/>
  </r>
  <r>
    <s v="2022-012583"/>
    <d v="2022-02-25T00:00:00"/>
    <x v="38"/>
    <s v="CORRESPONDENCIA"/>
    <s v="DERECHO DE PETICION-RECLAMOS"/>
    <s v="PENDIENTE FINALIZAR"/>
    <n v="38254057"/>
    <s v="MARIA DEL CARMEN MORA"/>
    <s v="2022-015539"/>
    <d v="2022-03-10T00:00:00"/>
    <s v="AMARILLO"/>
    <d v="2022-03-18T00:00:00"/>
    <s v="SALUD DESPACHO"/>
    <m/>
    <s v="NO REGISTRA"/>
  </r>
  <r>
    <s v="2022-012702"/>
    <d v="2022-02-25T00:00:00"/>
    <x v="38"/>
    <s v="CORRESPONDENCIA"/>
    <s v="DERECHO DE PETICION-RECLAMOS"/>
    <s v="PENDIENTE FINALIZAR"/>
    <n v="52547410"/>
    <s v="VARON LILIANA"/>
    <s v="2022-016309"/>
    <d v="2022-03-14T00:00:00"/>
    <s v="VERDE"/>
    <d v="2022-03-18T00:00:00"/>
    <s v="SALUD DESPACHO"/>
    <m/>
    <s v="NO REGISTRA"/>
  </r>
  <r>
    <s v="2022-012781"/>
    <d v="2022-02-25T00:00:00"/>
    <x v="38"/>
    <s v="CORRESPONDENCIA"/>
    <s v="DERECHO DE PETICION-DE INTERES GENERAL"/>
    <s v="PENDIENTE FINALIZAR"/>
    <n v="41477527"/>
    <s v="MUNERA * FLOR"/>
    <s v="2022-013626"/>
    <d v="2022-03-02T00:00:00"/>
    <s v="VERDE"/>
    <d v="2022-04-11T00:00:00"/>
    <s v="SALUD DESPACHO"/>
    <m/>
    <s v="NO REGISTRA"/>
  </r>
  <r>
    <s v="2022-012790"/>
    <d v="2022-02-25T00:00:00"/>
    <x v="38"/>
    <s v="CORRESPONDENCIA"/>
    <s v="DERECHO DE PETICION-DE INTERES GENERAL"/>
    <s v="PENDIENTE FINALIZAR"/>
    <n v="41477527"/>
    <s v="MUNERA * FLOR"/>
    <n v="14613"/>
    <d v="2022-03-07T00:00:00"/>
    <s v="VERDE"/>
    <d v="2022-04-11T00:00:00"/>
    <s v="SALUD DESPACHO"/>
    <m/>
    <s v="NO REGISTRA"/>
  </r>
  <r>
    <s v="2022-012834"/>
    <d v="2022-02-25T00:00:00"/>
    <x v="38"/>
    <s v="REGISTRO EN LINEA"/>
    <s v="DERECHO DE PETICION-RECLAMOS"/>
    <s v="PENDIENTE FINALIZAR"/>
    <n v="28961296"/>
    <s v="SAZA SANTAFE EMELINA"/>
    <s v="2022-016185"/>
    <d v="2022-03-14T00:00:00"/>
    <s v="VERDE"/>
    <d v="2022-03-18T00:00:00"/>
    <s v="SECRETARIA GENERAL ATENCION AL CIUDADANO"/>
    <m/>
    <s v="NO REGISTRA"/>
  </r>
  <r>
    <s v="2022-012978"/>
    <d v="2022-02-28T00:00:00"/>
    <x v="38"/>
    <s v="CORRESPONDENCIA"/>
    <s v="DERECHO DE PETICION-RECLAMOS"/>
    <s v="PENDIENTE FINALIZAR"/>
    <n v="93403747"/>
    <s v="MARCOS JAVIER RODRIGUEZ RAMIREZ"/>
    <s v="2022-016823"/>
    <d v="2022-03-15T00:00:00"/>
    <s v="AMARILLO"/>
    <d v="2022-03-22T00:00:00"/>
    <s v="SALUD DESPACHO"/>
    <m/>
    <s v="NO REGISTRA"/>
  </r>
  <r>
    <s v="2022-012983"/>
    <d v="2022-02-28T00:00:00"/>
    <x v="38"/>
    <s v="CORRESPONDENCIA"/>
    <s v="DERECHO DE PETICION-RECLAMOS"/>
    <s v="PENDIENTE FINALIZAR"/>
    <n v="1201463853"/>
    <s v="SARA STHEFANIA VILLANUEVA BUSTOS"/>
    <s v="2022-013225"/>
    <d v="2022-03-01T00:00:00"/>
    <s v="VERDE"/>
    <d v="2022-03-22T00:00:00"/>
    <s v="SALUD DESPACHO"/>
    <m/>
    <s v="NO REGISTRA"/>
  </r>
  <r>
    <s v="2022-013034"/>
    <d v="2022-02-28T00:00:00"/>
    <x v="38"/>
    <s v="CORRESPONDENCIA"/>
    <s v="DERECHO DE PETICION-RECLAMOS"/>
    <s v="PENDIENTE FINALIZAR"/>
    <n v="1110608360"/>
    <s v="FRANK ALEJANDRO VARON VARGAS"/>
    <s v="2022-014000"/>
    <d v="2022-03-03T00:00:00"/>
    <s v="VERDE"/>
    <d v="2022-03-22T00:00:00"/>
    <s v="SALUD DESPACHO"/>
    <m/>
    <s v="NO REGISTRA"/>
  </r>
  <r>
    <s v="2022-013087"/>
    <d v="2022-02-28T00:00:00"/>
    <x v="38"/>
    <s v="CORRESPONDENCIA"/>
    <s v="DERECHO DE PETICION-RECLAMOS"/>
    <s v="PENDIENTE FINALIZAR"/>
    <n v="1001180713"/>
    <s v="LORNE VANNESA VARGAS MUÂ¿Â¿OZ"/>
    <s v="2022-015777"/>
    <d v="2022-03-10T00:00:00"/>
    <s v="VERDE"/>
    <d v="2022-03-22T00:00:00"/>
    <s v="SALUD DESPACHO"/>
    <m/>
    <s v="NO REGISTRA"/>
  </r>
  <r>
    <s v="2022-013302"/>
    <d v="2022-03-01T00:00:00"/>
    <x v="38"/>
    <s v="CORRESPONDENCIA"/>
    <s v="DERECHO DE PETICION-RECLAMOS"/>
    <s v="PENDIENTE FINALIZAR"/>
    <n v="86043875"/>
    <s v="CELSO MALAVER"/>
    <s v="2022-013224"/>
    <d v="2022-03-01T00:00:00"/>
    <s v="VERDE"/>
    <d v="2022-03-23T00:00:00"/>
    <s v="SALUD DESPACHO"/>
    <m/>
    <s v="NO REGISTRA"/>
  </r>
  <r>
    <s v="2022-013537"/>
    <d v="2022-03-01T00:00:00"/>
    <x v="38"/>
    <s v="CORRESPONDENCIA"/>
    <s v="DERECHO DE PETICION-RECLAMOS"/>
    <s v="PENDIENTE FINALIZAR"/>
    <n v="1109382620"/>
    <s v="DANIELA FERNANDA GALINDO"/>
    <s v="2022-013481"/>
    <d v="2022-03-02T00:00:00"/>
    <s v="VERDE"/>
    <d v="2022-03-23T00:00:00"/>
    <s v="SALUD DESPACHO"/>
    <m/>
    <s v="NO REGISTRA"/>
  </r>
  <r>
    <s v="2022-013711"/>
    <d v="2022-03-02T00:00:00"/>
    <x v="38"/>
    <s v="CORRESPONDENCIA"/>
    <s v="DERECHO DE PETICION-RECLAMOS"/>
    <s v="PENDIENTE FINALIZAR"/>
    <n v="1105803892"/>
    <s v="LEIDY CAROLINA CARDOZO"/>
    <s v="2022-014979"/>
    <d v="2022-03-08T00:00:00"/>
    <s v="VERDE"/>
    <d v="2022-03-24T00:00:00"/>
    <s v="SALUD DESPACHO"/>
    <m/>
    <s v="NO REGISTRA"/>
  </r>
  <r>
    <s v="2022-013839"/>
    <d v="2022-03-02T00:00:00"/>
    <x v="38"/>
    <s v="CORRESPONDENCIA"/>
    <s v="DERECHO DE PETICION-RECLAMOS"/>
    <s v="PENDIENTE FINALIZAR"/>
    <n v="38240294"/>
    <s v="MARIA ELENA CAMARGO GONZALEZ"/>
    <s v="2022-016364"/>
    <d v="2022-03-14T00:00:00"/>
    <s v="AMARILLO"/>
    <d v="2022-03-24T00:00:00"/>
    <s v="SALUD DESPACHO"/>
    <m/>
    <s v="NO REGISTRA"/>
  </r>
  <r>
    <s v="2022-013855"/>
    <d v="2022-03-02T00:00:00"/>
    <x v="38"/>
    <s v="CORRESPONDENCIA"/>
    <s v="DERECHO DE PETICION-RECLAMOS"/>
    <s v="PENDIENTE FINALIZAR"/>
    <n v="13821688"/>
    <s v="ALIRIO RUIZ"/>
    <s v="2022-014807"/>
    <d v="2022-03-07T00:00:00"/>
    <s v="VERDE"/>
    <d v="2022-03-24T00:00:00"/>
    <s v="SALUD DESPACHO"/>
    <m/>
    <s v="NO REGISTRA"/>
  </r>
  <r>
    <s v="2022-013862"/>
    <d v="2022-03-02T00:00:00"/>
    <x v="38"/>
    <s v="CORRESPONDENCIA"/>
    <s v="DERECHO DE PETICION-SOLICITUD DE INF. ENTRE ENTIDADES"/>
    <s v="EN TRAMITE"/>
    <n v="800113672"/>
    <s v="GOBERNACION DEL TOLIMA"/>
    <s v="2022-014566"/>
    <d v="2022-03-07T00:00:00"/>
    <s v="NARANJA"/>
    <d v="2022-03-16T00:00:00"/>
    <s v="SALUD DESPACHO"/>
    <m/>
    <s v="NO REGISTRA"/>
  </r>
  <r>
    <s v="2022-013872"/>
    <d v="2022-03-02T00:00:00"/>
    <x v="38"/>
    <s v="CORRESPONDENCIA"/>
    <s v="DERECHO DE PETICION-RECLAMOS"/>
    <s v="PENDIENTE FINALIZAR"/>
    <n v="0"/>
    <s v="WILLINGTON TOVAR"/>
    <s v="2022-014045"/>
    <d v="2022-03-03T00:00:00"/>
    <s v="VERDE"/>
    <d v="2022-03-24T00:00:00"/>
    <s v="SALUD DESPACHO"/>
    <m/>
    <s v="NO REGISTRA"/>
  </r>
  <r>
    <s v="2022-014134"/>
    <d v="2022-03-03T00:00:00"/>
    <x v="38"/>
    <s v="CORRESPONDENCIA"/>
    <s v="DERECHO DE PETICION-RECLAMOS"/>
    <s v="PENDIENTE FINALIZAR"/>
    <n v="0"/>
    <s v="FERNANDA ROMERO GARZÃ“N"/>
    <s v="2022-016289"/>
    <d v="2022-03-14T00:00:00"/>
    <s v="VERDE"/>
    <d v="2022-03-25T00:00:00"/>
    <s v="SALUD DESPACHO"/>
    <m/>
    <s v="NO REGISTRA"/>
  </r>
  <r>
    <s v="2022-014260"/>
    <d v="2022-03-03T00:00:00"/>
    <x v="38"/>
    <s v="CORRESPONDENCIA"/>
    <s v="DERECHO DE PETICION-RECLAMOS"/>
    <s v="PENDIENTE FINALIZAR"/>
    <n v="28511221"/>
    <s v="CENDALES SALAZAR MERCEDES"/>
    <s v="2022-016207"/>
    <d v="2022-03-14T00:00:00"/>
    <s v="VERDE"/>
    <d v="2022-03-25T00:00:00"/>
    <s v="SALUD DESPACHO"/>
    <m/>
    <s v="NO REGISTRA"/>
  </r>
  <r>
    <s v="2022-014263"/>
    <d v="2022-03-03T00:00:00"/>
    <x v="38"/>
    <s v="CORRESPONDENCIA"/>
    <s v="DERECHO DE PETICION-SOLICITUD DE INF. ENTRE ENTIDADES"/>
    <s v="PENDIENTE FINALIZAR"/>
    <n v="891180117"/>
    <s v="HOSPITAL DEPARTAMENTAL SAN ANTONIO DE PAUDA"/>
    <s v="2022-016744"/>
    <d v="2022-03-15T00:00:00"/>
    <s v="NARANJA"/>
    <d v="2022-03-17T00:00:00"/>
    <s v="SALUD DESPACHO"/>
    <m/>
    <s v="NO REGISTRA"/>
  </r>
  <r>
    <s v="2022-014284"/>
    <d v="2022-03-03T00:00:00"/>
    <x v="38"/>
    <s v="REGISTRO EN LINEA"/>
    <s v="DERECHO DE PETICION-QUEJAS"/>
    <s v="PENDIENTE FINALIZAR"/>
    <n v="14198948"/>
    <s v="RESTAURANTE CAMPESTRE EL TIZON"/>
    <s v="2022-014348"/>
    <d v="2022-03-04T00:00:00"/>
    <s v="VERDE"/>
    <d v="2022-03-25T00:00:00"/>
    <s v="SECRETARIA GENERAL ATENCION AL CIUDADANO"/>
    <m/>
    <s v="NO REGISTRA"/>
  </r>
  <r>
    <s v="2022-014436"/>
    <d v="2022-03-04T00:00:00"/>
    <x v="38"/>
    <s v="REGISTRO EN LINEA"/>
    <s v="DERECHO DE PETICION-RECLAMOS"/>
    <s v="PENDIENTE FINALIZAR"/>
    <n v="1110502892"/>
    <s v="ANDREA DEL PILAR ROLDAN DELGADO"/>
    <s v="2022-014987"/>
    <d v="2022-03-08T00:00:00"/>
    <s v="VERDE"/>
    <d v="2022-03-28T00:00:00"/>
    <s v="SECRETARIA GENERAL ATENCION AL CIUDADANO"/>
    <m/>
    <s v="NO REGISTRA"/>
  </r>
  <r>
    <s v="2022-014596"/>
    <d v="2022-03-04T00:00:00"/>
    <x v="38"/>
    <s v="CORRESPONDENCIA"/>
    <s v="DERECHO DE PETICION-RECLAMOS"/>
    <s v="PENDIENTE FINALIZAR"/>
    <n v="38240540"/>
    <s v="JAIDIVE ESCOBAR DUARTE"/>
    <s v="2022-014996"/>
    <d v="2022-03-08T00:00:00"/>
    <s v="VERDE"/>
    <d v="2022-03-28T00:00:00"/>
    <s v="SALUD DESPACHO"/>
    <m/>
    <s v="NO REGISTRA"/>
  </r>
  <r>
    <s v="2022-014608"/>
    <d v="2022-03-04T00:00:00"/>
    <x v="38"/>
    <s v="CORRESPONDENCIA"/>
    <s v="DERECHO DE PETICION-QUEJAS"/>
    <s v="PENDIENTE FINALIZAR"/>
    <n v="0"/>
    <s v="JUAN DAVID QUIMBAYA GORDILLO"/>
    <s v="2022-015572"/>
    <d v="2022-03-10T00:00:00"/>
    <s v="VERDE"/>
    <d v="2022-03-28T00:00:00"/>
    <s v="SALUD DESPACHO"/>
    <m/>
    <s v="NO REGISTRA"/>
  </r>
  <r>
    <s v="2022-014612"/>
    <d v="2022-03-04T00:00:00"/>
    <x v="38"/>
    <s v="CORRESPONDENCIA"/>
    <s v="DERECHO DE PETICION-RECLAMOS"/>
    <s v="PENDIENTE FINALIZAR"/>
    <n v="1116441509"/>
    <s v="KAREN HELENA CORDOBA LOPEZ"/>
    <s v="2022-014991"/>
    <d v="2022-03-08T00:00:00"/>
    <s v="VERDE"/>
    <d v="2022-03-28T00:00:00"/>
    <s v="SALUD DESPACHO"/>
    <m/>
    <s v="NO REGISTRA"/>
  </r>
  <r>
    <s v="2022-014763"/>
    <d v="2022-03-07T00:00:00"/>
    <x v="38"/>
    <s v="REGISTRO EN LINEA"/>
    <s v="DERECHO DE PETICION-RECLAMOS"/>
    <s v="PENDIENTE FINALIZAR"/>
    <n v="1110502892"/>
    <s v="ANDREA DEL PILAR ROLDAN DELGADO"/>
    <s v="2022-016371"/>
    <d v="2022-03-14T00:00:00"/>
    <s v="VERDE"/>
    <d v="2022-03-29T00:00:00"/>
    <s v="SECRETARIA GENERAL ATENCION AL CIUDADANO"/>
    <m/>
    <s v="NO REGISTRA"/>
  </r>
  <r>
    <s v="2022-014766"/>
    <d v="2022-03-07T00:00:00"/>
    <x v="38"/>
    <s v="REGISTRO EN LINEA"/>
    <s v="DERECHO DE PETICION-RECLAMOS"/>
    <s v="PENDIENTE FINALIZAR"/>
    <n v="1110502892"/>
    <s v="ANDREA DEL PILAR ROLDAN DELGADO"/>
    <s v="2022-016310"/>
    <d v="2022-03-14T00:00:00"/>
    <s v="VERDE"/>
    <d v="2022-03-29T00:00:00"/>
    <s v="SECRETARIA GENERAL ATENCION AL CIUDADANO"/>
    <m/>
    <s v="NO REGISTRA"/>
  </r>
  <r>
    <s v="2022-014783"/>
    <d v="2022-03-07T00:00:00"/>
    <x v="38"/>
    <s v="CORRESPONDENCIA"/>
    <s v="DERECHO DE PETICION-RECLAMOS"/>
    <s v="PENDIENTE FINALIZAR"/>
    <n v="19143200"/>
    <s v="JORGE ARMANDO ORTIZ RONCANCIO"/>
    <s v="2022-016708"/>
    <d v="2022-03-15T00:00:00"/>
    <s v="VERDE"/>
    <d v="2022-03-29T00:00:00"/>
    <s v="SALUD DESPACHO"/>
    <m/>
    <s v="NO REGISTRA"/>
  </r>
  <r>
    <s v="2022-014880"/>
    <d v="2022-03-07T00:00:00"/>
    <x v="38"/>
    <s v="CORRESPONDENCIA"/>
    <s v="DERECHO DE PETICION-RECLAMOS"/>
    <s v="PENDIENTE FINALIZAR"/>
    <n v="1106395460"/>
    <s v="TATIANA MORALES FRANCO"/>
    <s v="2022-016311"/>
    <d v="2022-03-14T00:00:00"/>
    <s v="VERDE"/>
    <d v="2022-03-29T00:00:00"/>
    <s v="SALUD DESPACHO"/>
    <m/>
    <s v="NO REGISTRA"/>
  </r>
  <r>
    <s v="2022-015375"/>
    <d v="2022-03-08T00:00:00"/>
    <x v="38"/>
    <s v="CORRESPONDENCIA"/>
    <s v="DERECHO DE PETICION-RECLAMOS"/>
    <s v="PENDIENTE FINALIZAR"/>
    <n v="14213558"/>
    <s v="HERNANDO GONZALEZ ARAGON"/>
    <s v="2022-016324"/>
    <d v="2022-03-14T00:00:00"/>
    <s v="VERDE"/>
    <d v="2022-03-30T00:00:00"/>
    <s v="SALUD DESPACHO"/>
    <m/>
    <s v="NO REGISTRA"/>
  </r>
  <r>
    <s v="2022-015378"/>
    <d v="2022-03-08T00:00:00"/>
    <x v="38"/>
    <s v="CORRESPONDENCIA"/>
    <s v="DERECHO DE PETICION-RECLAMOS"/>
    <s v="PENDIENTE FINALIZAR"/>
    <n v="14195680"/>
    <s v="LOSADA DIAZ JOSE-ENRIQUE"/>
    <s v="2022-016327"/>
    <d v="2022-03-14T00:00:00"/>
    <s v="VERDE"/>
    <d v="2022-03-30T00:00:00"/>
    <s v="SALUD DESPACHO"/>
    <m/>
    <s v="NO REGISTRA"/>
  </r>
  <r>
    <s v="2022-015386"/>
    <d v="2022-03-08T00:00:00"/>
    <x v="38"/>
    <s v="CORRESPONDENCIA"/>
    <s v="DERECHO DE PETICION-RECLAMOS"/>
    <s v="PENDIENTE FINALIZAR"/>
    <n v="1110588885"/>
    <s v="MARIA CAMILA PORTELA CORREA"/>
    <s v="2022-016308"/>
    <d v="2022-03-14T00:00:00"/>
    <s v="VERDE"/>
    <d v="2022-03-30T00:00:00"/>
    <s v="SALUD DESPACHO"/>
    <m/>
    <s v="NO REGISTRA"/>
  </r>
  <r>
    <s v="2022-015392"/>
    <d v="2022-03-08T00:00:00"/>
    <x v="38"/>
    <s v="CORRESPONDENCIA"/>
    <s v="DERECHO DE PETICION-RECLAMOS"/>
    <s v="PENDIENTE FINALIZAR"/>
    <n v="0"/>
    <s v="MARIA EMMA BUITRAGO"/>
    <s v="2022-016325"/>
    <d v="2022-03-14T00:00:00"/>
    <s v="VERDE"/>
    <d v="2022-03-30T00:00:00"/>
    <s v="SALUD DESPACHO"/>
    <m/>
    <s v="NO REGISTRA"/>
  </r>
  <r>
    <s v="2022-015461"/>
    <d v="2022-03-08T00:00:00"/>
    <x v="38"/>
    <s v="CORRESPONDENCIA"/>
    <s v="DERECHO DE PETICION-RECLAMOS"/>
    <s v="PENDIENTE FINALIZAR"/>
    <n v="14223783"/>
    <s v="GIRALDO MENDEZ JAIRO"/>
    <s v="2022-016321"/>
    <d v="2022-03-14T00:00:00"/>
    <s v="VERDE"/>
    <d v="2022-03-30T00:00:00"/>
    <s v="SALUD DESPACHO"/>
    <m/>
    <s v="NO REGISTRA"/>
  </r>
  <r>
    <s v="2022-015606"/>
    <d v="2022-03-09T00:00:00"/>
    <x v="38"/>
    <s v="CORRESPONDENCIA"/>
    <s v="DERECHO DE PETICION-RECLAMOS"/>
    <s v="PENDIENTE FINALIZAR"/>
    <n v="28548586"/>
    <s v="SANDRA LILIANA TAMARA TIQUE"/>
    <s v="2022-016314"/>
    <d v="2022-03-14T00:00:00"/>
    <s v="VERDE"/>
    <d v="2022-03-31T00:00:00"/>
    <s v="SALUD DESPACHO"/>
    <m/>
    <s v="NO REGISTRA"/>
  </r>
  <r>
    <s v="2022-015635"/>
    <d v="2022-03-09T00:00:00"/>
    <x v="38"/>
    <s v="CORRESPONDENCIA"/>
    <s v="DERECHO DE PETICION-RECLAMOS"/>
    <s v="PENDIENTE FINALIZAR"/>
    <n v="28534788"/>
    <s v="BERNAL VARON ELENA"/>
    <s v="2022-016312"/>
    <d v="2022-03-14T00:00:00"/>
    <s v="VERDE"/>
    <d v="2022-03-31T00:00:00"/>
    <s v="SALUD DESPACHO"/>
    <m/>
    <s v="NO REGISTRA"/>
  </r>
  <r>
    <s v="2022-015645"/>
    <d v="2022-03-09T00:00:00"/>
    <x v="38"/>
    <s v="CORRESPONDENCIA"/>
    <s v="DERECHO DE PETICION-RECLAMOS"/>
    <s v="PENDIENTE FINALIZAR"/>
    <n v="28949746"/>
    <s v="LUCY VACA SANCHEZ"/>
    <s v="2022-016307"/>
    <d v="2022-03-14T00:00:00"/>
    <s v="VERDE"/>
    <d v="2022-03-31T00:00:00"/>
    <s v="SALUD DESPACHO"/>
    <m/>
    <s v="NO REGISTRA"/>
  </r>
  <r>
    <s v="2022-016116"/>
    <d v="2022-03-10T00:00:00"/>
    <x v="38"/>
    <s v="CORRESPONDENCIA"/>
    <s v="DERECHO DE PETICION-RECLAMOS"/>
    <s v="PENDIENTE FINALIZAR"/>
    <n v="83228346"/>
    <s v="CAMARGO * FERNANDO"/>
    <s v="2022-016318"/>
    <d v="2022-03-14T00:00:00"/>
    <s v="VERDE"/>
    <d v="2022-04-01T00:00:00"/>
    <s v="SALUD DESPACHO"/>
    <m/>
    <s v="NO REGISTRA"/>
  </r>
  <r>
    <s v="2022-016120"/>
    <d v="2022-03-10T00:00:00"/>
    <x v="38"/>
    <s v="CORRESPONDENCIA"/>
    <s v="DERECHO DE PETICION-RECLAMOS"/>
    <s v="PENDIENTE FINALIZAR"/>
    <n v="0"/>
    <s v="DIANA CRISTINA SALAS CAICEDO"/>
    <s v="2022-016306"/>
    <d v="2022-03-14T00:00:00"/>
    <s v="VERDE"/>
    <d v="2022-04-01T00:00:00"/>
    <s v="SALUD DESPACHO"/>
    <m/>
    <s v="NO REGISTRA"/>
  </r>
  <r>
    <s v="2022-016832"/>
    <d v="2022-03-14T00:00:00"/>
    <x v="38"/>
    <s v="CORRESPONDENCIA"/>
    <s v="DERECHO DE PETICION-RECLAMOS"/>
    <s v="PENDIENTE FINALIZAR"/>
    <n v="1011230300"/>
    <s v="ISABELLA RAMIREZ URUEÃ‘A"/>
    <s v="2022-016562"/>
    <d v="2022-03-15T00:00:00"/>
    <s v="VERDE"/>
    <d v="2022-04-05T00:00:00"/>
    <s v="SALUD DESPACHO"/>
    <m/>
    <s v="NO REGISTRA"/>
  </r>
  <r>
    <s v="2022-016849"/>
    <d v="2022-03-14T00:00:00"/>
    <x v="38"/>
    <s v="CORRESPONDENCIA"/>
    <s v="DERECHO DE PETICION-RECLAMOS"/>
    <s v="PENDIENTE FINALIZAR"/>
    <n v="1110508334"/>
    <s v="NAYIRETH OTAVO"/>
    <s v="2022-016322"/>
    <d v="2022-03-14T00:00:00"/>
    <s v="VERDE"/>
    <d v="2022-04-05T00:00:00"/>
    <s v="SALUD DESPACHO"/>
    <m/>
    <s v="NO REGISTRA"/>
  </r>
  <r>
    <s v="2022-016858"/>
    <d v="2022-03-14T00:00:00"/>
    <x v="38"/>
    <s v="CORRESPONDENCIA"/>
    <s v="DERECHO DE PETICION-RECLAMOS"/>
    <s v="PENDIENTE FINALIZAR"/>
    <n v="1034663744"/>
    <s v="YIRLEY CAMILA CLAVIJO TRUJILLO"/>
    <s v="2022-016821"/>
    <d v="2022-03-15T00:00:00"/>
    <s v="VERDE"/>
    <d v="2022-04-05T00:00:00"/>
    <s v="SALUD DESPACHO"/>
    <m/>
    <s v="NO REGISTRA"/>
  </r>
  <r>
    <s v="2022-006705"/>
    <d v="2022-02-03T00:00:00"/>
    <x v="39"/>
    <s v="CORREO ELECTRONICO"/>
    <s v="DERECHO DE PETICION-SOLICITUD DE INFOR."/>
    <s v="PENDIENTE FINALIZAR"/>
    <n v="38262531"/>
    <s v="NINO DURAN ANA-JUDITH"/>
    <s v="2022-007524"/>
    <d v="2022-02-09T00:00:00"/>
    <s v="VERDE"/>
    <d v="2022-02-17T00:00:00"/>
    <s v="SECRETARIA GENERAL ATENCION AL CIUDADANO"/>
    <m/>
    <s v="NO REGISTRA"/>
  </r>
  <r>
    <s v="2022-011811"/>
    <d v="2022-02-23T00:00:00"/>
    <x v="39"/>
    <s v="REGISTRO EN LINEA"/>
    <s v="DERECHO DE PETICION-SOLICITUD DE INFOR."/>
    <s v="PENDIENTE FINALIZAR"/>
    <n v="1110460448"/>
    <s v="JAVIER ALEJANDRO MORA GOMEZ"/>
    <s v="2022-014125"/>
    <d v="2022-03-03T00:00:00"/>
    <s v="AMARILLO"/>
    <d v="2022-03-09T00:00:00"/>
    <s v="SECRETARIA GENERAL ATENCION AL CIUDADANO"/>
    <m/>
    <s v="NO REGISTRA"/>
  </r>
  <r>
    <s v="2022-000036"/>
    <d v="2022-01-03T00:00:00"/>
    <x v="40"/>
    <s v="CORREO ELECTRONICO"/>
    <s v="DERECHO DE PETICION-SOLICITUD DE INFOR."/>
    <s v="PENDIENTE FINALIZAR"/>
    <n v="0"/>
    <s v="Rodrigo Ignacio Contreras Lorca"/>
    <s v="2022-000274"/>
    <d v="2022-01-04T00:00:00"/>
    <s v="VERDE"/>
    <d v="2022-01-18T00:00:00"/>
    <s v="SECRETARIA GENERAL ATENCION AL CIUDADANO"/>
    <m/>
    <s v="NO REGISTRA"/>
  </r>
  <r>
    <s v="2022-001832"/>
    <d v="2022-01-13T00:00:00"/>
    <x v="41"/>
    <s v="REGISTRO EN LINEA"/>
    <s v="DERECHO DE PETICION-DE INTERES GENERAL"/>
    <s v="PENDIENTE FINALIZAR"/>
    <n v="93409028"/>
    <s v="CARLOS ALFONSO TORRES PARRA"/>
    <s v="2022-001652"/>
    <d v="2022-01-15T00:00:00"/>
    <s v="VERDE"/>
    <d v="2022-02-24T00:00:00"/>
    <s v="SECRETARIA GENERAL ATENCION AL CIUDADANO"/>
    <m/>
    <s v="NO REGISTRA"/>
  </r>
  <r>
    <s v="2022-004151"/>
    <d v="2022-01-24T00:00:00"/>
    <x v="41"/>
    <s v="REGISTRO EN LINEA"/>
    <s v="DERECHO DE PETICION-DE INTERES PARTICULAR"/>
    <s v="PENDIENTE FINALIZAR"/>
    <n v="38144208"/>
    <s v="YINA MARCELA CARDOZO ARENAS"/>
    <s v="2022-004631"/>
    <d v="2022-01-27T00:00:00"/>
    <s v="VERDE"/>
    <d v="2022-03-07T00:00:00"/>
    <s v="SECRETARIA GENERAL ATENCION AL CIUDADANO"/>
    <m/>
    <s v="NO REGISTRA"/>
  </r>
  <r>
    <s v="2022-004681"/>
    <d v="2022-01-26T00:00:00"/>
    <x v="41"/>
    <s v="CORREO ELECTRONICO"/>
    <s v="DERECHO DE PETICION-DE INTERES GENERAL"/>
    <s v="PENDIENTE FINALIZAR"/>
    <n v="1005716890"/>
    <s v="ZARAY SOFIA DUARTE MUÃ‘OZ"/>
    <s v="2022-004635"/>
    <d v="2022-01-27T00:00:00"/>
    <s v="VERDE"/>
    <d v="2022-03-09T00:00:00"/>
    <s v="SECRETARIA GENERAL ATENCION AL CIUDADANO"/>
    <m/>
    <s v="NO REGISTRA"/>
  </r>
  <r>
    <s v="2022-005295"/>
    <d v="2022-01-28T00:00:00"/>
    <x v="41"/>
    <s v="CORREO ELECTRONICO"/>
    <s v="DERECHO DE PETICION-DE INTERES PARTICULAR"/>
    <s v="PENDIENTE FINALIZAR"/>
    <n v="65751323"/>
    <s v="MARIA ARLEY CORTES HERNANDEZ"/>
    <s v="2022-005602"/>
    <d v="2022-02-01T00:00:00"/>
    <s v="VERDE"/>
    <d v="2022-03-11T00:00:00"/>
    <s v="SECRETARIA GENERAL ATENCION AL CIUDADANO"/>
    <m/>
    <s v="NO REGISTRA"/>
  </r>
  <r>
    <s v="2022-008352"/>
    <d v="2022-02-10T00:00:00"/>
    <x v="41"/>
    <s v="CORREO ELECTRONICO"/>
    <s v="DERECHO DE PETICION-SOLICITUD DE INFOR."/>
    <s v="PENDIENTE FINALIZAR"/>
    <n v="0"/>
    <s v="Patricia castillo"/>
    <s v="2022-009097"/>
    <d v="2022-02-15T00:00:00"/>
    <s v="VERDE"/>
    <d v="2022-02-24T00:00:00"/>
    <s v="SECRETARIA GENERAL ATENCION AL CIUDADANO"/>
    <m/>
    <s v="NO REGISTRA"/>
  </r>
  <r>
    <s v="2022-008690"/>
    <d v="2022-02-11T00:00:00"/>
    <x v="41"/>
    <s v="REGISTRO EN LINEA"/>
    <s v="DERECHO DE PETICION-RECLAMOS"/>
    <s v="PENDIENTE FINALIZAR"/>
    <n v="79407917"/>
    <s v="LUIS UBALDO GOMEZ ARENAS"/>
    <s v="2022-008741"/>
    <d v="2022-02-15T00:00:00"/>
    <s v="VERDE"/>
    <d v="2022-03-04T00:00:00"/>
    <s v="SECRETARIA GENERAL ATENCION AL CIUDADANO"/>
    <m/>
    <s v="NO REGISTRA"/>
  </r>
  <r>
    <s v="2022-009253"/>
    <d v="2022-02-14T00:00:00"/>
    <x v="41"/>
    <s v="REGISTRO EN LINEA"/>
    <s v="DERECHO DE PETICION-RECLAMOS"/>
    <s v="PENDIENTE FINALIZAR"/>
    <n v="79407917"/>
    <s v="LUIS UBALDO GOMEZ ARENAS"/>
    <n v="8741"/>
    <d v="2022-02-15T00:00:00"/>
    <s v="VERDE"/>
    <d v="2022-03-07T00:00:00"/>
    <s v="SECRETARIA GENERAL ATENCION AL CIUDADANO"/>
    <m/>
    <s v="NO REGISTRA"/>
  </r>
  <r>
    <s v="2022-015660"/>
    <d v="2022-03-09T00:00:00"/>
    <x v="41"/>
    <s v="CORRESPONDENCIA"/>
    <s v="DERECHO DE PETICION-DE INTERES GENERAL"/>
    <s v="EN TRAMITE"/>
    <n v="0"/>
    <s v="JOSE NOE PORRAS CRUZ"/>
    <s v="2022-015506"/>
    <d v="2022-03-10T00:00:00"/>
    <s v="VERDE"/>
    <d v="2022-04-25T00:00:00"/>
    <s v="SECRETARIA GENERAL ATENCION AL CIUDADANO"/>
    <m/>
    <s v="NO REGISTRA"/>
  </r>
  <r>
    <s v="2022-000214"/>
    <d v="2022-01-03T00:00:00"/>
    <x v="42"/>
    <s v="CORREO ELECTRONICO"/>
    <s v="DERECHO DE PETICION-SOLICITUD DE INFOR."/>
    <s v="RESUELTO"/>
    <n v="0"/>
    <s v="Liceth Diaz"/>
    <s v="2022-000813"/>
    <d v="2022-01-08T00:00:00"/>
    <s v="VERDE"/>
    <d v="2022-01-18T00:00:00"/>
    <s v="SECRETARIA GENERAL ATENCION AL CIUDADANO"/>
    <m/>
    <s v="NO REGISTRA"/>
  </r>
  <r>
    <s v="2022-008051"/>
    <d v="2022-02-09T00:00:00"/>
    <x v="42"/>
    <s v="CORREO ELECTRONICO"/>
    <s v="DERECHO DE PETICION-DE INTERES PARTICULAR"/>
    <s v="PENDIENTE FINALIZAR"/>
    <n v="0"/>
    <s v="LUZ DELLY ESPINOSA VELASQUEZ"/>
    <s v="2022-010141"/>
    <d v="2022-02-18T00:00:00"/>
    <s v="VERDE"/>
    <d v="2022-03-24T00:00:00"/>
    <s v="SECRETARIA GENERAL ATENCION AL CIUDADANO"/>
    <m/>
    <s v="NO REGISTRA"/>
  </r>
  <r>
    <s v="2022-008148"/>
    <d v="2022-02-09T00:00:00"/>
    <x v="42"/>
    <s v="CORREO ELECTRONICO"/>
    <s v="DERECHO DE PETICION-DE INTERES PARTICULAR"/>
    <s v="PENDIENTE FINALIZAR"/>
    <n v="38025085"/>
    <s v="TRUJILLO OSORIO NINFA"/>
    <s v="2022-010163"/>
    <d v="2022-02-18T00:00:00"/>
    <s v="VERDE"/>
    <d v="2022-03-24T00:00:00"/>
    <s v="SECRETARIA GENERAL ATENCION AL CIUDADANO"/>
    <m/>
    <s v="NO REGISTRA"/>
  </r>
  <r>
    <s v="2022-008408"/>
    <d v="2022-02-10T00:00:00"/>
    <x v="42"/>
    <s v="CORREO ELECTRONICO"/>
    <s v="DERECHO DE PETICION-DE INTERES PARTICULAR"/>
    <s v="PENDIENTE FINALIZAR"/>
    <n v="38249300"/>
    <s v="MARLENY TOVAR JIMENEZ"/>
    <s v="2022-010219"/>
    <d v="2022-02-18T00:00:00"/>
    <s v="VERDE"/>
    <d v="2022-03-25T00:00:00"/>
    <s v="SECRETARIA GENERAL ATENCION AL CIUDADANO"/>
    <m/>
    <s v="NO REGISTRA"/>
  </r>
  <r>
    <s v="2022-010021"/>
    <d v="2022-02-16T00:00:00"/>
    <x v="42"/>
    <s v="CORREO ELECTRONICO"/>
    <s v="DERECHO DE PETICION-DE INTERES PARTICULAR"/>
    <s v="PENDIENTE FINALIZAR"/>
    <n v="40081284"/>
    <s v="OLIVA CRUZ CASTAÃ‘EDA"/>
    <s v="2022-013659"/>
    <d v="2022-03-02T00:00:00"/>
    <s v="VERDE"/>
    <d v="2022-03-31T00:00:00"/>
    <s v="SECRETARIA GENERAL ATENCION AL CIUDADANO"/>
    <m/>
    <s v="NO REGISTRA"/>
  </r>
  <r>
    <s v="2022-010312"/>
    <d v="2022-02-17T00:00:00"/>
    <x v="42"/>
    <s v="CORREO ELECTRONICO"/>
    <s v="DERECHO DE PETICION-DE INTERES PARTICULAR"/>
    <s v="EN TRAMITE"/>
    <n v="93390276"/>
    <s v="PAVA MARIN EDWARD"/>
    <s v="2022-014385"/>
    <d v="2022-03-04T00:00:00"/>
    <s v="AMARILLO"/>
    <d v="2022-04-01T00:00:00"/>
    <s v="SECRETARIA GENERAL ATENCION AL CIUDADANO"/>
    <m/>
    <s v="NO REGISTRA"/>
  </r>
  <r>
    <s v="2022-000034"/>
    <d v="2022-01-03T00:00:00"/>
    <x v="43"/>
    <s v="CORREO ELECTRONICO"/>
    <s v="DERECHO DE PETICION-SOLICITUD DE INFOR."/>
    <s v="EN TRAMITE"/>
    <n v="890900266"/>
    <s v="CELSIA"/>
    <s v="2022-011319"/>
    <d v="2022-02-22T00:00:00"/>
    <s v="ROJA"/>
    <d v="2022-01-18T00:00:00"/>
    <s v="PLANEACION DESPACHO"/>
    <m/>
    <s v="NO REGISTRA"/>
  </r>
  <r>
    <s v="2022-001553"/>
    <d v="2022-01-12T00:00:00"/>
    <x v="43"/>
    <s v="CORREO ELECTRONICO"/>
    <s v="DERECHO DE PETICION-SOLICITUD DE INF. ENTRE ENTIDADES"/>
    <s v="PENDIENTE FINALIZAR"/>
    <n v="900463725"/>
    <s v="MINISTERIO DE VIVIENDA, CIUDAD Y TERRITORIO"/>
    <s v="2022-005382"/>
    <d v="2022-02-01T00:00:00"/>
    <s v="ROJA"/>
    <d v="2022-01-26T00:00:00"/>
    <s v="SECRETARIA GENERAL ATENCION AL CIUDADANO"/>
    <m/>
    <s v="NO REGISTRA"/>
  </r>
  <r>
    <s v="2022-002069"/>
    <d v="2022-01-14T00:00:00"/>
    <x v="43"/>
    <s v="CORRESPONDENCIA"/>
    <s v="DERECHO DE PETICION-DE INTERES GENERAL"/>
    <s v="PENDIENTE FINALIZAR"/>
    <n v="38251390"/>
    <s v="ALZATE AVILA MARIA-OLIVA"/>
    <s v="2022-010227"/>
    <d v="2022-02-18T00:00:00"/>
    <s v="NARANJA"/>
    <d v="2022-02-25T00:00:00"/>
    <s v="INFRAESTRUCTURA DESPACHO"/>
    <m/>
    <s v="NO REGISTRA"/>
  </r>
  <r>
    <s v="2022-004181"/>
    <d v="2022-01-24T00:00:00"/>
    <x v="43"/>
    <s v="CORREO ELECTRONICO"/>
    <s v="DERECHO DE PETICION-SOLICITUD DE INF. ENTRE ENTIDADES"/>
    <s v="PENDIENTE FINALIZAR"/>
    <n v="819000939"/>
    <s v="INTERASEO S.A.S. ESP"/>
    <n v="5183"/>
    <d v="2022-01-31T00:00:00"/>
    <s v="VERDE"/>
    <d v="2022-02-07T00:00:00"/>
    <s v="SECRETARIA GENERAL ATENCION AL CIUDADANO"/>
    <m/>
    <s v="NO REGISTRA"/>
  </r>
  <r>
    <s v="2022-004551"/>
    <d v="2022-01-26T00:00:00"/>
    <x v="43"/>
    <s v="CORREO ELECTRONICO"/>
    <s v="DERECHO DE PETICION-DE INTERES GENERAL"/>
    <s v="PENDIENTE FINALIZAR"/>
    <n v="93410961"/>
    <s v="MAURICIO RODRIGUEZ DEVIA"/>
    <s v="2022-004612"/>
    <d v="2022-01-27T00:00:00"/>
    <s v="VERDE"/>
    <d v="2022-03-09T00:00:00"/>
    <s v="SECRETARIA GENERAL ATENCION AL CIUDADANO"/>
    <m/>
    <s v="NO REGISTRA"/>
  </r>
  <r>
    <s v="2022-004690"/>
    <d v="2022-01-26T00:00:00"/>
    <x v="43"/>
    <s v="CORRESPONDENCIA"/>
    <s v="DERECHO DE PETICION-SOLICITUD DE INFOR."/>
    <s v="PENDIENTE FINALIZAR"/>
    <n v="8190009391"/>
    <s v="E.S.P. INTERASEO S.A."/>
    <s v="2022-005143"/>
    <d v="2022-01-31T00:00:00"/>
    <s v="VERDE"/>
    <d v="2022-02-09T00:00:00"/>
    <s v="SECRETARIA GENERAL ATENCION AL CIUDADANO"/>
    <m/>
    <s v="NO REGISTRA"/>
  </r>
  <r>
    <s v="2022-014724"/>
    <d v="2022-03-07T00:00:00"/>
    <x v="43"/>
    <s v="REGISTRO EN LINEA"/>
    <s v="DERECHO DE PETICION-DE INTERES GENERAL"/>
    <s v="EN TRAMITE"/>
    <n v="93380007"/>
    <s v="GALINDO VARGAS HECTOR-JULIO"/>
    <n v="15899"/>
    <d v="2022-03-11T00:00:00"/>
    <s v="VERDE"/>
    <d v="2022-04-21T00:00:00"/>
    <s v="SECRETARIA GENERAL ATENCION AL CIUDADANO"/>
    <m/>
    <s v="NO REGISTRA"/>
  </r>
  <r>
    <s v="2022-014979"/>
    <d v="2022-03-07T00:00:00"/>
    <x v="43"/>
    <s v="CORREO ELECTRONICO"/>
    <s v="DERECHO DE PETICION-DE INTERES GENERAL"/>
    <s v="PENDIENTE FINALIZAR"/>
    <n v="14204901"/>
    <s v="DIAZ * JOSE-NOEL"/>
    <s v="2022-015602"/>
    <d v="2022-03-10T00:00:00"/>
    <s v="VERDE"/>
    <d v="2022-04-21T00:00:00"/>
    <s v="SECRETARIA GENERAL ATENCION AL CIUDADANO"/>
    <m/>
    <s v="NO REGISTRA"/>
  </r>
  <r>
    <s v="2022-001027"/>
    <d v="2022-01-07T00:00:00"/>
    <x v="44"/>
    <s v="CORRESPONDENCIA"/>
    <s v="DERECHO DE PETICION-DE INTERES PARTICULAR"/>
    <s v="PENDIENTE FINALIZAR"/>
    <n v="6709902"/>
    <s v="JAVIER ACOSTA GONZALEZ"/>
    <s v="2022-005160"/>
    <d v="2022-01-31T00:00:00"/>
    <s v="AMARILLO"/>
    <d v="2022-02-21T00:00:00"/>
    <s v="INFRAESTRUCTURA DESPACHO"/>
    <m/>
    <s v="NO REGISTRA"/>
  </r>
  <r>
    <s v="2022-002576"/>
    <d v="2022-01-17T00:00:00"/>
    <x v="44"/>
    <s v="CORRESPONDENCIA"/>
    <s v="DERECHO DE PETICION-DE INTERES GENERAL"/>
    <s v="PENDIENTE FINALIZAR"/>
    <n v="14191575"/>
    <s v="EDIER ORTIZ ALDANA"/>
    <s v="2022-008063"/>
    <d v="2022-02-11T00:00:00"/>
    <s v="AMARILLO"/>
    <d v="2022-02-28T00:00:00"/>
    <s v="INFRAESTRUCTURA DESPACHO"/>
    <m/>
    <s v="NO REGISTRA"/>
  </r>
  <r>
    <s v="2022-003636"/>
    <d v="2022-01-21T00:00:00"/>
    <x v="44"/>
    <s v="CORRESPONDENCIA"/>
    <s v="DERECHO DE PETICION-DE INTERES GENERAL"/>
    <s v="PENDIENTE FINALIZAR"/>
    <n v="28721582"/>
    <s v="ROBAYO GARCIA FLOR-MARIA"/>
    <s v="2022-006574"/>
    <d v="2022-02-07T00:00:00"/>
    <s v="VERDE"/>
    <d v="2022-03-04T00:00:00"/>
    <s v="SECRETARIA GENERAL ATENCION AL CIUDADANO"/>
    <m/>
    <s v="NO REGISTRA"/>
  </r>
  <r>
    <s v="2022-003778"/>
    <d v="2022-01-22T00:00:00"/>
    <x v="44"/>
    <s v="CORREO ELECTRONICO"/>
    <s v="DERECHO DE PETICION-DE INTERES PARTICULAR"/>
    <s v="PENDIENTE FINALIZAR"/>
    <n v="0"/>
    <s v="NELCY ARIAS MORENO"/>
    <s v="2022-006248"/>
    <d v="2022-02-04T00:00:00"/>
    <s v="VERDE"/>
    <d v="2022-03-07T00:00:00"/>
    <s v="SECRETARIA GENERAL ATENCION AL CIUDADANO"/>
    <m/>
    <s v="NO REGISTRA"/>
  </r>
  <r>
    <s v="2022-004467"/>
    <d v="2022-01-26T00:00:00"/>
    <x v="44"/>
    <s v="CORRESPONDENCIA"/>
    <s v="DERECHO DE PETICION-DE INTERES PARTICULAR"/>
    <s v="PENDIENTE FINALIZAR"/>
    <n v="39679219"/>
    <s v="LUZ ANGELA ARAGON MURILLO"/>
    <s v="2022-007308"/>
    <d v="2022-02-09T00:00:00"/>
    <s v="VERDE"/>
    <d v="2022-03-09T00:00:00"/>
    <s v="INFRAESTRUCTURA DESPACHO"/>
    <m/>
    <s v="NO REGISTRA"/>
  </r>
  <r>
    <s v="2022-004538"/>
    <d v="2022-01-26T00:00:00"/>
    <x v="44"/>
    <s v="CORREO ELECTRONICO"/>
    <s v="DERECHO DE PETICION-DE INTERES GENERAL"/>
    <s v="PENDIENTE FINALIZAR"/>
    <n v="93391157"/>
    <s v="NORBEYGOMEZ"/>
    <s v="2022-006166"/>
    <d v="2022-02-03T00:00:00"/>
    <s v="VERDE"/>
    <d v="2022-03-09T00:00:00"/>
    <s v="INFRAESTRUCTURA DESPACHO"/>
    <m/>
    <s v="NO REGISTRA"/>
  </r>
  <r>
    <s v="2022-004912"/>
    <d v="2022-01-27T00:00:00"/>
    <x v="44"/>
    <s v="CORRESPONDENCIA"/>
    <s v="DERECHO DE PETICION-DE INTERES GENERAL"/>
    <s v="PENDIENTE FINALIZAR"/>
    <n v="6010633"/>
    <s v="ALVARO MONTENEGRO"/>
    <s v="2022-006250"/>
    <d v="2022-02-04T00:00:00"/>
    <s v="VERDE"/>
    <d v="2022-03-10T00:00:00"/>
    <s v="INFRAESTRUCTURA DESPACHO"/>
    <m/>
    <s v="NO REGISTRA"/>
  </r>
  <r>
    <s v="2022-005530"/>
    <d v="2022-01-31T00:00:00"/>
    <x v="44"/>
    <s v="CORRESPONDENCIA"/>
    <s v="DERECHO DE PETICION-DE INTERES PARTICULAR"/>
    <s v="PENDIENTE FINALIZAR"/>
    <n v="36179690"/>
    <s v="ROMERO MARIA ELISA"/>
    <s v="2022-005220"/>
    <d v="2022-01-31T00:00:00"/>
    <s v="VERDE"/>
    <d v="2022-03-14T00:00:00"/>
    <s v="INFRAESTRUCTURA DESPACHO"/>
    <m/>
    <s v="NO REGISTRA"/>
  </r>
  <r>
    <s v="2022-005605"/>
    <d v="2022-01-31T00:00:00"/>
    <x v="44"/>
    <s v="CORRESPONDENCIA"/>
    <s v="DERECHO DE PETICION-DE INTERES PARTICULAR"/>
    <s v="PENDIENTE FINALIZAR"/>
    <n v="5819704"/>
    <s v="VELASQUEZ VELEZ JUAN-BAUTISTA"/>
    <s v="2022-005190"/>
    <d v="2022-01-31T00:00:00"/>
    <s v="VERDE"/>
    <d v="2022-03-14T00:00:00"/>
    <s v="INFRAESTRUCTURA DESPACHO"/>
    <m/>
    <s v="NO REGISTRA"/>
  </r>
  <r>
    <s v="2022-005632"/>
    <d v="2022-01-31T00:00:00"/>
    <x v="44"/>
    <s v="CORRESPONDENCIA"/>
    <s v="DERECHO DE PETICION-DE INTERES PARTICULAR"/>
    <s v="PENDIENTE FINALIZAR"/>
    <n v="70416292"/>
    <s v="HERRERA GALELGO JHON JAIRO"/>
    <s v="2022-005591"/>
    <d v="2022-02-01T00:00:00"/>
    <s v="VERDE"/>
    <d v="2022-03-14T00:00:00"/>
    <s v="INFRAESTRUCTURA DESPACHO"/>
    <m/>
    <s v="NO REGISTRA"/>
  </r>
  <r>
    <s v="2022-007940"/>
    <d v="2022-02-09T00:00:00"/>
    <x v="44"/>
    <s v="CORREO ELECTRONICO"/>
    <s v="DERECHO DE PETICION-SOLICITUD DE INF. ENTRE ENTIDADES"/>
    <s v="EN TRAMITE"/>
    <n v="800113672"/>
    <s v="GOBERNACION DEL TOLIMA"/>
    <s v="2022-010114"/>
    <d v="2022-02-18T00:00:00"/>
    <s v="ROJA"/>
    <d v="2022-02-23T00:00:00"/>
    <s v="INFRAESTRUCTURA DESPACHO"/>
    <m/>
    <s v="NO REGISTRA"/>
  </r>
  <r>
    <s v="2022-013081"/>
    <d v="2022-02-28T00:00:00"/>
    <x v="44"/>
    <s v="CORRESPONDENCIA"/>
    <s v="DERECHO DE PETICION-DE INTERES GENERAL"/>
    <s v="PENDIENTE FINALIZAR"/>
    <n v="7508151"/>
    <s v="VICTOR MANUEL ATOY MAMIAN"/>
    <s v="2022-016736"/>
    <d v="2022-03-15T00:00:00"/>
    <s v="VERDE"/>
    <d v="2022-04-12T00:00:00"/>
    <s v="INFRAESTRUCTURA DESPACHO"/>
    <m/>
    <s v="NO REGISTRA"/>
  </r>
  <r>
    <s v="2022-006190"/>
    <d v="2022-02-02T00:00:00"/>
    <x v="45"/>
    <s v="CORRESPONDENCIA"/>
    <s v="DERECHO DE PETICION-SOLICITUD DE INFOR."/>
    <s v="PENDIENTE FINALIZAR"/>
    <n v="809003663"/>
    <s v="ASOCIACION DE PADRE DE FAMILIA HOGAR INFANTIL MI BAMBUQUITO"/>
    <s v="2022-013725"/>
    <d v="2022-03-03T00:00:00"/>
    <s v="ROJA"/>
    <d v="2022-02-16T00:00:00"/>
    <s v="SECRETARIA GENERAL ATENCION AL CIUDADANO"/>
    <m/>
    <s v="NO REGISTRA"/>
  </r>
  <r>
    <s v="2022-000209"/>
    <d v="2022-01-03T00:00:00"/>
    <x v="46"/>
    <s v="CORREO ELECTRONICO"/>
    <s v="DERECHO DE PETICION-SOLICITUD DE INFOR."/>
    <s v="PENDIENTE FINALIZAR"/>
    <n v="0"/>
    <s v="Sandra patricia Calderon"/>
    <n v="0"/>
    <d v="2022-01-12T00:00:00"/>
    <s v="AMARILLO"/>
    <d v="2022-01-18T00:00:00"/>
    <s v="SECRETARIA GENERAL ATENCION AL CIUDADANO"/>
    <m/>
    <s v="NO REGISTRA"/>
  </r>
  <r>
    <s v="2022-000830"/>
    <d v="2022-01-06T00:00:00"/>
    <x v="46"/>
    <s v="REGISTRO EN LINEA"/>
    <s v="DERECHO DE PETICION-DE INTERES PARTICULAR"/>
    <s v="PENDIENTE FINALIZAR"/>
    <n v="93375807"/>
    <s v="LUIS ALFONSOP BUITRAGO SAAVEDRFA"/>
    <s v="2022-009001"/>
    <d v="2022-02-15T00:00:00"/>
    <s v="NARANJA"/>
    <d v="2022-02-18T00:00:00"/>
    <s v="SECRETARIA GENERAL ATENCION AL CIUDADANO"/>
    <m/>
    <s v="NO REGISTRA"/>
  </r>
  <r>
    <s v="2022-001224"/>
    <d v="2022-01-11T00:00:00"/>
    <x v="46"/>
    <s v="CORREO ELECTRONICO"/>
    <s v="DERECHO DE PETICION-DE INTERES PARTICULAR"/>
    <s v="PENDIENTE FINALIZAR"/>
    <n v="0"/>
    <s v="CAMILO ALFONSO CABRERA ANTIA"/>
    <s v="2022-011320"/>
    <d v="2022-02-22T00:00:00"/>
    <s v="NARANJA"/>
    <d v="2022-02-22T00:00:00"/>
    <s v="SECRETARIA GENERAL ATENCION AL CIUDADANO"/>
    <m/>
    <s v="NO REGISTRA"/>
  </r>
  <r>
    <s v="2022-001289"/>
    <d v="2022-01-11T00:00:00"/>
    <x v="46"/>
    <s v="CORRESPONDENCIA"/>
    <s v="DERECHO DE PETICION-DE INTERES PARTICULAR"/>
    <s v="PENDIENTE FINALIZAR"/>
    <n v="9000395338"/>
    <s v="PROSPERIDAD SOCIAL"/>
    <s v="2022-007905"/>
    <d v="2022-02-10T00:00:00"/>
    <s v="AMARILLO"/>
    <d v="2022-02-22T00:00:00"/>
    <s v="SECRETARIA GENERAL ATENCION AL CIUDADANO"/>
    <m/>
    <s v="NO REGISTRA"/>
  </r>
  <r>
    <s v="2022-001290"/>
    <d v="2022-01-11T00:00:00"/>
    <x v="46"/>
    <s v="CORRESPONDENCIA"/>
    <s v="DERECHO DE PETICION-DE INTERES PARTICULAR"/>
    <s v="PENDIENTE FINALIZAR"/>
    <n v="9000395338"/>
    <s v="PROSPERIDAD SOCIAL"/>
    <s v="2022-002476"/>
    <d v="2022-01-18T00:00:00"/>
    <s v="VERDE"/>
    <d v="2022-02-22T00:00:00"/>
    <s v="SECRETARIA GENERAL ATENCION AL CIUDADANO"/>
    <m/>
    <s v="NO REGISTRA"/>
  </r>
  <r>
    <s v="2022-001295"/>
    <d v="2022-01-11T00:00:00"/>
    <x v="46"/>
    <s v="CORRESPONDENCIA"/>
    <s v="DERECHO DE PETICION-DE INTERES PARTICULAR"/>
    <s v="PENDIENTE FINALIZAR"/>
    <n v="9000395338"/>
    <s v="PROSPERIDAD SOCIAL"/>
    <s v="2022-009754"/>
    <d v="2022-02-17T00:00:00"/>
    <s v="NARANJA"/>
    <d v="2022-02-22T00:00:00"/>
    <s v="SECRETARIA GENERAL ATENCION AL CIUDADANO"/>
    <m/>
    <s v="NO REGISTRA"/>
  </r>
  <r>
    <s v="2022-001302"/>
    <d v="2022-01-11T00:00:00"/>
    <x v="46"/>
    <s v="CORRESPONDENCIA"/>
    <s v="DERECHO DE PETICION-DE INTERES PARTICULAR"/>
    <s v="PENDIENTE FINALIZAR"/>
    <n v="9000395338"/>
    <s v="PROSPERIDAD SOCIAL"/>
    <s v="2022-002589"/>
    <d v="2022-01-18T00:00:00"/>
    <s v="VERDE"/>
    <d v="2022-02-22T00:00:00"/>
    <s v="SECRETARIA GENERAL ATENCION AL CIUDADANO"/>
    <m/>
    <s v="NO REGISTRA"/>
  </r>
  <r>
    <s v="2022-001645"/>
    <d v="2022-01-12T00:00:00"/>
    <x v="46"/>
    <s v="CORRESPONDENCIA"/>
    <s v="DERECHO DE PETICION-DE INTERES PARTICULAR"/>
    <s v="PENDIENTE FINALIZAR"/>
    <n v="900039533"/>
    <s v="DPS DEPARTAMENTO ADMINISTRATIVO PARA LA PROSPERIDAD SOCIAL"/>
    <s v="2022-006728"/>
    <d v="2022-02-07T00:00:00"/>
    <s v="AMARILLO"/>
    <d v="2022-02-23T00:00:00"/>
    <s v="SECRETARIA GENERAL ATENCION AL CIUDADANO"/>
    <m/>
    <s v="NO REGISTRA"/>
  </r>
  <r>
    <s v="2022-002010"/>
    <d v="2022-01-13T00:00:00"/>
    <x v="46"/>
    <s v="CORREO ELECTRONICO"/>
    <s v="DERECHO DE PETICION-SOLICITUD DE INFOR."/>
    <s v="PENDIENTE FINALIZAR"/>
    <n v="0"/>
    <s v="GLORIA MARÃA RAMIREZ LOMBO"/>
    <s v="2022-006839"/>
    <d v="2022-02-07T00:00:00"/>
    <s v="ROJA"/>
    <d v="2022-01-27T00:00:00"/>
    <s v="SECRETARIA GENERAL ATENCION AL CIUDADANO"/>
    <m/>
    <s v="NO REGISTRA"/>
  </r>
  <r>
    <s v="2022-003339"/>
    <d v="2022-01-20T00:00:00"/>
    <x v="46"/>
    <s v="REGISTRO EN LINEA"/>
    <s v="DERECHO DE PETICION-SOLICITUD DE INFOR."/>
    <s v="PENDIENTE FINALIZAR"/>
    <n v="93380007"/>
    <s v="GALINDO VARGAS HECTOR-JULIO"/>
    <s v="2022-010201"/>
    <d v="2022-02-18T00:00:00"/>
    <s v="ROJA"/>
    <d v="2022-02-03T00:00:00"/>
    <s v="SECRETARIA GENERAL ATENCION AL CIUDADANO"/>
    <m/>
    <s v="NO REGISTRA"/>
  </r>
  <r>
    <s v="2022-003730"/>
    <d v="2022-01-21T00:00:00"/>
    <x v="46"/>
    <s v="CORREO ELECTRONICO"/>
    <s v="DERECHO DE PETICION-DE INTERES PARTICULAR"/>
    <s v="PENDIENTE FINALIZAR"/>
    <n v="28529745"/>
    <s v="RAMIREZ LOPEZ MARIA-ARGELIA"/>
    <s v="2022-012375"/>
    <d v="2022-02-25T00:00:00"/>
    <s v="NARANJA"/>
    <d v="2022-03-04T00:00:00"/>
    <s v="SECRETARIA GENERAL ATENCION AL CIUDADANO"/>
    <m/>
    <s v="NO REGISTRA"/>
  </r>
  <r>
    <s v="2022-004306"/>
    <d v="2022-01-25T00:00:00"/>
    <x v="46"/>
    <s v="CORRESPONDENCIA"/>
    <s v="DERECHO DE PETICION-DE INTERES PARTICULAR"/>
    <s v="PENDIENTE FINALIZAR"/>
    <n v="900039533"/>
    <s v="DPS DEPARTAMENTO ADMINISTRATIVO PARA LA PROSPERIDAD SOCIAL"/>
    <s v="2022-008904"/>
    <d v="2022-02-15T00:00:00"/>
    <s v="VERDE"/>
    <d v="2022-03-08T00:00:00"/>
    <s v="SECRETARIA GENERAL ATENCION AL CIUDADANO"/>
    <m/>
    <s v="NO REGISTRA"/>
  </r>
  <r>
    <s v="2022-005294"/>
    <d v="2022-01-28T00:00:00"/>
    <x v="46"/>
    <s v="CORREO ELECTRONICO"/>
    <s v="DERECHO DE PETICION-DE INTERES PARTICULAR"/>
    <s v="PENDIENTE FINALIZAR"/>
    <n v="11308893"/>
    <s v="RINCON PEDRAZA ALCIBIADES"/>
    <s v="2022-014270"/>
    <d v="2022-03-04T00:00:00"/>
    <s v="NARANJA"/>
    <d v="2022-03-11T00:00:00"/>
    <s v="SECRETARIA GENERAL ATENCION AL CIUDADANO"/>
    <m/>
    <s v="NO REGISTRA"/>
  </r>
  <r>
    <s v="2022-005429"/>
    <d v="2022-01-31T00:00:00"/>
    <x v="46"/>
    <s v="CORREO ELECTRONICO"/>
    <s v="DERECHO DE PETICION-QUEJAS"/>
    <s v="PENDIENTE FINALIZAR"/>
    <n v="38254964"/>
    <s v="MARIA OLGA MARIA OLGA"/>
    <s v="2022-014213"/>
    <d v="2022-03-04T00:00:00"/>
    <s v="ROJA"/>
    <d v="2022-02-21T00:00:00"/>
    <s v="SECRETARIA GENERAL ATENCION AL CIUDADANO"/>
    <m/>
    <s v="NO REGISTRA"/>
  </r>
  <r>
    <s v="2022-006090"/>
    <d v="2022-02-02T00:00:00"/>
    <x v="46"/>
    <s v="CORREO ELECTRONICO"/>
    <s v="DERECHO DE PETICION-SOLICITUD DE INF. ENTRE ENTIDADES"/>
    <s v="PENDIENTE FINALIZAR"/>
    <n v="900490473"/>
    <s v="UNIDAD ADMINISTRATIVA ESPECIAL DE ATENCION Y REPARACION INTEGRAL A LAS VICTIMAS"/>
    <s v="2022-008911"/>
    <d v="2022-02-15T00:00:00"/>
    <s v="NARANJA"/>
    <d v="2022-02-16T00:00:00"/>
    <s v="SECRETARIA GENERAL ATENCION AL CIUDADANO"/>
    <m/>
    <s v="NO REGISTRA"/>
  </r>
  <r>
    <s v="2022-006567"/>
    <d v="2022-02-03T00:00:00"/>
    <x v="46"/>
    <s v="CORREO ELECTRONICO"/>
    <s v="DERECHO DE PETICION-SOLICITUD DE INFOR."/>
    <s v="PENDIENTE FINALIZAR"/>
    <n v="1110481944"/>
    <s v="SMITH HUMBERTO ERNANDEZ CORREA"/>
    <s v="2022-012620"/>
    <d v="2022-02-28T00:00:00"/>
    <s v="ROJA"/>
    <d v="2022-02-17T00:00:00"/>
    <s v="SECRETARIA GENERAL ATENCION AL CIUDADANO"/>
    <m/>
    <s v="NO REGISTRA"/>
  </r>
  <r>
    <s v="2022-006801"/>
    <d v="2022-02-04T00:00:00"/>
    <x v="46"/>
    <s v="CORREO ELECTRONICO"/>
    <s v="DERECHO DE PETICION-DE INTERES PARTICULAR"/>
    <s v="PENDIENTE FINALIZAR"/>
    <n v="899999239"/>
    <s v="INSTITUTO COLOMBIANO DE BIENESTAR FAMILIAR REGINAL TOLIMA"/>
    <s v="2022-011349"/>
    <d v="2022-02-22T00:00:00"/>
    <s v="VERDE"/>
    <d v="2022-03-18T00:00:00"/>
    <s v="SECRETARIA GENERAL ATENCION AL CIUDADANO"/>
    <m/>
    <s v="NO REGISTRA"/>
  </r>
  <r>
    <s v="2022-006878"/>
    <d v="2022-02-04T00:00:00"/>
    <x v="46"/>
    <s v="CORREO ELECTRONICO"/>
    <s v="DERECHO DE PETICION-DE INTERES PARTICULAR"/>
    <s v="PENDIENTE FINALIZAR"/>
    <n v="1110599307"/>
    <s v="ANDRES FELIPE GOMEZ CASTRO"/>
    <n v="43409"/>
    <d v="2022-03-10T00:00:00"/>
    <s v="VERDE"/>
    <d v="2022-03-18T00:00:00"/>
    <s v="SECRETARIA GENERAL ATENCION AL CIUDADANO"/>
    <m/>
    <s v="NO REGISTRA"/>
  </r>
  <r>
    <s v="2022-007306"/>
    <d v="2022-02-07T00:00:00"/>
    <x v="46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2-21T00:00:00"/>
    <s v="SECRETARIA GENERAL ATENCION AL CIUDADANO"/>
    <m/>
    <s v="NO REGISTRA"/>
  </r>
  <r>
    <s v="2022-007689"/>
    <d v="2022-02-08T00:00:00"/>
    <x v="46"/>
    <s v="CORRESPONDENCIA"/>
    <s v="DERECHO DE PETICION-SOLICITUD DE INFOR."/>
    <s v="PENDIENTE FINALIZAR"/>
    <n v="9000395338"/>
    <s v="PROSPERIDAD SOCIAL"/>
    <s v="2022-014321"/>
    <d v="2022-03-04T00:00:00"/>
    <s v="ROJA"/>
    <d v="2022-02-22T00:00:00"/>
    <s v="SECRETARIA GENERAL ATENCION AL CIUDADANO"/>
    <m/>
    <s v="NO REGISTRA"/>
  </r>
  <r>
    <s v="2022-007954"/>
    <d v="2022-02-09T00:00:00"/>
    <x v="46"/>
    <s v="CORRESPONDENCIA"/>
    <s v="DERECHO DE PETICION-SOLICITUD DE INFOR."/>
    <s v="PENDIENTE FINALIZAR"/>
    <n v="5892246"/>
    <s v="SAMUEL VARON"/>
    <s v="2022-014184"/>
    <d v="2022-03-04T00:00:00"/>
    <s v="ROJA"/>
    <d v="2022-02-23T00:00:00"/>
    <s v="SECRETARIA GENERAL ATENCION AL CIUDADANO"/>
    <m/>
    <s v="NO REGISTRA"/>
  </r>
  <r>
    <s v="2022-008343"/>
    <d v="2022-02-10T00:00:00"/>
    <x v="46"/>
    <s v="CORREO ELECTRONICO"/>
    <s v="DERECHO DE PETICION-SOLICITUD DE INFOR."/>
    <s v="PENDIENTE FINALIZAR"/>
    <n v="28548546"/>
    <s v="MARIA DEL PILAR GUTIERREZ ASCENSIO"/>
    <n v="10877"/>
    <d v="2022-02-21T00:00:00"/>
    <s v="AMARILLO"/>
    <d v="2022-02-24T00:00:00"/>
    <s v="SECRETARIA GENERAL ATENCION AL CIUDADANO"/>
    <m/>
    <s v="NO REGISTRA"/>
  </r>
  <r>
    <s v="2022-009046"/>
    <d v="2022-02-14T00:00:00"/>
    <x v="46"/>
    <s v="CORRESPONDENCIA"/>
    <s v="DERECHO DE PETICION-DE INTERES PARTICULAR"/>
    <s v="PENDIENTE FINALIZAR"/>
    <n v="38235342"/>
    <s v="OFELIA MARTINEZ MUÃ‘OZ"/>
    <s v="2022-014238"/>
    <d v="2022-03-04T00:00:00"/>
    <s v="VERDE"/>
    <d v="2022-03-29T00:00:00"/>
    <s v="SECRETARIA GENERAL ATENCION AL CIUDADANO"/>
    <m/>
    <s v="NO REGISTRA"/>
  </r>
  <r>
    <s v="2022-009406"/>
    <d v="2022-02-15T00:00:00"/>
    <x v="46"/>
    <s v="CORRESPONDENCIA"/>
    <s v="DERECHO DE PETICION-DE INTERES PARTICULAR"/>
    <s v="PENDIENTE FINALIZAR"/>
    <n v="900039533"/>
    <s v="DPS DEPARTAMENTO ADMINISTRATIVO PARA LA PROSPERIDAD SOCIAL"/>
    <n v="0"/>
    <d v="2022-03-09T00:00:00"/>
    <s v="AMARILLO"/>
    <d v="2022-03-30T00:00:00"/>
    <s v="SECRETARIA GENERAL ATENCION AL CIUDADANO"/>
    <m/>
    <s v="NO REGISTRA"/>
  </r>
  <r>
    <s v="2022-009796"/>
    <d v="2022-02-16T00:00:00"/>
    <x v="46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3-02T00:00:00"/>
    <s v="SECRETARIA GENERAL ATENCION AL CIUDADANO"/>
    <m/>
    <s v="NO REGISTRA"/>
  </r>
  <r>
    <s v="2022-011301"/>
    <d v="2022-02-22T00:00:00"/>
    <x v="46"/>
    <s v="CORREO ELECTRONICO"/>
    <s v="DERECHO DE PETICION-SOLICITUD DE INF. ENTRE ENTIDADES"/>
    <s v="PENDIENTE FINALIZAR"/>
    <n v="900948953"/>
    <s v="AGENCIA NACIONAL DE TIERRAS"/>
    <n v="49716"/>
    <d v="2022-03-10T00:00:00"/>
    <s v="ROJA"/>
    <d v="2022-03-08T00:00:00"/>
    <s v="SECRETARIA GENERAL ATENCION AL CIUDADANO"/>
    <m/>
    <s v="NO REGISTRA"/>
  </r>
  <r>
    <s v="2022-011313"/>
    <d v="2022-02-22T00:00:00"/>
    <x v="46"/>
    <s v="CORRESPONDENCIA"/>
    <s v="DERECHO DE PETICION-SOLICITUD DE INFOR."/>
    <s v="PENDIENTE FINALIZAR"/>
    <n v="6001061"/>
    <s v="SANTIAGO OBANDO JOSE"/>
    <s v="2022-016231"/>
    <d v="2022-03-14T00:00:00"/>
    <s v="ROJA"/>
    <d v="2022-03-08T00:00:00"/>
    <s v="SECRETARIA GENERAL ATENCION AL CIUDADANO"/>
    <m/>
    <s v="NO REGISTRA"/>
  </r>
  <r>
    <s v="2022-011366"/>
    <d v="2022-02-22T00:00:00"/>
    <x v="46"/>
    <s v="CORRESPONDENCIA"/>
    <s v="DERECHO DE PETICION-SOLICITUD DE INFOR."/>
    <s v="PENDIENTE FINALIZAR"/>
    <n v="900039533"/>
    <s v="DPS DEPARTAMENTO ADMINISTRATIVO PARA LA PROSPERIDAD SOCIAL"/>
    <s v="2022-014277"/>
    <d v="2022-03-04T00:00:00"/>
    <s v="AMARILLO"/>
    <d v="2022-03-08T00:00:00"/>
    <s v="SECRETARIA GENERAL ATENCION AL CIUDADANO"/>
    <m/>
    <s v="NO REGISTRA"/>
  </r>
  <r>
    <s v="2022-013599"/>
    <d v="2022-03-01T00:00:00"/>
    <x v="46"/>
    <s v="CORREO ELECTRONICO"/>
    <s v="DERECHO DE PETICION-SOLICITUD DE INF. ENTRE ENTIDADES"/>
    <s v="EN TRAMITE"/>
    <n v="900490473"/>
    <s v="UNIDAD ADMINISTRATIVA ESPECIAL DE ATENCION Y REPARACION INTEGRAL A LAS VICTIMAS"/>
    <n v="12789"/>
    <d v="2022-03-01T00:00:00"/>
    <s v="ROJA"/>
    <d v="2022-03-15T00:00:00"/>
    <s v="SECRETARIA GENERAL ATENCION AL CIUDADANO"/>
    <m/>
    <s v="NO REGISTRA"/>
  </r>
  <r>
    <s v="2022-013602"/>
    <d v="2022-03-01T00:00:00"/>
    <x v="46"/>
    <s v="CORREO ELECTRONICO"/>
    <s v="DERECHO DE PETICION-SOLICITUD DE INF. ENTRE ENTIDADES"/>
    <s v="PENDIENTE FINALIZAR"/>
    <n v="900490473"/>
    <s v="UNIDAD ADMINISTRATIVA ESPECIAL DE ATENCION Y REPARACION INTEGRAL A LAS VICTIMAS"/>
    <n v="32022"/>
    <d v="2022-03-08T00:00:00"/>
    <s v="VERDE"/>
    <d v="2022-03-15T00:00:00"/>
    <s v="SECRETARIA GENERAL ATENCION AL CIUDADANO"/>
    <m/>
    <s v="NO REGISTRA"/>
  </r>
  <r>
    <s v="2022-014055"/>
    <d v="2022-03-03T00:00:00"/>
    <x v="46"/>
    <s v="CORREO ELECTRONICO"/>
    <s v="DERECHO DE PETICION-SOLICITUD DE INF. ENTRE ENTIDADES"/>
    <s v="EN TRAMITE"/>
    <n v="900490473"/>
    <s v="UNIDAD ADMINISTRATIVA ESPECIAL DE ATENCION Y REPARACION INTEGRAL A LAS VICTIMAS"/>
    <s v="2022-016655"/>
    <d v="2022-03-15T00:00:00"/>
    <s v="NARANJA"/>
    <d v="2022-03-17T00:00:00"/>
    <s v="SECRETARIA GENERAL ATENCION AL CIUDADANO"/>
    <m/>
    <s v="NO REGISTRA"/>
  </r>
  <r>
    <s v="2022-003386"/>
    <d v="2022-01-20T00:00:00"/>
    <x v="47"/>
    <s v="CORREO ELECTRONICO"/>
    <s v="DERECHO DE PETICION-SOLICITUD DE INFOR."/>
    <s v="RESUELTO"/>
    <n v="0"/>
    <s v="colombia diversa"/>
    <n v="8025"/>
    <d v="2022-02-11T00:00:00"/>
    <s v="ROJA"/>
    <d v="2022-02-03T00:00:00"/>
    <s v="SECRETARIA GENERAL ATENCION AL CIUDADANO"/>
    <m/>
    <s v="NO REGISTRA"/>
  </r>
  <r>
    <s v="2022-008755"/>
    <d v="2022-02-11T00:00:00"/>
    <x v="47"/>
    <s v="CORREO ELECTRONICO"/>
    <s v="DERECHO DE PETICION-SOLICITUD DE INF. ENTRE ENTIDADES"/>
    <s v="RESUELTO"/>
    <n v="900968320"/>
    <s v="POLICIA NACIONAL"/>
    <s v="2022-011545"/>
    <d v="2022-02-23T00:00:00"/>
    <s v="NARANJA"/>
    <d v="2022-02-25T00:00:00"/>
    <s v="SECRETARIA GENERAL ATENCION AL CIUDADANO"/>
    <m/>
    <s v="NO REGISTRA"/>
  </r>
  <r>
    <s v="2022-009343"/>
    <d v="2022-02-15T00:00:00"/>
    <x v="47"/>
    <s v="CORRESPONDENCIA"/>
    <s v="DERECHO DE PETICION-DE INTERES PARTICULAR"/>
    <s v="RESUELTO"/>
    <n v="1234642236"/>
    <s v="LAURA XIOMARA GONZALEZ DEVIA"/>
    <s v="2022-012264"/>
    <d v="2022-02-25T00:00:00"/>
    <s v="VERDE"/>
    <d v="2022-03-30T00:00:00"/>
    <s v="SECRETARIA GENERAL ATENCION AL CIUDADANO"/>
    <m/>
    <s v="NO REGISTRA"/>
  </r>
  <r>
    <s v="2022-009346"/>
    <d v="2022-02-15T00:00:00"/>
    <x v="47"/>
    <s v="CORRESPONDENCIA"/>
    <s v="DERECHO DE PETICION-DE INTERES PARTICULAR"/>
    <s v="RESUELTO"/>
    <n v="1106483017"/>
    <s v="SYNDY FAISURY HERNANDEZ RINCON"/>
    <s v="2022-012266"/>
    <d v="2022-02-25T00:00:00"/>
    <s v="VERDE"/>
    <d v="2022-03-30T00:00:00"/>
    <s v="SECRETARIA GENERAL ATENCION AL CIUDADANO"/>
    <m/>
    <s v="NO REGISTRA"/>
  </r>
  <r>
    <s v="2022-000060"/>
    <d v="2022-01-03T00:00:00"/>
    <x v="48"/>
    <s v="REGISTRO EN LINEA"/>
    <s v="DERECHO DE PETICION-DE INTERES PARTICULAR"/>
    <s v="PENDIENTE FINALIZAR"/>
    <n v="14242686"/>
    <s v="ROBERTO MANJARREZ CIFUENTES"/>
    <n v="4592"/>
    <d v="2022-01-27T00:00:00"/>
    <s v="AMARILLO"/>
    <d v="2022-02-15T00:00:00"/>
    <s v="SECRETARIA GENERAL ATENCION AL CIUDADANO"/>
    <m/>
    <s v="NO REGISTRA"/>
  </r>
  <r>
    <s v="2022-000146"/>
    <d v="2022-01-03T00:00:00"/>
    <x v="48"/>
    <s v="CORREO ELECTRONICO"/>
    <s v="DERECHO DE PETICION-DE INTERES PARTICULAR"/>
    <s v="PENDIENTE FINALIZAR"/>
    <n v="77027959"/>
    <s v="EDGAR ENRIQUE CAÃ‘AVERA OÃ‘ATE"/>
    <s v="2022-010343"/>
    <d v="2022-02-18T00:00:00"/>
    <s v="ROJA"/>
    <d v="2022-02-15T00:00:00"/>
    <s v="SECRETARIA GENERAL ATENCION AL CIUDADANO"/>
    <m/>
    <s v="NO REGISTRA"/>
  </r>
  <r>
    <s v="2022-000220"/>
    <d v="2022-01-04T00:00:00"/>
    <x v="48"/>
    <s v="CORREO ELECTRONICO"/>
    <s v="DERECHO DE PETICION-DE INTERES PARTICULAR"/>
    <s v="PENDIENTE FINALIZAR"/>
    <n v="800113672"/>
    <s v="GOBERNACION DEL TOLIMA"/>
    <s v="2022-012429"/>
    <d v="2022-02-25T00:00:00"/>
    <s v="ROJA"/>
    <d v="2022-02-16T00:00:00"/>
    <s v="MOVILIDAD DIRECCION DE TRAMITES Y SERVICIOS"/>
    <m/>
    <s v="NO REGISTRA"/>
  </r>
  <r>
    <s v="2022-000266"/>
    <d v="2022-01-04T00:00:00"/>
    <x v="48"/>
    <s v="CORREO ELECTRONICO"/>
    <s v="DERECHO DE PETICION-DE INTERES PARTICULAR"/>
    <s v="PENDIENTE FINALIZAR"/>
    <n v="1005933096"/>
    <s v="HUBER ALBERTO NUÂ¿Â¿EZ LOPEZ"/>
    <s v="2022-007031"/>
    <d v="2022-02-08T00:00:00"/>
    <s v="NARANJA"/>
    <d v="2022-02-16T00:00:00"/>
    <s v="MOVILIDAD DIRECCION DE TRAMITES Y SERVICIOS"/>
    <m/>
    <s v="NO REGISTRA"/>
  </r>
  <r>
    <s v="2022-000328"/>
    <d v="2022-01-04T00:00:00"/>
    <x v="48"/>
    <s v="CORREO ELECTRONICO"/>
    <s v="DERECHO DE PETICION-DE INTERES PARTICULAR"/>
    <s v="EN TRAMITE"/>
    <n v="14326159"/>
    <s v="LUIS HERNANDO QUINTERO VALERO"/>
    <n v="0"/>
    <d v="2022-01-07T00:00:00"/>
    <s v="ROJA"/>
    <d v="2022-02-16T00:00:00"/>
    <s v="MOVILIDAD DIRECCION DE TRAMITES Y SERVICIOS"/>
    <m/>
    <s v="NO REGISTRA"/>
  </r>
  <r>
    <s v="2022-000332"/>
    <d v="2022-01-04T00:00:00"/>
    <x v="48"/>
    <s v="CORREO ELECTRONICO"/>
    <s v="DERECHO DE PETICION-DE INTERES PARTICULAR"/>
    <s v="PENDIENTE FINALIZAR"/>
    <n v="93235645"/>
    <s v="RODRIGOYARA VASQUEZ"/>
    <s v="2022-006450"/>
    <d v="2022-02-04T00:00:00"/>
    <s v="AMARILLO"/>
    <d v="2022-02-16T00:00:00"/>
    <s v="MOVILIDAD DIRECCION DE TRAMITES Y SERVICIOS"/>
    <m/>
    <s v="NO REGISTRA"/>
  </r>
  <r>
    <s v="2022-000379"/>
    <d v="2022-01-04T00:00:00"/>
    <x v="48"/>
    <s v="CORREO ELECTRONICO"/>
    <s v="DERECHO DE PETICION-DE INTERES PARTICULAR"/>
    <s v="PENDIENTE FINALIZAR"/>
    <n v="75076365"/>
    <s v="JHON CARLOS PEÃ‘A MENDIETA"/>
    <s v="2022-001576"/>
    <d v="2022-01-14T00:00:00"/>
    <s v="VERDE"/>
    <d v="2022-02-16T00:00:00"/>
    <s v="MOVILIDAD DIRECCION DE TRAMITES Y SERVICIOS"/>
    <m/>
    <s v="NO REGISTRA"/>
  </r>
  <r>
    <s v="2022-000383"/>
    <d v="2022-01-04T00:00:00"/>
    <x v="48"/>
    <s v="CORREO ELECTRONICO"/>
    <s v="DERECHO DE PETICION-DE INTERES PARTICULAR"/>
    <s v="PENDIENTE FINALIZAR"/>
    <n v="93399626"/>
    <s v="NIÃ‘O TOVAR RODOLFO"/>
    <n v="9001"/>
    <d v="2022-01-27T00:00:00"/>
    <s v="AMARILLO"/>
    <d v="2022-02-16T00:00:00"/>
    <s v="MOVILIDAD DIRECCION DE TRAMITES Y SERVICIOS"/>
    <m/>
    <s v="NO REGISTRA"/>
  </r>
  <r>
    <s v="2022-000386"/>
    <d v="2022-01-04T00:00:00"/>
    <x v="48"/>
    <s v="CORREO ELECTRONICO"/>
    <s v="DERECHO DE PETICION-SOLICITUD DE INF. ENTRE ENTIDADES"/>
    <s v="PENDIENTE FINALIZAR"/>
    <n v="800113672"/>
    <s v="GOBERNACION DEL TOLIMA"/>
    <s v="2022-005063"/>
    <d v="2022-01-31T00:00:00"/>
    <s v="ROJA"/>
    <d v="2022-01-19T00:00:00"/>
    <s v="MOVILIDAD DIRECCION DE TRAMITES Y SERVICIOS"/>
    <m/>
    <s v="NO REGISTRA"/>
  </r>
  <r>
    <s v="2022-000585"/>
    <d v="2022-01-05T00:00:00"/>
    <x v="48"/>
    <s v="CORREO ELECTRONICO"/>
    <s v="DERECHO DE PETICION-SOLICITUD DE INF. ENTRE ENTIDADES"/>
    <s v="PENDIENTE FINALIZAR"/>
    <n v="900968320"/>
    <s v="POLICIA NACIONAL"/>
    <s v="2022-001226"/>
    <d v="2022-01-13T00:00:00"/>
    <s v="AMARILLO"/>
    <d v="2022-01-20T00:00:00"/>
    <s v="MOVILIDAD DIRECCION DE TRAMITES Y SERVICIOS"/>
    <m/>
    <s v="NO REGISTRA"/>
  </r>
  <r>
    <s v="2022-000599"/>
    <d v="2022-01-05T00:00:00"/>
    <x v="48"/>
    <s v="CORREO ELECTRONICO"/>
    <s v="DERECHO DE PETICION-SOLICITUD DE COPIAS"/>
    <s v="PENDIENTE FINALIZAR"/>
    <n v="800152783"/>
    <s v="FISCALIA GENERAL DE LA NACIÃ“N NIVEL CENTRAL"/>
    <n v="5201"/>
    <d v="2022-01-31T00:00:00"/>
    <s v="NARANJA"/>
    <d v="2022-02-03T00:00:00"/>
    <s v="MOVILIDAD DIRECCION DE TRAMITES Y SERVICIOS"/>
    <m/>
    <s v="NO REGISTRA"/>
  </r>
  <r>
    <s v="2022-000762"/>
    <d v="2022-01-06T00:00:00"/>
    <x v="48"/>
    <s v="CORREO ELECTRONICO"/>
    <s v="DERECHO DE PETICION-SOLICITUD DE COPIAS"/>
    <s v="PENDIENTE FINALIZAR"/>
    <n v="1234638888"/>
    <s v="JUAN DIEGO RODRIGUEZ RODRIGUEZ"/>
    <s v="2022-001220"/>
    <d v="2022-01-13T00:00:00"/>
    <s v="VERDE"/>
    <d v="2022-02-04T00:00:00"/>
    <s v="MOVILIDAD DIRECCION DE TRAMITES Y SERVICIOS"/>
    <m/>
    <s v="NO REGISTRA"/>
  </r>
  <r>
    <s v="2022-000763"/>
    <d v="2022-01-06T00:00:00"/>
    <x v="48"/>
    <s v="CORREO ELECTRONICO"/>
    <s v="DERECHO DE PETICION-SOLICITUD DE INF. ENTRE ENTIDADES"/>
    <s v="PENDIENTE FINALIZAR"/>
    <n v="800152783"/>
    <s v="FISCALIA GENERAL DE LA NACIÃ“N NIVEL CENTRAL"/>
    <n v="1225"/>
    <d v="2022-01-13T00:00:00"/>
    <s v="VERDE"/>
    <d v="2022-01-21T00:00:00"/>
    <s v="MOVILIDAD DIRECCION DE TRAMITES Y SERVICIOS"/>
    <m/>
    <s v="NO REGISTRA"/>
  </r>
  <r>
    <s v="2022-000766"/>
    <d v="2022-01-06T00:00:00"/>
    <x v="48"/>
    <s v="CORREO ELECTRONICO"/>
    <s v="DERECHO DE PETICION-SOLICITUD DE INF. ENTRE ENTIDADES"/>
    <s v="PENDIENTE FINALIZAR"/>
    <n v="800152783"/>
    <s v="FISCALIA GENERAL DE LA NACIÃ“N NIVEL CENTRAL"/>
    <s v="2022-001225"/>
    <d v="2022-01-13T00:00:00"/>
    <s v="VERDE"/>
    <d v="2022-01-21T00:00:00"/>
    <s v="MOVILIDAD DIRECCION DE TRAMITES Y SERVICIOS"/>
    <m/>
    <s v="NO REGISTRA"/>
  </r>
  <r>
    <s v="2022-000767"/>
    <d v="2022-01-06T00:00:00"/>
    <x v="48"/>
    <s v="CORREO ELECTRONICO"/>
    <s v="DERECHO DE PETICION-SOLICITUD DE INF. ENTRE ENTIDADES"/>
    <s v="PENDIENTE FINALIZAR"/>
    <n v="800152783"/>
    <s v="FISCALIA GENERAL DE LA NACIÃ“N NIVEL CENTRAL"/>
    <s v="2022-001223"/>
    <d v="2022-01-13T00:00:00"/>
    <s v="VERDE"/>
    <d v="2022-01-21T00:00:00"/>
    <s v="MOVILIDAD DIRECCION DE TRAMITES Y SERVICIOS"/>
    <m/>
    <s v="NO REGISTRA"/>
  </r>
  <r>
    <s v="2022-000961"/>
    <d v="2022-01-07T00:00:00"/>
    <x v="48"/>
    <s v="CORREO ELECTRONICO"/>
    <s v="DERECHO DE PETICION-SOLICITUD DE COPIAS"/>
    <s v="PENDIENTE FINALIZAR"/>
    <n v="800152783"/>
    <s v="FISCALIA GENERAL DE LA NACIÃ“N NIVEL CENTRAL"/>
    <s v="2022-004600"/>
    <d v="2022-01-27T00:00:00"/>
    <s v="AMARILLO"/>
    <d v="2022-02-07T00:00:00"/>
    <s v="MOVILIDAD DIRECCION DE TRAMITES Y SERVICIOS"/>
    <m/>
    <s v="NO REGISTRA"/>
  </r>
  <r>
    <s v="2022-001392"/>
    <d v="2022-01-11T00:00:00"/>
    <x v="48"/>
    <s v="CORREO ELECTRONICO"/>
    <s v="DERECHO DE PETICION-DE INTERES PARTICULAR"/>
    <s v="PENDIENTE FINALIZAR"/>
    <n v="1110476963"/>
    <s v="LUIS HUMBERTO ROJAS LOZANO"/>
    <s v="2022-005019"/>
    <d v="2022-01-31T00:00:00"/>
    <s v="VERDE"/>
    <d v="2022-02-22T00:00:00"/>
    <s v="MOVILIDAD DIRECCION DE TRAMITES Y SERVICIOS"/>
    <m/>
    <s v="NO REGISTRA"/>
  </r>
  <r>
    <s v="2022-001601"/>
    <d v="2022-01-12T00:00:00"/>
    <x v="48"/>
    <s v="CORREO ELECTRONICO"/>
    <s v="DERECHO DE PETICION-SOLICITUD DE COPIAS"/>
    <s v="PENDIENTE FINALIZAR"/>
    <n v="15932902"/>
    <s v="EDILSON LORENZO MORENO AGUILAR"/>
    <s v="2022-005940"/>
    <d v="2022-02-03T00:00:00"/>
    <s v="AMARILLO"/>
    <d v="2022-02-09T00:00:00"/>
    <s v="SECRETARIA GENERAL ATENCION AL CIUDADANO"/>
    <m/>
    <s v="NO REGISTRA"/>
  </r>
  <r>
    <s v="2022-001778"/>
    <d v="2022-01-12T00:00:00"/>
    <x v="48"/>
    <s v="CORREO ELECTRONICO"/>
    <s v="DERECHO DE PETICION-SOLICITUD DE INF. ENTRE ENTIDADES"/>
    <s v="PENDIENTE FINALIZAR"/>
    <n v="8001413975"/>
    <s v="POLICIA NACIONAL"/>
    <n v="2420"/>
    <d v="2022-01-18T00:00:00"/>
    <s v="VERDE"/>
    <d v="2022-01-26T00:00:00"/>
    <s v="SECRETARIA GENERAL ATENCION AL CIUDADANO"/>
    <m/>
    <s v="NO REGISTRA"/>
  </r>
  <r>
    <s v="2022-002093"/>
    <d v="2022-01-14T00:00:00"/>
    <x v="48"/>
    <s v="CORRESPONDENCIA"/>
    <s v="DERECHO DE PETICION-DE INTERES PARTICULAR"/>
    <s v="PENDIENTE FINALIZAR"/>
    <n v="899999040"/>
    <s v="FDO.ROTATORIO DE LA REGISTRADURIA NAL."/>
    <s v="2022-004107"/>
    <d v="2022-01-25T00:00:00"/>
    <s v="VERDE"/>
    <d v="2022-02-25T00:00:00"/>
    <s v="MOVILIDAD DIRECCION DE TRAMITES Y SERVICIOS"/>
    <m/>
    <s v="NO REGISTRA"/>
  </r>
  <r>
    <s v="2022-002102"/>
    <d v="2022-01-14T00:00:00"/>
    <x v="48"/>
    <s v="CORRESPONDENCIA"/>
    <s v="DERECHO DE PETICION-SOLICITUD DE INF. ENTRE ENTIDADES"/>
    <s v="PENDIENTE FINALIZAR"/>
    <n v="900968320"/>
    <s v="POLICIA NACIONAL"/>
    <s v="2022-004134"/>
    <d v="2022-01-25T00:00:00"/>
    <s v="AMARILLO"/>
    <d v="2022-01-28T00:00:00"/>
    <s v="MOVILIDAD DIRECCION DE TRAMITES Y SERVICIOS"/>
    <m/>
    <s v="NO REGISTRA"/>
  </r>
  <r>
    <s v="2022-002121"/>
    <d v="2022-01-14T00:00:00"/>
    <x v="48"/>
    <s v="CORRESPONDENCIA"/>
    <s v="DERECHO DE PETICION-DE INTERES PARTICULAR"/>
    <s v="PENDIENTE FINALIZAR"/>
    <n v="6758420"/>
    <s v="MARTINEZ DELGADO JAIME"/>
    <s v="2022-016845"/>
    <d v="2022-03-15T00:00:00"/>
    <s v="ROJA"/>
    <d v="2022-02-25T00:00:00"/>
    <s v="MOVILIDAD DIRECCION DE TRAMITES Y SERVICIOS"/>
    <m/>
    <s v="NO REGISTRA"/>
  </r>
  <r>
    <s v="2022-002138"/>
    <d v="2022-01-14T00:00:00"/>
    <x v="48"/>
    <s v="CORRESPONDENCIA"/>
    <s v="DERECHO DE PETICION-DE INTERES PARTICULAR"/>
    <s v="PENDIENTE FINALIZAR"/>
    <n v="38141048"/>
    <s v="COLORIN"/>
    <s v="2022-004499"/>
    <d v="2022-01-27T00:00:00"/>
    <s v="VERDE"/>
    <d v="2022-02-25T00:00:00"/>
    <s v="MOVILIDAD DIRECCION DE TRAMITES Y SERVICIOS"/>
    <m/>
    <s v="NO REGISTRA"/>
  </r>
  <r>
    <s v="2022-002143"/>
    <d v="2022-01-14T00:00:00"/>
    <x v="48"/>
    <s v="CORRESPONDENCIA"/>
    <s v="DERECHO DE PETICION-SOLICITUD DE INF. ENTRE ENTIDADES"/>
    <s v="PENDIENTE FINALIZAR"/>
    <n v="900968320"/>
    <s v="POLICIA NACIONAL"/>
    <s v="2022-004937"/>
    <d v="2022-01-28T00:00:00"/>
    <s v="NARANJA"/>
    <d v="2022-01-28T00:00:00"/>
    <s v="MOVILIDAD DIRECCION DE TRAMITES Y SERVICIOS"/>
    <m/>
    <s v="NO REGISTRA"/>
  </r>
  <r>
    <s v="2022-002145"/>
    <d v="2022-01-14T00:00:00"/>
    <x v="48"/>
    <s v="CORREO ELECTRONICO"/>
    <s v="DERECHO DE PETICION-SOLICITUD DE INF. ENTRE ENTIDADES"/>
    <s v="PENDIENTE FINALIZAR"/>
    <n v="900968320"/>
    <s v="POLICIA NACIONAL"/>
    <s v="2022-002420"/>
    <d v="2022-01-18T00:00:00"/>
    <s v="VERDE"/>
    <d v="2022-01-28T00:00:00"/>
    <s v="MOVILIDAD DIRECCION DE TRAMITES Y SERVICIOS"/>
    <m/>
    <s v="NO REGISTRA"/>
  </r>
  <r>
    <s v="2022-002154"/>
    <d v="2022-01-14T00:00:00"/>
    <x v="48"/>
    <s v="CORREO ELECTRONICO"/>
    <s v="DERECHO DE PETICION-SOLICITUD DE INF. ENTRE ENTIDADES"/>
    <s v="EN TRAMITE"/>
    <n v="800152783"/>
    <s v="FISCALIA GENERAL DE LA NACIÃ“N NIVEL CENTRAL"/>
    <s v="2022-002442"/>
    <d v="2022-01-18T00:00:00"/>
    <s v="ROJA"/>
    <d v="2022-01-28T00:00:00"/>
    <s v="MOVILIDAD DIRECCION DE TRAMITES Y SERVICIOS"/>
    <m/>
    <s v="NO REGISTRA"/>
  </r>
  <r>
    <s v="2022-002158"/>
    <d v="2022-01-14T00:00:00"/>
    <x v="48"/>
    <s v="CORREO ELECTRONICO"/>
    <s v="DERECHO DE PETICION-SOLICITUD DE INF. ENTRE ENTIDADES"/>
    <s v="PENDIENTE FINALIZAR"/>
    <n v="900968320"/>
    <s v="POLICIA NACIONAL"/>
    <s v="2022-002447"/>
    <d v="2022-01-18T00:00:00"/>
    <s v="VERDE"/>
    <d v="2022-01-28T00:00:00"/>
    <s v="MOVILIDAD DIRECCION DE TRAMITES Y SERVICIOS"/>
    <m/>
    <s v="NO REGISTRA"/>
  </r>
  <r>
    <s v="2022-002518"/>
    <d v="2022-01-17T00:00:00"/>
    <x v="48"/>
    <s v="CORREO ELECTRONICO"/>
    <s v="DERECHO DE PETICION-SOLICITUD DE INF. ENTRE ENTIDADES"/>
    <s v="PENDIENTE FINALIZAR"/>
    <n v="800141397"/>
    <s v="POLICIA NACIONAL"/>
    <s v="2022-002517"/>
    <d v="2022-01-18T00:00:00"/>
    <s v="VERDE"/>
    <d v="2022-01-31T00:00:00"/>
    <s v="MOVILIDAD DIRECCION DE TRAMITES Y SERVICIOS"/>
    <m/>
    <s v="NO REGISTRA"/>
  </r>
  <r>
    <s v="2022-002521"/>
    <d v="2022-01-17T00:00:00"/>
    <x v="48"/>
    <s v="CORREO ELECTRONICO"/>
    <s v="DERECHO DE PETICION-SOLICITUD DE INF. ENTRE ENTIDADES"/>
    <s v="PENDIENTE FINALIZAR"/>
    <n v="900265408"/>
    <s v="SOCIEDAD DE ACTIVOS ESPECIALES S.A.S"/>
    <s v="2022-002515"/>
    <d v="2022-01-18T00:00:00"/>
    <s v="VERDE"/>
    <d v="2022-01-31T00:00:00"/>
    <s v="MOVILIDAD DIRECCION DE TRAMITES Y SERVICIOS"/>
    <m/>
    <s v="NO REGISTRA"/>
  </r>
  <r>
    <s v="2022-002523"/>
    <d v="2022-01-17T00:00:00"/>
    <x v="48"/>
    <s v="CORREO ELECTRONICO"/>
    <s v="DERECHO DE PETICION-SOLICITUD DE INF. ENTRE ENTIDADES"/>
    <s v="PENDIENTE FINALIZAR"/>
    <n v="14"/>
    <m/>
    <s v="2022-002450"/>
    <d v="2022-01-18T00:00:00"/>
    <s v="VERDE"/>
    <d v="2022-01-31T00:00:00"/>
    <s v="MOVILIDAD DIRECCION DE TRAMITES Y SERVICIOS"/>
    <m/>
    <s v="NO REGISTRA"/>
  </r>
  <r>
    <s v="2022-002788"/>
    <d v="2022-01-18T00:00:00"/>
    <x v="48"/>
    <s v="CORREO ELECTRONICO"/>
    <s v="DERECHO DE PETICION-SOLICITUD DE INF. ENTRE ENTIDADES"/>
    <s v="PENDIENTE FINALIZAR"/>
    <n v="800152783"/>
    <s v="FISCALIA GENERAL DE LA NACIÃ“N NIVEL CENTRAL"/>
    <s v="2022-002514"/>
    <d v="2022-01-18T00:00:00"/>
    <s v="VERDE"/>
    <d v="2022-02-01T00:00:00"/>
    <s v="MOVILIDAD DIRECCION DE TRAMITES Y SERVICIOS"/>
    <m/>
    <s v="NO REGISTRA"/>
  </r>
  <r>
    <s v="2022-002794"/>
    <d v="2022-01-18T00:00:00"/>
    <x v="48"/>
    <s v="CORREO ELECTRONICO"/>
    <s v="DERECHO DE PETICION-SOLICITUD DE COPIAS"/>
    <s v="PENDIENTE FINALIZAR"/>
    <n v="1110521098"/>
    <s v="LEONARDO CARDOSO"/>
    <s v="2022-002579"/>
    <d v="2022-01-18T00:00:00"/>
    <s v="VERDE"/>
    <d v="2022-02-15T00:00:00"/>
    <s v="MOVILIDAD DIRECCION DE TRAMITES Y SERVICIOS"/>
    <m/>
    <s v="NO REGISTRA"/>
  </r>
  <r>
    <s v="2022-002797"/>
    <d v="2022-01-18T00:00:00"/>
    <x v="48"/>
    <s v="CORREO ELECTRONICO"/>
    <s v="DERECHO DE PETICION-SOLICITUD DE INF. ENTRE ENTIDADES"/>
    <s v="PENDIENTE FINALIZAR"/>
    <n v="1110568605"/>
    <s v="ANDRES EDUARDO GUZMAN CAMACHO"/>
    <s v="2022-006456"/>
    <d v="2022-02-04T00:00:00"/>
    <s v="ROJA"/>
    <d v="2022-02-01T00:00:00"/>
    <s v="MOVILIDAD DIRECCION DE TRAMITES Y SERVICIOS"/>
    <m/>
    <s v="NO REGISTRA"/>
  </r>
  <r>
    <s v="2022-002806"/>
    <d v="2022-01-18T00:00:00"/>
    <x v="48"/>
    <s v="CORREO ELECTRONICO"/>
    <s v="DERECHO DE PETICION-SOLICITUD DE INF. ENTRE ENTIDADES"/>
    <s v="PENDIENTE FINALIZAR"/>
    <n v="900486439"/>
    <s v="POLICIA METROPOLITANA DE IBAGUE"/>
    <s v="2022-004153"/>
    <d v="2022-01-25T00:00:00"/>
    <s v="VERDE"/>
    <d v="2022-02-01T00:00:00"/>
    <s v="SECRETARIA GENERAL ATENCION AL CIUDADANO"/>
    <m/>
    <s v="NO REGISTRA"/>
  </r>
  <r>
    <s v="2022-002863"/>
    <d v="2022-01-18T00:00:00"/>
    <x v="48"/>
    <s v="CORRESPONDENCIA"/>
    <s v="DERECHO DE PETICION-DE INTERES PARTICULAR"/>
    <s v="PENDIENTE FINALIZAR"/>
    <n v="93388323"/>
    <s v="NESTOR MANUEL PRADA ARCINIEGAS"/>
    <s v="2022-005028"/>
    <d v="2022-01-31T00:00:00"/>
    <s v="VERDE"/>
    <d v="2022-03-01T00:00:00"/>
    <s v="MOVILIDAD DIRECCION DE TRAMITES Y SERVICIOS"/>
    <m/>
    <s v="NO REGISTRA"/>
  </r>
  <r>
    <s v="2022-002995"/>
    <d v="2022-01-19T00:00:00"/>
    <x v="48"/>
    <s v="CORREO ELECTRONICO"/>
    <s v="DERECHO DE PETICION-DE INTERES GENERAL"/>
    <s v="PENDIENTE FINALIZAR"/>
    <n v="12117661"/>
    <s v="OSCAR RAMIREZ"/>
    <s v="2022-004119"/>
    <d v="2022-01-25T00:00:00"/>
    <s v="VERDE"/>
    <d v="2022-03-02T00:00:00"/>
    <s v="MOVILIDAD DIRECCION DE TRAMITES Y SERVICIOS"/>
    <m/>
    <s v="NO REGISTRA"/>
  </r>
  <r>
    <s v="2022-002999"/>
    <d v="2022-01-19T00:00:00"/>
    <x v="48"/>
    <s v="CORRESPONDENCIA"/>
    <s v="DERECHO DE PETICION-DE INTERES PARTICULAR"/>
    <s v="PENDIENTE FINALIZAR"/>
    <n v="14242686"/>
    <s v="ROBERTO MANJARREZ CIFUENTES"/>
    <s v="2022-004592"/>
    <d v="2022-01-27T00:00:00"/>
    <s v="VERDE"/>
    <d v="2022-03-02T00:00:00"/>
    <s v="MOVILIDAD DIRECCION DE TRAMITES Y SERVICIOS"/>
    <m/>
    <s v="NO REGISTRA"/>
  </r>
  <r>
    <s v="2022-003215"/>
    <d v="2022-01-20T00:00:00"/>
    <x v="48"/>
    <s v="CORREO ELECTRONICO"/>
    <s v="DERECHO DE PETICION-DE INTERES PARTICULAR"/>
    <s v="PENDIENTE FINALIZAR"/>
    <n v="1110463452"/>
    <s v="AYALA GALVEZ YISSED-LORENA"/>
    <s v="2022-003508"/>
    <d v="2022-01-22T00:00:00"/>
    <s v="VERDE"/>
    <d v="2022-03-03T00:00:00"/>
    <s v="MOVILIDAD DIRECCION DE TRAMITES Y SERVICIOS"/>
    <m/>
    <s v="NO REGISTRA"/>
  </r>
  <r>
    <s v="2022-003270"/>
    <d v="2022-01-20T00:00:00"/>
    <x v="48"/>
    <s v="CORREO ELECTRONICO"/>
    <s v="DERECHO DE PETICION-DE INTERES PARTICULAR"/>
    <s v="PENDIENTE FINALIZAR"/>
    <n v="13990556"/>
    <s v="JUAN GUILLERMO IDARRAGA GARCIA"/>
    <s v="2022-013939"/>
    <d v="2022-03-03T00:00:00"/>
    <s v="NARANJA"/>
    <d v="2022-03-03T00:00:00"/>
    <s v="MOVILIDAD DIRECCION DE TRAMITES Y SERVICIOS"/>
    <m/>
    <s v="NO REGISTRA"/>
  </r>
  <r>
    <s v="2022-003639"/>
    <d v="2022-01-21T00:00:00"/>
    <x v="48"/>
    <s v="CORREO ELECTRONICO"/>
    <s v="DERECHO DE PETICION-DE INTERES PARTICULAR"/>
    <s v="PENDIENTE FINALIZAR"/>
    <n v="93371732"/>
    <s v="ORLANDO VARGAS PULIDO"/>
    <s v="2022-004927"/>
    <d v="2022-01-28T00:00:00"/>
    <s v="VERDE"/>
    <d v="2022-03-04T00:00:00"/>
    <s v="MOVILIDAD DIRECCION DE TRAMITES Y SERVICIOS"/>
    <m/>
    <s v="NO REGISTRA"/>
  </r>
  <r>
    <s v="2022-003783"/>
    <d v="2022-01-22T00:00:00"/>
    <x v="48"/>
    <s v="CORREO ELECTRONICO"/>
    <s v="DERECHO DE PETICION-SOLICITUD DE INF. ENTRE ENTIDADES"/>
    <s v="PENDIENTE FINALIZAR"/>
    <n v="900968320"/>
    <s v="POLICIA NACIONAL"/>
    <s v="2022-004366"/>
    <d v="2022-01-26T00:00:00"/>
    <s v="VERDE"/>
    <d v="2022-02-07T00:00:00"/>
    <s v="MOVILIDAD DIRECCION DE TRAMITES Y SERVICIOS"/>
    <m/>
    <s v="NO REGISTRA"/>
  </r>
  <r>
    <s v="2022-003850"/>
    <d v="2022-01-22T00:00:00"/>
    <x v="48"/>
    <s v="CORREO ELECTRONICO"/>
    <s v="DERECHO DE PETICION-SOLICITUD DE INFOR."/>
    <s v="PENDIENTE FINALIZAR"/>
    <n v="12558934"/>
    <s v="MANUEL GUILLERMO CASTRO GARCIA"/>
    <s v="2022-004593"/>
    <d v="2022-01-27T00:00:00"/>
    <s v="VERDE"/>
    <d v="2022-02-07T00:00:00"/>
    <s v="MOVILIDAD DIRECCION DE TRAMITES Y SERVICIOS"/>
    <m/>
    <s v="NO REGISTRA"/>
  </r>
  <r>
    <s v="2022-003852"/>
    <d v="2022-01-22T00:00:00"/>
    <x v="48"/>
    <s v="CORREO ELECTRONICO"/>
    <s v="DERECHO DE PETICION-DE INTERES PARTICULAR"/>
    <s v="PENDIENTE FINALIZAR"/>
    <n v="79249395"/>
    <s v="LUIS FERNANDO FORERO GARZON"/>
    <s v="2022-007029"/>
    <d v="2022-02-08T00:00:00"/>
    <s v="VERDE"/>
    <d v="2022-03-07T00:00:00"/>
    <s v="MOVILIDAD DIRECCION DE TRAMITES Y SERVICIOS"/>
    <m/>
    <s v="NO REGISTRA"/>
  </r>
  <r>
    <s v="2022-003989"/>
    <d v="2022-01-24T00:00:00"/>
    <x v="48"/>
    <s v="CORRESPONDENCIA"/>
    <s v="DERECHO DE PETICION-SOLICITUD DE INF. ENTRE ENTIDADES"/>
    <s v="PENDIENTE FINALIZAR"/>
    <n v="899999737"/>
    <s v="FONDO-ROTATORIO-DE-LA-REGISTRADU"/>
    <s v="2022-007026"/>
    <d v="2022-02-08T00:00:00"/>
    <s v="ROJA"/>
    <d v="2022-02-07T00:00:00"/>
    <s v="MOVILIDAD DIRECCION DE TRAMITES Y SERVICIOS"/>
    <m/>
    <s v="NO REGISTRA"/>
  </r>
  <r>
    <s v="2022-003994"/>
    <d v="2022-01-24T00:00:00"/>
    <x v="48"/>
    <s v="CORRESPONDENCIA"/>
    <s v="DERECHO DE PETICION-SOLICITUD DE INF. ENTRE ENTIDADES"/>
    <s v="PENDIENTE FINALIZAR"/>
    <n v="899999737"/>
    <s v="FONDO-ROTATORIO-DE-LA-REGISTRADU"/>
    <s v="2022-007021"/>
    <d v="2022-02-08T00:00:00"/>
    <s v="ROJA"/>
    <d v="2022-02-07T00:00:00"/>
    <s v="MOVILIDAD DIRECCION DE TRAMITES Y SERVICIOS"/>
    <m/>
    <s v="NO REGISTRA"/>
  </r>
  <r>
    <s v="2022-004000"/>
    <d v="2022-01-24T00:00:00"/>
    <x v="48"/>
    <s v="CORRESPONDENCIA"/>
    <s v="DERECHO DE PETICION-SOLICITUD DE INF. ENTRE ENTIDADES"/>
    <s v="PENDIENTE FINALIZAR"/>
    <n v="899999737"/>
    <s v="FONDO-ROTATORIO-DE-LA-REGISTRADU"/>
    <s v="2022-006998"/>
    <d v="2022-02-08T00:00:00"/>
    <s v="ROJA"/>
    <d v="2022-02-07T00:00:00"/>
    <s v="MOVILIDAD DIRECCION DE TRAMITES Y SERVICIOS"/>
    <m/>
    <s v="NO REGISTRA"/>
  </r>
  <r>
    <s v="2022-004043"/>
    <d v="2022-01-24T00:00:00"/>
    <x v="48"/>
    <s v="CORREO ELECTRONICO"/>
    <s v="DERECHO DE PETICION-SOLICITUD DE INF. ENTRE ENTIDADES"/>
    <s v="PENDIENTE FINALIZAR"/>
    <n v="890700755"/>
    <s v="INFIBAGUE INSTITUTO DE FINANCIAMIENTO PROMOCION Y DESARROLLO DE IBAGUE"/>
    <s v="2022-015686"/>
    <d v="2022-03-10T00:00:00"/>
    <s v="ROJA"/>
    <d v="2022-02-07T00:00:00"/>
    <s v="SECRETARIA GENERAL ATENCION AL CIUDADANO"/>
    <m/>
    <s v="NO REGISTRA"/>
  </r>
  <r>
    <s v="2022-004248"/>
    <d v="2022-01-25T00:00:00"/>
    <x v="48"/>
    <s v="CORREO ELECTRONICO"/>
    <s v="DERECHO DE PETICION-SOLICITUD DE INF. ENTRE ENTIDADES"/>
    <s v="PENDIENTE FINALIZAR"/>
    <n v="900968320"/>
    <s v="POLICIA NACIONAL"/>
    <s v="2022-004346"/>
    <d v="2022-01-26T00:00:00"/>
    <s v="VERDE"/>
    <d v="2022-02-08T00:00:00"/>
    <s v="MOVILIDAD DIRECCION DE TRAMITES Y SERVICIOS"/>
    <m/>
    <s v="NO REGISTRA"/>
  </r>
  <r>
    <s v="2022-004552"/>
    <d v="2022-01-26T00:00:00"/>
    <x v="48"/>
    <s v="CORREO ELECTRONICO"/>
    <s v="DERECHO DE PETICION-SOLICITUD DE INFOR."/>
    <s v="PENDIENTE FINALIZAR"/>
    <n v="0"/>
    <s v="miller augusto varon rojas"/>
    <s v="2022-013039"/>
    <d v="2022-03-01T00:00:00"/>
    <s v="ROJA"/>
    <d v="2022-02-09T00:00:00"/>
    <s v="SECRETARIA GENERAL ATENCION AL CIUDADANO"/>
    <m/>
    <s v="NO REGISTRA"/>
  </r>
  <r>
    <s v="2022-004815"/>
    <d v="2022-01-27T00:00:00"/>
    <x v="48"/>
    <s v="CORREO ELECTRONICO"/>
    <s v="DERECHO DE PETICION-SOLICITUD DE INF. ENTRE ENTIDADES"/>
    <s v="EN TRAMITE"/>
    <n v="800152783"/>
    <s v="FISCALIA GENERAL DE LA NACIÃ“N NIVEL CENTRAL"/>
    <s v="2022-015683"/>
    <d v="2022-03-10T00:00:00"/>
    <s v="ROJA"/>
    <d v="2022-02-10T00:00:00"/>
    <s v="MOVILIDAD DIRECCION DE TRAMITES Y SERVICIOS"/>
    <m/>
    <s v="NO REGISTRA"/>
  </r>
  <r>
    <s v="2022-004874"/>
    <d v="2022-01-27T00:00:00"/>
    <x v="48"/>
    <s v="CORREO ELECTRONICO"/>
    <s v="DERECHO DE PETICION-SOLICITUD DE INF. ENTRE ENTIDADES"/>
    <s v="EN TRAMITE"/>
    <n v="800152783"/>
    <s v="FISCALIA GENERAL DE LA NACIÃ“N NIVEL CENTRAL"/>
    <s v="2022-015687"/>
    <d v="2022-03-10T00:00:00"/>
    <s v="ROJA"/>
    <d v="2022-02-10T00:00:00"/>
    <s v="MOVILIDAD DIRECCION DE TRAMITES Y SERVICIOS"/>
    <m/>
    <s v="NO REGISTRA"/>
  </r>
  <r>
    <s v="2022-005513"/>
    <d v="2022-01-31T00:00:00"/>
    <x v="48"/>
    <s v="CORRESPONDENCIA"/>
    <s v="DERECHO DE PETICION-DE INTERES PARTICULAR"/>
    <s v="PENDIENTE FINALIZAR"/>
    <n v="800152783"/>
    <s v="FISCALIA GENERAL DE LA NACIÃ“N NIVEL CENTRAL"/>
    <n v="5225"/>
    <d v="2022-01-31T00:00:00"/>
    <s v="VERDE"/>
    <d v="2022-03-14T00:00:00"/>
    <s v="MOVILIDAD DIRECCION DE TRAMITES Y SERVICIOS"/>
    <m/>
    <s v="NO REGISTRA"/>
  </r>
  <r>
    <s v="2022-005517"/>
    <d v="2022-01-31T00:00:00"/>
    <x v="48"/>
    <s v="CORREO ELECTRONICO"/>
    <s v="DERECHO DE PETICION-SOLICITUD DE INF. ENTRE ENTIDADES"/>
    <s v="PENDIENTE FINALIZAR"/>
    <n v="900457461"/>
    <s v="MINISTERIO DE JUSTICIA Y DEL DERECHO"/>
    <s v="2022-015685"/>
    <d v="2022-03-10T00:00:00"/>
    <s v="ROJA"/>
    <d v="2022-02-14T00:00:00"/>
    <s v="SECRETARIA GENERAL ATENCION AL CIUDADANO"/>
    <m/>
    <s v="NO REGISTRA"/>
  </r>
  <r>
    <s v="2022-005606"/>
    <d v="2022-01-31T00:00:00"/>
    <x v="48"/>
    <s v="CORREO ELECTRONICO"/>
    <s v="DERECHO DE PETICION-SOLICITUD DE INF. ENTRE ENTIDADES"/>
    <s v="PENDIENTE FINALIZAR"/>
    <n v="900457461"/>
    <s v="MINISTERIO DE JUSTICIA Y DEL DERECHO"/>
    <n v="13167"/>
    <d v="2022-03-01T00:00:00"/>
    <s v="ROJA"/>
    <d v="2022-02-14T00:00:00"/>
    <s v="SECRETARIA GENERAL ATENCION AL CIUDADANO"/>
    <m/>
    <s v="NO REGISTRA"/>
  </r>
  <r>
    <s v="2022-005833"/>
    <d v="2022-02-01T00:00:00"/>
    <x v="48"/>
    <s v="CORREO ELECTRONICO"/>
    <s v="DERECHO DE PETICION-SOLICITUD DE INFOR."/>
    <s v="PENDIENTE FINALIZAR"/>
    <n v="14"/>
    <s v="Juzgado 04 Civil Municipal - Tolima - IbaguÃ©"/>
    <s v="2022-012613"/>
    <d v="2022-02-28T00:00:00"/>
    <s v="ROJA"/>
    <d v="2022-02-15T00:00:00"/>
    <s v="MOVILIDAD DIRECCION DE TRAMITES Y SERVICIOS"/>
    <m/>
    <s v="NO REGISTRA"/>
  </r>
  <r>
    <s v="2022-005899"/>
    <d v="2022-02-01T00:00:00"/>
    <x v="48"/>
    <s v="CORRESPONDENCIA"/>
    <s v="DERECHO DE PETICION-SOLICITUD DE INF. ENTRE ENTIDADES"/>
    <s v="PENDIENTE FINALIZAR"/>
    <n v="900457461"/>
    <s v="MINISTERIO DE JUSTICIA Y DEL DERECHO"/>
    <s v="2022-013167"/>
    <d v="2022-03-01T00:00:00"/>
    <s v="ROJA"/>
    <d v="2022-02-15T00:00:00"/>
    <s v="MOVILIDAD DIRECCION DE TRAMITES Y SERVICIOS"/>
    <m/>
    <s v="NO REGISTRA"/>
  </r>
  <r>
    <s v="2022-006214"/>
    <d v="2022-02-02T00:00:00"/>
    <x v="48"/>
    <s v="CORREO ELECTRONICO"/>
    <s v="DERECHO DE PETICION-SOLICITUD DE INFOR."/>
    <s v="PENDIENTE FINALIZAR"/>
    <n v="900968320"/>
    <s v="POLICIA NACIONAL"/>
    <s v="2022-013944"/>
    <d v="2022-03-03T00:00:00"/>
    <s v="ROJA"/>
    <d v="2022-02-16T00:00:00"/>
    <s v="SECRETARIA GENERAL ATENCION AL CIUDADANO"/>
    <m/>
    <s v="NO REGISTRA"/>
  </r>
  <r>
    <s v="2022-006289"/>
    <d v="2022-02-02T00:00:00"/>
    <x v="48"/>
    <s v="CORREO ELECTRONICO"/>
    <s v="DERECHO DE PETICION-SOLICITUD DE INF. ENTRE ENTIDADES"/>
    <s v="PENDIENTE FINALIZAR"/>
    <n v="800152783"/>
    <s v="FISCALIA GENERAL DE LA NACIÃ“N NIVEL CENTRAL"/>
    <s v="2022-006065"/>
    <d v="2022-02-03T00:00:00"/>
    <s v="VERDE"/>
    <d v="2022-02-16T00:00:00"/>
    <s v="MOVILIDAD DIRECCION DE TRAMITES Y SERVICIOS"/>
    <m/>
    <s v="NO REGISTRA"/>
  </r>
  <r>
    <s v="2022-006293"/>
    <d v="2022-02-02T00:00:00"/>
    <x v="48"/>
    <s v="CORREO ELECTRONICO"/>
    <s v="DERECHO DE PETICION-DE INTERES PARTICULAR"/>
    <s v="PENDIENTE FINALIZAR"/>
    <n v="14232156"/>
    <s v="CESAR AUGUSTOMOGOLLON MOGOLLON"/>
    <s v="2022-011133"/>
    <d v="2022-02-22T00:00:00"/>
    <s v="VERDE"/>
    <d v="2022-03-16T00:00:00"/>
    <s v="MOVILIDAD DIRECCION DE TRAMITES Y SERVICIOS"/>
    <m/>
    <s v="NO REGISTRA"/>
  </r>
  <r>
    <s v="2022-006294"/>
    <d v="2022-02-02T00:00:00"/>
    <x v="48"/>
    <s v="CORREO ELECTRONICO"/>
    <s v="DERECHO DE PETICION-DE INTERES PARTICULAR"/>
    <s v="PENDIENTE FINALIZAR"/>
    <n v="93360266"/>
    <s v="ANDRES RODRIGUEZ RODRIGUEZ"/>
    <s v="2022-006461"/>
    <d v="2022-02-04T00:00:00"/>
    <s v="VERDE"/>
    <d v="2022-03-16T00:00:00"/>
    <s v="MOVILIDAD DIRECCION DE TRAMITES Y SERVICIOS"/>
    <m/>
    <s v="NO REGISTRA"/>
  </r>
  <r>
    <s v="2022-006297"/>
    <d v="2022-02-02T00:00:00"/>
    <x v="48"/>
    <s v="CORREO ELECTRONICO"/>
    <s v="DERECHO DE PETICION-SOLICITUD DE COPIAS"/>
    <s v="PENDIENTE FINALIZAR"/>
    <n v="11301171"/>
    <s v="JOSE ORLANDO MEJIA GARCIA"/>
    <n v="6461"/>
    <d v="2022-02-02T00:00:00"/>
    <s v="VERDE"/>
    <d v="2022-03-02T00:00:00"/>
    <s v="MOVILIDAD DIRECCION DE TRAMITES Y SERVICIOS"/>
    <m/>
    <s v="NO REGISTRA"/>
  </r>
  <r>
    <s v="2022-006300"/>
    <d v="2022-02-02T00:00:00"/>
    <x v="48"/>
    <s v="CORREO ELECTRONICO"/>
    <s v="DERECHO DE PETICION-SOLICITUD DE INF. ENTRE ENTIDADES"/>
    <s v="PENDIENTE FINALIZAR"/>
    <n v="0"/>
    <s v="ANONIMO"/>
    <s v="2022-006064"/>
    <d v="2022-02-03T00:00:00"/>
    <s v="VERDE"/>
    <d v="2022-02-16T00:00:00"/>
    <s v="MOVILIDAD DIRECCION DE TRAMITES Y SERVICIOS"/>
    <m/>
    <s v="NO REGISTRA"/>
  </r>
  <r>
    <s v="2022-006305"/>
    <d v="2022-02-02T00:00:00"/>
    <x v="48"/>
    <s v="CORREO ELECTRONICO"/>
    <s v="DERECHO DE PETICION-DE INTERES PARTICULAR"/>
    <s v="PENDIENTE FINALIZAR"/>
    <n v="93385061"/>
    <s v="JARAMILLO TABARES JOSE-GUILLERMO JARAMILLO"/>
    <s v="2022-006460"/>
    <d v="2022-02-04T00:00:00"/>
    <s v="VERDE"/>
    <d v="2022-03-16T00:00:00"/>
    <s v="MOVILIDAD DIRECCION DE TRAMITES Y SERVICIOS"/>
    <m/>
    <s v="NO REGISTRA"/>
  </r>
  <r>
    <s v="2022-006314"/>
    <d v="2022-02-02T00:00:00"/>
    <x v="48"/>
    <s v="CORREO ELECTRONICO"/>
    <s v="DERECHO DE PETICION-SOLICITUD DE INF. ENTRE ENTIDADES"/>
    <s v="RADICADO"/>
    <n v="800152783"/>
    <s v="FISCALIA GENERAL DE LA NACIÃ“N NIVEL CENTRAL"/>
    <s v="2022-006063"/>
    <d v="2022-02-03T00:00:00"/>
    <s v="ROJA"/>
    <d v="2022-02-16T00:00:00"/>
    <s v="MOVILIDAD DIRECCION DE TRAMITES Y SERVICIOS"/>
    <m/>
    <s v="NO REGISTRA"/>
  </r>
  <r>
    <s v="2022-006322"/>
    <d v="2022-02-02T00:00:00"/>
    <x v="48"/>
    <s v="CORREO ELECTRONICO"/>
    <s v="DERECHO DE PETICION-SOLICITUD DE INF. ENTRE ENTIDADES"/>
    <s v="PENDIENTE FINALIZAR"/>
    <n v="800152783"/>
    <s v="FISCALIA GENERAL DE LA NACIÃ“N NIVEL CENTRAL"/>
    <s v="2022-006061"/>
    <d v="2022-02-03T00:00:00"/>
    <s v="VERDE"/>
    <d v="2022-02-16T00:00:00"/>
    <s v="MOVILIDAD DIRECCION DE TRAMITES Y SERVICIOS"/>
    <m/>
    <s v="NO REGISTRA"/>
  </r>
  <r>
    <s v="2022-006324"/>
    <d v="2022-02-02T00:00:00"/>
    <x v="48"/>
    <s v="CORREO ELECTRONICO"/>
    <s v="DERECHO DE PETICION-SOLICITUD DE INF. ENTRE ENTIDADES"/>
    <s v="PENDIENTE FINALIZAR"/>
    <n v="800152783"/>
    <s v="FISCALIA GENERAL DE LA NACIÃ“N NIVEL CENTRAL"/>
    <s v="2022-006058"/>
    <d v="2022-02-03T00:00:00"/>
    <s v="VERDE"/>
    <d v="2022-02-16T00:00:00"/>
    <s v="MOVILIDAD DIRECCION DE TRAMITES Y SERVICIOS"/>
    <m/>
    <s v="NO REGISTRA"/>
  </r>
  <r>
    <s v="2022-006499"/>
    <d v="2022-02-03T00:00:00"/>
    <x v="48"/>
    <s v="CORRESPONDENCIA"/>
    <s v="DERECHO DE PETICION-SOLICITUD DE COPIAS"/>
    <s v="PENDIENTE FINALIZAR"/>
    <n v="93471790"/>
    <s v="JOSE BERTULIOMURILLO"/>
    <s v="2022-013351"/>
    <d v="2022-03-02T00:00:00"/>
    <s v="NARANJA"/>
    <d v="2022-03-03T00:00:00"/>
    <s v="MOVILIDAD DIRECCION DE TRAMITES Y SERVICIOS"/>
    <m/>
    <s v="NO REGISTRA"/>
  </r>
  <r>
    <s v="2022-007125"/>
    <d v="2022-02-07T00:00:00"/>
    <x v="48"/>
    <s v="CORRESPONDENCIA"/>
    <s v="DERECHO DE PETICION-SOLICITUD DE INF. ENTRE ENTIDADES"/>
    <s v="PENDIENTE FINALIZAR"/>
    <n v="800113672"/>
    <s v="GOBERNACION DEL TOLIMA"/>
    <s v="2022-008138"/>
    <d v="2022-02-11T00:00:00"/>
    <s v="VERDE"/>
    <d v="2022-02-21T00:00:00"/>
    <s v="MOVILIDAD DIRECCION DE TRAMITES Y SERVICIOS"/>
    <m/>
    <s v="NO REGISTRA"/>
  </r>
  <r>
    <s v="2022-007132"/>
    <d v="2022-02-07T00:00:00"/>
    <x v="48"/>
    <s v="CORRESPONDENCIA"/>
    <s v="DERECHO DE PETICION-SOLICITUD DE INFOR."/>
    <s v="PENDIENTE FINALIZAR"/>
    <n v="899999003"/>
    <s v="MINISTERIO DE DEFENSA NACIONAL"/>
    <s v="2022-007383"/>
    <d v="2022-02-09T00:00:00"/>
    <s v="VERDE"/>
    <d v="2022-02-21T00:00:00"/>
    <s v="MOVILIDAD DIRECCION DE TRAMITES Y SERVICIOS"/>
    <m/>
    <s v="NO REGISTRA"/>
  </r>
  <r>
    <s v="2022-007133"/>
    <d v="2022-02-07T00:00:00"/>
    <x v="48"/>
    <s v="CORRESPONDENCIA"/>
    <s v="DERECHO DE PETICION-SOLICITUD DE INFOR."/>
    <s v="PENDIENTE FINALIZAR"/>
    <n v="899999003"/>
    <s v="MINISTERIO DE DEFENSA NACIONAL"/>
    <s v="2022-007382"/>
    <d v="2022-02-09T00:00:00"/>
    <s v="VERDE"/>
    <d v="2022-02-21T00:00:00"/>
    <s v="MOVILIDAD DIRECCION DE TRAMITES Y SERVICIOS"/>
    <m/>
    <s v="NO REGISTRA"/>
  </r>
  <r>
    <s v="2022-007607"/>
    <d v="2022-02-08T00:00:00"/>
    <x v="48"/>
    <s v="CORRESPONDENCIA"/>
    <s v="DERECHO DE PETICION-SOLICITUD DE INF. ENTRE ENTIDADES"/>
    <s v="PENDIENTE FINALIZAR"/>
    <n v="899999003"/>
    <s v="MINISTERIO DE DEFENSA NACIONAL"/>
    <s v="2022-007379"/>
    <d v="2022-02-09T00:00:00"/>
    <s v="VERDE"/>
    <d v="2022-02-22T00:00:00"/>
    <s v="MOVILIDAD DIRECCION DE TRAMITES Y SERVICIOS"/>
    <m/>
    <s v="NO REGISTRA"/>
  </r>
  <r>
    <s v="2022-007883"/>
    <d v="2022-02-09T00:00:00"/>
    <x v="48"/>
    <s v="CORREO ELECTRONICO"/>
    <s v="DERECHO DE PETICION-SOLICITUD DE COPIAS"/>
    <s v="EN TRAMITE"/>
    <n v="8907006460"/>
    <s v="COOPERATIVA-JUDICIAL-DEL-TOLIMA"/>
    <s v="2022-12334"/>
    <d v="2022-02-25T00:00:00"/>
    <s v="ROJA"/>
    <d v="2022-03-09T00:00:00"/>
    <s v="MOVILIDAD DIRECCION DE TRAMITES Y SERVICIOS"/>
    <m/>
    <s v="NO REGISTRA"/>
  </r>
  <r>
    <s v="2022-008269"/>
    <d v="2022-02-10T00:00:00"/>
    <x v="48"/>
    <s v="CORRESPONDENCIA"/>
    <s v="DERECHO DE PETICION-DE INTERES PARTICULAR"/>
    <s v="PENDIENTE FINALIZAR"/>
    <n v="5827379"/>
    <s v="JOSE MANUEL DIAZ"/>
    <s v="2022-011151"/>
    <d v="2022-02-22T00:00:00"/>
    <s v="VERDE"/>
    <d v="2022-03-25T00:00:00"/>
    <s v="MOVILIDAD DIRECCION DE TRAMITES Y SERVICIOS"/>
    <m/>
    <s v="NO REGISTRA"/>
  </r>
  <r>
    <s v="2022-008272"/>
    <d v="2022-02-10T00:00:00"/>
    <x v="48"/>
    <s v="CORRESPONDENCIA"/>
    <s v="DERECHO DE PETICION-DE INTERES PARTICULAR"/>
    <s v="PENDIENTE FINALIZAR"/>
    <n v="80919822"/>
    <s v="CRISTIAN ANDRES MARTINEZ SANCHEZ"/>
    <s v="2022-008140"/>
    <d v="2022-02-11T00:00:00"/>
    <s v="VERDE"/>
    <d v="2022-03-25T00:00:00"/>
    <s v="MOVILIDAD DIRECCION DE TRAMITES Y SERVICIOS"/>
    <m/>
    <s v="NO REGISTRA"/>
  </r>
  <r>
    <s v="2022-008297"/>
    <d v="2022-02-10T00:00:00"/>
    <x v="48"/>
    <s v="CORRESPONDENCIA"/>
    <s v="DERECHO DE PETICION-SOLICITUD DE INF. ENTRE ENTIDADES"/>
    <s v="PENDIENTE FINALIZAR"/>
    <n v="899999003"/>
    <s v="MINISTERIO DE DEFENSA NACIONAL"/>
    <s v="2022-013960"/>
    <d v="2022-03-03T00:00:00"/>
    <s v="ROJA"/>
    <d v="2022-02-24T00:00:00"/>
    <s v="MOVILIDAD DIRECCION DE TRAMITES Y SERVICIOS"/>
    <m/>
    <s v="NO REGISTRA"/>
  </r>
  <r>
    <s v="2022-008400"/>
    <d v="2022-02-10T00:00:00"/>
    <x v="48"/>
    <s v="CORREO ELECTRONICO"/>
    <s v="DERECHO DE PETICION-SOLICITUD DE INFOR."/>
    <s v="PENDIENTE FINALIZAR"/>
    <n v="79145657"/>
    <s v="PEDRO ANTONIO PARRA CHIRIVI"/>
    <s v="2022-013946"/>
    <d v="2022-03-03T00:00:00"/>
    <s v="ROJA"/>
    <d v="2022-02-24T00:00:00"/>
    <s v="SECRETARIA GENERAL ATENCION AL CIUDADANO"/>
    <m/>
    <s v="NO REGISTRA"/>
  </r>
  <r>
    <s v="2022-008411"/>
    <d v="2022-02-10T00:00:00"/>
    <x v="48"/>
    <s v="CORREO ELECTRONICO"/>
    <s v="DERECHO DE PETICION-SOLICITUD DE INF. ENTRE ENTIDADES"/>
    <s v="PENDIENTE FINALIZAR"/>
    <n v="800141397"/>
    <s v="POLICIA NACIONAL"/>
    <s v="2022-011226"/>
    <d v="2022-02-22T00:00:00"/>
    <s v="NARANJA"/>
    <d v="2022-02-24T00:00:00"/>
    <s v="MOVILIDAD DIRECCION DE TRAMITES Y SERVICIOS"/>
    <m/>
    <s v="NO REGISTRA"/>
  </r>
  <r>
    <s v="2022-008414"/>
    <d v="2022-02-10T00:00:00"/>
    <x v="48"/>
    <s v="CORREO ELECTRONICO"/>
    <s v="DERECHO DE PETICION-SOLICITUD DE INF. ENTRE ENTIDADES"/>
    <s v="PENDIENTE FINALIZAR"/>
    <n v="800141397"/>
    <s v="POLICIA NACIONAL"/>
    <s v="2022-011229"/>
    <d v="2022-02-22T00:00:00"/>
    <s v="NARANJA"/>
    <d v="2022-02-24T00:00:00"/>
    <s v="MOVILIDAD DIRECCION DE TRAMITES Y SERVICIOS"/>
    <m/>
    <s v="NO REGISTRA"/>
  </r>
  <r>
    <s v="2022-008419"/>
    <d v="2022-02-10T00:00:00"/>
    <x v="48"/>
    <s v="CORREO ELECTRONICO"/>
    <s v="DERECHO DE PETICION-DE INTERES GENERAL"/>
    <s v="PENDIENTE FINALIZAR"/>
    <n v="1110602072"/>
    <s v="SUGEIDY ALEJANDRA HERRERA MURILLO"/>
    <s v="2022-013391"/>
    <d v="2022-03-02T00:00:00"/>
    <s v="VERDE"/>
    <d v="2022-03-25T00:00:00"/>
    <s v="MOVILIDAD DIRECCION DE TRAMITES Y SERVICIOS"/>
    <m/>
    <s v="NO REGISTRA"/>
  </r>
  <r>
    <s v="2022-008656"/>
    <d v="2022-02-11T00:00:00"/>
    <x v="48"/>
    <s v="CORRESPONDENCIA"/>
    <s v="DERECHO DE PETICION-SOLICITUD DE COPIAS"/>
    <s v="PENDIENTE FINALIZAR"/>
    <n v="98687017"/>
    <s v="JHON DAVID DÃ“RADA VILLALOBOS"/>
    <s v="2022-010285"/>
    <d v="2022-02-18T00:00:00"/>
    <s v="VERDE"/>
    <d v="2022-03-11T00:00:00"/>
    <s v="MOVILIDAD DIRECCION DE TRAMITES Y SERVICIOS"/>
    <m/>
    <s v="NO REGISTRA"/>
  </r>
  <r>
    <s v="2022-009889"/>
    <d v="2022-02-16T00:00:00"/>
    <x v="48"/>
    <s v="CORRESPONDENCIA"/>
    <s v="DERECHO DE PETICION-SOLICITUD DE INF. ENTRE ENTIDADES"/>
    <s v="PENDIENTE FINALIZAR"/>
    <n v="900968320"/>
    <s v="POLICIA NACIONAL"/>
    <s v="2022-011141"/>
    <d v="2022-02-22T00:00:00"/>
    <s v="VERDE"/>
    <d v="2022-03-02T00:00:00"/>
    <s v="MOVILIDAD DIRECCION DE TRAMITES Y SERVICIOS"/>
    <m/>
    <s v="NO REGISTRA"/>
  </r>
  <r>
    <s v="2022-009919"/>
    <d v="2022-02-16T00:00:00"/>
    <x v="48"/>
    <s v="CORRESPONDENCIA"/>
    <s v="DERECHO DE PETICION-SOLICITUD DE INF. ENTRE ENTIDADES"/>
    <s v="PENDIENTE FINALIZAR"/>
    <n v="900968320"/>
    <s v="POLICIA NACIONAL"/>
    <s v="2022-013352"/>
    <d v="2022-03-02T00:00:00"/>
    <s v="NARANJA"/>
    <d v="2022-03-02T00:00:00"/>
    <s v="MOVILIDAD DIRECCION DE TRAMITES Y SERVICIOS"/>
    <m/>
    <s v="NO REGISTRA"/>
  </r>
  <r>
    <s v="2022-009968"/>
    <d v="2022-02-16T00:00:00"/>
    <x v="48"/>
    <s v="CORREO ELECTRONICO"/>
    <s v="DERECHO DE PETICION-SOLICITUD DE INF. ENTRE ENTIDADES"/>
    <s v="PENDIENTE FINALIZAR"/>
    <n v="900968320"/>
    <s v="POLICIA NACIONAL"/>
    <s v="2022-011053"/>
    <d v="2022-02-22T00:00:00"/>
    <s v="VERDE"/>
    <d v="2022-03-02T00:00:00"/>
    <s v="MOVILIDAD DIRECCION DE TRAMITES Y SERVICIOS"/>
    <m/>
    <s v="NO REGISTRA"/>
  </r>
  <r>
    <s v="2022-010728"/>
    <d v="2022-02-18T00:00:00"/>
    <x v="48"/>
    <s v="CORREO ELECTRONICO"/>
    <s v="DERECHO DE PETICION-DE INTERES PARTICULAR"/>
    <s v="PENDIENTE FINALIZAR"/>
    <n v="93236220"/>
    <s v="ANGEL ANTONIO GARCIA PALACIOS"/>
    <s v="2022-010309"/>
    <d v="2022-02-18T00:00:00"/>
    <s v="VERDE"/>
    <d v="2022-04-04T00:00:00"/>
    <s v="MOVILIDAD DIRECCION DE TRAMITES Y SERVICIOS"/>
    <m/>
    <s v="NO REGISTRA"/>
  </r>
  <r>
    <s v="2022-011339"/>
    <d v="2022-02-22T00:00:00"/>
    <x v="48"/>
    <s v="CORREO ELECTRONICO"/>
    <s v="DERECHO DE PETICION-SOLICITUD DE INF. ENTRE ENTIDADES"/>
    <s v="PENDIENTE FINALIZAR"/>
    <n v="800152783"/>
    <s v="FISCALIA GENERAL DE LA NACIÃ“N NIVEL CENTRAL"/>
    <s v="2022-015705"/>
    <d v="2022-03-10T00:00:00"/>
    <s v="ROJA"/>
    <d v="2022-03-08T00:00:00"/>
    <s v="MOVILIDAD DIRECCION DE TRAMITES Y SERVICIOS"/>
    <m/>
    <s v="NO REGISTRA"/>
  </r>
  <r>
    <s v="2022-011356"/>
    <d v="2022-02-22T00:00:00"/>
    <x v="48"/>
    <s v="CORREO ELECTRONICO"/>
    <s v="DERECHO DE PETICION-SOLICITUD DE INF. ENTRE ENTIDADES"/>
    <s v="PENDIENTE FINALIZAR"/>
    <n v="8001875909"/>
    <s v="PENDIENTE VALIDAR TERCERO"/>
    <s v="2022-015692"/>
    <d v="2022-03-10T00:00:00"/>
    <s v="ROJA"/>
    <d v="2022-03-08T00:00:00"/>
    <s v="MOVILIDAD DIRECCION DE TRAMITES Y SERVICIOS"/>
    <m/>
    <s v="NO REGISTRA"/>
  </r>
  <r>
    <s v="2022-011569"/>
    <d v="2022-02-22T00:00:00"/>
    <x v="48"/>
    <s v="CORREO ELECTRONICO"/>
    <s v="DERECHO DE PETICION-SOLICITUD DE INF. ENTRE ENTIDADES"/>
    <s v="PENDIENTE FINALIZAR"/>
    <n v="800152783"/>
    <s v="FISCALIA GENERAL DE LA NACIÃ“N NIVEL CENTRAL"/>
    <s v="2022-015695"/>
    <d v="2022-03-10T00:00:00"/>
    <s v="ROJA"/>
    <d v="2022-03-08T00:00:00"/>
    <s v="MOVILIDAD DIRECCION DE TRAMITES Y SERVICIOS"/>
    <m/>
    <s v="NO REGISTRA"/>
  </r>
  <r>
    <s v="2022-011572"/>
    <d v="2022-02-22T00:00:00"/>
    <x v="48"/>
    <s v="CORREO ELECTRONICO"/>
    <s v="DERECHO DE PETICION-DE INTERES PARTICULAR"/>
    <s v="PENDIENTE FINALIZAR"/>
    <n v="30405031"/>
    <s v="DORA CRISTINA ARANGO ARANGO"/>
    <s v="2022-013963"/>
    <d v="2022-03-03T00:00:00"/>
    <s v="VERDE"/>
    <d v="2022-04-06T00:00:00"/>
    <s v="MOVILIDAD DIRECCION DE TRAMITES Y SERVICIOS"/>
    <m/>
    <s v="NO REGISTRA"/>
  </r>
  <r>
    <s v="2022-011595"/>
    <d v="2022-02-22T00:00:00"/>
    <x v="48"/>
    <s v="CORREO ELECTRONICO"/>
    <s v="DERECHO DE PETICION-SOLICITUD DE INF. ENTRE ENTIDADES"/>
    <s v="PENDIENTE FINALIZAR"/>
    <n v="800152783"/>
    <s v="FISCALIA GENERAL DE LA NACIÃ“N NIVEL CENTRAL"/>
    <s v="2022-016590"/>
    <d v="2022-03-15T00:00:00"/>
    <s v="ROJA"/>
    <d v="2022-03-08T00:00:00"/>
    <s v="MOVILIDAD DIRECCION DE TRAMITES Y SERVICIOS"/>
    <m/>
    <s v="NO REGISTRA"/>
  </r>
  <r>
    <s v="2022-011774"/>
    <d v="2022-02-23T00:00:00"/>
    <x v="48"/>
    <s v="CORREO ELECTRONICO"/>
    <s v="DERECHO DE PETICION-SOLICITUD DE INF. ENTRE ENTIDADES"/>
    <s v="PENDIENTE FINALIZAR"/>
    <n v="800152783"/>
    <s v="FISCALIA GENERAL DE LA NACIÃ“N NIVEL CENTRAL"/>
    <s v="2022-015715"/>
    <d v="2022-03-10T00:00:00"/>
    <s v="ROJA"/>
    <d v="2022-03-09T00:00:00"/>
    <s v="MOVILIDAD DIRECCION DE TRAMITES Y SERVICIOS"/>
    <m/>
    <s v="NO REGISTRA"/>
  </r>
  <r>
    <s v="2022-011891"/>
    <d v="2022-02-23T00:00:00"/>
    <x v="48"/>
    <s v="CORREO ELECTRONICO"/>
    <s v="DERECHO DE PETICION-SOLICITUD DE INFOR."/>
    <s v="PENDIENTE FINALIZAR"/>
    <n v="8001413975"/>
    <s v="POLICIA NACIONAL"/>
    <n v="15717"/>
    <d v="2022-03-10T00:00:00"/>
    <s v="ROJA"/>
    <d v="2022-03-09T00:00:00"/>
    <s v="SECRETARIA GENERAL ATENCION AL CIUDADANO"/>
    <m/>
    <s v="NO REGISTRA"/>
  </r>
  <r>
    <s v="2022-012663"/>
    <d v="2022-02-25T00:00:00"/>
    <x v="48"/>
    <s v="CORREO ELECTRONICO"/>
    <s v="DERECHO DE PETICION-SOLICITUD DE INF. ENTRE ENTIDADES"/>
    <s v="PENDIENTE FINALIZAR"/>
    <n v="800152783"/>
    <s v="FISCALIA GENERAL DE LA NACIÃ“N NIVEL CENTRAL"/>
    <s v="2022-013966"/>
    <d v="2022-03-03T00:00:00"/>
    <s v="VERDE"/>
    <d v="2022-03-11T00:00:00"/>
    <s v="MOVILIDAD DIRECCION DE TRAMITES Y SERVICIOS"/>
    <m/>
    <s v="NO REGISTRA"/>
  </r>
  <r>
    <s v="2022-012723"/>
    <d v="2022-02-25T00:00:00"/>
    <x v="48"/>
    <s v="CORREO ELECTRONICO"/>
    <s v="DERECHO DE PETICION-SOLICITUD DE INF. ENTRE ENTIDADES"/>
    <s v="EN TRAMITE"/>
    <n v="800152783"/>
    <s v="FISCALIA GENERAL DE LA NACIÃ“N NIVEL CENTRAL"/>
    <s v="2022-013962"/>
    <d v="2022-03-03T00:00:00"/>
    <s v="ROJA"/>
    <d v="2022-03-11T00:00:00"/>
    <s v="MOVILIDAD DIRECCION DE TRAMITES Y SERVICIOS"/>
    <m/>
    <s v="NO REGISTRA"/>
  </r>
  <r>
    <s v="2022-012726"/>
    <d v="2022-02-25T00:00:00"/>
    <x v="48"/>
    <s v="CORREO ELECTRONICO"/>
    <s v="DERECHO DE PETICION-SOLICITUD DE INF. ENTRE ENTIDADES"/>
    <s v="PENDIENTE FINALIZAR"/>
    <n v="899999034"/>
    <s v="SERVICIO NACIONAL DE APRENDIZAJE SENA"/>
    <s v="2022-013935"/>
    <d v="2022-03-03T00:00:00"/>
    <s v="VERDE"/>
    <d v="2022-03-11T00:00:00"/>
    <s v="MOVILIDAD DIRECCION DE TRAMITES Y SERVICIOS"/>
    <m/>
    <s v="NO REGISTRA"/>
  </r>
  <r>
    <s v="2022-012729"/>
    <d v="2022-02-25T00:00:00"/>
    <x v="48"/>
    <s v="CORRESPONDENCIA"/>
    <s v="DERECHO DE PETICION-SOLICITUD DE INF. ENTRE ENTIDADES"/>
    <s v="PENDIENTE FINALIZAR"/>
    <n v="800152783"/>
    <s v="FISCALIA GENERAL DE LA NACIÃ“N NIVEL CENTRAL"/>
    <s v="2022-013933"/>
    <d v="2022-03-03T00:00:00"/>
    <s v="VERDE"/>
    <d v="2022-03-11T00:00:00"/>
    <s v="MOVILIDAD DIRECCION DE TRAMITES Y SERVICIOS"/>
    <m/>
    <s v="NO REGISTRA"/>
  </r>
  <r>
    <s v="2022-012779"/>
    <d v="2022-02-25T00:00:00"/>
    <x v="48"/>
    <s v="CORREO ELECTRONICO"/>
    <s v="DERECHO DE PETICION-SOLICITUD DE INFOR."/>
    <s v="PENDIENTE FINALIZAR"/>
    <n v="28913786"/>
    <s v="TORRES GARCIA ARGENIS"/>
    <n v="14080"/>
    <d v="2022-03-03T00:00:00"/>
    <s v="VERDE"/>
    <d v="2022-03-11T00:00:00"/>
    <s v="SECRETARIA GENERAL ATENCION AL CIUDADANO"/>
    <m/>
    <s v="NO REGISTRA"/>
  </r>
  <r>
    <s v="2022-012782"/>
    <d v="2022-02-25T00:00:00"/>
    <x v="48"/>
    <s v="CORREO ELECTRONICO"/>
    <s v="DERECHO DE PETICION-SOLICITUD DE INFOR."/>
    <s v="PENDIENTE FINALIZAR"/>
    <n v="28913786"/>
    <s v="TORRES GARCIA ARGENIS"/>
    <s v="2022-016803"/>
    <d v="2022-03-15T00:00:00"/>
    <s v="ROJA"/>
    <d v="2022-03-11T00:00:00"/>
    <s v="SECRETARIA GENERAL ATENCION AL CIUDADANO"/>
    <m/>
    <s v="NO REGISTRA"/>
  </r>
  <r>
    <s v="2022-012785"/>
    <d v="2022-02-25T00:00:00"/>
    <x v="48"/>
    <s v="CORREO ELECTRONICO"/>
    <s v="DERECHO DE PETICION-SOLICITUD DE INFOR."/>
    <s v="PENDIENTE FINALIZAR"/>
    <n v="28913786"/>
    <s v="TORRES GARCIA ARGENIS"/>
    <s v="2022-016806"/>
    <d v="2022-03-15T00:00:00"/>
    <s v="ROJA"/>
    <d v="2022-03-11T00:00:00"/>
    <s v="SECRETARIA GENERAL ATENCION AL CIUDADANO"/>
    <m/>
    <s v="NO REGISTRA"/>
  </r>
  <r>
    <s v="2022-012786"/>
    <d v="2022-02-25T00:00:00"/>
    <x v="48"/>
    <s v="CORREO ELECTRONICO"/>
    <s v="DERECHO DE PETICION-SOLICITUD DE INFOR."/>
    <s v="PENDIENTE FINALIZAR"/>
    <n v="28913786"/>
    <s v="TORRES GARCIA ARGENIS"/>
    <n v="13941"/>
    <d v="2022-03-03T00:00:00"/>
    <s v="VERDE"/>
    <d v="2022-03-11T00:00:00"/>
    <s v="SECRETARIA GENERAL ATENCION AL CIUDADANO"/>
    <m/>
    <s v="NO REGISTRA"/>
  </r>
  <r>
    <s v="2022-012792"/>
    <d v="2022-02-25T00:00:00"/>
    <x v="48"/>
    <s v="CORREO ELECTRONICO"/>
    <s v="DERECHO DE PETICION-SOLICITUD DE INFOR."/>
    <s v="PENDIENTE FINALIZAR"/>
    <n v="28913786"/>
    <s v="TORRES GARCIA ARGENIS"/>
    <n v="14043"/>
    <d v="2022-03-03T00:00:00"/>
    <s v="VERDE"/>
    <d v="2022-03-11T00:00:00"/>
    <s v="SECRETARIA GENERAL ATENCION AL CIUDADANO"/>
    <m/>
    <s v="NO REGISTRA"/>
  </r>
  <r>
    <s v="2022-012793"/>
    <d v="2022-02-25T00:00:00"/>
    <x v="48"/>
    <s v="CORREO ELECTRONICO"/>
    <s v="DERECHO DE PETICION-SOLICITUD DE INFOR."/>
    <s v="PENDIENTE FINALIZAR"/>
    <n v="28913786"/>
    <s v="TORRES GARCIA ARGENIS"/>
    <n v="13497"/>
    <d v="2022-03-02T00:00:00"/>
    <s v="VERDE"/>
    <d v="2022-03-11T00:00:00"/>
    <s v="SECRETARIA GENERAL ATENCION AL CIUDADANO"/>
    <m/>
    <s v="NO REGISTRA"/>
  </r>
  <r>
    <s v="2022-012794"/>
    <d v="2022-02-25T00:00:00"/>
    <x v="48"/>
    <s v="CORREO ELECTRONICO"/>
    <s v="DERECHO DE PETICION-SOLICITUD DE INFOR."/>
    <s v="PENDIENTE FINALIZAR"/>
    <n v="28913786"/>
    <s v="TORRES GARCIA ARGENIS"/>
    <s v="2022-016810"/>
    <d v="2022-03-15T00:00:00"/>
    <s v="ROJA"/>
    <d v="2022-03-11T00:00:00"/>
    <s v="SECRETARIA GENERAL ATENCION AL CIUDADANO"/>
    <m/>
    <s v="NO REGISTRA"/>
  </r>
  <r>
    <s v="2022-013046"/>
    <d v="2022-02-28T00:00:00"/>
    <x v="48"/>
    <s v="CORREO ELECTRONICO"/>
    <s v="DERECHO DE PETICION-SOLICITUD DE INFOR."/>
    <s v="PENDIENTE FINALIZAR"/>
    <n v="28913786"/>
    <s v="TORRES GARCIA ARGENIS"/>
    <s v="2022-013958"/>
    <d v="2022-03-03T00:00:00"/>
    <s v="VERDE"/>
    <d v="2022-03-14T00:00:00"/>
    <s v="MOVILIDAD DIRECCION DE TRAMITES Y SERVICIOS"/>
    <m/>
    <s v="NO REGISTRA"/>
  </r>
  <r>
    <s v="2022-013049"/>
    <d v="2022-02-28T00:00:00"/>
    <x v="48"/>
    <s v="CORREO ELECTRONICO"/>
    <s v="DERECHO DE PETICION-SOLICITUD DE INFOR."/>
    <s v="PENDIENTE FINALIZAR"/>
    <n v="28913786"/>
    <s v="TORRES GARCIA ARGENIS"/>
    <s v="2022-014040"/>
    <d v="2022-03-03T00:00:00"/>
    <s v="VERDE"/>
    <d v="2022-03-14T00:00:00"/>
    <s v="MOVILIDAD DIRECCION DE TRAMITES Y SERVICIOS"/>
    <m/>
    <s v="NO REGISTRA"/>
  </r>
  <r>
    <s v="2022-013051"/>
    <d v="2022-02-28T00:00:00"/>
    <x v="48"/>
    <s v="CORREO ELECTRONICO"/>
    <s v="DERECHO DE PETICION-SOLICITUD DE INFOR."/>
    <s v="PENDIENTE FINALIZAR"/>
    <n v="28913786"/>
    <s v="TORRES GARCIA ARGENIS"/>
    <s v="2022-013959"/>
    <d v="2022-03-03T00:00:00"/>
    <s v="VERDE"/>
    <d v="2022-03-14T00:00:00"/>
    <s v="MOVILIDAD DIRECCION DE TRAMITES Y SERVICIOS"/>
    <m/>
    <s v="NO REGISTRA"/>
  </r>
  <r>
    <s v="2022-013053"/>
    <d v="2022-02-28T00:00:00"/>
    <x v="48"/>
    <s v="CORREO ELECTRONICO"/>
    <s v="DERECHO DE PETICION-SOLICITUD DE INFOR."/>
    <s v="PENDIENTE FINALIZAR"/>
    <n v="28913786"/>
    <s v="TORRES GARCIA ARGENIS"/>
    <s v="2022-014039"/>
    <d v="2022-03-03T00:00:00"/>
    <s v="VERDE"/>
    <d v="2022-03-14T00:00:00"/>
    <s v="MOVILIDAD DIRECCION DE TRAMITES Y SERVICIOS"/>
    <m/>
    <s v="NO REGISTRA"/>
  </r>
  <r>
    <s v="2022-013056"/>
    <d v="2022-02-28T00:00:00"/>
    <x v="48"/>
    <s v="CORREO ELECTRONICO"/>
    <s v="DERECHO DE PETICION-SOLICITUD DE INFOR."/>
    <s v="PENDIENTE FINALIZAR"/>
    <n v="28913786"/>
    <s v="TORRES GARCIA ARGENIS"/>
    <s v="2022-013497"/>
    <d v="2022-03-02T00:00:00"/>
    <s v="VERDE"/>
    <d v="2022-03-14T00:00:00"/>
    <s v="MOVILIDAD DIRECCION DE TRAMITES Y SERVICIOS"/>
    <m/>
    <s v="NO REGISTRA"/>
  </r>
  <r>
    <s v="2022-013092"/>
    <d v="2022-02-28T00:00:00"/>
    <x v="48"/>
    <s v="CORREO ELECTRONICO"/>
    <s v="DERECHO DE PETICION-SOLICITUD DE INFOR."/>
    <s v="PENDIENTE FINALIZAR"/>
    <n v="28913786"/>
    <s v="TORRES GARCIA ARGENIS"/>
    <s v="2022-014043"/>
    <d v="2022-03-03T00:00:00"/>
    <s v="VERDE"/>
    <d v="2022-03-14T00:00:00"/>
    <s v="MOVILIDAD DIRECCION DE TRAMITES Y SERVICIOS"/>
    <m/>
    <s v="NO REGISTRA"/>
  </r>
  <r>
    <s v="2022-013273"/>
    <d v="2022-03-01T00:00:00"/>
    <x v="48"/>
    <s v="CORREO ELECTRONICO"/>
    <s v="DERECHO DE PETICION-SOLICITUD DE INFOR."/>
    <s v="PENDIENTE FINALIZAR"/>
    <n v="28913786"/>
    <s v="TORRES GARCIA ARGENIS"/>
    <s v="2022-013931"/>
    <d v="2022-03-03T00:00:00"/>
    <s v="VERDE"/>
    <d v="2022-03-15T00:00:00"/>
    <s v="MOVILIDAD DIRECCION DE TRAMITES Y SERVICIOS"/>
    <m/>
    <s v="NO REGISTRA"/>
  </r>
  <r>
    <s v="2022-013288"/>
    <d v="2022-03-01T00:00:00"/>
    <x v="48"/>
    <s v="CORREO ELECTRONICO"/>
    <s v="DERECHO DE PETICION-SOLICITUD DE INF. ENTRE ENTIDADES"/>
    <s v="PENDIENTE FINALIZAR"/>
    <n v="899999034"/>
    <s v="SERVICIO NACIONAL DE APRENDIZAJE SENA"/>
    <s v="2022-013947"/>
    <d v="2022-03-03T00:00:00"/>
    <s v="VERDE"/>
    <d v="2022-03-15T00:00:00"/>
    <s v="MOVILIDAD DIRECCION DE TRAMITES Y SERVICIOS"/>
    <m/>
    <s v="NO REGISTRA"/>
  </r>
  <r>
    <s v="2022-013294"/>
    <d v="2022-03-01T00:00:00"/>
    <x v="48"/>
    <s v="CORREO ELECTRONICO"/>
    <s v="DERECHO DE PETICION-SOLICITUD DE INFOR."/>
    <s v="PENDIENTE FINALIZAR"/>
    <n v="28913786"/>
    <s v="TORRES GARCIA ARGENIS"/>
    <s v="2022-013538"/>
    <d v="2022-03-02T00:00:00"/>
    <s v="VERDE"/>
    <d v="2022-03-15T00:00:00"/>
    <s v="MOVILIDAD DIRECCION DE TRAMITES Y SERVICIOS"/>
    <m/>
    <s v="NO REGISTRA"/>
  </r>
  <r>
    <s v="2022-013321"/>
    <d v="2022-03-01T00:00:00"/>
    <x v="48"/>
    <s v="CORREO ELECTRONICO"/>
    <s v="DERECHO DE PETICION-DE INTERES PARTICULAR"/>
    <s v="PENDIENTE FINALIZAR"/>
    <n v="28913786"/>
    <s v="TORRES GARCIA ARGENIS"/>
    <n v="13348"/>
    <d v="2022-03-03T00:00:00"/>
    <s v="VERDE"/>
    <d v="2022-04-13T00:00:00"/>
    <s v="MOVILIDAD DIRECCION DE TRAMITES Y SERVICIOS"/>
    <m/>
    <s v="NO REGISTRA"/>
  </r>
  <r>
    <s v="2022-013325"/>
    <d v="2022-03-01T00:00:00"/>
    <x v="48"/>
    <s v="CORREO ELECTRONICO"/>
    <s v="DERECHO DE PETICION-SOLICITUD DE INFOR."/>
    <s v="PENDIENTE FINALIZAR"/>
    <n v="28913786"/>
    <s v="TORRES GARCIA ARGENIS"/>
    <s v="2022-013348"/>
    <d v="2022-03-02T00:00:00"/>
    <s v="VERDE"/>
    <d v="2022-03-15T00:00:00"/>
    <s v="MOVILIDAD DIRECCION DE TRAMITES Y SERVICIOS"/>
    <m/>
    <s v="NO REGISTRA"/>
  </r>
  <r>
    <s v="2022-013338"/>
    <d v="2022-03-01T00:00:00"/>
    <x v="48"/>
    <s v="CORREO ELECTRONICO"/>
    <s v="DERECHO DE PETICION-SOLICITUD DE INFOR."/>
    <s v="PENDIENTE FINALIZAR"/>
    <n v="28913786"/>
    <s v="TORRES GARCIA ARGENIS"/>
    <s v="2022-013941"/>
    <d v="2022-03-03T00:00:00"/>
    <s v="VERDE"/>
    <d v="2022-03-15T00:00:00"/>
    <s v="MOVILIDAD DIRECCION DE TRAMITES Y SERVICIOS"/>
    <m/>
    <s v="NO REGISTRA"/>
  </r>
  <r>
    <s v="2022-013356"/>
    <d v="2022-03-01T00:00:00"/>
    <x v="48"/>
    <s v="CORREO ELECTRONICO"/>
    <s v="DERECHO DE PETICION-SOLICITUD DE INFOR."/>
    <s v="PENDIENTE FINALIZAR"/>
    <n v="28913786"/>
    <s v="TORRES GARCIA ARGENIS"/>
    <s v="2022-014080"/>
    <d v="2022-03-03T00:00:00"/>
    <s v="VERDE"/>
    <d v="2022-03-15T00:00:00"/>
    <s v="MOVILIDAD DIRECCION DE TRAMITES Y SERVICIOS"/>
    <m/>
    <s v="NO REGISTRA"/>
  </r>
  <r>
    <s v="2022-013359"/>
    <d v="2022-03-01T00:00:00"/>
    <x v="48"/>
    <s v="CORREO ELECTRONICO"/>
    <s v="DERECHO DE PETICION-SOLICITUD DE INFOR."/>
    <s v="PENDIENTE FINALIZAR"/>
    <n v="28913786"/>
    <s v="TORRES GARCIA ARGENIS"/>
    <s v="2022-013950"/>
    <d v="2022-03-03T00:00:00"/>
    <s v="VERDE"/>
    <d v="2022-03-15T00:00:00"/>
    <s v="MOVILIDAD DIRECCION DE TRAMITES Y SERVICIOS"/>
    <m/>
    <s v="NO REGISTRA"/>
  </r>
  <r>
    <s v="2022-013371"/>
    <d v="2022-03-01T00:00:00"/>
    <x v="48"/>
    <s v="CORREO ELECTRONICO"/>
    <s v="DERECHO DE PETICION-SOLICITUD DE INFOR."/>
    <s v="PENDIENTE FINALIZAR"/>
    <n v="28913786"/>
    <s v="TORRES GARCIA ARGENIS"/>
    <s v="2022-014079"/>
    <d v="2022-03-03T00:00:00"/>
    <s v="VERDE"/>
    <d v="2022-03-15T00:00:00"/>
    <s v="MOVILIDAD DIRECCION DE TRAMITES Y SERVICIOS"/>
    <m/>
    <s v="NO REGISTRA"/>
  </r>
  <r>
    <s v="2022-013404"/>
    <d v="2022-03-01T00:00:00"/>
    <x v="48"/>
    <s v="CORREO ELECTRONICO"/>
    <s v="DERECHO DE PETICION-SOLICITUD DE INFOR."/>
    <s v="PENDIENTE FINALIZAR"/>
    <n v="28913786"/>
    <s v="TORRES GARCIA ARGENIS"/>
    <s v="2022-013926"/>
    <d v="2022-03-03T00:00:00"/>
    <s v="VERDE"/>
    <d v="2022-03-15T00:00:00"/>
    <s v="MOVILIDAD DIRECCION DE TRAMITES Y SERVICIOS"/>
    <m/>
    <s v="NO REGISTRA"/>
  </r>
  <r>
    <s v="2022-013423"/>
    <d v="2022-03-01T00:00:00"/>
    <x v="48"/>
    <s v="CORREO ELECTRONICO"/>
    <s v="DERECHO DE PETICION-SOLICITUD DE INFOR."/>
    <s v="PENDIENTE FINALIZAR"/>
    <n v="28913786"/>
    <s v="TORRES GARCIA ARGENIS"/>
    <s v="2022-014046"/>
    <d v="2022-03-03T00:00:00"/>
    <s v="VERDE"/>
    <d v="2022-03-15T00:00:00"/>
    <s v="MOVILIDAD DIRECCION DE TRAMITES Y SERVICIOS"/>
    <m/>
    <s v="NO REGISTRA"/>
  </r>
  <r>
    <s v="2022-013430"/>
    <d v="2022-03-01T00:00:00"/>
    <x v="48"/>
    <s v="CORREO ELECTRONICO"/>
    <s v="DERECHO DE PETICION-SOLICITUD DE INFOR."/>
    <s v="PENDIENTE FINALIZAR"/>
    <n v="28913786"/>
    <s v="TORRES GARCIA ARGENIS"/>
    <s v="2022-013536"/>
    <d v="2022-03-02T00:00:00"/>
    <s v="VERDE"/>
    <d v="2022-03-15T00:00:00"/>
    <s v="MOVILIDAD DIRECCION DE TRAMITES Y SERVICIOS"/>
    <m/>
    <s v="NO REGISTRA"/>
  </r>
  <r>
    <s v="2022-013436"/>
    <d v="2022-03-01T00:00:00"/>
    <x v="48"/>
    <s v="CORREO ELECTRONICO"/>
    <s v="DERECHO DE PETICION-SOLICITUD DE INFOR."/>
    <s v="PENDIENTE FINALIZAR"/>
    <n v="28913786"/>
    <s v="TORRES GARCIA ARGENIS"/>
    <s v="2022-014049"/>
    <d v="2022-03-03T00:00:00"/>
    <s v="VERDE"/>
    <d v="2022-03-15T00:00:00"/>
    <s v="MOVILIDAD DIRECCION DE TRAMITES Y SERVICIOS"/>
    <m/>
    <s v="NO REGISTRA"/>
  </r>
  <r>
    <s v="2022-013675"/>
    <d v="2022-03-02T00:00:00"/>
    <x v="48"/>
    <s v="CORREO ELECTRONICO"/>
    <s v="DERECHO DE PETICION-SOLICITUD DE INFOR."/>
    <s v="PENDIENTE FINALIZAR"/>
    <n v="28913786"/>
    <s v="TORRES GARCIA ARGENIS"/>
    <s v="2022-013530"/>
    <d v="2022-03-02T00:00:00"/>
    <s v="VERDE"/>
    <d v="2022-03-16T00:00:00"/>
    <s v="MOVILIDAD DIRECCION DE TRAMITES Y SERVICIOS"/>
    <m/>
    <s v="NO REGISTRA"/>
  </r>
  <r>
    <s v="2022-013676"/>
    <d v="2022-03-02T00:00:00"/>
    <x v="48"/>
    <s v="CORREO ELECTRONICO"/>
    <s v="DERECHO DE PETICION-DE INTERES PARTICULAR"/>
    <s v="PENDIENTE FINALIZAR"/>
    <n v="28913786"/>
    <s v="TORRES GARCIA ARGENIS"/>
    <s v="2022-013957"/>
    <d v="2022-03-03T00:00:00"/>
    <s v="VERDE"/>
    <d v="2022-04-18T00:00:00"/>
    <s v="MOVILIDAD DIRECCION DE TRAMITES Y SERVICIOS"/>
    <m/>
    <s v="NO REGISTRA"/>
  </r>
  <r>
    <s v="2022-013685"/>
    <d v="2022-03-02T00:00:00"/>
    <x v="48"/>
    <s v="CORREO ELECTRONICO"/>
    <s v="DERECHO DE PETICION-SOLICITUD DE INFOR."/>
    <s v="PENDIENTE FINALIZAR"/>
    <n v="28913786"/>
    <s v="TORRES GARCIA ARGENIS"/>
    <s v="2022-013954"/>
    <d v="2022-03-03T00:00:00"/>
    <s v="VERDE"/>
    <d v="2022-03-16T00:00:00"/>
    <s v="MOVILIDAD DIRECCION DE TRAMITES Y SERVICIOS"/>
    <m/>
    <s v="NO REGISTRA"/>
  </r>
  <r>
    <s v="2022-013686"/>
    <d v="2022-03-02T00:00:00"/>
    <x v="48"/>
    <s v="CORREO ELECTRONICO"/>
    <s v="DERECHO DE PETICION-SOLICITUD DE INFOR."/>
    <s v="PENDIENTE FINALIZAR"/>
    <n v="28913786"/>
    <s v="TORRES GARCIA ARGENIS"/>
    <s v="2022-013533"/>
    <d v="2022-03-02T00:00:00"/>
    <s v="VERDE"/>
    <d v="2022-03-16T00:00:00"/>
    <s v="MOVILIDAD DIRECCION DE TRAMITES Y SERVICIOS"/>
    <m/>
    <s v="NO REGISTRA"/>
  </r>
  <r>
    <s v="2022-013689"/>
    <d v="2022-03-02T00:00:00"/>
    <x v="48"/>
    <s v="CORREO ELECTRONICO"/>
    <s v="DERECHO DE PETICION-SOLICITUD DE INFOR."/>
    <s v="PENDIENTE FINALIZAR"/>
    <n v="28913786"/>
    <s v="TORRES GARCIA ARGENIS"/>
    <s v="2022-013953"/>
    <d v="2022-03-03T00:00:00"/>
    <s v="VERDE"/>
    <d v="2022-03-16T00:00:00"/>
    <s v="MOVILIDAD DIRECCION DE TRAMITES Y SERVICIOS"/>
    <m/>
    <s v="NO REGISTRA"/>
  </r>
  <r>
    <s v="2022-013692"/>
    <d v="2022-03-02T00:00:00"/>
    <x v="48"/>
    <s v="CORREO ELECTRONICO"/>
    <s v="DERECHO DE PETICION-SOLICITUD DE INFOR."/>
    <s v="PENDIENTE FINALIZAR"/>
    <n v="28913786"/>
    <s v="TORRES GARCIA ARGENIS"/>
    <s v="2022-013531"/>
    <d v="2022-03-02T00:00:00"/>
    <s v="VERDE"/>
    <d v="2022-03-16T00:00:00"/>
    <s v="MOVILIDAD DIRECCION DE TRAMITES Y SERVICIOS"/>
    <m/>
    <s v="NO REGISTRA"/>
  </r>
  <r>
    <s v="2022-013694"/>
    <d v="2022-03-02T00:00:00"/>
    <x v="48"/>
    <s v="CORREO ELECTRONICO"/>
    <s v="DERECHO DE PETICION-SOLICITUD DE INFOR."/>
    <s v="PENDIENTE FINALIZAR"/>
    <n v="28913786"/>
    <s v="TORRES GARCIA ARGENIS"/>
    <s v="2022-013952"/>
    <d v="2022-03-03T00:00:00"/>
    <s v="VERDE"/>
    <d v="2022-03-16T00:00:00"/>
    <s v="MOVILIDAD DIRECCION DE TRAMITES Y SERVICIOS"/>
    <m/>
    <s v="NO REGISTRA"/>
  </r>
  <r>
    <s v="2022-013699"/>
    <d v="2022-03-02T00:00:00"/>
    <x v="48"/>
    <s v="CORREO ELECTRONICO"/>
    <s v="DERECHO DE PETICION-SOLICITUD DE INFOR."/>
    <s v="PENDIENTE FINALIZAR"/>
    <n v="28913786"/>
    <s v="TORRES GARCIA ARGENIS"/>
    <s v="2022-013951"/>
    <d v="2022-03-03T00:00:00"/>
    <s v="VERDE"/>
    <d v="2022-03-16T00:00:00"/>
    <s v="MOVILIDAD DIRECCION DE TRAMITES Y SERVICIOS"/>
    <m/>
    <s v="NO REGISTRA"/>
  </r>
  <r>
    <s v="2022-014522"/>
    <d v="2022-03-04T00:00:00"/>
    <x v="48"/>
    <s v="CORREO ELECTRONICO"/>
    <s v="DERECHO DE PETICION-SOLICITUD DE INF. ENTRE ENTIDADES"/>
    <s v="PENDIENTE FINALIZAR"/>
    <n v="800152783"/>
    <s v="FISCALIA GENERAL DE LA NACIÃ“N NIVEL CENTRAL"/>
    <s v="2022-014376"/>
    <d v="2022-03-04T00:00:00"/>
    <s v="VERDE"/>
    <d v="2022-03-18T00:00:00"/>
    <s v="MOVILIDAD DIRECCION DE TRAMITES Y SERVICIOS"/>
    <m/>
    <s v="NO REGISTRA"/>
  </r>
  <r>
    <s v="2022-014715"/>
    <d v="2022-03-07T00:00:00"/>
    <x v="48"/>
    <s v="CORREO ELECTRONICO"/>
    <s v="DERECHO DE PETICION-SOLICITUD DE INF. ENTRE ENTIDADES"/>
    <s v="PENDIENTE FINALIZAR"/>
    <n v="900968320"/>
    <s v="POLICIA NACIONAL"/>
    <s v="2022-015721"/>
    <d v="2022-03-10T00:00:00"/>
    <s v="VERDE"/>
    <d v="2022-03-22T00:00:00"/>
    <s v="MOVILIDAD DIRECCION DE TRAMITES Y SERVICIOS"/>
    <m/>
    <s v="NO REGISTRA"/>
  </r>
  <r>
    <s v="2022-014716"/>
    <d v="2022-03-07T00:00:00"/>
    <x v="48"/>
    <s v="CORREO ELECTRONICO"/>
    <s v="DERECHO DE PETICION-SOLICITUD DE INF. ENTRE ENTIDADES"/>
    <s v="PENDIENTE FINALIZAR"/>
    <n v="900968320"/>
    <s v="POLICIA NACIONAL"/>
    <s v="2022-015722"/>
    <d v="2022-03-10T00:00:00"/>
    <s v="VERDE"/>
    <d v="2022-03-22T00:00:00"/>
    <s v="MOVILIDAD DIRECCION DE TRAMITES Y SERVICIOS"/>
    <m/>
    <s v="NO REGISTRA"/>
  </r>
  <r>
    <s v="2022-014717"/>
    <d v="2022-03-07T00:00:00"/>
    <x v="48"/>
    <s v="CORREO ELECTRONICO"/>
    <s v="DERECHO DE PETICION-SOLICITUD DE INF. ENTRE ENTIDADES"/>
    <s v="PENDIENTE FINALIZAR"/>
    <n v="900968320"/>
    <s v="POLICIA NACIONAL"/>
    <s v="2022-015724"/>
    <d v="2022-03-10T00:00:00"/>
    <s v="VERDE"/>
    <d v="2022-03-22T00:00:00"/>
    <s v="MOVILIDAD DIRECCION DE TRAMITES Y SERVICIOS"/>
    <m/>
    <s v="NO REGISTRA"/>
  </r>
  <r>
    <s v="2022-014718"/>
    <d v="2022-03-07T00:00:00"/>
    <x v="48"/>
    <s v="CORREO ELECTRONICO"/>
    <s v="DERECHO DE PETICION-SOLICITUD DE INF. ENTRE ENTIDADES"/>
    <s v="PENDIENTE FINALIZAR"/>
    <n v="800152783"/>
    <s v="FISCALIA GENERAL DE LA NACIÃ“N NIVEL CENTRAL"/>
    <s v="2022-015727"/>
    <d v="2022-03-10T00:00:00"/>
    <s v="VERDE"/>
    <d v="2022-03-22T00:00:00"/>
    <s v="MOVILIDAD DIRECCION DE TRAMITES Y SERVICIOS"/>
    <m/>
    <s v="NO REGISTRA"/>
  </r>
  <r>
    <s v="2022-015160"/>
    <d v="2022-03-08T00:00:00"/>
    <x v="48"/>
    <s v="CORREO ELECTRONICO"/>
    <s v="DERECHO DE PETICION-SOLICITUD DE INF. ENTRE ENTIDADES"/>
    <s v="PENDIENTE FINALIZAR"/>
    <n v="900968320"/>
    <s v="POLICIA NACIONAL"/>
    <s v="2022-015956"/>
    <d v="2022-03-11T00:00:00"/>
    <s v="VERDE"/>
    <d v="2022-03-23T00:00:00"/>
    <s v="MOVILIDAD DIRECCION DE TRAMITES Y SERVICIOS"/>
    <m/>
    <s v="NO REGISTRA"/>
  </r>
  <r>
    <s v="2022-015164"/>
    <d v="2022-03-08T00:00:00"/>
    <x v="48"/>
    <s v="CORREO ELECTRONICO"/>
    <s v="DERECHO DE PETICION-SOLICITUD DE INF. ENTRE ENTIDADES"/>
    <s v="EN TRAMITE"/>
    <n v="800152783"/>
    <s v="FISCALIA GENERAL DE LA NACIÃ“N NIVEL CENTRAL"/>
    <s v="2022-016527"/>
    <d v="2022-03-15T00:00:00"/>
    <s v="AMARILLO"/>
    <d v="2022-03-23T00:00:00"/>
    <s v="MOVILIDAD DIRECCION DE TRAMITES Y SERVICIOS"/>
    <m/>
    <s v="NO REGISTRA"/>
  </r>
  <r>
    <s v="2022-015166"/>
    <d v="2022-03-08T00:00:00"/>
    <x v="48"/>
    <s v="CORREO ELECTRONICO"/>
    <s v="DERECHO DE PETICION-SOLICITUD DE INF. ENTRE ENTIDADES"/>
    <s v="EN TRAMITE"/>
    <n v="800152783"/>
    <s v="FISCALIA GENERAL DE LA NACIÃ“N NIVEL CENTRAL"/>
    <s v="2022-016010"/>
    <d v="2022-03-11T00:00:00"/>
    <s v="AMARILLO"/>
    <d v="2022-03-23T00:00:00"/>
    <s v="MOVILIDAD DIRECCION DE TRAMITES Y SERVICIOS"/>
    <m/>
    <s v="NO REGISTRA"/>
  </r>
  <r>
    <s v="2022-015382"/>
    <d v="2022-03-08T00:00:00"/>
    <x v="48"/>
    <s v="CORREO ELECTRONICO"/>
    <s v="DERECHO DE PETICION-SOLICITUD DE INFOR."/>
    <s v="PENDIENTE FINALIZAR"/>
    <n v="28913786"/>
    <s v="TORRES GARCIA ARGENIS"/>
    <n v="15652"/>
    <d v="2022-03-10T00:00:00"/>
    <s v="VERDE"/>
    <d v="2022-03-23T00:00:00"/>
    <s v="SECRETARIA GENERAL ATENCION AL CIUDADANO"/>
    <m/>
    <s v="NO REGISTRA"/>
  </r>
  <r>
    <s v="2022-015384"/>
    <d v="2022-03-08T00:00:00"/>
    <x v="48"/>
    <s v="CORREO ELECTRONICO"/>
    <s v="DERECHO DE PETICION-SOLICITUD DE INFOR."/>
    <s v="PENDIENTE FINALIZAR"/>
    <n v="28913786"/>
    <s v="TORRES GARCIA ARGENIS"/>
    <n v="16014"/>
    <d v="2022-03-11T00:00:00"/>
    <s v="VERDE"/>
    <d v="2022-03-23T00:00:00"/>
    <s v="SECRETARIA GENERAL ATENCION AL CIUDADANO"/>
    <m/>
    <s v="NO REGISTRA"/>
  </r>
  <r>
    <s v="2022-015422"/>
    <d v="2022-03-08T00:00:00"/>
    <x v="48"/>
    <s v="CORREO ELECTRONICO"/>
    <s v="DERECHO DE PETICION-SOLICITUD DE INFOR."/>
    <s v="PENDIENTE FINALIZAR"/>
    <n v="28913786"/>
    <s v="TORRES GARCIA ARGENIS"/>
    <n v="15638"/>
    <d v="2022-03-10T00:00:00"/>
    <s v="VERDE"/>
    <d v="2022-03-23T00:00:00"/>
    <s v="SECRETARIA GENERAL ATENCION AL CIUDADANO"/>
    <m/>
    <s v="NO REGISTRA"/>
  </r>
  <r>
    <s v="2022-015424"/>
    <d v="2022-03-08T00:00:00"/>
    <x v="48"/>
    <s v="CORREO ELECTRONICO"/>
    <s v="DERECHO DE PETICION-SOLICITUD DE INFOR."/>
    <s v="PENDIENTE FINALIZAR"/>
    <n v="28913786"/>
    <s v="TORRES GARCIA ARGENIS"/>
    <n v="15629"/>
    <d v="2022-03-10T00:00:00"/>
    <s v="VERDE"/>
    <d v="2022-03-23T00:00:00"/>
    <s v="SECRETARIA GENERAL ATENCION AL CIUDADANO"/>
    <m/>
    <s v="NO REGISTRA"/>
  </r>
  <r>
    <s v="2022-015613"/>
    <d v="2022-03-09T00:00:00"/>
    <x v="48"/>
    <s v="CORREO ELECTRONICO"/>
    <s v="DERECHO DE PETICION-DE INTERES PARTICULAR"/>
    <s v="PENDIENTE FINALIZAR"/>
    <n v="28913786"/>
    <s v="TORRES GARCIA ARGENIS"/>
    <s v="2022-015652"/>
    <d v="2022-03-10T00:00:00"/>
    <s v="VERDE"/>
    <d v="2022-04-25T00:00:00"/>
    <s v="MOVILIDAD DIRECCION DE TRAMITES Y SERVICIOS"/>
    <m/>
    <s v="NO REGISTRA"/>
  </r>
  <r>
    <s v="2022-015614"/>
    <d v="2022-03-09T00:00:00"/>
    <x v="48"/>
    <s v="CORREO ELECTRONICO"/>
    <s v="DERECHO DE PETICION-DE INTERES PARTICULAR"/>
    <s v="PENDIENTE FINALIZAR"/>
    <n v="28913786"/>
    <s v="TORRES GARCIA ARGENIS"/>
    <s v="2022-016014"/>
    <d v="2022-03-11T00:00:00"/>
    <s v="VERDE"/>
    <d v="2022-04-25T00:00:00"/>
    <s v="MOVILIDAD DIRECCION DE TRAMITES Y SERVICIOS"/>
    <m/>
    <s v="NO REGISTRA"/>
  </r>
  <r>
    <s v="2022-015624"/>
    <d v="2022-03-09T00:00:00"/>
    <x v="48"/>
    <s v="CORREO ELECTRONICO"/>
    <s v="DERECHO DE PETICION-DE INTERES PARTICULAR"/>
    <s v="PENDIENTE FINALIZAR"/>
    <n v="28913786"/>
    <s v="TORRES GARCIA ARGENIS"/>
    <s v="2022-015638"/>
    <d v="2022-03-10T00:00:00"/>
    <s v="VERDE"/>
    <d v="2022-04-25T00:00:00"/>
    <s v="MOVILIDAD DIRECCION DE TRAMITES Y SERVICIOS"/>
    <m/>
    <s v="NO REGISTRA"/>
  </r>
  <r>
    <s v="2022-015684"/>
    <d v="2022-03-09T00:00:00"/>
    <x v="48"/>
    <s v="CORREO ELECTRONICO"/>
    <s v="DERECHO DE PETICION-DE INTERES PARTICULAR"/>
    <s v="PENDIENTE FINALIZAR"/>
    <n v="28913786"/>
    <s v="TORRES GARCIA ARGENIS"/>
    <s v="2022-015629"/>
    <d v="2022-03-10T00:00:00"/>
    <s v="VERDE"/>
    <d v="2022-04-25T00:00:00"/>
    <s v="MOVILIDAD DIRECCION DE TRAMITES Y SERVICIOS"/>
    <m/>
    <s v="NO REGISTRA"/>
  </r>
  <r>
    <s v="2022-015686"/>
    <d v="2022-03-09T00:00:00"/>
    <x v="48"/>
    <s v="CORREO ELECTRONICO"/>
    <s v="DERECHO DE PETICION-DE INTERES PARTICULAR"/>
    <s v="PENDIENTE FINALIZAR"/>
    <n v="28913786"/>
    <s v="TORRES GARCIA ARGENIS"/>
    <s v="2022-016812"/>
    <d v="2022-03-15T00:00:00"/>
    <s v="VERDE"/>
    <d v="2022-04-25T00:00:00"/>
    <s v="MOVILIDAD DIRECCION DE TRAMITES Y SERVICIOS"/>
    <m/>
    <s v="NO REGISTRA"/>
  </r>
  <r>
    <s v="2022-016863"/>
    <d v="2022-03-14T00:00:00"/>
    <x v="48"/>
    <s v="CORREO ELECTRONICO"/>
    <s v="DERECHO DE PETICION-SOLICITUD DE INF. ENTRE ENTIDADES"/>
    <s v="PENDIENTE FINALIZAR"/>
    <n v="900968320"/>
    <s v="POLICIA NACIONAL"/>
    <s v="2022-016828"/>
    <d v="2022-03-15T00:00:00"/>
    <s v="VERDE"/>
    <d v="2022-03-29T00:00:00"/>
    <s v="MOVILIDAD DIRECCION DE TRAMITES Y SERVICIOS"/>
    <m/>
    <s v="NO REGISTRA"/>
  </r>
  <r>
    <s v="2022-016866"/>
    <d v="2022-03-14T00:00:00"/>
    <x v="48"/>
    <s v="CORREO ELECTRONICO"/>
    <s v="DERECHO DE PETICION-SOLICITUD DE INF. ENTRE ENTIDADES"/>
    <s v="PENDIENTE FINALIZAR"/>
    <n v="900968320"/>
    <s v="POLICIA NACIONAL"/>
    <s v="2022-016825"/>
    <d v="2022-03-15T00:00:00"/>
    <s v="VERDE"/>
    <d v="2022-03-29T00:00:00"/>
    <s v="MOVILIDAD DIRECCION DE TRAMITES Y SERVICIOS"/>
    <m/>
    <s v="NO REGISTRA"/>
  </r>
  <r>
    <s v="2022-016870"/>
    <d v="2022-03-14T00:00:00"/>
    <x v="48"/>
    <s v="CORREO ELECTRONICO"/>
    <s v="DERECHO DE PETICION-DE INTERES PARTICULAR"/>
    <s v="PENDIENTE FINALIZAR"/>
    <n v="900968320"/>
    <s v="POLICIA NACIONAL"/>
    <s v="2022-016822"/>
    <d v="2022-03-15T00:00:00"/>
    <s v="VERDE"/>
    <d v="2022-04-28T00:00:00"/>
    <s v="MOVILIDAD DIRECCION DE TRAMITES Y SERVICIOS"/>
    <m/>
    <s v="NO REGISTR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43">
  <r>
    <s v="2022-001773"/>
    <d v="2022-01-12T00:00:00"/>
    <x v="0"/>
    <s v="CORREO ELECTRONICO"/>
    <s v="DERECHO DE PETICION-DE INTERES GENERAL"/>
    <s v="EN TRAMITE"/>
    <n v="0"/>
    <s v="SERGIO AUGUSTO AYALA SILVA"/>
    <m/>
    <m/>
    <s v="ROJA"/>
    <d v="2022-02-23T00:00:00"/>
    <s v="OFICINA JURIDICA"/>
    <m/>
    <s v="NO REGISTRA"/>
  </r>
  <r>
    <s v="2022-005228"/>
    <d v="2022-01-28T00:00:00"/>
    <x v="0"/>
    <s v="CORREO ELECTRONICO"/>
    <s v="DERECHO DE PETICION-SOLICITUD DE INF. ENTRE ENTIDADES"/>
    <s v="EN TRAMITE"/>
    <n v="899999004"/>
    <s v="INSTITUTO GEOGRAFICO AGUSTIN CODAZZI"/>
    <m/>
    <m/>
    <s v="ROJA"/>
    <d v="2022-02-11T00:00:00"/>
    <s v="OFICINA JURIDICA"/>
    <m/>
    <s v="NO REGISTRA"/>
  </r>
  <r>
    <s v="2022-006775"/>
    <d v="2022-02-03T00:00:00"/>
    <x v="0"/>
    <s v="CORREO ELECTRONICO"/>
    <s v="DERECHO DE PETICION-DE INTERES PARTICULAR"/>
    <s v="EN TRAMITE"/>
    <n v="38225236"/>
    <s v="DORA ALICIA BARRERO SAENZ"/>
    <m/>
    <m/>
    <s v="NARANJA"/>
    <d v="2022-03-17T00:00:00"/>
    <s v="OFICINA JURIDICA"/>
    <m/>
    <s v="NO REGISTRA"/>
  </r>
  <r>
    <s v="2022-006894"/>
    <d v="2022-02-04T00:00:00"/>
    <x v="0"/>
    <s v="CORREO ELECTRONICO"/>
    <s v="DERECHO DE PETICION-SOLICITUD DE INF. ENTRE ENTIDADES"/>
    <s v="RADICADO"/>
    <n v="800214417"/>
    <s v="COPNIA-CONSEJO-PROFESIONAL-NACIO"/>
    <m/>
    <m/>
    <s v="ROJA"/>
    <d v="2022-02-18T00:00:00"/>
    <s v="SECRETARIA GENERAL ATENCION AL CIUDADANO"/>
    <m/>
    <s v="NO REGISTRA"/>
  </r>
  <r>
    <s v="2022-007858"/>
    <d v="2022-02-08T00:00:00"/>
    <x v="0"/>
    <s v="CORREO ELECTRONICO"/>
    <s v="DERECHO DE PETICION-DE INTERES PARTICULAR"/>
    <s v="EN TRAMITE"/>
    <n v="52860226"/>
    <s v="MARISOL BERNAL LOPEZ"/>
    <m/>
    <m/>
    <s v="NARANJA"/>
    <d v="2022-03-23T00:00:00"/>
    <s v="OFICINA JURIDICA"/>
    <m/>
    <s v="NO REGISTRA"/>
  </r>
  <r>
    <s v="2022-011606"/>
    <d v="2022-02-22T00:00:00"/>
    <x v="0"/>
    <s v="CORREO ELECTRONICO"/>
    <s v="DERECHO DE PETICION-SOLICITUD DE INFOR."/>
    <s v="EN TRAMITE"/>
    <n v="1110535883"/>
    <s v="JUAN CAMILO AMAYA BAQUERO"/>
    <m/>
    <m/>
    <s v="ROJA"/>
    <d v="2022-03-08T00:00:00"/>
    <s v="OFICINA JURIDICA"/>
    <m/>
    <s v="NO REGISTRA"/>
  </r>
  <r>
    <s v="2022-012093"/>
    <d v="2022-02-23T00:00:00"/>
    <x v="0"/>
    <s v="CORREO ELECTRONICO"/>
    <s v="DERECHO DE PETICION-SOLICITUD DE INF. ENTRE ENTIDADES"/>
    <s v="EN TRAMITE"/>
    <n v="800214417"/>
    <s v="COPNIA-CONSEJO-PROFESIONAL-NACIO"/>
    <m/>
    <m/>
    <s v="ROJA"/>
    <d v="2022-03-09T00:00:00"/>
    <s v="SECRETARIA GENERAL ATENCION AL CIUDADANO"/>
    <m/>
    <s v="NO REGISTRA"/>
  </r>
  <r>
    <s v="2022-013261"/>
    <d v="2022-03-01T00:00:00"/>
    <x v="0"/>
    <s v="CORREO ELECTRONICO"/>
    <s v="DERECHO DE PETICION-DE INTERES PARTICULAR"/>
    <s v="EN TRAMITE"/>
    <n v="93300682"/>
    <s v="SERGIO ENMANUEL PARRA ALVAREZ"/>
    <m/>
    <m/>
    <s v="VERDE"/>
    <d v="2022-04-13T00:00:00"/>
    <s v="OFICINA JURIDICA"/>
    <m/>
    <s v="NO REGISTRA"/>
  </r>
  <r>
    <s v="2022-013380"/>
    <d v="2022-03-01T00:00:00"/>
    <x v="0"/>
    <s v="CORREO ELECTRONICO"/>
    <s v="DERECHO DE PETICION-SOLICITUD DE INFOR."/>
    <s v="EN TRAMITE"/>
    <n v="1110455520"/>
    <s v="SERGIO ANDRES PACHON CASTIBLANCO"/>
    <m/>
    <m/>
    <s v="ROJA"/>
    <d v="2022-03-15T00:00:00"/>
    <s v="SECRETARIA GENERAL ATENCION AL CIUDADANO"/>
    <m/>
    <s v="NO REGISTRA"/>
  </r>
  <r>
    <s v="2022-013514"/>
    <d v="2022-03-01T00:00:00"/>
    <x v="0"/>
    <s v="CORREO ELECTRONICO"/>
    <s v="DERECHO DE PETICION-DE INTERES PARTICULAR"/>
    <s v="EN TRAMITE"/>
    <n v="19434359"/>
    <s v="PABLO ANTONIO MONTAÂ¿Â¿A CASTELBLANCO"/>
    <m/>
    <m/>
    <s v="VERDE"/>
    <d v="2022-04-13T00:00:00"/>
    <s v="OFICINA JURIDICA"/>
    <m/>
    <s v="NO REGISTRA"/>
  </r>
  <r>
    <s v="2022-014182"/>
    <d v="2022-03-03T00:00:00"/>
    <x v="0"/>
    <s v="CORREO ELECTRONICO"/>
    <s v="DERECHO DE PETICION-DE INTERES PARTICULAR"/>
    <s v="EN TRAMITE"/>
    <n v="5921166"/>
    <s v="MELLADO JOSE DE JESUS"/>
    <m/>
    <m/>
    <s v="VERDE"/>
    <d v="2022-04-19T00:00:00"/>
    <s v="OFICINA JURIDICA"/>
    <m/>
    <s v="NO REGISTRA"/>
  </r>
  <r>
    <s v="2022-014974"/>
    <d v="2022-03-07T00:00:00"/>
    <x v="0"/>
    <s v="CORRESPONDENCIA"/>
    <s v="DERECHO DE PETICION-SOLICITUD DE INF. ENTRE ENTIDADES"/>
    <s v="EN TRAMITE"/>
    <n v="800214417"/>
    <s v="COPNIA-CONSEJO-PROFESIONAL-NACIO"/>
    <m/>
    <m/>
    <s v="AMARILLO"/>
    <d v="2022-03-22T00:00:00"/>
    <s v="SECRETARIA GENERAL ATENCION AL CIUDADANO"/>
    <m/>
    <s v="NO REGISTRA"/>
  </r>
  <r>
    <s v="2022-016114"/>
    <d v="2022-03-10T00:00:00"/>
    <x v="0"/>
    <s v="CORREO ELECTRONICO"/>
    <s v="DERECHO DE PETICION-DE INTERES PARTICULAR"/>
    <s v="EN TRAMITE"/>
    <n v="5921166"/>
    <s v="MELLADO JOSE DE JESUS"/>
    <m/>
    <m/>
    <s v="VERDE"/>
    <d v="2022-04-26T00:00:00"/>
    <s v="OFICINA JURIDICA"/>
    <m/>
    <s v="NO REGISTRA"/>
  </r>
  <r>
    <s v="2022-016292"/>
    <d v="2022-03-10T00:00:00"/>
    <x v="0"/>
    <s v="CORREO ELECTRONICO"/>
    <s v="DERECHO DE PETICION-DE INTERES PARTICULAR"/>
    <s v="EN TRAMITE"/>
    <n v="14238331"/>
    <s v="HUILLMAN CALDERON AZUERO"/>
    <m/>
    <m/>
    <s v="VERDE"/>
    <d v="2022-04-26T00:00:00"/>
    <s v="OFICINA JURIDICA"/>
    <m/>
    <s v="NO REGISTRA"/>
  </r>
  <r>
    <s v="2022-017396"/>
    <d v="2022-03-15T00:00:00"/>
    <x v="0"/>
    <s v="CORRESPONDENCIA"/>
    <s v="DERECHO DE PETICION-RECLAMOS"/>
    <s v="RADICADO"/>
    <n v="0"/>
    <s v="nira claros barreira"/>
    <m/>
    <m/>
    <s v="VERDE"/>
    <d v="2022-04-06T00:00:00"/>
    <s v="SECRETARIA GENERAL ATENCION AL CIUDADANO"/>
    <m/>
    <s v="NO REGISTRA"/>
  </r>
  <r>
    <s v="2022-011341"/>
    <d v="2022-02-22T00:00:00"/>
    <x v="1"/>
    <s v="CORREO ELECTRONICO"/>
    <s v="DERECHO DE PETICION-SOLICITUD DE INFOR."/>
    <s v="EN TRAMITE"/>
    <n v="79469305"/>
    <s v="OSCAR OMAR NAVARRO RODRIGUEZ"/>
    <m/>
    <m/>
    <s v="ROJA"/>
    <d v="2022-03-08T00:00:00"/>
    <s v="PLANEACION DESPACHO"/>
    <m/>
    <s v="NO REGISTRA"/>
  </r>
  <r>
    <s v="2022-013732"/>
    <d v="2022-03-02T00:00:00"/>
    <x v="1"/>
    <s v="CORREO ELECTRONICO"/>
    <s v="DERECHO DE PETICION-SOLICITUD DE INFOR."/>
    <s v="EN TRAMITE"/>
    <n v="93361855"/>
    <s v="MANUEL ANTONIO MEDINA ESPINOSA"/>
    <m/>
    <m/>
    <s v="NARANJA"/>
    <d v="2022-03-16T00:00:00"/>
    <s v="PLANEACION DESPACHO"/>
    <m/>
    <s v="NO REGISTRA"/>
  </r>
  <r>
    <s v="2022-014936"/>
    <d v="2022-03-07T00:00:00"/>
    <x v="1"/>
    <s v="REGISTRO EN LINEA"/>
    <s v="DERECHO DE PETICION-SOLICITUD DE COPIAS"/>
    <s v="EN TRAMITE"/>
    <n v="65792934"/>
    <s v="ANA LUCIA MARROQUIN"/>
    <m/>
    <m/>
    <s v="VERDE"/>
    <d v="2022-04-05T00:00:00"/>
    <s v="SECRETARIA GENERAL ATENCION AL CIUDADANO"/>
    <m/>
    <s v="NO REGISTRA"/>
  </r>
  <r>
    <s v="2022-017315"/>
    <d v="2022-03-15T00:00:00"/>
    <x v="1"/>
    <s v="REGISTRO EN LINEA"/>
    <s v="DERECHO DE PETICION-MANIFESTACIONES"/>
    <s v="RADICADO"/>
    <n v="79738256"/>
    <s v="PEDRO FABIAN GIRALDO BUITRAGO"/>
    <m/>
    <m/>
    <s v="VERDE"/>
    <d v="2022-04-06T00:00:00"/>
    <s v="SECRETARIA GENERAL ATENCION AL CIUDADANO"/>
    <m/>
    <s v="NO REGISTRA"/>
  </r>
  <r>
    <s v="2022-017382"/>
    <d v="2022-03-15T00:00:00"/>
    <x v="1"/>
    <s v="CORREO ELECTRONICO"/>
    <s v="DERECHO DE PETICION-DE INTERES PARTICULAR"/>
    <s v="EN TRAMITE"/>
    <n v="11143369888"/>
    <s v="CARLOS JOSE VEGA BRACAMONTES"/>
    <m/>
    <m/>
    <s v="VERDE"/>
    <d v="2022-04-29T00:00:00"/>
    <s v="PLANEACION DESPACHO"/>
    <m/>
    <s v="NO REGISTRA"/>
  </r>
  <r>
    <s v="2022-016852"/>
    <d v="2022-03-14T00:00:00"/>
    <x v="2"/>
    <s v="CORREO ELECTRONICO"/>
    <s v="DERECHO DE PETICION-SOLICITUD DE INFOR."/>
    <s v="RADICADO"/>
    <n v="0"/>
    <s v="Nicoll Tatiana Miranda Medina"/>
    <m/>
    <m/>
    <s v="VERDE"/>
    <d v="2022-03-29T00:00:00"/>
    <s v="SECRETARIA GENERAL ATENCION AL CIUDADANO"/>
    <m/>
    <s v="NO REGISTRA"/>
  </r>
  <r>
    <s v="2022-015570"/>
    <d v="2022-03-09T00:00:00"/>
    <x v="3"/>
    <s v="REGISTRO EN LINEA"/>
    <s v="DERECHO DE PETICION-DE INTERES PARTICULAR"/>
    <s v="EN TRAMITE"/>
    <n v="1110497668"/>
    <s v="MARICELA CHAGUALA PINZON"/>
    <m/>
    <m/>
    <s v="VERDE"/>
    <d v="2022-04-25T00:00:00"/>
    <s v="SECRETARIA GENERAL ATENCION AL CIUDADANO"/>
    <m/>
    <s v="NO REGISTRA"/>
  </r>
  <r>
    <s v="2022-016725"/>
    <d v="2022-03-14T00:00:00"/>
    <x v="3"/>
    <s v="CORREO ELECTRONICO"/>
    <s v="DERECHO DE PETICION-SOLICITUD DE INF. ENTRE ENTIDADES"/>
    <s v="EN TRAMITE"/>
    <n v="900490473"/>
    <s v="UNIDAD ADMINISTRATIVA ESPECIAL DE ATENCION Y REPARACION INTEGRAL A LAS VICTIMAS"/>
    <m/>
    <m/>
    <s v="VERDE"/>
    <d v="2022-03-29T00:00:00"/>
    <s v="PLANEACION ADMINISTRACION DEL SISBEN"/>
    <m/>
    <s v="NO REGISTRA"/>
  </r>
  <r>
    <s v="2022-017348"/>
    <d v="2022-03-15T00:00:00"/>
    <x v="3"/>
    <s v="CORREO ELECTRONICO"/>
    <s v="DERECHO DE PETICION-DE INTERES PARTICULAR"/>
    <s v="EN TRAMITE"/>
    <n v="79060918"/>
    <s v="ALVARO OLIVEROS"/>
    <m/>
    <m/>
    <s v="VERDE"/>
    <d v="2022-04-29T00:00:00"/>
    <s v="PLANEACION ADMINISTRACION DEL SISBEN"/>
    <m/>
    <s v="NO REGISTRA"/>
  </r>
  <r>
    <s v="2022-006458"/>
    <d v="2022-02-03T00:00:00"/>
    <x v="4"/>
    <s v="REGISTRO EN LINEA"/>
    <s v="DERECHO DE PETICION-DE INTERES GENERAL"/>
    <s v="EN TRAMITE"/>
    <n v="1110577589"/>
    <s v="JAVIER ELADIO GARZON PUENTES"/>
    <m/>
    <m/>
    <s v="NARANJA"/>
    <d v="2022-03-17T00:00:00"/>
    <s v="SECRETARIA GENERAL ATENCION AL CIUDADANO"/>
    <m/>
    <s v="NO REGISTRA"/>
  </r>
  <r>
    <s v="2022-007651"/>
    <d v="2022-02-08T00:00:00"/>
    <x v="4"/>
    <s v="CORRESPONDENCIA"/>
    <s v="DERECHO DE PETICION-DE INTERES PARTICULAR"/>
    <s v="EN TRAMITE"/>
    <n v="1110592696"/>
    <s v="DAHIAN GARCIA COVALEDA"/>
    <m/>
    <m/>
    <s v="NARANJA"/>
    <d v="2022-03-23T00:00:00"/>
    <s v="SECRETARIA GENERAL ATENCION AL CIUDADANO"/>
    <m/>
    <s v="NO REGISTRA"/>
  </r>
  <r>
    <s v="2022-009018"/>
    <d v="2022-02-14T00:00:00"/>
    <x v="4"/>
    <s v="CORREO ELECTRONICO"/>
    <s v="DERECHO DE PETICION-SOLICITUD DE INF. ENTRE ENTIDADES"/>
    <s v="EN TRAMITE"/>
    <n v="830114475"/>
    <s v="MINISTERIO DEL INTERIOR Y DE JUSTICIA"/>
    <m/>
    <m/>
    <s v="ROJA"/>
    <d v="2022-02-28T00:00:00"/>
    <s v="SECRETARIA GENERAL ATENCION AL CIUDADANO"/>
    <m/>
    <s v="NO REGISTRA"/>
  </r>
  <r>
    <s v="2022-010095"/>
    <d v="2022-02-16T00:00:00"/>
    <x v="4"/>
    <s v="CORREO ELECTRONICO"/>
    <s v="DERECHO DE PETICION-SOLICITUD DE INFOR."/>
    <s v="EN TRAMITE"/>
    <n v="901442196"/>
    <s v="UNIÃ“N TEMPORAL ITS SEGURITECH"/>
    <m/>
    <m/>
    <s v="ROJA"/>
    <d v="2022-03-02T00:00:00"/>
    <s v="SECRETARIA GENERAL ATENCION AL CIUDADANO"/>
    <m/>
    <s v="NO REGISTRA"/>
  </r>
  <r>
    <s v="2022-010459"/>
    <d v="2022-02-17T00:00:00"/>
    <x v="4"/>
    <s v="CORREO ELECTRONICO"/>
    <s v="DERECHO DE PETICION-SOLICITUD DE INF. ENTRE ENTIDADES"/>
    <s v="EN TRAMITE"/>
    <n v="809009742"/>
    <s v="GESTORA URBANA DE IBAGUE"/>
    <m/>
    <m/>
    <s v="ROJA"/>
    <d v="2022-03-03T00:00:00"/>
    <s v="SECRETARIA GENERAL ATENCION AL CIUDADANO"/>
    <m/>
    <s v="NO REGISTRA"/>
  </r>
  <r>
    <s v="2022-012087"/>
    <d v="2022-02-23T00:00:00"/>
    <x v="4"/>
    <s v="CORREO ELECTRONICO"/>
    <s v="DERECHO DE PETICION-DE INTERES GENERAL"/>
    <s v="EN TRAMITE"/>
    <n v="809000396"/>
    <s v="VICTOT ALBERTO BOBADILLA GUTIERREZ"/>
    <m/>
    <m/>
    <s v="VERDE"/>
    <d v="2022-04-07T00:00:00"/>
    <s v="SECRETARIA GENERAL ATENCION AL CIUDADANO"/>
    <m/>
    <s v="NO REGISTRA"/>
  </r>
  <r>
    <s v="2022-012833"/>
    <d v="2022-02-25T00:00:00"/>
    <x v="4"/>
    <s v="REGISTRO EN LINEA"/>
    <s v="DERECHO DE PETICION-DE INTERES GENERAL"/>
    <s v="EN TRAMITE"/>
    <n v="6012213"/>
    <s v="SANCHEZ CASTELLANOS DANIEL-ANTON"/>
    <m/>
    <m/>
    <s v="VERDE"/>
    <d v="2022-04-11T00:00:00"/>
    <s v="SECRETARIA GENERAL ATENCION AL CIUDADANO"/>
    <m/>
    <s v="NO REGISTRA"/>
  </r>
  <r>
    <s v="2022-012992"/>
    <d v="2022-02-28T00:00:00"/>
    <x v="4"/>
    <s v="CORRESPONDENCIA"/>
    <s v="DERECHO DE PETICION-DE INTERES GENERAL"/>
    <s v="EN TRAMITE"/>
    <n v="900039533"/>
    <s v="DPS DEPARTAMENTO ADMINISTRATIVO PARA LA PROSPERIDAD SOCIAL"/>
    <m/>
    <m/>
    <s v="VERDE"/>
    <d v="2022-04-12T00:00:00"/>
    <s v="SECRETARIA GENERAL ATENCION AL CIUDADANO"/>
    <m/>
    <s v="NO REGISTRA"/>
  </r>
  <r>
    <s v="2022-013160"/>
    <d v="2022-02-28T00:00:00"/>
    <x v="4"/>
    <s v="CORREO ELECTRONICO"/>
    <s v="DERECHO DE PETICION-SOLICITUD DE INF. ENTRE ENTIDADES"/>
    <s v="EN TRAMITE"/>
    <n v="900475780"/>
    <s v="UNIDAD NACIONAL DE PROTECCIÂ¿Â¿N - UNP"/>
    <m/>
    <m/>
    <s v="ROJA"/>
    <d v="2022-03-14T00:00:00"/>
    <s v="SECRETARIA GENERAL ATENCION AL CIUDADANO"/>
    <m/>
    <s v="NO REGISTRA"/>
  </r>
  <r>
    <s v="2022-014350"/>
    <d v="2022-03-03T00:00:00"/>
    <x v="4"/>
    <s v="REGISTRO EN LINEA"/>
    <s v="DERECHO DE PETICION-SOLICITUD DE INFOR."/>
    <s v="EN TRAMITE"/>
    <n v="52226306"/>
    <s v="MARTINEZ SILVA CLAUDIA-ALEXANDRA"/>
    <m/>
    <m/>
    <s v="NARANJA"/>
    <d v="2022-03-17T00:00:00"/>
    <s v="SECRETARIA GENERAL ATENCION AL CIUDADANO"/>
    <m/>
    <s v="NO REGISTRA"/>
  </r>
  <r>
    <s v="2022-015127"/>
    <d v="2022-03-07T00:00:00"/>
    <x v="4"/>
    <s v="CORREO ELECTRONICO"/>
    <s v="DERECHO DE PETICION-DE INTERES GENERAL"/>
    <s v="EN TRAMITE"/>
    <n v="72138875"/>
    <s v="PEDRO LUIS PACHECO SANCHEZ"/>
    <m/>
    <m/>
    <s v="VERDE"/>
    <d v="2022-04-21T00:00:00"/>
    <s v="SECRETARIA GENERAL ATENCION AL CIUDADANO"/>
    <m/>
    <s v="NO REGISTRA"/>
  </r>
  <r>
    <s v="2022-015136"/>
    <d v="2022-03-08T00:00:00"/>
    <x v="4"/>
    <s v="REGISTRO EN LINEA"/>
    <s v="DERECHO DE PETICION-DE INTERES PARTICULAR"/>
    <s v="EN TRAMITE"/>
    <n v="28556733"/>
    <s v="MORENO URUENA LEYDY-JOHANNA"/>
    <m/>
    <m/>
    <s v="VERDE"/>
    <d v="2022-04-22T00:00:00"/>
    <s v="SECRETARIA GENERAL ATENCION AL CIUDADANO"/>
    <m/>
    <s v="NO REGISTRA"/>
  </r>
  <r>
    <s v="2022-016752"/>
    <d v="2022-03-14T00:00:00"/>
    <x v="4"/>
    <s v="CORREO ELECTRONICO"/>
    <s v="DERECHO DE PETICION-SOLICITUD DE INF. ENTRE ENTIDADES"/>
    <s v="RADICADO"/>
    <n v="830114475"/>
    <s v="MINISTERIO DEL INTERIOR Y DE JUSTICIA"/>
    <m/>
    <m/>
    <s v="VERDE"/>
    <d v="2022-03-29T00:00:00"/>
    <s v="SECRETARIA GENERAL ATENCION AL CIUDADANO"/>
    <m/>
    <s v="NO REGISTRA"/>
  </r>
  <r>
    <s v="2022-016811"/>
    <d v="2022-03-14T00:00:00"/>
    <x v="4"/>
    <s v="REGISTRO EN LINEA"/>
    <s v="DERECHO DE PETICION-DE INTERES PARTICULAR"/>
    <s v="RADICADO"/>
    <n v="28556733"/>
    <s v="MORENO URUENA LEYDY-JOHANNA"/>
    <m/>
    <m/>
    <s v="VERDE"/>
    <d v="2022-04-28T00:00:00"/>
    <s v="SECRETARIA GENERAL ATENCION AL CIUDADANO"/>
    <m/>
    <s v="NO REGISTRA"/>
  </r>
  <r>
    <s v="2022-016831"/>
    <d v="2022-03-14T00:00:00"/>
    <x v="4"/>
    <s v="CORREO ELECTRONICO"/>
    <s v="DERECHO DE PETICION-SOLICITUD DE INF. ENTRE ENTIDADES"/>
    <s v="RADICADO"/>
    <n v="830114475"/>
    <s v="MINISTERIO DEL INTERIOR Y DE JUSTICIA"/>
    <m/>
    <m/>
    <s v="VERDE"/>
    <d v="2022-03-29T00:00:00"/>
    <s v="SECRETARIA GENERAL ATENCION AL CIUDADANO"/>
    <m/>
    <s v="NO REGISTRA"/>
  </r>
  <r>
    <s v="2022-016885"/>
    <d v="2022-03-14T00:00:00"/>
    <x v="4"/>
    <s v="CORREO ELECTRONICO"/>
    <s v="DERECHO DE PETICION-SOLICITUD DE INF. ENTRE ENTIDADES"/>
    <s v="EN TRAMITE"/>
    <n v="900475780"/>
    <s v="UNIDAD NACIONAL DE PROTECCIÂ¿Â¿N - UNP"/>
    <m/>
    <m/>
    <s v="VERDE"/>
    <d v="2022-03-29T00:00:00"/>
    <s v="SECRETARIA GENERAL ATENCION AL CIUDADANO"/>
    <m/>
    <s v="NO REGISTRA"/>
  </r>
  <r>
    <s v="2022-017015"/>
    <d v="2022-03-14T00:00:00"/>
    <x v="4"/>
    <s v="CORRESPONDENCIA"/>
    <s v="DERECHO DE PETICION-SOLICITUD DE INF. ENTRE ENTIDADES"/>
    <s v="EN TRAMITE"/>
    <n v="900475780"/>
    <s v="UNIDAD NACIONAL DE PROTECCIÂ¿Â¿N - UNP"/>
    <m/>
    <m/>
    <s v="VERDE"/>
    <d v="2022-03-29T00:00:00"/>
    <s v="SECRETARIA GENERAL ATENCION AL CIUDADANO"/>
    <m/>
    <s v="NO REGISTRA"/>
  </r>
  <r>
    <s v="2022-017073"/>
    <d v="2022-03-14T00:00:00"/>
    <x v="4"/>
    <s v="CORREO ELECTRONICO"/>
    <s v="DERECHO DE PETICION-SOLICITUD DE INF. ENTRE ENTIDADES"/>
    <s v="EN TRAMITE"/>
    <n v="900490473"/>
    <s v="UNIDAD ADMINISTRATIVA ESPECIAL DE ATENCION Y REPARACION INTEGRAL A LAS VICTIMAS"/>
    <m/>
    <m/>
    <s v="VERDE"/>
    <d v="2022-03-29T00:00:00"/>
    <s v="SECRETARIA GENERAL ATENCION AL CIUDADANO"/>
    <m/>
    <s v="NO REGISTRA"/>
  </r>
  <r>
    <s v="2022-000433"/>
    <d v="2022-01-04T00:00:00"/>
    <x v="5"/>
    <s v="REGISTRO EN LINEA"/>
    <s v="DERECHO DE PETICION-DE INTERES PARTICULAR"/>
    <s v="RADICADO"/>
    <n v="93399838"/>
    <s v="JOHN HAROLD MURCIA SIERRA"/>
    <m/>
    <m/>
    <s v="ROJA"/>
    <d v="2022-02-16T00:00:00"/>
    <s v="SECRETARIA GENERAL ATENCION AL CIUDADANO"/>
    <m/>
    <s v="NO REGISTRA"/>
  </r>
  <r>
    <s v="2022-000434"/>
    <d v="2022-01-04T00:00:00"/>
    <x v="5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6"/>
    <d v="2022-01-04T00:00:00"/>
    <x v="5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1150"/>
    <d v="2022-01-08T00:00:00"/>
    <x v="5"/>
    <s v="CORREO ELECTRONICO"/>
    <s v="DERECHO DE PETICION-DE INTERES PARTICULAR"/>
    <s v="EN TRAMITE"/>
    <n v="0"/>
    <s v="LUZ MARINA ORTIZ"/>
    <m/>
    <m/>
    <s v="ROJA"/>
    <d v="2022-02-22T00:00:00"/>
    <s v="SECRETARIA GENERAL ATENCION AL CIUDADANO"/>
    <m/>
    <s v="NO REGISTRA"/>
  </r>
  <r>
    <s v="2022-001765"/>
    <d v="2022-01-12T00:00:00"/>
    <x v="5"/>
    <s v="CORREO ELECTRONICO"/>
    <s v="DERECHO DE PETICION-SOLICITUD DE COPIAS"/>
    <s v="EN TRAMITE"/>
    <n v="0"/>
    <s v="J. HÃ‰CTOR ORTIZ GALINDO"/>
    <m/>
    <m/>
    <s v="ROJA"/>
    <d v="2022-02-09T00:00:00"/>
    <s v="SECRETARIA GENERAL ATENCION AL CIUDADANO"/>
    <m/>
    <s v="NO REGISTRA"/>
  </r>
  <r>
    <s v="2022-001792"/>
    <d v="2022-01-13T00:00:00"/>
    <x v="5"/>
    <s v="CORREO ELECTRONICO"/>
    <s v="DERECHO DE PETICION-SOLICITUD DE INFOR."/>
    <s v="EN TRAMITE"/>
    <n v="901515204"/>
    <s v="FUNDACIÃ“N TEJIDOS CON EL CORAZÃ“N"/>
    <m/>
    <m/>
    <s v="ROJA"/>
    <d v="2022-01-27T00:00:00"/>
    <s v="SECRETARIA GENERAL ATENCION AL CIUDADANO"/>
    <m/>
    <s v="NO REGISTRA"/>
  </r>
  <r>
    <s v="2022-002283"/>
    <d v="2022-01-15T00:00:00"/>
    <x v="5"/>
    <s v="CORREO ELECTRONICO"/>
    <s v="DERECHO DE PETICION-DE INTERES GENERAL"/>
    <s v="RADICADO"/>
    <n v="800071819"/>
    <s v="SELCOMP INGENIERIA SAS (SISTEMAS Y ELECTRONICA DE COMPUTADORES)"/>
    <m/>
    <m/>
    <s v="ROJA"/>
    <d v="2022-02-28T00:00:00"/>
    <s v="SECRETARIA GENERAL ATENCION AL CIUDADANO"/>
    <m/>
    <s v="NO REGISTRA"/>
  </r>
  <r>
    <s v="2022-002696"/>
    <d v="2022-01-18T00:00:00"/>
    <x v="5"/>
    <s v="CORREO ELECTRONICO"/>
    <s v="DERECHO DE PETICION-SOLICITUD DE INFOR."/>
    <s v="EN TRAMITE"/>
    <n v="19365880"/>
    <s v="GERMAN AUGUSTO ARIZA SUAREZ"/>
    <m/>
    <m/>
    <s v="ROJA"/>
    <d v="2022-02-01T00:00:00"/>
    <s v="SECRETARIA GENERAL ATENCION AL CIUDADANO"/>
    <m/>
    <s v="NO REGISTRA"/>
  </r>
  <r>
    <s v="2022-002926"/>
    <d v="2022-01-19T00:00:00"/>
    <x v="5"/>
    <s v="CORREO ELECTRONICO"/>
    <s v="DERECHO DE PETICION-DE INTERES PARTICULAR"/>
    <s v="EN TRAMITE"/>
    <n v="9009438759"/>
    <s v="INSTITUTO BIENESTAR FAMILIAR"/>
    <m/>
    <m/>
    <s v="ROJA"/>
    <d v="2022-03-02T00:00:00"/>
    <s v="SECRETARIA GENERAL ATENCION AL CIUDADANO"/>
    <m/>
    <s v="NO REGISTRA"/>
  </r>
  <r>
    <s v="2022-003262"/>
    <d v="2022-01-20T00:00:00"/>
    <x v="5"/>
    <s v="CORREO ELECTRONICO"/>
    <s v="DERECHO DE PETICION-SOLICITUD DE INFOR."/>
    <s v="EN TRAMITE"/>
    <n v="999910136"/>
    <s v="ICBF-INSTITUTO-COLOMBIANO-DE-BIEN"/>
    <m/>
    <m/>
    <s v="ROJA"/>
    <d v="2022-02-03T00:00:00"/>
    <s v="SECRETARIA GENERAL ATENCION AL CIUDADANO"/>
    <m/>
    <s v="NO REGISTRA"/>
  </r>
  <r>
    <s v="2022-003431"/>
    <d v="2022-01-20T00:00:00"/>
    <x v="5"/>
    <s v="CORREO ELECTRONICO"/>
    <s v="DERECHO DE PETICION-SOLICITUD DE INFOR."/>
    <s v="EN TRAMITE"/>
    <n v="0"/>
    <s v="ANA CAMILA VANEGAS ORTIZ"/>
    <m/>
    <m/>
    <s v="ROJA"/>
    <d v="2022-02-03T00:00:00"/>
    <s v="SECRETARIA GENERAL ATENCION AL CIUDADANO"/>
    <m/>
    <s v="NO REGISTRA"/>
  </r>
  <r>
    <s v="2022-003703"/>
    <d v="2022-01-21T00:00:00"/>
    <x v="5"/>
    <s v="CORRESPONDENCIA"/>
    <s v="DERECHO DE PETICION-SOLICITUD DE INFOR."/>
    <s v="EN TRAMITE"/>
    <n v="0"/>
    <s v="JOHN JAIRO RIVERA MORALES"/>
    <m/>
    <m/>
    <s v="ROJA"/>
    <d v="2022-02-04T00:00:00"/>
    <s v="SECRETARIA GENERAL ATENCION AL CIUDADANO"/>
    <m/>
    <s v="NO REGISTRA"/>
  </r>
  <r>
    <s v="2022-003929"/>
    <d v="2022-01-24T00:00:00"/>
    <x v="5"/>
    <s v="CORREO ELECTRONICO"/>
    <s v="DERECHO DE PETICION-SOLICITUD DE INFOR."/>
    <s v="EN TRAMITE"/>
    <n v="1110482048"/>
    <s v="ANDRES DAZA"/>
    <m/>
    <m/>
    <s v="ROJA"/>
    <d v="2022-02-07T00:00:00"/>
    <s v="PLANEACION DESPACHO"/>
    <m/>
    <s v="NO REGISTRA"/>
  </r>
  <r>
    <s v="2022-004094"/>
    <d v="2022-01-24T00:00:00"/>
    <x v="5"/>
    <s v="CORREO ELECTRONICO"/>
    <s v="DERECHO DE PETICION-QUEJAS"/>
    <s v="EN TRAMITE"/>
    <n v="8002391212"/>
    <s v="CENTRO-COMERCIAL-Y-HABITACIONAL-L"/>
    <m/>
    <m/>
    <s v="ROJA"/>
    <d v="2022-02-14T00:00:00"/>
    <s v="SECRETARIA GENERAL ATENCION AL CIUDADANO"/>
    <m/>
    <s v="NO REGISTRA"/>
  </r>
  <r>
    <s v="2022-004403"/>
    <d v="2022-01-25T00:00:00"/>
    <x v="5"/>
    <s v="CORRESPONDENCIA"/>
    <s v="DERECHO DE PETICION-DE INTERES PARTICULAR"/>
    <s v="EN TRAMITE"/>
    <n v="16624862"/>
    <s v="TAPIERO MONCALEANO JERONIMO"/>
    <m/>
    <m/>
    <s v="ROJA"/>
    <d v="2022-03-08T00:00:00"/>
    <s v="SECRETARIA GENERAL ATENCION AL CIUDADANO"/>
    <m/>
    <s v="NO REGISTRA"/>
  </r>
  <r>
    <s v="2022-004698"/>
    <d v="2022-01-26T00:00:00"/>
    <x v="5"/>
    <s v="CORRESPONDENCIA"/>
    <s v="DERECHO DE PETICION-DE INTERES GENERAL"/>
    <s v="EN TRAMITE"/>
    <n v="51883766"/>
    <s v="MAGDA LUCIA RUIZ"/>
    <m/>
    <m/>
    <s v="ROJA"/>
    <d v="2022-03-09T00:00:00"/>
    <s v="SECRETARIA GENERAL ATENCION AL CIUDADANO"/>
    <m/>
    <s v="NO REGISTRA"/>
  </r>
  <r>
    <s v="2022-004973"/>
    <d v="2022-01-27T00:00:00"/>
    <x v="5"/>
    <s v="CORREO ELECTRONICO"/>
    <s v="DERECHO DE PETICION-SOLICITUD DE INFOR."/>
    <s v="EN TRAMITE"/>
    <n v="899999239"/>
    <s v="INSTITUTO COLOMBIANO DE BIENESTAR FAMILIAR REGINAL TOLIMA"/>
    <m/>
    <m/>
    <s v="ROJA"/>
    <d v="2022-02-10T00:00:00"/>
    <s v="SECRETARIA GENERAL ATENCION AL CIUDADANO"/>
    <m/>
    <s v="NO REGISTRA"/>
  </r>
  <r>
    <s v="2022-005610"/>
    <d v="2022-01-31T00:00:00"/>
    <x v="5"/>
    <s v="CORREO ELECTRONICO"/>
    <s v="DERECHO DE PETICION-DE INTERES PARTICULAR"/>
    <s v="EN TRAMITE"/>
    <n v="14222834"/>
    <s v="ALVAREZ URUENA HERNANDO"/>
    <m/>
    <m/>
    <s v="ROJA"/>
    <d v="2022-03-14T00:00:00"/>
    <s v="SECRETARIA GENERAL ATENCION AL CIUDADANO"/>
    <m/>
    <s v="NO REGISTRA"/>
  </r>
  <r>
    <s v="2022-005621"/>
    <d v="2022-01-31T00:00:00"/>
    <x v="5"/>
    <s v="CORREO ELECTRONICO"/>
    <s v="DERECHO DE PETICION-DE INTERES PARTICULAR"/>
    <s v="EN TRAMITE"/>
    <n v="14222834"/>
    <s v="ALVAREZ URUENA HERNANDO"/>
    <m/>
    <m/>
    <s v="ROJA"/>
    <d v="2022-03-14T00:00:00"/>
    <s v="SECRETARIA GENERAL ATENCION AL CIUDADANO"/>
    <m/>
    <s v="NO REGISTRA"/>
  </r>
  <r>
    <s v="2022-005854"/>
    <d v="2022-02-01T00:00:00"/>
    <x v="5"/>
    <s v="CORREO ELECTRONICO"/>
    <s v="DERECHO DE PETICION-DE INTERES GENERAL"/>
    <s v="EN TRAMITE"/>
    <n v="14205472"/>
    <s v="LEYTON ESQUIVEL VICTOR MANUEL"/>
    <m/>
    <m/>
    <s v="ROJA"/>
    <d v="2022-03-15T00:00:00"/>
    <s v="PLANEACION DESPACHO"/>
    <m/>
    <s v="NO REGISTRA"/>
  </r>
  <r>
    <s v="2022-006330"/>
    <d v="2022-02-02T00:00:00"/>
    <x v="5"/>
    <s v="CORREO ELECTRONICO"/>
    <s v="DERECHO DE PETICION-DE INTERES PARTICULAR"/>
    <s v="EN TRAMITE"/>
    <n v="0"/>
    <s v="YASMIN ROCIO CAMARGO CAMARGO"/>
    <m/>
    <m/>
    <s v="NARANJA"/>
    <d v="2022-03-16T00:00:00"/>
    <s v="SECRETARIA GENERAL ATENCION AL CIUDADANO"/>
    <m/>
    <s v="NO REGISTRA"/>
  </r>
  <r>
    <s v="2022-006652"/>
    <d v="2022-02-03T00:00:00"/>
    <x v="5"/>
    <s v="CORREO ELECTRONICO"/>
    <s v="DERECHO DE PETICION-SOLICITUD DE INF. ENTRE ENTIDADES"/>
    <s v="EN TRAMITE"/>
    <n v="800113672"/>
    <s v="GOBERNACION DEL TOLIMA"/>
    <m/>
    <m/>
    <s v="ROJA"/>
    <d v="2022-02-17T00:00:00"/>
    <s v="SECRETARIA GENERAL ATENCION AL CIUDADANO"/>
    <m/>
    <s v="NO REGISTRA"/>
  </r>
  <r>
    <s v="2022-006691"/>
    <d v="2022-02-03T00:00:00"/>
    <x v="5"/>
    <s v="CORRESPONDENCIA"/>
    <s v="DERECHO DE PETICION-DE INTERES GENERAL"/>
    <s v="RADICADO"/>
    <n v="93339024"/>
    <s v="VELASQUEZ * JUAN-JOSUE"/>
    <m/>
    <m/>
    <s v="NARANJA"/>
    <d v="2022-03-17T00:00:00"/>
    <s v="SECRETARIA GENERAL ATENCION AL CIUDADANO"/>
    <m/>
    <s v="NO REGISTRA"/>
  </r>
  <r>
    <s v="2022-006694"/>
    <d v="2022-02-03T00:00:00"/>
    <x v="5"/>
    <s v="CORRESPONDENCIA"/>
    <s v="DERECHO DE PETICION-DE INTERES GENERAL"/>
    <s v="RADICADO"/>
    <n v="67731826"/>
    <s v="CLARA INES MONTEALEGRE PALMA"/>
    <m/>
    <m/>
    <s v="NARANJA"/>
    <d v="2022-03-17T00:00:00"/>
    <s v="SECRETARIA GENERAL ATENCION AL CIUDADANO"/>
    <m/>
    <s v="NO REGISTRA"/>
  </r>
  <r>
    <s v="2022-006967"/>
    <d v="2022-02-04T00:00:00"/>
    <x v="5"/>
    <s v="CORREO ELECTRONICO"/>
    <s v="DERECHO DE PETICION-QUEJAS"/>
    <s v="EN TRAMITE"/>
    <n v="93370626"/>
    <s v="ORJUELA GAMBA JAMES"/>
    <m/>
    <m/>
    <s v="ROJA"/>
    <d v="2022-02-25T00:00:00"/>
    <s v="SECRETARIA GENERAL ATENCION AL CIUDADANO"/>
    <m/>
    <s v="NO REGISTRA"/>
  </r>
  <r>
    <s v="2022-007457"/>
    <d v="2022-02-07T00:00:00"/>
    <x v="5"/>
    <s v="CORREO ELECTRONICO"/>
    <s v="DERECHO DE PETICION-SOLICITUD DE INFOR."/>
    <s v="RADICADO"/>
    <n v="0"/>
    <s v="JOSE WILSON PATIÃ‘O FORERO"/>
    <m/>
    <m/>
    <s v="ROJA"/>
    <d v="2022-02-21T00:00:00"/>
    <s v="SECRETARIA GENERAL ATENCION AL CIUDADANO"/>
    <m/>
    <s v="NO REGISTRA"/>
  </r>
  <r>
    <s v="2022-007835"/>
    <d v="2022-02-08T00:00:00"/>
    <x v="5"/>
    <s v="CORREO ELECTRONICO"/>
    <s v="DERECHO DE PETICION-SOLICITUD DE INFOR."/>
    <s v="EN TRAMITE"/>
    <n v="0"/>
    <s v="ANONIMO"/>
    <m/>
    <m/>
    <s v="ROJA"/>
    <d v="2022-02-22T00:00:00"/>
    <s v="SECRETARIA GENERAL ATENCION AL CIUDADANO"/>
    <m/>
    <s v="NO REGISTRA"/>
  </r>
  <r>
    <s v="2022-007977"/>
    <d v="2022-02-09T00:00:00"/>
    <x v="5"/>
    <s v="CORREO ELECTRONICO"/>
    <s v="DERECHO DE PETICION-DE INTERES PARTICULAR"/>
    <s v="EN TRAMITE"/>
    <n v="0"/>
    <s v="SIN INFORMACION"/>
    <m/>
    <m/>
    <s v="NARANJA"/>
    <d v="2022-03-24T00:00:00"/>
    <s v="SECRETARIA GENERAL ATENCION AL CIUDADANO"/>
    <m/>
    <s v="NO REGISTRA"/>
  </r>
  <r>
    <s v="2022-008512"/>
    <d v="2022-02-10T00:00:00"/>
    <x v="5"/>
    <s v="CORREO ELECTRONICO"/>
    <s v="DERECHO DE PETICION-DE INTERES PARTICULAR"/>
    <s v="EN TRAMITE"/>
    <n v="65745535"/>
    <s v="MARIA DEISY MARTINEZ SALGADO"/>
    <m/>
    <m/>
    <s v="AMARILLO"/>
    <d v="2022-03-25T00:00:00"/>
    <s v="SECRETARIA GENERAL ATENCION AL CIUDADANO"/>
    <m/>
    <s v="NO REGISTRA"/>
  </r>
  <r>
    <s v="2022-008878"/>
    <d v="2022-02-11T00:00:00"/>
    <x v="5"/>
    <s v="CORREO ELECTRONICO"/>
    <s v="DERECHO DE PETICION-DE INTERES GENERAL"/>
    <s v="EN TRAMITE"/>
    <n v="14222834"/>
    <s v="ALVAREZ URUENA HERNANDO"/>
    <m/>
    <m/>
    <s v="AMARILLO"/>
    <d v="2022-03-28T00:00:00"/>
    <s v="SECRETARIA GENERAL ATENCION AL CIUDADANO"/>
    <m/>
    <s v="NO REGISTRA"/>
  </r>
  <r>
    <s v="2022-009214"/>
    <d v="2022-02-14T00:00:00"/>
    <x v="5"/>
    <s v="CORREO ELECTRONICO"/>
    <s v="DERECHO DE PETICION-SOLICITUD DE INFOR."/>
    <s v="EN TRAMITE"/>
    <n v="1110571404"/>
    <s v="ROBERT ANDREY GUTIERREZ FAJARDO"/>
    <m/>
    <m/>
    <s v="ROJA"/>
    <d v="2022-02-28T00:00:00"/>
    <s v="SECRETARIA GENERAL ATENCION AL CIUDADANO"/>
    <m/>
    <s v="NO REGISTRA"/>
  </r>
  <r>
    <s v="2022-009330"/>
    <d v="2022-02-14T00:00:00"/>
    <x v="5"/>
    <s v="REGISTRO EN LINEA"/>
    <s v="DERECHO DE PETICION-DE INTERES PARTICULAR"/>
    <s v="RADICADO"/>
    <n v="38259777"/>
    <s v="RUBIELA CASTRO MARROQUIN"/>
    <m/>
    <m/>
    <s v="AMARILLO"/>
    <d v="2022-03-29T00:00:00"/>
    <s v="SECRETARIA GENERAL ATENCION AL CIUDADANO"/>
    <m/>
    <s v="NO REGISTRA"/>
  </r>
  <r>
    <s v="2022-010426"/>
    <d v="2022-02-17T00:00:00"/>
    <x v="5"/>
    <s v="CORREO ELECTRONICO"/>
    <s v="DERECHO DE PETICION-DE INTERES PARTICULAR"/>
    <s v="EN TRAMITE"/>
    <n v="28554678"/>
    <s v="ANGELICA MARIA SOTO PEREZ"/>
    <m/>
    <m/>
    <s v="AMARILLO"/>
    <d v="2022-04-01T00:00:00"/>
    <s v="SECRETARIA GENERAL ATENCION AL CIUDADANO"/>
    <m/>
    <s v="NO REGISTRA"/>
  </r>
  <r>
    <s v="2022-010434"/>
    <d v="2022-02-17T00:00:00"/>
    <x v="5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442"/>
    <d v="2022-02-17T00:00:00"/>
    <x v="5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747"/>
    <d v="2022-02-18T00:00:00"/>
    <x v="5"/>
    <s v="CORREO ELECTRONICO"/>
    <s v="DERECHO DE PETICION-DE INTERES PARTICULAR"/>
    <s v="EN TRAMITE"/>
    <n v="0"/>
    <s v="sthepany yetzaira pacheco"/>
    <m/>
    <m/>
    <s v="AMARILLO"/>
    <d v="2022-04-04T00:00:00"/>
    <s v="SECRETARIA GENERAL ATENCION AL CIUDADANO"/>
    <m/>
    <s v="NO REGISTRA"/>
  </r>
  <r>
    <s v="2022-010763"/>
    <d v="2022-02-18T00:00:00"/>
    <x v="5"/>
    <s v="CORREO ELECTRONICO"/>
    <s v="DERECHO DE PETICION-DE INTERES PARTICULAR"/>
    <s v="EN TRAMITE"/>
    <n v="899999239"/>
    <s v="INSTITUTO COLOMBIANO DE BIENESTAR FAMILIAR REGINAL TOLIMA"/>
    <m/>
    <m/>
    <s v="AMARILLO"/>
    <d v="2022-04-04T00:00:00"/>
    <s v="SECRETARIA GENERAL ATENCION AL CIUDADANO"/>
    <m/>
    <s v="NO REGISTRA"/>
  </r>
  <r>
    <s v="2022-010812"/>
    <d v="2022-02-18T00:00:00"/>
    <x v="5"/>
    <s v="REGISTRO EN LINEA"/>
    <s v="DERECHO DE PETICION-SOLICITUD DE INFOR."/>
    <s v="EN TRAMITE"/>
    <n v="8600429455"/>
    <s v="CENTRAL-DE-INVERSIONES-S-A"/>
    <m/>
    <m/>
    <s v="ROJA"/>
    <d v="2022-03-04T00:00:00"/>
    <s v="SECRETARIA GENERAL ATENCION AL CIUDADANO"/>
    <m/>
    <s v="NO REGISTRA"/>
  </r>
  <r>
    <s v="2022-010879"/>
    <d v="2022-02-21T00:00:00"/>
    <x v="5"/>
    <s v="CORREO ELECTRONICO"/>
    <s v="DERECHO DE PETICION-SOLICITUD DE COPIAS"/>
    <s v="EN TRAMITE"/>
    <n v="38285432"/>
    <s v="MARTINEZ CIFUENTES CLAUDIA-CONSTA"/>
    <m/>
    <m/>
    <s v="AMARILLO"/>
    <d v="2022-03-22T00:00:00"/>
    <s v="SECRETARIA GENERAL ATENCION AL CIUDADANO"/>
    <m/>
    <s v="NO REGISTRA"/>
  </r>
  <r>
    <s v="2022-010967"/>
    <d v="2022-02-21T00:00:00"/>
    <x v="5"/>
    <s v="CORREO ELECTRONICO"/>
    <s v="DERECHO DE PETICION-QUEJAS"/>
    <s v="EN TRAMITE"/>
    <n v="0"/>
    <s v="laura homez"/>
    <m/>
    <m/>
    <s v="ROJA"/>
    <d v="2022-03-14T00:00:00"/>
    <s v="SECRETARIA GENERAL ATENCION AL CIUDADANO"/>
    <m/>
    <s v="NO REGISTRA"/>
  </r>
  <r>
    <s v="2022-011138"/>
    <d v="2022-02-21T00:00:00"/>
    <x v="5"/>
    <s v="CORRESPONDENCIA"/>
    <s v="DERECHO DE PETICION-DE INTERES GENERAL"/>
    <s v="EN TRAMITE"/>
    <n v="0"/>
    <s v="anonimo"/>
    <m/>
    <m/>
    <s v="AMARILLO"/>
    <d v="2022-04-05T00:00:00"/>
    <s v="SECRETARIA GENERAL ATENCION AL CIUDADANO"/>
    <m/>
    <s v="NO REGISTRA"/>
  </r>
  <r>
    <s v="2022-011197"/>
    <d v="2022-02-21T00:00:00"/>
    <x v="5"/>
    <s v="CORRESPONDENCIA"/>
    <s v="DERECHO DE PETICION-DE INTERES PARTICULAR"/>
    <s v="EN TRAMITE"/>
    <n v="0"/>
    <s v="MARIA FERNANDA FORERO PRADA"/>
    <m/>
    <m/>
    <s v="AMARILLO"/>
    <d v="2022-04-05T00:00:00"/>
    <s v="SECRETARIA GENERAL ATENCION AL CIUDADANO"/>
    <m/>
    <s v="NO REGISTRA"/>
  </r>
  <r>
    <s v="2022-012068"/>
    <d v="2022-02-23T00:00:00"/>
    <x v="5"/>
    <s v="CORREO ELECTRONICO"/>
    <s v="DERECHO DE PETICION-SOLICITUD DE INFOR."/>
    <s v="EN TRAMITE"/>
    <n v="0"/>
    <s v="ANDREA ZULLIETH MANJARRÃ‰S ZARTA"/>
    <m/>
    <m/>
    <s v="ROJA"/>
    <d v="2022-03-09T00:00:00"/>
    <s v="SECRETARIA GENERAL ATENCION AL CIUDADANO"/>
    <m/>
    <s v="NO REGISTRA"/>
  </r>
  <r>
    <s v="2022-012256"/>
    <d v="2022-02-24T00:00:00"/>
    <x v="5"/>
    <s v="CORREO ELECTRONICO"/>
    <s v="DERECHO DE PETICION-SOLICITUD DE INF. ENTRE ENTIDADES"/>
    <s v="EN TRAMITE"/>
    <n v="899999003"/>
    <s v="MINISTERIO DE DEFENSA NACIONAL"/>
    <m/>
    <m/>
    <s v="ROJA"/>
    <d v="2022-03-10T00:00:00"/>
    <s v="SECRETARIA GENERAL ATENCION AL CIUDADANO"/>
    <m/>
    <s v="NO REGISTRA"/>
  </r>
  <r>
    <s v="2022-013011"/>
    <d v="2022-02-28T00:00:00"/>
    <x v="5"/>
    <s v="CORRESPONDENCIA"/>
    <s v="DERECHO DE PETICION-DE INTERES PARTICULAR"/>
    <s v="EN TRAMITE"/>
    <n v="63289826"/>
    <s v="RIVERA CASTRO OLGA-BEATRIZ"/>
    <m/>
    <m/>
    <s v="VERDE"/>
    <d v="2022-04-12T00:00:00"/>
    <s v="SECRETARIA GENERAL ATENCION AL CIUDADANO"/>
    <m/>
    <s v="NO REGISTRA"/>
  </r>
  <r>
    <s v="2022-013695"/>
    <d v="2022-03-02T00:00:00"/>
    <x v="5"/>
    <s v="CORREO ELECTRONICO"/>
    <s v="DERECHO DE PETICION-SOLICITUD DE INFOR."/>
    <s v="EN TRAMITE"/>
    <n v="800113672"/>
    <s v="GOBERNACION DEL TOLIMA"/>
    <m/>
    <m/>
    <s v="NARANJA"/>
    <d v="2022-03-16T00:00:00"/>
    <s v="SECRETARIA GENERAL ATENCION AL CIUDADANO"/>
    <m/>
    <s v="NO REGISTRA"/>
  </r>
  <r>
    <s v="2022-013838"/>
    <d v="2022-03-02T00:00:00"/>
    <x v="5"/>
    <s v="CORREO ELECTRONICO"/>
    <s v="DERECHO DE PETICION-SOLICITUD DE INFOR."/>
    <s v="EN TRAMITE"/>
    <n v="0"/>
    <s v="COVENANT BPO S.A.S"/>
    <m/>
    <m/>
    <s v="NARANJA"/>
    <d v="2022-03-16T00:00:00"/>
    <s v="SECRETARIA GENERAL ATENCION AL CIUDADANO"/>
    <m/>
    <s v="NO REGISTRA"/>
  </r>
  <r>
    <s v="2022-013986"/>
    <d v="2022-03-02T00:00:00"/>
    <x v="5"/>
    <s v="CORREO ELECTRONICO"/>
    <s v="DERECHO DE PETICION-SOLICITUD DE INFOR."/>
    <s v="EN TRAMITE"/>
    <n v="93356410"/>
    <s v="JIMENEZ GUTIERREZ SERGIO"/>
    <m/>
    <m/>
    <s v="NARANJA"/>
    <d v="2022-03-16T00:00:00"/>
    <s v="PLANEACION DESPACHO"/>
    <m/>
    <s v="NO REGISTRA"/>
  </r>
  <r>
    <s v="2022-014706"/>
    <d v="2022-03-05T00:00:00"/>
    <x v="5"/>
    <s v="REGISTRO EN LINEA"/>
    <s v="DERECHO DE PETICION-DE INTERES PARTICULAR"/>
    <s v="EN TRAMITE"/>
    <n v="1110565454"/>
    <s v="ANDREA CAROLINA ANDREA CAROLINA"/>
    <m/>
    <m/>
    <s v="VERDE"/>
    <d v="2022-04-21T00:00:00"/>
    <s v="SECRETARIA GENERAL ATENCION AL CIUDADANO"/>
    <m/>
    <s v="NO REGISTRA"/>
  </r>
  <r>
    <s v="2022-014901"/>
    <d v="2022-03-07T00:00:00"/>
    <x v="5"/>
    <s v="CORREO ELECTRONICO"/>
    <s v="DERECHO DE PETICION-DE INTERES PARTICULAR"/>
    <s v="EN TRAMITE"/>
    <n v="800140603"/>
    <s v="POLICIA NACIONAL - POLICA METROPOLITANA DE IBAGUE"/>
    <m/>
    <m/>
    <s v="VERDE"/>
    <d v="2022-04-21T00:00:00"/>
    <s v="SECRETARIA GENERAL ATENCION AL CIUDADANO"/>
    <m/>
    <s v="NO REGISTRA"/>
  </r>
  <r>
    <s v="2022-014958"/>
    <d v="2022-03-07T00:00:00"/>
    <x v="5"/>
    <s v="CORREO ELECTRONICO"/>
    <s v="DERECHO DE PETICION-SOLICITUD DE INFOR."/>
    <s v="EN TRAMITE"/>
    <n v="800140603"/>
    <s v="POLICIA NACIONAL - POLICA METROPOLITANA DE IBAGUE"/>
    <m/>
    <m/>
    <s v="AMARILLO"/>
    <d v="2022-03-22T00:00:00"/>
    <s v="SECRETARIA GENERAL ATENCION AL CIUDADANO"/>
    <m/>
    <s v="NO REGISTRA"/>
  </r>
  <r>
    <s v="2022-015464"/>
    <d v="2022-03-08T00:00:00"/>
    <x v="5"/>
    <s v="CORREO ELECTRONICO"/>
    <s v="DERECHO DE PETICION-DE INTERES PARTICULAR"/>
    <s v="EN TRAMITE"/>
    <n v="28684465"/>
    <s v="GARCIA CALDERON OFELIA"/>
    <m/>
    <m/>
    <s v="VERDE"/>
    <d v="2022-04-22T00:00:00"/>
    <s v="PLANEACION DESPACHO"/>
    <m/>
    <s v="NO REGISTRA"/>
  </r>
  <r>
    <s v="2022-015848"/>
    <d v="2022-03-09T00:00:00"/>
    <x v="5"/>
    <s v="CORREO ELECTRONICO"/>
    <s v="DERECHO DE PETICION-SOLICITUD DE INFOR."/>
    <s v="RADICADO"/>
    <n v="800113672"/>
    <s v="GOBERNACION DEL TOLIMA"/>
    <m/>
    <m/>
    <s v="VERDE"/>
    <d v="2022-03-24T00:00:00"/>
    <s v="SECRETARIA GENERAL ATENCION AL CIUDADANO"/>
    <m/>
    <s v="NO REGISTRA"/>
  </r>
  <r>
    <s v="2022-016004"/>
    <d v="2022-03-10T00:00:00"/>
    <x v="5"/>
    <s v="CORREO ELECTRONICO"/>
    <s v="DERECHO DE PETICION-SOLICITUD DE INFOR."/>
    <s v="RADICADO"/>
    <n v="1110512664"/>
    <s v="LISETH ALEJANDRA VARELA MELO"/>
    <m/>
    <m/>
    <s v="VERDE"/>
    <d v="2022-03-25T00:00:00"/>
    <s v="SECRETARIA GENERAL ATENCION AL CIUDADANO"/>
    <m/>
    <s v="NO REGISTRA"/>
  </r>
  <r>
    <s v="2022-016031"/>
    <d v="2022-03-10T00:00:00"/>
    <x v="5"/>
    <s v="CORREO ELECTRONICO"/>
    <s v="DERECHO DE PETICION-SOLICITUD DE INFOR."/>
    <s v="RADICADO"/>
    <n v="1030532029"/>
    <s v="SERGIO LUIS HERNANDEZ CRUZ"/>
    <m/>
    <m/>
    <s v="VERDE"/>
    <d v="2022-03-25T00:00:00"/>
    <s v="SECRETARIA GENERAL ATENCION AL CIUDADANO"/>
    <m/>
    <s v="NO REGISTRA"/>
  </r>
  <r>
    <s v="2022-016046"/>
    <d v="2022-03-10T00:00:00"/>
    <x v="5"/>
    <s v="CORREO ELECTRONICO"/>
    <s v="DERECHO DE PETICION-DE INTERES PARTICULAR"/>
    <s v="RADICADO"/>
    <n v="79617019"/>
    <s v="ARTURO OMAR HERNANDEZ RAMOS"/>
    <m/>
    <m/>
    <s v="VERDE"/>
    <d v="2022-04-26T00:00:00"/>
    <s v="SECRETARIA GENERAL ATENCION AL CIUDADANO"/>
    <m/>
    <s v="NO REGISTRA"/>
  </r>
  <r>
    <s v="2022-016174"/>
    <d v="2022-03-10T00:00:00"/>
    <x v="5"/>
    <s v="CORREO ELECTRONICO"/>
    <s v="DERECHO DE PETICION-SOLICITUD DE INFOR."/>
    <s v="RADICADO"/>
    <n v="0"/>
    <s v="jose palaciosN"/>
    <m/>
    <m/>
    <s v="VERDE"/>
    <d v="2022-03-25T00:00:00"/>
    <s v="SECRETARIA GENERAL ATENCION AL CIUDADANO"/>
    <m/>
    <s v="NO REGISTRA"/>
  </r>
  <r>
    <s v="2022-016256"/>
    <d v="2022-03-10T00:00:00"/>
    <x v="5"/>
    <s v="CORREO ELECTRONICO"/>
    <s v="DERECHO DE PETICION-DE INTERES PARTICULAR"/>
    <s v="RADICADO"/>
    <n v="93393921"/>
    <s v="MAURICIO ALEJANDRO CORREA CARVAJAL"/>
    <m/>
    <m/>
    <s v="VERDE"/>
    <d v="2022-04-26T00:00:00"/>
    <s v="SECRETARIA GENERAL ATENCION AL CIUDADANO"/>
    <m/>
    <s v="NO REGISTRA"/>
  </r>
  <r>
    <s v="2022-016281"/>
    <d v="2022-03-10T00:00:00"/>
    <x v="5"/>
    <s v="CORREO ELECTRONICO"/>
    <s v="DERECHO DE PETICION-DE INTERES PARTICULAR"/>
    <s v="RADICADO"/>
    <n v="38260010"/>
    <s v="CLAUDIA PATRICIA LOPEZ OJEDA"/>
    <m/>
    <m/>
    <s v="VERDE"/>
    <d v="2022-04-26T00:00:00"/>
    <s v="SECRETARIA GENERAL ATENCION AL CIUDADANO"/>
    <m/>
    <s v="NO REGISTRA"/>
  </r>
  <r>
    <s v="2022-016834"/>
    <d v="2022-03-14T00:00:00"/>
    <x v="5"/>
    <s v="CORRESPONDENCIA"/>
    <s v="DERECHO DE PETICION-DE INTERES PARTICULAR"/>
    <s v="RADICADO"/>
    <n v="11380375"/>
    <s v="JUAN MANUEL REY RUIZ"/>
    <m/>
    <m/>
    <s v="VERDE"/>
    <d v="2022-04-28T00:00:00"/>
    <s v="SECRETARIA GENERAL ATENCION AL CIUDADANO"/>
    <m/>
    <s v="NO REGISTRA"/>
  </r>
  <r>
    <s v="2022-017084"/>
    <d v="2022-03-14T00:00:00"/>
    <x v="5"/>
    <s v="CORREO ELECTRONICO"/>
    <s v="DERECHO DE PETICION-DE INTERES GENERAL"/>
    <s v="RADICADO"/>
    <n v="38245476"/>
    <s v="RUIZ OSORIO LUZ-MARINA"/>
    <m/>
    <m/>
    <s v="VERDE"/>
    <d v="2022-04-28T00:00:00"/>
    <s v="SECRETARIA GENERAL ATENCION AL CIUDADANO"/>
    <m/>
    <s v="NO REGISTRA"/>
  </r>
  <r>
    <s v="2022-017088"/>
    <d v="2022-03-14T00:00:00"/>
    <x v="5"/>
    <s v="CORREO ELECTRONICO"/>
    <s v="DERECHO DE PETICION-SOLICITUD DE INFOR."/>
    <s v="RADICADO"/>
    <n v="1110475136"/>
    <s v="YENNIFER CAROLINA BERMUDEZ SALAS"/>
    <m/>
    <m/>
    <s v="VERDE"/>
    <d v="2022-03-29T00:00:00"/>
    <s v="SECRETARIA GENERAL ATENCION AL CIUDADANO"/>
    <m/>
    <s v="NO REGISTRA"/>
  </r>
  <r>
    <s v="2022-017243"/>
    <d v="2022-03-15T00:00:00"/>
    <x v="5"/>
    <s v="REGISTRO EN LINEA"/>
    <s v="DERECHO DE PETICION-RECLAMOS"/>
    <s v="EN TRAMITE"/>
    <n v="2371143"/>
    <s v="SANDOVAL SAAVEDRA HUGO-LINO"/>
    <m/>
    <m/>
    <s v="VERDE"/>
    <d v="2022-04-06T00:00:00"/>
    <s v="SECRETARIA GENERAL ATENCION AL CIUDADANO"/>
    <m/>
    <s v="NO REGISTRA"/>
  </r>
  <r>
    <s v="2022-017365"/>
    <d v="2022-03-15T00:00:00"/>
    <x v="5"/>
    <s v="REGISTRO EN LINEA"/>
    <s v="DERECHO DE PETICION-DE INTERES PARTICULAR"/>
    <s v="RADICADO"/>
    <n v="1110526348"/>
    <s v="WENDY JOHANA CRUZ ROJAS"/>
    <m/>
    <m/>
    <s v="VERDE"/>
    <d v="2022-04-29T00:00:00"/>
    <s v="SECRETARIA GENERAL ATENCION AL CIUDADANO"/>
    <m/>
    <s v="NO REGISTRA"/>
  </r>
  <r>
    <s v="2022-017484"/>
    <d v="2022-03-15T00:00:00"/>
    <x v="5"/>
    <s v="CORREO ELECTRONICO"/>
    <s v="DERECHO DE PETICION-SOLICITUD DE COPIAS"/>
    <s v="RADICADO"/>
    <n v="0"/>
    <s v="Kelly Tatiana FlÃ³rez."/>
    <m/>
    <m/>
    <s v="VERDE"/>
    <d v="2022-04-13T00:00:00"/>
    <s v="SECRETARIA GENERAL ATENCION AL CIUDADANO"/>
    <m/>
    <s v="NO REGISTRA"/>
  </r>
  <r>
    <s v="2022-017494"/>
    <d v="2022-03-15T00:00:00"/>
    <x v="5"/>
    <s v="CORREO ELECTRONICO"/>
    <s v="DERECHO DE PETICION-DE INTERES GENERAL"/>
    <s v="RADICADO"/>
    <n v="900873696"/>
    <s v="MONTERREY CONJUNTO RESIDENCIAL"/>
    <m/>
    <m/>
    <s v="VERDE"/>
    <d v="2022-04-29T00:00:00"/>
    <s v="SECRETARIA GENERAL ATENCION AL CIUDADANO"/>
    <m/>
    <s v="NO REGISTRA"/>
  </r>
  <r>
    <s v="2022-007786"/>
    <d v="2022-02-08T00:00:00"/>
    <x v="6"/>
    <s v="CORREO ELECTRONICO"/>
    <s v="DERECHO DE PETICION-SOLICITUD DE INF. ENTRE ENTIDADES"/>
    <s v="EN TRAMITE"/>
    <n v="860042945"/>
    <s v="CISA-CENTRAL-DE-INVERSIONES"/>
    <m/>
    <m/>
    <s v="ROJA"/>
    <d v="2022-02-22T00:00:00"/>
    <s v="SECRETARIA GENERAL ATENCION AL CIUDADANO"/>
    <m/>
    <s v="NO REGISTRA"/>
  </r>
  <r>
    <s v="2022-008355"/>
    <d v="2022-02-10T00:00:00"/>
    <x v="6"/>
    <s v="CORREO ELECTRONICO"/>
    <s v="DERECHO DE PETICION-SOLICITUD DE INFOR."/>
    <s v="EN TRAMITE"/>
    <n v="800142383"/>
    <s v="FIDUCIARIA BOGOTA S.A"/>
    <m/>
    <m/>
    <s v="ROJA"/>
    <d v="2022-02-24T00:00:00"/>
    <s v="SECRETARIA GENERAL ATENCION AL CIUDADANO"/>
    <m/>
    <s v="NO REGISTRA"/>
  </r>
  <r>
    <s v="2022-008552"/>
    <d v="2022-02-10T00:00:00"/>
    <x v="6"/>
    <s v="REGISTRO EN LINEA"/>
    <s v="DERECHO DE PETICION-SOLICITUD DE INFOR."/>
    <s v="EN TRAMITE"/>
    <n v="93374243"/>
    <s v="SUAREZ SARMIENTO JOSE ANIBAL SUAREZ SARMIENTO"/>
    <m/>
    <m/>
    <s v="ROJA"/>
    <d v="2022-02-24T00:00:00"/>
    <s v="SECRETARIA GENERAL ATENCION AL CIUDADANO"/>
    <m/>
    <s v="NO REGISTRA"/>
  </r>
  <r>
    <s v="2022-009718"/>
    <d v="2022-02-15T00:00:00"/>
    <x v="6"/>
    <s v="CORREO ELECTRONICO"/>
    <s v="DERECHO DE PETICION-SOLICITUD DE INF. ENTRE ENTIDADES"/>
    <s v="EN TRAMITE"/>
    <n v="800176089"/>
    <s v="SUPERINTENDENCIA DE IN DUSTRIA Y COMERCIO"/>
    <m/>
    <m/>
    <s v="ROJA"/>
    <d v="2022-03-01T00:00:00"/>
    <s v="SECRETARIA GENERAL ATENCION AL CIUDADANO"/>
    <m/>
    <s v="NO REGISTRA"/>
  </r>
  <r>
    <s v="2022-010277"/>
    <d v="2022-02-17T00:00:00"/>
    <x v="6"/>
    <s v="CORRESPONDENCIA"/>
    <s v="DERECHO DE PETICION-SOLICITUD DE COPIAS"/>
    <s v="EN TRAMITE"/>
    <n v="800022322"/>
    <s v="JUNTA-DE-ADMINISTRACION-CENTRO-C"/>
    <m/>
    <m/>
    <s v="NARANJA"/>
    <d v="2022-03-17T00:00:00"/>
    <s v="SECRETARIA GENERAL ATENCION AL CIUDADANO"/>
    <m/>
    <s v="NO REGISTRA"/>
  </r>
  <r>
    <s v="2022-011818"/>
    <d v="2022-02-23T00:00:00"/>
    <x v="6"/>
    <s v="CORREO ELECTRONICO"/>
    <s v="DERECHO DE PETICION-SOLICITUD DE INFOR."/>
    <s v="EN TRAMITE"/>
    <n v="800021811"/>
    <s v="SAYCO AND ACINPRO"/>
    <m/>
    <m/>
    <s v="ROJA"/>
    <d v="2022-03-09T00:00:00"/>
    <s v="SECRETARIA GENERAL ATENCION AL CIUDADANO"/>
    <m/>
    <s v="NO REGISTRA"/>
  </r>
  <r>
    <s v="2022-011931"/>
    <d v="2022-02-23T00:00:00"/>
    <x v="6"/>
    <s v="CORRESPONDENCIA"/>
    <s v="DERECHO DE PETICION-DE INTERES GENERAL"/>
    <s v="RADICADO"/>
    <n v="1110478095"/>
    <s v="VICTOR HUGO LUGO OCHOA"/>
    <m/>
    <m/>
    <s v="VERDE"/>
    <d v="2022-04-07T00:00:00"/>
    <s v="GOBIERNO ESPACIO PUBLICO"/>
    <m/>
    <s v="NO REGISTRA"/>
  </r>
  <r>
    <s v="2022-011956"/>
    <d v="2022-02-23T00:00:00"/>
    <x v="6"/>
    <s v="CORRESPONDENCIA"/>
    <s v="DERECHO DE PETICION-DE INTERES GENERAL"/>
    <s v="RADICADO"/>
    <n v="7489980"/>
    <s v="EDUARDOSILVA BUSTOS"/>
    <m/>
    <m/>
    <s v="VERDE"/>
    <d v="2022-04-07T00:00:00"/>
    <s v="GOBIERNO ESPACIO PUBLICO"/>
    <m/>
    <s v="NO REGISTRA"/>
  </r>
  <r>
    <s v="2022-012067"/>
    <d v="2022-02-23T00:00:00"/>
    <x v="6"/>
    <s v="BUZON DE SUGERENCIAS"/>
    <s v="DERECHO DE PETICION-SOLICITUD DE INF. ENTRE ENTIDADES"/>
    <s v="EN TRAMITE"/>
    <n v="899999003"/>
    <s v="MINISTERIO DE DEFENSA NACIONAL"/>
    <m/>
    <m/>
    <s v="ROJA"/>
    <d v="2022-03-09T00:00:00"/>
    <s v="MOVILIDAD DIRECCION DE TRAMITES Y SERVICIOS"/>
    <m/>
    <s v="NO REGISTRA"/>
  </r>
  <r>
    <s v="2022-014189"/>
    <d v="2022-03-03T00:00:00"/>
    <x v="6"/>
    <s v="CORREO ELECTRONICO"/>
    <s v="DERECHO DE PETICION-DE INTERES GENERAL"/>
    <s v="RADICADO"/>
    <n v="41662874"/>
    <s v="AYLE MARTINEZ"/>
    <m/>
    <m/>
    <s v="VERDE"/>
    <d v="2022-04-19T00:00:00"/>
    <s v="SECRETARIA GENERAL ATENCION AL CIUDADANO"/>
    <m/>
    <s v="NO REGISTRA"/>
  </r>
  <r>
    <s v="2022-014456"/>
    <d v="2022-03-04T00:00:00"/>
    <x v="6"/>
    <s v="CORRESPONDENCIA"/>
    <s v="DERECHO DE PETICION-DE INTERES GENERAL"/>
    <s v="RADICADO"/>
    <n v="41662874"/>
    <s v="AYLE MARTINEZ"/>
    <m/>
    <m/>
    <s v="VERDE"/>
    <d v="2022-04-20T00:00:00"/>
    <s v="GOBIERNO ESPACIO PUBLICO"/>
    <m/>
    <s v="NO REGISTRA"/>
  </r>
  <r>
    <s v="2022-014772"/>
    <d v="2022-03-07T00:00:00"/>
    <x v="6"/>
    <s v="CORRESPONDENCIA"/>
    <s v="DERECHO DE PETICION-DE INTERES PARTICULAR"/>
    <s v="RADICADO"/>
    <n v="93380359"/>
    <s v="SANCHEZ YARA LUIS-FERNANDO"/>
    <m/>
    <m/>
    <s v="VERDE"/>
    <d v="2022-04-21T00:00:00"/>
    <s v="GOBIERNO ESPACIO PUBLICO"/>
    <m/>
    <s v="NO REGISTRA"/>
  </r>
  <r>
    <s v="2022-015013"/>
    <d v="2022-03-07T00:00:00"/>
    <x v="6"/>
    <s v="CORRESPONDENCIA"/>
    <s v="DERECHO DE PETICION-DE INTERES GENERAL"/>
    <s v="RADICADO"/>
    <n v="809000836"/>
    <s v="UNIDAD RENAL DEL TOLIMA S.A.S"/>
    <m/>
    <m/>
    <s v="VERDE"/>
    <d v="2022-04-21T00:00:00"/>
    <s v="GOBIERNO ESPACIO PUBLICO"/>
    <m/>
    <s v="NO REGISTRA"/>
  </r>
  <r>
    <s v="2022-016232"/>
    <d v="2022-03-10T00:00:00"/>
    <x v="6"/>
    <s v="CORREO ELECTRONICO"/>
    <s v="DERECHO DE PETICION-DE INTERES PARTICULAR"/>
    <s v="EN TRAMITE"/>
    <n v="65762256"/>
    <s v="YAMILE IZQUIERDO OSPINA"/>
    <m/>
    <m/>
    <s v="VERDE"/>
    <d v="2022-04-26T00:00:00"/>
    <s v="SECRETARIA GENERAL ATENCION AL CIUDADANO"/>
    <m/>
    <s v="NO REGISTRA"/>
  </r>
  <r>
    <s v="2022-016371"/>
    <d v="2022-03-11T00:00:00"/>
    <x v="6"/>
    <s v="CORRESPONDENCIA"/>
    <s v="DERECHO DE PETICION-SOLICITUD DE COPIAS"/>
    <s v="RADICADO"/>
    <n v="11317960"/>
    <s v="ARAGON CEBALLOS LIBARDO"/>
    <m/>
    <m/>
    <s v="VERDE"/>
    <d v="2022-04-11T00:00:00"/>
    <s v="GOBIERNO ESPACIO PUBLICO"/>
    <m/>
    <s v="NO REGISTRA"/>
  </r>
  <r>
    <s v="2022-016460"/>
    <d v="2022-03-11T00:00:00"/>
    <x v="6"/>
    <s v="REGISTRO EN LINEA"/>
    <s v="DERECHO DE PETICION-DE INTERES PARTICULAR"/>
    <s v="EN TRAMITE"/>
    <n v="79052431"/>
    <s v="LOPEZ GUTIERREZ ALEXIS"/>
    <m/>
    <m/>
    <s v="VERDE"/>
    <d v="2022-04-27T00:00:00"/>
    <s v="SECRETARIA GENERAL ATENCION AL CIUDADANO"/>
    <m/>
    <s v="NO REGISTRA"/>
  </r>
  <r>
    <s v="2022-016498"/>
    <d v="2022-03-11T00:00:00"/>
    <x v="6"/>
    <s v="CORRESPONDENCIA"/>
    <s v="DERECHO DE PETICION-DE INTERES PARTICULAR"/>
    <s v="RADICADO"/>
    <n v="17061649"/>
    <s v="GONZALEZ HOYOS JAIRO-ANTONIO"/>
    <m/>
    <m/>
    <s v="VERDE"/>
    <d v="2022-04-27T00:00:00"/>
    <s v="GOBIERNO ESPACIO PUBLICO"/>
    <m/>
    <s v="NO REGISTRA"/>
  </r>
  <r>
    <s v="2022-016719"/>
    <d v="2022-03-14T00:00:00"/>
    <x v="6"/>
    <s v="CORRESPONDENCIA"/>
    <s v="DERECHO DE PETICION-SOLICITUD DE COPIAS"/>
    <s v="RADICADO"/>
    <n v="93360061"/>
    <s v="LEONIDAS ARENAS MADRIGAL"/>
    <m/>
    <m/>
    <s v="VERDE"/>
    <d v="2022-04-12T00:00:00"/>
    <s v="GOBIERNO ESPACIO PUBLICO"/>
    <m/>
    <s v="NO REGISTRA"/>
  </r>
  <r>
    <s v="2022-016814"/>
    <d v="2022-03-14T00:00:00"/>
    <x v="6"/>
    <s v="CORRESPONDENCIA"/>
    <s v="DERECHO DE PETICION-SOLICITUD DE COPIAS"/>
    <s v="EN TRAMITE"/>
    <n v="0"/>
    <s v="titularizadora colombiana"/>
    <m/>
    <m/>
    <s v="VERDE"/>
    <d v="2022-04-12T00:00:00"/>
    <s v="SECRETARIA GENERAL ATENCION AL CIUDADANO"/>
    <m/>
    <s v="NO REGISTRA"/>
  </r>
  <r>
    <s v="2022-016998"/>
    <d v="2022-03-14T00:00:00"/>
    <x v="6"/>
    <s v="CORRESPONDENCIA"/>
    <s v="DERECHO DE PETICION-SOLICITUD DE COPIAS"/>
    <s v="RADICADO"/>
    <n v="5994155"/>
    <s v="SANCHEZ GARCIA JAVIER"/>
    <m/>
    <m/>
    <s v="VERDE"/>
    <d v="2022-04-12T00:00:00"/>
    <s v="GOBIERNO ESPACIO PUBLICO"/>
    <m/>
    <s v="NO REGISTRA"/>
  </r>
  <r>
    <s v="2022-017171"/>
    <d v="2022-03-15T00:00:00"/>
    <x v="6"/>
    <s v="CORRESPONDENCIA"/>
    <s v="DERECHO DE PETICION-DE INTERES GENERAL"/>
    <s v="RADICADO"/>
    <n v="0"/>
    <s v="MILLER BERNAL MORA"/>
    <m/>
    <m/>
    <s v="VERDE"/>
    <d v="2022-04-29T00:00:00"/>
    <s v="GOBIERNO ESPACIO PUBLICO"/>
    <m/>
    <s v="NO REGISTRA"/>
  </r>
  <r>
    <s v="2022-017208"/>
    <d v="2022-03-15T00:00:00"/>
    <x v="6"/>
    <s v="CORRESPONDENCIA"/>
    <s v="DERECHO DE PETICION-DE INTERES PARTICULAR"/>
    <s v="RADICADO"/>
    <n v="17061649"/>
    <s v="GONZALEZ HOYOS JAIRO-ANTONIO"/>
    <m/>
    <m/>
    <s v="VERDE"/>
    <d v="2022-04-29T00:00:00"/>
    <s v="GOBIERNO ESPACIO PUBLICO"/>
    <m/>
    <s v="NO REGISTRA"/>
  </r>
  <r>
    <s v="2022-017158"/>
    <d v="2022-03-15T00:00:00"/>
    <x v="7"/>
    <s v="REGISTRO EN LINEA"/>
    <s v="DERECHO DE PETICION-SOLICITUD DE INFOR."/>
    <s v="RADICADO"/>
    <n v="52209619"/>
    <s v="RODRIGUEZ URRESTY MARIA-MELBA"/>
    <m/>
    <m/>
    <s v="VERDE"/>
    <d v="2022-03-30T00:00:00"/>
    <s v="SECRETARIA GENERAL ATENCION AL CIUDADANO"/>
    <m/>
    <s v="NO REGISTRA"/>
  </r>
  <r>
    <s v="2022-017160"/>
    <d v="2022-03-15T00:00:00"/>
    <x v="7"/>
    <s v="REGISTRO EN LINEA"/>
    <s v="DERECHO DE PETICION-DE INTERES PARTICULAR"/>
    <s v="RADICADO"/>
    <n v="79398414"/>
    <s v="GILDARDO GIRALDO ARISTIZABAL"/>
    <m/>
    <m/>
    <s v="VERDE"/>
    <d v="2022-04-29T00:00:00"/>
    <s v="SECRETARIA GENERAL ATENCION AL CIUDADANO"/>
    <m/>
    <s v="NO REGISTRA"/>
  </r>
  <r>
    <s v="2022-017161"/>
    <d v="2022-03-15T00:00:00"/>
    <x v="7"/>
    <s v="REGISTRO EN LINEA"/>
    <s v="DERECHO DE PETICION-SOLICITUD DE INFOR."/>
    <s v="RADICADO"/>
    <n v="1109540117"/>
    <s v="JEAN PAUL JEAN PAUL"/>
    <m/>
    <m/>
    <s v="VERDE"/>
    <d v="2022-03-30T00:00:00"/>
    <s v="SECRETARIA GENERAL ATENCION AL CIUDADANO"/>
    <m/>
    <s v="NO REGISTRA"/>
  </r>
  <r>
    <s v="2022-017165"/>
    <d v="2022-03-15T00:00:00"/>
    <x v="7"/>
    <s v="REGISTRO EN LINEA"/>
    <s v="DERECHO DE PETICION-SOLICITUD DE INFOR."/>
    <s v="RADICADO"/>
    <n v="19341558"/>
    <s v="LUIS RICARDO LUIS RICARDO"/>
    <m/>
    <m/>
    <s v="VERDE"/>
    <d v="2022-03-30T00:00:00"/>
    <s v="SECRETARIA GENERAL ATENCION AL CIUDADANO"/>
    <m/>
    <s v="NO REGISTRA"/>
  </r>
  <r>
    <s v="2022-017173"/>
    <d v="2022-03-15T00:00:00"/>
    <x v="7"/>
    <s v="REGISTRO EN LINEA"/>
    <s v="DERECHO DE PETICION-SOLICITUD DE INFOR."/>
    <s v="RADICADO"/>
    <n v="39722606"/>
    <s v="GAONA MARTHA LUZ"/>
    <m/>
    <m/>
    <s v="VERDE"/>
    <d v="2022-03-30T00:00:00"/>
    <s v="SECRETARIA GENERAL ATENCION AL CIUDADANO"/>
    <m/>
    <s v="NO REGISTRA"/>
  </r>
  <r>
    <s v="2022-017177"/>
    <d v="2022-03-15T00:00:00"/>
    <x v="7"/>
    <s v="REGISTRO EN LINEA"/>
    <s v="DERECHO DE PETICION-SOLICITUD DE INFOR."/>
    <s v="RADICADO"/>
    <n v="10000627"/>
    <s v="JOSE RUBELIO ARIAS RODRIGUEZ"/>
    <m/>
    <m/>
    <s v="VERDE"/>
    <d v="2022-03-30T00:00:00"/>
    <s v="SECRETARIA GENERAL ATENCION AL CIUDADANO"/>
    <m/>
    <s v="NO REGISTRA"/>
  </r>
  <r>
    <s v="2022-017187"/>
    <d v="2022-03-15T00:00:00"/>
    <x v="7"/>
    <s v="REGISTRO EN LINEA"/>
    <s v="DERECHO DE PETICION-SOLICITUD DE INFOR."/>
    <s v="RADICADO"/>
    <n v="10008809"/>
    <s v="CARLOS ALBERTO SUAEZ MUNOZ"/>
    <m/>
    <m/>
    <s v="VERDE"/>
    <d v="2022-03-30T00:00:00"/>
    <s v="SECRETARIA GENERAL ATENCION AL CIUDADANO"/>
    <m/>
    <s v="NO REGISTRA"/>
  </r>
  <r>
    <s v="2022-017199"/>
    <d v="2022-03-15T00:00:00"/>
    <x v="7"/>
    <s v="REGISTRO EN LINEA"/>
    <s v="DERECHO DE PETICION-SOLICITUD DE INFOR."/>
    <s v="RADICADO"/>
    <n v="79398414"/>
    <s v="GILDARDO GIRALDO ARISTIZABAL"/>
    <m/>
    <m/>
    <s v="VERDE"/>
    <d v="2022-03-30T00:00:00"/>
    <s v="SECRETARIA GENERAL ATENCION AL CIUDADANO"/>
    <m/>
    <s v="NO REGISTRA"/>
  </r>
  <r>
    <s v="2022-017221"/>
    <d v="2022-03-15T00:00:00"/>
    <x v="7"/>
    <s v="REGISTRO EN LINEA"/>
    <s v="DERECHO DE PETICION-SOLICITUD DE INFOR."/>
    <s v="RADICADO"/>
    <n v="93397592"/>
    <s v="GUZMAN REYES WILLIAN"/>
    <m/>
    <m/>
    <s v="VERDE"/>
    <d v="2022-03-30T00:00:00"/>
    <s v="SECRETARIA GENERAL ATENCION AL CIUDADANO"/>
    <m/>
    <s v="NO REGISTRA"/>
  </r>
  <r>
    <s v="2022-017259"/>
    <d v="2022-03-15T00:00:00"/>
    <x v="7"/>
    <s v="REGISTRO EN LINEA"/>
    <s v="DERECHO DE PETICION-DE INTERES GENERAL"/>
    <s v="RADICADO"/>
    <n v="5829248"/>
    <s v="CARLOS FERNANDO GARZON RUIZ"/>
    <m/>
    <m/>
    <s v="VERDE"/>
    <d v="2022-04-29T00:00:00"/>
    <s v="SECRETARIA GENERAL ATENCION AL CIUDADANO"/>
    <m/>
    <s v="NO REGISTRA"/>
  </r>
  <r>
    <s v="2022-017266"/>
    <d v="2022-03-15T00:00:00"/>
    <x v="7"/>
    <s v="REGISTRO EN LINEA"/>
    <s v="DERECHO DE PETICION-MANIFESTACIONES"/>
    <s v="RADICADO"/>
    <n v="860014040"/>
    <s v="COOPERATIVA DE LOS PROFESIONALES COASMEDAS"/>
    <m/>
    <m/>
    <s v="VERDE"/>
    <d v="2022-04-06T00:00:00"/>
    <s v="SECRETARIA GENERAL ATENCION AL CIUDADANO"/>
    <m/>
    <s v="NO REGISTRA"/>
  </r>
  <r>
    <s v="2022-017283"/>
    <d v="2022-03-15T00:00:00"/>
    <x v="7"/>
    <s v="REGISTRO EN LINEA"/>
    <s v="DERECHO DE PETICION-SOLICITUD DE INFOR."/>
    <s v="RADICADO"/>
    <n v="93387254"/>
    <s v="HUBERTGARCIA PEREZ"/>
    <m/>
    <m/>
    <s v="VERDE"/>
    <d v="2022-03-30T00:00:00"/>
    <s v="SECRETARIA GENERAL ATENCION AL CIUDADANO"/>
    <m/>
    <s v="NO REGISTRA"/>
  </r>
  <r>
    <s v="2022-017333"/>
    <d v="2022-03-15T00:00:00"/>
    <x v="7"/>
    <s v="REGISTRO EN LINEA"/>
    <s v="DERECHO DE PETICION-DE INTERES GENERAL"/>
    <s v="RADICADO"/>
    <n v="38362848"/>
    <s v="MENDEZ ALVIS JANETH"/>
    <m/>
    <m/>
    <s v="VERDE"/>
    <d v="2022-04-29T00:00:00"/>
    <s v="SECRETARIA GENERAL ATENCION AL CIUDADANO"/>
    <m/>
    <s v="NO REGISTRA"/>
  </r>
  <r>
    <s v="2022-017339"/>
    <d v="2022-03-15T00:00:00"/>
    <x v="7"/>
    <s v="REGISTRO EN LINEA"/>
    <s v="DERECHO DE PETICION-SOLICITUD DE INFOR."/>
    <s v="RADICADO"/>
    <n v="5921021"/>
    <s v="LOZANO TOVAR DIOGENES"/>
    <m/>
    <m/>
    <s v="VERDE"/>
    <d v="2022-03-30T00:00:00"/>
    <s v="SECRETARIA GENERAL ATENCION AL CIUDADANO"/>
    <m/>
    <s v="NO REGISTRA"/>
  </r>
  <r>
    <s v="2022-017370"/>
    <d v="2022-03-15T00:00:00"/>
    <x v="7"/>
    <s v="REGISTRO EN LINEA"/>
    <s v="DERECHO DE PETICION-SOLICITUD DE INFOR."/>
    <s v="RADICADO"/>
    <n v="79054473"/>
    <s v="PARRA GUZMAN ALVARO-WILSON PARRA GUZMAN"/>
    <m/>
    <m/>
    <s v="VERDE"/>
    <d v="2022-03-30T00:00:00"/>
    <s v="SECRETARIA GENERAL ATENCION AL CIUDADANO"/>
    <m/>
    <s v="NO REGISTRA"/>
  </r>
  <r>
    <s v="2022-017377"/>
    <d v="2022-03-15T00:00:00"/>
    <x v="7"/>
    <s v="REGISTRO EN LINEA"/>
    <s v="DERECHO DE PETICION-SOLICITUD DE INFOR."/>
    <s v="RADICADO"/>
    <n v="1110577743"/>
    <s v="MARIA DEL CARMEN MARIA DEL CARMEN"/>
    <m/>
    <m/>
    <s v="VERDE"/>
    <d v="2022-03-30T00:00:00"/>
    <s v="SECRETARIA GENERAL ATENCION AL CIUDADANO"/>
    <m/>
    <s v="NO REGISTRA"/>
  </r>
  <r>
    <s v="2022-017390"/>
    <d v="2022-03-15T00:00:00"/>
    <x v="7"/>
    <s v="REGISTRO EN LINEA"/>
    <s v="DERECHO DE PETICION-SOLICITUD DE INFOR."/>
    <s v="RADICADO"/>
    <n v="1110575604"/>
    <s v="BRUNO ALEJANDRO BRUNO ALEJANDRO"/>
    <m/>
    <m/>
    <s v="VERDE"/>
    <d v="2022-03-30T00:00:00"/>
    <s v="SECRETARIA GENERAL ATENCION AL CIUDADANO"/>
    <m/>
    <s v="NO REGISTRA"/>
  </r>
  <r>
    <s v="2022-017400"/>
    <d v="2022-03-15T00:00:00"/>
    <x v="7"/>
    <s v="REGISTRO EN LINEA"/>
    <s v="DERECHO DE PETICION-SOLICITUD DE INFOR."/>
    <s v="RADICADO"/>
    <n v="1110569771"/>
    <s v="INGRITH TABORDA"/>
    <m/>
    <m/>
    <s v="VERDE"/>
    <d v="2022-03-30T00:00:00"/>
    <s v="SECRETARIA GENERAL ATENCION AL CIUDADANO"/>
    <m/>
    <s v="NO REGISTRA"/>
  </r>
  <r>
    <s v="2022-017416"/>
    <d v="2022-03-15T00:00:00"/>
    <x v="7"/>
    <s v="REGISTRO EN LINEA"/>
    <s v="DERECHO DE PETICION-SOLICITUD DE INFOR."/>
    <s v="RADICADO"/>
    <n v="93406088"/>
    <s v="ADER ALONSOSAAVEDRA PINZON"/>
    <m/>
    <m/>
    <s v="VERDE"/>
    <d v="2022-03-30T00:00:00"/>
    <s v="SECRETARIA GENERAL ATENCION AL CIUDADANO"/>
    <m/>
    <s v="NO REGISTRA"/>
  </r>
  <r>
    <s v="2022-017455"/>
    <d v="2022-03-15T00:00:00"/>
    <x v="7"/>
    <s v="REGISTRO EN LINEA"/>
    <s v="DERECHO DE PETICION-SOLICITUD DE INFOR."/>
    <s v="RADICADO"/>
    <n v="93386521"/>
    <s v="PARDO TRUJILLO JORGE WILLIAM LOPEZ CARLOS JULIO"/>
    <m/>
    <m/>
    <s v="VERDE"/>
    <d v="2022-03-30T00:00:00"/>
    <s v="SECRETARIA GENERAL ATENCION AL CIUDADANO"/>
    <m/>
    <s v="NO REGISTRA"/>
  </r>
  <r>
    <s v="2022-017464"/>
    <d v="2022-03-15T00:00:00"/>
    <x v="7"/>
    <s v="REGISTRO EN LINEA"/>
    <s v="DERECHO DE PETICION-SOLICITUD DE INFOR."/>
    <s v="RADICADO"/>
    <n v="14566088"/>
    <s v="JAIME ANDRES VALENCIA VALENCIA"/>
    <m/>
    <m/>
    <s v="VERDE"/>
    <d v="2022-03-30T00:00:00"/>
    <s v="SECRETARIA GENERAL ATENCION AL CIUDADANO"/>
    <m/>
    <s v="NO REGISTRA"/>
  </r>
  <r>
    <s v="2022-017467"/>
    <d v="2022-03-15T00:00:00"/>
    <x v="7"/>
    <s v="REGISTRO EN LINEA"/>
    <s v="DERECHO DE PETICION-SOLICITUD DE INFOR."/>
    <s v="RADICADO"/>
    <n v="38228545"/>
    <s v="SANCHEZ JIMENEZ ISABEL"/>
    <m/>
    <m/>
    <s v="VERDE"/>
    <d v="2022-03-30T00:00:00"/>
    <s v="SECRETARIA GENERAL ATENCION AL CIUDADANO"/>
    <m/>
    <s v="NO REGISTRA"/>
  </r>
  <r>
    <s v="2022-017473"/>
    <d v="2022-03-15T00:00:00"/>
    <x v="7"/>
    <s v="REGISTRO EN LINEA"/>
    <s v="DERECHO DE PETICION-SOLICITUD DE INFOR."/>
    <s v="RADICADO"/>
    <n v="1110569771"/>
    <s v="INGRITH TABORDA"/>
    <m/>
    <m/>
    <s v="VERDE"/>
    <d v="2022-03-30T00:00:00"/>
    <s v="SECRETARIA GENERAL ATENCION AL CIUDADANO"/>
    <m/>
    <s v="NO REGISTRA"/>
  </r>
  <r>
    <s v="2022-017478"/>
    <d v="2022-03-15T00:00:00"/>
    <x v="7"/>
    <s v="REGISTRO EN LINEA"/>
    <s v="DERECHO DE PETICION-SOLICITUD DE INFOR."/>
    <s v="RADICADO"/>
    <n v="1110569771"/>
    <s v="INGRITH TABORDA"/>
    <m/>
    <m/>
    <s v="VERDE"/>
    <d v="2022-03-30T00:00:00"/>
    <s v="SECRETARIA GENERAL ATENCION AL CIUDADANO"/>
    <m/>
    <s v="NO REGISTRA"/>
  </r>
  <r>
    <s v="2022-017506"/>
    <d v="2022-03-15T00:00:00"/>
    <x v="7"/>
    <s v="REGISTRO EN LINEA"/>
    <s v="DERECHO DE PETICION-SOLICITUD DE INFOR."/>
    <s v="RADICADO"/>
    <n v="1110481172"/>
    <s v="VICTOR MANUEL QUEVEDO BARRETO"/>
    <m/>
    <m/>
    <s v="VERDE"/>
    <d v="2022-03-30T00:00:00"/>
    <s v="SECRETARIA GENERAL ATENCION AL CIUDADANO"/>
    <m/>
    <s v="NO REGISTRA"/>
  </r>
  <r>
    <s v="2022-017516"/>
    <d v="2022-03-15T00:00:00"/>
    <x v="7"/>
    <s v="REGISTRO EN LINEA"/>
    <s v="DERECHO DE PETICION-SOLICITUD DE INFOR."/>
    <s v="RADICADO"/>
    <n v="80795092"/>
    <s v="JONATHAN OVELIO JONATHAN OVELIO"/>
    <m/>
    <m/>
    <s v="VERDE"/>
    <d v="2022-03-30T00:00:00"/>
    <s v="SECRETARIA GENERAL ATENCION AL CIUDADANO"/>
    <m/>
    <s v="NO REGISTRA"/>
  </r>
  <r>
    <s v="2022-017524"/>
    <d v="2022-03-15T00:00:00"/>
    <x v="7"/>
    <s v="REGISTRO EN LINEA"/>
    <s v="DERECHO DE PETICION-SOLICITUD DE INFOR."/>
    <s v="RADICADO"/>
    <n v="1110444966"/>
    <s v="JOHN FREDY JOHN FREDY"/>
    <m/>
    <m/>
    <s v="VERDE"/>
    <d v="2022-03-30T00:00:00"/>
    <s v="SECRETARIA GENERAL ATENCION AL CIUDADANO"/>
    <m/>
    <s v="NO REGISTRA"/>
  </r>
  <r>
    <s v="2022-017555"/>
    <d v="2022-03-15T00:00:00"/>
    <x v="7"/>
    <s v="REGISTRO EN LINEA"/>
    <s v="DERECHO DE PETICION-SOLICITUD DE INFOR."/>
    <s v="RADICADO"/>
    <n v="10100654"/>
    <s v="LUIS ALFONSO DOMINGUEZ BARRETO"/>
    <m/>
    <m/>
    <s v="VERDE"/>
    <d v="2022-03-30T00:00:00"/>
    <s v="SECRETARIA GENERAL ATENCION AL CIUDADANO"/>
    <m/>
    <s v="NO REGISTRA"/>
  </r>
  <r>
    <s v="2022-017561"/>
    <d v="2022-03-15T00:00:00"/>
    <x v="7"/>
    <s v="REGISTRO EN LINEA"/>
    <s v="DERECHO DE PETICION-SOLICITUD DE INFOR."/>
    <s v="RADICADO"/>
    <n v="1110459489"/>
    <s v="JENNY PAOLA JENNY PAOLA"/>
    <m/>
    <m/>
    <s v="VERDE"/>
    <d v="2022-03-30T00:00:00"/>
    <s v="SECRETARIA GENERAL ATENCION AL CIUDADANO"/>
    <m/>
    <s v="NO REGISTRA"/>
  </r>
  <r>
    <s v="2022-004921"/>
    <d v="2022-01-27T00:00:00"/>
    <x v="8"/>
    <s v="CORREO ELECTRONICO"/>
    <s v="DERECHO DE PETICION-SOLICITUD DE INFOR."/>
    <s v="RADICADO"/>
    <n v="890700755"/>
    <s v="INFIBAGUE INSTITUTO DE FINANCIAMIENTO PROMOCION Y DESARROLLO DE IBAGUE"/>
    <m/>
    <m/>
    <s v="ROJA"/>
    <d v="2022-02-10T00:00:00"/>
    <s v="SECRETARIA GENERAL ATENCION AL CIUDADANO"/>
    <m/>
    <s v="NO REGISTRA"/>
  </r>
  <r>
    <s v="2022-011321"/>
    <d v="2022-02-22T00:00:00"/>
    <x v="8"/>
    <s v="CORREO ELECTRONICO"/>
    <s v="DERECHO DE PETICION-SOLICITUD DE INF. ENTRE ENTIDADES"/>
    <s v="EN TRAMITE"/>
    <n v="899999316"/>
    <s v="EMPRESA NACIONAL PROMOTORA DEL DESARROLLO TERRITORIAL-ENTERRITORIO"/>
    <m/>
    <m/>
    <s v="ROJA"/>
    <d v="2022-03-08T00:00:00"/>
    <s v="SECRETARIA GENERAL ATENCION AL CIUDADANO"/>
    <m/>
    <s v="NO REGISTRA"/>
  </r>
  <r>
    <s v="2022-016969"/>
    <d v="2022-03-14T00:00:00"/>
    <x v="9"/>
    <s v="CORRESPONDENCIA"/>
    <s v="DERECHO DE PETICION-SOLICITUD DE INF. ENTRE ENTIDADES"/>
    <s v="RADICADO"/>
    <n v="800113672"/>
    <s v="GOBERNACION DEL TOLIMA"/>
    <m/>
    <m/>
    <s v="VERDE"/>
    <d v="2022-03-29T00:00:00"/>
    <s v="SECRETARIA GENERAL ATENCION AL CIUDADANO"/>
    <m/>
    <s v="NO REGISTRA"/>
  </r>
  <r>
    <s v="2022-002712"/>
    <d v="2022-01-18T00:00:00"/>
    <x v="10"/>
    <s v="CORREO ELECTRONICO"/>
    <s v="DERECHO DE PETICION-DE INTERES PARTICULAR"/>
    <s v="EN TRAMITE"/>
    <n v="73083618"/>
    <s v="GUILLERMO ANTONIO DIAZ GARCIA"/>
    <m/>
    <m/>
    <s v="ROJA"/>
    <d v="2022-03-01T00:00:00"/>
    <s v="SECRETARIA GENERAL ATENCION AL CIUDADANO"/>
    <m/>
    <s v="NO REGISTRA"/>
  </r>
  <r>
    <s v="2022-003452"/>
    <d v="2022-01-20T00:00:00"/>
    <x v="10"/>
    <s v="CORREO ELECTRONICO"/>
    <s v="DERECHO DE PETICION-SOLICITUD DE INFOR."/>
    <s v="EN TRAMITE"/>
    <n v="0"/>
    <s v="HUGO RAMIREZ P"/>
    <m/>
    <m/>
    <s v="ROJA"/>
    <d v="2022-02-03T00:00:00"/>
    <s v="SECRETARIA GENERAL ATENCION AL CIUDADANO"/>
    <m/>
    <s v="NO REGISTRA"/>
  </r>
  <r>
    <s v="2022-004541"/>
    <d v="2022-01-26T00:00:00"/>
    <x v="10"/>
    <s v="CORRESPONDENCIA"/>
    <s v="DERECHO DE PETICION-SOLICITUD DE INFOR."/>
    <s v="EN TRAMITE"/>
    <n v="8000898096"/>
    <s v="IBAL-E-S-P-OFICIAL"/>
    <m/>
    <m/>
    <s v="ROJA"/>
    <d v="2022-02-09T00:00:00"/>
    <s v="SECRETARIA GENERAL ATENCION AL CIUDADANO"/>
    <m/>
    <s v="NO REGISTRA"/>
  </r>
  <r>
    <s v="2022-005305"/>
    <d v="2022-01-28T00:00:00"/>
    <x v="10"/>
    <s v="CORREO ELECTRONICO"/>
    <s v="DERECHO DE PETICION-SOLICITUD DE INF. ENTRE ENTIDADES"/>
    <s v="EN TRAMITE"/>
    <n v="900486439"/>
    <s v="POLICIA METROPOLITANA DE IBAGUE"/>
    <m/>
    <m/>
    <s v="ROJA"/>
    <d v="2022-02-11T00:00:00"/>
    <s v="SECRETARIA GENERAL ATENCION AL CIUDADANO"/>
    <m/>
    <s v="NO REGISTRA"/>
  </r>
  <r>
    <s v="2022-007867"/>
    <d v="2022-02-08T00:00:00"/>
    <x v="10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2-22T00:00:00"/>
    <s v="SECRETARIA GENERAL ATENCION AL CIUDADANO"/>
    <m/>
    <s v="NO REGISTRA"/>
  </r>
  <r>
    <s v="2022-008832"/>
    <d v="2022-02-11T00:00:00"/>
    <x v="10"/>
    <s v="REGISTRO EN LINEA"/>
    <s v="DERECHO DE PETICION-DE INTERES PARTICULAR"/>
    <s v="EN TRAMITE"/>
    <n v="890700630"/>
    <s v="CORPORACION CIRCULO IBAGUE"/>
    <m/>
    <m/>
    <s v="AMARILLO"/>
    <d v="2022-03-28T00:00:00"/>
    <s v="SECRETARIA GENERAL ATENCION AL CIUDADANO"/>
    <m/>
    <s v="NO REGISTRA"/>
  </r>
  <r>
    <s v="2022-009691"/>
    <d v="2022-02-15T00:00:00"/>
    <x v="10"/>
    <s v="CORREO ELECTRONICO"/>
    <s v="DERECHO DE PETICION-SOLICITUD DE INFOR."/>
    <s v="EN TRAMITE"/>
    <n v="890706839"/>
    <s v="CONCEJO MUNICIPAL DE IBAGUE"/>
    <m/>
    <m/>
    <s v="ROJA"/>
    <d v="2022-03-01T00:00:00"/>
    <s v="SECRETARIA GENERAL ATENCION AL CIUDADANO"/>
    <m/>
    <s v="NO REGISTRA"/>
  </r>
  <r>
    <s v="2022-009792"/>
    <d v="2022-02-16T00:00:00"/>
    <x v="10"/>
    <s v="CORREO ELECTRONICO"/>
    <s v="DERECHO DE PETICION-SOLICITUD DE INFOR."/>
    <s v="EN TRAMITE"/>
    <n v="0"/>
    <s v="Nataly MuÃ±oz Ariza"/>
    <m/>
    <m/>
    <s v="ROJA"/>
    <d v="2022-03-02T00:00:00"/>
    <s v="SECRETARIA GENERAL ATENCION AL CIUDADANO"/>
    <m/>
    <s v="NO REGISTRA"/>
  </r>
  <r>
    <s v="2022-010102"/>
    <d v="2022-02-16T00:00:00"/>
    <x v="10"/>
    <s v="CORREO ELECTRONICO"/>
    <s v="DERECHO DE PETICION-DE INTERES PARTICULAR"/>
    <s v="EN TRAMITE"/>
    <n v="800113672"/>
    <s v="GOBERNACION DEL TOLIMA"/>
    <m/>
    <m/>
    <s v="AMARILLO"/>
    <d v="2022-03-31T00:00:00"/>
    <s v="SECRETARIA GENERAL ATENCION AL CIUDADANO"/>
    <m/>
    <s v="NO REGISTRA"/>
  </r>
  <r>
    <s v="2022-011009"/>
    <d v="2022-02-21T00:00:00"/>
    <x v="10"/>
    <s v="CORREO ELECTRONICO"/>
    <s v="DERECHO DE PETICION-DE INTERES PARTICULAR"/>
    <s v="EN TRAMITE"/>
    <n v="0"/>
    <s v="EDWARD STEVEN VARÃ“N SUÃREZ"/>
    <m/>
    <m/>
    <s v="AMARILLO"/>
    <d v="2022-04-05T00:00:00"/>
    <s v="SECRETARIA GENERAL ATENCION AL CIUDADANO"/>
    <m/>
    <s v="NO REGISTRA"/>
  </r>
  <r>
    <s v="2022-011440"/>
    <d v="2022-02-22T00:00:00"/>
    <x v="10"/>
    <s v="CORREO ELECTRONICO"/>
    <s v="DERECHO DE PETICION-SOLICITUD DE INFOR."/>
    <s v="EN TRAMITE"/>
    <n v="1110518677"/>
    <s v="JAVIER HURTADO JEISON"/>
    <m/>
    <m/>
    <s v="ROJA"/>
    <d v="2022-03-08T00:00:00"/>
    <s v="SECRETARIA GENERAL ATENCION AL CIUDADANO"/>
    <m/>
    <s v="NO REGISTRA"/>
  </r>
  <r>
    <s v="2022-011564"/>
    <d v="2022-02-22T00:00:00"/>
    <x v="10"/>
    <s v="REGISTRO EN LINEA"/>
    <s v="DERECHO DE PETICION-SOLICITUD DE INFOR."/>
    <s v="EN TRAMITE"/>
    <n v="28948247"/>
    <s v="PINZON MARIN EDNA-LILIANA PINZON MARIN"/>
    <m/>
    <m/>
    <s v="ROJA"/>
    <d v="2022-03-08T00:00:00"/>
    <s v="SECRETARIA GENERAL ATENCION AL CIUDADANO"/>
    <m/>
    <s v="NO REGISTRA"/>
  </r>
  <r>
    <s v="2022-011655"/>
    <d v="2022-02-22T00:00:00"/>
    <x v="10"/>
    <s v="REGISTRO EN LINEA"/>
    <s v="DERECHO DE PETICION-RECLAMOS"/>
    <s v="EN TRAMITE"/>
    <n v="5818874"/>
    <s v="ORDONEZ URIBE JORGE-RAUL"/>
    <m/>
    <m/>
    <s v="ROJA"/>
    <d v="2022-03-15T00:00:00"/>
    <s v="SECRETARIA GENERAL ATENCION AL CIUDADANO"/>
    <m/>
    <s v="NO REGISTRA"/>
  </r>
  <r>
    <s v="2022-012522"/>
    <d v="2022-02-25T00:00:00"/>
    <x v="10"/>
    <s v="CORRESPONDENCIA"/>
    <s v="DERECHO DE PETICION-SOLICITUD DE INFOR."/>
    <s v="EN TRAMITE"/>
    <n v="38262492"/>
    <s v="MELIDA CAMACHO OSPINA"/>
    <m/>
    <m/>
    <s v="ROJA"/>
    <d v="2022-03-11T00:00:00"/>
    <s v="HACIENDA COBRO COACTIVO"/>
    <m/>
    <s v="NO REGISTRA"/>
  </r>
  <r>
    <s v="2022-013180"/>
    <d v="2022-02-28T00:00:00"/>
    <x v="10"/>
    <s v="CORREO ELECTRONICO"/>
    <s v="DERECHO DE PETICION-DE INTERES PARTICULAR"/>
    <s v="EN TRAMITE"/>
    <n v="14223194"/>
    <s v="REYES LOZANO EDGAR-JOSE"/>
    <m/>
    <m/>
    <s v="VERDE"/>
    <d v="2022-04-12T00:00:00"/>
    <s v="SECRETARIA GENERAL ATENCION AL CIUDADANO"/>
    <m/>
    <s v="NO REGISTRA"/>
  </r>
  <r>
    <s v="2022-013417"/>
    <d v="2022-03-01T00:00:00"/>
    <x v="10"/>
    <s v="CORREO ELECTRONICO"/>
    <s v="DERECHO DE PETICION-DE INTERES PARTICULAR"/>
    <s v="EN TRAMITE"/>
    <n v="14395022"/>
    <s v="DIAZ PAVA JUAN-JAVIER"/>
    <m/>
    <m/>
    <s v="VERDE"/>
    <d v="2022-04-13T00:00:00"/>
    <s v="SECRETARIA GENERAL ATENCION AL CIUDADANO"/>
    <m/>
    <s v="NO REGISTRA"/>
  </r>
  <r>
    <s v="2022-013502"/>
    <d v="2022-03-01T00:00:00"/>
    <x v="10"/>
    <s v="CORRESPONDENCIA"/>
    <s v="DERECHO DE PETICION-DE INTERES PARTICULAR"/>
    <s v="EN TRAMITE"/>
    <n v="14297413"/>
    <s v="JORGE ANDRES ARJONA LLANO"/>
    <m/>
    <m/>
    <s v="VERDE"/>
    <d v="2022-04-13T00:00:00"/>
    <s v="HACIENDA COBRO COACTIVO"/>
    <m/>
    <s v="NO REGISTRA"/>
  </r>
  <r>
    <s v="2022-013648"/>
    <d v="2022-03-01T00:00:00"/>
    <x v="10"/>
    <s v="REGISTRO EN LINEA"/>
    <s v="DERECHO DE PETICION-DE INTERES PARTICULAR"/>
    <s v="EN TRAMITE"/>
    <n v="800182281"/>
    <s v="SOCIEDAD FIDUCIARIA DAVIVIENDA S.A."/>
    <m/>
    <m/>
    <s v="VERDE"/>
    <d v="2022-04-13T00:00:00"/>
    <s v="SECRETARIA GENERAL ATENCION AL CIUDADANO"/>
    <m/>
    <s v="NO REGISTRA"/>
  </r>
  <r>
    <s v="2022-013747"/>
    <d v="2022-03-02T00:00:00"/>
    <x v="10"/>
    <s v="CORREO ELECTRONICO"/>
    <s v="DERECHO DE PETICION-DE INTERES PARTICULAR"/>
    <s v="EN TRAMITE"/>
    <n v="65765306"/>
    <s v="BARAJAS CHARRY ADALGIZA BARAJAS CHARRY"/>
    <m/>
    <m/>
    <s v="VERDE"/>
    <d v="2022-04-18T00:00:00"/>
    <s v="SECRETARIA GENERAL ATENCION AL CIUDADANO"/>
    <m/>
    <s v="NO REGISTRA"/>
  </r>
  <r>
    <s v="2022-013749"/>
    <d v="2022-03-02T00:00:00"/>
    <x v="10"/>
    <s v="REGISTRO EN LINEA"/>
    <s v="DERECHO DE PETICION-CONSULTAS"/>
    <s v="EN TRAMITE"/>
    <n v="79334663"/>
    <s v="SIERRA SOLER EDGAR-ALFONSO"/>
    <m/>
    <m/>
    <s v="VERDE"/>
    <d v="2022-04-25T00:00:00"/>
    <s v="SECRETARIA GENERAL ATENCION AL CIUDADANO"/>
    <m/>
    <s v="NO REGISTRA"/>
  </r>
  <r>
    <s v="2022-013776"/>
    <d v="2022-03-02T00:00:00"/>
    <x v="10"/>
    <s v="REGISTRO EN LINEA"/>
    <s v="DERECHO DE PETICION-CONSULTAS"/>
    <s v="EN TRAMITE"/>
    <n v="79334663"/>
    <s v="SIERRA SOLER EDGAR-ALFONSO"/>
    <m/>
    <m/>
    <s v="VERDE"/>
    <d v="2022-04-25T00:00:00"/>
    <s v="SECRETARIA GENERAL ATENCION AL CIUDADANO"/>
    <m/>
    <s v="NO REGISTRA"/>
  </r>
  <r>
    <s v="2022-013788"/>
    <d v="2022-03-02T00:00:00"/>
    <x v="10"/>
    <s v="CORRESPONDENCIA"/>
    <s v="DERECHO DE PETICION-DE INTERES PARTICULAR"/>
    <s v="EN TRAMITE"/>
    <n v="14222004"/>
    <s v="GERMAN AUGUSTO GARCIA ROJAS"/>
    <m/>
    <m/>
    <s v="VERDE"/>
    <d v="2022-04-18T00:00:00"/>
    <s v="HACIENDA COBRO COACTIVO"/>
    <m/>
    <s v="NO REGISTRA"/>
  </r>
  <r>
    <s v="2022-013812"/>
    <d v="2022-03-02T00:00:00"/>
    <x v="10"/>
    <s v="CORRESPONDENCIA"/>
    <s v="DERECHO DE PETICION-DE INTERES PARTICULAR"/>
    <s v="EN TRAMITE"/>
    <n v="2940118"/>
    <s v="FABIO . CHARRY BARAHONA"/>
    <m/>
    <m/>
    <s v="VERDE"/>
    <d v="2022-04-18T00:00:00"/>
    <s v="HACIENDA COBRO COACTIVO"/>
    <m/>
    <s v="NO REGISTRA"/>
  </r>
  <r>
    <s v="2022-013824"/>
    <d v="2022-03-02T00:00:00"/>
    <x v="10"/>
    <s v="CORREO ELECTRONICO"/>
    <s v="DERECHO DE PETICION-SOLICITUD DE INFOR."/>
    <s v="EN TRAMITE"/>
    <n v="38250670"/>
    <s v="ROCIO CHAMUCERO OLIVEROS"/>
    <m/>
    <m/>
    <s v="NARANJA"/>
    <d v="2022-03-16T00:00:00"/>
    <s v="SECRETARIA GENERAL ATENCION AL CIUDADANO"/>
    <m/>
    <s v="NO REGISTRA"/>
  </r>
  <r>
    <s v="2022-013990"/>
    <d v="2022-03-02T00:00:00"/>
    <x v="10"/>
    <s v="CORRESPONDENCIA"/>
    <s v="DERECHO DE PETICION-DE INTERES PARTICULAR"/>
    <s v="EN TRAMITE"/>
    <n v="38229843"/>
    <s v="NORA MARIA SANTOS"/>
    <m/>
    <m/>
    <s v="VERDE"/>
    <d v="2022-04-18T00:00:00"/>
    <s v="HACIENDA COBRO COACTIVO"/>
    <m/>
    <s v="NO REGISTRA"/>
  </r>
  <r>
    <s v="2022-014079"/>
    <d v="2022-03-03T00:00:00"/>
    <x v="10"/>
    <s v="CORREO ELECTRONICO"/>
    <s v="DERECHO DE PETICION-SOLICITUD DE INFOR."/>
    <s v="EN TRAMITE"/>
    <n v="5809753"/>
    <s v="FLORHERIBERTO GARZON VERA"/>
    <m/>
    <m/>
    <s v="NARANJA"/>
    <d v="2022-03-17T00:00:00"/>
    <s v="SECRETARIA GENERAL ATENCION AL CIUDADANO"/>
    <m/>
    <s v="NO REGISTRA"/>
  </r>
  <r>
    <s v="2022-014270"/>
    <d v="2022-03-03T00:00:00"/>
    <x v="10"/>
    <s v="CORREO ELECTRONICO"/>
    <s v="DERECHO DE PETICION-SOLICITUD DE INFOR."/>
    <s v="EN TRAMITE"/>
    <n v="0"/>
    <s v="HUBER DELGADO"/>
    <m/>
    <m/>
    <s v="NARANJA"/>
    <d v="2022-03-17T00:00:00"/>
    <s v="SECRETARIA GENERAL ATENCION AL CIUDADANO"/>
    <m/>
    <s v="NO REGISTRA"/>
  </r>
  <r>
    <s v="2022-014303"/>
    <d v="2022-03-03T00:00:00"/>
    <x v="10"/>
    <s v="CORREO ELECTRONICO"/>
    <s v="DERECHO DE PETICION-SOLICITUD DE INFOR."/>
    <s v="EN TRAMITE"/>
    <n v="0"/>
    <s v="felipe rodriguez saiz"/>
    <m/>
    <m/>
    <s v="NARANJA"/>
    <d v="2022-03-17T00:00:00"/>
    <s v="SECRETARIA GENERAL ATENCION AL CIUDADANO"/>
    <m/>
    <s v="NO REGISTRA"/>
  </r>
  <r>
    <s v="2022-014317"/>
    <d v="2022-03-03T00:00:00"/>
    <x v="10"/>
    <s v="CORRESPONDENCIA"/>
    <s v="DERECHO DE PETICION-DE INTERES PARTICULAR"/>
    <s v="EN TRAMITE"/>
    <n v="5810706"/>
    <s v="ZAPATA ARCINIEGAS EDUARDO-ALFONSO"/>
    <m/>
    <m/>
    <s v="VERDE"/>
    <d v="2022-04-19T00:00:00"/>
    <s v="HACIENDA COBRO COACTIVO"/>
    <m/>
    <s v="NO REGISTRA"/>
  </r>
  <r>
    <s v="2022-014376"/>
    <d v="2022-03-03T00:00:00"/>
    <x v="10"/>
    <s v="CORREO ELECTRONICO"/>
    <s v="DERECHO DE PETICION-SOLICITUD DE INFOR."/>
    <s v="EN TRAMITE"/>
    <n v="0"/>
    <s v="JosÃ¨ David Moreno LeÃ²n"/>
    <m/>
    <m/>
    <s v="NARANJA"/>
    <d v="2022-03-17T00:00:00"/>
    <s v="SECRETARIA GENERAL ATENCION AL CIUDADANO"/>
    <m/>
    <s v="NO REGISTRA"/>
  </r>
  <r>
    <s v="2022-014397"/>
    <d v="2022-03-03T00:00:00"/>
    <x v="10"/>
    <s v="REGISTRO EN LINEA"/>
    <s v="DERECHO DE PETICION-RECLAMOS"/>
    <s v="EN TRAMITE"/>
    <n v="52159276"/>
    <s v="ARCINIEGAS LOZANO MIRIAN-BEATRIZ"/>
    <m/>
    <m/>
    <s v="AMARILLO"/>
    <d v="2022-03-25T00:00:00"/>
    <s v="SECRETARIA GENERAL ATENCION AL CIUDADANO"/>
    <m/>
    <s v="NO REGISTRA"/>
  </r>
  <r>
    <s v="2022-014427"/>
    <d v="2022-03-04T00:00:00"/>
    <x v="10"/>
    <s v="CORREO ELECTRONICO"/>
    <s v="DERECHO DE PETICION-SOLICITUD DE INFOR."/>
    <s v="RADICADO"/>
    <n v="0"/>
    <s v="DIAMEBO SAS"/>
    <m/>
    <m/>
    <s v="NARANJA"/>
    <d v="2022-03-18T00:00:00"/>
    <s v="SECRETARIA GENERAL ATENCION AL CIUDADANO"/>
    <m/>
    <s v="NO REGISTRA"/>
  </r>
  <r>
    <s v="2022-014595"/>
    <d v="2022-03-04T00:00:00"/>
    <x v="10"/>
    <s v="CORREO ELECTRONICO"/>
    <s v="DERECHO DE PETICION-SOLICITUD DE INFOR."/>
    <s v="EN TRAMITE"/>
    <n v="0"/>
    <s v="Angelica Vergara forero"/>
    <m/>
    <m/>
    <s v="NARANJA"/>
    <d v="2022-03-18T00:00:00"/>
    <s v="SECRETARIA GENERAL ATENCION AL CIUDADANO"/>
    <m/>
    <s v="NO REGISTRA"/>
  </r>
  <r>
    <s v="2022-014631"/>
    <d v="2022-03-04T00:00:00"/>
    <x v="10"/>
    <s v="CORREO ELECTRONICO"/>
    <s v="DERECHO DE PETICION-DE INTERES PARTICULAR"/>
    <s v="EN TRAMITE"/>
    <n v="14239245"/>
    <s v="CORTES CONDE ORLANDO"/>
    <m/>
    <m/>
    <s v="VERDE"/>
    <d v="2022-04-20T00:00:00"/>
    <s v="SECRETARIA GENERAL ATENCION AL CIUDADANO"/>
    <m/>
    <s v="NO REGISTRA"/>
  </r>
  <r>
    <s v="2022-014655"/>
    <d v="2022-03-04T00:00:00"/>
    <x v="10"/>
    <s v="CORREO ELECTRONICO"/>
    <s v="DERECHO DE PETICION-SOLICITUD DE INFOR."/>
    <s v="EN TRAMITE"/>
    <n v="0"/>
    <s v="Valentina LondoÃ±o Martinez"/>
    <m/>
    <m/>
    <s v="NARANJA"/>
    <d v="2022-03-18T00:00:00"/>
    <s v="SECRETARIA GENERAL ATENCION AL CIUDADANO"/>
    <m/>
    <s v="NO REGISTRA"/>
  </r>
  <r>
    <s v="2022-014667"/>
    <d v="2022-03-04T00:00:00"/>
    <x v="10"/>
    <s v="REGISTRO EN LINEA"/>
    <s v="DERECHO DE PETICION-DE INTERES PARTICULAR"/>
    <s v="EN TRAMITE"/>
    <n v="28984862"/>
    <s v="NUBIA RAQUEL RENGIFO GIRALDO"/>
    <m/>
    <m/>
    <s v="VERDE"/>
    <d v="2022-04-20T00:00:00"/>
    <s v="SECRETARIA GENERAL ATENCION AL CIUDADANO"/>
    <m/>
    <s v="NO REGISTRA"/>
  </r>
  <r>
    <s v="2022-014741"/>
    <d v="2022-03-07T00:00:00"/>
    <x v="10"/>
    <s v="CORRESPONDENCIA"/>
    <s v="DERECHO DE PETICION-DE INTERES PARTICULAR"/>
    <s v="EN TRAMITE"/>
    <n v="900884998"/>
    <s v="PPM INVERSIONES SA"/>
    <m/>
    <m/>
    <s v="VERDE"/>
    <d v="2022-04-21T00:00:00"/>
    <s v="SECRETARIA GENERAL ATENCION AL CIUDADANO"/>
    <m/>
    <s v="NO REGISTRA"/>
  </r>
  <r>
    <s v="2022-014764"/>
    <d v="2022-03-07T00:00:00"/>
    <x v="10"/>
    <s v="CORREO ELECTRONICO"/>
    <s v="DERECHO DE PETICION-DE INTERES GENERAL"/>
    <s v="EN TRAMITE"/>
    <n v="14201233"/>
    <s v="PLINIO EDUARDO NAVARRO NAVARRO"/>
    <m/>
    <m/>
    <s v="VERDE"/>
    <d v="2022-04-21T00:00:00"/>
    <s v="SECRETARIA GENERAL ATENCION AL CIUDADANO"/>
    <m/>
    <s v="NO REGISTRA"/>
  </r>
  <r>
    <s v="2022-014874"/>
    <d v="2022-03-07T00:00:00"/>
    <x v="10"/>
    <s v="CORREO ELECTRONICO"/>
    <s v="DERECHO DE PETICION-SOLICITUD DE INFOR."/>
    <s v="EN TRAMITE"/>
    <n v="0"/>
    <s v="Omar Padilla Diaz"/>
    <m/>
    <m/>
    <s v="AMARILLO"/>
    <d v="2022-03-22T00:00:00"/>
    <s v="SECRETARIA GENERAL ATENCION AL CIUDADANO"/>
    <m/>
    <s v="NO REGISTRA"/>
  </r>
  <r>
    <s v="2022-015021"/>
    <d v="2022-03-07T00:00:00"/>
    <x v="10"/>
    <s v="CORRESPONDENCIA"/>
    <s v="DERECHO DE PETICION-SOLICITUD DE INFOR."/>
    <s v="EN TRAMITE"/>
    <n v="0"/>
    <s v="adriana vargas carrillo"/>
    <m/>
    <m/>
    <s v="AMARILLO"/>
    <d v="2022-03-22T00:00:00"/>
    <s v="SECRETARIA GENERAL ATENCION AL CIUDADANO"/>
    <m/>
    <s v="NO REGISTRA"/>
  </r>
  <r>
    <s v="2022-015062"/>
    <d v="2022-03-07T00:00:00"/>
    <x v="10"/>
    <s v="CORREO ELECTRONICO"/>
    <s v="DERECHO DE PETICION-SOLICITUD DE INF. ENTRE ENTIDADES"/>
    <s v="EN TRAMITE"/>
    <n v="900948953"/>
    <s v="AGENCIA NACIONAL DE TIERRAS"/>
    <m/>
    <m/>
    <s v="AMARILLO"/>
    <d v="2022-03-22T00:00:00"/>
    <s v="SECRETARIA GENERAL ATENCION AL CIUDADANO"/>
    <m/>
    <s v="NO REGISTRA"/>
  </r>
  <r>
    <s v="2022-015081"/>
    <d v="2022-03-07T00:00:00"/>
    <x v="10"/>
    <s v="CORREO ELECTRONICO"/>
    <s v="DERECHO DE PETICION-SOLICITUD DE INFOR."/>
    <s v="EN TRAMITE"/>
    <n v="901309679"/>
    <s v="INVERSIONES EN INMUEBLES AC SAS"/>
    <m/>
    <m/>
    <s v="AMARILLO"/>
    <d v="2022-03-22T00:00:00"/>
    <s v="SECRETARIA GENERAL ATENCION AL CIUDADANO"/>
    <m/>
    <s v="NO REGISTRA"/>
  </r>
  <r>
    <s v="2022-015085"/>
    <d v="2022-03-07T00:00:00"/>
    <x v="10"/>
    <s v="CORREO ELECTRONICO"/>
    <s v="DERECHO DE PETICION-SOLICITUD DE INFOR."/>
    <s v="EN TRAMITE"/>
    <n v="0"/>
    <s v="Diego Felipe MartÃ­nez Valencia"/>
    <m/>
    <m/>
    <s v="AMARILLO"/>
    <d v="2022-03-22T00:00:00"/>
    <s v="SECRETARIA GENERAL ATENCION AL CIUDADANO"/>
    <m/>
    <s v="NO REGISTRA"/>
  </r>
  <r>
    <s v="2022-015102"/>
    <d v="2022-03-07T00:00:00"/>
    <x v="10"/>
    <s v="CORRESPONDENCIA"/>
    <s v="DERECHO DE PETICION-DE INTERES PARTICULAR"/>
    <s v="EN TRAMITE"/>
    <n v="65770743"/>
    <s v="CAFE INTERNET LA 15"/>
    <m/>
    <m/>
    <s v="VERDE"/>
    <d v="2022-04-21T00:00:00"/>
    <s v="HACIENDA COBRO COACTIVO"/>
    <m/>
    <s v="NO REGISTRA"/>
  </r>
  <r>
    <s v="2022-015119"/>
    <d v="2022-03-07T00:00:00"/>
    <x v="10"/>
    <s v="CORREO ELECTRONICO"/>
    <s v="DERECHO DE PETICION-SOLICITUD DE INFOR."/>
    <s v="EN TRAMITE"/>
    <n v="0"/>
    <s v="SANDRA PATRICIA SANTOS"/>
    <m/>
    <m/>
    <s v="AMARILLO"/>
    <d v="2022-03-22T00:00:00"/>
    <s v="SECRETARIA GENERAL ATENCION AL CIUDADANO"/>
    <m/>
    <s v="NO REGISTRA"/>
  </r>
  <r>
    <s v="2022-015176"/>
    <d v="2022-03-08T00:00:00"/>
    <x v="10"/>
    <s v="CORRESPONDENCIA"/>
    <s v="DERECHO DE PETICION-DE INTERES PARTICULAR"/>
    <s v="EN TRAMITE"/>
    <n v="14223194"/>
    <s v="REYES LOZANO EDGAR-JOSE"/>
    <m/>
    <m/>
    <s v="VERDE"/>
    <d v="2022-04-22T00:00:00"/>
    <s v="HACIENDA COBRO COACTIVO"/>
    <m/>
    <s v="NO REGISTRA"/>
  </r>
  <r>
    <s v="2022-015181"/>
    <d v="2022-03-08T00:00:00"/>
    <x v="10"/>
    <s v="CORRESPONDENCIA"/>
    <s v="DERECHO DE PETICION-SOLICITUD DE INFOR."/>
    <s v="EN TRAMITE"/>
    <n v="28542696"/>
    <s v="QUIROGA CALDERON LUZ-ANGELA"/>
    <m/>
    <m/>
    <s v="AMARILLO"/>
    <d v="2022-03-23T00:00:00"/>
    <s v="HACIENDA COBRO COACTIVO"/>
    <m/>
    <s v="NO REGISTRA"/>
  </r>
  <r>
    <s v="2022-015232"/>
    <d v="2022-03-08T00:00:00"/>
    <x v="10"/>
    <s v="CORRESPONDENCIA"/>
    <s v="DERECHO DE PETICION-DE INTERES PARTICULAR"/>
    <s v="EN TRAMITE"/>
    <n v="38235342"/>
    <s v="OFELIA MARTINEZ MUÃ‘OZ"/>
    <m/>
    <m/>
    <s v="VERDE"/>
    <d v="2022-04-22T00:00:00"/>
    <s v="SECRETARIA GENERAL ATENCION AL CIUDADANO"/>
    <m/>
    <s v="NO REGISTRA"/>
  </r>
  <r>
    <s v="2022-015251"/>
    <d v="2022-03-08T00:00:00"/>
    <x v="10"/>
    <s v="REGISTRO EN LINEA"/>
    <s v="DERECHO DE PETICION-DE INTERES PARTICULAR"/>
    <s v="EN TRAMITE"/>
    <n v="65734448"/>
    <s v="CIELO CONSTANZA MOICA SUSUNAGA"/>
    <m/>
    <m/>
    <s v="VERDE"/>
    <d v="2022-04-22T00:00:00"/>
    <s v="SECRETARIA GENERAL ATENCION AL CIUDADANO"/>
    <m/>
    <s v="NO REGISTRA"/>
  </r>
  <r>
    <s v="2022-015308"/>
    <d v="2022-03-08T00:00:00"/>
    <x v="10"/>
    <s v="CORREO ELECTRONICO"/>
    <s v="DERECHO DE PETICION-SOLICITUD DE INFOR."/>
    <s v="EN TRAMITE"/>
    <n v="7160293"/>
    <s v="FABIAN RAMON GUARIN PATARROYO"/>
    <m/>
    <m/>
    <s v="AMARILLO"/>
    <d v="2022-03-23T00:00:00"/>
    <s v="SECRETARIA GENERAL ATENCION AL CIUDADANO"/>
    <m/>
    <s v="NO REGISTRA"/>
  </r>
  <r>
    <s v="2022-015432"/>
    <d v="2022-03-08T00:00:00"/>
    <x v="10"/>
    <s v="CORRESPONDENCIA"/>
    <s v="DERECHO DE PETICION-SOLICITUD DE INFOR."/>
    <s v="EN TRAMITE"/>
    <n v="2223582"/>
    <s v="ROJAS * VALERIANO"/>
    <m/>
    <m/>
    <s v="AMARILLO"/>
    <d v="2022-03-23T00:00:00"/>
    <s v="HACIENDA COBRO COACTIVO"/>
    <m/>
    <s v="NO REGISTRA"/>
  </r>
  <r>
    <s v="2022-015655"/>
    <d v="2022-03-09T00:00:00"/>
    <x v="10"/>
    <s v="CORRESPONDENCIA"/>
    <s v="DERECHO DE PETICION-DE INTERES PARTICULAR"/>
    <s v="EN TRAMITE"/>
    <n v="65786557"/>
    <s v="GLEIDIS CIRLEY PADILLA MORALES"/>
    <m/>
    <m/>
    <s v="VERDE"/>
    <d v="2022-04-25T00:00:00"/>
    <s v="HACIENDA COBRO COACTIVO"/>
    <m/>
    <s v="NO REGISTRA"/>
  </r>
  <r>
    <s v="2022-015662"/>
    <d v="2022-03-09T00:00:00"/>
    <x v="10"/>
    <s v="CORRESPONDENCIA"/>
    <s v="DERECHO DE PETICION-DE INTERES PARTICULAR"/>
    <s v="EN TRAMITE"/>
    <n v="59825113"/>
    <s v="MANCERA FUENTES ASTRID"/>
    <m/>
    <m/>
    <s v="VERDE"/>
    <d v="2022-04-25T00:00:00"/>
    <s v="HACIENDA COBRO COACTIVO"/>
    <m/>
    <s v="NO REGISTRA"/>
  </r>
  <r>
    <s v="2022-015725"/>
    <d v="2022-03-09T00:00:00"/>
    <x v="10"/>
    <s v="CORREO ELECTRONICO"/>
    <s v="DERECHO DE PETICION-SOLICITUD DE INFOR."/>
    <s v="EN TRAMITE"/>
    <n v="0"/>
    <s v="junta de accion comunal vereda perico"/>
    <m/>
    <m/>
    <s v="VERDE"/>
    <d v="2022-03-24T00:00:00"/>
    <s v="SECRETARIA GENERAL ATENCION AL CIUDADANO"/>
    <m/>
    <s v="NO REGISTRA"/>
  </r>
  <r>
    <s v="2022-015762"/>
    <d v="2022-03-09T00:00:00"/>
    <x v="10"/>
    <s v="CORREO ELECTRONICO"/>
    <s v="DERECHO DE PETICION-DE INTERES PARTICULAR"/>
    <s v="EN TRAMITE"/>
    <n v="31198525"/>
    <s v="GONZALEZ HERNANDEZ MARIA-HERLENY"/>
    <m/>
    <m/>
    <s v="VERDE"/>
    <d v="2022-04-25T00:00:00"/>
    <s v="SECRETARIA GENERAL ATENCION AL CIUDADANO"/>
    <m/>
    <s v="NO REGISTRA"/>
  </r>
  <r>
    <s v="2022-015817"/>
    <d v="2022-03-09T00:00:00"/>
    <x v="10"/>
    <s v="CORREO ELECTRONICO"/>
    <s v="DERECHO DE PETICION-SOLICITUD DE INFOR."/>
    <s v="EN TRAMITE"/>
    <n v="0"/>
    <s v="SIN INFORMACION"/>
    <m/>
    <m/>
    <s v="VERDE"/>
    <d v="2022-03-24T00:00:00"/>
    <s v="SECRETARIA GENERAL ATENCION AL CIUDADANO"/>
    <m/>
    <s v="NO REGISTRA"/>
  </r>
  <r>
    <s v="2022-015883"/>
    <d v="2022-03-10T00:00:00"/>
    <x v="10"/>
    <s v="CORREO ELECTRONICO"/>
    <s v="DERECHO DE PETICION-SOLICITUD DE COPIAS"/>
    <s v="EN TRAMITE"/>
    <n v="19196668"/>
    <s v="GERMAN BARBERI PERDOMO"/>
    <m/>
    <m/>
    <s v="VERDE"/>
    <d v="2022-04-08T00:00:00"/>
    <s v="SECRETARIA GENERAL ATENCION AL CIUDADANO"/>
    <m/>
    <s v="NO REGISTRA"/>
  </r>
  <r>
    <s v="2022-015934"/>
    <d v="2022-03-10T00:00:00"/>
    <x v="10"/>
    <s v="CORRESPONDENCIA"/>
    <s v="DERECHO DE PETICION-DE INTERES PARTICULAR"/>
    <s v="EN TRAMITE"/>
    <n v="65695740"/>
    <s v="MARTHA RAMIREZ REYES"/>
    <m/>
    <m/>
    <s v="VERDE"/>
    <d v="2022-04-26T00:00:00"/>
    <s v="HACIENDA COBRO COACTIVO"/>
    <m/>
    <s v="NO REGISTRA"/>
  </r>
  <r>
    <s v="2022-016033"/>
    <d v="2022-03-10T00:00:00"/>
    <x v="10"/>
    <s v="CORREO ELECTRONICO"/>
    <s v="DERECHO DE PETICION-SOLICITUD DE INFOR."/>
    <s v="EN TRAMITE"/>
    <n v="0"/>
    <s v="Mary Isabel Lenis CortÃ©s"/>
    <m/>
    <m/>
    <s v="VERDE"/>
    <d v="2022-03-25T00:00:00"/>
    <s v="SECRETARIA GENERAL ATENCION AL CIUDADANO"/>
    <m/>
    <s v="NO REGISTRA"/>
  </r>
  <r>
    <s v="2022-016034"/>
    <d v="2022-03-10T00:00:00"/>
    <x v="10"/>
    <s v="CORREO ELECTRONICO"/>
    <s v="DERECHO DE PETICION-DE INTERES PARTICULAR"/>
    <s v="EN TRAMITE"/>
    <n v="0"/>
    <s v="YASMID LOPEZ RAMIREZ"/>
    <m/>
    <m/>
    <s v="VERDE"/>
    <d v="2022-04-26T00:00:00"/>
    <s v="SECRETARIA GENERAL ATENCION AL CIUDADANO"/>
    <m/>
    <s v="NO REGISTRA"/>
  </r>
  <r>
    <s v="2022-016063"/>
    <d v="2022-03-10T00:00:00"/>
    <x v="10"/>
    <s v="CORREO ELECTRONICO"/>
    <s v="DERECHO DE PETICION-SOLICITUD DE INFOR."/>
    <s v="EN TRAMITE"/>
    <n v="0"/>
    <s v="marÃ­a del rosario BeltrÃ¡n guerra"/>
    <m/>
    <m/>
    <s v="VERDE"/>
    <d v="2022-03-25T00:00:00"/>
    <s v="SECRETARIA GENERAL ATENCION AL CIUDADANO"/>
    <m/>
    <s v="NO REGISTRA"/>
  </r>
  <r>
    <s v="2022-016067"/>
    <d v="2022-03-10T00:00:00"/>
    <x v="10"/>
    <s v="REGISTRO EN LINEA"/>
    <s v="DERECHO DE PETICION-SOLICITUD DE INFOR."/>
    <s v="EN TRAMITE"/>
    <n v="8000855269"/>
    <s v="SOCIEDAD-VIGILANCIA-ACOSTA-LTDA"/>
    <m/>
    <m/>
    <s v="VERDE"/>
    <d v="2022-03-25T00:00:00"/>
    <s v="SECRETARIA GENERAL ATENCION AL CIUDADANO"/>
    <m/>
    <s v="NO REGISTRA"/>
  </r>
  <r>
    <s v="2022-016098"/>
    <d v="2022-03-10T00:00:00"/>
    <x v="10"/>
    <s v="REGISTRO EN LINEA"/>
    <s v="DERECHO DE PETICION-DE INTERES PARTICULAR"/>
    <s v="EN TRAMITE"/>
    <n v="93412848"/>
    <s v="MISRAHIN GONZALEZ ROJAS"/>
    <m/>
    <m/>
    <s v="VERDE"/>
    <d v="2022-04-26T00:00:00"/>
    <s v="SECRETARIA GENERAL ATENCION AL CIUDADANO"/>
    <m/>
    <s v="NO REGISTRA"/>
  </r>
  <r>
    <s v="2022-016137"/>
    <d v="2022-03-10T00:00:00"/>
    <x v="10"/>
    <s v="CORREO ELECTRONICO"/>
    <s v="DERECHO DE PETICION-DE INTERES PARTICULAR"/>
    <s v="EN TRAMITE"/>
    <n v="0"/>
    <s v="Luisa forero"/>
    <m/>
    <m/>
    <s v="VERDE"/>
    <d v="2022-04-26T00:00:00"/>
    <s v="SECRETARIA GENERAL ATENCION AL CIUDADANO"/>
    <m/>
    <s v="NO REGISTRA"/>
  </r>
  <r>
    <s v="2022-016155"/>
    <d v="2022-03-10T00:00:00"/>
    <x v="10"/>
    <s v="REGISTRO EN LINEA"/>
    <s v="DERECHO DE PETICION-DE INTERES PARTICULAR"/>
    <s v="EN TRAMITE"/>
    <n v="79308390"/>
    <s v="GUARIN SOTO CARLOS-ANDRES GUARIN CARLOS ARTURO"/>
    <m/>
    <m/>
    <s v="VERDE"/>
    <d v="2022-04-26T00:00:00"/>
    <s v="SECRETARIA GENERAL ATENCION AL CIUDADANO"/>
    <m/>
    <s v="NO REGISTRA"/>
  </r>
  <r>
    <s v="2022-016237"/>
    <d v="2022-03-10T00:00:00"/>
    <x v="10"/>
    <s v="CORREO ELECTRONICO"/>
    <s v="DERECHO DE PETICION-SOLICITUD DE INFOR."/>
    <s v="EN TRAMITE"/>
    <n v="0"/>
    <s v="Cindy Tataiana Corredor D."/>
    <m/>
    <m/>
    <s v="VERDE"/>
    <d v="2022-03-25T00:00:00"/>
    <s v="SECRETARIA GENERAL ATENCION AL CIUDADANO"/>
    <m/>
    <s v="NO REGISTRA"/>
  </r>
  <r>
    <s v="2022-016258"/>
    <d v="2022-03-10T00:00:00"/>
    <x v="10"/>
    <s v="REGISTRO EN LINEA"/>
    <s v="DERECHO DE PETICION-DE INTERES PARTICULAR"/>
    <s v="EN TRAMITE"/>
    <n v="65730806"/>
    <s v="NORMA CONSTAN BUITRAGO HERNANDEZ"/>
    <m/>
    <m/>
    <s v="VERDE"/>
    <d v="2022-04-26T00:00:00"/>
    <s v="SECRETARIA GENERAL ATENCION AL CIUDADANO"/>
    <m/>
    <s v="NO REGISTRA"/>
  </r>
  <r>
    <s v="2022-016286"/>
    <d v="2022-03-10T00:00:00"/>
    <x v="10"/>
    <s v="CORREO ELECTRONICO"/>
    <s v="DERECHO DE PETICION-SOLICITUD DE INF. ENTRE ENTIDADES"/>
    <s v="EN TRAMITE"/>
    <n v="899999003"/>
    <s v="MINISTERIO DE DEFENSA NACIONAL"/>
    <m/>
    <m/>
    <s v="VERDE"/>
    <d v="2022-03-25T00:00:00"/>
    <s v="SECRETARIA GENERAL ATENCION AL CIUDADANO"/>
    <m/>
    <s v="NO REGISTRA"/>
  </r>
  <r>
    <s v="2022-016291"/>
    <d v="2022-03-10T00:00:00"/>
    <x v="10"/>
    <s v="CORREO ELECTRONICO"/>
    <s v="DERECHO DE PETICION-SOLICITUD DE INFOR."/>
    <s v="EN TRAMITE"/>
    <n v="79489969"/>
    <s v="PEDRO NEL OSPINA GUZMAN"/>
    <m/>
    <m/>
    <s v="VERDE"/>
    <d v="2022-03-25T00:00:00"/>
    <s v="SECRETARIA GENERAL ATENCION AL CIUDADANO"/>
    <m/>
    <s v="NO REGISTRA"/>
  </r>
  <r>
    <s v="2022-016318"/>
    <d v="2022-03-11T00:00:00"/>
    <x v="10"/>
    <s v="CORREO ELECTRONICO"/>
    <s v="DERECHO DE PETICION-SOLICITUD DE INFOR."/>
    <s v="EN TRAMITE"/>
    <n v="65782534"/>
    <s v="RAMIREZ FARFAN YANDRY-DEL-PILAR"/>
    <m/>
    <m/>
    <s v="VERDE"/>
    <d v="2022-03-28T00:00:00"/>
    <s v="SECRETARIA GENERAL ATENCION AL CIUDADANO"/>
    <m/>
    <s v="NO REGISTRA"/>
  </r>
  <r>
    <s v="2022-016353"/>
    <d v="2022-03-11T00:00:00"/>
    <x v="10"/>
    <s v="CORREO ELECTRONICO"/>
    <s v="DERECHO DE PETICION-SOLICITUD DE INFOR."/>
    <s v="EN TRAMITE"/>
    <n v="0"/>
    <s v="Jonathan Torres"/>
    <m/>
    <m/>
    <s v="VERDE"/>
    <d v="2022-03-28T00:00:00"/>
    <s v="SECRETARIA GENERAL ATENCION AL CIUDADANO"/>
    <m/>
    <s v="NO REGISTRA"/>
  </r>
  <r>
    <s v="2022-016358"/>
    <d v="2022-03-11T00:00:00"/>
    <x v="10"/>
    <s v="CORRESPONDENCIA"/>
    <s v="DERECHO DE PETICION-DE INTERES PARTICULAR"/>
    <s v="EN TRAMITE"/>
    <n v="900463725"/>
    <s v="MINISTERIO DE VIVIENDA, CIUDAD Y TERRITORIO"/>
    <m/>
    <m/>
    <s v="VERDE"/>
    <d v="2022-04-27T00:00:00"/>
    <s v="HACIENDA COBRO COACTIVO"/>
    <m/>
    <s v="NO REGISTRA"/>
  </r>
  <r>
    <s v="2022-016388"/>
    <d v="2022-03-11T00:00:00"/>
    <x v="10"/>
    <s v="CORRESPONDENCIA"/>
    <s v="DERECHO DE PETICION-DE INTERES PARTICULAR"/>
    <s v="EN TRAMITE"/>
    <n v="38216458"/>
    <s v="RIOS VANEGAS ANA"/>
    <m/>
    <m/>
    <s v="VERDE"/>
    <d v="2022-04-27T00:00:00"/>
    <s v="HACIENDA COBRO COACTIVO"/>
    <m/>
    <s v="NO REGISTRA"/>
  </r>
  <r>
    <s v="2022-016406"/>
    <d v="2022-03-11T00:00:00"/>
    <x v="10"/>
    <s v="CORRESPONDENCIA"/>
    <s v="DERECHO DE PETICION-SOLICITUD DE INF. ENTRE ENTIDADES"/>
    <s v="EN TRAMITE"/>
    <n v="0"/>
    <s v="dian"/>
    <m/>
    <m/>
    <s v="VERDE"/>
    <d v="2022-03-28T00:00:00"/>
    <s v="SECRETARIA GENERAL ATENCION AL CIUDADANO"/>
    <m/>
    <s v="NO REGISTRA"/>
  </r>
  <r>
    <s v="2022-016430"/>
    <d v="2022-03-11T00:00:00"/>
    <x v="10"/>
    <s v="CORRESPONDENCIA"/>
    <s v="DERECHO DE PETICION-SOLICITUD DE INF. ENTRE ENTIDADES"/>
    <s v="EN TRAMITE"/>
    <n v="800197268"/>
    <s v="DIRECCION DE IMPUESTOS Y ADUANAS NACIONALES"/>
    <m/>
    <m/>
    <s v="VERDE"/>
    <d v="2022-03-28T00:00:00"/>
    <s v="SECRETARIA GENERAL ATENCION AL CIUDADANO"/>
    <m/>
    <s v="NO REGISTRA"/>
  </r>
  <r>
    <s v="2022-016589"/>
    <d v="2022-03-11T00:00:00"/>
    <x v="10"/>
    <s v="CORREO ELECTRONICO"/>
    <s v="DERECHO DE PETICION-SOLICITUD DE INFOR."/>
    <s v="RADICADO"/>
    <n v="28914679"/>
    <s v="BARRAGAN AGUDELO NICXA"/>
    <m/>
    <m/>
    <s v="VERDE"/>
    <d v="2022-03-28T00:00:00"/>
    <s v="SECRETARIA GENERAL ATENCION AL CIUDADANO"/>
    <m/>
    <s v="NO REGISTRA"/>
  </r>
  <r>
    <s v="2022-016595"/>
    <d v="2022-03-11T00:00:00"/>
    <x v="10"/>
    <s v="REGISTRO EN LINEA"/>
    <s v="DERECHO DE PETICION-DE INTERES PARTICULAR"/>
    <s v="RADICADO"/>
    <n v="14231361"/>
    <s v="ARBELAEZ JARAMILLO DIEGO"/>
    <m/>
    <m/>
    <s v="VERDE"/>
    <d v="2022-04-27T00:00:00"/>
    <s v="SECRETARIA GENERAL ATENCION AL CIUDADANO"/>
    <m/>
    <s v="NO REGISTRA"/>
  </r>
  <r>
    <s v="2022-016596"/>
    <d v="2022-03-11T00:00:00"/>
    <x v="10"/>
    <s v="REGISTRO EN LINEA"/>
    <s v="DERECHO DE PETICION-DE INTERES PARTICULAR"/>
    <s v="RADICADO"/>
    <n v="14231361"/>
    <s v="ARBELAEZ JARAMILLO DIEGO"/>
    <m/>
    <m/>
    <s v="VERDE"/>
    <d v="2022-04-27T00:00:00"/>
    <s v="SECRETARIA GENERAL ATENCION AL CIUDADANO"/>
    <m/>
    <s v="NO REGISTRA"/>
  </r>
  <r>
    <s v="2022-016761"/>
    <d v="2022-03-14T00:00:00"/>
    <x v="10"/>
    <s v="CORREO ELECTRONICO"/>
    <s v="DERECHO DE PETICION-SOLICITUD DE INFOR."/>
    <s v="RADICADO"/>
    <n v="0"/>
    <s v="FabiÃ¡n GuzmÃ¡n SÃ¡nchez"/>
    <m/>
    <m/>
    <s v="VERDE"/>
    <d v="2022-03-29T00:00:00"/>
    <s v="SECRETARIA GENERAL ATENCION AL CIUDADANO"/>
    <m/>
    <s v="NO REGISTRA"/>
  </r>
  <r>
    <s v="2022-016802"/>
    <d v="2022-03-14T00:00:00"/>
    <x v="10"/>
    <s v="CORREO ELECTRONICO"/>
    <s v="DERECHO DE PETICION-SOLICITUD DE INFOR."/>
    <s v="RADICADO"/>
    <n v="5824435"/>
    <s v="JOSE MARIO VISBAL IZA"/>
    <m/>
    <m/>
    <s v="VERDE"/>
    <d v="2022-03-29T00:00:00"/>
    <s v="SECRETARIA GENERAL ATENCION AL CIUDADANO"/>
    <m/>
    <s v="NO REGISTRA"/>
  </r>
  <r>
    <s v="2022-016838"/>
    <d v="2022-03-14T00:00:00"/>
    <x v="10"/>
    <s v="REGISTRO EN LINEA"/>
    <s v="DERECHO DE PETICION-SOLICITUD DE INFOR."/>
    <s v="RADICADO"/>
    <n v="804009247"/>
    <s v="CORPORACIÃ“N CENTRO DE DESARROLLO TECNOLÃ“GICO DEL GAS"/>
    <m/>
    <m/>
    <s v="VERDE"/>
    <d v="2022-03-29T00:00:00"/>
    <s v="SECRETARIA GENERAL ATENCION AL CIUDADANO"/>
    <m/>
    <s v="NO REGISTRA"/>
  </r>
  <r>
    <s v="2022-016931"/>
    <d v="2022-03-14T00:00:00"/>
    <x v="10"/>
    <s v="CORRESPONDENCIA"/>
    <s v="DERECHO DE PETICION-DE INTERES PARTICULAR"/>
    <s v="RADICADO"/>
    <n v="860075762"/>
    <s v="INSTITUCION HIJAS DE LOS SAGRADOS CORAZONES, PROVINCIA CORAZON DE MARIA AUXILIADORA"/>
    <m/>
    <m/>
    <s v="VERDE"/>
    <d v="2022-04-28T00:00:00"/>
    <s v="SECRETARIA GENERAL ATENCION AL CIUDADANO"/>
    <m/>
    <s v="NO REGISTRA"/>
  </r>
  <r>
    <s v="2022-016990"/>
    <d v="2022-03-14T00:00:00"/>
    <x v="10"/>
    <s v="CORRESPONDENCIA"/>
    <s v="DERECHO DE PETICION-DE INTERES PARTICULAR"/>
    <s v="RADICADO"/>
    <n v="1109383333"/>
    <s v="JUAN CAMILO PIRABAN MARTINEZ"/>
    <m/>
    <m/>
    <s v="VERDE"/>
    <d v="2022-04-28T00:00:00"/>
    <s v="HACIENDA COBRO COACTIVO"/>
    <m/>
    <s v="NO REGISTRA"/>
  </r>
  <r>
    <s v="2022-016991"/>
    <d v="2022-03-14T00:00:00"/>
    <x v="10"/>
    <s v="CORRESPONDENCIA"/>
    <s v="DERECHO DE PETICION-SOLICITUD DE INFOR."/>
    <s v="RADICADO"/>
    <n v="93400001"/>
    <s v="DAZA CASTILLO CARLOS-ALBERTO DAZA CASTILLO"/>
    <m/>
    <m/>
    <s v="VERDE"/>
    <d v="2022-03-29T00:00:00"/>
    <s v="SECRETARIA GENERAL ATENCION AL CIUDADANO"/>
    <m/>
    <s v="NO REGISTRA"/>
  </r>
  <r>
    <s v="2022-017008"/>
    <d v="2022-03-14T00:00:00"/>
    <x v="10"/>
    <s v="CORREO ELECTRONICO"/>
    <s v="DERECHO DE PETICION-SOLICITUD DE INFOR."/>
    <s v="RADICADO"/>
    <n v="0"/>
    <s v="AVANZADA S.A."/>
    <m/>
    <m/>
    <s v="VERDE"/>
    <d v="2022-03-29T00:00:00"/>
    <s v="SECRETARIA GENERAL ATENCION AL CIUDADANO"/>
    <m/>
    <s v="NO REGISTRA"/>
  </r>
  <r>
    <s v="2022-017099"/>
    <d v="2022-03-14T00:00:00"/>
    <x v="10"/>
    <s v="REGISTRO EN LINEA"/>
    <s v="DERECHO DE PETICION-DE INTERES PARTICULAR"/>
    <s v="RADICADO"/>
    <n v="11318166"/>
    <s v="RAMON SANCHEZ CRUZ"/>
    <m/>
    <m/>
    <s v="VERDE"/>
    <d v="2022-04-28T00:00:00"/>
    <s v="SECRETARIA GENERAL ATENCION AL CIUDADANO"/>
    <m/>
    <s v="NO REGISTRA"/>
  </r>
  <r>
    <s v="2022-017131"/>
    <d v="2022-03-15T00:00:00"/>
    <x v="10"/>
    <s v="CORRESPONDENCIA"/>
    <s v="DERECHO DE PETICION-DE INTERES PARTICULAR"/>
    <s v="RADICADO"/>
    <n v="1110443499"/>
    <s v="XIMENA ALEXANDRA CHALA CIFUENTES"/>
    <m/>
    <m/>
    <s v="VERDE"/>
    <d v="2022-04-29T00:00:00"/>
    <s v="HACIENDA COBRO COACTIVO"/>
    <m/>
    <s v="NO REGISTRA"/>
  </r>
  <r>
    <s v="2022-017192"/>
    <d v="2022-03-15T00:00:00"/>
    <x v="10"/>
    <s v="CORRESPONDENCIA"/>
    <s v="DERECHO DE PETICION-DE INTERES PARTICULAR"/>
    <s v="RADICADO"/>
    <n v="900650416"/>
    <s v="ISPTIC SAS"/>
    <m/>
    <m/>
    <s v="VERDE"/>
    <d v="2022-04-29T00:00:00"/>
    <s v="HACIENDA COBRO COACTIVO"/>
    <m/>
    <s v="NO REGISTRA"/>
  </r>
  <r>
    <s v="2022-017219"/>
    <d v="2022-03-15T00:00:00"/>
    <x v="10"/>
    <s v="CORRESPONDENCIA"/>
    <s v="DERECHO DE PETICION-DE INTERES PARTICULAR"/>
    <s v="RADICADO"/>
    <n v="52082290"/>
    <s v="NOHORA ALEXANDRA BELLO GARNICA"/>
    <m/>
    <m/>
    <s v="VERDE"/>
    <d v="2022-04-29T00:00:00"/>
    <s v="HACIENDA COBRO COACTIVO"/>
    <m/>
    <s v="NO REGISTRA"/>
  </r>
  <r>
    <s v="2022-017223"/>
    <d v="2022-03-15T00:00:00"/>
    <x v="10"/>
    <s v="CORRESPONDENCIA"/>
    <s v="DERECHO DE PETICION-DE INTERES PARTICULAR"/>
    <s v="RADICADO"/>
    <n v="93357444"/>
    <s v="RAMIREZ AYALA JUAN-CARLOS"/>
    <m/>
    <m/>
    <s v="VERDE"/>
    <d v="2022-04-29T00:00:00"/>
    <s v="HACIENDA COBRO COACTIVO"/>
    <m/>
    <s v="NO REGISTRA"/>
  </r>
  <r>
    <s v="2022-017270"/>
    <d v="2022-03-15T00:00:00"/>
    <x v="10"/>
    <s v="REGISTRO EN LINEA"/>
    <s v="DERECHO DE PETICION-SOLICITUD DE INFOR."/>
    <s v="RADICADO"/>
    <n v="891100827"/>
    <s v="DISTRIBUCIONES ALDANA Y CIA S EN C"/>
    <m/>
    <m/>
    <s v="VERDE"/>
    <d v="2022-03-30T00:00:00"/>
    <s v="SECRETARIA GENERAL ATENCION AL CIUDADANO"/>
    <m/>
    <s v="NO REGISTRA"/>
  </r>
  <r>
    <s v="2022-017271"/>
    <d v="2022-03-15T00:00:00"/>
    <x v="10"/>
    <s v="REGISTRO EN LINEA"/>
    <s v="DERECHO DE PETICION-SOLICITUD DE INFOR."/>
    <s v="RADICADO"/>
    <n v="891100827"/>
    <s v="DISTRIBUCIONES ALDANA Y CIA S EN C"/>
    <m/>
    <m/>
    <s v="VERDE"/>
    <d v="2022-03-30T00:00:00"/>
    <s v="SECRETARIA GENERAL ATENCION AL CIUDADANO"/>
    <m/>
    <s v="NO REGISTRA"/>
  </r>
  <r>
    <s v="2022-017425"/>
    <d v="2022-03-15T00:00:00"/>
    <x v="10"/>
    <s v="REGISTRO EN LINEA"/>
    <s v="DERECHO DE PETICION-DE INTERES PARTICULAR"/>
    <s v="RADICADO"/>
    <n v="65730806"/>
    <s v="NORMA CONSTAN BUITRAGO HERNANDEZ"/>
    <m/>
    <m/>
    <s v="VERDE"/>
    <d v="2022-04-29T00:00:00"/>
    <s v="SECRETARIA GENERAL ATENCION AL CIUDADANO"/>
    <m/>
    <s v="NO REGISTRA"/>
  </r>
  <r>
    <s v="2022-017518"/>
    <d v="2022-03-15T00:00:00"/>
    <x v="10"/>
    <s v="CORRESPONDENCIA"/>
    <s v="DERECHO DE PETICION-DE INTERES PARTICULAR"/>
    <s v="RADICADO"/>
    <n v="93405803"/>
    <s v="JORGE ANDRES DELGADO AREIZA"/>
    <m/>
    <m/>
    <s v="VERDE"/>
    <d v="2022-04-29T00:00:00"/>
    <s v="HACIENDA COBRO COACTIVO"/>
    <m/>
    <s v="NO REGISTRA"/>
  </r>
  <r>
    <s v="2022-004562"/>
    <d v="2022-01-26T00:00:00"/>
    <x v="11"/>
    <s v="CORREO ELECTRONICO"/>
    <s v="DERECHO DE PETICION-DE INTERES PARTICULAR"/>
    <s v="EN TRAMITE"/>
    <n v="38260110"/>
    <s v="LUCIA SORAYA RODRIGUEZ REYES"/>
    <m/>
    <m/>
    <s v="ROJA"/>
    <d v="2022-03-09T00:00:00"/>
    <s v="SECRETARIA GENERAL ATENCION AL CIUDADANO"/>
    <m/>
    <s v="NO REGISTRA"/>
  </r>
  <r>
    <s v="2022-006389"/>
    <d v="2022-02-02T00:00:00"/>
    <x v="11"/>
    <s v="REGISTRO EN LINEA"/>
    <s v="DERECHO DE PETICION-DE INTERES PARTICULAR"/>
    <s v="EN TRAMITE"/>
    <n v="93405823"/>
    <s v="MURCIA ERIC RONALD"/>
    <m/>
    <m/>
    <s v="NARANJA"/>
    <d v="2022-03-16T00:00:00"/>
    <s v="SECRETARIA GENERAL ATENCION AL CIUDADANO"/>
    <m/>
    <s v="NO REGISTRA"/>
  </r>
  <r>
    <s v="2022-006583"/>
    <d v="2022-02-03T00:00:00"/>
    <x v="11"/>
    <s v="CORRESPONDENCIA"/>
    <s v="DERECHO DE PETICION-SOLICITUD DE COPIAS"/>
    <s v="EN TRAMITE"/>
    <n v="14230433"/>
    <s v="HERNANDEZ MONTOYA MIGUEL-ALFONSO"/>
    <m/>
    <m/>
    <s v="ROJA"/>
    <d v="2022-03-03T00:00:00"/>
    <s v="HACIENDA COBRO COACTIVO"/>
    <m/>
    <s v="NO REGISTRA"/>
  </r>
  <r>
    <s v="2022-007019"/>
    <d v="2022-02-04T00:00:00"/>
    <x v="11"/>
    <s v="REGISTRO EN LINEA"/>
    <s v="DERECHO DE PETICION-SOLICITUD DE INFOR."/>
    <s v="EN TRAMITE"/>
    <n v="900571730"/>
    <s v="MACA CONSTRUCCIONES &amp; SYS SAS"/>
    <m/>
    <m/>
    <s v="ROJA"/>
    <d v="2022-02-18T00:00:00"/>
    <s v="SECRETARIA GENERAL ATENCION AL CIUDADANO"/>
    <m/>
    <s v="NO REGISTRA"/>
  </r>
  <r>
    <s v="2022-007738"/>
    <d v="2022-02-08T00:00:00"/>
    <x v="11"/>
    <s v="REGISTRO EN LINEA"/>
    <s v="DERECHO DE PETICION-DE INTERES PARTICULAR"/>
    <s v="EN TRAMITE"/>
    <n v="93180211"/>
    <s v="FLORES RIAÃ‘O EUGENIO ANTONIO"/>
    <m/>
    <m/>
    <s v="NARANJA"/>
    <d v="2022-03-23T00:00:00"/>
    <s v="SECRETARIA GENERAL ATENCION AL CIUDADANO"/>
    <m/>
    <s v="NO REGISTRA"/>
  </r>
  <r>
    <s v="2022-008766"/>
    <d v="2022-02-11T00:00:00"/>
    <x v="11"/>
    <s v="CORRESPONDENCIA"/>
    <s v="DERECHO DE PETICION-DE INTERES PARTICULAR"/>
    <s v="EN TRAMITE"/>
    <n v="25570801"/>
    <s v="MARIA ELSA MUCHOZ CABRERA"/>
    <m/>
    <m/>
    <s v="AMARILLO"/>
    <d v="2022-03-28T00:00:00"/>
    <s v="HACIENDA COBRO COACTIVO"/>
    <m/>
    <s v="NO REGISTRA"/>
  </r>
  <r>
    <s v="2022-009309"/>
    <d v="2022-02-14T00:00:00"/>
    <x v="11"/>
    <s v="CORREO ELECTRONICO"/>
    <s v="DERECHO DE PETICION-DE INTERES PARTICULAR"/>
    <s v="EN TRAMITE"/>
    <n v="93376126"/>
    <s v="JIMENEZ ESCAMILLA OSCAR"/>
    <m/>
    <m/>
    <s v="AMARILLO"/>
    <d v="2022-03-29T00:00:00"/>
    <s v="HACIENDA COBRO COACTIVO"/>
    <m/>
    <s v="NO REGISTRA"/>
  </r>
  <r>
    <s v="2022-009460"/>
    <d v="2022-02-15T00:00:00"/>
    <x v="11"/>
    <s v="CORRESPONDENCIA"/>
    <s v="DERECHO DE PETICION-DE INTERES PARTICULAR"/>
    <s v="EN TRAMITE"/>
    <n v="93237357"/>
    <s v="ROJAS LUNA HERNANDO"/>
    <m/>
    <m/>
    <s v="AMARILLO"/>
    <d v="2022-03-30T00:00:00"/>
    <s v="HACIENDA COBRO COACTIVO"/>
    <m/>
    <s v="NO REGISTRA"/>
  </r>
  <r>
    <s v="2022-009842"/>
    <d v="2022-02-16T00:00:00"/>
    <x v="11"/>
    <s v="CORRESPONDENCIA"/>
    <s v="DERECHO DE PETICION-DE INTERES PARTICULAR"/>
    <s v="EN TRAMITE"/>
    <n v="2230845"/>
    <s v="FRANCISCO JAVIER GARRIDO SANABRIA"/>
    <m/>
    <m/>
    <s v="AMARILLO"/>
    <d v="2022-03-31T00:00:00"/>
    <s v="HACIENDA COBRO COACTIVO"/>
    <m/>
    <s v="NO REGISTRA"/>
  </r>
  <r>
    <s v="2022-009880"/>
    <d v="2022-02-16T00:00:00"/>
    <x v="11"/>
    <s v="CORRESPONDENCIA"/>
    <s v="DERECHO DE PETICION-SOLICITUD DE COPIAS"/>
    <s v="EN TRAMITE"/>
    <n v="38142182"/>
    <s v="RUIZ APONTE LIBIA-YESENIA"/>
    <m/>
    <m/>
    <s v="NARANJA"/>
    <d v="2022-03-16T00:00:00"/>
    <s v="HACIENDA COBRO COACTIVO"/>
    <m/>
    <s v="NO REGISTRA"/>
  </r>
  <r>
    <s v="2022-009894"/>
    <d v="2022-02-16T00:00:00"/>
    <x v="11"/>
    <s v="CORREO ELECTRONICO"/>
    <s v="DERECHO DE PETICION-SOLICITUD DE INFOR."/>
    <s v="EN TRAMITE"/>
    <n v="19375998"/>
    <s v="AYALA RODRIGUEZ FERNANDO"/>
    <m/>
    <m/>
    <s v="ROJA"/>
    <d v="2022-03-02T00:00:00"/>
    <s v="SECRETARIA GENERAL ATENCION AL CIUDADANO"/>
    <m/>
    <s v="NO REGISTRA"/>
  </r>
  <r>
    <s v="2022-009938"/>
    <d v="2022-02-16T00:00:00"/>
    <x v="11"/>
    <s v="CORRESPONDENCIA"/>
    <s v="DERECHO DE PETICION-DE INTERES PARTICULAR"/>
    <s v="EN TRAMITE"/>
    <n v="65752809"/>
    <s v="ICO CUERVO ENITH"/>
    <m/>
    <m/>
    <s v="AMARILLO"/>
    <d v="2022-03-31T00:00:00"/>
    <s v="HACIENDA COBRO COACTIVO"/>
    <m/>
    <s v="NO REGISTRA"/>
  </r>
  <r>
    <s v="2022-010079"/>
    <d v="2022-02-16T00:00:00"/>
    <x v="11"/>
    <s v="CORRESPONDENCIA"/>
    <s v="DERECHO DE PETICION-SOLICITUD DE COPIAS"/>
    <s v="EN TRAMITE"/>
    <n v="93360465"/>
    <s v="CARDONA GUZMAN MIGUEL ANTONIO"/>
    <m/>
    <m/>
    <s v="NARANJA"/>
    <d v="2022-03-16T00:00:00"/>
    <s v="HACIENDA COBRO COACTIVO"/>
    <m/>
    <s v="NO REGISTRA"/>
  </r>
  <r>
    <s v="2022-010208"/>
    <d v="2022-02-17T00:00:00"/>
    <x v="11"/>
    <s v="CORREO ELECTRONICO"/>
    <s v="DERECHO DE PETICION-SOLICITUD DE COPIAS"/>
    <s v="EN TRAMITE"/>
    <n v="14297806"/>
    <s v="EDWIN ALBEIRO GUAQUETA MARIN"/>
    <m/>
    <m/>
    <s v="NARANJA"/>
    <d v="2022-03-17T00:00:00"/>
    <s v="HACIENDA COBRO COACTIVO"/>
    <m/>
    <s v="NO REGISTRA"/>
  </r>
  <r>
    <s v="2022-010232"/>
    <d v="2022-02-17T00:00:00"/>
    <x v="11"/>
    <s v="CORRESPONDENCIA"/>
    <s v="DERECHO DE PETICION-DE INTERES PARTICULAR"/>
    <s v="EN TRAMITE"/>
    <n v="93132389"/>
    <s v="MORENO NELSON ENRIQUE"/>
    <m/>
    <m/>
    <s v="AMARILLO"/>
    <d v="2022-04-01T00:00:00"/>
    <s v="HACIENDA COBRO COACTIVO"/>
    <m/>
    <s v="NO REGISTRA"/>
  </r>
  <r>
    <s v="2022-010263"/>
    <d v="2022-02-17T00:00:00"/>
    <x v="11"/>
    <s v="CORRESPONDENCIA"/>
    <s v="DERECHO DE PETICION-DE INTERES PARTICULAR"/>
    <s v="EN TRAMITE"/>
    <n v="19374288"/>
    <s v="*"/>
    <m/>
    <m/>
    <s v="AMARILLO"/>
    <d v="2022-04-01T00:00:00"/>
    <s v="HACIENDA COBRO COACTIVO"/>
    <m/>
    <s v="NO REGISTRA"/>
  </r>
  <r>
    <s v="2022-010573"/>
    <d v="2022-02-18T00:00:00"/>
    <x v="11"/>
    <s v="CORRESPONDENCIA"/>
    <s v="DERECHO DE PETICION-DE INTERES PARTICULAR"/>
    <s v="EN TRAMITE"/>
    <n v="14243068"/>
    <s v="ECHEVERRY RAMIREZ JOSE-FRANCISCO"/>
    <m/>
    <m/>
    <s v="AMARILLO"/>
    <d v="2022-04-04T00:00:00"/>
    <s v="HACIENDA COBRO COACTIVO"/>
    <m/>
    <s v="NO REGISTRA"/>
  </r>
  <r>
    <s v="2022-010578"/>
    <d v="2022-02-18T00:00:00"/>
    <x v="11"/>
    <s v="CORRESPONDENCIA"/>
    <s v="DERECHO DE PETICION-SOLICITUD DE COPIAS"/>
    <s v="EN TRAMITE"/>
    <n v="93402392"/>
    <s v="BASTIDAS MOLANO ALEX-AUGUSTO BASTIDAS"/>
    <m/>
    <m/>
    <s v="NARANJA"/>
    <d v="2022-03-18T00:00:00"/>
    <s v="HACIENDA COBRO COACTIVO"/>
    <m/>
    <s v="NO REGISTRA"/>
  </r>
  <r>
    <s v="2022-010628"/>
    <d v="2022-02-18T00:00:00"/>
    <x v="11"/>
    <s v="REGISTRO EN LINEA"/>
    <s v="DERECHO DE PETICION-DE INTERES PARTICULAR"/>
    <s v="EN TRAMITE"/>
    <n v="93237459"/>
    <s v="EDISON JAVIERESQUIVEL"/>
    <m/>
    <m/>
    <s v="AMARILLO"/>
    <d v="2022-04-04T00:00:00"/>
    <s v="SECRETARIA GENERAL ATENCION AL CIUDADANO"/>
    <m/>
    <s v="NO REGISTRA"/>
  </r>
  <r>
    <s v="2022-010748"/>
    <d v="2022-02-18T00:00:00"/>
    <x v="11"/>
    <s v="CORRESPONDENCIA"/>
    <s v="DERECHO DE PETICION-SOLICITUD DE COPIAS"/>
    <s v="EN TRAMITE"/>
    <n v="93380321"/>
    <s v="WLADILMER GONZALEZ MARTINEZ"/>
    <m/>
    <m/>
    <s v="NARANJA"/>
    <d v="2022-03-18T00:00:00"/>
    <s v="HACIENDA COBRO COACTIVO"/>
    <m/>
    <s v="NO REGISTRA"/>
  </r>
  <r>
    <s v="2022-010774"/>
    <d v="2022-02-18T00:00:00"/>
    <x v="11"/>
    <s v="CORRESPONDENCIA"/>
    <s v="DERECHO DE PETICION-DE INTERES PARTICULAR"/>
    <s v="EN TRAMITE"/>
    <n v="79403466"/>
    <s v="GUILLERMO GOMEZ AYALA"/>
    <m/>
    <m/>
    <s v="AMARILLO"/>
    <d v="2022-04-04T00:00:00"/>
    <s v="HACIENDA COBRO COACTIVO"/>
    <m/>
    <s v="NO REGISTRA"/>
  </r>
  <r>
    <s v="2022-010791"/>
    <d v="2022-02-18T00:00:00"/>
    <x v="11"/>
    <s v="CORRESPONDENCIA"/>
    <s v="DERECHO DE PETICION-DE INTERES PARTICULAR"/>
    <s v="EN TRAMITE"/>
    <n v="1110571298"/>
    <s v="ANDRES FELIPE VILLARREAL VARON"/>
    <m/>
    <m/>
    <s v="AMARILLO"/>
    <d v="2022-04-04T00:00:00"/>
    <s v="HACIENDA COBRO COACTIVO"/>
    <m/>
    <s v="NO REGISTRA"/>
  </r>
  <r>
    <s v="2022-010919"/>
    <d v="2022-02-21T00:00:00"/>
    <x v="11"/>
    <s v="CORRESPONDENCIA"/>
    <s v="DERECHO DE PETICION-SOLICITUD DE COPIAS"/>
    <s v="EN TRAMITE"/>
    <n v="2230696"/>
    <s v="DIEGO MAURICIO ROJAS ARIAS"/>
    <m/>
    <m/>
    <s v="AMARILLO"/>
    <d v="2022-03-22T00:00:00"/>
    <s v="HACIENDA COBRO COACTIVO"/>
    <m/>
    <s v="NO REGISTRA"/>
  </r>
  <r>
    <s v="2022-011027"/>
    <d v="2022-02-21T00:00:00"/>
    <x v="11"/>
    <s v="CORREO ELECTRONICO"/>
    <s v="DERECHO DE PETICION-SOLICITUD DE INFOR."/>
    <s v="EN TRAMITE"/>
    <n v="1026293930"/>
    <s v="LINA MARIA AGUIRRE CASTRO"/>
    <m/>
    <m/>
    <s v="ROJA"/>
    <d v="2022-03-07T00:00:00"/>
    <s v="HACIENDA COBRO COACTIVO"/>
    <m/>
    <s v="NO REGISTRA"/>
  </r>
  <r>
    <s v="2022-011050"/>
    <d v="2022-02-21T00:00:00"/>
    <x v="11"/>
    <s v="CORRESPONDENCIA"/>
    <s v="DERECHO DE PETICION-DE INTERES PARTICULAR"/>
    <s v="EN TRAMITE"/>
    <n v="5993494"/>
    <s v="VARGAS PINTO JOSE-EDGAR"/>
    <m/>
    <m/>
    <s v="AMARILLO"/>
    <d v="2022-04-05T00:00:00"/>
    <s v="HACIENDA COBRO COACTIVO"/>
    <m/>
    <s v="NO REGISTRA"/>
  </r>
  <r>
    <s v="2022-011062"/>
    <d v="2022-02-21T00:00:00"/>
    <x v="11"/>
    <s v="CORREO ELECTRONICO"/>
    <s v="DERECHO DE PETICION-DE INTERES PARTICULAR"/>
    <s v="EN TRAMITE"/>
    <n v="0"/>
    <s v="RUBIELA MEDINA BECERRA"/>
    <m/>
    <m/>
    <s v="AMARILLO"/>
    <d v="2022-04-05T00:00:00"/>
    <s v="SECRETARIA GENERAL ATENCION AL CIUDADANO"/>
    <m/>
    <s v="NO REGISTRA"/>
  </r>
  <r>
    <s v="2022-011125"/>
    <d v="2022-02-21T00:00:00"/>
    <x v="11"/>
    <s v="CORRESPONDENCIA"/>
    <s v="DERECHO DE PETICION-DE INTERES PARTICULAR"/>
    <s v="EN TRAMITE"/>
    <n v="79466387"/>
    <s v="HECTOR DARIO CESPEDES HERNANDEZ"/>
    <m/>
    <m/>
    <s v="AMARILLO"/>
    <d v="2022-04-05T00:00:00"/>
    <s v="MOVILIDAD DIRECCION DE TRAMITES Y SERVICIOS"/>
    <m/>
    <s v="NO REGISTRA"/>
  </r>
  <r>
    <s v="2022-011238"/>
    <d v="2022-02-21T00:00:00"/>
    <x v="11"/>
    <s v="CORREO ELECTRONICO"/>
    <s v="DERECHO DE PETICION-DE INTERES PARTICULAR"/>
    <s v="EN TRAMITE"/>
    <n v="14136369"/>
    <s v="PELOS CAR AUDIO"/>
    <m/>
    <m/>
    <s v="AMARILLO"/>
    <d v="2022-04-05T00:00:00"/>
    <s v="HACIENDA COBRO COACTIVO"/>
    <m/>
    <s v="NO REGISTRA"/>
  </r>
  <r>
    <s v="2022-011240"/>
    <d v="2022-02-21T00:00:00"/>
    <x v="11"/>
    <s v="CORRESPONDENCIA"/>
    <s v="DERECHO DE PETICION-DE INTERES PARTICULAR"/>
    <s v="EN TRAMITE"/>
    <n v="1053777065"/>
    <s v="PAULA ANDREA MOLINA CASTAÃ‘O"/>
    <m/>
    <m/>
    <s v="AMARILLO"/>
    <d v="2022-04-05T00:00:00"/>
    <s v="HACIENDA COBRO COACTIVO"/>
    <m/>
    <s v="NO REGISTRA"/>
  </r>
  <r>
    <s v="2022-011287"/>
    <d v="2022-02-22T00:00:00"/>
    <x v="11"/>
    <s v="CORRESPONDENCIA"/>
    <s v="DERECHO DE PETICION-DE INTERES PARTICULAR"/>
    <s v="EN TRAMITE"/>
    <n v="41367279"/>
    <s v="ARBELAEZ SANCHEZ MARIA-FANNY"/>
    <m/>
    <m/>
    <s v="AMARILLO"/>
    <d v="2022-04-06T00:00:00"/>
    <s v="HACIENDA COBRO COACTIVO"/>
    <m/>
    <s v="NO REGISTRA"/>
  </r>
  <r>
    <s v="2022-011536"/>
    <d v="2022-02-22T00:00:00"/>
    <x v="11"/>
    <s v="CORREO ELECTRONICO"/>
    <s v="DERECHO DE PETICION-DE INTERES PARTICULAR"/>
    <s v="EN TRAMITE"/>
    <n v="38246525"/>
    <s v="FLOR MARIA OSPINA REYES"/>
    <m/>
    <m/>
    <s v="AMARILLO"/>
    <d v="2022-04-06T00:00:00"/>
    <s v="SECRETARIA GENERAL ATENCION AL CIUDADANO"/>
    <m/>
    <s v="NO REGISTRA"/>
  </r>
  <r>
    <s v="2022-011565"/>
    <d v="2022-02-22T00:00:00"/>
    <x v="11"/>
    <s v="CORREO ELECTRONICO"/>
    <s v="DERECHO DE PETICION-SOLICITUD DE COPIAS"/>
    <s v="EN TRAMITE"/>
    <n v="93364104"/>
    <s v="TORRES PRIETO PABLO-EMILIO"/>
    <m/>
    <m/>
    <s v="AMARILLO"/>
    <d v="2022-03-23T00:00:00"/>
    <s v="HACIENDA COBRO COACTIVO"/>
    <m/>
    <s v="NO REGISTRA"/>
  </r>
  <r>
    <s v="2022-011619"/>
    <d v="2022-02-22T00:00:00"/>
    <x v="11"/>
    <s v="CORRESPONDENCIA"/>
    <s v="DERECHO DE PETICION-DE INTERES PARTICULAR"/>
    <s v="EN TRAMITE"/>
    <n v="5996093"/>
    <s v="OSCAR JAVIER JUSTINICO CARDOZO"/>
    <m/>
    <m/>
    <s v="AMARILLO"/>
    <d v="2022-04-06T00:00:00"/>
    <s v="HACIENDA COBRO COACTIVO"/>
    <m/>
    <s v="NO REGISTRA"/>
  </r>
  <r>
    <s v="2022-011635"/>
    <d v="2022-02-22T00:00:00"/>
    <x v="11"/>
    <s v="CORREO ELECTRONICO"/>
    <s v="DERECHO DE PETICION-DE INTERES PARTICULAR"/>
    <s v="EN TRAMITE"/>
    <n v="1110518452"/>
    <s v="EDWIN ALONSO QUINTERO LARA"/>
    <m/>
    <m/>
    <s v="AMARILLO"/>
    <d v="2022-04-06T00:00:00"/>
    <s v="HACIENDA COBRO COACTIVO"/>
    <m/>
    <s v="NO REGISTRA"/>
  </r>
  <r>
    <s v="2022-011871"/>
    <d v="2022-02-23T00:00:00"/>
    <x v="11"/>
    <s v="CORRESPONDENCIA"/>
    <s v="DERECHO DE PETICION-SOLICITUD DE COPIAS"/>
    <s v="EN TRAMITE"/>
    <n v="14213847"/>
    <s v="ESPITIA MEDINA EDGAR"/>
    <m/>
    <m/>
    <s v="AMARILLO"/>
    <d v="2022-03-24T00:00:00"/>
    <s v="HACIENDA COBRO COACTIVO"/>
    <m/>
    <s v="NO REGISTRA"/>
  </r>
  <r>
    <s v="2022-011900"/>
    <d v="2022-02-23T00:00:00"/>
    <x v="11"/>
    <s v="CORREO ELECTRONICO"/>
    <s v="DERECHO DE PETICION-DE INTERES PARTICULAR"/>
    <s v="EN TRAMITE"/>
    <n v="34539411"/>
    <s v="RUBIELA MEDINA BECERRA"/>
    <m/>
    <m/>
    <s v="VERDE"/>
    <d v="2022-04-07T00:00:00"/>
    <s v="HACIENDA COBRO COACTIVO"/>
    <m/>
    <s v="NO REGISTRA"/>
  </r>
  <r>
    <s v="2022-011933"/>
    <d v="2022-02-23T00:00:00"/>
    <x v="11"/>
    <s v="CORRESPONDENCIA"/>
    <s v="DERECHO DE PETICION-DE INTERES PARTICULAR"/>
    <s v="EN TRAMITE"/>
    <n v="93087797"/>
    <s v="JOSE DE LOS SANTOS GOMEZ DUCUARA"/>
    <m/>
    <m/>
    <s v="VERDE"/>
    <d v="2022-04-07T00:00:00"/>
    <s v="HACIENDA COBRO COACTIVO"/>
    <m/>
    <s v="NO REGISTRA"/>
  </r>
  <r>
    <s v="2022-011938"/>
    <d v="2022-02-23T00:00:00"/>
    <x v="11"/>
    <s v="CORRESPONDENCIA"/>
    <s v="DERECHO DE PETICION-DE INTERES PARTICULAR"/>
    <s v="EN TRAMITE"/>
    <n v="79487914"/>
    <s v="SIERRA GAITAN LUIS-CARLOS"/>
    <m/>
    <m/>
    <s v="VERDE"/>
    <d v="2022-04-07T00:00:00"/>
    <s v="HACIENDA COBRO COACTIVO"/>
    <m/>
    <s v="NO REGISTRA"/>
  </r>
  <r>
    <s v="2022-011978"/>
    <d v="2022-02-23T00:00:00"/>
    <x v="11"/>
    <s v="CORREO ELECTRONICO"/>
    <s v="DERECHO DE PETICION-DE INTERES PARTICULAR"/>
    <s v="EN TRAMITE"/>
    <n v="65772570"/>
    <s v="ANGELICA LUCIA GALLEGO BOJACA"/>
    <m/>
    <m/>
    <s v="VERDE"/>
    <d v="2022-04-07T00:00:00"/>
    <s v="SECRETARIA GENERAL ATENCION AL CIUDADANO"/>
    <m/>
    <s v="NO REGISTRA"/>
  </r>
  <r>
    <s v="2022-012287"/>
    <d v="2022-02-24T00:00:00"/>
    <x v="11"/>
    <s v="CORREO ELECTRONICO"/>
    <s v="DERECHO DE PETICION-SOLICITUD DE INFOR."/>
    <s v="EN TRAMITE"/>
    <n v="52264058"/>
    <s v="CAROL SOFIA MATTA CAMACHO"/>
    <m/>
    <m/>
    <s v="ROJA"/>
    <d v="2022-03-10T00:00:00"/>
    <s v="HACIENDA COBRO COACTIVO"/>
    <m/>
    <s v="NO REGISTRA"/>
  </r>
  <r>
    <s v="2022-012640"/>
    <d v="2022-02-25T00:00:00"/>
    <x v="11"/>
    <s v="CORREO ELECTRONICO"/>
    <s v="DERECHO DE PETICION-SOLICITUD DE INFOR."/>
    <s v="EN TRAMITE"/>
    <n v="52085932"/>
    <s v="ADRIANA DEL PILAR DIAZ SANCHEZ"/>
    <m/>
    <m/>
    <s v="ROJA"/>
    <d v="2022-03-11T00:00:00"/>
    <s v="HACIENDA COBRO COACTIVO"/>
    <m/>
    <s v="NO REGISTRA"/>
  </r>
  <r>
    <s v="2022-012773"/>
    <d v="2022-02-25T00:00:00"/>
    <x v="11"/>
    <s v="CORRESPONDENCIA"/>
    <s v="DERECHO DE PETICION-DE INTERES PARTICULAR"/>
    <s v="EN TRAMITE"/>
    <n v="2993036"/>
    <s v="EDGAR FERNANDO ORTIZ RUDAS"/>
    <m/>
    <m/>
    <s v="VERDE"/>
    <d v="2022-04-11T00:00:00"/>
    <s v="SECRETARIA GENERAL ATENCION AL CIUDADANO"/>
    <m/>
    <s v="NO REGISTRA"/>
  </r>
  <r>
    <s v="2022-012832"/>
    <d v="2022-02-25T00:00:00"/>
    <x v="11"/>
    <s v="REGISTRO EN LINEA"/>
    <s v="DERECHO DE PETICION-SOLICITUD DE COPIAS"/>
    <s v="RADICADO"/>
    <n v="93362613"/>
    <s v="BERNOSKE MERINO CARL ROBERT"/>
    <m/>
    <m/>
    <s v="AMARILLO"/>
    <d v="2022-03-28T00:00:00"/>
    <s v="SECRETARIA GENERAL ATENCION AL CIUDADANO"/>
    <m/>
    <s v="NO REGISTRA"/>
  </r>
  <r>
    <s v="2022-013012"/>
    <d v="2022-02-28T00:00:00"/>
    <x v="11"/>
    <s v="CORRESPONDENCIA"/>
    <s v="DERECHO DE PETICION-DE INTERES PARTICULAR"/>
    <s v="EN TRAMITE"/>
    <n v="14198736"/>
    <s v="BALLEN VILLARREAL LUIS-ALVARO"/>
    <m/>
    <m/>
    <s v="VERDE"/>
    <d v="2022-04-12T00:00:00"/>
    <s v="HACIENDA COBRO COACTIVO"/>
    <m/>
    <s v="NO REGISTRA"/>
  </r>
  <r>
    <s v="2022-013190"/>
    <d v="2022-02-28T00:00:00"/>
    <x v="11"/>
    <s v="CORREO ELECTRONICO"/>
    <s v="DERECHO DE PETICION-SOLICITUD DE INF. ENTRE ENTIDADES"/>
    <s v="EN TRAMITE"/>
    <n v="899999055"/>
    <s v="MINISTERIO DE TRANSPORTE"/>
    <m/>
    <m/>
    <s v="ROJA"/>
    <d v="2022-03-14T00:00:00"/>
    <s v="SECRETARIA GENERAL ATENCION AL CIUDADANO"/>
    <m/>
    <s v="NO REGISTRA"/>
  </r>
  <r>
    <s v="2022-013300"/>
    <d v="2022-03-01T00:00:00"/>
    <x v="11"/>
    <s v="CORRESPONDENCIA"/>
    <s v="DERECHO DE PETICION-DE INTERES PARTICULAR"/>
    <s v="EN TRAMITE"/>
    <n v="93362883"/>
    <s v="ARANGO * EDGAR"/>
    <m/>
    <m/>
    <s v="VERDE"/>
    <d v="2022-04-13T00:00:00"/>
    <s v="HACIENDA COBRO COACTIVO"/>
    <m/>
    <s v="NO REGISTRA"/>
  </r>
  <r>
    <s v="2022-013734"/>
    <d v="2022-03-02T00:00:00"/>
    <x v="11"/>
    <s v="CORRESPONDENCIA"/>
    <s v="DERECHO DE PETICION-SOLICITUD DE COPIAS"/>
    <s v="EN TRAMITE"/>
    <n v="79297326"/>
    <s v="CARRILLO BOTERO CARLOS-ARMANDO CARRILLO CARLOS A"/>
    <m/>
    <m/>
    <s v="VERDE"/>
    <d v="2022-03-31T00:00:00"/>
    <s v="HACIENDA COBRO COACTIVO"/>
    <m/>
    <s v="NO REGISTRA"/>
  </r>
  <r>
    <s v="2022-013886"/>
    <d v="2022-03-02T00:00:00"/>
    <x v="11"/>
    <s v="CORRESPONDENCIA"/>
    <s v="DERECHO DE PETICION-DE INTERES PARTICULAR"/>
    <s v="EN TRAMITE"/>
    <n v="76337237"/>
    <s v="JUAN CARLOS LARRA HONDOPOPO"/>
    <m/>
    <m/>
    <s v="VERDE"/>
    <d v="2022-04-18T00:00:00"/>
    <s v="HACIENDA COBRO COACTIVO"/>
    <m/>
    <s v="NO REGISTRA"/>
  </r>
  <r>
    <s v="2022-013979"/>
    <d v="2022-03-02T00:00:00"/>
    <x v="11"/>
    <s v="CORRESPONDENCIA"/>
    <s v="DERECHO DE PETICION-SOLICITUD DE COPIAS"/>
    <s v="EN TRAMITE"/>
    <n v="94489535"/>
    <s v="JOSE RODRIGO NOBILE CORREA"/>
    <m/>
    <m/>
    <s v="VERDE"/>
    <d v="2022-03-31T00:00:00"/>
    <s v="HACIENDA COBRO COACTIVO"/>
    <m/>
    <s v="NO REGISTRA"/>
  </r>
  <r>
    <s v="2022-014159"/>
    <d v="2022-03-03T00:00:00"/>
    <x v="11"/>
    <s v="CORRESPONDENCIA"/>
    <s v="DERECHO DE PETICION-SOLICITUD DE COPIAS"/>
    <s v="EN TRAMITE"/>
    <n v="14215140"/>
    <s v="RODRIGUEZ RODRIGUEZ PEDRO-ALFONSO"/>
    <m/>
    <m/>
    <s v="VERDE"/>
    <d v="2022-04-01T00:00:00"/>
    <s v="HACIENDA COBRO COACTIVO"/>
    <m/>
    <s v="NO REGISTRA"/>
  </r>
  <r>
    <s v="2022-014215"/>
    <d v="2022-03-03T00:00:00"/>
    <x v="11"/>
    <s v="CORREO ELECTRONICO"/>
    <s v="DERECHO DE PETICION-DE INTERES PARTICULAR"/>
    <s v="EN TRAMITE"/>
    <n v="79701653"/>
    <s v="JAIME ARTURO GONZALEZ"/>
    <m/>
    <m/>
    <s v="VERDE"/>
    <d v="2022-04-19T00:00:00"/>
    <s v="HACIENDA COBRO COACTIVO"/>
    <m/>
    <s v="NO REGISTRA"/>
  </r>
  <r>
    <s v="2022-014228"/>
    <d v="2022-03-03T00:00:00"/>
    <x v="11"/>
    <s v="CORREO ELECTRONICO"/>
    <s v="DERECHO DE PETICION-DE INTERES PARTICULAR"/>
    <s v="EN TRAMITE"/>
    <n v="813000898"/>
    <s v="CASAMOTOR S.A. S."/>
    <m/>
    <m/>
    <s v="VERDE"/>
    <d v="2022-04-19T00:00:00"/>
    <s v="SECRETARIA GENERAL ATENCION AL CIUDADANO"/>
    <m/>
    <s v="NO REGISTRA"/>
  </r>
  <r>
    <s v="2022-014322"/>
    <d v="2022-03-03T00:00:00"/>
    <x v="11"/>
    <s v="CORREO ELECTRONICO"/>
    <s v="DERECHO DE PETICION-DE INTERES PARTICULAR"/>
    <s v="RADICADO"/>
    <n v="65765656"/>
    <s v="CARDOSO CASTILLO DENIS-ADRIANA"/>
    <m/>
    <m/>
    <s v="VERDE"/>
    <d v="2022-04-19T00:00:00"/>
    <s v="HACIENDA COBRO COACTIVO"/>
    <m/>
    <s v="NO REGISTRA"/>
  </r>
  <r>
    <s v="2022-014330"/>
    <d v="2022-03-03T00:00:00"/>
    <x v="11"/>
    <s v="CORRESPONDENCIA"/>
    <s v="DERECHO DE PETICION-DE INTERES PARTICULAR"/>
    <s v="EN TRAMITE"/>
    <n v="14297184"/>
    <s v="JULIO CESAR MURT CHIQUIZA"/>
    <m/>
    <m/>
    <s v="VERDE"/>
    <d v="2022-04-19T00:00:00"/>
    <s v="SECRETARIA GENERAL ATENCION AL CIUDADANO"/>
    <m/>
    <s v="NO REGISTRA"/>
  </r>
  <r>
    <s v="2022-014377"/>
    <d v="2022-03-03T00:00:00"/>
    <x v="11"/>
    <s v="CORREO ELECTRONICO"/>
    <s v="DERECHO DE PETICION-SOLICITUD DE INFOR."/>
    <s v="EN TRAMITE"/>
    <n v="80217360"/>
    <s v="TAVERA VERANO ARLEY"/>
    <m/>
    <m/>
    <s v="NARANJA"/>
    <d v="2022-03-17T00:00:00"/>
    <s v="HACIENDA COBRO COACTIVO"/>
    <m/>
    <s v="NO REGISTRA"/>
  </r>
  <r>
    <s v="2022-014560"/>
    <d v="2022-03-04T00:00:00"/>
    <x v="11"/>
    <s v="CORREO ELECTRONICO"/>
    <s v="DERECHO DE PETICION-SOLICITUD DE INFOR."/>
    <s v="EN TRAMITE"/>
    <n v="79709759"/>
    <s v="JHON FREDY BERMUDEZ MORALES"/>
    <m/>
    <m/>
    <s v="NARANJA"/>
    <d v="2022-03-18T00:00:00"/>
    <s v="SECRETARIA GENERAL ATENCION AL CIUDADANO"/>
    <m/>
    <s v="NO REGISTRA"/>
  </r>
  <r>
    <s v="2022-014638"/>
    <d v="2022-03-04T00:00:00"/>
    <x v="11"/>
    <s v="CORREO ELECTRONICO"/>
    <s v="DERECHO DE PETICION-SOLICITUD DE COPIAS"/>
    <s v="EN TRAMITE"/>
    <n v="38224505"/>
    <s v="GARCIA RODRIGUEZ ELIZABETH"/>
    <m/>
    <m/>
    <s v="VERDE"/>
    <d v="2022-04-04T00:00:00"/>
    <s v="SECRETARIA GENERAL ATENCION AL CIUDADANO"/>
    <m/>
    <s v="NO REGISTRA"/>
  </r>
  <r>
    <s v="2022-014640"/>
    <d v="2022-03-04T00:00:00"/>
    <x v="11"/>
    <s v="CORRESPONDENCIA"/>
    <s v="DERECHO DE PETICION-DE INTERES PARTICULAR"/>
    <s v="EN TRAMITE"/>
    <n v="9777753"/>
    <s v="BERMUDEZ HIGUERA GUSTAVO"/>
    <m/>
    <m/>
    <s v="VERDE"/>
    <d v="2022-04-20T00:00:00"/>
    <s v="HACIENDA COBRO COACTIVO"/>
    <m/>
    <s v="NO REGISTRA"/>
  </r>
  <r>
    <s v="2022-014644"/>
    <d v="2022-03-04T00:00:00"/>
    <x v="11"/>
    <s v="CORRESPONDENCIA"/>
    <s v="DERECHO DE PETICION-DE INTERES PARTICULAR"/>
    <s v="RADICADO"/>
    <n v="5944443"/>
    <s v="JOSE EUSEBIO BARRERO MORA"/>
    <m/>
    <m/>
    <s v="VERDE"/>
    <d v="2022-04-20T00:00:00"/>
    <s v="HACIENDA COBRO COACTIVO"/>
    <m/>
    <s v="NO REGISTRA"/>
  </r>
  <r>
    <s v="2022-014652"/>
    <d v="2022-03-04T00:00:00"/>
    <x v="11"/>
    <s v="CORREO ELECTRONICO"/>
    <s v="DERECHO DE PETICION-DE INTERES PARTICULAR"/>
    <s v="EN TRAMITE"/>
    <n v="93373189"/>
    <s v="REFORPOPAL"/>
    <m/>
    <m/>
    <s v="VERDE"/>
    <d v="2022-04-20T00:00:00"/>
    <s v="HACIENDA COBRO COACTIVO"/>
    <m/>
    <s v="NO REGISTRA"/>
  </r>
  <r>
    <s v="2022-014738"/>
    <d v="2022-03-07T00:00:00"/>
    <x v="11"/>
    <s v="CORRESPONDENCIA"/>
    <s v="DERECHO DE PETICION-DE INTERES PARTICULAR"/>
    <s v="EN TRAMITE"/>
    <n v="93383826"/>
    <s v="RICO CASTRILLON ALVARO"/>
    <m/>
    <m/>
    <s v="VERDE"/>
    <d v="2022-04-21T00:00:00"/>
    <s v="HACIENDA COBRO COACTIVO"/>
    <m/>
    <s v="NO REGISTRA"/>
  </r>
  <r>
    <s v="2022-014777"/>
    <d v="2022-03-07T00:00:00"/>
    <x v="11"/>
    <s v="CORREO ELECTRONICO"/>
    <s v="DERECHO DE PETICION-DE INTERES PARTICULAR"/>
    <s v="EN TRAMITE"/>
    <n v="79257039"/>
    <s v="HUERTAS MONTES JOSE-FERNANDO"/>
    <m/>
    <m/>
    <s v="VERDE"/>
    <d v="2022-04-21T00:00:00"/>
    <s v="HACIENDA COBRO COACTIVO"/>
    <m/>
    <s v="NO REGISTRA"/>
  </r>
  <r>
    <s v="2022-014867"/>
    <d v="2022-03-07T00:00:00"/>
    <x v="11"/>
    <s v="CORREO ELECTRONICO"/>
    <s v="DERECHO DE PETICION-DE INTERES PARTICULAR"/>
    <s v="EN TRAMITE"/>
    <n v="5823303"/>
    <s v="CORREA SANCHEZ DARIO ALEXANDER"/>
    <m/>
    <m/>
    <s v="VERDE"/>
    <d v="2022-04-21T00:00:00"/>
    <s v="HACIENDA COBRO COACTIVO"/>
    <m/>
    <s v="NO REGISTRA"/>
  </r>
  <r>
    <s v="2022-014900"/>
    <d v="2022-03-07T00:00:00"/>
    <x v="11"/>
    <s v="CORRESPONDENCIA"/>
    <s v="DERECHO DE PETICION-DE INTERES PARTICULAR"/>
    <s v="RADICADO"/>
    <n v="14231780"/>
    <s v="PERILLA RAMIREZ MARCO ANTONIO"/>
    <m/>
    <m/>
    <s v="VERDE"/>
    <d v="2022-04-21T00:00:00"/>
    <s v="HACIENDA COBRO COACTIVO"/>
    <m/>
    <s v="NO REGISTRA"/>
  </r>
  <r>
    <s v="2022-015266"/>
    <d v="2022-03-08T00:00:00"/>
    <x v="11"/>
    <s v="CORRESPONDENCIA"/>
    <s v="DERECHO DE PETICION-SOLICITUD DE INFOR."/>
    <s v="EN TRAMITE"/>
    <n v="93384595"/>
    <s v="HENRY TRUJILLO ORTIZ"/>
    <m/>
    <m/>
    <s v="AMARILLO"/>
    <d v="2022-03-23T00:00:00"/>
    <s v="HACIENDA COBRO COACTIVO"/>
    <m/>
    <s v="NO REGISTRA"/>
  </r>
  <r>
    <s v="2022-015336"/>
    <d v="2022-03-08T00:00:00"/>
    <x v="11"/>
    <s v="CORREO ELECTRONICO"/>
    <s v="DERECHO DE PETICION-SOLICITUD DE COPIAS"/>
    <s v="RADICADO"/>
    <n v="65764925"/>
    <s v="EGLANDY TIQUE VARGAS"/>
    <m/>
    <m/>
    <s v="VERDE"/>
    <d v="2022-04-06T00:00:00"/>
    <s v="HACIENDA COBRO COACTIVO"/>
    <m/>
    <s v="NO REGISTRA"/>
  </r>
  <r>
    <s v="2022-015342"/>
    <d v="2022-03-08T00:00:00"/>
    <x v="11"/>
    <s v="CORRESPONDENCIA"/>
    <s v="DERECHO DE PETICION-DE INTERES PARTICULAR"/>
    <s v="RADICADO"/>
    <n v="38222393"/>
    <s v="GUZMAN MARIN MARÃA ARGENIS"/>
    <m/>
    <m/>
    <s v="VERDE"/>
    <d v="2022-04-22T00:00:00"/>
    <s v="HACIENDA COBRO COACTIVO"/>
    <m/>
    <s v="NO REGISTRA"/>
  </r>
  <r>
    <s v="2022-015344"/>
    <d v="2022-03-08T00:00:00"/>
    <x v="11"/>
    <s v="CORREO ELECTRONICO"/>
    <s v="DERECHO DE PETICION-SOLICITUD DE COPIAS"/>
    <s v="RADICADO"/>
    <n v="5819416"/>
    <s v="DEUFREYS ANTONIO SANCHEZ GODOY"/>
    <m/>
    <m/>
    <s v="VERDE"/>
    <d v="2022-04-06T00:00:00"/>
    <s v="HACIENDA COBRO COACTIVO"/>
    <m/>
    <s v="NO REGISTRA"/>
  </r>
  <r>
    <s v="2022-015556"/>
    <d v="2022-03-09T00:00:00"/>
    <x v="11"/>
    <s v="CORRESPONDENCIA"/>
    <s v="DERECHO DE PETICION-DE INTERES PARTICULAR"/>
    <s v="RADICADO"/>
    <n v="38264565"/>
    <s v="TORRES PENA JACQUELINE"/>
    <m/>
    <m/>
    <s v="VERDE"/>
    <d v="2022-04-25T00:00:00"/>
    <s v="HACIENDA COBRO COACTIVO"/>
    <m/>
    <s v="NO REGISTRA"/>
  </r>
  <r>
    <s v="2022-015571"/>
    <d v="2022-03-09T00:00:00"/>
    <x v="11"/>
    <s v="REGISTRO EN LINEA"/>
    <s v="DERECHO DE PETICION-RECLAMOS"/>
    <s v="EN TRAMITE"/>
    <n v="7350723"/>
    <s v="TORRES BERNAL CARLOS"/>
    <m/>
    <m/>
    <s v="VERDE"/>
    <d v="2022-03-31T00:00:00"/>
    <s v="SECRETARIA GENERAL ATENCION AL CIUDADANO"/>
    <m/>
    <s v="NO REGISTRA"/>
  </r>
  <r>
    <s v="2022-015658"/>
    <d v="2022-03-09T00:00:00"/>
    <x v="11"/>
    <s v="CORRESPONDENCIA"/>
    <s v="DERECHO DE PETICION-DE INTERES PARTICULAR"/>
    <s v="RADICADO"/>
    <n v="38241102"/>
    <s v="GLORIA PENAGOS ORDUZ"/>
    <m/>
    <m/>
    <s v="VERDE"/>
    <d v="2022-04-25T00:00:00"/>
    <s v="HACIENDA COBRO COACTIVO"/>
    <m/>
    <s v="NO REGISTRA"/>
  </r>
  <r>
    <s v="2022-015672"/>
    <d v="2022-03-09T00:00:00"/>
    <x v="11"/>
    <s v="CORRESPONDENCIA"/>
    <s v="DERECHO DE PETICION-DE INTERES PARTICULAR"/>
    <s v="RADICADO"/>
    <n v="38233383"/>
    <s v="MOLINA POVEDA MARTHA-HELENA"/>
    <m/>
    <m/>
    <s v="VERDE"/>
    <d v="2022-04-25T00:00:00"/>
    <s v="HACIENDA COBRO COACTIVO"/>
    <m/>
    <s v="NO REGISTRA"/>
  </r>
  <r>
    <s v="2022-015674"/>
    <d v="2022-03-09T00:00:00"/>
    <x v="11"/>
    <s v="CORRESPONDENCIA"/>
    <s v="DERECHO DE PETICION-SOLICITUD DE COPIAS"/>
    <s v="RADICADO"/>
    <n v="28842916"/>
    <s v="POVEDA MOLINA MATILDE"/>
    <m/>
    <m/>
    <s v="VERDE"/>
    <d v="2022-04-07T00:00:00"/>
    <s v="HACIENDA COBRO COACTIVO"/>
    <m/>
    <s v="NO REGISTRA"/>
  </r>
  <r>
    <s v="2022-015708"/>
    <d v="2022-03-09T00:00:00"/>
    <x v="11"/>
    <s v="CORRESPONDENCIA"/>
    <s v="DERECHO DE PETICION-DE INTERES PARTICULAR"/>
    <s v="RADICADO"/>
    <n v="65770347"/>
    <s v="HOYOS RINCON ESTER-JULIA"/>
    <m/>
    <m/>
    <s v="VERDE"/>
    <d v="2022-04-25T00:00:00"/>
    <s v="HACIENDA COBRO COACTIVO"/>
    <m/>
    <s v="NO REGISTRA"/>
  </r>
  <r>
    <s v="2022-015775"/>
    <d v="2022-03-09T00:00:00"/>
    <x v="11"/>
    <s v="CORRESPONDENCIA"/>
    <s v="DERECHO DE PETICION-SOLICITUD DE COPIAS"/>
    <s v="RADICADO"/>
    <n v="28539762"/>
    <s v="NIDIA YURANY PRIETO ARANGO"/>
    <m/>
    <m/>
    <s v="VERDE"/>
    <d v="2022-04-07T00:00:00"/>
    <s v="HACIENDA COBRO COACTIVO"/>
    <m/>
    <s v="NO REGISTRA"/>
  </r>
  <r>
    <s v="2022-015928"/>
    <d v="2022-03-10T00:00:00"/>
    <x v="11"/>
    <s v="CORRESPONDENCIA"/>
    <s v="DERECHO DE PETICION-DE INTERES PARTICULAR"/>
    <s v="EN TRAMITE"/>
    <n v="93127149"/>
    <s v="JAIMESABOGAL BARRETO"/>
    <m/>
    <m/>
    <s v="VERDE"/>
    <d v="2022-04-26T00:00:00"/>
    <s v="MOVILIDAD DIRECCION DE TRAMITES Y SERVICIOS"/>
    <m/>
    <s v="NO REGISTRA"/>
  </r>
  <r>
    <s v="2022-016008"/>
    <d v="2022-03-10T00:00:00"/>
    <x v="11"/>
    <s v="CORRESPONDENCIA"/>
    <s v="DERECHO DE PETICION-SOLICITUD DE COPIAS"/>
    <s v="RADICADO"/>
    <n v="41582160"/>
    <s v="RODRIGUEZ CARRIZOSA LYDIA-ALEYDA"/>
    <m/>
    <m/>
    <s v="VERDE"/>
    <d v="2022-04-08T00:00:00"/>
    <s v="HACIENDA COBRO COACTIVO"/>
    <m/>
    <s v="NO REGISTRA"/>
  </r>
  <r>
    <s v="2022-016029"/>
    <d v="2022-03-10T00:00:00"/>
    <x v="11"/>
    <s v="CORRESPONDENCIA"/>
    <s v="DERECHO DE PETICION-DE INTERES PARTICULAR"/>
    <s v="RADICADO"/>
    <n v="5884946"/>
    <s v="QUINONEZ PRIETO JOSE-YAMIL"/>
    <m/>
    <m/>
    <s v="VERDE"/>
    <d v="2022-04-26T00:00:00"/>
    <s v="HACIENDA COBRO COACTIVO"/>
    <m/>
    <s v="NO REGISTRA"/>
  </r>
  <r>
    <s v="2022-016037"/>
    <d v="2022-03-10T00:00:00"/>
    <x v="11"/>
    <s v="CORRESPONDENCIA"/>
    <s v="DERECHO DE PETICION-DE INTERES PARTICULAR"/>
    <s v="RADICADO"/>
    <n v="1110468900"/>
    <s v="DIEGO MAURICIOGARCIA"/>
    <m/>
    <m/>
    <s v="VERDE"/>
    <d v="2022-04-26T00:00:00"/>
    <s v="HACIENDA COBRO COACTIVO"/>
    <m/>
    <s v="NO REGISTRA"/>
  </r>
  <r>
    <s v="2022-016041"/>
    <d v="2022-03-10T00:00:00"/>
    <x v="11"/>
    <s v="CORRESPONDENCIA"/>
    <s v="DERECHO DE PETICION-DE INTERES PARTICULAR"/>
    <s v="RADICADO"/>
    <n v="1110468900"/>
    <s v="DIEGO MAURICIOGARCIA"/>
    <m/>
    <m/>
    <s v="VERDE"/>
    <d v="2022-04-26T00:00:00"/>
    <s v="HACIENDA COBRO COACTIVO"/>
    <m/>
    <s v="NO REGISTRA"/>
  </r>
  <r>
    <s v="2022-016083"/>
    <d v="2022-03-10T00:00:00"/>
    <x v="11"/>
    <s v="REGISTRO EN LINEA"/>
    <s v="DERECHO DE PETICION-DE INTERES PARTICULAR"/>
    <s v="EN TRAMITE"/>
    <n v="98765350"/>
    <s v="SAAVEDRA TORES ANDRES LEONARDO"/>
    <m/>
    <m/>
    <s v="VERDE"/>
    <d v="2022-04-26T00:00:00"/>
    <s v="SECRETARIA GENERAL ATENCION AL CIUDADANO"/>
    <m/>
    <s v="NO REGISTRA"/>
  </r>
  <r>
    <s v="2022-016106"/>
    <d v="2022-03-10T00:00:00"/>
    <x v="11"/>
    <s v="CORREO ELECTRONICO"/>
    <s v="DERECHO DE PETICION-SOLICITUD DE COPIAS"/>
    <s v="RADICADO"/>
    <n v="26425038"/>
    <s v="QUINTERO SILVA DIANA-LICET"/>
    <m/>
    <m/>
    <s v="VERDE"/>
    <d v="2022-04-08T00:00:00"/>
    <s v="SECRETARIA GENERAL ATENCION AL CIUDADANO"/>
    <m/>
    <s v="NO REGISTRA"/>
  </r>
  <r>
    <s v="2022-016233"/>
    <d v="2022-03-10T00:00:00"/>
    <x v="11"/>
    <s v="CORRESPONDENCIA"/>
    <s v="DERECHO DE PETICION-DE INTERES PARTICULAR"/>
    <s v="RADICADO"/>
    <n v="65774773"/>
    <s v="PEREZ PERDOMO LUZ ALBA"/>
    <m/>
    <m/>
    <s v="VERDE"/>
    <d v="2022-04-26T00:00:00"/>
    <s v="HACIENDA COBRO COACTIVO"/>
    <m/>
    <s v="NO REGISTRA"/>
  </r>
  <r>
    <s v="2022-016320"/>
    <d v="2022-03-11T00:00:00"/>
    <x v="11"/>
    <s v="CORRESPONDENCIA"/>
    <s v="DERECHO DE PETICION-DE INTERES PARTICULAR"/>
    <s v="RADICADO"/>
    <n v="18412245"/>
    <s v="WILSON MEDINA ROA"/>
    <m/>
    <m/>
    <s v="VERDE"/>
    <d v="2022-04-27T00:00:00"/>
    <s v="HACIENDA COBRO COACTIVO"/>
    <m/>
    <s v="NO REGISTRA"/>
  </r>
  <r>
    <s v="2022-016428"/>
    <d v="2022-03-11T00:00:00"/>
    <x v="11"/>
    <s v="CORRESPONDENCIA"/>
    <s v="DERECHO DE PETICION-SOLICITUD DE COPIAS"/>
    <s v="RADICADO"/>
    <n v="65747172"/>
    <s v="MILDRED COBALEDA SANDOVAL"/>
    <m/>
    <m/>
    <s v="VERDE"/>
    <d v="2022-04-11T00:00:00"/>
    <s v="SECRETARIA GENERAL ATENCION AL CIUDADANO"/>
    <m/>
    <s v="NO REGISTRA"/>
  </r>
  <r>
    <s v="2022-016543"/>
    <d v="2022-03-11T00:00:00"/>
    <x v="11"/>
    <s v="CORRESPONDENCIA"/>
    <s v="DERECHO DE PETICION-DE INTERES PARTICULAR"/>
    <s v="RADICADO"/>
    <n v="65752194"/>
    <s v="NANCY YIBI VELEZ ARBOLEDA"/>
    <m/>
    <m/>
    <s v="VERDE"/>
    <d v="2022-04-27T00:00:00"/>
    <s v="HACIENDA COBRO COACTIVO"/>
    <m/>
    <s v="NO REGISTRA"/>
  </r>
  <r>
    <s v="2022-016789"/>
    <d v="2022-03-14T00:00:00"/>
    <x v="11"/>
    <s v="CORREO ELECTRONICO"/>
    <s v="DERECHO DE PETICION-SOLICITUD DE COPIAS"/>
    <s v="RADICADO"/>
    <n v="65766382"/>
    <s v="XIMENA MORALES SAAVEDRA"/>
    <m/>
    <m/>
    <s v="VERDE"/>
    <d v="2022-04-12T00:00:00"/>
    <s v="SECRETARIA GENERAL ATENCION AL CIUDADANO"/>
    <m/>
    <s v="NO REGISTRA"/>
  </r>
  <r>
    <s v="2022-016913"/>
    <d v="2022-03-14T00:00:00"/>
    <x v="11"/>
    <s v="REGISTRO EN LINEA"/>
    <s v="DERECHO DE PETICION-RECLAMOS"/>
    <s v="RADICADO"/>
    <n v="1110443621"/>
    <s v="YEIMI MILENA RODIRGUEZ ORTIZ"/>
    <m/>
    <m/>
    <s v="VERDE"/>
    <d v="2022-04-05T00:00:00"/>
    <s v="SECRETARIA GENERAL ATENCION AL CIUDADANO"/>
    <m/>
    <s v="NO REGISTRA"/>
  </r>
  <r>
    <s v="2022-016922"/>
    <d v="2022-03-14T00:00:00"/>
    <x v="11"/>
    <s v="CORRESPONDENCIA"/>
    <s v="DERECHO DE PETICION-SOLICITUD DE COPIAS"/>
    <s v="RADICADO"/>
    <n v="0"/>
    <s v="javier dario lasso casas"/>
    <m/>
    <m/>
    <s v="VERDE"/>
    <d v="2022-04-12T00:00:00"/>
    <s v="SECRETARIA GENERAL ATENCION AL CIUDADANO"/>
    <m/>
    <s v="NO REGISTRA"/>
  </r>
  <r>
    <s v="2022-016963"/>
    <d v="2022-03-14T00:00:00"/>
    <x v="11"/>
    <s v="REGISTRO EN LINEA"/>
    <s v="DERECHO DE PETICION-DE INTERES PARTICULAR"/>
    <s v="RADICADO"/>
    <n v="19344043"/>
    <s v="ALVARO ARBELAEZ"/>
    <m/>
    <m/>
    <s v="VERDE"/>
    <d v="2022-04-28T00:00:00"/>
    <s v="SECRETARIA GENERAL ATENCION AL CIUDADANO"/>
    <m/>
    <s v="NO REGISTRA"/>
  </r>
  <r>
    <s v="2022-016976"/>
    <d v="2022-03-14T00:00:00"/>
    <x v="11"/>
    <s v="CORRESPONDENCIA"/>
    <s v="DERECHO DE PETICION-SOLICITUD DE COPIAS"/>
    <s v="RADICADO"/>
    <n v="93361957"/>
    <s v="JORGE ANTONIO FERRER OTAVO"/>
    <m/>
    <m/>
    <s v="VERDE"/>
    <d v="2022-04-12T00:00:00"/>
    <s v="HACIENDA COBRO COACTIVO"/>
    <m/>
    <s v="NO REGISTRA"/>
  </r>
  <r>
    <s v="2022-017030"/>
    <d v="2022-03-14T00:00:00"/>
    <x v="11"/>
    <s v="CORRESPONDENCIA"/>
    <s v="DERECHO DE PETICION-SOLICITUD DE COPIAS"/>
    <s v="RADICADO"/>
    <n v="14221106"/>
    <s v="HIPOLITO AREVALO TIQUE"/>
    <m/>
    <m/>
    <s v="VERDE"/>
    <d v="2022-04-12T00:00:00"/>
    <s v="HACIENDA COBRO COACTIVO"/>
    <m/>
    <s v="NO REGISTRA"/>
  </r>
  <r>
    <s v="2022-017108"/>
    <d v="2022-03-14T00:00:00"/>
    <x v="11"/>
    <s v="REGISTRO EN LINEA"/>
    <s v="DERECHO DE PETICION-DE INTERES PARTICULAR"/>
    <s v="RADICADO"/>
    <n v="5821172"/>
    <s v="CEDIEL BARRETO ANDRES MAURICIO"/>
    <m/>
    <m/>
    <s v="VERDE"/>
    <d v="2022-04-28T00:00:00"/>
    <s v="SECRETARIA GENERAL ATENCION AL CIUDADANO"/>
    <m/>
    <s v="NO REGISTRA"/>
  </r>
  <r>
    <s v="2022-017305"/>
    <d v="2022-03-15T00:00:00"/>
    <x v="11"/>
    <s v="CORRESPONDENCIA"/>
    <s v="DERECHO DE PETICION-SOLICITUD DE COPIAS"/>
    <s v="RADICADO"/>
    <n v="800053720"/>
    <s v="SOCIEDAD PROYECTAMOS Y EDIFICAMO SAS"/>
    <m/>
    <m/>
    <s v="VERDE"/>
    <d v="2022-04-13T00:00:00"/>
    <s v="HACIENDA COBRO COACTIVO"/>
    <m/>
    <s v="NO REGISTRA"/>
  </r>
  <r>
    <s v="2022-017409"/>
    <d v="2022-03-15T00:00:00"/>
    <x v="11"/>
    <s v="CORRESPONDENCIA"/>
    <s v="DERECHO DE PETICION-DE INTERES PARTICULAR"/>
    <s v="RADICADO"/>
    <n v="80726702"/>
    <s v="JUAN DAVID CAMARGO NIETO"/>
    <m/>
    <m/>
    <s v="VERDE"/>
    <d v="2022-04-29T00:00:00"/>
    <s v="HACIENDA COBRO COACTIVO"/>
    <m/>
    <s v="NO REGISTRA"/>
  </r>
  <r>
    <s v="2022-017431"/>
    <d v="2022-03-15T00:00:00"/>
    <x v="11"/>
    <s v="CORREO ELECTRONICO"/>
    <s v="DERECHO DE PETICION-SOLICITUD DE INFOR."/>
    <s v="RADICADO"/>
    <n v="860054967"/>
    <s v="INGENIERIA PLINCO S.A."/>
    <m/>
    <m/>
    <s v="VERDE"/>
    <d v="2022-03-30T00:00:00"/>
    <s v="HACIENDA COBRO COACTIVO"/>
    <m/>
    <s v="NO REGISTRA"/>
  </r>
  <r>
    <s v="2022-017492"/>
    <d v="2022-03-15T00:00:00"/>
    <x v="11"/>
    <s v="CORREO ELECTRONICO"/>
    <s v="DERECHO DE PETICION-SOLICITUD DE COPIAS"/>
    <s v="RADICADO"/>
    <n v="1110508889"/>
    <s v="SOR ANGELA CALDERON SANCHEZ"/>
    <m/>
    <m/>
    <s v="VERDE"/>
    <d v="2022-04-13T00:00:00"/>
    <s v="HACIENDA COBRO COACTIVO"/>
    <m/>
    <s v="NO REGISTRA"/>
  </r>
  <r>
    <s v="2022-017519"/>
    <d v="2022-03-15T00:00:00"/>
    <x v="11"/>
    <s v="CORREO ELECTRONICO"/>
    <s v="DERECHO DE PETICION-DE INTERES PARTICULAR"/>
    <s v="RADICADO"/>
    <n v="98396692"/>
    <s v="SANTIAGO JOSE ESTRDA GUERRERO"/>
    <m/>
    <m/>
    <s v="VERDE"/>
    <d v="2022-04-29T00:00:00"/>
    <s v="HACIENDA COBRO COACTIVO"/>
    <m/>
    <s v="NO REGISTRA"/>
  </r>
  <r>
    <s v="2022-017527"/>
    <d v="2022-03-15T00:00:00"/>
    <x v="11"/>
    <s v="CORREO ELECTRONICO"/>
    <s v="DERECHO DE PETICION-DE INTERES PARTICULAR"/>
    <s v="RADICADO"/>
    <n v="65773800"/>
    <s v="NUBIA MILENA PEREZ SARMIENTO"/>
    <m/>
    <m/>
    <s v="VERDE"/>
    <d v="2022-04-29T00:00:00"/>
    <s v="SECRETARIA GENERAL ATENCION AL CIUDADANO"/>
    <m/>
    <s v="NO REGISTRA"/>
  </r>
  <r>
    <s v="2022-017547"/>
    <d v="2022-03-15T00:00:00"/>
    <x v="12"/>
    <s v="REGISTRO EN LINEA"/>
    <s v="DERECHO DE PETICION-RECLAMOS"/>
    <s v="RADICADO"/>
    <n v="93293871"/>
    <s v="EDGAR ALBERTO RUIZ MENDOZA"/>
    <m/>
    <m/>
    <s v="VERDE"/>
    <d v="2022-04-06T00:00:00"/>
    <s v="SECRETARIA GENERAL ATENCION AL CIUDADANO"/>
    <m/>
    <s v="NO REGISTRA"/>
  </r>
  <r>
    <s v="2022-001104"/>
    <d v="2022-01-07T00:00:00"/>
    <x v="13"/>
    <s v="REGISTRO EN LINEA"/>
    <s v="DERECHO DE PETICION-DE INTERES GENERAL"/>
    <s v="EN TRAMITE"/>
    <n v="1110556443"/>
    <s v="MARIA ALEJANDRA PEÃ‘UELA RUBIO"/>
    <m/>
    <m/>
    <s v="ROJA"/>
    <d v="2022-02-21T00:00:00"/>
    <s v="SECRETARIA GENERAL ATENCION AL CIUDADANO"/>
    <m/>
    <s v="NO REGISTRA"/>
  </r>
  <r>
    <s v="2022-007454"/>
    <d v="2022-02-07T00:00:00"/>
    <x v="14"/>
    <s v="CORRESPONDENCIA"/>
    <s v="DERECHO DE PETICION-DE INTERES PARTICULAR"/>
    <s v="RADICADO"/>
    <n v="38233156"/>
    <s v="MARIA YINETH CASTANO SAAVEDRA"/>
    <m/>
    <m/>
    <s v="NARANJA"/>
    <d v="2022-03-22T00:00:00"/>
    <s v="SECRETARIA GENERAL ATENCION AL CIUDADANO"/>
    <m/>
    <s v="NO REGISTRA"/>
  </r>
  <r>
    <s v="2022-009051"/>
    <d v="2022-02-14T00:00:00"/>
    <x v="14"/>
    <s v="CORRESPONDENCIA"/>
    <s v="DERECHO DE PETICION-SOLICITUD DE COPIAS"/>
    <s v="EN TRAMITE"/>
    <n v="901014706"/>
    <s v="SINDICATO DE TRABAJADORES DE BOMBEROS Y RESCATISTAS DEL CENTRO DEL PAIS"/>
    <m/>
    <m/>
    <s v="ROJA"/>
    <d v="2022-03-14T00:00:00"/>
    <s v="SECRETARIA GENERAL ATENCION AL CIUDADANO"/>
    <m/>
    <s v="NO REGISTRA"/>
  </r>
  <r>
    <s v="2022-009824"/>
    <d v="2022-02-16T00:00:00"/>
    <x v="14"/>
    <s v="CORREO ELECTRONICO"/>
    <s v="DERECHO DE PETICION-SOLICITUD DE INFOR."/>
    <s v="EN TRAMITE"/>
    <n v="0"/>
    <s v="Juan David Uribe GÃ³mez"/>
    <m/>
    <m/>
    <s v="ROJA"/>
    <d v="2022-03-02T00:00:00"/>
    <s v="SECRETARIA GENERAL ATENCION AL CIUDADANO"/>
    <m/>
    <s v="NO REGISTRA"/>
  </r>
  <r>
    <s v="2022-013275"/>
    <d v="2022-03-01T00:00:00"/>
    <x v="14"/>
    <s v="CORREO ELECTRONICO"/>
    <s v="DERECHO DE PETICION-SOLICITUD DE COPIAS"/>
    <s v="EN TRAMITE"/>
    <n v="14221229"/>
    <s v="JOSE RAUL BONILLA ZEA"/>
    <m/>
    <m/>
    <s v="AMARILLO"/>
    <d v="2022-03-30T00:00:00"/>
    <s v="SECRETARIA GENERAL ATENCION AL CIUDADANO"/>
    <m/>
    <s v="NO REGISTRA"/>
  </r>
  <r>
    <s v="2022-014088"/>
    <d v="2022-03-03T00:00:00"/>
    <x v="14"/>
    <s v="CORREO ELECTRONICO"/>
    <s v="DERECHO DE PETICION-SOLICITUD DE INFOR."/>
    <s v="RADICADO"/>
    <n v="800149496"/>
    <s v="COLFONDOS S.A PENSIONES Y CESANTIAS"/>
    <m/>
    <m/>
    <s v="NARANJA"/>
    <d v="2022-03-17T00:00:00"/>
    <s v="SECRETARIA GENERAL ATENCION AL CIUDADANO"/>
    <m/>
    <s v="NO REGISTRA"/>
  </r>
  <r>
    <s v="2022-014508"/>
    <d v="2022-03-04T00:00:00"/>
    <x v="14"/>
    <s v="CORRESPONDENCIA"/>
    <s v="DERECHO DE PETICION-DE INTERES PARTICULAR"/>
    <s v="RADICADO"/>
    <n v="14236501"/>
    <s v="RIANO FORERO LUIS-ENRIQUE"/>
    <m/>
    <m/>
    <s v="VERDE"/>
    <d v="2022-04-20T00:00:00"/>
    <s v="SECRETARIA GENERAL ATENCION AL CIUDADANO"/>
    <m/>
    <s v="NO REGISTRA"/>
  </r>
  <r>
    <s v="2022-014898"/>
    <d v="2022-03-07T00:00:00"/>
    <x v="14"/>
    <s v="CORREO ELECTRONICO"/>
    <s v="DERECHO DE PETICION-SOLICITUD DE INFOR."/>
    <s v="RADICADO"/>
    <n v="1110535883"/>
    <s v="JUAN CAMILO AMAYA BAQUERO"/>
    <m/>
    <m/>
    <s v="AMARILLO"/>
    <d v="2022-03-22T00:00:00"/>
    <s v="SECRETARIA GENERAL ATENCION AL CIUDADANO"/>
    <m/>
    <s v="NO REGISTRA"/>
  </r>
  <r>
    <s v="2022-015491"/>
    <d v="2022-03-08T00:00:00"/>
    <x v="14"/>
    <s v="CORREO ELECTRONICO"/>
    <s v="DERECHO DE PETICION-SOLICITUD DE INFOR."/>
    <s v="RADICADO"/>
    <n v="1234638972"/>
    <s v="CRISTANA ALARCON"/>
    <m/>
    <m/>
    <s v="AMARILLO"/>
    <d v="2022-03-23T00:00:00"/>
    <s v="SECRETARIA GENERAL ATENCION AL CIUDADANO"/>
    <m/>
    <s v="NO REGISTRA"/>
  </r>
  <r>
    <s v="2022-016967"/>
    <d v="2022-03-14T00:00:00"/>
    <x v="14"/>
    <s v="CORREO ELECTRONICO"/>
    <s v="DERECHO DE PETICION-SOLICITUD DE INF. ENTRE ENTIDADES"/>
    <s v="RADICADO"/>
    <n v="830115226"/>
    <s v="MINISTERIO DE SALUD Y PROTECCION SOCIAL"/>
    <m/>
    <m/>
    <s v="VERDE"/>
    <d v="2022-03-29T00:00:00"/>
    <s v="SECRETARIA GENERAL ATENCION AL CIUDADANO"/>
    <m/>
    <s v="NO REGISTRA"/>
  </r>
  <r>
    <s v="2022-017031"/>
    <d v="2022-03-14T00:00:00"/>
    <x v="14"/>
    <s v="CORREO ELECTRONICO"/>
    <s v="DERECHO DE PETICION-SOLICITUD DE INF. ENTRE ENTIDADES"/>
    <s v="EN TRAMITE"/>
    <n v="800113672"/>
    <s v="GOBERNACION DEL TOLIMA"/>
    <m/>
    <m/>
    <s v="VERDE"/>
    <d v="2022-03-29T00:00:00"/>
    <s v="SECRETARIA GENERAL ATENCION AL CIUDADANO"/>
    <m/>
    <s v="NO REGISTRA"/>
  </r>
  <r>
    <s v="2022-017080"/>
    <d v="2022-03-14T00:00:00"/>
    <x v="14"/>
    <s v="CORREO ELECTRONICO"/>
    <s v="DERECHO DE PETICION-DE INTERES PARTICULAR"/>
    <s v="RADICADO"/>
    <n v="38261808"/>
    <s v="TORRES LOZANO MARIA-CONSUELO"/>
    <m/>
    <m/>
    <s v="VERDE"/>
    <d v="2022-04-28T00:00:00"/>
    <s v="SECRETARIA GENERAL ATENCION AL CIUDADANO"/>
    <m/>
    <s v="NO REGISTRA"/>
  </r>
  <r>
    <s v="2022-017250"/>
    <d v="2022-03-15T00:00:00"/>
    <x v="14"/>
    <s v="REGISTRO EN LINEA"/>
    <s v="DERECHO DE PETICION-MANIFESTACIONES"/>
    <s v="RADICADO"/>
    <n v="93471725"/>
    <s v="WILLINGTON SANCHEZ ALBARRACIN"/>
    <m/>
    <m/>
    <s v="VERDE"/>
    <d v="2022-04-06T00:00:00"/>
    <s v="SECRETARIA GENERAL ATENCION AL CIUDADANO"/>
    <m/>
    <s v="NO REGISTRA"/>
  </r>
  <r>
    <s v="2022-017269"/>
    <d v="2022-03-15T00:00:00"/>
    <x v="14"/>
    <s v="REGISTRO EN LINEA"/>
    <s v="DERECHO DE PETICION-MANIFESTACIONES"/>
    <s v="RADICADO"/>
    <n v="28539636"/>
    <s v="MONICA PATRICIA VALBUENA HERNANDEZ"/>
    <m/>
    <m/>
    <s v="VERDE"/>
    <d v="2022-04-06T00:00:00"/>
    <s v="SECRETARIA GENERAL ATENCION AL CIUDADANO"/>
    <m/>
    <s v="NO REGISTRA"/>
  </r>
  <r>
    <s v="2022-017279"/>
    <d v="2022-03-15T00:00:00"/>
    <x v="14"/>
    <s v="CORREO ELECTRONICO"/>
    <s v="DERECHO DE PETICION-DE INTERES PARTICULAR"/>
    <s v="RADICADO"/>
    <n v="900181152"/>
    <s v="AVALTITULOS S.A.S"/>
    <m/>
    <m/>
    <s v="VERDE"/>
    <d v="2022-04-29T00:00:00"/>
    <s v="SECRETARIA GENERAL ATENCION AL CIUDADANO"/>
    <m/>
    <s v="NO REGISTRA"/>
  </r>
  <r>
    <s v="2022-017284"/>
    <d v="2022-03-15T00:00:00"/>
    <x v="14"/>
    <s v="REGISTRO EN LINEA"/>
    <s v="DERECHO DE PETICION-DE INTERES PARTICULAR"/>
    <s v="RADICADO"/>
    <n v="1110526348"/>
    <s v="WENDY JOHANA CRUZ ROJAS"/>
    <m/>
    <m/>
    <s v="VERDE"/>
    <d v="2022-04-29T00:00:00"/>
    <s v="SECRETARIA GENERAL ATENCION AL CIUDADANO"/>
    <m/>
    <s v="NO REGISTRA"/>
  </r>
  <r>
    <s v="2022-017306"/>
    <d v="2022-03-15T00:00:00"/>
    <x v="14"/>
    <s v="CORREO ELECTRONICO"/>
    <s v="DERECHO DE PETICION-SOLICITUD DE INF. ENTRE ENTIDADES"/>
    <s v="RADICADO"/>
    <n v="809000749"/>
    <s v="PERSONERIA MUNICIPAL DE IBAGUE"/>
    <m/>
    <m/>
    <s v="VERDE"/>
    <d v="2022-03-30T00:00:00"/>
    <s v="SECRETARIA GENERAL ATENCION AL CIUDADANO"/>
    <m/>
    <s v="NO REGISTRA"/>
  </r>
  <r>
    <s v="2022-017510"/>
    <d v="2022-03-15T00:00:00"/>
    <x v="14"/>
    <s v="CORREO ELECTRONICO"/>
    <s v="DERECHO DE PETICION-SOLICITUD DE INF. ENTRE ENTIDADES"/>
    <s v="RADICADO"/>
    <n v="830115226"/>
    <s v="MINISTERIO DE SALUD Y PROTECCION SOCIAL"/>
    <m/>
    <m/>
    <s v="VERDE"/>
    <d v="2022-03-30T00:00:00"/>
    <s v="SECRETARIA GENERAL ATENCION AL CIUDADANO"/>
    <m/>
    <s v="NO REGISTRA"/>
  </r>
  <r>
    <s v="2022-017531"/>
    <d v="2022-03-15T00:00:00"/>
    <x v="14"/>
    <s v="REGISTRO EN LINEA"/>
    <s v="DERECHO DE PETICION-DE INTERES GENERAL"/>
    <s v="RADICADO"/>
    <n v="1110492565"/>
    <s v="YESICA FABIOLA ALBA CUBILLOS"/>
    <m/>
    <m/>
    <s v="VERDE"/>
    <d v="2022-04-29T00:00:00"/>
    <s v="SECRETARIA GENERAL ATENCION AL CIUDADANO"/>
    <m/>
    <s v="NO REGISTRA"/>
  </r>
  <r>
    <s v="2022-013354"/>
    <d v="2022-03-01T00:00:00"/>
    <x v="15"/>
    <s v="CORREO ELECTRONICO"/>
    <s v="DERECHO DE PETICION-DE INTERES PARTICULAR"/>
    <s v="RADICADO"/>
    <n v="890700681"/>
    <s v="COLEGIO TOLIMENSE"/>
    <m/>
    <m/>
    <s v="VERDE"/>
    <d v="2022-04-13T00:00:00"/>
    <s v="SECRETARIA GENERAL ATENCION AL CIUDADANO"/>
    <m/>
    <s v="NO REGISTRA"/>
  </r>
  <r>
    <s v="2022-016185"/>
    <d v="2022-03-10T00:00:00"/>
    <x v="15"/>
    <s v="CORRESPONDENCIA"/>
    <s v="DERECHO DE PETICION-SOLICITUD DE INFOR."/>
    <s v="EN TRAMITE"/>
    <n v="93361567"/>
    <s v="OSCAR BARRIOS ESPINOSA"/>
    <m/>
    <m/>
    <s v="VERDE"/>
    <d v="2022-03-25T00:00:00"/>
    <s v="SECRETARIA GENERAL ATENCION AL CIUDADANO"/>
    <m/>
    <s v="NO REGISTRA"/>
  </r>
  <r>
    <s v="2022-000301"/>
    <d v="2022-01-04T00:00:00"/>
    <x v="16"/>
    <s v="CORRESPONDENCIA"/>
    <s v="DERECHO DE PETICION-SOLICITUD DE INF. ENTRE ENTIDADES"/>
    <s v="EN TRAMITE"/>
    <n v="899999001"/>
    <s v="MINISTERIO DE EDUCACION NACIONAL"/>
    <m/>
    <m/>
    <s v="ROJA"/>
    <d v="2022-01-19T00:00:00"/>
    <s v="SECRETARIA GENERAL ATENCION AL CIUDADANO"/>
    <m/>
    <s v="NO REGISTRA"/>
  </r>
  <r>
    <s v="2022-001434"/>
    <d v="2022-01-11T00:00:00"/>
    <x v="16"/>
    <s v="CORREO ELECTRONICO"/>
    <s v="DERECHO DE PETICION-DE INTERES PARTICULAR"/>
    <s v="EN TRAMITE"/>
    <n v="0"/>
    <s v="MARTHA ESPERANZA TRUJILLO HENANDEZ"/>
    <m/>
    <m/>
    <s v="ROJA"/>
    <d v="2022-02-22T00:00:00"/>
    <s v="SECRETARIA GENERAL ATENCION AL CIUDADANO"/>
    <m/>
    <s v="NO REGISTRA"/>
  </r>
  <r>
    <s v="2022-002887"/>
    <d v="2022-01-18T00:00:00"/>
    <x v="16"/>
    <s v="CORREO ELECTRONICO"/>
    <s v="DERECHO DE PETICION-DE INTERES PARTICULAR"/>
    <s v="EN TRAMITE"/>
    <n v="800113672"/>
    <s v="GOBERNACION DEL TOLIMA"/>
    <m/>
    <m/>
    <s v="ROJA"/>
    <d v="2022-03-01T00:00:00"/>
    <s v="SECRETARIA GENERAL ATENCION AL CIUDADANO"/>
    <m/>
    <s v="NO REGISTRA"/>
  </r>
  <r>
    <s v="2022-004019"/>
    <d v="2022-01-24T00:00:00"/>
    <x v="16"/>
    <s v="CORREO ELECTRONICO"/>
    <s v="DERECHO DE PETICION-SOLICITUD DE INFOR."/>
    <s v="EN TRAMITE"/>
    <n v="93417607"/>
    <s v="ARCEDIO CALDERON LEON"/>
    <m/>
    <m/>
    <s v="ROJA"/>
    <d v="2022-02-07T00:00:00"/>
    <s v="SECRETARIA GENERAL ATENCION AL CIUDADANO"/>
    <m/>
    <s v="NO REGISTRA"/>
  </r>
  <r>
    <s v="2022-004664"/>
    <d v="2022-01-26T00:00:00"/>
    <x v="16"/>
    <s v="CORREO ELECTRONICO"/>
    <s v="DERECHO DE PETICION-DE INTERES PARTICULAR"/>
    <s v="EN TRAMITE"/>
    <n v="0"/>
    <s v="union temporal asesores laborales"/>
    <m/>
    <m/>
    <s v="ROJA"/>
    <d v="2022-03-09T00:00:00"/>
    <s v="SECRETARIA GENERAL ATENCION AL CIUDADANO"/>
    <m/>
    <s v="NO REGISTRA"/>
  </r>
  <r>
    <s v="2022-005093"/>
    <d v="2022-01-28T00:00:00"/>
    <x v="16"/>
    <s v="CORREO ELECTRONICO"/>
    <s v="DERECHO DE PETICION-DE INTERES PARTICULAR"/>
    <s v="EN TRAMITE"/>
    <n v="28944510"/>
    <s v="GUTIERREZ AREVALO LUCILA"/>
    <m/>
    <m/>
    <s v="ROJA"/>
    <d v="2022-03-11T00:00:00"/>
    <s v="SECRETARIA GENERAL ATENCION AL CIUDADANO"/>
    <m/>
    <s v="NO REGISTRA"/>
  </r>
  <r>
    <s v="2022-006911"/>
    <d v="2022-02-04T00:00:00"/>
    <x v="16"/>
    <s v="CORREO ELECTRONICO"/>
    <s v="DERECHO DE PETICION-SOLICITUD DE INF. ENTRE ENTIDADES"/>
    <s v="EN TRAMITE"/>
    <n v="800113672"/>
    <s v="GOBERNACION DEL TOLIMA"/>
    <m/>
    <m/>
    <s v="ROJA"/>
    <d v="2022-02-18T00:00:00"/>
    <s v="SECRETARIA GENERAL ATENCION AL CIUDADANO"/>
    <m/>
    <s v="NO REGISTRA"/>
  </r>
  <r>
    <s v="2022-007172"/>
    <d v="2022-02-07T00:00:00"/>
    <x v="16"/>
    <s v="CORREO ELECTRONICO"/>
    <s v="DERECHO DE PETICION-SOLICITUD DE INFOR."/>
    <s v="EN TRAMITE"/>
    <n v="890700640"/>
    <s v="UNIVERSIDAD DEL TOLIMA"/>
    <m/>
    <m/>
    <s v="ROJA"/>
    <d v="2022-02-21T00:00:00"/>
    <s v="SECRETARIA GENERAL ATENCION AL CIUDADANO"/>
    <m/>
    <s v="NO REGISTRA"/>
  </r>
  <r>
    <s v="2022-007571"/>
    <d v="2022-02-08T00:00:00"/>
    <x v="16"/>
    <s v="CORREO ELECTRONICO"/>
    <s v="DERECHO DE PETICION-DE INTERES PARTICULAR"/>
    <s v="EN TRAMITE"/>
    <n v="20758281"/>
    <s v="QUERUBINA ORTIZ AVILA"/>
    <m/>
    <m/>
    <s v="NARANJA"/>
    <d v="2022-03-23T00:00:00"/>
    <s v="SECRETARIA GENERAL ATENCION AL CIUDADANO"/>
    <m/>
    <s v="NO REGISTRA"/>
  </r>
  <r>
    <s v="2022-008490"/>
    <d v="2022-02-10T00:00:00"/>
    <x v="16"/>
    <s v="CORREO ELECTRONICO"/>
    <s v="DERECHO DE PETICION-SOLICITUD DE INFOR."/>
    <s v="EN TRAMITE"/>
    <n v="0"/>
    <s v="Karen Lorena GarzÃ³n Villarraga"/>
    <m/>
    <m/>
    <s v="ROJA"/>
    <d v="2022-02-24T00:00:00"/>
    <s v="SECRETARIA GENERAL ATENCION AL CIUDADANO"/>
    <m/>
    <s v="NO REGISTRA"/>
  </r>
  <r>
    <s v="2022-008497"/>
    <d v="2022-02-10T00:00:00"/>
    <x v="16"/>
    <s v="CORRESPONDENCIA"/>
    <s v="DERECHO DE PETICION-DE INTERES PARTICULAR"/>
    <s v="EN TRAMITE"/>
    <n v="1235244629"/>
    <s v="CINDY CAROLINA CASTRO LEAL"/>
    <m/>
    <m/>
    <s v="AMARILLO"/>
    <d v="2022-03-25T00:00:00"/>
    <s v="SECRETARIA GENERAL ATENCION AL CIUDADANO"/>
    <m/>
    <s v="NO REGISTRA"/>
  </r>
  <r>
    <s v="2022-008525"/>
    <d v="2022-02-10T00:00:00"/>
    <x v="16"/>
    <s v="CORRESPONDENCIA"/>
    <s v="DERECHO DE PETICION-DE INTERES PARTICULAR"/>
    <s v="EN TRAMITE"/>
    <n v="1110453800"/>
    <s v="JOHANNA ANDREA MOLINA RODRIGUEZ"/>
    <m/>
    <m/>
    <s v="AMARILLO"/>
    <d v="2022-03-25T00:00:00"/>
    <s v="SECRETARIA GENERAL ATENCION AL CIUDADANO"/>
    <m/>
    <s v="NO REGISTRA"/>
  </r>
  <r>
    <s v="2022-008851"/>
    <d v="2022-02-11T00:00:00"/>
    <x v="16"/>
    <s v="CORRESPONDENCIA"/>
    <s v="DERECHO DE PETICION-SOLICITUD DE COPIAS"/>
    <s v="EN TRAMITE"/>
    <n v="65745558"/>
    <s v="TRINIDAD ALAPE GARZON"/>
    <m/>
    <m/>
    <s v="ROJA"/>
    <d v="2022-03-11T00:00:00"/>
    <s v="SECRETARIA GENERAL ATENCION AL CIUDADANO"/>
    <m/>
    <s v="NO REGISTRA"/>
  </r>
  <r>
    <s v="2022-008854"/>
    <d v="2022-02-11T00:00:00"/>
    <x v="16"/>
    <s v="CORRESPONDENCIA"/>
    <s v="DERECHO DE PETICION-SOLICITUD DE COPIAS"/>
    <s v="EN TRAMITE"/>
    <n v="65744173"/>
    <s v="MARIA ISABEL VARGAS"/>
    <m/>
    <m/>
    <s v="ROJA"/>
    <d v="2022-03-11T00:00:00"/>
    <s v="SECRETARIA GENERAL ATENCION AL CIUDADANO"/>
    <m/>
    <s v="NO REGISTRA"/>
  </r>
  <r>
    <s v="2022-008989"/>
    <d v="2022-02-14T00:00:00"/>
    <x v="16"/>
    <s v="CORREO ELECTRONICO"/>
    <s v="DERECHO DE PETICION-SOLICITUD DE INFOR."/>
    <s v="EN TRAMITE"/>
    <n v="1234643646"/>
    <s v="DIEGO FERNANDO DUCUARA BONILLA"/>
    <m/>
    <m/>
    <s v="ROJA"/>
    <d v="2022-02-28T00:00:00"/>
    <s v="SECRETARIA GENERAL ATENCION AL CIUDADANO"/>
    <m/>
    <s v="NO REGISTRA"/>
  </r>
  <r>
    <s v="2022-009074"/>
    <d v="2022-02-14T00:00:00"/>
    <x v="16"/>
    <s v="CORRESPONDENCIA"/>
    <s v="DERECHO DE PETICION-SOLICITUD DE INFOR."/>
    <s v="EN TRAMITE"/>
    <n v="51883766"/>
    <s v="MAGDA LUCIA RUIZ"/>
    <m/>
    <m/>
    <s v="ROJA"/>
    <d v="2022-02-28T00:00:00"/>
    <s v="SECRETARIA GENERAL ATENCION AL CIUDADANO"/>
    <m/>
    <s v="NO REGISTRA"/>
  </r>
  <r>
    <s v="2022-009374"/>
    <d v="2022-02-15T00:00:00"/>
    <x v="16"/>
    <s v="CORREO ELECTRONICO"/>
    <s v="DERECHO DE PETICION-DE INTERES GENERAL"/>
    <s v="EN TRAMITE"/>
    <n v="1110490783"/>
    <s v="ELIANA LIZETH REYES RIVERA"/>
    <m/>
    <m/>
    <s v="AMARILLO"/>
    <d v="2022-03-30T00:00:00"/>
    <s v="SECRETARIA GENERAL ATENCION AL CIUDADANO"/>
    <m/>
    <s v="NO REGISTRA"/>
  </r>
  <r>
    <s v="2022-009812"/>
    <d v="2022-02-16T00:00:00"/>
    <x v="16"/>
    <s v="CORREO ELECTRONICO"/>
    <s v="DERECHO DE PETICION-DE INTERES PARTICULAR"/>
    <s v="EN TRAMITE"/>
    <n v="0"/>
    <s v="Yersy Carolina Leon Cespedes"/>
    <m/>
    <m/>
    <s v="AMARILLO"/>
    <d v="2022-03-31T00:00:00"/>
    <s v="SECRETARIA GENERAL ATENCION AL CIUDADANO"/>
    <m/>
    <s v="NO REGISTRA"/>
  </r>
  <r>
    <s v="2022-009868"/>
    <d v="2022-02-16T00:00:00"/>
    <x v="16"/>
    <s v="REGISTRO EN LINEA"/>
    <s v="DERECHO DE PETICION-DE INTERES PARTICULAR"/>
    <s v="EN TRAMITE"/>
    <n v="38245201"/>
    <s v="PRADA VEGA JANETH"/>
    <m/>
    <m/>
    <s v="AMARILLO"/>
    <d v="2022-03-31T00:00:00"/>
    <s v="SECRETARIA GENERAL ATENCION AL CIUDADANO"/>
    <m/>
    <s v="NO REGISTRA"/>
  </r>
  <r>
    <s v="2022-010400"/>
    <d v="2022-02-17T00:00:00"/>
    <x v="16"/>
    <s v="CORRESPONDENCIA"/>
    <s v="DERECHO DE PETICION-DE INTERES GENERAL"/>
    <s v="EN TRAMITE"/>
    <n v="28715387"/>
    <s v="MENDEZ SANDOVAL ELVIA"/>
    <m/>
    <m/>
    <s v="AMARILLO"/>
    <d v="2022-04-01T00:00:00"/>
    <s v="SECRETARIA GENERAL ATENCION AL CIUDADANO"/>
    <m/>
    <s v="NO REGISTRA"/>
  </r>
  <r>
    <s v="2022-011487"/>
    <d v="2022-02-22T00:00:00"/>
    <x v="16"/>
    <s v="CORREO ELECTRONICO"/>
    <s v="DERECHO DE PETICION-DE INTERES PARTICULAR"/>
    <s v="EN TRAMITE"/>
    <n v="800113672"/>
    <s v="GOBERNACION DEL TOLIMA"/>
    <m/>
    <m/>
    <s v="AMARILLO"/>
    <d v="2022-04-06T00:00:00"/>
    <s v="SECRETARIA GENERAL ATENCION AL CIUDADANO"/>
    <m/>
    <s v="NO REGISTRA"/>
  </r>
  <r>
    <s v="2022-012921"/>
    <d v="2022-02-28T00:00:00"/>
    <x v="16"/>
    <s v="CORREO ELECTRONICO"/>
    <s v="DERECHO DE PETICION-SOLICITUD DE INFOR."/>
    <s v="EN TRAMITE"/>
    <n v="1110536330"/>
    <s v="JUAN MANUEL SUAREZ MUÃ‘OZ"/>
    <m/>
    <m/>
    <s v="ROJA"/>
    <d v="2022-03-14T00:00:00"/>
    <s v="SECRETARIA GENERAL ATENCION AL CIUDADANO"/>
    <m/>
    <s v="NO REGISTRA"/>
  </r>
  <r>
    <s v="2022-013267"/>
    <d v="2022-03-01T00:00:00"/>
    <x v="16"/>
    <s v="REGISTRO EN LINEA"/>
    <s v="DERECHO DE PETICION-DE INTERES PARTICULAR"/>
    <s v="EN TRAMITE"/>
    <n v="93372196"/>
    <s v="HERNAN URIEL CHACON ROMERO"/>
    <m/>
    <m/>
    <s v="VERDE"/>
    <d v="2022-04-13T00:00:00"/>
    <s v="SECRETARIA GENERAL ATENCION AL CIUDADANO"/>
    <m/>
    <s v="NO REGISTRA"/>
  </r>
  <r>
    <s v="2022-013282"/>
    <d v="2022-03-01T00:00:00"/>
    <x v="16"/>
    <s v="REGISTRO EN LINEA"/>
    <s v="DERECHO DE PETICION-DE INTERES GENERAL"/>
    <s v="EN TRAMITE"/>
    <n v="46644170"/>
    <s v="QUINTERO ANA PATRICIA"/>
    <m/>
    <m/>
    <s v="VERDE"/>
    <d v="2022-04-13T00:00:00"/>
    <s v="SECRETARIA GENERAL ATENCION AL CIUDADANO"/>
    <m/>
    <s v="NO REGISTRA"/>
  </r>
  <r>
    <s v="2022-013317"/>
    <d v="2022-03-01T00:00:00"/>
    <x v="16"/>
    <s v="CORREO ELECTRONICO"/>
    <s v="DERECHO DE PETICION-DE INTERES PARTICULAR"/>
    <s v="EN TRAMITE"/>
    <n v="800113672"/>
    <s v="GOBERNACION DEL TOLIMA"/>
    <m/>
    <m/>
    <s v="VERDE"/>
    <d v="2022-04-13T00:00:00"/>
    <s v="SECRETARIA GENERAL ATENCION AL CIUDADANO"/>
    <m/>
    <s v="NO REGISTRA"/>
  </r>
  <r>
    <s v="2022-013580"/>
    <d v="2022-03-01T00:00:00"/>
    <x v="16"/>
    <s v="CORREO ELECTRONICO"/>
    <s v="DERECHO DE PETICION-DE INTERES GENERAL"/>
    <s v="EN TRAMITE"/>
    <n v="20758281"/>
    <s v="QUERUBINA ORTIZ AVILA"/>
    <m/>
    <m/>
    <s v="VERDE"/>
    <d v="2022-04-13T00:00:00"/>
    <s v="SECRETARIA GENERAL ATENCION AL CIUDADANO"/>
    <m/>
    <s v="NO REGISTRA"/>
  </r>
  <r>
    <s v="2022-013643"/>
    <d v="2022-03-01T00:00:00"/>
    <x v="16"/>
    <s v="CORREO ELECTRONICO"/>
    <s v="DERECHO DE PETICION-DE INTERES GENERAL"/>
    <s v="EN TRAMITE"/>
    <n v="0"/>
    <s v="Ã“scar David Zabala Puchana"/>
    <m/>
    <m/>
    <s v="VERDE"/>
    <d v="2022-04-13T00:00:00"/>
    <s v="SECRETARIA GENERAL ATENCION AL CIUDADANO"/>
    <m/>
    <s v="NO REGISTRA"/>
  </r>
  <r>
    <s v="2022-014115"/>
    <d v="2022-03-03T00:00:00"/>
    <x v="16"/>
    <s v="REGISTRO EN LINEA"/>
    <s v="DERECHO DE PETICION-SOLICITUD DE INFOR."/>
    <s v="EN TRAMITE"/>
    <n v="1110460448"/>
    <s v="JAVIER ALEJANDRO MORA GOMEZ"/>
    <m/>
    <m/>
    <s v="NARANJA"/>
    <d v="2022-03-17T00:00:00"/>
    <s v="SECRETARIA GENERAL ATENCION AL CIUDADANO"/>
    <m/>
    <s v="NO REGISTRA"/>
  </r>
  <r>
    <s v="2022-014857"/>
    <d v="2022-03-07T00:00:00"/>
    <x v="16"/>
    <s v="CORREO ELECTRONICO"/>
    <s v="DERECHO DE PETICION-DE INTERES PARTICULAR"/>
    <s v="EN TRAMITE"/>
    <n v="0"/>
    <s v="LADOINSA LABORES DOTACIONES INDUSTRIALES S.A.S"/>
    <m/>
    <m/>
    <s v="VERDE"/>
    <d v="2022-04-21T00:00:00"/>
    <s v="SECRETARIA GENERAL ATENCION AL CIUDADANO"/>
    <m/>
    <s v="NO REGISTRA"/>
  </r>
  <r>
    <s v="2022-015620"/>
    <d v="2022-03-09T00:00:00"/>
    <x v="16"/>
    <s v="CORREO ELECTRONICO"/>
    <s v="DERECHO DE PETICION-SOLICITUD DE INFOR."/>
    <s v="EN TRAMITE"/>
    <n v="0"/>
    <s v="Ã“scar David Zabala Puchana"/>
    <m/>
    <m/>
    <s v="VERDE"/>
    <d v="2022-03-24T00:00:00"/>
    <s v="SECRETARIA GENERAL ATENCION AL CIUDADANO"/>
    <m/>
    <s v="NO REGISTRA"/>
  </r>
  <r>
    <s v="2022-015889"/>
    <d v="2022-03-10T00:00:00"/>
    <x v="16"/>
    <s v="CORREO ELECTRONICO"/>
    <s v="DERECHO DE PETICION-DE INTERES PARTICULAR"/>
    <s v="EN TRAMITE"/>
    <n v="21070781"/>
    <s v="CLEOFE STELLA RODRIGUEZ RODRIGUEZ"/>
    <m/>
    <m/>
    <s v="VERDE"/>
    <d v="2022-04-26T00:00:00"/>
    <s v="SECRETARIA GENERAL ATENCION AL CIUDADANO"/>
    <m/>
    <s v="NO REGISTRA"/>
  </r>
  <r>
    <s v="2022-015890"/>
    <d v="2022-03-10T00:00:00"/>
    <x v="16"/>
    <s v="CORREO ELECTRONICO"/>
    <s v="DERECHO DE PETICION-DE INTERES PARTICULAR"/>
    <s v="EN TRAMITE"/>
    <n v="14221730"/>
    <s v="JORGE TULIO BONILLA GARCIA"/>
    <m/>
    <m/>
    <s v="VERDE"/>
    <d v="2022-04-26T00:00:00"/>
    <s v="SECRETARIA GENERAL ATENCION AL CIUDADANO"/>
    <m/>
    <s v="NO REGISTRA"/>
  </r>
  <r>
    <s v="2022-015891"/>
    <d v="2022-03-10T00:00:00"/>
    <x v="16"/>
    <s v="CORREO ELECTRONICO"/>
    <s v="DERECHO DE PETICION-DE INTERES PARTICULAR"/>
    <s v="EN TRAMITE"/>
    <n v="65737479"/>
    <s v="NORMA LUCERO ROJAS MONDRAGON"/>
    <m/>
    <m/>
    <s v="VERDE"/>
    <d v="2022-04-26T00:00:00"/>
    <s v="SECRETARIA GENERAL ATENCION AL CIUDADANO"/>
    <m/>
    <s v="NO REGISTRA"/>
  </r>
  <r>
    <s v="2022-015949"/>
    <d v="2022-03-10T00:00:00"/>
    <x v="16"/>
    <s v="CORREO ELECTRONICO"/>
    <s v="DERECHO DE PETICION-DE INTERES PARTICULAR"/>
    <s v="EN TRAMITE"/>
    <n v="3272213"/>
    <s v="JOSE AVELINO CADENA GONZALEZ"/>
    <m/>
    <m/>
    <s v="VERDE"/>
    <d v="2022-04-26T00:00:00"/>
    <s v="SECRETARIA GENERAL ATENCION AL CIUDADANO"/>
    <m/>
    <s v="NO REGISTRA"/>
  </r>
  <r>
    <s v="2022-017071"/>
    <d v="2022-03-14T00:00:00"/>
    <x v="16"/>
    <s v="CORREO ELECTRONICO"/>
    <s v="DERECHO DE PETICION-DE INTERES GENERAL"/>
    <s v="EN TRAMITE"/>
    <n v="0"/>
    <s v="TATIANA VALENCIA"/>
    <m/>
    <m/>
    <s v="VERDE"/>
    <d v="2022-04-28T00:00:00"/>
    <s v="SECRETARIA GENERAL ATENCION AL CIUDADANO"/>
    <m/>
    <s v="NO REGISTRA"/>
  </r>
  <r>
    <s v="2022-004395"/>
    <d v="2022-01-25T00:00:00"/>
    <x v="17"/>
    <s v="CORREO ELECTRONICO"/>
    <s v="DERECHO DE PETICION-DE INTERES PARTICULAR"/>
    <s v="EN TRAMITE"/>
    <n v="20700421"/>
    <s v="RUEDA RUEDA YANIN"/>
    <m/>
    <m/>
    <s v="ROJA"/>
    <d v="2022-03-08T00:00:00"/>
    <s v="SECRETARIA GENERAL ATENCION AL CIUDADANO"/>
    <m/>
    <s v="NO REGISTRA"/>
  </r>
  <r>
    <s v="2022-017287"/>
    <d v="2022-03-15T00:00:00"/>
    <x v="18"/>
    <s v="REGISTRO EN LINEA"/>
    <s v="DERECHO DE PETICION-DE INTERES GENERAL"/>
    <s v="RADICADO"/>
    <n v="809005646"/>
    <s v="ASOCIACION DE ACUEDUCTO Y ALCANTARILLADO DEL BARRIO AMBALA"/>
    <m/>
    <m/>
    <s v="VERDE"/>
    <d v="2022-04-29T00:00:00"/>
    <s v="SECRETARIA GENERAL ATENCION AL CIUDADANO"/>
    <m/>
    <s v="NO REGISTRA"/>
  </r>
  <r>
    <s v="2022-012358"/>
    <d v="2022-02-24T00:00:00"/>
    <x v="19"/>
    <s v="REGISTRO EN LINEA"/>
    <s v="DERECHO DE PETICION-DE INTERES GENERAL"/>
    <s v="EN TRAMITE"/>
    <n v="14324453"/>
    <s v="CASTILLO CASTANEDA ARTURO"/>
    <m/>
    <m/>
    <s v="VERDE"/>
    <d v="2022-04-08T00:00:00"/>
    <s v="SECRETARIA GENERAL ATENCION AL CIUDADANO"/>
    <m/>
    <s v="NO REGISTRA"/>
  </r>
  <r>
    <s v="2022-016159"/>
    <d v="2022-03-10T00:00:00"/>
    <x v="19"/>
    <s v="CORRESPONDENCIA"/>
    <s v="DERECHO DE PETICION-RECLAMOS"/>
    <s v="EN TRAMITE"/>
    <n v="38250000"/>
    <s v="SARA INES VANEGAS ANGARITA"/>
    <m/>
    <m/>
    <s v="VERDE"/>
    <d v="2022-04-01T00:00:00"/>
    <s v="SALUD DESPACHO"/>
    <m/>
    <s v="NO REGISTRA"/>
  </r>
  <r>
    <s v="2022-009048"/>
    <d v="2022-02-14T00:00:00"/>
    <x v="20"/>
    <s v="CORRESPONDENCIA"/>
    <s v="DERECHO DE PETICION-RECLAMOS"/>
    <s v="EN TRAMITE"/>
    <n v="1105474659"/>
    <s v="SANTIAGO TELLEZ CABRALES"/>
    <m/>
    <m/>
    <s v="ROJA"/>
    <d v="2022-03-07T00:00:00"/>
    <s v="SALUD DESPACHO"/>
    <m/>
    <s v="NO REGISTRA"/>
  </r>
  <r>
    <s v="2022-013337"/>
    <d v="2022-03-01T00:00:00"/>
    <x v="20"/>
    <s v="REGISTRO EN LINEA"/>
    <s v="DERECHO DE PETICION-DE INTERES PARTICULAR"/>
    <s v="EN TRAMITE"/>
    <n v="0"/>
    <s v="SIN INFORMACION 0"/>
    <m/>
    <m/>
    <s v="VERDE"/>
    <d v="2022-04-13T00:00:00"/>
    <s v="SECRETARIA GENERAL ATENCION AL CIUDADANO"/>
    <m/>
    <s v="NO REGISTRA"/>
  </r>
  <r>
    <s v="2022-014267"/>
    <d v="2022-03-03T00:00:00"/>
    <x v="20"/>
    <s v="CORRESPONDENCIA"/>
    <s v="DERECHO DE PETICION-DE INTERES PARTICULAR"/>
    <s v="EN TRAMITE"/>
    <n v="39166351"/>
    <s v="GLORIA PATRICIA OSORIO CASAS"/>
    <m/>
    <m/>
    <s v="VERDE"/>
    <d v="2022-04-19T00:00:00"/>
    <s v="SALUD DESPACHO"/>
    <m/>
    <s v="NO REGISTRA"/>
  </r>
  <r>
    <s v="2022-016853"/>
    <d v="2022-03-14T00:00:00"/>
    <x v="20"/>
    <s v="CORREO ELECTRONICO"/>
    <s v="DERECHO DE PETICION-RECLAMOS"/>
    <s v="EN TRAMITE"/>
    <n v="0"/>
    <s v="SIN INFORMACION"/>
    <m/>
    <m/>
    <s v="VERDE"/>
    <d v="2022-04-05T00:00:00"/>
    <s v="SECRETARIA GENERAL ATENCION AL CIUDADANO"/>
    <m/>
    <s v="NO REGISTRA"/>
  </r>
  <r>
    <s v="2022-017174"/>
    <d v="2022-03-15T00:00:00"/>
    <x v="20"/>
    <s v="REGISTRO EN LINEA"/>
    <s v="DERECHO DE PETICION-SOLICITUD DE INFOR."/>
    <s v="RADICADO"/>
    <n v="900156264"/>
    <s v="NUEVA EMPRESA PROMOTORA DE SALUD S.A."/>
    <m/>
    <m/>
    <s v="VERDE"/>
    <d v="2022-03-30T00:00:00"/>
    <s v="SECRETARIA GENERAL ATENCION AL CIUDADANO"/>
    <m/>
    <s v="NO REGISTRA"/>
  </r>
  <r>
    <s v="2022-017288"/>
    <d v="2022-03-15T00:00:00"/>
    <x v="20"/>
    <s v="CORRESPONDENCIA"/>
    <s v="DERECHO DE PETICION-RECLAMOS"/>
    <s v="RADICADO"/>
    <n v="1110532534"/>
    <s v="CARLOS ANDRES CIFUENTES GAMBOA"/>
    <m/>
    <m/>
    <s v="VERDE"/>
    <d v="2022-04-06T00:00:00"/>
    <s v="SALUD DESPACHO"/>
    <m/>
    <s v="NO REGISTRA"/>
  </r>
  <r>
    <s v="2022-001500"/>
    <d v="2022-01-12T00:00:00"/>
    <x v="21"/>
    <s v="CORREO ELECTRONICO"/>
    <s v="DERECHO DE PETICION-SOLICITUD DE INFOR."/>
    <s v="EN TRAMITE"/>
    <n v="0"/>
    <s v="ALIRIO CASTRO"/>
    <m/>
    <m/>
    <s v="ROJA"/>
    <d v="2022-01-26T00:00:00"/>
    <s v="SECRETARIA GENERAL ATENCION AL CIUDADANO"/>
    <m/>
    <s v="NO REGISTRA"/>
  </r>
  <r>
    <s v="2022-012255"/>
    <d v="2022-02-24T00:00:00"/>
    <x v="21"/>
    <s v="CORRESPONDENCIA"/>
    <s v="DERECHO DE PETICION-SOLICITUD DE INF. ENTRE ENTIDADES"/>
    <s v="EN TRAMITE"/>
    <n v="800113672"/>
    <s v="GOBERNACION DEL TOLIMA"/>
    <m/>
    <m/>
    <s v="ROJA"/>
    <d v="2022-03-10T00:00:00"/>
    <s v="SALUD DESPACHO"/>
    <m/>
    <s v="NO REGISTRA"/>
  </r>
  <r>
    <s v="2022-012812"/>
    <d v="2022-02-25T00:00:00"/>
    <x v="21"/>
    <s v="REGISTRO EN LINEA"/>
    <s v="DERECHO DE PETICION-SOLICITUD DE INFOR."/>
    <s v="EN TRAMITE"/>
    <n v="14324453"/>
    <s v="CASTILLO CASTANEDA ARTURO"/>
    <m/>
    <m/>
    <s v="ROJA"/>
    <d v="2022-03-11T00:00:00"/>
    <s v="SECRETARIA GENERAL ATENCION AL CIUDADANO"/>
    <m/>
    <s v="NO REGISTRA"/>
  </r>
  <r>
    <s v="2022-013479"/>
    <d v="2022-03-01T00:00:00"/>
    <x v="21"/>
    <s v="CORRESPONDENCIA"/>
    <s v="DERECHO DE PETICION-SOLICITUD DE INFOR."/>
    <s v="EN TRAMITE"/>
    <n v="0"/>
    <s v="ANONIMO"/>
    <m/>
    <m/>
    <s v="ROJA"/>
    <d v="2022-03-15T00:00:00"/>
    <s v="SALUD DESPACHO"/>
    <m/>
    <s v="NO REGISTRA"/>
  </r>
  <r>
    <s v="2022-014225"/>
    <d v="2022-03-03T00:00:00"/>
    <x v="21"/>
    <s v="CORRESPONDENCIA"/>
    <s v="DERECHO DE PETICION-RECLAMOS"/>
    <s v="EN TRAMITE"/>
    <n v="1112102050"/>
    <s v="ALEJANDRA CAMILA SUAREZ SERNA"/>
    <m/>
    <m/>
    <s v="AMARILLO"/>
    <d v="2022-03-25T00:00:00"/>
    <s v="SALUD DESPACHO"/>
    <m/>
    <s v="NO REGISTRA"/>
  </r>
  <r>
    <s v="2022-014712"/>
    <d v="2022-03-06T00:00:00"/>
    <x v="21"/>
    <s v="CORREO ELECTRONICO"/>
    <s v="DERECHO DE PETICION-DE INTERES GENERAL"/>
    <s v="RADICADO"/>
    <n v="0"/>
    <s v="Adriana Constanza Chalarca Silva"/>
    <m/>
    <m/>
    <s v="VERDE"/>
    <d v="2022-04-21T00:00:00"/>
    <s v="SECRETARIA GENERAL ATENCION AL CIUDADANO"/>
    <m/>
    <s v="NO REGISTRA"/>
  </r>
  <r>
    <s v="2022-015350"/>
    <d v="2022-03-08T00:00:00"/>
    <x v="21"/>
    <s v="CORRESPONDENCIA"/>
    <s v="DERECHO DE PETICION-DE INTERES GENERAL"/>
    <s v="EN TRAMITE"/>
    <n v="5841507"/>
    <s v="GARCIA * JOSE-REINEL"/>
    <m/>
    <m/>
    <s v="VERDE"/>
    <d v="2022-04-22T00:00:00"/>
    <s v="SALUD DESPACHO"/>
    <m/>
    <s v="NO REGISTRA"/>
  </r>
  <r>
    <s v="2022-016109"/>
    <d v="2022-03-10T00:00:00"/>
    <x v="21"/>
    <s v="CORRESPONDENCIA"/>
    <s v="DERECHO DE PETICION-SOLICITUD DE INFOR."/>
    <s v="EN TRAMITE"/>
    <n v="0"/>
    <s v="FUNDACIÃ“N AYUDA VITAL"/>
    <m/>
    <m/>
    <s v="VERDE"/>
    <d v="2022-03-25T00:00:00"/>
    <s v="SALUD DESPACHO"/>
    <m/>
    <s v="NO REGISTRA"/>
  </r>
  <r>
    <s v="2022-016242"/>
    <d v="2022-03-10T00:00:00"/>
    <x v="21"/>
    <s v="CORREO ELECTRONICO"/>
    <s v="DERECHO DE PETICION-SOLICITUD DE INFOR."/>
    <s v="EN TRAMITE"/>
    <n v="0"/>
    <s v="LAURA VOCTORIA GONZALEZ BETANCOURT"/>
    <m/>
    <m/>
    <s v="VERDE"/>
    <d v="2022-03-25T00:00:00"/>
    <s v="SECRETARIA GENERAL ATENCION AL CIUDADANO"/>
    <m/>
    <s v="NO REGISTRA"/>
  </r>
  <r>
    <s v="2022-016436"/>
    <d v="2022-03-11T00:00:00"/>
    <x v="21"/>
    <s v="CORRESPONDENCIA"/>
    <s v="DERECHO DE PETICION-DE INTERES GENERAL"/>
    <s v="EN TRAMITE"/>
    <n v="1087026683"/>
    <s v="CINDY PANTOJA"/>
    <m/>
    <m/>
    <s v="VERDE"/>
    <d v="2022-04-27T00:00:00"/>
    <s v="SALUD DESPACHO"/>
    <m/>
    <s v="NO REGISTRA"/>
  </r>
  <r>
    <s v="2022-016708"/>
    <d v="2022-03-14T00:00:00"/>
    <x v="21"/>
    <s v="REGISTRO EN LINEA"/>
    <s v="DERECHO DE PETICION-DE INTERES PARTICULAR"/>
    <s v="EN TRAMITE"/>
    <n v="93383951"/>
    <s v="PINZON GUERRA DIEGO-HERNAN"/>
    <m/>
    <m/>
    <s v="VERDE"/>
    <d v="2022-04-28T00:00:00"/>
    <s v="SECRETARIA GENERAL ATENCION AL CIUDADANO"/>
    <m/>
    <s v="NO REGISTRA"/>
  </r>
  <r>
    <s v="2022-016819"/>
    <d v="2022-03-14T00:00:00"/>
    <x v="21"/>
    <s v="CORRESPONDENCIA"/>
    <s v="DERECHO DE PETICION-DE INTERES PARTICULAR"/>
    <s v="EN TRAMITE"/>
    <n v="41887212"/>
    <s v="CASTRILLON CIFUENTES MARIA-NELLY"/>
    <m/>
    <m/>
    <s v="VERDE"/>
    <d v="2022-04-28T00:00:00"/>
    <s v="SALUD DESPACHO"/>
    <m/>
    <s v="NO REGISTRA"/>
  </r>
  <r>
    <s v="2022-016873"/>
    <d v="2022-03-14T00:00:00"/>
    <x v="21"/>
    <s v="CORRESPONDENCIA"/>
    <s v="DERECHO DE PETICION-DE INTERES PARTICULAR"/>
    <s v="EN TRAMITE"/>
    <n v="9014585805"/>
    <s v="CONJUNTO RESIDENCIAL CARMESI"/>
    <m/>
    <m/>
    <s v="VERDE"/>
    <d v="2022-04-28T00:00:00"/>
    <s v="SALUD DESPACHO"/>
    <m/>
    <s v="NO REGISTRA"/>
  </r>
  <r>
    <s v="2022-017337"/>
    <d v="2022-03-15T00:00:00"/>
    <x v="21"/>
    <s v="REGISTRO EN LINEA"/>
    <s v="DERECHO DE PETICION-CONSULTAS"/>
    <s v="EN TRAMITE"/>
    <n v="900611961"/>
    <s v="RHS ALIANZA HOMECARE IPS"/>
    <m/>
    <m/>
    <s v="VERDE"/>
    <d v="2022-05-06T00:00:00"/>
    <s v="SECRETARIA GENERAL ATENCION AL CIUDADANO"/>
    <m/>
    <s v="NO REGISTRA"/>
  </r>
  <r>
    <s v="2022-003474"/>
    <d v="2022-01-20T00:00:00"/>
    <x v="22"/>
    <s v="CORREO ELECTRONICO"/>
    <s v="DERECHO DE PETICION-DE INTERES GENERAL"/>
    <s v="EN TRAMITE"/>
    <n v="28927900"/>
    <s v="VARGAS SALAZAR ADELA"/>
    <m/>
    <m/>
    <s v="ROJA"/>
    <d v="2022-03-03T00:00:00"/>
    <s v="SECRETARIA GENERAL ATENCION AL CIUDADANO"/>
    <m/>
    <s v="NO REGISTRA"/>
  </r>
  <r>
    <s v="2022-003483"/>
    <d v="2022-01-20T00:00:00"/>
    <x v="22"/>
    <s v="CORREO ELECTRONICO"/>
    <s v="DERECHO DE PETICION-DE INTERES GENERAL"/>
    <s v="EN TRAMITE"/>
    <n v="0"/>
    <s v="EDNA YULIET LUGO PALOMINO"/>
    <m/>
    <m/>
    <s v="ROJA"/>
    <d v="2022-03-03T00:00:00"/>
    <s v="SECRETARIA GENERAL ATENCION AL CIUDADANO"/>
    <m/>
    <s v="NO REGISTRA"/>
  </r>
  <r>
    <s v="2022-009176"/>
    <d v="2022-02-14T00:00:00"/>
    <x v="22"/>
    <s v="CORREO ELECTRONICO"/>
    <s v="DERECHO DE PETICION-DE INTERES GENERAL"/>
    <s v="EN TRAMITE"/>
    <n v="8907054367"/>
    <s v="CORTOLIMA"/>
    <m/>
    <m/>
    <s v="AMARILLO"/>
    <d v="2022-03-29T00:00:00"/>
    <s v="SECRETARIA GENERAL ATENCION AL CIUDADANO"/>
    <m/>
    <s v="NO REGISTRA"/>
  </r>
  <r>
    <s v="2022-009303"/>
    <d v="2022-02-14T00:00:00"/>
    <x v="22"/>
    <s v="CORREO ELECTRONICO"/>
    <s v="DERECHO DE PETICION-DE INTERES PARTICULAR"/>
    <s v="EN TRAMITE"/>
    <n v="17068809"/>
    <s v="JORGE ELIECER MANZO"/>
    <m/>
    <m/>
    <s v="AMARILLO"/>
    <d v="2022-03-29T00:00:00"/>
    <s v="SECRETARIA GENERAL ATENCION AL CIUDADANO"/>
    <m/>
    <s v="NO REGISTRA"/>
  </r>
  <r>
    <s v="2022-009622"/>
    <d v="2022-02-15T00:00:00"/>
    <x v="22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3-01T00:00:00"/>
    <s v="SECRETARIA GENERAL ATENCION AL CIUDADANO"/>
    <m/>
    <s v="NO REGISTRA"/>
  </r>
  <r>
    <s v="2022-009734"/>
    <d v="2022-02-15T00:00:00"/>
    <x v="22"/>
    <s v="REGISTRO EN LINEA"/>
    <s v="DERECHO DE PETICION-DE INTERES PARTICULAR"/>
    <s v="EN TRAMITE"/>
    <n v="14239999"/>
    <s v="ALVAREZ PEDREROS EUSEBIO"/>
    <m/>
    <m/>
    <s v="AMARILLO"/>
    <d v="2022-03-30T00:00:00"/>
    <s v="SECRETARIA GENERAL ATENCION AL CIUDADANO"/>
    <m/>
    <s v="NO REGISTRA"/>
  </r>
  <r>
    <s v="2022-009806"/>
    <d v="2022-02-16T00:00:00"/>
    <x v="22"/>
    <s v="CORRESPONDENCIA"/>
    <s v="DERECHO DE PETICION-DE INTERES GENERAL"/>
    <s v="RADICADO"/>
    <n v="0"/>
    <s v="RODRIGO FLOREZ"/>
    <m/>
    <m/>
    <s v="AMARILLO"/>
    <d v="2022-03-31T00:00:00"/>
    <s v="SECRETARIA GENERAL ATENCION AL CIUDADANO"/>
    <m/>
    <s v="NO REGISTRA"/>
  </r>
  <r>
    <s v="2022-010367"/>
    <d v="2022-02-17T00:00:00"/>
    <x v="22"/>
    <s v="CORREO ELECTRONICO"/>
    <s v="DERECHO DE PETICION-SOLICITUD DE INFOR."/>
    <s v="EN TRAMITE"/>
    <n v="901280981"/>
    <s v="CELSIA TOLIMA S.A E.S.P"/>
    <m/>
    <m/>
    <s v="ROJA"/>
    <d v="2022-03-03T00:00:00"/>
    <s v="SECRETARIA GENERAL ATENCION AL CIUDADANO"/>
    <m/>
    <s v="NO REGISTRA"/>
  </r>
  <r>
    <s v="2022-011585"/>
    <d v="2022-02-22T00:00:00"/>
    <x v="22"/>
    <s v="CORREO ELECTRONICO"/>
    <s v="DERECHO DE PETICION-SOLICITUD DE INFOR."/>
    <s v="EN TRAMITE"/>
    <n v="901280981"/>
    <s v="CELSIA TOLIMA S.A E.S.P"/>
    <m/>
    <m/>
    <s v="ROJA"/>
    <d v="2022-03-08T00:00:00"/>
    <s v="SECRETARIA GENERAL ATENCION AL CIUDADANO"/>
    <m/>
    <s v="NO REGISTRA"/>
  </r>
  <r>
    <s v="2022-013239"/>
    <d v="2022-02-28T00:00:00"/>
    <x v="22"/>
    <s v="CORREO ELECTRONICO"/>
    <s v="DERECHO DE PETICION-DE INTERES GENERAL"/>
    <s v="RADICADO"/>
    <n v="675486"/>
    <s v="JUSTO PASTOR AMAYA MARTINEZ"/>
    <m/>
    <m/>
    <s v="VERDE"/>
    <d v="2022-04-12T00:00:00"/>
    <s v="SECRETARIA GENERAL ATENCION AL CIUDADANO"/>
    <m/>
    <s v="NO REGISTRA"/>
  </r>
  <r>
    <s v="2022-013298"/>
    <d v="2022-03-01T00:00:00"/>
    <x v="22"/>
    <s v="CORREO ELECTRONICO"/>
    <s v="DERECHO DE PETICION-DE INTERES PARTICULAR"/>
    <s v="EN TRAMITE"/>
    <n v="0"/>
    <s v="Adriana viÃ±a"/>
    <m/>
    <m/>
    <s v="VERDE"/>
    <d v="2022-04-13T00:00:00"/>
    <s v="SECRETARIA GENERAL ATENCION AL CIUDADANO"/>
    <m/>
    <s v="NO REGISTRA"/>
  </r>
  <r>
    <s v="2022-013543"/>
    <d v="2022-03-01T00:00:00"/>
    <x v="22"/>
    <s v="CORREO ELECTRONICO"/>
    <s v="DERECHO DE PETICION-DE INTERES PARTICULAR"/>
    <s v="EN TRAMITE"/>
    <n v="93402874"/>
    <s v="MANUEL LOPEZ RUIZ"/>
    <m/>
    <m/>
    <s v="VERDE"/>
    <d v="2022-04-13T00:00:00"/>
    <s v="SECRETARIA GENERAL ATENCION AL CIUDADANO"/>
    <m/>
    <s v="NO REGISTRA"/>
  </r>
  <r>
    <s v="2022-013731"/>
    <d v="2022-03-02T00:00:00"/>
    <x v="22"/>
    <s v="CORREO ELECTRONICO"/>
    <s v="DERECHO DE PETICION-SOLICITUD DE INF. ENTRE ENTIDADES"/>
    <s v="RADICADO"/>
    <n v="900478966"/>
    <s v="UNIDAD NACIONAL PARA LA GESTION DEL RIESGO DE DESASTRES"/>
    <m/>
    <m/>
    <s v="NARANJA"/>
    <d v="2022-03-16T00:00:00"/>
    <s v="SECRETARIA GENERAL ATENCION AL CIUDADANO"/>
    <m/>
    <s v="NO REGISTRA"/>
  </r>
  <r>
    <s v="2022-013778"/>
    <d v="2022-03-02T00:00:00"/>
    <x v="22"/>
    <s v="CORRESPONDENCIA"/>
    <s v="DERECHO DE PETICION-DE INTERES PARTICULAR"/>
    <s v="EN TRAMITE"/>
    <n v="14281442"/>
    <s v="MAGDONAL FALLA VARGAS"/>
    <m/>
    <m/>
    <s v="VERDE"/>
    <d v="2022-04-18T00:00:00"/>
    <s v="SECRETARIA GENERAL ATENCION AL CIUDADANO"/>
    <m/>
    <s v="NO REGISTRA"/>
  </r>
  <r>
    <s v="2022-013816"/>
    <d v="2022-03-02T00:00:00"/>
    <x v="22"/>
    <s v="CORREO ELECTRONICO"/>
    <s v="DERECHO DE PETICION-DE INTERES GENERAL"/>
    <s v="EN TRAMITE"/>
    <n v="14229067"/>
    <s v="RUIZ ORJUELA JOSE-ISIDRO"/>
    <m/>
    <m/>
    <s v="VERDE"/>
    <d v="2022-04-18T00:00:00"/>
    <s v="SECRETARIA GENERAL ATENCION AL CIUDADANO"/>
    <m/>
    <s v="NO REGISTRA"/>
  </r>
  <r>
    <s v="2022-014084"/>
    <d v="2022-03-03T00:00:00"/>
    <x v="22"/>
    <s v="CORREO ELECTRONICO"/>
    <s v="DERECHO DE PETICION-DE INTERES PARTICULAR"/>
    <s v="RADICADO"/>
    <n v="900463725"/>
    <s v="MINISTERIO DE VIVIENDA, CIUDAD Y TERRITORIO"/>
    <m/>
    <m/>
    <s v="VERDE"/>
    <d v="2022-04-19T00:00:00"/>
    <s v="SECRETARIA GENERAL ATENCION AL CIUDADANO"/>
    <m/>
    <s v="NO REGISTRA"/>
  </r>
  <r>
    <s v="2022-014154"/>
    <d v="2022-03-03T00:00:00"/>
    <x v="22"/>
    <s v="CORRESPONDENCIA"/>
    <s v="DERECHO DE PETICION-DE INTERES PARTICULAR"/>
    <s v="EN TRAMITE"/>
    <n v="900039533"/>
    <s v="DPS DEPARTAMENTO ADMINISTRATIVO PARA LA PROSPERIDAD SOCIAL"/>
    <m/>
    <m/>
    <s v="VERDE"/>
    <d v="2022-04-19T00:00:00"/>
    <s v="SECRETARIA GENERAL ATENCION AL CIUDADANO"/>
    <m/>
    <s v="NO REGISTRA"/>
  </r>
  <r>
    <s v="2022-014283"/>
    <d v="2022-03-03T00:00:00"/>
    <x v="22"/>
    <s v="CORREO ELECTRONICO"/>
    <s v="DERECHO DE PETICION-DE INTERES PARTICULAR"/>
    <s v="RADICADO"/>
    <n v="900478966"/>
    <s v="UNIDAD NACIONAL PARA LA GESTION DEL RIESGO DE DESASTRES"/>
    <m/>
    <m/>
    <s v="VERDE"/>
    <d v="2022-04-19T00:00:00"/>
    <s v="SECRETARIA GENERAL ATENCION AL CIUDADANO"/>
    <m/>
    <s v="NO REGISTRA"/>
  </r>
  <r>
    <s v="2022-014562"/>
    <d v="2022-03-04T00:00:00"/>
    <x v="22"/>
    <s v="CORREO ELECTRONICO"/>
    <s v="DERECHO DE PETICION-DE INTERES PARTICULAR"/>
    <s v="EN TRAMITE"/>
    <n v="38211070"/>
    <s v="MARY ALEXANDRAGOMEZ MARTINEZ"/>
    <m/>
    <m/>
    <s v="VERDE"/>
    <d v="2022-04-20T00:00:00"/>
    <s v="SECRETARIA GENERAL ATENCION AL CIUDADANO"/>
    <m/>
    <s v="NO REGISTRA"/>
  </r>
  <r>
    <s v="2022-014607"/>
    <d v="2022-03-04T00:00:00"/>
    <x v="22"/>
    <s v="CORREO ELECTRONICO"/>
    <s v="DERECHO DE PETICION-DE INTERES PARTICULAR"/>
    <s v="RADICADO"/>
    <n v="0"/>
    <s v="Ismenia Jhoana MuÃ±oz Charry"/>
    <m/>
    <m/>
    <s v="VERDE"/>
    <d v="2022-04-20T00:00:00"/>
    <s v="SECRETARIA GENERAL ATENCION AL CIUDADANO"/>
    <m/>
    <s v="NO REGISTRA"/>
  </r>
  <r>
    <s v="2022-014654"/>
    <d v="2022-03-04T00:00:00"/>
    <x v="22"/>
    <s v="CORREO ELECTRONICO"/>
    <s v="DERECHO DE PETICION-DE INTERES PARTICULAR"/>
    <s v="RADICADO"/>
    <n v="0"/>
    <s v="HÃ©ctor Murillo"/>
    <m/>
    <m/>
    <s v="VERDE"/>
    <d v="2022-04-20T00:00:00"/>
    <s v="SECRETARIA GENERAL ATENCION AL CIUDADANO"/>
    <m/>
    <s v="NO REGISTRA"/>
  </r>
  <r>
    <s v="2022-014753"/>
    <d v="2022-03-07T00:00:00"/>
    <x v="22"/>
    <s v="CORREO ELECTRONICO"/>
    <s v="DERECHO DE PETICION-DE INTERES PARTICULAR"/>
    <s v="RADICADO"/>
    <n v="65738639"/>
    <s v="ROJAS ZAMBRANO NORMA"/>
    <m/>
    <m/>
    <s v="VERDE"/>
    <d v="2022-04-21T00:00:00"/>
    <s v="SECRETARIA GENERAL ATENCION AL CIUDADANO"/>
    <m/>
    <s v="NO REGISTRA"/>
  </r>
  <r>
    <s v="2022-014818"/>
    <d v="2022-03-07T00:00:00"/>
    <x v="22"/>
    <s v="CORRESPONDENCIA"/>
    <s v="DERECHO DE PETICION-DE INTERES GENERAL"/>
    <s v="EN TRAMITE"/>
    <n v="14226109"/>
    <s v="BARRETO GONZALEZ JORGE-ALEX"/>
    <m/>
    <m/>
    <s v="VERDE"/>
    <d v="2022-04-21T00:00:00"/>
    <s v="SALUD DESPACHO"/>
    <m/>
    <s v="NO REGISTRA"/>
  </r>
  <r>
    <s v="2022-015113"/>
    <d v="2022-03-07T00:00:00"/>
    <x v="22"/>
    <s v="CORREO ELECTRONICO"/>
    <s v="DERECHO DE PETICION-DE INTERES PARTICULAR"/>
    <s v="RADICADO"/>
    <n v="900478966"/>
    <s v="UNIDAD NACIONAL PARA LA GESTION DEL RIESGO DE DESASTRES"/>
    <m/>
    <m/>
    <s v="VERDE"/>
    <d v="2022-04-21T00:00:00"/>
    <s v="SECRETARIA GENERAL ATENCION AL CIUDADANO"/>
    <m/>
    <s v="NO REGISTRA"/>
  </r>
  <r>
    <s v="2022-015168"/>
    <d v="2022-03-08T00:00:00"/>
    <x v="22"/>
    <s v="CORRESPONDENCIA"/>
    <s v="DERECHO DE PETICION-DE INTERES PARTICULAR"/>
    <s v="RADICADO"/>
    <n v="28637286"/>
    <s v="SANCHEZ ALVAREZ LUZ-MARY"/>
    <m/>
    <m/>
    <s v="VERDE"/>
    <d v="2022-04-22T00:00:00"/>
    <s v="SALUD DESPACHO"/>
    <m/>
    <s v="NO REGISTRA"/>
  </r>
  <r>
    <s v="2022-015304"/>
    <d v="2022-03-08T00:00:00"/>
    <x v="22"/>
    <s v="CORRESPONDENCIA"/>
    <s v="DERECHO DE PETICION-SOLICITUD DE INFOR."/>
    <s v="RADICADO"/>
    <n v="5812403"/>
    <s v="POVEDA * DIONISIO"/>
    <m/>
    <m/>
    <s v="AMARILLO"/>
    <d v="2022-03-23T00:00:00"/>
    <s v="SECRETARIA GENERAL ATENCION AL CIUDADANO"/>
    <m/>
    <s v="NO REGISTRA"/>
  </r>
  <r>
    <s v="2022-016272"/>
    <d v="2022-03-10T00:00:00"/>
    <x v="22"/>
    <s v="CORREO ELECTRONICO"/>
    <s v="DERECHO DE PETICION-DE INTERES GENERAL"/>
    <s v="RADICADO"/>
    <n v="38254064"/>
    <s v="HERRERA PALMA CARMEN-ROSA"/>
    <m/>
    <m/>
    <s v="VERDE"/>
    <d v="2022-04-26T00:00:00"/>
    <s v="SECRETARIA GENERAL ATENCION AL CIUDADANO"/>
    <m/>
    <s v="NO REGISTRA"/>
  </r>
  <r>
    <s v="2022-016591"/>
    <d v="2022-03-11T00:00:00"/>
    <x v="22"/>
    <s v="CORREO ELECTRONICO"/>
    <s v="DERECHO DE PETICION-DE INTERES GENERAL"/>
    <s v="RADICADO"/>
    <n v="65758783"/>
    <s v="MARIA FERNEY PEREZ PIÂ¿Â¿ERES"/>
    <m/>
    <m/>
    <s v="VERDE"/>
    <d v="2022-04-27T00:00:00"/>
    <s v="SECRETARIA GENERAL ATENCION AL CIUDADANO"/>
    <m/>
    <s v="NO REGISTRA"/>
  </r>
  <r>
    <s v="2022-016890"/>
    <d v="2022-03-14T00:00:00"/>
    <x v="22"/>
    <s v="CORREO ELECTRONICO"/>
    <s v="DERECHO DE PETICION-DE INTERES GENERAL"/>
    <s v="RADICADO"/>
    <n v="28534735"/>
    <s v="MARIA NINFA RICO DE GARZON"/>
    <m/>
    <m/>
    <s v="VERDE"/>
    <d v="2022-04-28T00:00:00"/>
    <s v="SECRETARIA GENERAL ATENCION AL CIUDADANO"/>
    <m/>
    <s v="NO REGISTRA"/>
  </r>
  <r>
    <s v="2022-010491"/>
    <d v="2022-02-17T00:00:00"/>
    <x v="23"/>
    <s v="CORREO ELECTRONICO"/>
    <s v="DERECHO DE PETICION-SOLICITUD DE INF. ENTRE ENTIDADES"/>
    <s v="RADICADO"/>
    <n v="830034348"/>
    <s v="MINISTERIO DE CULTURA"/>
    <m/>
    <m/>
    <s v="ROJA"/>
    <d v="2022-03-03T00:00:00"/>
    <s v="SECRETARIA GENERAL ATENCION AL CIUDADANO"/>
    <m/>
    <s v="NO REGISTRA"/>
  </r>
  <r>
    <s v="2022-000171"/>
    <d v="2022-01-03T00:00:00"/>
    <x v="24"/>
    <s v="CORREO ELECTRONICO"/>
    <s v="DERECHO DE PETICION-SOLICITUD DE INFOR."/>
    <s v="EN TRAMITE"/>
    <n v="38243228"/>
    <s v="ARANDA CALDERON MARIA-ARGENIS"/>
    <m/>
    <m/>
    <s v="ROJA"/>
    <d v="2022-01-18T00:00:00"/>
    <s v="SECRETARIA GENERAL ATENCION AL CIUDADANO"/>
    <m/>
    <s v="NO REGISTRA"/>
  </r>
  <r>
    <s v="2022-000896"/>
    <d v="2022-01-06T00:00:00"/>
    <x v="24"/>
    <s v="CORREO ELECTRONICO"/>
    <s v="DERECHO DE PETICION-DE INTERES PARTICULAR"/>
    <s v="EN TRAMITE"/>
    <n v="0"/>
    <s v="MARCO AURELIO CANIZALES"/>
    <m/>
    <m/>
    <s v="ROJA"/>
    <d v="2022-02-18T00:00:00"/>
    <s v="SECRETARIA GENERAL ATENCION AL CIUDADANO"/>
    <m/>
    <s v="NO REGISTRA"/>
  </r>
  <r>
    <s v="2022-001446"/>
    <d v="2022-01-11T00:00:00"/>
    <x v="24"/>
    <s v="CORREO ELECTRONICO"/>
    <s v="DERECHO DE PETICION-DE INTERES GENERAL"/>
    <s v="RADICADO"/>
    <n v="19234709"/>
    <s v="JOSE FRANCISCO MONTUFAR DELGADO"/>
    <m/>
    <m/>
    <s v="ROJA"/>
    <d v="2022-02-22T00:00:00"/>
    <s v="SECRETARIA GENERAL ATENCION AL CIUDADANO"/>
    <m/>
    <s v="NO REGISTRA"/>
  </r>
  <r>
    <s v="2022-001692"/>
    <d v="2022-01-12T00:00:00"/>
    <x v="24"/>
    <s v="CORREO ELECTRONICO"/>
    <s v="DERECHO DE PETICION-DE INTERES GENERAL"/>
    <s v="RADICADO"/>
    <n v="1193381368"/>
    <s v="NATALIA ZAPATA"/>
    <m/>
    <m/>
    <s v="ROJA"/>
    <d v="2022-02-23T00:00:00"/>
    <s v="SECRETARIA GENERAL ATENCION AL CIUDADANO"/>
    <m/>
    <s v="NO REGISTRA"/>
  </r>
  <r>
    <s v="2022-001746"/>
    <d v="2022-01-12T00:00:00"/>
    <x v="24"/>
    <s v="CORREO ELECTRONICO"/>
    <s v="DERECHO DE PETICION-SOLICITUD DE INF. ENTRE ENTIDADES"/>
    <s v="EN TRAMITE"/>
    <n v="900463725"/>
    <s v="MINISTERIO DE VIVIENDA, CIUDAD Y TERRITORIO"/>
    <m/>
    <m/>
    <s v="ROJA"/>
    <d v="2022-01-26T00:00:00"/>
    <s v="PLANEACION DESPACHO"/>
    <m/>
    <s v="NO REGISTRA"/>
  </r>
  <r>
    <s v="2022-002418"/>
    <d v="2022-01-17T00:00:00"/>
    <x v="24"/>
    <s v="CORREO ELECTRONICO"/>
    <s v="DERECHO DE PETICION-DE INTERES PARTICULAR"/>
    <s v="RADICADO"/>
    <n v="809001380"/>
    <s v="JUNTA DE ACCIÂ¿Â¿N COMUNAL BARRIO SAN CARLOS"/>
    <m/>
    <m/>
    <s v="ROJA"/>
    <d v="2022-02-28T00:00:00"/>
    <s v="SECRETARIA GENERAL ATENCION AL CIUDADANO"/>
    <m/>
    <s v="NO REGISTRA"/>
  </r>
  <r>
    <s v="2022-004568"/>
    <d v="2022-01-26T00:00:00"/>
    <x v="24"/>
    <s v="CORREO ELECTRONICO"/>
    <s v="DERECHO DE PETICION-SOLICITUD DE INFOR."/>
    <s v="RADICADO"/>
    <n v="900446433"/>
    <s v="JUNTA ACCION COMUNAL URBANIZACION VILLA CLARA"/>
    <m/>
    <m/>
    <s v="ROJA"/>
    <d v="2022-02-09T00:00:00"/>
    <s v="SECRETARIA GENERAL ATENCION AL CIUDADANO"/>
    <m/>
    <s v="NO REGISTRA"/>
  </r>
  <r>
    <s v="2022-004702"/>
    <d v="2022-01-26T00:00:00"/>
    <x v="24"/>
    <s v="CORREO ELECTRONICO"/>
    <s v="DERECHO DE PETICION-DE INTERES PARTICULAR"/>
    <s v="RADICADO"/>
    <n v="39712631"/>
    <s v="LUZ MARINA UBAQUE ROA"/>
    <m/>
    <m/>
    <s v="ROJA"/>
    <d v="2022-03-09T00:00:00"/>
    <s v="SECRETARIA GENERAL ATENCION AL CIUDADANO"/>
    <m/>
    <s v="NO REGISTRA"/>
  </r>
  <r>
    <s v="2022-005190"/>
    <d v="2022-01-28T00:00:00"/>
    <x v="24"/>
    <s v="CORRESPONDENCIA"/>
    <s v="DERECHO DE PETICION-DE INTERES PARTICULAR"/>
    <s v="RADICADO"/>
    <n v="142311687"/>
    <s v="ANTONIO MORENO LIBARDO"/>
    <m/>
    <m/>
    <s v="ROJA"/>
    <d v="2022-03-11T00:00:00"/>
    <s v="SECRETARIA GENERAL ATENCION AL CIUDADANO"/>
    <m/>
    <s v="NO REGISTRA"/>
  </r>
  <r>
    <s v="2022-006303"/>
    <d v="2022-02-02T00:00:00"/>
    <x v="24"/>
    <s v="CORREO ELECTRONICO"/>
    <s v="DERECHO DE PETICION-SOLICITUD DE INF. ENTRE ENTIDADES"/>
    <s v="RADICADO"/>
    <n v="800215807"/>
    <s v="INVIAS-INSTITUTO NACIONAL DE VIAS"/>
    <m/>
    <m/>
    <s v="ROJA"/>
    <d v="2022-02-16T00:00:00"/>
    <s v="SECRETARIA GENERAL ATENCION AL CIUDADANO"/>
    <m/>
    <s v="NO REGISTRA"/>
  </r>
  <r>
    <s v="2022-006423"/>
    <d v="2022-02-03T00:00:00"/>
    <x v="24"/>
    <s v="CORREO ELECTRONICO"/>
    <s v="DERECHO DE PETICION-SOLICITUD DE INF. ENTRE ENTIDADES"/>
    <s v="EN TRAMITE"/>
    <n v="9004864391"/>
    <s v="DE IBAGUE POLICIA METROLPOLITANA"/>
    <m/>
    <m/>
    <s v="ROJA"/>
    <d v="2022-02-17T00:00:00"/>
    <s v="MOVILIDAD DIRECCION DE TRAMITES Y SERVICIOS"/>
    <m/>
    <s v="NO REGISTRA"/>
  </r>
  <r>
    <s v="2022-006874"/>
    <d v="2022-02-04T00:00:00"/>
    <x v="24"/>
    <s v="CORREO ELECTRONICO"/>
    <s v="DERECHO DE PETICION-SOLICITUD DE INFOR."/>
    <s v="RADICADO"/>
    <n v="38253997"/>
    <s v="GOMEZ CARDENAS GLORIA-EUGENIA"/>
    <m/>
    <m/>
    <s v="ROJA"/>
    <d v="2022-02-18T00:00:00"/>
    <s v="SECRETARIA GENERAL ATENCION AL CIUDADANO"/>
    <m/>
    <s v="NO REGISTRA"/>
  </r>
  <r>
    <s v="2022-008115"/>
    <d v="2022-02-09T00:00:00"/>
    <x v="24"/>
    <s v="CORREO ELECTRONICO"/>
    <s v="DERECHO DE PETICION-SOLICITUD DE INF. ENTRE ENTIDADES"/>
    <s v="RADICADO"/>
    <n v="800113672"/>
    <s v="GOBERNACION DEL TOLIMA"/>
    <m/>
    <m/>
    <s v="ROJA"/>
    <d v="2022-02-23T00:00:00"/>
    <s v="SECRETARIA GENERAL ATENCION AL CIUDADANO"/>
    <m/>
    <s v="NO REGISTRA"/>
  </r>
  <r>
    <s v="2022-008302"/>
    <d v="2022-02-10T00:00:00"/>
    <x v="24"/>
    <s v="CORRESPONDENCIA"/>
    <s v="DERECHO DE PETICION-SOLICITUD DE INFOR."/>
    <s v="EN TRAMITE"/>
    <n v="0"/>
    <s v="IBAGUE COMO VAMOS"/>
    <m/>
    <m/>
    <s v="ROJA"/>
    <d v="2022-02-24T00:00:00"/>
    <s v="INFRAESTRUCTURA DESPACHO"/>
    <m/>
    <s v="NO REGISTRA"/>
  </r>
  <r>
    <s v="2022-008911"/>
    <d v="2022-02-11T00:00:00"/>
    <x v="24"/>
    <s v="CORREO ELECTRONICO"/>
    <s v="DERECHO DE PETICION-SOLICITUD DE INFOR."/>
    <s v="RADICADO"/>
    <n v="1110580441"/>
    <s v="JHONATHAN ALEJANDRO HERNANDEZ GALVIS"/>
    <m/>
    <m/>
    <s v="ROJA"/>
    <d v="2022-02-25T00:00:00"/>
    <s v="SECRETARIA GENERAL ATENCION AL CIUDADANO"/>
    <m/>
    <s v="NO REGISTRA"/>
  </r>
  <r>
    <s v="2022-009150"/>
    <d v="2022-02-14T00:00:00"/>
    <x v="24"/>
    <s v="CORREO ELECTRONICO"/>
    <s v="DERECHO DE PETICION-SOLICITUD DE INFOR."/>
    <s v="RADICADO"/>
    <n v="0"/>
    <s v="LÃ­der Esmeralda Galvez"/>
    <m/>
    <m/>
    <s v="ROJA"/>
    <d v="2022-02-28T00:00:00"/>
    <s v="SECRETARIA GENERAL ATENCION AL CIUDADANO"/>
    <m/>
    <s v="NO REGISTRA"/>
  </r>
  <r>
    <s v="2022-009602"/>
    <d v="2022-02-15T00:00:00"/>
    <x v="24"/>
    <s v="CORREO ELECTRONICO"/>
    <s v="DERECHO DE PETICION-DE INTERES GENERAL"/>
    <s v="RADICADO"/>
    <n v="0"/>
    <s v="Anny Estefania Ospina Sanabria"/>
    <m/>
    <m/>
    <s v="AMARILLO"/>
    <d v="2022-03-30T00:00:00"/>
    <s v="SECRETARIA GENERAL ATENCION AL CIUDADANO"/>
    <m/>
    <s v="NO REGISTRA"/>
  </r>
  <r>
    <s v="2022-009751"/>
    <d v="2022-02-15T00:00:00"/>
    <x v="24"/>
    <s v="CORRESPONDENCIA"/>
    <s v="DERECHO DE PETICION-DE INTERES GENERAL"/>
    <s v="RADICADO"/>
    <n v="1005691409"/>
    <s v="ANNY OSPINA ESTEFANIA"/>
    <m/>
    <m/>
    <s v="AMARILLO"/>
    <d v="2022-03-30T00:00:00"/>
    <s v="INFRAESTRUCTURA DESPACHO"/>
    <m/>
    <s v="NO REGISTRA"/>
  </r>
  <r>
    <s v="2022-009811"/>
    <d v="2022-02-16T00:00:00"/>
    <x v="24"/>
    <s v="CORRESPONDENCIA"/>
    <s v="DERECHO DE PETICION-DE INTERES GENERAL"/>
    <s v="RADICADO"/>
    <n v="800168626"/>
    <s v="JUNTA DE ACCION COMUNAL"/>
    <m/>
    <m/>
    <s v="AMARILLO"/>
    <d v="2022-03-31T00:00:00"/>
    <s v="INFRAESTRUCTURA DESPACHO"/>
    <m/>
    <s v="NO REGISTRA"/>
  </r>
  <r>
    <s v="2022-009913"/>
    <d v="2022-02-16T00:00:00"/>
    <x v="24"/>
    <s v="CORRESPONDENCIA"/>
    <s v="DERECHO DE PETICION-DE INTERES GENERAL"/>
    <s v="EN TRAMITE"/>
    <n v="28541467"/>
    <s v="RODRIGUEZ AVILAN IDALI"/>
    <m/>
    <m/>
    <s v="AMARILLO"/>
    <d v="2022-03-31T00:00:00"/>
    <s v="INFRAESTRUCTURA DESPACHO"/>
    <m/>
    <s v="NO REGISTRA"/>
  </r>
  <r>
    <s v="2022-010123"/>
    <d v="2022-02-17T00:00:00"/>
    <x v="24"/>
    <s v="CORREO ELECTRONICO"/>
    <s v="DERECHO DE PETICION-DE INTERES GENERAL"/>
    <s v="RADICADO"/>
    <n v="14227403"/>
    <s v="ACOSTA ZAPATA JOSE-HEBER"/>
    <m/>
    <m/>
    <s v="AMARILLO"/>
    <d v="2022-04-01T00:00:00"/>
    <s v="SECRETARIA GENERAL ATENCION AL CIUDADANO"/>
    <m/>
    <s v="NO REGISTRA"/>
  </r>
  <r>
    <s v="2022-010193"/>
    <d v="2022-02-17T00:00:00"/>
    <x v="24"/>
    <s v="CORRESPONDENCIA"/>
    <s v="DERECHO DE PETICION-DE INTERES GENERAL"/>
    <s v="RADICADO"/>
    <n v="1015427271"/>
    <s v="ADRIAN HENRY PATARROYO SALBARRIAGA"/>
    <m/>
    <m/>
    <s v="AMARILLO"/>
    <d v="2022-04-01T00:00:00"/>
    <s v="SECRETARIA GENERAL ATENCION AL CIUDADANO"/>
    <m/>
    <s v="NO REGISTRA"/>
  </r>
  <r>
    <s v="2022-010485"/>
    <d v="2022-02-17T00:00:00"/>
    <x v="24"/>
    <s v="CORRESPONDENCIA"/>
    <s v="DERECHO DE PETICION-DE INTERES GENERAL"/>
    <s v="RADICADO"/>
    <n v="890706839"/>
    <s v="CONCEJO MUNICIPAL DE IBAGUE"/>
    <m/>
    <m/>
    <s v="AMARILLO"/>
    <d v="2022-04-01T00:00:00"/>
    <s v="INFRAESTRUCTURA DESPACHO"/>
    <m/>
    <s v="NO REGISTRA"/>
  </r>
  <r>
    <s v="2022-010492"/>
    <d v="2022-02-17T00:00:00"/>
    <x v="24"/>
    <s v="CORREO ELECTRONICO"/>
    <s v="DERECHO DE PETICION-SOLICITUD DE INFOR."/>
    <s v="EN TRAMITE"/>
    <n v="0"/>
    <s v="SebastiÃ¡n David Diaz Reina"/>
    <m/>
    <m/>
    <s v="ROJA"/>
    <d v="2022-03-03T00:00:00"/>
    <s v="SECRETARIA GENERAL ATENCION AL CIUDADANO"/>
    <m/>
    <s v="NO REGISTRA"/>
  </r>
  <r>
    <s v="2022-011046"/>
    <d v="2022-02-21T00:00:00"/>
    <x v="24"/>
    <s v="CORREO ELECTRONICO"/>
    <s v="DERECHO DE PETICION-SOLICITUD DE INFOR."/>
    <s v="RADICADO"/>
    <n v="1110498800"/>
    <s v="OSCAR MAURICIOOCAMPO OSORIO"/>
    <m/>
    <m/>
    <s v="ROJA"/>
    <d v="2022-03-07T00:00:00"/>
    <s v="SECRETARIA GENERAL ATENCION AL CIUDADANO"/>
    <m/>
    <s v="NO REGISTRA"/>
  </r>
  <r>
    <s v="2022-011519"/>
    <d v="2022-02-22T00:00:00"/>
    <x v="24"/>
    <s v="CORRESPONDENCIA"/>
    <s v="DERECHO DE PETICION-SOLICITUD DE INFOR."/>
    <s v="EN TRAMITE"/>
    <n v="28928473"/>
    <s v="VIRGELINA CHILATRA OLAYA"/>
    <m/>
    <m/>
    <s v="ROJA"/>
    <d v="2022-03-08T00:00:00"/>
    <s v="INFRAESTRUCTURA DESPACHO"/>
    <m/>
    <s v="NO REGISTRA"/>
  </r>
  <r>
    <s v="2022-012062"/>
    <d v="2022-02-23T00:00:00"/>
    <x v="24"/>
    <s v="CORRESPONDENCIA"/>
    <s v="DERECHO DE PETICION-DE INTERES GENERAL"/>
    <s v="RADICADO"/>
    <n v="28919611"/>
    <s v="RIOS SANCHEZ GLORIA HELENA"/>
    <m/>
    <m/>
    <s v="VERDE"/>
    <d v="2022-04-07T00:00:00"/>
    <s v="SECRETARIA GENERAL ATENCION AL CIUDADANO"/>
    <m/>
    <s v="NO REGISTRA"/>
  </r>
  <r>
    <s v="2022-012324"/>
    <d v="2022-02-24T00:00:00"/>
    <x v="24"/>
    <s v="CORREO ELECTRONICO"/>
    <s v="DERECHO DE PETICION-DE INTERES GENERAL"/>
    <s v="RADICADO"/>
    <n v="17654564"/>
    <s v="TRANSPORTE PUBLICO"/>
    <m/>
    <m/>
    <s v="VERDE"/>
    <d v="2022-04-08T00:00:00"/>
    <s v="INFRAESTRUCTURA DESPACHO"/>
    <m/>
    <s v="NO REGISTRA"/>
  </r>
  <r>
    <s v="2022-012827"/>
    <d v="2022-02-25T00:00:00"/>
    <x v="24"/>
    <s v="CORRESPONDENCIA"/>
    <s v="DERECHO DE PETICION-DE INTERES GENERAL"/>
    <s v="EN TRAMITE"/>
    <n v="14242873"/>
    <s v="LUIS EDUARDO CALDERON RODRIGUEZ"/>
    <m/>
    <m/>
    <s v="VERDE"/>
    <d v="2022-04-11T00:00:00"/>
    <s v="INFRAESTRUCTURA DESPACHO"/>
    <m/>
    <s v="NO REGISTRA"/>
  </r>
  <r>
    <s v="2022-013617"/>
    <d v="2022-03-01T00:00:00"/>
    <x v="24"/>
    <s v="CORREO ELECTRONICO"/>
    <s v="DERECHO DE PETICION-SOLICITUD DE INF. ENTRE ENTIDADES"/>
    <s v="EN TRAMITE"/>
    <n v="900039533"/>
    <s v="DPS DEPARTAMENTO ADMINISTRATIVO PARA LA PROSPERIDAD SOCIAL"/>
    <m/>
    <m/>
    <s v="ROJA"/>
    <d v="2022-03-15T00:00:00"/>
    <s v="SECRETARIA GENERAL ATENCION AL CIUDADANO"/>
    <m/>
    <s v="NO REGISTRA"/>
  </r>
  <r>
    <s v="2022-013793"/>
    <d v="2022-03-02T00:00:00"/>
    <x v="24"/>
    <s v="CORREO ELECTRONICO"/>
    <s v="DERECHO DE PETICION-DE INTERES PARTICULAR"/>
    <s v="RADICADO"/>
    <n v="1110598718"/>
    <s v="ANDRES FELIPE CASTAÂ¿Â¿EDA ORTIZ"/>
    <m/>
    <m/>
    <s v="VERDE"/>
    <d v="2022-04-18T00:00:00"/>
    <s v="SECRETARIA GENERAL ATENCION AL CIUDADANO"/>
    <m/>
    <s v="NO REGISTRA"/>
  </r>
  <r>
    <s v="2022-014407"/>
    <d v="2022-03-04T00:00:00"/>
    <x v="24"/>
    <s v="CORREO ELECTRONICO"/>
    <s v="DERECHO DE PETICION-DE INTERES GENERAL"/>
    <s v="EN TRAMITE"/>
    <n v="809001380"/>
    <s v="JUNTA DE ACCIÂ¿Â¿N COMUNAL BARRIO SAN CARLOS"/>
    <m/>
    <m/>
    <s v="VERDE"/>
    <d v="2022-04-20T00:00:00"/>
    <s v="INFRAESTRUCTURA DESPACHO"/>
    <m/>
    <s v="NO REGISTRA"/>
  </r>
  <r>
    <s v="2022-014494"/>
    <d v="2022-03-04T00:00:00"/>
    <x v="24"/>
    <s v="CORREO ELECTRONICO"/>
    <s v="DERECHO DE PETICION-DE INTERES GENERAL"/>
    <s v="RADICADO"/>
    <n v="809001380"/>
    <s v="JUNTA DE ACCIÂ¿Â¿N COMUNAL BARRIO SAN CARLOS"/>
    <m/>
    <m/>
    <s v="VERDE"/>
    <d v="2022-04-20T00:00:00"/>
    <s v="SECRETARIA GENERAL ATENCION AL CIUDADANO"/>
    <m/>
    <s v="NO REGISTRA"/>
  </r>
  <r>
    <s v="2022-014723"/>
    <d v="2022-03-07T00:00:00"/>
    <x v="24"/>
    <s v="CORRESPONDENCIA"/>
    <s v="DERECHO DE PETICION-DE INTERES GENERAL"/>
    <s v="EN TRAMITE"/>
    <n v="18101884"/>
    <s v="MIGUEL JACANAMEJOY MITICANOY"/>
    <m/>
    <m/>
    <s v="VERDE"/>
    <d v="2022-04-21T00:00:00"/>
    <s v="SECRETARIA GENERAL ATENCION AL CIUDADANO"/>
    <m/>
    <s v="NO REGISTRA"/>
  </r>
  <r>
    <s v="2022-014792"/>
    <d v="2022-03-07T00:00:00"/>
    <x v="24"/>
    <s v="CORREO ELECTRONICO"/>
    <s v="DERECHO DE PETICION-SOLICITUD DE INFOR."/>
    <s v="EN TRAMITE"/>
    <n v="0"/>
    <s v="WILLIAM ANDRÃ‰S RODRÃGUEZ REAL"/>
    <m/>
    <m/>
    <s v="AMARILLO"/>
    <d v="2022-03-22T00:00:00"/>
    <s v="SECRETARIA GENERAL ATENCION AL CIUDADANO"/>
    <m/>
    <s v="NO REGISTRA"/>
  </r>
  <r>
    <s v="2022-015238"/>
    <d v="2022-03-08T00:00:00"/>
    <x v="24"/>
    <s v="CORRESPONDENCIA"/>
    <s v="DERECHO DE PETICION-DE INTERES GENERAL"/>
    <s v="EN TRAMITE"/>
    <n v="41890381"/>
    <s v="ELIZABETH PIMNENTEL"/>
    <m/>
    <m/>
    <s v="VERDE"/>
    <d v="2022-04-22T00:00:00"/>
    <s v="INFRAESTRUCTURA DESPACHO"/>
    <m/>
    <s v="NO REGISTRA"/>
  </r>
  <r>
    <s v="2022-015581"/>
    <d v="2022-03-09T00:00:00"/>
    <x v="24"/>
    <s v="CORREO ELECTRONICO"/>
    <s v="DERECHO DE PETICION-DE INTERES GENERAL"/>
    <s v="EN TRAMITE"/>
    <n v="0"/>
    <s v="MINDEPORTES"/>
    <m/>
    <m/>
    <s v="VERDE"/>
    <d v="2022-04-25T00:00:00"/>
    <s v="INFRAESTRUCTURA DESPACHO"/>
    <m/>
    <s v="NO REGISTRA"/>
  </r>
  <r>
    <s v="2022-015800"/>
    <d v="2022-03-09T00:00:00"/>
    <x v="24"/>
    <s v="CORRESPONDENCIA"/>
    <s v="DERECHO DE PETICION-DE INTERES GENERAL"/>
    <s v="EN TRAMITE"/>
    <n v="1110566210"/>
    <s v="GABRIEL SANTIAGO CARDONA ARROYO"/>
    <m/>
    <m/>
    <s v="VERDE"/>
    <d v="2022-04-25T00:00:00"/>
    <s v="INFRAESTRUCTURA DESPACHO"/>
    <m/>
    <s v="NO REGISTRA"/>
  </r>
  <r>
    <s v="2022-015806"/>
    <d v="2022-03-09T00:00:00"/>
    <x v="24"/>
    <s v="CORRESPONDENCIA"/>
    <s v="DERECHO DE PETICION-DE INTERES GENERAL"/>
    <s v="RADICADO"/>
    <n v="65735630"/>
    <s v="BERTHA YAMILE MUÃƒâ€˜OZ MENDEZ"/>
    <m/>
    <m/>
    <s v="VERDE"/>
    <d v="2022-04-25T00:00:00"/>
    <s v="INFRAESTRUCTURA DESPACHO"/>
    <m/>
    <s v="NO REGISTRA"/>
  </r>
  <r>
    <s v="2022-015936"/>
    <d v="2022-03-10T00:00:00"/>
    <x v="24"/>
    <s v="CORRESPONDENCIA"/>
    <s v="DERECHO DE PETICION-DE INTERES GENERAL"/>
    <s v="EN TRAMITE"/>
    <n v="890703989"/>
    <s v="JUNTA-ACCION-COMUNAL-BARRIO-EL-JA"/>
    <m/>
    <m/>
    <s v="VERDE"/>
    <d v="2022-04-26T00:00:00"/>
    <s v="SECRETARIA GENERAL ATENCION AL CIUDADANO"/>
    <m/>
    <s v="NO REGISTRA"/>
  </r>
  <r>
    <s v="2022-015974"/>
    <d v="2022-03-10T00:00:00"/>
    <x v="24"/>
    <s v="CORREO ELECTRONICO"/>
    <s v="DERECHO DE PETICION-SOLICITUD DE INFOR."/>
    <s v="RADICADO"/>
    <n v="38249712"/>
    <s v="DURAN CALDERON MARIA-JUDITH"/>
    <m/>
    <m/>
    <s v="VERDE"/>
    <d v="2022-03-25T00:00:00"/>
    <s v="SECRETARIA GENERAL ATENCION AL CIUDADANO"/>
    <m/>
    <s v="NO REGISTRA"/>
  </r>
  <r>
    <s v="2022-016407"/>
    <d v="2022-03-11T00:00:00"/>
    <x v="24"/>
    <s v="CORRESPONDENCIA"/>
    <s v="DERECHO DE PETICION-DE INTERES GENERAL"/>
    <s v="EN TRAMITE"/>
    <n v="38249712"/>
    <s v="DURAN CALDERON MARIA-JUDITH"/>
    <m/>
    <m/>
    <s v="VERDE"/>
    <d v="2022-04-27T00:00:00"/>
    <s v="SECRETARIA GENERAL ATENCION AL CIUDADANO"/>
    <m/>
    <s v="NO REGISTRA"/>
  </r>
  <r>
    <s v="2022-016875"/>
    <d v="2022-03-14T00:00:00"/>
    <x v="24"/>
    <s v="CORREO ELECTRONICO"/>
    <s v="DERECHO DE PETICION-SOLICITUD DE INFOR."/>
    <s v="RADICADO"/>
    <n v="0"/>
    <s v="Conjunto Residencial Kundae"/>
    <m/>
    <m/>
    <s v="VERDE"/>
    <d v="2022-03-29T00:00:00"/>
    <s v="SECRETARIA GENERAL ATENCION AL CIUDADANO"/>
    <m/>
    <s v="NO REGISTRA"/>
  </r>
  <r>
    <s v="2022-001192"/>
    <d v="2022-01-10T00:00:00"/>
    <x v="25"/>
    <s v="CORREO ELECTRONICO"/>
    <s v="DERECHO DE PETICION-DE INTERES PARTICULAR"/>
    <s v="RADICADO"/>
    <n v="899999055"/>
    <s v="MINISTERIO DE TRANSPORTE"/>
    <m/>
    <m/>
    <s v="ROJA"/>
    <d v="2022-02-22T00:00:00"/>
    <s v="SECRETARIA GENERAL ATENCION AL CIUDADANO"/>
    <m/>
    <s v="NO REGISTRA"/>
  </r>
  <r>
    <s v="2022-004812"/>
    <d v="2022-01-27T00:00:00"/>
    <x v="25"/>
    <s v="CORRESPONDENCIA"/>
    <s v="DERECHO DE PETICION-SOLICITUD DE INFOR."/>
    <s v="EN TRAMITE"/>
    <n v="0"/>
    <s v="BTL LEGAL GROUP"/>
    <m/>
    <m/>
    <s v="ROJA"/>
    <d v="2022-02-10T00:00:00"/>
    <s v="SECRETARIA GENERAL ATENCION AL CIUDADANO"/>
    <m/>
    <s v="NO REGISTRA"/>
  </r>
  <r>
    <s v="2022-005160"/>
    <d v="2022-01-28T00:00:00"/>
    <x v="25"/>
    <s v="CORRESPONDENCIA"/>
    <s v="DERECHO DE PETICION-RECLAMOS"/>
    <s v="RADICADO"/>
    <n v="14231687"/>
    <s v="LIBARDO ANTONIO MORENO PINEDA"/>
    <m/>
    <m/>
    <s v="ROJA"/>
    <d v="2022-02-18T00:00:00"/>
    <s v="INFRAESTRUCTURA DESPACHO"/>
    <m/>
    <s v="NO REGISTRA"/>
  </r>
  <r>
    <s v="2022-011660"/>
    <d v="2022-02-22T00:00:00"/>
    <x v="25"/>
    <s v="REGISTRO EN LINEA"/>
    <s v="DERECHO DE PETICION-DE INTERES GENERAL"/>
    <s v="RADICADO"/>
    <n v="1110479346"/>
    <s v="SANCHEZ SERRANO MANUEL ANDRES"/>
    <m/>
    <m/>
    <s v="AMARILLO"/>
    <d v="2022-04-06T00:00:00"/>
    <s v="SECRETARIA GENERAL ATENCION AL CIUDADANO"/>
    <m/>
    <s v="NO REGISTRA"/>
  </r>
  <r>
    <s v="2022-010482"/>
    <d v="2022-02-17T00:00:00"/>
    <x v="26"/>
    <s v="CORREO ELECTRONICO"/>
    <s v="DERECHO DE PETICION-DE INTERES PARTICULAR"/>
    <s v="RADICADO"/>
    <n v="2281005"/>
    <s v="LUIS ALFONSO ROMERO BUITRAGO"/>
    <m/>
    <m/>
    <s v="AMARILLO"/>
    <d v="2022-04-01T00:00:00"/>
    <s v="SECRETARIA GENERAL ATENCION AL CIUDADANO"/>
    <m/>
    <s v="NO REGISTRA"/>
  </r>
  <r>
    <s v="2022-005616"/>
    <d v="2022-01-31T00:00:00"/>
    <x v="27"/>
    <s v="CORREO ELECTRONICO"/>
    <s v="DERECHO DE PETICION-SOLICITUD DE INF. ENTRE ENTIDADES"/>
    <s v="RADICADO"/>
    <n v="8907054367"/>
    <s v="CORTOLIMA"/>
    <m/>
    <m/>
    <s v="ROJA"/>
    <d v="2022-02-14T00:00:00"/>
    <s v="SECRETARIA GENERAL ATENCION AL CIUDADANO"/>
    <m/>
    <s v="NO REGISTRA"/>
  </r>
  <r>
    <s v="2022-008756"/>
    <d v="2022-02-11T00:00:00"/>
    <x v="27"/>
    <s v="CORRESPONDENCIA"/>
    <s v="DERECHO DE PETICION-SOLICITUD DE INF. ENTRE ENTIDADES"/>
    <s v="RADICADO"/>
    <n v="8907054367"/>
    <s v="CORTOLIMA"/>
    <m/>
    <m/>
    <s v="ROJA"/>
    <d v="2022-02-25T00:00:00"/>
    <s v="SECRETARIA GENERAL ATENCION AL CIUDADANO"/>
    <m/>
    <s v="NO REGISTRA"/>
  </r>
  <r>
    <s v="2022-014850"/>
    <d v="2022-03-07T00:00:00"/>
    <x v="27"/>
    <s v="CORREO ELECTRONICO"/>
    <s v="DERECHO DE PETICION-SOLICITUD DE INF. ENTRE ENTIDADES"/>
    <s v="EN TRAMITE"/>
    <n v="999912687"/>
    <s v="COMITE-DE-CAFETEROS-DEL-TOLIMA"/>
    <m/>
    <m/>
    <s v="AMARILLO"/>
    <d v="2022-03-22T00:00:00"/>
    <s v="SECRETARIA GENERAL ATENCION AL CIUDADANO"/>
    <m/>
    <s v="NO REGISTRA"/>
  </r>
  <r>
    <s v="2022-015427"/>
    <d v="2022-03-08T00:00:00"/>
    <x v="28"/>
    <s v="CORRESPONDENCIA"/>
    <s v="DERECHO DE PETICION-DE INTERES GENERAL"/>
    <s v="EN TRAMITE"/>
    <n v="14241773"/>
    <s v="CERON QUINTERO RENZO-WILLIAM"/>
    <m/>
    <m/>
    <s v="VERDE"/>
    <d v="2022-04-22T00:00:00"/>
    <s v="INFRAESTRUCTURA DESPACHO"/>
    <m/>
    <s v="NO REGISTRA"/>
  </r>
  <r>
    <s v="2022-004543"/>
    <d v="2022-01-26T00:00:00"/>
    <x v="29"/>
    <s v="CORREO ELECTRONICO"/>
    <s v="DERECHO DE PETICION-DE INTERES GENERAL"/>
    <s v="EN TRAMITE"/>
    <n v="14241788"/>
    <s v="REINALDO HERNANDEZ Ã‘USTES"/>
    <m/>
    <m/>
    <s v="ROJA"/>
    <d v="2022-03-09T00:00:00"/>
    <s v="SECRETARIA GENERAL ATENCION AL CIUDADANO"/>
    <m/>
    <s v="NO REGISTRA"/>
  </r>
  <r>
    <s v="2022-012738"/>
    <d v="2022-02-25T00:00:00"/>
    <x v="29"/>
    <s v="CORREO ELECTRONICO"/>
    <s v="DERECHO DE PETICION-SOLICITUD DE INFOR."/>
    <s v="EN TRAMITE"/>
    <n v="0"/>
    <s v="BAYARDO JAVIER CABRERA TORO"/>
    <m/>
    <m/>
    <s v="ROJA"/>
    <d v="2022-03-11T00:00:00"/>
    <s v="SECRETARIA GENERAL ATENCION AL CIUDADANO"/>
    <m/>
    <s v="NO REGISTRA"/>
  </r>
  <r>
    <s v="2022-015485"/>
    <d v="2022-03-08T00:00:00"/>
    <x v="29"/>
    <s v="CORREO ELECTRONICO"/>
    <s v="DERECHO DE PETICION-SOLICITUD DE INF. ENTRE ENTIDADES"/>
    <s v="EN TRAMITE"/>
    <n v="800250984"/>
    <s v="SUPERINTENDENCIA DE SERIVICIOS PUBLICOS"/>
    <m/>
    <m/>
    <s v="AMARILLO"/>
    <d v="2022-03-23T00:00:00"/>
    <s v="SECRETARIA GENERAL ATENCION AL CIUDADANO"/>
    <m/>
    <s v="NO REGISTRA"/>
  </r>
  <r>
    <s v="2022-015487"/>
    <d v="2022-03-08T00:00:00"/>
    <x v="29"/>
    <s v="CORREO ELECTRONICO"/>
    <s v="DERECHO DE PETICION-SOLICITUD DE INF. ENTRE ENTIDADES"/>
    <s v="EN TRAMITE"/>
    <n v="800250984"/>
    <s v="SUPERINTENDENCIA DE SERIVICIOS PUBLICOS"/>
    <m/>
    <m/>
    <s v="AMARILLO"/>
    <d v="2022-03-23T00:00:00"/>
    <s v="SECRETARIA GENERAL ATENCION AL CIUDADANO"/>
    <m/>
    <s v="NO REGISTRA"/>
  </r>
  <r>
    <s v="2022-016047"/>
    <d v="2022-03-10T00:00:00"/>
    <x v="29"/>
    <s v="CORRESPONDENCIA"/>
    <s v="DERECHO DE PETICION-SOLICITUD DE INFOR."/>
    <s v="EN TRAMITE"/>
    <n v="4271904"/>
    <s v="JOSE VICENTE VARGAS"/>
    <m/>
    <m/>
    <s v="VERDE"/>
    <d v="2022-03-25T00:00:00"/>
    <s v="PLANEACION DESPACHO"/>
    <m/>
    <s v="NO REGISTRA"/>
  </r>
  <r>
    <s v="2022-016283"/>
    <d v="2022-03-10T00:00:00"/>
    <x v="29"/>
    <s v="CORREO ELECTRONICO"/>
    <s v="DERECHO DE PETICION-DE INTERES GENERAL"/>
    <s v="EN TRAMITE"/>
    <n v="0"/>
    <s v="CINDY PANTOJA"/>
    <m/>
    <m/>
    <s v="VERDE"/>
    <d v="2022-04-26T00:00:00"/>
    <s v="SECRETARIA GENERAL ATENCION AL CIUDADANO"/>
    <m/>
    <s v="NO REGISTRA"/>
  </r>
  <r>
    <s v="2022-016914"/>
    <d v="2022-03-14T00:00:00"/>
    <x v="29"/>
    <s v="CORRESPONDENCIA"/>
    <s v="DERECHO DE PETICION-DE INTERES GENERAL"/>
    <s v="EN TRAMITE"/>
    <n v="6012342"/>
    <s v="MARCO GOMEZ LOZANO"/>
    <m/>
    <m/>
    <s v="VERDE"/>
    <d v="2022-04-28T00:00:00"/>
    <s v="SECRETARIA GENERAL ATENCION AL CIUDADANO"/>
    <m/>
    <s v="NO REGISTRA"/>
  </r>
  <r>
    <s v="2022-017090"/>
    <d v="2022-03-14T00:00:00"/>
    <x v="29"/>
    <s v="CORREO ELECTRONICO"/>
    <s v="DERECHO DE PETICION-SOLICITUD DE INFOR."/>
    <s v="EN TRAMITE"/>
    <n v="0"/>
    <s v="JULIAN CAMILO CRUZ GONZÃLEZ"/>
    <m/>
    <m/>
    <s v="VERDE"/>
    <d v="2022-03-29T00:00:00"/>
    <s v="SECRETARIA GENERAL ATENCION AL CIUDADANO"/>
    <m/>
    <s v="NO REGISTRA"/>
  </r>
  <r>
    <s v="2022-017496"/>
    <d v="2022-03-15T00:00:00"/>
    <x v="29"/>
    <s v="CORREO ELECTRONICO"/>
    <s v="DERECHO DE PETICION-SOLICITUD DE INF. ENTRE ENTIDADES"/>
    <s v="EN TRAMITE"/>
    <n v="900463725"/>
    <s v="MINISTERIO DE VIVIENDA, CIUDAD Y TERRITORIO"/>
    <m/>
    <m/>
    <s v="VERDE"/>
    <d v="2022-03-30T00:00:00"/>
    <s v="SECRETARIA GENERAL ATENCION AL CIUDADANO"/>
    <m/>
    <s v="NO REGISTRA"/>
  </r>
  <r>
    <s v="2022-007932"/>
    <d v="2022-02-09T00:00:00"/>
    <x v="30"/>
    <s v="CORRESPONDENCIA"/>
    <s v="DERECHO DE PETICION-SOLICITUD DE INF. ENTRE ENTIDADES"/>
    <s v="EN TRAMITE"/>
    <n v="8907054367"/>
    <s v="CORTOLIMA"/>
    <m/>
    <m/>
    <s v="ROJA"/>
    <d v="2022-02-23T00:00:00"/>
    <s v="SECRETARIA GENERAL ATENCION AL CIUDADANO"/>
    <m/>
    <s v="NO REGISTRA"/>
  </r>
  <r>
    <s v="2022-010494"/>
    <d v="2022-02-17T00:00:00"/>
    <x v="30"/>
    <s v="CORREO ELECTRONICO"/>
    <s v="DERECHO DE PETICION-SOLICITUD DE INF. ENTRE ENTIDADES"/>
    <s v="RADICADO"/>
    <n v="800113672"/>
    <s v="GOBERNACION DEL TOLIMA"/>
    <m/>
    <m/>
    <s v="ROJA"/>
    <d v="2022-03-03T00:00:00"/>
    <s v="SECRETARIA GENERAL ATENCION AL CIUDADANO"/>
    <m/>
    <s v="NO REGISTRA"/>
  </r>
  <r>
    <s v="2022-011173"/>
    <d v="2022-02-21T00:00:00"/>
    <x v="30"/>
    <s v="CORRESPONDENCIA"/>
    <s v="DERECHO DE PETICION-DE INTERES GENERAL"/>
    <s v="EN TRAMITE"/>
    <n v="93292462"/>
    <s v="OCTAVIO AUGUSTO MURCIA CALDERON"/>
    <m/>
    <m/>
    <s v="AMARILLO"/>
    <d v="2022-04-05T00:00:00"/>
    <s v="SECRETARIA GENERAL ATENCION AL CIUDADANO"/>
    <m/>
    <s v="NO REGISTRA"/>
  </r>
  <r>
    <s v="2022-012065"/>
    <d v="2022-02-23T00:00:00"/>
    <x v="30"/>
    <s v="CORRESPONDENCIA"/>
    <s v="DERECHO DE PETICION-DE INTERES PARTICULAR"/>
    <s v="EN TRAMITE"/>
    <n v="28919611"/>
    <s v="RIOS SANCHEZ GLORIA HELENA"/>
    <m/>
    <m/>
    <s v="VERDE"/>
    <d v="2022-04-07T00:00:00"/>
    <s v="SECRETARIA GENERAL ATENCION AL CIUDADANO"/>
    <m/>
    <s v="NO REGISTRA"/>
  </r>
  <r>
    <s v="2022-012081"/>
    <d v="2022-02-23T00:00:00"/>
    <x v="30"/>
    <s v="CORRESPONDENCIA"/>
    <s v="DERECHO DE PETICION-SOLICITUD DE COPIAS"/>
    <s v="EN TRAMITE"/>
    <n v="65713975"/>
    <s v="CANDIL MARISOL"/>
    <m/>
    <m/>
    <s v="AMARILLO"/>
    <d v="2022-03-24T00:00:00"/>
    <s v="SECRETARIA GENERAL ATENCION AL CIUDADANO"/>
    <m/>
    <s v="NO REGISTRA"/>
  </r>
  <r>
    <s v="2022-012480"/>
    <d v="2022-02-24T00:00:00"/>
    <x v="30"/>
    <s v="CORREO ELECTRONICO"/>
    <s v="DERECHO DE PETICION-SOLICITUD DE INFOR."/>
    <s v="EN TRAMITE"/>
    <n v="0"/>
    <s v="Alba Luz Marti"/>
    <m/>
    <m/>
    <s v="ROJA"/>
    <d v="2022-03-10T00:00:00"/>
    <s v="SECRETARIA GENERAL ATENCION AL CIUDADANO"/>
    <m/>
    <s v="NO REGISTRA"/>
  </r>
  <r>
    <s v="2022-013497"/>
    <d v="2022-03-01T00:00:00"/>
    <x v="30"/>
    <s v="CORRESPONDENCIA"/>
    <s v="DERECHO DE PETICION-SOLICITUD DE COPIAS"/>
    <s v="EN TRAMITE"/>
    <n v="5824614"/>
    <s v="OSCAR EDUARDOESPINOSA CARRANZA"/>
    <m/>
    <m/>
    <s v="AMARILLO"/>
    <d v="2022-03-30T00:00:00"/>
    <s v="SECRETARIA GENERAL ATENCION AL CIUDADANO"/>
    <m/>
    <s v="NO REGISTRA"/>
  </r>
  <r>
    <s v="2022-013804"/>
    <d v="2022-03-02T00:00:00"/>
    <x v="30"/>
    <s v="REGISTRO EN LINEA"/>
    <s v="DERECHO DE PETICION-DE INTERES PARTICULAR"/>
    <s v="EN TRAMITE"/>
    <n v="93399297"/>
    <s v="ALVARO MONTOYA RODRIGUEZ"/>
    <m/>
    <m/>
    <s v="VERDE"/>
    <d v="2022-04-18T00:00:00"/>
    <s v="SECRETARIA GENERAL ATENCION AL CIUDADANO"/>
    <m/>
    <s v="NO REGISTRA"/>
  </r>
  <r>
    <s v="2022-014327"/>
    <d v="2022-03-03T00:00:00"/>
    <x v="30"/>
    <s v="REGISTRO EN LINEA"/>
    <s v="DERECHO DE PETICION-DE INTERES PARTICULAR"/>
    <s v="EN TRAMITE"/>
    <n v="65726910"/>
    <s v="LOZADA BOCANEGRA ESPERANZA"/>
    <m/>
    <m/>
    <s v="VERDE"/>
    <d v="2022-04-19T00:00:00"/>
    <s v="SECRETARIA GENERAL ATENCION AL CIUDADANO"/>
    <m/>
    <s v="NO REGISTRA"/>
  </r>
  <r>
    <s v="2022-014448"/>
    <d v="2022-03-04T00:00:00"/>
    <x v="30"/>
    <s v="CORRESPONDENCIA"/>
    <s v="DERECHO DE PETICION-SOLICITUD DE COPIAS"/>
    <s v="EN TRAMITE"/>
    <n v="93238311"/>
    <s v="CARLOS ANDRES GOMEZ RIVERA"/>
    <m/>
    <m/>
    <s v="VERDE"/>
    <d v="2022-04-04T00:00:00"/>
    <s v="SECRETARIA GENERAL ATENCION AL CIUDADANO"/>
    <m/>
    <s v="NO REGISTRA"/>
  </r>
  <r>
    <s v="2022-014871"/>
    <d v="2022-03-07T00:00:00"/>
    <x v="30"/>
    <s v="CORRESPONDENCIA"/>
    <s v="DERECHO DE PETICION-SOLICITUD DE COPIAS"/>
    <s v="EN TRAMITE"/>
    <n v="93386899"/>
    <s v="LOZADA GARCIA GERSAIN"/>
    <m/>
    <m/>
    <s v="VERDE"/>
    <d v="2022-04-05T00:00:00"/>
    <s v="SECRETARIA GENERAL ATENCION AL CIUDADANO"/>
    <m/>
    <s v="NO REGISTRA"/>
  </r>
  <r>
    <s v="2022-015551"/>
    <d v="2022-03-09T00:00:00"/>
    <x v="30"/>
    <s v="CORRESPONDENCIA"/>
    <s v="DERECHO DE PETICION-SOLICITUD DE INFOR."/>
    <s v="EN TRAMITE"/>
    <n v="6010219"/>
    <s v="MOLINA GARCIA ALFONSO MOLINA GARCIA"/>
    <m/>
    <m/>
    <s v="VERDE"/>
    <d v="2022-03-24T00:00:00"/>
    <s v="SECRETARIA GENERAL ATENCION AL CIUDADANO"/>
    <m/>
    <s v="NO REGISTRA"/>
  </r>
  <r>
    <s v="2022-015603"/>
    <d v="2022-03-09T00:00:00"/>
    <x v="30"/>
    <s v="CORRESPONDENCIA"/>
    <s v="DERECHO DE PETICION-SOLICITUD DE INFOR."/>
    <s v="EN TRAMITE"/>
    <n v="14210399"/>
    <s v="OTAVO * JOSE-YESID"/>
    <m/>
    <m/>
    <s v="VERDE"/>
    <d v="2022-03-24T00:00:00"/>
    <s v="SECRETARIA GENERAL ATENCION AL CIUDADANO"/>
    <m/>
    <s v="NO REGISTRA"/>
  </r>
  <r>
    <s v="2022-015657"/>
    <d v="2022-03-09T00:00:00"/>
    <x v="30"/>
    <s v="CORRESPONDENCIA"/>
    <s v="DERECHO DE PETICION-SOLICITUD DE INFOR."/>
    <s v="EN TRAMITE"/>
    <n v="14242868"/>
    <s v="MIGUEL CRUZ BONILLA"/>
    <m/>
    <m/>
    <s v="VERDE"/>
    <d v="2022-03-24T00:00:00"/>
    <s v="SECRETARIA GENERAL ATENCION AL CIUDADANO"/>
    <m/>
    <s v="NO REGISTRA"/>
  </r>
  <r>
    <s v="2022-015705"/>
    <d v="2022-03-09T00:00:00"/>
    <x v="30"/>
    <s v="CORREO ELECTRONICO"/>
    <s v="DERECHO DE PETICION-DE INTERES GENERAL"/>
    <s v="EN TRAMITE"/>
    <n v="800168626"/>
    <s v="JUNTA DE ACCION COMUNAL"/>
    <m/>
    <m/>
    <s v="VERDE"/>
    <d v="2022-04-25T00:00:00"/>
    <s v="SECRETARIA GENERAL ATENCION AL CIUDADANO"/>
    <m/>
    <s v="NO REGISTRA"/>
  </r>
  <r>
    <s v="2022-015937"/>
    <d v="2022-03-10T00:00:00"/>
    <x v="30"/>
    <s v="CORRESPONDENCIA"/>
    <s v="DERECHO DE PETICION-DE INTERES GENERAL"/>
    <s v="EN TRAMITE"/>
    <n v="6000663"/>
    <s v="BUSTOS MENDEZ JOSE-ALCIDES"/>
    <m/>
    <m/>
    <s v="VERDE"/>
    <d v="2022-04-26T00:00:00"/>
    <s v="SECRETARIA GENERAL ATENCION AL CIUDADANO"/>
    <m/>
    <s v="NO REGISTRA"/>
  </r>
  <r>
    <s v="2022-016328"/>
    <d v="2022-03-11T00:00:00"/>
    <x v="30"/>
    <s v="REGISTRO EN LINEA"/>
    <s v="DERECHO DE PETICION-DE INTERES GENERAL"/>
    <s v="EN TRAMITE"/>
    <n v="1110532453"/>
    <s v="CAMILO ANDRES ORTIZ GRAFE"/>
    <m/>
    <m/>
    <s v="VERDE"/>
    <d v="2022-04-27T00:00:00"/>
    <s v="SECRETARIA GENERAL ATENCION AL CIUDADANO"/>
    <m/>
    <s v="NO REGISTRA"/>
  </r>
  <r>
    <s v="2022-016437"/>
    <d v="2022-03-11T00:00:00"/>
    <x v="30"/>
    <s v="CORRESPONDENCIA"/>
    <s v="DERECHO DE PETICION-DE INTERES GENERAL"/>
    <s v="EN TRAMITE"/>
    <n v="800168626"/>
    <s v="JUNTA DE ACCION COMUNAL"/>
    <m/>
    <m/>
    <s v="VERDE"/>
    <d v="2022-04-27T00:00:00"/>
    <s v="SECRETARIA GENERAL ATENCION AL CIUDADANO"/>
    <m/>
    <s v="NO REGISTRA"/>
  </r>
  <r>
    <s v="2022-017449"/>
    <d v="2022-03-15T00:00:00"/>
    <x v="30"/>
    <s v="CORREO ELECTRONICO"/>
    <s v="DERECHO DE PETICION-SOLICITUD DE INF. ENTRE ENTIDADES"/>
    <s v="RADICADO"/>
    <n v="830114475"/>
    <s v="MINISTERIO DEL INTERIOR Y DE JUSTICIA"/>
    <m/>
    <m/>
    <s v="VERDE"/>
    <d v="2022-03-30T00:00:00"/>
    <s v="SECRETARIA GENERAL ATENCION AL CIUDADANO"/>
    <m/>
    <s v="NO REGISTRA"/>
  </r>
  <r>
    <s v="2022-017487"/>
    <d v="2022-03-15T00:00:00"/>
    <x v="30"/>
    <s v="CORREO ELECTRONICO"/>
    <s v="DERECHO DE PETICION-SOLICITUD DE INFOR."/>
    <s v="RADICADO"/>
    <n v="14215088"/>
    <s v="JULIO CESAR CALDERON CABRERA"/>
    <m/>
    <m/>
    <s v="VERDE"/>
    <d v="2022-03-30T00:00:00"/>
    <s v="SECRETARIA GENERAL ATENCION AL CIUDADANO"/>
    <m/>
    <s v="NO REGISTRA"/>
  </r>
  <r>
    <s v="2022-000503"/>
    <d v="2022-01-05T00:00:00"/>
    <x v="31"/>
    <s v="CORREO ELECTRONICO"/>
    <s v="DERECHO DE PETICION-SOLICITUD DE COPIAS"/>
    <s v="EN TRAMITE"/>
    <n v="0"/>
    <s v="JHON CARVAJAL"/>
    <m/>
    <m/>
    <s v="ROJA"/>
    <d v="2022-02-03T00:00:00"/>
    <s v="MOVILIDAD DIRECCION DE TRAMITES Y SERVICIOS"/>
    <m/>
    <s v="NO REGISTRA"/>
  </r>
  <r>
    <s v="2022-003079"/>
    <d v="2022-01-19T00:00:00"/>
    <x v="31"/>
    <s v="CORREO ELECTRONICO"/>
    <s v="DERECHO DE PETICION-DE INTERES PARTICULAR"/>
    <s v="EN TRAMITE"/>
    <n v="79569705"/>
    <s v="SEGURA SAAVEDRA OSCAR-HERNAN"/>
    <m/>
    <m/>
    <s v="ROJA"/>
    <d v="2022-03-02T00:00:00"/>
    <s v="MOVILIDAD DIRECCION DE TRAMITES Y SERVICIOS"/>
    <m/>
    <s v="NO REGISTRA"/>
  </r>
  <r>
    <s v="2022-003828"/>
    <d v="2022-01-22T00:00:00"/>
    <x v="31"/>
    <s v="CORREO ELECTRONICO"/>
    <s v="DERECHO DE PETICION-DE INTERES PARTICULAR"/>
    <s v="RADICADO"/>
    <n v="10544826"/>
    <s v="OROZCO FLOREZ RICARDO-ARBEY"/>
    <m/>
    <m/>
    <s v="ROJA"/>
    <d v="2022-03-07T00:00:00"/>
    <s v="MOVILIDAD DIRECCION DE TRAMITES Y SERVICIOS"/>
    <m/>
    <s v="NO REGISTRA"/>
  </r>
  <r>
    <s v="2022-004378"/>
    <d v="2022-01-25T00:00:00"/>
    <x v="31"/>
    <s v="CORREO ELECTRONICO"/>
    <s v="DERECHO DE PETICION-DE INTERES PARTICULAR"/>
    <s v="EN TRAMITE"/>
    <n v="1106778332"/>
    <s v="LUIS MAURICIO CACAIS REINOSO"/>
    <m/>
    <m/>
    <s v="ROJA"/>
    <d v="2022-03-08T00:00:00"/>
    <s v="MOVILIDAD DIRECCION DE TRAMITES Y SERVICIOS"/>
    <m/>
    <s v="NO REGISTRA"/>
  </r>
  <r>
    <s v="2022-006199"/>
    <d v="2022-02-02T00:00:00"/>
    <x v="31"/>
    <s v="CORREO ELECTRONICO"/>
    <s v="DERECHO DE PETICION-CONSULTAS"/>
    <s v="RADICADO"/>
    <n v="14"/>
    <s v="JUZGADO TERCERO CIVIL MUNICIPAL"/>
    <m/>
    <m/>
    <s v="NARANJA"/>
    <d v="2022-03-24T00:00:00"/>
    <s v="MOVILIDAD DIRECCION DE TRAMITES Y SERVICIOS"/>
    <m/>
    <s v="NO REGISTRA"/>
  </r>
  <r>
    <s v="2022-006509"/>
    <d v="2022-02-03T00:00:00"/>
    <x v="31"/>
    <s v="CORREO ELECTRONICO"/>
    <s v="DERECHO DE PETICION-RECLAMOS"/>
    <s v="EN TRAMITE"/>
    <n v="800035583"/>
    <s v="SYB SYB"/>
    <m/>
    <m/>
    <s v="ROJA"/>
    <d v="2022-02-24T00:00:00"/>
    <s v="MOVILIDAD DIRECCION DE TRAMITES Y SERVICIOS"/>
    <m/>
    <s v="NO REGISTRA"/>
  </r>
  <r>
    <s v="2022-007201"/>
    <d v="2022-02-07T00:00:00"/>
    <x v="31"/>
    <s v="CORREO ELECTRONICO"/>
    <s v="DERECHO DE PETICION-DE INTERES PARTICULAR"/>
    <s v="EN TRAMITE"/>
    <n v="93362138"/>
    <s v="SANCHEZ CANO JOSE-JAIR"/>
    <m/>
    <m/>
    <s v="NARANJA"/>
    <d v="2022-03-22T00:00:00"/>
    <s v="MOVILIDAD DIRECCION DE TRAMITES Y SERVICIOS"/>
    <m/>
    <s v="NO REGISTRA"/>
  </r>
  <r>
    <s v="2022-007683"/>
    <d v="2022-02-08T00:00:00"/>
    <x v="31"/>
    <s v="CORREO ELECTRONICO"/>
    <s v="DERECHO DE PETICION-SOLICITUD DE INFOR."/>
    <s v="RADICADO"/>
    <n v="9007275393"/>
    <s v="CONSULTORIAS DEBIA SAS"/>
    <m/>
    <m/>
    <s v="ROJA"/>
    <d v="2022-02-22T00:00:00"/>
    <s v="SECRETARIA GENERAL ATENCION AL CIUDADANO"/>
    <m/>
    <s v="NO REGISTRA"/>
  </r>
  <r>
    <s v="2022-007927"/>
    <d v="2022-02-09T00:00:00"/>
    <x v="31"/>
    <s v="CORRESPONDENCIA"/>
    <s v="DERECHO DE PETICION-DE INTERES PARTICULAR"/>
    <s v="EN TRAMITE"/>
    <n v="91525918"/>
    <s v="DIEGO ARMANDO SARMIENTO MANTILLA"/>
    <m/>
    <m/>
    <s v="NARANJA"/>
    <d v="2022-03-24T00:00:00"/>
    <s v="MOVILIDAD DIRECCION DE TRAMITES Y SERVICIOS"/>
    <m/>
    <s v="NO REGISTRA"/>
  </r>
  <r>
    <s v="2022-008190"/>
    <d v="2022-02-09T00:00:00"/>
    <x v="31"/>
    <s v="CORREO ELECTRONICO"/>
    <s v="DERECHO DE PETICION-DE INTERES PARTICULAR"/>
    <s v="EN TRAMITE"/>
    <n v="1110568088"/>
    <s v="CERGIO ALEJANDRO BETANCUORT"/>
    <m/>
    <m/>
    <s v="NARANJA"/>
    <d v="2022-03-24T00:00:00"/>
    <s v="SECRETARIA GENERAL ATENCION AL CIUDADANO"/>
    <m/>
    <s v="NO REGISTRA"/>
  </r>
  <r>
    <s v="2022-008196"/>
    <d v="2022-02-09T00:00:00"/>
    <x v="31"/>
    <s v="CORREO ELECTRONICO"/>
    <s v="DERECHO DE PETICION-DE INTERES PARTICULAR"/>
    <s v="EN TRAMITE"/>
    <n v="11324562"/>
    <s v="CAFE CLARO OSCURO"/>
    <m/>
    <m/>
    <s v="NARANJA"/>
    <d v="2022-03-24T00:00:00"/>
    <s v="SECRETARIA GENERAL ATENCION AL CIUDADANO"/>
    <m/>
    <s v="NO REGISTRA"/>
  </r>
  <r>
    <s v="2022-008708"/>
    <d v="2022-02-11T00:00:00"/>
    <x v="31"/>
    <s v="CORREO ELECTRONICO"/>
    <s v="DERECHO DE PETICION-DE INTERES PARTICULAR"/>
    <s v="EN TRAMITE"/>
    <n v="11324562"/>
    <s v="CAFE CLARO OSCURO"/>
    <m/>
    <m/>
    <s v="AMARILLO"/>
    <d v="2022-03-28T00:00:00"/>
    <s v="MOVILIDAD DIRECCION DE TRAMITES Y SERVICIOS"/>
    <m/>
    <s v="NO REGISTRA"/>
  </r>
  <r>
    <s v="2022-008836"/>
    <d v="2022-02-11T00:00:00"/>
    <x v="31"/>
    <s v="REGISTRO EN LINEA"/>
    <s v="DERECHO DE PETICION-DE INTERES PARTICULAR"/>
    <s v="EN TRAMITE"/>
    <n v="93471812"/>
    <s v="PARRA TRIANA ALVARO"/>
    <m/>
    <m/>
    <s v="AMARILLO"/>
    <d v="2022-03-28T00:00:00"/>
    <s v="SECRETARIA GENERAL ATENCION AL CIUDADANO"/>
    <m/>
    <s v="NO REGISTRA"/>
  </r>
  <r>
    <s v="2022-013897"/>
    <d v="2022-03-02T00:00:00"/>
    <x v="31"/>
    <s v="CORRESPONDENCIA"/>
    <s v="DERECHO DE PETICION-SOLICITUD DE INFOR."/>
    <s v="RADICADO"/>
    <n v="1110568088"/>
    <s v="CERGIO ALEJANDRO BETANCUORT"/>
    <m/>
    <m/>
    <s v="NARANJA"/>
    <d v="2022-03-16T00:00:00"/>
    <s v="MOVILIDAD DIRECCION DE TRAMITES Y SERVICIOS"/>
    <m/>
    <s v="NO REGISTRA"/>
  </r>
  <r>
    <s v="2022-014986"/>
    <d v="2022-03-07T00:00:00"/>
    <x v="31"/>
    <s v="CORREO ELECTRONICO"/>
    <s v="DERECHO DE PETICION-SOLICITUD DE INF. ENTRE ENTIDADES"/>
    <s v="EN TRAMITE"/>
    <n v="800170433"/>
    <s v="SUPERINTENDENCIA DE PUERTOS Y TRANSPORTE"/>
    <m/>
    <m/>
    <s v="AMARILLO"/>
    <d v="2022-03-22T00:00:00"/>
    <s v="MOVILIDAD DIRECCION DE TRAMITES Y SERVICIOS"/>
    <m/>
    <s v="NO REGISTRA"/>
  </r>
  <r>
    <s v="2022-015148"/>
    <d v="2022-03-08T00:00:00"/>
    <x v="31"/>
    <s v="CORREO ELECTRONICO"/>
    <s v="DERECHO DE PETICION-DE INTERES PARTICULAR"/>
    <s v="EN TRAMITE"/>
    <n v="5829704"/>
    <s v="JOSE JOAQUIN MARTINEZ MOLANO"/>
    <m/>
    <m/>
    <s v="VERDE"/>
    <d v="2022-04-22T00:00:00"/>
    <s v="MOVILIDAD DIRECCION DE TRAMITES Y SERVICIOS"/>
    <m/>
    <s v="NO REGISTRA"/>
  </r>
  <r>
    <s v="2022-017130"/>
    <d v="2022-03-15T00:00:00"/>
    <x v="31"/>
    <s v="CORREO ELECTRONICO"/>
    <s v="DERECHO DE PETICION-SOLICITUD DE INFOR."/>
    <s v="RADICADO"/>
    <n v="0"/>
    <s v="SIN INFORMACION"/>
    <m/>
    <m/>
    <s v="VERDE"/>
    <d v="2022-03-30T00:00:00"/>
    <s v="MOVILIDAD DIRECCION DE TRAMITES Y SERVICIOS"/>
    <m/>
    <s v="NO REGISTRA"/>
  </r>
  <r>
    <s v="2022-000260"/>
    <d v="2022-01-04T00:00:00"/>
    <x v="32"/>
    <s v="CORREO ELECTRONICO"/>
    <s v="DERECHO DE PETICION-DE INTERES PARTICULAR"/>
    <s v="EN TRAMITE"/>
    <n v="14244241"/>
    <s v="JOSIAS VALENCIA BOTERO"/>
    <m/>
    <m/>
    <s v="ROJA"/>
    <d v="2022-02-16T00:00:00"/>
    <s v="MOVILIDAD DIRECCION DE TRAMITES Y SERVICIOS"/>
    <m/>
    <s v="NO REGISTRA"/>
  </r>
  <r>
    <s v="2022-000346"/>
    <d v="2022-01-04T00:00:00"/>
    <x v="32"/>
    <s v="CORREO ELECTRONICO"/>
    <s v="DERECHO DE PETICION-DE INTERES PARTICULAR"/>
    <s v="EN TRAMITE"/>
    <n v="1005840046"/>
    <s v="DAVID OSPINA"/>
    <m/>
    <m/>
    <s v="ROJA"/>
    <d v="2022-02-16T00:00:00"/>
    <s v="MOVILIDAD DIRECCION DE TRAMITES Y SERVICIOS"/>
    <m/>
    <s v="NO REGISTRA"/>
  </r>
  <r>
    <s v="2022-000362"/>
    <d v="2022-01-04T00:00:00"/>
    <x v="32"/>
    <s v="CORREO ELECTRONICO"/>
    <s v="DERECHO DE PETICION-DE INTERES PARTICULAR"/>
    <s v="EN TRAMITE"/>
    <n v="6022052"/>
    <s v="JOSE ADOLFO BENAVIDES PERDOMO"/>
    <m/>
    <m/>
    <s v="ROJA"/>
    <d v="2022-02-16T00:00:00"/>
    <s v="MOVILIDAD DIRECCION DE TRAMITES Y SERVICIOS"/>
    <m/>
    <s v="NO REGISTRA"/>
  </r>
  <r>
    <s v="2022-000412"/>
    <d v="2022-01-04T00:00:00"/>
    <x v="32"/>
    <s v="CORREO ELECTRONICO"/>
    <s v="DERECHO DE PETICION-SOLICITUD DE INFOR."/>
    <s v="EN TRAMITE"/>
    <n v="0"/>
    <s v="Chulvey Martin"/>
    <m/>
    <m/>
    <s v="ROJA"/>
    <d v="2022-01-19T00:00:00"/>
    <s v="SECRETARIA GENERAL ATENCION AL CIUDADANO"/>
    <m/>
    <s v="NO REGISTRA"/>
  </r>
  <r>
    <s v="2022-000744"/>
    <d v="2022-01-06T00:00:00"/>
    <x v="32"/>
    <s v="CORREO ELECTRONICO"/>
    <s v="DERECHO DE PETICION-DE INTERES PARTICULAR"/>
    <s v="EN TRAMITE"/>
    <n v="1020754265"/>
    <s v="CAMILA ANDREA PEREZ HUERFANO"/>
    <m/>
    <m/>
    <s v="ROJA"/>
    <d v="2022-02-18T00:00:00"/>
    <s v="MOVILIDAD DIRECCION DE TRAMITES Y SERVICIOS"/>
    <m/>
    <s v="NO REGISTRA"/>
  </r>
  <r>
    <s v="2022-000755"/>
    <d v="2022-01-06T00:00:00"/>
    <x v="32"/>
    <s v="CORREO ELECTRONICO"/>
    <s v="DERECHO DE PETICION-DE INTERES PARTICULAR"/>
    <s v="EN TRAMITE"/>
    <n v="80002184"/>
    <s v="AXA COLPATRIA"/>
    <m/>
    <m/>
    <s v="ROJA"/>
    <d v="2022-02-18T00:00:00"/>
    <s v="MOVILIDAD DIRECCION DE TRAMITES Y SERVICIOS"/>
    <m/>
    <s v="NO REGISTRA"/>
  </r>
  <r>
    <s v="2022-001009"/>
    <d v="2022-01-07T00:00:00"/>
    <x v="32"/>
    <s v="CORREO ELECTRONICO"/>
    <s v="DERECHO DE PETICION-SOLICITUD DE INFOR."/>
    <s v="EN TRAMITE"/>
    <n v="11224793"/>
    <s v="FLOREZ CAMILO ENRIQUE"/>
    <m/>
    <m/>
    <s v="ROJA"/>
    <d v="2022-01-24T00:00:00"/>
    <s v="SECRETARIA GENERAL ATENCION AL CIUDADANO"/>
    <m/>
    <s v="NO REGISTRA"/>
  </r>
  <r>
    <s v="2022-001131"/>
    <d v="2022-01-08T00:00:00"/>
    <x v="32"/>
    <s v="CORREO ELECTRONICO"/>
    <s v="DERECHO DE PETICION-DE INTERES PARTICULAR"/>
    <s v="EN TRAMITE"/>
    <n v="23823950"/>
    <s v="ADRIANA LABRADOR PEREZ"/>
    <m/>
    <m/>
    <s v="ROJA"/>
    <d v="2022-02-22T00:00:00"/>
    <s v="MOVILIDAD DIRECCION DE TRAMITES Y SERVICIOS"/>
    <m/>
    <s v="NO REGISTRA"/>
  </r>
  <r>
    <s v="2022-001323"/>
    <d v="2022-01-11T00:00:00"/>
    <x v="32"/>
    <s v="CORREO ELECTRONICO"/>
    <s v="DERECHO DE PETICION-DE INTERES PARTICULAR"/>
    <s v="EN TRAMITE"/>
    <n v="65732642"/>
    <s v="ROJAS * YOLANDA"/>
    <m/>
    <m/>
    <s v="ROJA"/>
    <d v="2022-02-22T00:00:00"/>
    <s v="MOVILIDAD DIRECCION DE TRAMITES Y SERVICIOS"/>
    <m/>
    <s v="NO REGISTRA"/>
  </r>
  <r>
    <s v="2022-001356"/>
    <d v="2022-01-11T00:00:00"/>
    <x v="32"/>
    <s v="CORREO ELECTRONICO"/>
    <s v="DERECHO DE PETICION-DE INTERES PARTICULAR"/>
    <s v="EN TRAMITE"/>
    <n v="111587132"/>
    <s v="EDITZON ANDRES ANDRADE TRUJILLO, MORENO"/>
    <m/>
    <m/>
    <s v="ROJA"/>
    <d v="2022-02-22T00:00:00"/>
    <s v="MOVILIDAD DIRECCION DE TRAMITES Y SERVICIOS"/>
    <m/>
    <s v="NO REGISTRA"/>
  </r>
  <r>
    <s v="2022-001490"/>
    <d v="2022-01-12T00:00:00"/>
    <x v="32"/>
    <s v="CORREO ELECTRONICO"/>
    <s v="DERECHO DE PETICION-SOLICITUD DE COPIAS"/>
    <s v="EN TRAMITE"/>
    <n v="0"/>
    <s v="DURLEY FERNANDO Perez Duran &lt;"/>
    <m/>
    <m/>
    <s v="ROJA"/>
    <d v="2022-02-09T00:00:00"/>
    <s v="MOVILIDAD DIRECCION DE TRAMITES Y SERVICIOS"/>
    <m/>
    <s v="NO REGISTRA"/>
  </r>
  <r>
    <s v="2022-001612"/>
    <d v="2022-01-12T00:00:00"/>
    <x v="32"/>
    <s v="CORREO ELECTRONICO"/>
    <s v="DERECHO DE PETICION-SOLICITUD DE INFOR."/>
    <s v="EN TRAMITE"/>
    <n v="79746677"/>
    <s v="CARLOS ANDRES MEJIA"/>
    <m/>
    <m/>
    <s v="ROJA"/>
    <d v="2022-01-26T00:00:00"/>
    <s v="MOVILIDAD DIRECCION DE TRAMITES Y SERVICIOS"/>
    <m/>
    <s v="NO REGISTRA"/>
  </r>
  <r>
    <s v="2022-001826"/>
    <d v="2022-01-13T00:00:00"/>
    <x v="32"/>
    <s v="CORREO ELECTRONICO"/>
    <s v="DERECHO DE PETICION-DE INTERES PARTICULAR"/>
    <s v="EN TRAMITE"/>
    <n v="14295697"/>
    <s v="HUGO ARMANDO POSADA RIVERA"/>
    <m/>
    <m/>
    <s v="ROJA"/>
    <d v="2022-02-24T00:00:00"/>
    <s v="MOVILIDAD DIRECCION DE TRAMITES Y SERVICIOS"/>
    <m/>
    <s v="NO REGISTRA"/>
  </r>
  <r>
    <s v="2022-001902"/>
    <d v="2022-01-13T00:00:00"/>
    <x v="32"/>
    <s v="CORREO ELECTRONICO"/>
    <s v="DERECHO DE PETICION-SOLICITUD DE COPIAS"/>
    <s v="EN TRAMITE"/>
    <n v="40077570"/>
    <s v="LEIDY PAHOLA LEIVA TOQUICA"/>
    <m/>
    <m/>
    <s v="ROJA"/>
    <d v="2022-02-10T00:00:00"/>
    <s v="MOVILIDAD DIRECCION DE TRAMITES Y SERVICIOS"/>
    <m/>
    <s v="NO REGISTRA"/>
  </r>
  <r>
    <s v="2022-001914"/>
    <d v="2022-01-13T00:00:00"/>
    <x v="32"/>
    <s v="CORREO ELECTRONICO"/>
    <s v="DERECHO DE PETICION-DE INTERES PARTICULAR"/>
    <s v="EN TRAMITE"/>
    <n v="65730650"/>
    <s v="ASTRID GUARNIZO VERGARA"/>
    <m/>
    <m/>
    <s v="ROJA"/>
    <d v="2022-02-24T00:00:00"/>
    <s v="MOVILIDAD DIRECCION DE TRAMITES Y SERVICIOS"/>
    <m/>
    <s v="NO REGISTRA"/>
  </r>
  <r>
    <s v="2022-002011"/>
    <d v="2022-01-13T00:00:00"/>
    <x v="32"/>
    <s v="REGISTRO EN LINEA"/>
    <s v="DERECHO DE PETICION-DE INTERES PARTICULAR"/>
    <s v="EN TRAMITE"/>
    <n v="14231292"/>
    <s v="CUY ROMERO JORGE-ARTURO"/>
    <m/>
    <m/>
    <s v="ROJA"/>
    <d v="2022-02-24T00:00:00"/>
    <s v="SECRETARIA GENERAL ATENCION AL CIUDADANO"/>
    <m/>
    <s v="NO REGISTRA"/>
  </r>
  <r>
    <s v="2022-002319"/>
    <d v="2022-01-15T00:00:00"/>
    <x v="32"/>
    <s v="REGISTRO EN LINEA"/>
    <s v="DERECHO DE PETICION-RECLAMOS"/>
    <s v="EN TRAMITE"/>
    <n v="1012373907"/>
    <s v="ADRIANA PATRICIA ALFARO APONTE"/>
    <m/>
    <m/>
    <s v="ROJA"/>
    <d v="2022-02-07T00:00:00"/>
    <s v="SECRETARIA GENERAL ATENCION AL CIUDADANO"/>
    <m/>
    <s v="NO REGISTRA"/>
  </r>
  <r>
    <s v="2022-002456"/>
    <d v="2022-01-17T00:00:00"/>
    <x v="32"/>
    <s v="CORREO ELECTRONICO"/>
    <s v="DERECHO DE PETICION-SOLICITUD DE INF. ENTRE ENTIDADES"/>
    <s v="EN TRAMITE"/>
    <n v="900968320"/>
    <s v="POLICIA NACIONAL"/>
    <m/>
    <m/>
    <s v="ROJA"/>
    <d v="2022-01-31T00:00:00"/>
    <s v="MOVILIDAD DIRECCION DE TRAMITES Y SERVICIOS"/>
    <m/>
    <s v="NO REGISTRA"/>
  </r>
  <r>
    <s v="2022-002497"/>
    <d v="2022-01-17T00:00:00"/>
    <x v="32"/>
    <s v="CORREO ELECTRONICO"/>
    <s v="DERECHO DE PETICION-DE INTERES PARTICULAR"/>
    <s v="EN TRAMITE"/>
    <n v="14238729"/>
    <s v="CESAR AUGUSTO TRILLERAS CASTRO"/>
    <m/>
    <m/>
    <s v="ROJA"/>
    <d v="2022-02-28T00:00:00"/>
    <s v="MOVILIDAD DIRECCION DE TRAMITES Y SERVICIOS"/>
    <m/>
    <s v="NO REGISTRA"/>
  </r>
  <r>
    <s v="2022-002537"/>
    <d v="2022-01-17T00:00:00"/>
    <x v="32"/>
    <s v="CORREO ELECTRONICO"/>
    <s v="DERECHO DE PETICION-SOLICITUD DE INFOR."/>
    <s v="EN TRAMITE"/>
    <n v="899999003"/>
    <s v="MINISTERIO DE DEFENSA NACIONAL"/>
    <m/>
    <m/>
    <s v="ROJA"/>
    <d v="2022-01-31T00:00:00"/>
    <s v="SECRETARIA GENERAL ATENCION AL CIUDADANO"/>
    <m/>
    <s v="NO REGISTRA"/>
  </r>
  <r>
    <s v="2022-002559"/>
    <d v="2022-01-17T00:00:00"/>
    <x v="32"/>
    <s v="CORREO ELECTRONICO"/>
    <s v="DERECHO DE PETICION-DE INTERES PARTICULAR"/>
    <s v="EN TRAMITE"/>
    <n v="9011013813"/>
    <s v="SETT BROKERS S.A.S"/>
    <m/>
    <m/>
    <s v="ROJA"/>
    <d v="2022-02-28T00:00:00"/>
    <s v="MOVILIDAD DIRECCION DE TRAMITES Y SERVICIOS"/>
    <m/>
    <s v="NO REGISTRA"/>
  </r>
  <r>
    <s v="2022-002615"/>
    <d v="2022-01-17T00:00:00"/>
    <x v="32"/>
    <s v="REGISTRO EN LINEA"/>
    <s v="DERECHO DE PETICION-RECLAMOS"/>
    <s v="EN TRAMITE"/>
    <n v="14217294"/>
    <s v="MOGOLLON MORENO ROOSEVELT-JOSE"/>
    <m/>
    <m/>
    <s v="ROJA"/>
    <d v="2022-02-07T00:00:00"/>
    <s v="SECRETARIA GENERAL ATENCION AL CIUDADANO"/>
    <m/>
    <s v="NO REGISTRA"/>
  </r>
  <r>
    <s v="2022-002633"/>
    <d v="2022-01-17T00:00:00"/>
    <x v="32"/>
    <s v="CORREO ELECTRONICO"/>
    <s v="DERECHO DE PETICION-SOLICITUD DE INF. ENTRE ENTIDADES"/>
    <s v="EN TRAMITE"/>
    <n v="800113672"/>
    <s v="GOBERNACION DEL TOLIMA"/>
    <m/>
    <m/>
    <s v="ROJA"/>
    <d v="2022-01-31T00:00:00"/>
    <s v="SECRETARIA GENERAL ATENCION AL CIUDADANO"/>
    <m/>
    <s v="NO REGISTRA"/>
  </r>
  <r>
    <s v="2022-002644"/>
    <d v="2022-01-17T00:00:00"/>
    <x v="32"/>
    <s v="CORREO ELECTRONICO"/>
    <s v="DERECHO DE PETICION-DE INTERES PARTICULAR"/>
    <s v="EN TRAMITE"/>
    <n v="14217294"/>
    <s v="MOGOLLON MORENO ROOSEVELT-JOSE"/>
    <m/>
    <m/>
    <s v="ROJA"/>
    <d v="2022-02-28T00:00:00"/>
    <s v="SECRETARIA GENERAL ATENCION AL CIUDADANO"/>
    <m/>
    <s v="NO REGISTRA"/>
  </r>
  <r>
    <s v="2022-002715"/>
    <d v="2022-01-18T00:00:00"/>
    <x v="32"/>
    <s v="CORREO ELECTRONICO"/>
    <s v="DERECHO DE PETICION-DE INTERES PARTICULAR"/>
    <s v="EN TRAMITE"/>
    <n v="91286686"/>
    <s v="JORGE ENRIQUE CALDERON VELANDIA"/>
    <m/>
    <m/>
    <s v="ROJA"/>
    <d v="2022-03-01T00:00:00"/>
    <s v="MOVILIDAD DIRECCION DE TRAMITES Y SERVICIOS"/>
    <m/>
    <s v="NO REGISTRA"/>
  </r>
  <r>
    <s v="2022-002820"/>
    <d v="2022-01-18T00:00:00"/>
    <x v="32"/>
    <s v="CORRESPONDENCIA"/>
    <s v="DERECHO DE PETICION-DE INTERES PARTICULAR"/>
    <s v="EN TRAMITE"/>
    <n v="1073242100"/>
    <s v="FRANKLIN ALEXANDER QUINTERO TORRES"/>
    <m/>
    <m/>
    <s v="ROJA"/>
    <d v="2022-03-01T00:00:00"/>
    <s v="MOVILIDAD DIRECCION DE TRAMITES Y SERVICIOS"/>
    <m/>
    <s v="NO REGISTRA"/>
  </r>
  <r>
    <s v="2022-002833"/>
    <d v="2022-01-18T00:00:00"/>
    <x v="32"/>
    <s v="CORREO ELECTRONICO"/>
    <s v="DERECHO DE PETICION-SOLICITUD DE INF. ENTRE ENTIDADES"/>
    <s v="EN TRAMITE"/>
    <n v="800113672"/>
    <s v="GOBERNACION DEL TOLIMA"/>
    <m/>
    <m/>
    <s v="ROJA"/>
    <d v="2022-02-01T00:00:00"/>
    <s v="SECRETARIA GENERAL ATENCION AL CIUDADANO"/>
    <m/>
    <s v="NO REGISTRA"/>
  </r>
  <r>
    <s v="2022-002865"/>
    <d v="2022-01-18T00:00:00"/>
    <x v="32"/>
    <s v="REGISTRO EN LINEA"/>
    <s v="DERECHO DE PETICION-DE INTERES PARTICULAR"/>
    <s v="EN TRAMITE"/>
    <n v="14238692"/>
    <s v="ILEYNER LUNA BERMUDEZ"/>
    <m/>
    <m/>
    <s v="ROJA"/>
    <d v="2022-03-01T00:00:00"/>
    <s v="SECRETARIA GENERAL ATENCION AL CIUDADANO"/>
    <m/>
    <s v="NO REGISTRA"/>
  </r>
  <r>
    <s v="2022-003010"/>
    <d v="2022-01-19T00:00:00"/>
    <x v="32"/>
    <s v="CORREO ELECTRONICO"/>
    <s v="DERECHO DE PETICION-SOLICITUD DE INF. ENTRE ENTIDADES"/>
    <s v="EN TRAMITE"/>
    <n v="8001136727"/>
    <s v="DIEGO HERNAN MURILLO PENAGOS"/>
    <m/>
    <m/>
    <s v="ROJA"/>
    <d v="2022-02-02T00:00:00"/>
    <s v="MOVILIDAD DIRECCION DE TRAMITES Y SERVICIOS"/>
    <m/>
    <s v="NO REGISTRA"/>
  </r>
  <r>
    <s v="2022-003018"/>
    <d v="2022-01-19T00:00:00"/>
    <x v="32"/>
    <s v="CORREO ELECTRONICO"/>
    <s v="DERECHO DE PETICION-DE INTERES PARTICULAR"/>
    <s v="EN TRAMITE"/>
    <n v="0"/>
    <s v="ANONIMO"/>
    <m/>
    <m/>
    <s v="ROJA"/>
    <d v="2022-03-02T00:00:00"/>
    <s v="MOVILIDAD DIRECCION DE TRAMITES Y SERVICIOS"/>
    <m/>
    <s v="NO REGISTRA"/>
  </r>
  <r>
    <s v="2022-003046"/>
    <d v="2022-01-19T00:00:00"/>
    <x v="32"/>
    <s v="CORREO ELECTRONICO"/>
    <s v="DERECHO DE PETICION-DE INTERES PARTICULAR"/>
    <s v="EN TRAMITE"/>
    <n v="51891945"/>
    <s v="MARIETTE CICERIS GUERRA"/>
    <m/>
    <m/>
    <s v="ROJA"/>
    <d v="2022-03-02T00:00:00"/>
    <s v="MOVILIDAD DIRECCION DE TRAMITES Y SERVICIOS"/>
    <m/>
    <s v="NO REGISTRA"/>
  </r>
  <r>
    <s v="2022-003050"/>
    <d v="2022-01-19T00:00:00"/>
    <x v="32"/>
    <s v="CORREO ELECTRONICO"/>
    <s v="DERECHO DE PETICION-DE INTERES PARTICULAR"/>
    <s v="EN TRAMITE"/>
    <n v="800113672"/>
    <s v="GOBERNACION DEL TOLIMA"/>
    <m/>
    <m/>
    <s v="ROJA"/>
    <d v="2022-03-02T00:00:00"/>
    <s v="MOVILIDAD DIRECCION DE TRAMITES Y SERVICIOS"/>
    <m/>
    <s v="NO REGISTRA"/>
  </r>
  <r>
    <s v="2022-003086"/>
    <d v="2022-01-19T00:00:00"/>
    <x v="32"/>
    <s v="CORREO ELECTRONICO"/>
    <s v="DERECHO DE PETICION-DE INTERES PARTICULAR"/>
    <s v="EN TRAMITE"/>
    <n v="1005838719"/>
    <s v="SOFIA LUISA BONILLA BELTRAN"/>
    <m/>
    <m/>
    <s v="ROJA"/>
    <d v="2022-03-02T00:00:00"/>
    <s v="MOVILIDAD DIRECCION DE TRAMITES Y SERVICIOS"/>
    <m/>
    <s v="NO REGISTRA"/>
  </r>
  <r>
    <s v="2022-003185"/>
    <d v="2022-01-19T00:00:00"/>
    <x v="32"/>
    <s v="CORREO ELECTRONICO"/>
    <s v="DERECHO DE PETICION-DE INTERES PARTICULAR"/>
    <s v="EN TRAMITE"/>
    <n v="14232816"/>
    <s v="ALBERTOPALMA"/>
    <m/>
    <m/>
    <s v="ROJA"/>
    <d v="2022-03-02T00:00:00"/>
    <s v="SECRETARIA GENERAL ATENCION AL CIUDADANO"/>
    <m/>
    <s v="NO REGISTRA"/>
  </r>
  <r>
    <s v="2022-003334"/>
    <d v="2022-01-20T00:00:00"/>
    <x v="32"/>
    <s v="CORRESPONDENCIA"/>
    <s v="DERECHO DE PETICION-DE INTERES PARTICULAR"/>
    <s v="EN TRAMITE"/>
    <n v="39652150"/>
    <s v="MARTHA CECILIA JIMENEZ RODRIGUEZ"/>
    <m/>
    <m/>
    <s v="ROJA"/>
    <d v="2022-03-03T00:00:00"/>
    <s v="MOVILIDAD DIRECCION DE TRAMITES Y SERVICIOS"/>
    <m/>
    <s v="NO REGISTRA"/>
  </r>
  <r>
    <s v="2022-003415"/>
    <d v="2022-01-20T00:00:00"/>
    <x v="32"/>
    <s v="CORRESPONDENCIA"/>
    <s v="DERECHO DE PETICION-DE INTERES PARTICULAR"/>
    <s v="EN TRAMITE"/>
    <n v="1110538555"/>
    <s v="RODRIGUEZ ROBERT"/>
    <m/>
    <m/>
    <s v="ROJA"/>
    <d v="2022-03-03T00:00:00"/>
    <s v="MOVILIDAD DIRECCION DE TRAMITES Y SERVICIOS"/>
    <m/>
    <s v="NO REGISTRA"/>
  </r>
  <r>
    <s v="2022-003440"/>
    <d v="2022-01-20T00:00:00"/>
    <x v="32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444"/>
    <d v="2022-01-20T00:00:00"/>
    <x v="32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507"/>
    <d v="2022-01-21T00:00:00"/>
    <x v="32"/>
    <s v="CORREO ELECTRONICO"/>
    <s v="DERECHO DE PETICION-DE INTERES PARTICULAR"/>
    <s v="EN TRAMITE"/>
    <n v="14232816"/>
    <s v="ALBERTOPALMA"/>
    <m/>
    <m/>
    <s v="ROJA"/>
    <d v="2022-03-04T00:00:00"/>
    <s v="MOVILIDAD DIRECCION DE TRAMITES Y SERVICIOS"/>
    <m/>
    <s v="NO REGISTRA"/>
  </r>
  <r>
    <s v="2022-003648"/>
    <d v="2022-01-21T00:00:00"/>
    <x v="32"/>
    <s v="CORREO ELECTRONICO"/>
    <s v="DERECHO DE PETICION-DE INTERES PARTICULAR"/>
    <s v="EN TRAMITE"/>
    <n v="36182050"/>
    <s v="LUZ MARINA GUZMAN ROJAS"/>
    <m/>
    <m/>
    <s v="ROJA"/>
    <d v="2022-03-04T00:00:00"/>
    <s v="MOVILIDAD DIRECCION DE TRAMITES Y SERVICIOS"/>
    <m/>
    <s v="NO REGISTRA"/>
  </r>
  <r>
    <s v="2022-003709"/>
    <d v="2022-01-21T00:00:00"/>
    <x v="32"/>
    <s v="CORREO ELECTRONICO"/>
    <s v="DERECHO DE PETICION-DE INTERES PARTICULAR"/>
    <s v="EN TRAMITE"/>
    <n v="79704962"/>
    <s v="MANUEL ALBERTO GARCIA FERNANDEZ"/>
    <m/>
    <m/>
    <s v="ROJA"/>
    <d v="2022-03-04T00:00:00"/>
    <s v="MOVILIDAD DIRECCION DE TRAMITES Y SERVICIOS"/>
    <m/>
    <s v="NO REGISTRA"/>
  </r>
  <r>
    <s v="2022-003781"/>
    <d v="2022-01-22T00:00:00"/>
    <x v="32"/>
    <s v="CORREO ELECTRONICO"/>
    <s v="DERECHO DE PETICION-DE INTERES PARTICULAR"/>
    <s v="EN TRAMITE"/>
    <n v="9850723"/>
    <s v="DIDIER VILLADA CASTAÃ‘O"/>
    <m/>
    <m/>
    <s v="ROJA"/>
    <d v="2022-03-07T00:00:00"/>
    <s v="MOVILIDAD DIRECCION DE TRAMITES Y SERVICIOS"/>
    <m/>
    <s v="NO REGISTRA"/>
  </r>
  <r>
    <s v="2022-003830"/>
    <d v="2022-01-22T00:00:00"/>
    <x v="32"/>
    <s v="CORREO ELECTRONICO"/>
    <s v="DERECHO DE PETICION-SOLICITUD DE COPIAS"/>
    <s v="EN TRAMITE"/>
    <n v="16881853"/>
    <s v="EIDER ARBOLEDA MUNERA"/>
    <m/>
    <m/>
    <s v="ROJA"/>
    <d v="2022-02-21T00:00:00"/>
    <s v="MOVILIDAD DIRECCION DE TRAMITES Y SERVICIOS"/>
    <m/>
    <s v="NO REGISTRA"/>
  </r>
  <r>
    <s v="2022-003855"/>
    <d v="2022-01-22T00:00:00"/>
    <x v="32"/>
    <s v="CORRESPONDENCIA"/>
    <s v="DERECHO DE PETICION-DE INTERES PARTICULAR"/>
    <s v="EN TRAMITE"/>
    <n v="1005690993"/>
    <s v="ISABELLA MORA RUBIO"/>
    <m/>
    <m/>
    <s v="ROJA"/>
    <d v="2022-03-07T00:00:00"/>
    <s v="MOVILIDAD DIRECCION DE TRAMITES Y SERVICIOS"/>
    <m/>
    <s v="NO REGISTRA"/>
  </r>
  <r>
    <s v="2022-003881"/>
    <d v="2022-01-24T00:00:00"/>
    <x v="32"/>
    <s v="CORREO ELECTRONICO"/>
    <s v="DERECHO DE PETICION-DE INTERES PARTICULAR"/>
    <s v="EN TRAMITE"/>
    <n v="1024489"/>
    <s v="VICTOR MANUEL CELIS RIVERA"/>
    <m/>
    <m/>
    <s v="ROJA"/>
    <d v="2022-03-07T00:00:00"/>
    <s v="MOVILIDAD DIRECCION DE TRAMITES Y SERVICIOS"/>
    <m/>
    <s v="NO REGISTRA"/>
  </r>
  <r>
    <s v="2022-003908"/>
    <d v="2022-01-24T00:00:00"/>
    <x v="32"/>
    <s v="CORRESPONDENCIA"/>
    <s v="DERECHO DE PETICION-DE INTERES PARTICULAR"/>
    <s v="EN TRAMITE"/>
    <n v="11434405"/>
    <s v="JUAN FERNANDO PEDRAZA"/>
    <m/>
    <m/>
    <s v="ROJA"/>
    <d v="2022-03-07T00:00:00"/>
    <s v="MOVILIDAD DIRECCION DE TRAMITES Y SERVICIOS"/>
    <m/>
    <s v="NO REGISTRA"/>
  </r>
  <r>
    <s v="2022-003916"/>
    <d v="2022-01-24T00:00:00"/>
    <x v="32"/>
    <s v="CORREO ELECTRONICO"/>
    <s v="DERECHO DE PETICION-DE INTERES PARTICULAR"/>
    <s v="EN TRAMITE"/>
    <n v="38251649"/>
    <s v="ALARCON ROJAS ANALIDA"/>
    <m/>
    <m/>
    <s v="ROJA"/>
    <d v="2022-03-07T00:00:00"/>
    <s v="MOVILIDAD DIRECCION DE TRAMITES Y SERVICIOS"/>
    <m/>
    <s v="NO REGISTRA"/>
  </r>
  <r>
    <s v="2022-003984"/>
    <d v="2022-01-24T00:00:00"/>
    <x v="32"/>
    <s v="REGISTRO EN LINEA"/>
    <s v="DERECHO DE PETICION-RECLAMOS"/>
    <s v="EN TRAMITE"/>
    <n v="80068457"/>
    <s v="CHRISTIANPHEIFER BUSTOS"/>
    <m/>
    <m/>
    <s v="ROJA"/>
    <d v="2022-02-14T00:00:00"/>
    <s v="SECRETARIA GENERAL ATENCION AL CIUDADANO"/>
    <m/>
    <s v="NO REGISTRA"/>
  </r>
  <r>
    <s v="2022-004090"/>
    <d v="2022-01-24T00:00:00"/>
    <x v="32"/>
    <s v="CORREO ELECTRONICO"/>
    <s v="DERECHO DE PETICION-DE INTERES PARTICULAR"/>
    <s v="EN TRAMITE"/>
    <n v="890903407"/>
    <s v="SEGUROS GENERALES SURAMERICANA S.A."/>
    <m/>
    <m/>
    <s v="ROJA"/>
    <d v="2022-03-07T00:00:00"/>
    <s v="SECRETARIA GENERAL ATENCION AL CIUDADANO"/>
    <m/>
    <s v="NO REGISTRA"/>
  </r>
  <r>
    <s v="2022-004526"/>
    <d v="2022-01-26T00:00:00"/>
    <x v="32"/>
    <s v="CORREO ELECTRONICO"/>
    <s v="DERECHO DE PETICION-RECLAMOS"/>
    <s v="EN TRAMITE"/>
    <n v="1193238740"/>
    <s v="LIZETH VALENTINA GONZALEZ GONZALEZ"/>
    <m/>
    <m/>
    <s v="ROJA"/>
    <d v="2022-02-16T00:00:00"/>
    <s v="MOVILIDAD DIRECCION DE TRAMITES Y SERVICIOS"/>
    <m/>
    <s v="NO REGISTRA"/>
  </r>
  <r>
    <s v="2022-004574"/>
    <d v="2022-01-26T00:00:00"/>
    <x v="32"/>
    <s v="CORREO ELECTRONICO"/>
    <s v="DERECHO DE PETICION-DE INTERES PARTICULAR"/>
    <s v="EN TRAMITE"/>
    <n v="11323419"/>
    <s v="JORGE ANGEL GUZMAN MANJARREZ"/>
    <m/>
    <m/>
    <s v="ROJA"/>
    <d v="2022-03-09T00:00:00"/>
    <s v="MOVILIDAD DIRECCION DE TRAMITES Y SERVICIOS"/>
    <m/>
    <s v="NO REGISTRA"/>
  </r>
  <r>
    <s v="2022-004611"/>
    <d v="2022-01-26T00:00:00"/>
    <x v="32"/>
    <s v="CORREO ELECTRONICO"/>
    <s v="DERECHO DE PETICION-DE INTERES PARTICULAR"/>
    <s v="EN TRAMITE"/>
    <n v="20608803"/>
    <s v="OLIVEROS * FLOR-ALCIRA-DE-JESUS"/>
    <m/>
    <m/>
    <s v="ROJA"/>
    <d v="2022-03-09T00:00:00"/>
    <s v="MOVILIDAD DIRECCION DE TRAMITES Y SERVICIOS"/>
    <m/>
    <s v="NO REGISTRA"/>
  </r>
  <r>
    <s v="2022-004748"/>
    <d v="2022-01-27T00:00:00"/>
    <x v="32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06"/>
    <d v="2022-01-27T00:00:00"/>
    <x v="32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52"/>
    <d v="2022-01-27T00:00:00"/>
    <x v="32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58"/>
    <d v="2022-01-27T00:00:00"/>
    <x v="32"/>
    <s v="CORREO ELECTRONICO"/>
    <s v="DERECHO DE PETICION-DE INTERES PARTICULAR"/>
    <s v="EN TRAMITE"/>
    <n v="1110530527"/>
    <s v="JUAN STEVENS GUZMAN CIRO"/>
    <m/>
    <m/>
    <s v="ROJA"/>
    <d v="2022-03-10T00:00:00"/>
    <s v="MOVILIDAD DIRECCION DE TRAMITES Y SERVICIOS"/>
    <m/>
    <s v="NO REGISTRA"/>
  </r>
  <r>
    <s v="2022-005067"/>
    <d v="2022-01-28T00:00:00"/>
    <x v="32"/>
    <s v="CORREO ELECTRONICO"/>
    <s v="DERECHO DE PETICION-DE INTERES PARTICULAR"/>
    <s v="EN TRAMITE"/>
    <n v="94250803"/>
    <s v="JORGE ALBERTO GUTIERREZ GARCIA"/>
    <m/>
    <m/>
    <s v="ROJA"/>
    <d v="2022-03-11T00:00:00"/>
    <s v="MOVILIDAD DIRECCION DE TRAMITES Y SERVICIOS"/>
    <m/>
    <s v="NO REGISTRA"/>
  </r>
  <r>
    <s v="2022-005415"/>
    <d v="2022-01-31T00:00:00"/>
    <x v="32"/>
    <s v="CORREO ELECTRONICO"/>
    <s v="DERECHO DE PETICION-SOLICITUD DE COPIAS"/>
    <s v="EN TRAMITE"/>
    <n v="1032483006"/>
    <s v="HECTOR MANUEL CAQUEZA ROMERO"/>
    <m/>
    <m/>
    <s v="ROJA"/>
    <d v="2022-02-28T00:00:00"/>
    <s v="MOVILIDAD DIRECCION DE TRAMITES Y SERVICIOS"/>
    <m/>
    <s v="NO REGISTRA"/>
  </r>
  <r>
    <s v="2022-005422"/>
    <d v="2022-01-31T00:00:00"/>
    <x v="32"/>
    <s v="CORRESPONDENCIA"/>
    <s v="DERECHO DE PETICION-DE INTERES PARTICULAR"/>
    <s v="EN TRAMITE"/>
    <n v="1110557819"/>
    <s v="LUIS DAVID MARTINEZ BERNAL"/>
    <m/>
    <m/>
    <s v="ROJA"/>
    <d v="2022-03-14T00:00:00"/>
    <s v="MOVILIDAD DIRECCION DE TRAMITES Y SERVICIOS"/>
    <m/>
    <s v="NO REGISTRA"/>
  </r>
  <r>
    <s v="2022-005525"/>
    <d v="2022-01-31T00:00:00"/>
    <x v="32"/>
    <s v="CORREO ELECTRONICO"/>
    <s v="DERECHO DE PETICION-DE INTERES PARTICULAR"/>
    <s v="EN TRAMITE"/>
    <n v="860065913"/>
    <s v="INTERNACIONAL COMPAÃ‘IA DE FINANCIAMIENTO S.A"/>
    <m/>
    <m/>
    <s v="ROJA"/>
    <d v="2022-03-14T00:00:00"/>
    <s v="MOVILIDAD DIRECCION DE TRAMITES Y SERVICIOS"/>
    <m/>
    <s v="NO REGISTRA"/>
  </r>
  <r>
    <s v="2022-005576"/>
    <d v="2022-01-31T00:00:00"/>
    <x v="32"/>
    <s v="CORRESPONDENCIA"/>
    <s v="DERECHO DE PETICION-SOLICITUD DE INFOR."/>
    <s v="EN TRAMITE"/>
    <n v="28756574"/>
    <s v="LUZ MARINA CABEZAS DE SANCHEZ"/>
    <m/>
    <m/>
    <s v="ROJA"/>
    <d v="2022-02-14T00:00:00"/>
    <s v="MOVILIDAD DIRECCION DE TRAMITES Y SERVICIOS"/>
    <m/>
    <s v="NO REGISTRA"/>
  </r>
  <r>
    <s v="2022-005592"/>
    <d v="2022-01-31T00:00:00"/>
    <x v="32"/>
    <s v="CORRESPONDENCIA"/>
    <s v="DERECHO DE PETICION-SOLICITUD INF. POR CONGRESISTAS"/>
    <s v="EN TRAMITE"/>
    <n v="890503373"/>
    <s v="DEPARTAMENTO ADMINISTRATIVO DE TRANSITO VILLA DEL ROSARIO"/>
    <m/>
    <m/>
    <s v="ROJA"/>
    <d v="2022-02-07T00:00:00"/>
    <s v="MOVILIDAD DIRECCION DE TRAMITES Y SERVICIOS"/>
    <m/>
    <s v="NO REGISTRA"/>
  </r>
  <r>
    <s v="2022-005756"/>
    <d v="2022-02-01T00:00:00"/>
    <x v="32"/>
    <s v="CORREO ELECTRONICO"/>
    <s v="DERECHO DE PETICION-DE INTERES PARTICULAR"/>
    <s v="EN TRAMITE"/>
    <n v="94397205"/>
    <s v="JULIAN FELIPE OSPINA R."/>
    <m/>
    <m/>
    <s v="ROJA"/>
    <d v="2022-03-15T00:00:00"/>
    <s v="MOVILIDAD DIRECCION DE TRAMITES Y SERVICIOS"/>
    <m/>
    <s v="NO REGISTRA"/>
  </r>
  <r>
    <s v="2022-005760"/>
    <d v="2022-02-01T00:00:00"/>
    <x v="32"/>
    <s v="CORREO ELECTRONICO"/>
    <s v="DERECHO DE PETICION-DE INTERES PARTICULAR"/>
    <s v="EN TRAMITE"/>
    <n v="860065913"/>
    <s v="INTERNACIONAL COMPAÃ‘IA DE FINANCIAMIENTO S.A"/>
    <m/>
    <m/>
    <s v="ROJA"/>
    <d v="2022-03-15T00:00:00"/>
    <s v="MOVILIDAD DIRECCION DE TRAMITES Y SERVICIOS"/>
    <m/>
    <s v="NO REGISTRA"/>
  </r>
  <r>
    <s v="2022-006123"/>
    <d v="2022-02-02T00:00:00"/>
    <x v="32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202"/>
    <d v="2022-02-02T00:00:00"/>
    <x v="32"/>
    <s v="CORRESPONDENCIA"/>
    <s v="DERECHO DE PETICION-SOLICITUD DE INF. ENTRE ENTIDADES"/>
    <s v="EN TRAMITE"/>
    <n v="900278019"/>
    <s v="EMTRA"/>
    <m/>
    <m/>
    <s v="ROJA"/>
    <d v="2022-02-16T00:00:00"/>
    <s v="MOVILIDAD DIRECCION DE TRAMITES Y SERVICIOS"/>
    <m/>
    <s v="NO REGISTRA"/>
  </r>
  <r>
    <s v="2022-006318"/>
    <d v="2022-02-02T00:00:00"/>
    <x v="32"/>
    <s v="CORREO ELECTRONICO"/>
    <s v="DERECHO DE PETICION-DE INTERES PARTICULAR"/>
    <s v="EN TRAMITE"/>
    <n v="93407812"/>
    <s v="METALURGICAS BARRAGAN"/>
    <m/>
    <m/>
    <s v="NARANJA"/>
    <d v="2022-03-16T00:00:00"/>
    <s v="MOVILIDAD DIRECCION DE TRAMITES Y SERVICIOS"/>
    <m/>
    <s v="NO REGISTRA"/>
  </r>
  <r>
    <s v="2022-006403"/>
    <d v="2022-02-03T00:00:00"/>
    <x v="32"/>
    <s v="CORREO ELECTRONICO"/>
    <s v="DERECHO DE PETICION-RECLAMOS"/>
    <s v="EN TRAMITE"/>
    <n v="1110519431"/>
    <s v="VICTOR MANUEL GARCIA VERA"/>
    <m/>
    <m/>
    <s v="ROJA"/>
    <d v="2022-02-24T00:00:00"/>
    <s v="MOVILIDAD DIRECCION DE TRAMITES Y SERVICIOS"/>
    <m/>
    <s v="NO REGISTRA"/>
  </r>
  <r>
    <s v="2022-006433"/>
    <d v="2022-02-03T00:00:00"/>
    <x v="32"/>
    <s v="CORREO ELECTRONICO"/>
    <s v="DERECHO DE PETICION-DE INTERES PARTICULAR"/>
    <s v="EN TRAMITE"/>
    <n v="65715675"/>
    <s v="YASMEN ADELIA RODRIGUEZ PINEDA"/>
    <m/>
    <m/>
    <s v="NARANJA"/>
    <d v="2022-03-17T00:00:00"/>
    <s v="MOVILIDAD DIRECCION DE TRAMITES Y SERVICIOS"/>
    <m/>
    <s v="NO REGISTRA"/>
  </r>
  <r>
    <s v="2022-006437"/>
    <d v="2022-02-03T00:00:00"/>
    <x v="32"/>
    <s v="CORREO ELECTRONICO"/>
    <s v="DERECHO DE PETICION-SOLICITUD DE INFOR."/>
    <s v="EN TRAMITE"/>
    <n v="14236513"/>
    <s v="JIMMY GOMEZ"/>
    <m/>
    <m/>
    <s v="ROJA"/>
    <d v="2022-02-17T00:00:00"/>
    <s v="SECRETARIA GENERAL ATENCION AL CIUDADANO"/>
    <m/>
    <s v="NO REGISTRA"/>
  </r>
  <r>
    <s v="2022-006462"/>
    <d v="2022-02-03T00:00:00"/>
    <x v="32"/>
    <s v="CORREO ELECTRONICO"/>
    <s v="DERECHO DE PETICION-SOLICITUD DE COPIAS"/>
    <s v="RADICADO"/>
    <n v="14242843"/>
    <s v="RUA GOMEZ JUAN-CARLOS"/>
    <m/>
    <m/>
    <s v="ROJA"/>
    <d v="2022-03-03T00:00:00"/>
    <s v="MOVILIDAD DIRECCION DE TRAMITES Y SERVICIOS"/>
    <m/>
    <s v="NO REGISTRA"/>
  </r>
  <r>
    <s v="2022-006633"/>
    <d v="2022-02-03T00:00:00"/>
    <x v="32"/>
    <s v="REGISTRO EN LINEA"/>
    <s v="DERECHO DE PETICION-SOLICITUD DE INFOR."/>
    <s v="EN TRAMITE"/>
    <n v="38245907"/>
    <s v="RUBIO * AIDA-NUBIA"/>
    <m/>
    <m/>
    <s v="ROJA"/>
    <d v="2022-02-17T00:00:00"/>
    <s v="SECRETARIA GENERAL ATENCION AL CIUDADANO"/>
    <m/>
    <s v="NO REGISTRA"/>
  </r>
  <r>
    <s v="2022-006915"/>
    <d v="2022-02-04T00:00:00"/>
    <x v="32"/>
    <s v="REGISTRO EN LINEA"/>
    <s v="DERECHO DE PETICION-DE INTERES PARTICULAR"/>
    <s v="EN TRAMITE"/>
    <n v="93040010"/>
    <s v="RODRIGUEZ BONILLA FERNANDO"/>
    <m/>
    <m/>
    <s v="NARANJA"/>
    <d v="2022-03-18T00:00:00"/>
    <s v="SECRETARIA GENERAL ATENCION AL CIUDADANO"/>
    <m/>
    <s v="NO REGISTRA"/>
  </r>
  <r>
    <s v="2022-006920"/>
    <d v="2022-02-04T00:00:00"/>
    <x v="32"/>
    <s v="REGISTRO EN LINEA"/>
    <s v="DERECHO DE PETICION-DE INTERES PARTICULAR"/>
    <s v="EN TRAMITE"/>
    <n v="1110060769"/>
    <s v="AGUILAR OSORIO DANIEL AUGUSTO"/>
    <m/>
    <m/>
    <s v="NARANJA"/>
    <d v="2022-03-18T00:00:00"/>
    <s v="SECRETARIA GENERAL ATENCION AL CIUDADANO"/>
    <m/>
    <s v="NO REGISTRA"/>
  </r>
  <r>
    <s v="2022-007054"/>
    <d v="2022-02-06T00:00:00"/>
    <x v="32"/>
    <s v="REGISTRO EN LINEA"/>
    <s v="DERECHO DE PETICION-RECLAMOS"/>
    <s v="EN TRAMITE"/>
    <n v="5820672"/>
    <s v="RUBIEL ANTONIO NARVAEZ TOVAR"/>
    <m/>
    <m/>
    <s v="ROJA"/>
    <d v="2022-02-28T00:00:00"/>
    <s v="SECRETARIA GENERAL ATENCION AL CIUDADANO"/>
    <m/>
    <s v="NO REGISTRA"/>
  </r>
  <r>
    <s v="2022-007096"/>
    <d v="2022-02-07T00:00:00"/>
    <x v="3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099"/>
    <d v="2022-02-07T00:00:00"/>
    <x v="3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18"/>
    <d v="2022-02-07T00:00:00"/>
    <x v="32"/>
    <s v="CORREO ELECTRONICO"/>
    <s v="DERECHO DE PETICION-DE INTERES PARTICULAR"/>
    <s v="EN TRAMITE"/>
    <n v="899999055"/>
    <s v="MINISTERIO DE TRANSPORTE"/>
    <m/>
    <m/>
    <s v="NARANJA"/>
    <d v="2022-03-22T00:00:00"/>
    <s v="MOVILIDAD DIRECCION DE TRAMITES Y SERVICIOS"/>
    <m/>
    <s v="NO REGISTRA"/>
  </r>
  <r>
    <s v="2022-007122"/>
    <d v="2022-02-07T00:00:00"/>
    <x v="32"/>
    <s v="CORREO ELECTRONICO"/>
    <s v="DERECHO DE PETICION-DE INTERES PARTICULAR"/>
    <s v="EN TRAMITE"/>
    <n v="79350738"/>
    <s v="CHICA CASTANO CONRADO"/>
    <m/>
    <m/>
    <s v="NARANJA"/>
    <d v="2022-03-22T00:00:00"/>
    <s v="MOVILIDAD DIRECCION DE TRAMITES Y SERVICIOS"/>
    <m/>
    <s v="NO REGISTRA"/>
  </r>
  <r>
    <s v="2022-007215"/>
    <d v="2022-02-07T00:00:00"/>
    <x v="32"/>
    <s v="CORREO ELECTRONICO"/>
    <s v="DERECHO DE PETICION-DE INTERES PARTICULAR"/>
    <s v="EN TRAMITE"/>
    <n v="80243925"/>
    <s v="WBISLEY RAMIREZ GUZMAN"/>
    <m/>
    <m/>
    <s v="NARANJA"/>
    <d v="2022-03-22T00:00:00"/>
    <s v="MOVILIDAD DIRECCION DE TRAMITES Y SERVICIOS"/>
    <m/>
    <s v="NO REGISTRA"/>
  </r>
  <r>
    <s v="2022-007317"/>
    <d v="2022-02-07T00:00:00"/>
    <x v="32"/>
    <s v="CORREO ELECTRONICO"/>
    <s v="DERECHO DE PETICION-DE INTERES PARTICULAR"/>
    <s v="EN TRAMITE"/>
    <n v="79066700"/>
    <s v="WILLIAM GAMEZ"/>
    <m/>
    <m/>
    <s v="NARANJA"/>
    <d v="2022-03-22T00:00:00"/>
    <s v="MOVILIDAD DIRECCION DE TRAMITES Y SERVICIOS"/>
    <m/>
    <s v="NO REGISTRA"/>
  </r>
  <r>
    <s v="2022-007321"/>
    <d v="2022-02-07T00:00:00"/>
    <x v="32"/>
    <s v="CORRESPONDENCIA"/>
    <s v="DERECHO DE PETICION-DE INTERES PARTICULAR"/>
    <s v="EN TRAMITE"/>
    <n v="93207314"/>
    <s v="JAVIER AUGUSTO ARROYO CHAVEZ"/>
    <m/>
    <m/>
    <s v="NARANJA"/>
    <d v="2022-03-22T00:00:00"/>
    <s v="MOVILIDAD DIRECCION DE TRAMITES Y SERVICIOS"/>
    <m/>
    <s v="NO REGISTRA"/>
  </r>
  <r>
    <s v="2022-007440"/>
    <d v="2022-02-07T00:00:00"/>
    <x v="32"/>
    <s v="CORREO ELECTRONICO"/>
    <s v="DERECHO DE PETICION-DE INTERES PARTICULAR"/>
    <s v="EN TRAMITE"/>
    <n v="19138547"/>
    <s v="GERMAN MAHECHA"/>
    <m/>
    <m/>
    <s v="NARANJA"/>
    <d v="2022-03-22T00:00:00"/>
    <s v="SECRETARIA GENERAL ATENCION AL CIUDADANO"/>
    <m/>
    <s v="NO REGISTRA"/>
  </r>
  <r>
    <s v="2022-007591"/>
    <d v="2022-02-08T00:00:00"/>
    <x v="32"/>
    <s v="CORREO ELECTRONICO"/>
    <s v="DERECHO DE PETICION-DE INTERES PARTICULAR"/>
    <s v="EN TRAMITE"/>
    <n v="0"/>
    <s v="Pedro Humberto Vasquez Reyes"/>
    <m/>
    <m/>
    <s v="NARANJA"/>
    <d v="2022-03-23T00:00:00"/>
    <s v="SECRETARIA GENERAL ATENCION AL CIUDADANO"/>
    <m/>
    <s v="NO REGISTRA"/>
  </r>
  <r>
    <s v="2022-007794"/>
    <d v="2022-02-08T00:00:00"/>
    <x v="32"/>
    <s v="CORREO ELECTRONICO"/>
    <s v="DERECHO DE PETICION-DE INTERES PARTICULAR"/>
    <s v="EN TRAMITE"/>
    <n v="1110491835"/>
    <s v="SARA LUCIA GALINDO LOZANO"/>
    <m/>
    <m/>
    <s v="NARANJA"/>
    <d v="2022-03-23T00:00:00"/>
    <s v="SECRETARIA GENERAL ATENCION AL CIUDADANO"/>
    <m/>
    <s v="NO REGISTRA"/>
  </r>
  <r>
    <s v="2022-007865"/>
    <d v="2022-02-08T00:00:00"/>
    <x v="32"/>
    <s v="CORREO ELECTRONICO"/>
    <s v="DERECHO DE PETICION-DE INTERES PARTICULAR"/>
    <s v="EN TRAMITE"/>
    <n v="1110491835"/>
    <s v="SARA LUCIA GALINDO LOZANO"/>
    <m/>
    <m/>
    <s v="NARANJA"/>
    <d v="2022-03-23T00:00:00"/>
    <s v="SECRETARIA GENERAL ATENCION AL CIUDADANO"/>
    <m/>
    <s v="NO REGISTRA"/>
  </r>
  <r>
    <s v="2022-007869"/>
    <d v="2022-02-08T00:00:00"/>
    <x v="32"/>
    <s v="REGISTRO EN LINEA"/>
    <s v="DERECHO DE PETICION-DE INTERES PARTICULAR"/>
    <s v="EN TRAMITE"/>
    <n v="1110548788"/>
    <s v="CRISTIAN FELIPE QUIROGA VALENCIA"/>
    <m/>
    <m/>
    <s v="NARANJA"/>
    <d v="2022-03-23T00:00:00"/>
    <s v="SECRETARIA GENERAL ATENCION AL CIUDADANO"/>
    <m/>
    <s v="NO REGISTRA"/>
  </r>
  <r>
    <s v="2022-007902"/>
    <d v="2022-02-09T00:00:00"/>
    <x v="32"/>
    <s v="CORREO ELECTRONICO"/>
    <s v="DERECHO DE PETICION-DE INTERES PARTICULAR"/>
    <s v="EN TRAMITE"/>
    <n v="0"/>
    <s v="YOVANNY QUICENO GALLEGO"/>
    <m/>
    <m/>
    <s v="NARANJA"/>
    <d v="2022-03-24T00:00:00"/>
    <s v="SECRETARIA GENERAL ATENCION AL CIUDADANO"/>
    <m/>
    <s v="NO REGISTRA"/>
  </r>
  <r>
    <s v="2022-008026"/>
    <d v="2022-02-09T00:00:00"/>
    <x v="32"/>
    <s v="CORRESPONDENCIA"/>
    <s v="DERECHO DE PETICION-DE INTERES PARTICULAR"/>
    <s v="EN TRAMITE"/>
    <n v="93153911"/>
    <s v="GELVER EDUARDO AGUILAR"/>
    <m/>
    <m/>
    <s v="NARANJA"/>
    <d v="2022-03-24T00:00:00"/>
    <s v="MOVILIDAD DIRECCION DE TRAMITES Y SERVICIOS"/>
    <m/>
    <s v="NO REGISTRA"/>
  </r>
  <r>
    <s v="2022-008310"/>
    <d v="2022-02-10T00:00:00"/>
    <x v="32"/>
    <s v="CORREO ELECTRONICO"/>
    <s v="DERECHO DE PETICION-SOLICITUD DE INF. ENTRE ENTIDADES"/>
    <s v="EN TRAMITE"/>
    <n v="800099824"/>
    <s v="ALCALDIA DE SAN GIL"/>
    <m/>
    <m/>
    <s v="ROJA"/>
    <d v="2022-02-24T00:00:00"/>
    <s v="MOVILIDAD DIRECCION DE TRAMITES Y SERVICIOS"/>
    <m/>
    <s v="NO REGISTRA"/>
  </r>
  <r>
    <s v="2022-008312"/>
    <d v="2022-02-10T00:00:00"/>
    <x v="32"/>
    <s v="CORREO ELECTRONICO"/>
    <s v="DERECHO DE PETICION-DE INTERES PARTICULAR"/>
    <s v="EN TRAMITE"/>
    <n v="1110525140"/>
    <s v="CARLOS ANDRES TORRES RODRIGUEZ"/>
    <m/>
    <m/>
    <s v="AMARILLO"/>
    <d v="2022-03-25T00:00:00"/>
    <s v="MOVILIDAD DIRECCION DE TRAMITES Y SERVICIOS"/>
    <m/>
    <s v="NO REGISTRA"/>
  </r>
  <r>
    <s v="2022-008440"/>
    <d v="2022-02-10T00:00:00"/>
    <x v="32"/>
    <s v="CORREO ELECTRONICO"/>
    <s v="DERECHO DE PETICION-SOLICITUD INF. POR CONGRESISTAS"/>
    <s v="EN TRAMITE"/>
    <n v="890399011"/>
    <s v="ALCALDIA DE SANTIAGO DE CALI"/>
    <m/>
    <m/>
    <s v="ROJA"/>
    <d v="2022-02-17T00:00:00"/>
    <s v="MOVILIDAD DIRECCION DE TRAMITES Y SERVICIOS"/>
    <m/>
    <s v="NO REGISTRA"/>
  </r>
  <r>
    <s v="2022-008563"/>
    <d v="2022-02-10T00:00:00"/>
    <x v="32"/>
    <s v="CORREO ELECTRONICO"/>
    <s v="DERECHO DE PETICION-DE INTERES PARTICULAR"/>
    <s v="EN TRAMITE"/>
    <n v="78760170"/>
    <s v="JORGE IVAN BETANCUR VELASQUEZ"/>
    <m/>
    <m/>
    <s v="AMARILLO"/>
    <d v="2022-03-25T00:00:00"/>
    <s v="SECRETARIA GENERAL ATENCION AL CIUDADANO"/>
    <m/>
    <s v="NO REGISTRA"/>
  </r>
  <r>
    <s v="2022-008616"/>
    <d v="2022-02-11T00:00:00"/>
    <x v="32"/>
    <s v="CORREO ELECTRONICO"/>
    <s v="DERECHO DE PETICION-DE INTERES PARTICULAR"/>
    <s v="EN TRAMITE"/>
    <n v="1017240916"/>
    <s v="PAULA ALEJANDRA DUARTE SANCHEZ"/>
    <m/>
    <m/>
    <s v="AMARILLO"/>
    <d v="2022-03-28T00:00:00"/>
    <s v="MOVILIDAD DIRECCION DE TRAMITES Y SERVICIOS"/>
    <m/>
    <s v="NO REGISTRA"/>
  </r>
  <r>
    <s v="2022-008703"/>
    <d v="2022-02-11T00:00:00"/>
    <x v="32"/>
    <s v="CORREO ELECTRONICO"/>
    <s v="DERECHO DE PETICION-SOLICITUD DE COPIAS"/>
    <s v="RADICADO"/>
    <n v="23474384"/>
    <s v="MARIA ARACELY MONROY PARRA"/>
    <m/>
    <m/>
    <s v="ROJA"/>
    <d v="2022-03-11T00:00:00"/>
    <s v="SECRETARIA GENERAL ATENCION AL CIUDADANO"/>
    <m/>
    <s v="NO REGISTRA"/>
  </r>
  <r>
    <s v="2022-008904"/>
    <d v="2022-02-11T00:00:00"/>
    <x v="32"/>
    <s v="CORREO ELECTRONICO"/>
    <s v="DERECHO DE PETICION-SOLICITUD DE INFOR."/>
    <s v="EN TRAMITE"/>
    <n v="0"/>
    <s v="RAUL A. GOMEZ J"/>
    <m/>
    <m/>
    <s v="ROJA"/>
    <d v="2022-02-25T00:00:00"/>
    <s v="SECRETARIA GENERAL ATENCION AL CIUDADANO"/>
    <m/>
    <s v="NO REGISTRA"/>
  </r>
  <r>
    <s v="2022-008997"/>
    <d v="2022-02-14T00:00:00"/>
    <x v="32"/>
    <s v="CORREO ELECTRONICO"/>
    <s v="DERECHO DE PETICION-DE INTERES PARTICULAR"/>
    <s v="EN TRAMITE"/>
    <n v="5978927"/>
    <s v="PEDRO HUMBERTO VASQUEZ REYES"/>
    <m/>
    <m/>
    <s v="AMARILLO"/>
    <d v="2022-03-29T00:00:00"/>
    <s v="MOVILIDAD DIRECCION DE TRAMITES Y SERVICIOS"/>
    <m/>
    <s v="NO REGISTRA"/>
  </r>
  <r>
    <s v="2022-009009"/>
    <d v="2022-02-14T00:00:00"/>
    <x v="32"/>
    <s v="CORREO ELECTRONICO"/>
    <s v="DERECHO DE PETICION-DE INTERES PARTICULAR"/>
    <s v="EN TRAMITE"/>
    <n v="1110482322"/>
    <s v="JENNY ALEJANDRA MENDOZA RUBAINAO"/>
    <m/>
    <m/>
    <s v="AMARILLO"/>
    <d v="2022-03-29T00:00:00"/>
    <s v="MOVILIDAD DIRECCION DE TRAMITES Y SERVICIOS"/>
    <m/>
    <s v="NO REGISTRA"/>
  </r>
  <r>
    <s v="2022-009013"/>
    <d v="2022-02-14T00:00:00"/>
    <x v="32"/>
    <s v="CORREO ELECTRONICO"/>
    <s v="DERECHO DE PETICION-DE INTERES PARTICULAR"/>
    <s v="EN TRAMITE"/>
    <n v="23474384"/>
    <s v="MARIA ARACELY MONROY PARRA"/>
    <m/>
    <m/>
    <s v="AMARILLO"/>
    <d v="2022-03-29T00:00:00"/>
    <s v="MOVILIDAD DIRECCION DE TRAMITES Y SERVICIOS"/>
    <m/>
    <s v="NO REGISTRA"/>
  </r>
  <r>
    <s v="2022-009014"/>
    <d v="2022-02-14T00:00:00"/>
    <x v="32"/>
    <s v="CORREO ELECTRONICO"/>
    <s v="DERECHO DE PETICION-DE INTERES PARTICULAR"/>
    <s v="EN TRAMITE"/>
    <n v="65743290"/>
    <s v="PERDOMO RAMIREZ MARIA NOHEMY"/>
    <m/>
    <m/>
    <s v="AMARILLO"/>
    <d v="2022-03-29T00:00:00"/>
    <s v="MOVILIDAD DIRECCION DE TRAMITES Y SERVICIOS"/>
    <m/>
    <s v="NO REGISTRA"/>
  </r>
  <r>
    <s v="2022-009342"/>
    <d v="2022-02-15T00:00:00"/>
    <x v="32"/>
    <s v="CORRESPONDENCIA"/>
    <s v="DERECHO DE PETICION-DE INTERES PARTICULAR"/>
    <s v="EN TRAMITE"/>
    <n v="1110528470"/>
    <s v="HAROL ENRIQUE GUSMAN GARCIA"/>
    <m/>
    <m/>
    <s v="AMARILLO"/>
    <d v="2022-03-30T00:00:00"/>
    <s v="MOVILIDAD DIRECCION DE TRAMITES Y SERVICIOS"/>
    <m/>
    <s v="NO REGISTRA"/>
  </r>
  <r>
    <s v="2022-009360"/>
    <d v="2022-02-15T00:00:00"/>
    <x v="32"/>
    <s v="CORRESPONDENCIA"/>
    <s v="DERECHO DE PETICION-DE INTERES PARTICULAR"/>
    <s v="EN TRAMITE"/>
    <n v="28922609"/>
    <s v="TORRES ARANGO MARIA-ARGELIA"/>
    <m/>
    <m/>
    <s v="AMARILLO"/>
    <d v="2022-03-30T00:00:00"/>
    <s v="MOVILIDAD DIRECCION DE TRAMITES Y SERVICIOS"/>
    <m/>
    <s v="NO REGISTRA"/>
  </r>
  <r>
    <s v="2022-009541"/>
    <d v="2022-02-15T00:00:00"/>
    <x v="32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552"/>
    <d v="2022-02-15T00:00:00"/>
    <x v="32"/>
    <s v="REGISTRO EN LINEA"/>
    <s v="DERECHO DE PETICION-RECLAMOS"/>
    <s v="EN TRAMITE"/>
    <n v="14244762"/>
    <s v="HELMER GOMEZ BECERRA"/>
    <m/>
    <m/>
    <s v="ROJA"/>
    <d v="2022-03-08T00:00:00"/>
    <s v="SECRETARIA GENERAL ATENCION AL CIUDADANO"/>
    <m/>
    <s v="NO REGISTRA"/>
  </r>
  <r>
    <s v="2022-009559"/>
    <d v="2022-02-15T00:00:00"/>
    <x v="32"/>
    <s v="CORREO ELECTRONICO"/>
    <s v="DERECHO DE PETICION-DE INTERES PARTICULAR"/>
    <s v="EN TRAMITE"/>
    <n v="52319153"/>
    <s v="YOLANDA AGUILERA FANDIÃ‘O"/>
    <m/>
    <m/>
    <s v="AMARILLO"/>
    <d v="2022-03-30T00:00:00"/>
    <s v="MOVILIDAD DIRECCION DE TRAMITES Y SERVICIOS"/>
    <m/>
    <s v="NO REGISTRA"/>
  </r>
  <r>
    <s v="2022-009564"/>
    <d v="2022-02-15T00:00:00"/>
    <x v="32"/>
    <s v="CORREO ELECTRONICO"/>
    <s v="DERECHO DE PETICION-DE INTERES PARTICULAR"/>
    <s v="EN TRAMITE"/>
    <n v="5833329"/>
    <s v="JOVANNY RAMIREZ"/>
    <m/>
    <m/>
    <s v="AMARILLO"/>
    <d v="2022-03-30T00:00:00"/>
    <s v="MOVILIDAD DIRECCION DE TRAMITES Y SERVICIOS"/>
    <m/>
    <s v="NO REGISTRA"/>
  </r>
  <r>
    <s v="2022-009565"/>
    <d v="2022-02-15T00:00:00"/>
    <x v="32"/>
    <s v="CORREO ELECTRONICO"/>
    <s v="DERECHO DE PETICION-DE INTERES PARTICULAR"/>
    <s v="EN TRAMITE"/>
    <n v="28545546"/>
    <s v="PRADO DIAZ MARIA-AMPARO"/>
    <m/>
    <m/>
    <s v="AMARILLO"/>
    <d v="2022-03-30T00:00:00"/>
    <s v="MOVILIDAD DIRECCION DE TRAMITES Y SERVICIOS"/>
    <m/>
    <s v="NO REGISTRA"/>
  </r>
  <r>
    <s v="2022-009589"/>
    <d v="2022-02-15T00:00:00"/>
    <x v="32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634"/>
    <d v="2022-02-15T00:00:00"/>
    <x v="32"/>
    <s v="CORRESPONDENCIA"/>
    <s v="DERECHO DE PETICION-SOLICITUD INF. POR CONGRESISTAS"/>
    <s v="EN TRAMITE"/>
    <n v="0"/>
    <s v="secretaria de transito caloto cauca"/>
    <m/>
    <m/>
    <s v="ROJA"/>
    <d v="2022-02-22T00:00:00"/>
    <s v="MOVILIDAD DIRECCION DE TRAMITES Y SERVICIOS"/>
    <m/>
    <s v="NO REGISTRA"/>
  </r>
  <r>
    <s v="2022-009701"/>
    <d v="2022-02-15T00:00:00"/>
    <x v="32"/>
    <s v="CORREO ELECTRONICO"/>
    <s v="DERECHO DE PETICION-SOLICITUD DE INF. ENTRE ENTIDADES"/>
    <s v="EN TRAMITE"/>
    <n v="8002098917"/>
    <s v="CLINICA ASOTRAUMA SAS"/>
    <m/>
    <m/>
    <s v="ROJA"/>
    <d v="2022-03-01T00:00:00"/>
    <s v="MOVILIDAD DIRECCION DE TRAMITES Y SERVICIOS"/>
    <m/>
    <s v="NO REGISTRA"/>
  </r>
  <r>
    <s v="2022-009728"/>
    <d v="2022-02-15T00:00:00"/>
    <x v="32"/>
    <s v="CORREO ELECTRONICO"/>
    <s v="DERECHO DE PETICION-SOLICITUD DE INFOR."/>
    <s v="EN TRAMITE"/>
    <n v="1234643628"/>
    <s v="DANIELA ALEJANDRA ZAMBARANO"/>
    <m/>
    <m/>
    <s v="ROJA"/>
    <d v="2022-03-01T00:00:00"/>
    <s v="SECRETARIA GENERAL ATENCION AL CIUDADANO"/>
    <m/>
    <s v="NO REGISTRA"/>
  </r>
  <r>
    <s v="2022-009844"/>
    <d v="2022-02-16T00:00:00"/>
    <x v="32"/>
    <s v="CORRESPONDENCIA"/>
    <s v="DERECHO DE PETICION-DE INTERES PARTICULAR"/>
    <s v="EN TRAMITE"/>
    <n v="901156831"/>
    <s v="INVERSIONES RAMIREZ Y SUBASTAS S.A.S"/>
    <m/>
    <m/>
    <s v="AMARILLO"/>
    <d v="2022-03-31T00:00:00"/>
    <s v="MOVILIDAD DIRECCION DE TRAMITES Y SERVICIOS"/>
    <m/>
    <s v="NO REGISTRA"/>
  </r>
  <r>
    <s v="2022-009979"/>
    <d v="2022-02-16T00:00:00"/>
    <x v="32"/>
    <s v="CORREO ELECTRONICO"/>
    <s v="DERECHO DE PETICION-SOLICITUD DE COPIAS"/>
    <s v="RADICADO"/>
    <n v="0"/>
    <s v="JOSE ALONSO TRUJILLO CARDONA"/>
    <m/>
    <m/>
    <s v="NARANJA"/>
    <d v="2022-03-16T00:00:00"/>
    <s v="SECRETARIA GENERAL ATENCION AL CIUDADANO"/>
    <m/>
    <s v="NO REGISTRA"/>
  </r>
  <r>
    <s v="2022-010118"/>
    <d v="2022-02-17T00:00:00"/>
    <x v="32"/>
    <s v="CORREO ELECTRONICO"/>
    <s v="DERECHO DE PETICION-DE INTERES PARTICULAR"/>
    <s v="RADICADO"/>
    <n v="93410361"/>
    <s v="CHACON ARANGO JESUS DAVID"/>
    <m/>
    <m/>
    <s v="AMARILLO"/>
    <d v="2022-04-01T00:00:00"/>
    <s v="SECRETARIA GENERAL ATENCION AL CIUDADANO"/>
    <m/>
    <s v="NO REGISTRA"/>
  </r>
  <r>
    <s v="2022-010268"/>
    <d v="2022-02-17T00:00:00"/>
    <x v="32"/>
    <s v="CORRESPONDENCIA"/>
    <s v="DERECHO DE PETICION-DE INTERES PARTICULAR"/>
    <s v="EN TRAMITE"/>
    <n v="93378339"/>
    <s v="MIGUEL ANTONIO GRATIZ LOZANO"/>
    <m/>
    <m/>
    <s v="AMARILLO"/>
    <d v="2022-04-01T00:00:00"/>
    <s v="MOVILIDAD DIRECCION DE TRAMITES Y SERVICIOS"/>
    <m/>
    <s v="NO REGISTRA"/>
  </r>
  <r>
    <s v="2022-010271"/>
    <d v="2022-02-17T00:00:00"/>
    <x v="32"/>
    <s v="REGISTRO EN LINEA"/>
    <s v="DERECHO DE PETICION-RECLAMOS"/>
    <s v="EN TRAMITE"/>
    <n v="93392683"/>
    <s v="GALEANO GUZMAN ANDRES ORLANDO"/>
    <m/>
    <m/>
    <s v="ROJA"/>
    <d v="2022-03-10T00:00:00"/>
    <s v="SECRETARIA GENERAL ATENCION AL CIUDADANO"/>
    <m/>
    <s v="NO REGISTRA"/>
  </r>
  <r>
    <s v="2022-010304"/>
    <d v="2022-02-17T00:00:00"/>
    <x v="32"/>
    <s v="CORREO ELECTRONICO"/>
    <s v="DERECHO DE PETICION-SOLICITUD DE INF. ENTRE ENTIDADES"/>
    <s v="EN TRAMITE"/>
    <n v="93119055"/>
    <s v="GOMEZ GALEANO URIEL"/>
    <m/>
    <m/>
    <s v="ROJA"/>
    <d v="2022-03-03T00:00:00"/>
    <s v="MOVILIDAD DIRECCION DE TRAMITES Y SERVICIOS"/>
    <m/>
    <s v="NO REGISTRA"/>
  </r>
  <r>
    <s v="2022-010369"/>
    <d v="2022-02-17T00:00:00"/>
    <x v="32"/>
    <s v="CORREO ELECTRONICO"/>
    <s v="DERECHO DE PETICION-DE INTERES PARTICULAR"/>
    <s v="EN TRAMITE"/>
    <n v="1040504516"/>
    <s v="YUNUER GUILLERMO ARANGO RIVERA"/>
    <m/>
    <m/>
    <s v="AMARILLO"/>
    <d v="2022-04-01T00:00:00"/>
    <s v="SECRETARIA GENERAL ATENCION AL CIUDADANO"/>
    <m/>
    <s v="NO REGISTRA"/>
  </r>
  <r>
    <s v="2022-010375"/>
    <d v="2022-02-17T00:00:00"/>
    <x v="32"/>
    <s v="CORREO ELECTRONICO"/>
    <s v="DERECHO DE PETICION-SOLICITUD DE INFOR."/>
    <s v="RADICADO"/>
    <n v="0"/>
    <s v="ANDRES JOSE CERON MEDINA"/>
    <m/>
    <m/>
    <s v="ROJA"/>
    <d v="2022-03-03T00:00:00"/>
    <s v="SECRETARIA GENERAL ATENCION AL CIUDADANO"/>
    <m/>
    <s v="NO REGISTRA"/>
  </r>
  <r>
    <s v="2022-010427"/>
    <d v="2022-02-17T00:00:00"/>
    <x v="32"/>
    <s v="CORREO ELECTRONICO"/>
    <s v="DERECHO DE PETICION-DE INTERES PARTICULAR"/>
    <s v="EN TRAMITE"/>
    <n v="28604018"/>
    <s v="MORENO NARANJO MARIA-HERLINDA"/>
    <m/>
    <m/>
    <s v="AMARILLO"/>
    <d v="2022-04-01T00:00:00"/>
    <s v="MOVILIDAD DIRECCION DE TRAMITES Y SERVICIOS"/>
    <m/>
    <s v="NO REGISTRA"/>
  </r>
  <r>
    <s v="2022-010430"/>
    <d v="2022-02-17T00:00:00"/>
    <x v="32"/>
    <s v="CORREO ELECTRONICO"/>
    <s v="DERECHO DE PETICION-DE INTERES PARTICULAR"/>
    <s v="EN TRAMITE"/>
    <n v="39564986"/>
    <s v="BERMUDEZ QUINTERO ADRIANA"/>
    <m/>
    <m/>
    <s v="AMARILLO"/>
    <d v="2022-04-01T00:00:00"/>
    <s v="MOVILIDAD DIRECCION DE TRAMITES Y SERVICIOS"/>
    <m/>
    <s v="NO REGISTRA"/>
  </r>
  <r>
    <s v="2022-010552"/>
    <d v="2022-02-18T00:00:00"/>
    <x v="32"/>
    <s v="CORRESPONDENCIA"/>
    <s v="DERECHO DE PETICION-SOLICITUD DE COPIAS"/>
    <s v="EN TRAMITE"/>
    <n v="65728036"/>
    <s v="LUCIA PATINO CANO"/>
    <m/>
    <m/>
    <s v="NARANJA"/>
    <d v="2022-03-18T00:00:00"/>
    <s v="MOVILIDAD DIRECCION DE TRAMITES Y SERVICIOS"/>
    <m/>
    <s v="NO REGISTRA"/>
  </r>
  <r>
    <s v="2022-010586"/>
    <d v="2022-02-18T00:00:00"/>
    <x v="32"/>
    <s v="CORRESPONDENCIA"/>
    <s v="DERECHO DE PETICION-DE INTERES PARTICULAR"/>
    <s v="EN TRAMITE"/>
    <n v="65701178"/>
    <s v="LUZ DARY AYALA ALAPE"/>
    <m/>
    <m/>
    <s v="AMARILLO"/>
    <d v="2022-04-04T00:00:00"/>
    <s v="MOVILIDAD DIRECCION DE TRAMITES Y SERVICIOS"/>
    <m/>
    <s v="NO REGISTRA"/>
  </r>
  <r>
    <s v="2022-010641"/>
    <d v="2022-02-18T00:00:00"/>
    <x v="32"/>
    <s v="CORREO ELECTRONICO"/>
    <s v="DERECHO DE PETICION-SOLICITUD DE INFOR."/>
    <s v="RADICADO"/>
    <n v="800037800"/>
    <s v="BANCO AGRARIO DE COLOMBIA S A"/>
    <m/>
    <m/>
    <s v="ROJA"/>
    <d v="2022-03-04T00:00:00"/>
    <s v="SECRETARIA GENERAL ATENCION AL CIUDADANO"/>
    <m/>
    <s v="NO REGISTRA"/>
  </r>
  <r>
    <s v="2022-010756"/>
    <d v="2022-02-18T00:00:00"/>
    <x v="32"/>
    <s v="CORREO ELECTRONICO"/>
    <s v="DERECHO DE PETICION-SOLICITUD DE INFOR."/>
    <s v="EN TRAMITE"/>
    <n v="1106739872"/>
    <s v="EMILIANO LOPEZ PARRA"/>
    <m/>
    <m/>
    <s v="ROJA"/>
    <d v="2022-03-04T00:00:00"/>
    <s v="SECRETARIA GENERAL ATENCION AL CIUDADANO"/>
    <m/>
    <s v="NO REGISTRA"/>
  </r>
  <r>
    <s v="2022-010874"/>
    <d v="2022-02-21T00:00:00"/>
    <x v="32"/>
    <s v="CORREO ELECTRONICO"/>
    <s v="DERECHO DE PETICION-DE INTERES PARTICULAR"/>
    <s v="EN TRAMITE"/>
    <n v="28898987"/>
    <s v="MARIA PAREJA CARDONA"/>
    <m/>
    <m/>
    <s v="AMARILLO"/>
    <d v="2022-04-05T00:00:00"/>
    <s v="SECRETARIA GENERAL ATENCION AL CIUDADANO"/>
    <m/>
    <s v="NO REGISTRA"/>
  </r>
  <r>
    <s v="2022-011023"/>
    <d v="2022-02-21T00:00:00"/>
    <x v="32"/>
    <s v="CORREO ELECTRONICO"/>
    <s v="DERECHO DE PETICION-DE INTERES PARTICULAR"/>
    <s v="RADICADO"/>
    <n v="0"/>
    <s v="GRUPO EL CHUSCAL S.A.S"/>
    <m/>
    <m/>
    <s v="AMARILLO"/>
    <d v="2022-04-05T00:00:00"/>
    <s v="SECRETARIA GENERAL ATENCION AL CIUDADANO"/>
    <m/>
    <s v="NO REGISTRA"/>
  </r>
  <r>
    <s v="2022-011043"/>
    <d v="2022-02-21T00:00:00"/>
    <x v="32"/>
    <s v="CORREO ELECTRONICO"/>
    <s v="DERECHO DE PETICION-SOLICITUD DE INFOR."/>
    <s v="EN TRAMITE"/>
    <n v="0"/>
    <s v="Martha Karina Sanjuan Marconi"/>
    <m/>
    <m/>
    <s v="ROJA"/>
    <d v="2022-03-07T00:00:00"/>
    <s v="SECRETARIA GENERAL ATENCION AL CIUDADANO"/>
    <m/>
    <s v="NO REGISTRA"/>
  </r>
  <r>
    <s v="2022-011277"/>
    <d v="2022-02-21T00:00:00"/>
    <x v="32"/>
    <s v="CORREO ELECTRONICO"/>
    <s v="DERECHO DE PETICION-SOLICITUD DE COPIAS"/>
    <s v="EN TRAMITE"/>
    <n v="0"/>
    <s v="GRUPO EL CHUSCAL SAS"/>
    <m/>
    <m/>
    <s v="AMARILLO"/>
    <d v="2022-03-22T00:00:00"/>
    <s v="SECRETARIA GENERAL ATENCION AL CIUDADANO"/>
    <m/>
    <s v="NO REGISTRA"/>
  </r>
  <r>
    <s v="2022-011324"/>
    <d v="2022-02-22T00:00:00"/>
    <x v="32"/>
    <s v="CORREO ELECTRONICO"/>
    <s v="DERECHO DE PETICION-SOLICITUD DE INF. ENTRE ENTIDADES"/>
    <s v="EN TRAMITE"/>
    <n v="800170433"/>
    <s v="SUPERINTENDENCIA DE PUERTOS Y TRANSPORTE"/>
    <m/>
    <m/>
    <s v="ROJA"/>
    <d v="2022-03-08T00:00:00"/>
    <s v="SECRETARIA GENERAL ATENCION AL CIUDADANO"/>
    <m/>
    <s v="NO REGISTRA"/>
  </r>
  <r>
    <s v="2022-011330"/>
    <d v="2022-02-22T00:00:00"/>
    <x v="32"/>
    <s v="CORRESPONDENCIA"/>
    <s v="DERECHO DE PETICION-DE INTERES PARTICULAR"/>
    <s v="EN TRAMITE"/>
    <n v="11323419"/>
    <s v="JORGE ANGEL GUZMAN MANJARREZ"/>
    <m/>
    <m/>
    <s v="AMARILLO"/>
    <d v="2022-04-06T00:00:00"/>
    <s v="SECRETARIA GENERAL ATENCION AL CIUDADANO"/>
    <m/>
    <s v="NO REGISTRA"/>
  </r>
  <r>
    <s v="2022-011371"/>
    <d v="2022-02-22T00:00:00"/>
    <x v="32"/>
    <s v="CORRESPONDENCIA"/>
    <s v="DERECHO DE PETICION-SOLICITUD DE COPIAS"/>
    <s v="RADICADO"/>
    <n v="37938735"/>
    <s v="BLANCA MARGORIS FLOREZ OROZCO"/>
    <m/>
    <m/>
    <s v="AMARILLO"/>
    <d v="2022-03-23T00:00:00"/>
    <s v="MOVILIDAD DIRECCION DE TRAMITES Y SERVICIOS"/>
    <m/>
    <s v="NO REGISTRA"/>
  </r>
  <r>
    <s v="2022-011412"/>
    <d v="2022-02-22T00:00:00"/>
    <x v="32"/>
    <s v="CORREO ELECTRONICO"/>
    <s v="DERECHO DE PETICION-SOLICITUD DE INF. ENTRE ENTIDADES"/>
    <s v="EN TRAMITE"/>
    <n v="800170433"/>
    <s v="SUPERINTENDENCIA DE PUERTOS Y TRANSPORTE"/>
    <m/>
    <m/>
    <s v="ROJA"/>
    <d v="2022-03-08T00:00:00"/>
    <s v="SECRETARIA GENERAL ATENCION AL CIUDADANO"/>
    <m/>
    <s v="NO REGISTRA"/>
  </r>
  <r>
    <s v="2022-011466"/>
    <d v="2022-02-22T00:00:00"/>
    <x v="32"/>
    <s v="CORRESPONDENCIA"/>
    <s v="DERECHO DE PETICION-DE INTERES PARTICULAR"/>
    <s v="EN TRAMITE"/>
    <n v="65774773"/>
    <s v="PEREZ PERDOMO LUZ ALBA"/>
    <m/>
    <m/>
    <s v="AMARILLO"/>
    <d v="2022-04-06T00:00:00"/>
    <s v="MOVILIDAD DIRECCION DE TRAMITES Y SERVICIOS"/>
    <m/>
    <s v="NO REGISTRA"/>
  </r>
  <r>
    <s v="2022-011557"/>
    <d v="2022-02-22T00:00:00"/>
    <x v="32"/>
    <s v="CORREO ELECTRONICO"/>
    <s v="DERECHO DE PETICION-SOLICITUD DE INFOR."/>
    <s v="EN TRAMITE"/>
    <n v="57465578"/>
    <s v="SANDRA MILENA MIRANDA CORREA"/>
    <m/>
    <m/>
    <s v="ROJA"/>
    <d v="2022-03-08T00:00:00"/>
    <s v="SECRETARIA GENERAL ATENCION AL CIUDADANO"/>
    <m/>
    <s v="NO REGISTRA"/>
  </r>
  <r>
    <s v="2022-011570"/>
    <d v="2022-02-22T00:00:00"/>
    <x v="32"/>
    <s v="CORRESPONDENCIA"/>
    <s v="DERECHO DE PETICION-SOLICITUD DE COPIAS"/>
    <s v="EN TRAMITE"/>
    <n v="8300474440"/>
    <s v="SETIS"/>
    <m/>
    <m/>
    <s v="AMARILLO"/>
    <d v="2022-03-23T00:00:00"/>
    <s v="MOVILIDAD DIRECCION DE TRAMITES Y SERVICIOS"/>
    <m/>
    <s v="NO REGISTRA"/>
  </r>
  <r>
    <s v="2022-011675"/>
    <d v="2022-02-22T00:00:00"/>
    <x v="32"/>
    <s v="CORREO ELECTRONICO"/>
    <s v="DERECHO DE PETICION-SOLICITUD DE INF. ENTRE ENTIDADES"/>
    <s v="EN TRAMITE"/>
    <n v="800152783"/>
    <s v="FISCALIA GENERAL DE LA NACIÃ“N NIVEL CENTRAL"/>
    <m/>
    <m/>
    <s v="ROJA"/>
    <d v="2022-03-08T00:00:00"/>
    <s v="MOVILIDAD DIRECCION DE TRAMITES Y SERVICIOS"/>
    <m/>
    <s v="NO REGISTRA"/>
  </r>
  <r>
    <s v="2022-011678"/>
    <d v="2022-02-22T00:00:00"/>
    <x v="32"/>
    <s v="CORREO ELECTRONICO"/>
    <s v="DERECHO DE PETICION-DE INTERES PARTICULAR"/>
    <s v="EN TRAMITE"/>
    <n v="1040504516"/>
    <s v="YUNUER GUILLERMO ARANGO RIVERA"/>
    <m/>
    <m/>
    <s v="AMARILLO"/>
    <d v="2022-04-06T00:00:00"/>
    <s v="MOVILIDAD DIRECCION DE TRAMITES Y SERVICIOS"/>
    <m/>
    <s v="NO REGISTRA"/>
  </r>
  <r>
    <s v="2022-011679"/>
    <d v="2022-02-22T00:00:00"/>
    <x v="32"/>
    <s v="CORREO ELECTRONICO"/>
    <s v="DERECHO DE PETICION-SOLICITUD DE INF. ENTRE ENTIDADES"/>
    <s v="EN TRAMITE"/>
    <n v="899999055"/>
    <s v="MINISTERIO DE TRANSPORTE"/>
    <m/>
    <m/>
    <s v="ROJA"/>
    <d v="2022-03-08T00:00:00"/>
    <s v="MOVILIDAD DIRECCION DE TRAMITES Y SERVICIOS"/>
    <m/>
    <s v="NO REGISTRA"/>
  </r>
  <r>
    <s v="2022-011680"/>
    <d v="2022-02-22T00:00:00"/>
    <x v="32"/>
    <s v="CORREO ELECTRONICO"/>
    <s v="DERECHO DE PETICION-DE INTERES PARTICULAR"/>
    <s v="EN TRAMITE"/>
    <n v="41658746"/>
    <s v="NORA SILVA"/>
    <m/>
    <m/>
    <s v="AMARILLO"/>
    <d v="2022-04-06T00:00:00"/>
    <s v="MOVILIDAD DIRECCION DE TRAMITES Y SERVICIOS"/>
    <m/>
    <s v="NO REGISTRA"/>
  </r>
  <r>
    <s v="2022-011684"/>
    <d v="2022-02-22T00:00:00"/>
    <x v="32"/>
    <s v="CORREO ELECTRONICO"/>
    <s v="DERECHO DE PETICION-SOLICITUD DE INF. ENTRE ENTIDADES"/>
    <s v="EN TRAMITE"/>
    <n v="800113672"/>
    <s v="GOBERNACION DEL TOLIMA"/>
    <m/>
    <m/>
    <s v="ROJA"/>
    <d v="2022-03-08T00:00:00"/>
    <s v="MOVILIDAD DIRECCION DE TRAMITES Y SERVICIOS"/>
    <m/>
    <s v="NO REGISTRA"/>
  </r>
  <r>
    <s v="2022-011686"/>
    <d v="2022-02-22T00:00:00"/>
    <x v="32"/>
    <s v="CORREO ELECTRONICO"/>
    <s v="DERECHO DE PETICION-SOLICITUD DE COPIAS"/>
    <s v="EN TRAMITE"/>
    <n v="0"/>
    <s v="SIN INFORMACION"/>
    <m/>
    <m/>
    <s v="AMARILLO"/>
    <d v="2022-03-23T00:00:00"/>
    <s v="MOVILIDAD DIRECCION DE TRAMITES Y SERVICIOS"/>
    <m/>
    <s v="NO REGISTRA"/>
  </r>
  <r>
    <s v="2022-011690"/>
    <d v="2022-02-22T00:00:00"/>
    <x v="32"/>
    <s v="CORREO ELECTRONICO"/>
    <s v="DERECHO DE PETICION-SOLICITUD DE INF. ENTRE ENTIDADES"/>
    <s v="EN TRAMITE"/>
    <n v="899999055"/>
    <s v="MINISTERIO DE TRANSPORTE"/>
    <m/>
    <m/>
    <s v="ROJA"/>
    <d v="2022-03-08T00:00:00"/>
    <s v="MOVILIDAD DIRECCION DE TRAMITES Y SERVICIOS"/>
    <m/>
    <s v="NO REGISTRA"/>
  </r>
  <r>
    <s v="2022-011692"/>
    <d v="2022-02-22T00:00:00"/>
    <x v="32"/>
    <s v="CORREO ELECTRONICO"/>
    <s v="DERECHO DE PETICION-SOLICITUD DE COPIAS"/>
    <s v="EN TRAMITE"/>
    <n v="800130632"/>
    <s v="EJERCITO NACIONAL CONTADURIA PRINCIPAL DEL COMANDO"/>
    <m/>
    <m/>
    <s v="AMARILLO"/>
    <d v="2022-03-23T00:00:00"/>
    <s v="MOVILIDAD DIRECCION DE TRAMITES Y SERVICIOS"/>
    <m/>
    <s v="NO REGISTRA"/>
  </r>
  <r>
    <s v="2022-011711"/>
    <d v="2022-02-22T00:00:00"/>
    <x v="32"/>
    <s v="CORREO ELECTRONICO"/>
    <s v="DERECHO DE PETICION-DE INTERES PARTICULAR"/>
    <s v="EN TRAMITE"/>
    <n v="79975983"/>
    <s v="CIPRIANO ISMAEL GUACHETÃ PÃEZ"/>
    <m/>
    <m/>
    <s v="AMARILLO"/>
    <d v="2022-04-06T00:00:00"/>
    <s v="MOVILIDAD DIRECCION DE TRAMITES Y SERVICIOS"/>
    <m/>
    <s v="NO REGISTRA"/>
  </r>
  <r>
    <s v="2022-011713"/>
    <d v="2022-02-22T00:00:00"/>
    <x v="32"/>
    <s v="BUZON DE SUGERENCIAS"/>
    <s v="DERECHO DE PETICION-DE INTERES PARTICULAR"/>
    <s v="EN TRAMITE"/>
    <n v="39624680"/>
    <s v="FLOR MARIA PEREZ"/>
    <m/>
    <m/>
    <s v="AMARILLO"/>
    <d v="2022-04-06T00:00:00"/>
    <s v="MOVILIDAD DIRECCION DE TRAMITES Y SERVICIOS"/>
    <m/>
    <s v="NO REGISTRA"/>
  </r>
  <r>
    <s v="2022-011715"/>
    <d v="2022-02-22T00:00:00"/>
    <x v="32"/>
    <s v="CORREO ELECTRONICO"/>
    <s v="DERECHO DE PETICION-DE INTERES GENERAL"/>
    <s v="EN TRAMITE"/>
    <n v="12121872"/>
    <s v="CARLOS ARTURO CARDENAS OBANDO"/>
    <m/>
    <m/>
    <s v="AMARILLO"/>
    <d v="2022-04-06T00:00:00"/>
    <s v="MOVILIDAD DIRECCION DE TRAMITES Y SERVICIOS"/>
    <m/>
    <s v="NO REGISTRA"/>
  </r>
  <r>
    <s v="2022-011720"/>
    <d v="2022-02-22T00:00:00"/>
    <x v="32"/>
    <s v="CORREO ELECTRONICO"/>
    <s v="DERECHO DE PETICION-DE INTERES PARTICULAR"/>
    <s v="EN TRAMITE"/>
    <n v="14399689"/>
    <s v="CRISTHIAN ANDREY GAMBOA RIVEROS"/>
    <m/>
    <m/>
    <s v="AMARILLO"/>
    <d v="2022-04-06T00:00:00"/>
    <s v="MOVILIDAD DIRECCION DE TRAMITES Y SERVICIOS"/>
    <m/>
    <s v="NO REGISTRA"/>
  </r>
  <r>
    <s v="2022-011721"/>
    <d v="2022-02-22T00:00:00"/>
    <x v="32"/>
    <s v="CORREO ELECTRONICO"/>
    <s v="DERECHO DE PETICION-DE INTERES GENERAL"/>
    <s v="EN TRAMITE"/>
    <n v="5973268"/>
    <s v="CARVAJAL CAMACHO RODRIGO"/>
    <m/>
    <m/>
    <s v="AMARILLO"/>
    <d v="2022-04-06T00:00:00"/>
    <s v="MOVILIDAD DIRECCION DE TRAMITES Y SERVICIOS"/>
    <m/>
    <s v="NO REGISTRA"/>
  </r>
  <r>
    <s v="2022-011724"/>
    <d v="2022-02-22T00:00:00"/>
    <x v="32"/>
    <s v="CORREO ELECTRONICO"/>
    <s v="DERECHO DE PETICION-SOLICITUD DE COPIAS"/>
    <s v="EN TRAMITE"/>
    <n v="1110508142"/>
    <s v="JUAN CARLOS MENDEZ RAMIREZ"/>
    <m/>
    <m/>
    <s v="AMARILLO"/>
    <d v="2022-03-23T00:00:00"/>
    <s v="MOVILIDAD DIRECCION DE TRAMITES Y SERVICIOS"/>
    <m/>
    <s v="NO REGISTRA"/>
  </r>
  <r>
    <s v="2022-011725"/>
    <d v="2022-02-22T00:00:00"/>
    <x v="32"/>
    <s v="CORREO ELECTRONICO"/>
    <s v="DERECHO DE PETICION-DE INTERES PARTICULAR"/>
    <s v="EN TRAMITE"/>
    <n v="1098764703"/>
    <s v="MAYRON JHAIR SANTAMARIA VILLAMIZAR"/>
    <m/>
    <m/>
    <s v="AMARILLO"/>
    <d v="2022-04-06T00:00:00"/>
    <s v="MOVILIDAD DIRECCION DE TRAMITES Y SERVICIOS"/>
    <m/>
    <s v="NO REGISTRA"/>
  </r>
  <r>
    <s v="2022-011726"/>
    <d v="2022-02-22T00:00:00"/>
    <x v="32"/>
    <s v="CORREO ELECTRONICO"/>
    <s v="DERECHO DE PETICION-DE INTERES GENERAL"/>
    <s v="EN TRAMITE"/>
    <n v="0"/>
    <s v="SIN INFORMACION"/>
    <m/>
    <m/>
    <s v="AMARILLO"/>
    <d v="2022-04-06T00:00:00"/>
    <s v="MOVILIDAD DIRECCION DE TRAMITES Y SERVICIOS"/>
    <m/>
    <s v="NO REGISTRA"/>
  </r>
  <r>
    <s v="2022-011730"/>
    <d v="2022-02-22T00:00:00"/>
    <x v="32"/>
    <s v="CORREO ELECTRONICO"/>
    <s v="DERECHO DE PETICION-DE INTERES GENERAL"/>
    <s v="RADICADO"/>
    <n v="13010475"/>
    <s v="JAIME BRAVO ROSERO"/>
    <m/>
    <m/>
    <s v="AMARILLO"/>
    <d v="2022-04-06T00:00:00"/>
    <s v="MOVILIDAD DIRECCION DE TRAMITES Y SERVICIOS"/>
    <m/>
    <s v="NO REGISTRA"/>
  </r>
  <r>
    <s v="2022-011813"/>
    <d v="2022-02-23T00:00:00"/>
    <x v="32"/>
    <s v="CORRESPONDENCIA"/>
    <s v="DERECHO DE PETICION-SOLICITUD DE COPIAS"/>
    <s v="EN TRAMITE"/>
    <n v="800024702"/>
    <s v="LEASING CORFICOLOMBIANA SA COMPAÃ‘IA DE FINANCIAMIENTO"/>
    <m/>
    <m/>
    <s v="AMARILLO"/>
    <d v="2022-03-24T00:00:00"/>
    <s v="MOVILIDAD DIRECCION DE TRAMITES Y SERVICIOS"/>
    <m/>
    <s v="NO REGISTRA"/>
  </r>
  <r>
    <s v="2022-011819"/>
    <d v="2022-02-23T00:00:00"/>
    <x v="32"/>
    <s v="CORRESPONDENCIA"/>
    <s v="DERECHO DE PETICION-SOLICITUD DE COPIAS"/>
    <s v="EN TRAMITE"/>
    <n v="800024702"/>
    <s v="LEASING CORFICOLOMBIANA SA COMPAÃ‘IA DE FINANCIAMIENTO"/>
    <m/>
    <m/>
    <s v="AMARILLO"/>
    <d v="2022-03-24T00:00:00"/>
    <s v="MOVILIDAD DIRECCION DE TRAMITES Y SERVICIOS"/>
    <m/>
    <s v="NO REGISTRA"/>
  </r>
  <r>
    <s v="2022-011832"/>
    <d v="2022-02-23T00:00:00"/>
    <x v="32"/>
    <s v="CORRESPONDENCIA"/>
    <s v="DERECHO DE PETICION-SOLICITUD DE COPIAS"/>
    <s v="EN TRAMITE"/>
    <n v="800024702"/>
    <s v="LEASING CORFICOLOMBIANA SA COMPAÃ‘IA DE FINANCIAMIENTO"/>
    <m/>
    <m/>
    <s v="AMARILLO"/>
    <d v="2022-03-24T00:00:00"/>
    <s v="MOVILIDAD DIRECCION DE TRAMITES Y SERVICIOS"/>
    <m/>
    <s v="NO REGISTRA"/>
  </r>
  <r>
    <s v="2022-011839"/>
    <d v="2022-02-23T00:00:00"/>
    <x v="32"/>
    <s v="CORRESPONDENCIA"/>
    <s v="DERECHO DE PETICION-SOLICITUD DE COPIAS"/>
    <s v="EN TRAMITE"/>
    <n v="800024702"/>
    <s v="LEASING CORFICOLOMBIANA SA COMPAÃ‘IA DE FINANCIAMIENTO"/>
    <m/>
    <m/>
    <s v="AMARILLO"/>
    <d v="2022-03-24T00:00:00"/>
    <s v="MOVILIDAD DIRECCION DE TRAMITES Y SERVICIOS"/>
    <m/>
    <s v="NO REGISTRA"/>
  </r>
  <r>
    <s v="2022-011850"/>
    <d v="2022-02-23T00:00:00"/>
    <x v="32"/>
    <s v="CORREO ELECTRONICO"/>
    <s v="DERECHO DE PETICION-DE INTERES PARTICULAR"/>
    <s v="EN TRAMITE"/>
    <n v="0"/>
    <s v="HERBERT GIOVANNI ALVAREZ CRUZ."/>
    <m/>
    <m/>
    <s v="VERDE"/>
    <d v="2022-04-07T00:00:00"/>
    <s v="SECRETARIA GENERAL ATENCION AL CIUDADANO"/>
    <m/>
    <s v="NO REGISTRA"/>
  </r>
  <r>
    <s v="2022-012011"/>
    <d v="2022-02-23T00:00:00"/>
    <x v="32"/>
    <s v="CORREO ELECTRONICO"/>
    <s v="DERECHO DE PETICION-DE INTERES PARTICULAR"/>
    <s v="RADICADO"/>
    <n v="65736424"/>
    <s v="FRANCY ELENA OLAYA OLAYA"/>
    <m/>
    <m/>
    <s v="VERDE"/>
    <d v="2022-04-07T00:00:00"/>
    <s v="MOVILIDAD DIRECCION DE TRAMITES Y SERVICIOS"/>
    <m/>
    <s v="NO REGISTRA"/>
  </r>
  <r>
    <s v="2022-012092"/>
    <d v="2022-02-23T00:00:00"/>
    <x v="32"/>
    <s v="CORREO ELECTRONICO"/>
    <s v="DERECHO DE PETICION-SOLICITUD DE INF. ENTRE ENTIDADES"/>
    <s v="EN TRAMITE"/>
    <n v="899999069"/>
    <s v="INSTITUTO COLOMBIANO AGROPECUARIO - ICA"/>
    <m/>
    <m/>
    <s v="ROJA"/>
    <d v="2022-03-09T00:00:00"/>
    <s v="MOVILIDAD DIRECCION DE TRAMITES Y SERVICIOS"/>
    <m/>
    <s v="NO REGISTRA"/>
  </r>
  <r>
    <s v="2022-012110"/>
    <d v="2022-02-23T00:00:00"/>
    <x v="32"/>
    <s v="CORREO ELECTRONICO"/>
    <s v="DERECHO DE PETICION-DE INTERES PARTICULAR"/>
    <s v="EN TRAMITE"/>
    <n v="10542233"/>
    <s v="RINCON SUAREZ ELIECER"/>
    <m/>
    <m/>
    <s v="VERDE"/>
    <d v="2022-04-07T00:00:00"/>
    <s v="MOVILIDAD DIRECCION DE TRAMITES Y SERVICIOS"/>
    <m/>
    <s v="NO REGISTRA"/>
  </r>
  <r>
    <s v="2022-012121"/>
    <d v="2022-02-23T00:00:00"/>
    <x v="32"/>
    <s v="CORREO ELECTRONICO"/>
    <s v="DERECHO DE PETICION-SOLICITUD DE INF. ENTRE ENTIDADES"/>
    <s v="EN TRAMITE"/>
    <n v="800113672"/>
    <s v="GOBERNACION DEL TOLIMA"/>
    <m/>
    <m/>
    <s v="ROJA"/>
    <d v="2022-03-09T00:00:00"/>
    <s v="MOVILIDAD DIRECCION DE TRAMITES Y SERVICIOS"/>
    <m/>
    <s v="NO REGISTRA"/>
  </r>
  <r>
    <s v="2022-012281"/>
    <d v="2022-02-24T00:00:00"/>
    <x v="32"/>
    <s v="CORRESPONDENCIA"/>
    <s v="DERECHO DE PETICION-SOLICITUD DE INF. ENTRE ENTIDADES"/>
    <s v="RADICADO"/>
    <n v="800113672"/>
    <s v="GOBERNACION DEL TOLIMA"/>
    <m/>
    <m/>
    <s v="ROJA"/>
    <d v="2022-03-10T00:00:00"/>
    <s v="MOVILIDAD DIRECCION DE TRAMITES Y SERVICIOS"/>
    <m/>
    <s v="NO REGISTRA"/>
  </r>
  <r>
    <s v="2022-012299"/>
    <d v="2022-02-24T00:00:00"/>
    <x v="32"/>
    <s v="CORRESPONDENCIA"/>
    <s v="DERECHO DE PETICION-DE INTERES PARTICULAR"/>
    <s v="EN TRAMITE"/>
    <n v="10542233"/>
    <s v="RINCON SUAREZ ELIECER"/>
    <m/>
    <m/>
    <s v="VERDE"/>
    <d v="2022-04-08T00:00:00"/>
    <s v="MOVILIDAD DIRECCION DE TRAMITES Y SERVICIOS"/>
    <m/>
    <s v="NO REGISTRA"/>
  </r>
  <r>
    <s v="2022-012326"/>
    <d v="2022-02-24T00:00:00"/>
    <x v="32"/>
    <s v="CORREO ELECTRONICO"/>
    <s v="DERECHO DE PETICION-SOLICITUD DE INF. ENTRE ENTIDADES"/>
    <s v="RADICADO"/>
    <n v="800102891"/>
    <s v="DEPARTAMENTO DEL PUTUMAYO"/>
    <m/>
    <m/>
    <s v="ROJA"/>
    <d v="2022-03-10T00:00:00"/>
    <s v="MOVILIDAD DIRECCION DE TRAMITES Y SERVICIOS"/>
    <m/>
    <s v="NO REGISTRA"/>
  </r>
  <r>
    <s v="2022-012338"/>
    <d v="2022-02-24T00:00:00"/>
    <x v="32"/>
    <s v="CORRESPONDENCIA"/>
    <s v="DERECHO DE PETICION-SOLICITUD DE INF. ENTRE ENTIDADES"/>
    <s v="RADICADO"/>
    <n v="800197268"/>
    <s v="DIRECCION DE IMPUESTOS Y ADUANAS NACIONALES"/>
    <m/>
    <m/>
    <s v="ROJA"/>
    <d v="2022-03-10T00:00:00"/>
    <s v="MOVILIDAD DIRECCION DE TRAMITES Y SERVICIOS"/>
    <m/>
    <s v="NO REGISTRA"/>
  </r>
  <r>
    <s v="2022-012341"/>
    <d v="2022-02-24T00:00:00"/>
    <x v="32"/>
    <s v="CORRESPONDENCIA"/>
    <s v="DERECHO DE PETICION-SOLICITUD DE COPIAS"/>
    <s v="EN TRAMITE"/>
    <n v="30347246"/>
    <s v="ANA MILENA REYES ESCOBAR"/>
    <m/>
    <m/>
    <s v="AMARILLO"/>
    <d v="2022-03-25T00:00:00"/>
    <s v="MOVILIDAD DIRECCION DE TRAMITES Y SERVICIOS"/>
    <m/>
    <s v="NO REGISTRA"/>
  </r>
  <r>
    <s v="2022-012411"/>
    <d v="2022-02-24T00:00:00"/>
    <x v="32"/>
    <s v="CORREO ELECTRONICO"/>
    <s v="DERECHO DE PETICION-DE INTERES PARTICULAR"/>
    <s v="RADICADO"/>
    <n v="71782791"/>
    <s v="DIEGO ALEJANDRO VALLEJO ARANGO"/>
    <m/>
    <m/>
    <s v="VERDE"/>
    <d v="2022-04-08T00:00:00"/>
    <s v="MOVILIDAD DIRECCION DE TRAMITES Y SERVICIOS"/>
    <m/>
    <s v="NO REGISTRA"/>
  </r>
  <r>
    <s v="2022-012422"/>
    <d v="2022-02-24T00:00:00"/>
    <x v="32"/>
    <s v="CORREO ELECTRONICO"/>
    <s v="DERECHO DE PETICION-DE INTERES PARTICULAR"/>
    <s v="RADICADO"/>
    <n v="5828537"/>
    <s v="EDWIN EMIRROMERO SALAMANCA"/>
    <m/>
    <m/>
    <s v="VERDE"/>
    <d v="2022-04-08T00:00:00"/>
    <s v="SECRETARIA GENERAL ATENCION AL CIUDADANO"/>
    <m/>
    <s v="NO REGISTRA"/>
  </r>
  <r>
    <s v="2022-012540"/>
    <d v="2022-02-25T00:00:00"/>
    <x v="32"/>
    <s v="CORRESPONDENCIA"/>
    <s v="DERECHO DE PETICION-SOLICITUD DE INF. ENTRE ENTIDADES"/>
    <s v="RADICADO"/>
    <n v="800113672"/>
    <s v="GOBERNACION DEL TOLIMA"/>
    <m/>
    <m/>
    <s v="ROJA"/>
    <d v="2022-03-11T00:00:00"/>
    <s v="MOVILIDAD DIRECCION DE TRAMITES Y SERVICIOS"/>
    <m/>
    <s v="NO REGISTRA"/>
  </r>
  <r>
    <s v="2022-012607"/>
    <d v="2022-02-25T00:00:00"/>
    <x v="32"/>
    <s v="CORREO ELECTRONICO"/>
    <s v="DERECHO DE PETICION-SOLICITUD DE INF. ENTRE ENTIDADES"/>
    <s v="RADICADO"/>
    <n v="800100145"/>
    <s v="MUNICIPIO VILLAHERMOSA"/>
    <m/>
    <m/>
    <s v="ROJA"/>
    <d v="2022-03-11T00:00:00"/>
    <s v="MOVILIDAD DIRECCION DE TRAMITES Y SERVICIOS"/>
    <m/>
    <s v="NO REGISTRA"/>
  </r>
  <r>
    <s v="2022-012699"/>
    <d v="2022-02-25T00:00:00"/>
    <x v="32"/>
    <s v="CORREO ELECTRONICO"/>
    <s v="DERECHO DE PETICION-SOLICITUD DE INF. ENTRE ENTIDADES"/>
    <s v="EN TRAMITE"/>
    <n v="899999042"/>
    <s v="MINISTERIO DE RELACIONES EXTERIORES"/>
    <m/>
    <m/>
    <s v="ROJA"/>
    <d v="2022-03-11T00:00:00"/>
    <s v="MOVILIDAD DIRECCION DE TRAMITES Y SERVICIOS"/>
    <m/>
    <s v="NO REGISTRA"/>
  </r>
  <r>
    <s v="2022-012704"/>
    <d v="2022-02-25T00:00:00"/>
    <x v="32"/>
    <s v="CORREO ELECTRONICO"/>
    <s v="DERECHO DE PETICION-DE INTERES PARTICULAR"/>
    <s v="RADICADO"/>
    <n v="28526119"/>
    <s v="RODRIGUEZ CARDOZO MARIA-ALIETH"/>
    <m/>
    <m/>
    <s v="VERDE"/>
    <d v="2022-04-11T00:00:00"/>
    <s v="MOVILIDAD DIRECCION DE TRAMITES Y SERVICIOS"/>
    <m/>
    <s v="NO REGISTRA"/>
  </r>
  <r>
    <s v="2022-012705"/>
    <d v="2022-02-25T00:00:00"/>
    <x v="32"/>
    <s v="CORREO ELECTRONICO"/>
    <s v="DERECHO DE PETICION-SOLICITUD DE INF. ENTRE ENTIDADES"/>
    <s v="EN TRAMITE"/>
    <n v="899999119"/>
    <s v="PROCURADURIA GENERAL DE LA NACION"/>
    <m/>
    <m/>
    <s v="ROJA"/>
    <d v="2022-03-11T00:00:00"/>
    <s v="MOVILIDAD DIRECCION DE TRAMITES Y SERVICIOS"/>
    <m/>
    <s v="NO REGISTRA"/>
  </r>
  <r>
    <s v="2022-012730"/>
    <d v="2022-02-25T00:00:00"/>
    <x v="32"/>
    <s v="CORREO ELECTRONICO"/>
    <s v="DERECHO DE PETICION-DE INTERES PARTICULAR"/>
    <s v="EN TRAMITE"/>
    <n v="1110568605"/>
    <s v="ANDRES EDUARDO GUZMAN CAMACHO"/>
    <m/>
    <m/>
    <s v="VERDE"/>
    <d v="2022-04-11T00:00:00"/>
    <s v="MOVILIDAD DIRECCION DE TRAMITES Y SERVICIOS"/>
    <m/>
    <s v="NO REGISTRA"/>
  </r>
  <r>
    <s v="2022-012777"/>
    <d v="2022-02-25T00:00:00"/>
    <x v="32"/>
    <s v="CORREO ELECTRONICO"/>
    <s v="DERECHO DE PETICION-DE INTERES PARTICULAR"/>
    <s v="RADICADO"/>
    <n v="87027604"/>
    <s v="EVAR DIAZ LOPEZ"/>
    <m/>
    <m/>
    <s v="VERDE"/>
    <d v="2022-04-11T00:00:00"/>
    <s v="MOVILIDAD DIRECCION DE TRAMITES Y SERVICIOS"/>
    <m/>
    <s v="NO REGISTRA"/>
  </r>
  <r>
    <s v="2022-012893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4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7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8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0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2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6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8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9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1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2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3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5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8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5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9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0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4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6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7"/>
    <d v="2022-02-28T00:00:00"/>
    <x v="3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61"/>
    <d v="2022-02-28T00:00:00"/>
    <x v="32"/>
    <s v="CORREO ELECTRONICO"/>
    <s v="DERECHO DE PETICION-SOLICITUD DE INF. ENTRE ENTIDADES"/>
    <s v="EN TRAMITE"/>
    <n v="900189711"/>
    <s v="SIM BOGOTA"/>
    <m/>
    <m/>
    <s v="ROJA"/>
    <d v="2022-03-14T00:00:00"/>
    <s v="SECRETARIA GENERAL ATENCION AL CIUDADANO"/>
    <m/>
    <s v="NO REGISTRA"/>
  </r>
  <r>
    <s v="2022-013066"/>
    <d v="2022-02-28T00:00:00"/>
    <x v="32"/>
    <s v="CORRESPONDENCIA"/>
    <s v="DERECHO DE PETICION-DE INTERES PARTICULAR"/>
    <s v="RADICADO"/>
    <n v="10134000"/>
    <s v="TAMAYO RUIZ WILSON"/>
    <m/>
    <m/>
    <s v="VERDE"/>
    <d v="2022-04-12T00:00:00"/>
    <s v="MOVILIDAD DIRECCION DE TRAMITES Y SERVICIOS"/>
    <m/>
    <s v="NO REGISTRA"/>
  </r>
  <r>
    <s v="2022-013147"/>
    <d v="2022-02-28T00:00:00"/>
    <x v="32"/>
    <s v="CORRESPONDENCIA"/>
    <s v="DERECHO DE PETICION-SOLICITUD DE INF. ENTRE ENTIDADES"/>
    <s v="RADICADO"/>
    <n v="800113672"/>
    <s v="GOBERNACION DEL TOLIMA"/>
    <m/>
    <m/>
    <s v="ROJA"/>
    <d v="2022-03-14T00:00:00"/>
    <s v="MOVILIDAD DIRECCION DE TRAMITES Y SERVICIOS"/>
    <m/>
    <s v="NO REGISTRA"/>
  </r>
  <r>
    <s v="2022-013331"/>
    <d v="2022-03-01T00:00:00"/>
    <x v="32"/>
    <s v="CORREO ELECTRONICO"/>
    <s v="DERECHO DE PETICION-DE INTERES PARTICULAR"/>
    <s v="RADICADO"/>
    <n v="14238178"/>
    <s v="VARON HOLGUIN LUIS OMAR"/>
    <m/>
    <m/>
    <s v="VERDE"/>
    <d v="2022-04-13T00:00:00"/>
    <s v="MOVILIDAD DIRECCION DE TRAMITES Y SERVICIOS"/>
    <m/>
    <s v="NO REGISTRA"/>
  </r>
  <r>
    <s v="2022-013396"/>
    <d v="2022-03-01T00:00:00"/>
    <x v="32"/>
    <s v="CORRESPONDENCIA"/>
    <s v="DERECHO DE PETICION-SOLICITUD DE INFOR."/>
    <s v="EN TRAMITE"/>
    <n v="19245855"/>
    <s v="BENINGO JIMENEZ REINA"/>
    <m/>
    <m/>
    <s v="ROJA"/>
    <d v="2022-03-15T00:00:00"/>
    <s v="MOVILIDAD DIRECCION DE TRAMITES Y SERVICIOS"/>
    <m/>
    <s v="NO REGISTRA"/>
  </r>
  <r>
    <s v="2022-013433"/>
    <d v="2022-03-01T00:00:00"/>
    <x v="32"/>
    <s v="CORRESPONDENCIA"/>
    <s v="DERECHO DE PETICION-DE INTERES PARTICULAR"/>
    <s v="EN TRAMITE"/>
    <n v="87710561"/>
    <m/>
    <m/>
    <m/>
    <s v="VERDE"/>
    <d v="2022-04-13T00:00:00"/>
    <s v="MOVILIDAD DIRECCION DE TRAMITES Y SERVICIOS"/>
    <m/>
    <s v="NO REGISTRA"/>
  </r>
  <r>
    <s v="2022-013458"/>
    <d v="2022-03-01T00:00:00"/>
    <x v="32"/>
    <s v="CORRESPONDENCIA"/>
    <s v="DERECHO DE PETICION-RECLAMOS"/>
    <s v="EN TRAMITE"/>
    <n v="1036925218"/>
    <s v="ADRIANA MARIA ARBELAEZ MONTOYA"/>
    <m/>
    <m/>
    <s v="AMARILLO"/>
    <d v="2022-03-23T00:00:00"/>
    <s v="MOVILIDAD DIRECCION DE TRAMITES Y SERVICIOS"/>
    <m/>
    <s v="NO REGISTRA"/>
  </r>
  <r>
    <s v="2022-013491"/>
    <d v="2022-03-01T00:00:00"/>
    <x v="32"/>
    <s v="CORREO ELECTRONICO"/>
    <s v="DERECHO DE PETICION-SOLICITUD DE INF. ENTRE ENTIDADES"/>
    <s v="RADICADO"/>
    <n v="800113672"/>
    <s v="GOBERNACION DEL TOLIMA"/>
    <m/>
    <m/>
    <s v="ROJA"/>
    <d v="2022-03-15T00:00:00"/>
    <s v="MOVILIDAD DIRECCION DE TRAMITES Y SERVICIOS"/>
    <m/>
    <s v="NO REGISTRA"/>
  </r>
  <r>
    <s v="2022-013518"/>
    <d v="2022-03-01T00:00:00"/>
    <x v="32"/>
    <s v="CORRESPONDENCIA"/>
    <s v="DERECHO DE PETICION-DE INTERES PARTICULAR"/>
    <s v="EN TRAMITE"/>
    <n v="30401503"/>
    <s v="GLORIA AMPARO MONTES MONTOYA"/>
    <m/>
    <m/>
    <s v="VERDE"/>
    <d v="2022-04-13T00:00:00"/>
    <s v="MOVILIDAD DIRECCION DE TRAMITES Y SERVICIOS"/>
    <m/>
    <s v="NO REGISTRA"/>
  </r>
  <r>
    <s v="2022-013521"/>
    <d v="2022-03-01T00:00:00"/>
    <x v="32"/>
    <s v="CORREO ELECTRONICO"/>
    <s v="DERECHO DE PETICION-DE INTERES PARTICULAR"/>
    <s v="EN TRAMITE"/>
    <n v="0"/>
    <s v="JUZGADO QUINCE CIVIL"/>
    <m/>
    <m/>
    <s v="VERDE"/>
    <d v="2022-04-13T00:00:00"/>
    <s v="SECRETARIA GENERAL ATENCION AL CIUDADANO"/>
    <m/>
    <s v="NO REGISTRA"/>
  </r>
  <r>
    <s v="2022-013571"/>
    <d v="2022-03-01T00:00:00"/>
    <x v="32"/>
    <s v="CORREO ELECTRONICO"/>
    <s v="DERECHO DE PETICION-SOLICITUD DE INF. ENTRE ENTIDADES"/>
    <s v="EN TRAMITE"/>
    <n v="900457461"/>
    <s v="MINISTERIO DE JUSTICIA Y DEL DERECHO"/>
    <m/>
    <m/>
    <s v="ROJA"/>
    <d v="2022-03-15T00:00:00"/>
    <s v="SECRETARIA GENERAL ATENCION AL CIUDADANO"/>
    <m/>
    <s v="NO REGISTRA"/>
  </r>
  <r>
    <s v="2022-013792"/>
    <d v="2022-03-02T00:00:00"/>
    <x v="32"/>
    <s v="CORREO ELECTRONICO"/>
    <s v="DERECHO DE PETICION-SOLICITUD DE COPIAS"/>
    <s v="EN TRAMITE"/>
    <n v="14"/>
    <m/>
    <m/>
    <m/>
    <s v="VERDE"/>
    <d v="2022-03-31T00:00:00"/>
    <s v="MOVILIDAD DIRECCION DE TRAMITES Y SERVICIOS"/>
    <m/>
    <s v="NO REGISTRA"/>
  </r>
  <r>
    <s v="2022-013849"/>
    <d v="2022-03-02T00:00:00"/>
    <x v="32"/>
    <s v="CORREO ELECTRONICO"/>
    <s v="DERECHO DE PETICION-SOLICITUD DE INF. ENTRE ENTIDADES"/>
    <s v="RADICADO"/>
    <n v="800113672"/>
    <s v="GOBERNACION DEL TOLIMA"/>
    <m/>
    <m/>
    <s v="NARANJA"/>
    <d v="2022-03-16T00:00:00"/>
    <s v="MOVILIDAD DIRECCION DE TRAMITES Y SERVICIOS"/>
    <m/>
    <s v="NO REGISTRA"/>
  </r>
  <r>
    <s v="2022-013851"/>
    <d v="2022-03-02T00:00:00"/>
    <x v="32"/>
    <s v="CORREO ELECTRONICO"/>
    <s v="DERECHO DE PETICION-SOLICITUD DE INF. ENTRE ENTIDADES"/>
    <s v="RADICADO"/>
    <n v="899999061"/>
    <s v="SECRETARIA DE TRANSITO Y TRANSPORTE BOGOTA"/>
    <m/>
    <m/>
    <s v="NARANJA"/>
    <d v="2022-03-16T00:00:00"/>
    <s v="MOVILIDAD DIRECCION DE TRAMITES Y SERVICIOS"/>
    <m/>
    <s v="NO REGISTRA"/>
  </r>
  <r>
    <s v="2022-013853"/>
    <d v="2022-03-02T00:00:00"/>
    <x v="32"/>
    <s v="CORREO ELECTRONICO"/>
    <s v="DERECHO DE PETICION-SOLICITUD DE INF. ENTRE ENTIDADES"/>
    <s v="RADICADO"/>
    <n v="892099324"/>
    <s v="MUNICIPIO DE VILLAVICENIO"/>
    <m/>
    <m/>
    <s v="NARANJA"/>
    <d v="2022-03-16T00:00:00"/>
    <s v="MOVILIDAD DIRECCION DE TRAMITES Y SERVICIOS"/>
    <m/>
    <s v="NO REGISTRA"/>
  </r>
  <r>
    <s v="2022-013858"/>
    <d v="2022-03-02T00:00:00"/>
    <x v="32"/>
    <s v="CORREO ELECTRONICO"/>
    <s v="DERECHO DE PETICION-DE INTERES PARTICULAR"/>
    <s v="RADICADO"/>
    <n v="93413898"/>
    <s v="JULIO CESAR ECHEVERRY SARMIENTO"/>
    <m/>
    <m/>
    <s v="VERDE"/>
    <d v="2022-04-18T00:00:00"/>
    <s v="MOVILIDAD DIRECCION DE TRAMITES Y SERVICIOS"/>
    <m/>
    <s v="NO REGISTRA"/>
  </r>
  <r>
    <s v="2022-014074"/>
    <d v="2022-03-03T00:00:00"/>
    <x v="32"/>
    <s v="CORREO ELECTRONICO"/>
    <s v="DERECHO DE PETICION-DE INTERES PARTICULAR"/>
    <s v="RADICADO"/>
    <n v="1128432434"/>
    <s v="JAIRO NEIRA CHAVES"/>
    <m/>
    <m/>
    <s v="VERDE"/>
    <d v="2022-04-19T00:00:00"/>
    <s v="MOVILIDAD DIRECCION DE TRAMITES Y SERVICIOS"/>
    <m/>
    <s v="NO REGISTRA"/>
  </r>
  <r>
    <s v="2022-014211"/>
    <d v="2022-03-03T00:00:00"/>
    <x v="32"/>
    <s v="CORRESPONDENCIA"/>
    <s v="DERECHO DE PETICION-DE INTERES PARTICULAR"/>
    <s v="EN TRAMITE"/>
    <n v="1110551098"/>
    <s v="JHON SEBASTIAN JHON SEBASTIAN"/>
    <m/>
    <m/>
    <s v="VERDE"/>
    <d v="2022-04-19T00:00:00"/>
    <s v="MOVILIDAD DIRECCION DE TRAMITES Y SERVICIOS"/>
    <m/>
    <s v="NO REGISTRA"/>
  </r>
  <r>
    <s v="2022-014242"/>
    <d v="2022-03-03T00:00:00"/>
    <x v="32"/>
    <s v="CORREO ELECTRONICO"/>
    <s v="DERECHO DE PETICION-SOLICITUD DE INFOR."/>
    <s v="RADICADO"/>
    <n v="14"/>
    <s v="JUZGADO PRIMERO CIVIL MUNCIIPAL DE IBAGUE TOLIMA"/>
    <m/>
    <m/>
    <s v="NARANJA"/>
    <d v="2022-03-17T00:00:00"/>
    <s v="MOVILIDAD DIRECCION DE TRAMITES Y SERVICIOS"/>
    <m/>
    <s v="NO REGISTRA"/>
  </r>
  <r>
    <s v="2022-014246"/>
    <d v="2022-03-03T00:00:00"/>
    <x v="32"/>
    <s v="CORREO ELECTRONICO"/>
    <s v="DERECHO DE PETICION-DE INTERES PARTICULAR"/>
    <s v="RADICADO"/>
    <n v="79654111"/>
    <s v="REINALDO SAAVEDRA GARZON"/>
    <m/>
    <m/>
    <s v="VERDE"/>
    <d v="2022-04-19T00:00:00"/>
    <s v="MOVILIDAD DIRECCION DE TRAMITES Y SERVICIOS"/>
    <m/>
    <s v="NO REGISTRA"/>
  </r>
  <r>
    <s v="2022-014278"/>
    <d v="2022-03-03T00:00:00"/>
    <x v="32"/>
    <s v="CORREO ELECTRONICO"/>
    <s v="DERECHO DE PETICION-DE INTERES PARTICULAR"/>
    <s v="RADICADO"/>
    <n v="26597532"/>
    <s v="BERTILDA RODRIGUEZ VILLANUEVA"/>
    <m/>
    <m/>
    <s v="VERDE"/>
    <d v="2022-04-19T00:00:00"/>
    <s v="MOVILIDAD DIRECCION DE TRAMITES Y SERVICIOS"/>
    <m/>
    <s v="NO REGISTRA"/>
  </r>
  <r>
    <s v="2022-014425"/>
    <d v="2022-03-04T00:00:00"/>
    <x v="32"/>
    <s v="CORREO ELECTRONICO"/>
    <s v="DERECHO DE PETICION-CONSULTAS"/>
    <s v="EN TRAMITE"/>
    <n v="17667753"/>
    <s v="JOSE HECTOR MARIN PAEZ"/>
    <m/>
    <m/>
    <s v="VERDE"/>
    <d v="2022-04-27T00:00:00"/>
    <s v="MOVILIDAD DIRECCION DE TRAMITES Y SERVICIOS"/>
    <m/>
    <s v="NO REGISTRA"/>
  </r>
  <r>
    <s v="2022-014428"/>
    <d v="2022-03-04T00:00:00"/>
    <x v="32"/>
    <s v="CORRESPONDENCIA"/>
    <s v="DERECHO DE PETICION-DE INTERES PARTICULAR"/>
    <s v="RADICADO"/>
    <n v="28978036"/>
    <s v="CLAUDIA PATRICIA REYES MUÃ‘OZ"/>
    <m/>
    <m/>
    <s v="VERDE"/>
    <d v="2022-04-20T00:00:00"/>
    <s v="MOVILIDAD DIRECCION DE TRAMITES Y SERVICIOS"/>
    <m/>
    <s v="NO REGISTRA"/>
  </r>
  <r>
    <s v="2022-014491"/>
    <d v="2022-03-04T00:00:00"/>
    <x v="32"/>
    <s v="CORREO ELECTRONICO"/>
    <s v="DERECHO DE PETICION-SOLICITUD DE COPIAS"/>
    <s v="EN TRAMITE"/>
    <n v="1110585686"/>
    <s v="ROBINSON OSNEIDER ROBINSON OSNEIDER"/>
    <m/>
    <m/>
    <s v="VERDE"/>
    <d v="2022-04-04T00:00:00"/>
    <s v="MOVILIDAD DIRECCION DE TRAMITES Y SERVICIOS"/>
    <m/>
    <s v="NO REGISTRA"/>
  </r>
  <r>
    <s v="2022-014533"/>
    <d v="2022-03-04T00:00:00"/>
    <x v="32"/>
    <s v="CORREO ELECTRONICO"/>
    <s v="DERECHO DE PETICION-DE INTERES PARTICULAR"/>
    <s v="EN TRAMITE"/>
    <n v="0"/>
    <s v="angel david mena serna"/>
    <m/>
    <m/>
    <s v="VERDE"/>
    <d v="2022-04-20T00:00:00"/>
    <s v="SECRETARIA GENERAL ATENCION AL CIUDADANO"/>
    <m/>
    <s v="NO REGISTRA"/>
  </r>
  <r>
    <s v="2022-014567"/>
    <d v="2022-03-04T00:00:00"/>
    <x v="32"/>
    <s v="CORRESPONDENCIA"/>
    <s v="DERECHO DE PETICION-DE INTERES PARTICULAR"/>
    <s v="RADICADO"/>
    <n v="14215831"/>
    <s v="RUBIO ARIAS OLIVERIO"/>
    <m/>
    <m/>
    <s v="VERDE"/>
    <d v="2022-04-20T00:00:00"/>
    <s v="MOVILIDAD DIRECCION DE TRAMITES Y SERVICIOS"/>
    <m/>
    <s v="NO REGISTRA"/>
  </r>
  <r>
    <s v="2022-014601"/>
    <d v="2022-03-04T00:00:00"/>
    <x v="32"/>
    <s v="CORRESPONDENCIA"/>
    <s v="DERECHO DE PETICION-SOLICITUD DE COPIAS"/>
    <s v="EN TRAMITE"/>
    <n v="51915255"/>
    <s v="BIATRIZ GOMEZ"/>
    <m/>
    <m/>
    <s v="VERDE"/>
    <d v="2022-04-04T00:00:00"/>
    <s v="MOVILIDAD DIRECCION DE TRAMITES Y SERVICIOS"/>
    <m/>
    <s v="NO REGISTRA"/>
  </r>
  <r>
    <s v="2022-014729"/>
    <d v="2022-03-07T00:00:00"/>
    <x v="32"/>
    <s v="CORRESPONDENCIA"/>
    <s v="DERECHO DE PETICION-SOLICITUD DE INFOR."/>
    <s v="RADICADO"/>
    <n v="93401667"/>
    <s v="ORTIZ RODRIGUEZ JUAN-MARIO"/>
    <m/>
    <m/>
    <s v="AMARILLO"/>
    <d v="2022-03-22T00:00:00"/>
    <s v="SECRETARIA GENERAL ATENCION AL CIUDADANO"/>
    <m/>
    <s v="NO REGISTRA"/>
  </r>
  <r>
    <s v="2022-014782"/>
    <d v="2022-03-07T00:00:00"/>
    <x v="32"/>
    <s v="CORRESPONDENCIA"/>
    <s v="DERECHO DE PETICION-DE INTERES PARTICULAR"/>
    <s v="RADICADO"/>
    <n v="65756975"/>
    <s v="LUZ LUCERO CARDENAS LESMES"/>
    <m/>
    <m/>
    <s v="VERDE"/>
    <d v="2022-04-21T00:00:00"/>
    <s v="MOVILIDAD DIRECCION DE TRAMITES Y SERVICIOS"/>
    <m/>
    <s v="NO REGISTRA"/>
  </r>
  <r>
    <s v="2022-014823"/>
    <d v="2022-03-07T00:00:00"/>
    <x v="32"/>
    <s v="CORREO ELECTRONICO"/>
    <s v="DERECHO DE PETICION-SOLICITUD DE INF. ENTRE ENTIDADES"/>
    <s v="RADICADO"/>
    <n v="800113672"/>
    <s v="GOBERNACION DEL TOLIMA"/>
    <m/>
    <m/>
    <s v="AMARILLO"/>
    <d v="2022-03-22T00:00:00"/>
    <s v="SECRETARIA GENERAL ATENCION AL CIUDADANO"/>
    <m/>
    <s v="NO REGISTRA"/>
  </r>
  <r>
    <s v="2022-014835"/>
    <d v="2022-03-07T00:00:00"/>
    <x v="32"/>
    <s v="CORREO ELECTRONICO"/>
    <s v="DERECHO DE PETICION-SOLICITUD DE INFOR."/>
    <s v="RADICADO"/>
    <n v="17629744"/>
    <s v="VALDERRAMA REGULO"/>
    <m/>
    <m/>
    <s v="AMARILLO"/>
    <d v="2022-03-22T00:00:00"/>
    <s v="SECRETARIA GENERAL ATENCION AL CIUDADANO"/>
    <m/>
    <s v="NO REGISTRA"/>
  </r>
  <r>
    <s v="2022-014894"/>
    <d v="2022-03-07T00:00:00"/>
    <x v="32"/>
    <s v="CORREO ELECTRONICO"/>
    <s v="DERECHO DE PETICION-SOLICITUD DE INFOR."/>
    <s v="RADICADO"/>
    <n v="14245525"/>
    <s v="GARCIA ORTIZ MILCIADES"/>
    <m/>
    <m/>
    <s v="AMARILLO"/>
    <d v="2022-03-22T00:00:00"/>
    <s v="SECRETARIA GENERAL ATENCION AL CIUDADANO"/>
    <m/>
    <s v="NO REGISTRA"/>
  </r>
  <r>
    <s v="2022-014912"/>
    <d v="2022-03-07T00:00:00"/>
    <x v="32"/>
    <s v="CORREO ELECTRONICO"/>
    <s v="DERECHO DE PETICION-SOLICITUD DE INF. ENTRE ENTIDADES"/>
    <s v="RADICADO"/>
    <n v="800113672"/>
    <s v="GOBERNACION DEL TOLIMA"/>
    <m/>
    <m/>
    <s v="AMARILLO"/>
    <d v="2022-03-22T00:00:00"/>
    <s v="MOVILIDAD DIRECCION DE TRAMITES Y SERVICIOS"/>
    <m/>
    <s v="NO REGISTRA"/>
  </r>
  <r>
    <s v="2022-014922"/>
    <d v="2022-03-07T00:00:00"/>
    <x v="32"/>
    <s v="CORREO ELECTRONICO"/>
    <s v="DERECHO DE PETICION-DE INTERES PARTICULAR"/>
    <s v="RADICADO"/>
    <n v="14397711"/>
    <s v="FABIO QUINTANA"/>
    <m/>
    <m/>
    <s v="VERDE"/>
    <d v="2022-04-21T00:00:00"/>
    <s v="MOVILIDAD DIRECCION DE TRAMITES Y SERVICIOS"/>
    <m/>
    <s v="NO REGISTRA"/>
  </r>
  <r>
    <s v="2022-014939"/>
    <d v="2022-03-07T00:00:00"/>
    <x v="32"/>
    <s v="BUZON DE SUGERENCIAS"/>
    <s v="DERECHO DE PETICION-SOLICITUD DE INF. ENTRE ENTIDADES"/>
    <s v="RADICADO"/>
    <n v="890001536"/>
    <s v="INSTITUTO DEPARTAMENTAL TRANSITO DE QUINDIO"/>
    <m/>
    <m/>
    <s v="AMARILLO"/>
    <d v="2022-03-22T00:00:00"/>
    <s v="MOVILIDAD DIRECCION DE TRAMITES Y SERVICIOS"/>
    <m/>
    <s v="NO REGISTRA"/>
  </r>
  <r>
    <s v="2022-014945"/>
    <d v="2022-03-07T00:00:00"/>
    <x v="32"/>
    <s v="CORREO ELECTRONICO"/>
    <s v="DERECHO DE PETICION-SOLICITUD DE COPIAS"/>
    <s v="RADICADO"/>
    <n v="901027011"/>
    <s v="ASOCIACION ANDINA DE CARGA LIVIANA"/>
    <m/>
    <m/>
    <s v="VERDE"/>
    <d v="2022-04-05T00:00:00"/>
    <s v="MOVILIDAD DIRECCION DE TRAMITES Y SERVICIOS"/>
    <m/>
    <s v="NO REGISTRA"/>
  </r>
  <r>
    <s v="2022-014947"/>
    <d v="2022-03-07T00:00:00"/>
    <x v="32"/>
    <s v="CORREO ELECTRONICO"/>
    <s v="DERECHO DE PETICION-DE INTERES PARTICULAR"/>
    <s v="RADICADO"/>
    <n v="1110486330"/>
    <s v="ROA CAMILO"/>
    <m/>
    <m/>
    <s v="VERDE"/>
    <d v="2022-04-21T00:00:00"/>
    <s v="MOVILIDAD DIRECCION DE TRAMITES Y SERVICIOS"/>
    <m/>
    <s v="NO REGISTRA"/>
  </r>
  <r>
    <s v="2022-014948"/>
    <d v="2022-03-07T00:00:00"/>
    <x v="32"/>
    <s v="BUZON DE SUGERENCIAS"/>
    <s v="DERECHO DE PETICION-SOLICITUD DE COPIAS"/>
    <s v="RADICADO"/>
    <n v="9011013813"/>
    <s v="SETT BROKERS S.A.S"/>
    <m/>
    <m/>
    <s v="VERDE"/>
    <d v="2022-04-05T00:00:00"/>
    <s v="MOVILIDAD DIRECCION DE TRAMITES Y SERVICIOS"/>
    <m/>
    <s v="NO REGISTRA"/>
  </r>
  <r>
    <s v="2022-014964"/>
    <d v="2022-03-07T00:00:00"/>
    <x v="32"/>
    <s v="CORREO ELECTRONICO"/>
    <s v="DERECHO DE PETICION-SOLICITUD DE INF. ENTRE ENTIDADES"/>
    <s v="RADICADO"/>
    <n v="899999003"/>
    <s v="MINISTERIO DE DEFENSA NACIONAL"/>
    <m/>
    <m/>
    <s v="AMARILLO"/>
    <d v="2022-03-22T00:00:00"/>
    <s v="MOVILIDAD DIRECCION DE TRAMITES Y SERVICIOS"/>
    <m/>
    <s v="NO REGISTRA"/>
  </r>
  <r>
    <s v="2022-015058"/>
    <d v="2022-03-07T00:00:00"/>
    <x v="32"/>
    <s v="CORREO ELECTRONICO"/>
    <s v="DERECHO DE PETICION-DE INTERES PARTICULAR"/>
    <s v="RADICADO"/>
    <n v="7534913"/>
    <s v="HECTOR BENJUMEA"/>
    <m/>
    <m/>
    <s v="VERDE"/>
    <d v="2022-04-21T00:00:00"/>
    <s v="SECRETARIA GENERAL ATENCION AL CIUDADANO"/>
    <m/>
    <s v="NO REGISTRA"/>
  </r>
  <r>
    <s v="2022-015123"/>
    <d v="2022-03-07T00:00:00"/>
    <x v="32"/>
    <s v="CORREO ELECTRONICO"/>
    <s v="DERECHO DE PETICION-DE INTERES PARTICULAR"/>
    <s v="RADICADO"/>
    <n v="0"/>
    <s v="MICHELLE GIRALDO RODRIGUEZ"/>
    <m/>
    <m/>
    <s v="VERDE"/>
    <d v="2022-04-21T00:00:00"/>
    <s v="SECRETARIA GENERAL ATENCION AL CIUDADANO"/>
    <m/>
    <s v="NO REGISTRA"/>
  </r>
  <r>
    <s v="2022-015138"/>
    <d v="2022-03-08T00:00:00"/>
    <x v="32"/>
    <s v="CORREO ELECTRONICO"/>
    <s v="DERECHO DE PETICION-SOLICITUD DE INF. ENTRE ENTIDADES"/>
    <s v="RADICADO"/>
    <n v="899999055"/>
    <s v="MINISTERIO DE TRANSPORTE"/>
    <m/>
    <m/>
    <s v="AMARILLO"/>
    <d v="2022-03-23T00:00:00"/>
    <s v="MOVILIDAD DIRECCION DE TRAMITES Y SERVICIOS"/>
    <m/>
    <s v="NO REGISTRA"/>
  </r>
  <r>
    <s v="2022-015142"/>
    <d v="2022-03-08T00:00:00"/>
    <x v="32"/>
    <s v="CORREO ELECTRONICO"/>
    <s v="DERECHO DE PETICION-DE INTERES PARTICULAR"/>
    <s v="RADICADO"/>
    <n v="65735001"/>
    <s v="AYALA ARCINIEGAS LYDA-AZUCENA"/>
    <m/>
    <m/>
    <s v="VERDE"/>
    <d v="2022-04-22T00:00:00"/>
    <s v="MOVILIDAD DIRECCION DE TRAMITES Y SERVICIOS"/>
    <m/>
    <s v="NO REGISTRA"/>
  </r>
  <r>
    <s v="2022-015149"/>
    <d v="2022-03-08T00:00:00"/>
    <x v="32"/>
    <s v="CORREO ELECTRONICO"/>
    <s v="DERECHO DE PETICION-SOLICITUD DE INF. ENTRE ENTIDADES"/>
    <s v="RADICADO"/>
    <n v="899999003"/>
    <s v="MINISTERIO DE DEFENSA NACIONAL"/>
    <m/>
    <m/>
    <s v="AMARILLO"/>
    <d v="2022-03-23T00:00:00"/>
    <s v="MOVILIDAD DIRECCION DE TRAMITES Y SERVICIOS"/>
    <m/>
    <s v="NO REGISTRA"/>
  </r>
  <r>
    <s v="2022-015152"/>
    <d v="2022-03-08T00:00:00"/>
    <x v="32"/>
    <s v="CORREO ELECTRONICO"/>
    <s v="DERECHO DE PETICION-DE INTERES PARTICULAR"/>
    <s v="RADICADO"/>
    <n v="93412394"/>
    <s v="CREDITOS DEIBER"/>
    <m/>
    <m/>
    <s v="VERDE"/>
    <d v="2022-04-22T00:00:00"/>
    <s v="MOVILIDAD DIRECCION DE TRAMITES Y SERVICIOS"/>
    <m/>
    <s v="NO REGISTRA"/>
  </r>
  <r>
    <s v="2022-015154"/>
    <d v="2022-03-08T00:00:00"/>
    <x v="32"/>
    <s v="CORREO ELECTRONICO"/>
    <s v="DERECHO DE PETICION-DE INTERES PARTICULAR"/>
    <s v="RADICADO"/>
    <n v="1070596726"/>
    <s v="JHON HENRY GARZÃ“N VERA"/>
    <m/>
    <m/>
    <s v="VERDE"/>
    <d v="2022-04-22T00:00:00"/>
    <s v="MOVILIDAD DIRECCION DE TRAMITES Y SERVICIOS"/>
    <m/>
    <s v="NO REGISTRA"/>
  </r>
  <r>
    <s v="2022-015155"/>
    <d v="2022-03-08T00:00:00"/>
    <x v="32"/>
    <s v="CORREO ELECTRONICO"/>
    <s v="DERECHO DE PETICION-DE INTERES PARTICULAR"/>
    <s v="RADICADO"/>
    <n v="38234490"/>
    <s v="RAMIREZ REYES CARMENZA"/>
    <m/>
    <m/>
    <s v="VERDE"/>
    <d v="2022-04-22T00:00:00"/>
    <s v="MOVILIDAD DIRECCION DE TRAMITES Y SERVICIOS"/>
    <m/>
    <s v="NO REGISTRA"/>
  </r>
  <r>
    <s v="2022-015186"/>
    <d v="2022-03-08T00:00:00"/>
    <x v="32"/>
    <s v="CORREO ELECTRONICO"/>
    <s v="DERECHO DE PETICION-SOLICITUD DE COPIAS"/>
    <s v="RADICADO"/>
    <n v="0"/>
    <s v="SIN INFORMACION"/>
    <m/>
    <m/>
    <s v="VERDE"/>
    <d v="2022-04-06T00:00:00"/>
    <s v="MOVILIDAD DIRECCION DE TRAMITES Y SERVICIOS"/>
    <m/>
    <s v="NO REGISTRA"/>
  </r>
  <r>
    <s v="2022-015224"/>
    <d v="2022-03-08T00:00:00"/>
    <x v="32"/>
    <s v="CORREO ELECTRONICO"/>
    <s v="DERECHO DE PETICION-DE INTERES PARTICULAR"/>
    <s v="RADICADO"/>
    <n v="14238485"/>
    <s v="JAIRO BERMUDES"/>
    <m/>
    <m/>
    <s v="VERDE"/>
    <d v="2022-04-22T00:00:00"/>
    <s v="MOVILIDAD DIRECCION DE TRAMITES Y SERVICIOS"/>
    <m/>
    <s v="NO REGISTRA"/>
  </r>
  <r>
    <s v="2022-015233"/>
    <d v="2022-03-08T00:00:00"/>
    <x v="32"/>
    <s v="CORRESPONDENCIA"/>
    <s v="DERECHO DE PETICION-SOLICITUD DE INF. ENTRE ENTIDADES"/>
    <s v="RADICADO"/>
    <n v="800113672"/>
    <s v="GOBERNACION DEL TOLIMA"/>
    <m/>
    <m/>
    <s v="AMARILLO"/>
    <d v="2022-03-23T00:00:00"/>
    <s v="MOVILIDAD DIRECCION DE TRAMITES Y SERVICIOS"/>
    <m/>
    <s v="NO REGISTRA"/>
  </r>
  <r>
    <s v="2022-015261"/>
    <d v="2022-03-08T00:00:00"/>
    <x v="32"/>
    <s v="CORREO ELECTRONICO"/>
    <s v="DERECHO DE PETICION-SOLICITUD DE INF. ENTRE ENTIDADES"/>
    <s v="RADICADO"/>
    <n v="800113672"/>
    <s v="GOBERNACION DEL TOLIMA"/>
    <m/>
    <m/>
    <s v="AMARILLO"/>
    <d v="2022-03-23T00:00:00"/>
    <s v="MOVILIDAD DIRECCION DE TRAMITES Y SERVICIOS"/>
    <m/>
    <s v="NO REGISTRA"/>
  </r>
  <r>
    <s v="2022-015265"/>
    <d v="2022-03-08T00:00:00"/>
    <x v="32"/>
    <s v="CORREO ELECTRONICO"/>
    <s v="DERECHO DE PETICION-DE INTERES GENERAL"/>
    <s v="RADICADO"/>
    <n v="91107321"/>
    <s v="FABIO URIEL SANCHEZ RODRIGUEZ"/>
    <m/>
    <m/>
    <s v="VERDE"/>
    <d v="2022-04-22T00:00:00"/>
    <s v="MOVILIDAD DIRECCION DE TRAMITES Y SERVICIOS"/>
    <m/>
    <s v="NO REGISTRA"/>
  </r>
  <r>
    <s v="2022-015301"/>
    <d v="2022-03-08T00:00:00"/>
    <x v="32"/>
    <s v="CORREO ELECTRONICO"/>
    <s v="DERECHO DE PETICION-DE INTERES PARTICULAR"/>
    <s v="RADICADO"/>
    <n v="65756975"/>
    <s v="LUZ LUCERO CARDENAS LESMES"/>
    <m/>
    <m/>
    <s v="VERDE"/>
    <d v="2022-04-22T00:00:00"/>
    <s v="MOVILIDAD DIRECCION DE TRAMITES Y SERVICIOS"/>
    <m/>
    <s v="NO REGISTRA"/>
  </r>
  <r>
    <s v="2022-015399"/>
    <d v="2022-03-08T00:00:00"/>
    <x v="32"/>
    <s v="CORREO ELECTRONICO"/>
    <s v="DERECHO DE PETICION-SOLICITUD DE INF. ENTRE ENTIDADES"/>
    <s v="RADICADO"/>
    <n v="800113672"/>
    <s v="GOBERNACION DEL TOLIMA"/>
    <m/>
    <m/>
    <s v="AMARILLO"/>
    <d v="2022-03-23T00:00:00"/>
    <s v="MOVILIDAD DIRECCION DE TRAMITES Y SERVICIOS"/>
    <m/>
    <s v="NO REGISTRA"/>
  </r>
  <r>
    <s v="2022-015411"/>
    <d v="2022-03-08T00:00:00"/>
    <x v="32"/>
    <s v="CORREO ELECTRONICO"/>
    <s v="DERECHO DE PETICION-SOLICITUD DE INF. ENTRE ENTIDADES"/>
    <s v="RADICADO"/>
    <n v="890905211"/>
    <s v="MUNICIPIO DE MEDELLIN"/>
    <m/>
    <m/>
    <s v="AMARILLO"/>
    <d v="2022-03-23T00:00:00"/>
    <s v="MOVILIDAD DIRECCION DE TRAMITES Y SERVICIOS"/>
    <m/>
    <s v="NO REGISTRA"/>
  </r>
  <r>
    <s v="2022-015421"/>
    <d v="2022-03-08T00:00:00"/>
    <x v="32"/>
    <s v="CORREO ELECTRONICO"/>
    <s v="DERECHO DE PETICION-DE INTERES PARTICULAR"/>
    <s v="RADICADO"/>
    <n v="1054559863"/>
    <s v="MICHELLE GIRALDO RODRIGUEZ"/>
    <m/>
    <m/>
    <s v="VERDE"/>
    <d v="2022-04-22T00:00:00"/>
    <s v="MOVILIDAD DIRECCION DE TRAMITES Y SERVICIOS"/>
    <m/>
    <s v="NO REGISTRA"/>
  </r>
  <r>
    <s v="2022-015525"/>
    <d v="2022-03-08T00:00:00"/>
    <x v="32"/>
    <s v="CORREO ELECTRONICO"/>
    <s v="DERECHO DE PETICION-DE INTERES PARTICULAR"/>
    <s v="RADICADO"/>
    <n v="999912372"/>
    <s v="BANCO POPULAR"/>
    <m/>
    <m/>
    <s v="VERDE"/>
    <d v="2022-04-22T00:00:00"/>
    <s v="SECRETARIA GENERAL ATENCION AL CIUDADANO"/>
    <m/>
    <s v="NO REGISTRA"/>
  </r>
  <r>
    <s v="2022-015687"/>
    <d v="2022-03-09T00:00:00"/>
    <x v="32"/>
    <s v="CORRESPONDENCIA"/>
    <s v="DERECHO DE PETICION-SOLICITUD DE COPIAS"/>
    <s v="RADICADO"/>
    <n v="84006015"/>
    <s v="FRANCISCO JAVIER PINTO"/>
    <m/>
    <m/>
    <s v="VERDE"/>
    <d v="2022-04-07T00:00:00"/>
    <s v="MOVILIDAD DIRECCION DE TRAMITES Y SERVICIOS"/>
    <m/>
    <s v="NO REGISTRA"/>
  </r>
  <r>
    <s v="2022-015729"/>
    <d v="2022-03-09T00:00:00"/>
    <x v="32"/>
    <s v="CORRESPONDENCIA"/>
    <s v="DERECHO DE PETICION-DE INTERES PARTICULAR"/>
    <s v="RADICADO"/>
    <n v="4899187"/>
    <s v="EDGAR FIERRO"/>
    <m/>
    <m/>
    <s v="VERDE"/>
    <d v="2022-04-25T00:00:00"/>
    <s v="MOVILIDAD DIRECCION DE TRAMITES Y SERVICIOS"/>
    <m/>
    <s v="NO REGISTRA"/>
  </r>
  <r>
    <s v="2022-015733"/>
    <d v="2022-03-09T00:00:00"/>
    <x v="32"/>
    <s v="CORRESPONDENCIA"/>
    <s v="DERECHO DE PETICION-DE INTERES PARTICULAR"/>
    <s v="RADICADO"/>
    <n v="93412877"/>
    <s v="DIAZ ESPINOSA MANUEL-YUBEIMAR"/>
    <m/>
    <m/>
    <s v="VERDE"/>
    <d v="2022-04-25T00:00:00"/>
    <s v="MOVILIDAD DIRECCION DE TRAMITES Y SERVICIOS"/>
    <m/>
    <s v="NO REGISTRA"/>
  </r>
  <r>
    <s v="2022-015771"/>
    <d v="2022-03-09T00:00:00"/>
    <x v="32"/>
    <s v="CORREO ELECTRONICO"/>
    <s v="DERECHO DE PETICION-DE INTERES PARTICULAR"/>
    <s v="RADICADO"/>
    <n v="8600077389"/>
    <s v="BANCO-POPULAR"/>
    <m/>
    <m/>
    <s v="VERDE"/>
    <d v="2022-04-25T00:00:00"/>
    <s v="MOVILIDAD DIRECCION DE TRAMITES Y SERVICIOS"/>
    <m/>
    <s v="NO REGISTRA"/>
  </r>
  <r>
    <s v="2022-015983"/>
    <d v="2022-03-10T00:00:00"/>
    <x v="32"/>
    <s v="CORREO ELECTRONICO"/>
    <s v="DERECHO DE PETICION-SOLICITUD DE INF. ENTRE ENTIDADES"/>
    <s v="RADICADO"/>
    <n v="899999239"/>
    <s v="INSTITUTO COLOMBIANO DE BIENESTAR FAMILIAR REGINAL TOLIMA"/>
    <m/>
    <m/>
    <s v="VERDE"/>
    <d v="2022-03-25T00:00:00"/>
    <s v="MOVILIDAD DIRECCION DE TRAMITES Y SERVICIOS"/>
    <m/>
    <s v="NO REGISTRA"/>
  </r>
  <r>
    <s v="2022-015999"/>
    <d v="2022-03-10T00:00:00"/>
    <x v="32"/>
    <s v="CORRESPONDENCIA"/>
    <s v="DERECHO DE PETICION-SOLICITUD DE COPIAS"/>
    <s v="RADICADO"/>
    <n v="12125024"/>
    <s v="RAMIRO LARA CORTES"/>
    <m/>
    <m/>
    <s v="VERDE"/>
    <d v="2022-04-08T00:00:00"/>
    <s v="MOVILIDAD DIRECCION DE TRAMITES Y SERVICIOS"/>
    <m/>
    <s v="NO REGISTRA"/>
  </r>
  <r>
    <s v="2022-016049"/>
    <d v="2022-03-10T00:00:00"/>
    <x v="32"/>
    <s v="CORREO ELECTRONICO"/>
    <s v="DERECHO DE PETICION-DE INTERES PARTICULAR"/>
    <s v="RADICADO"/>
    <n v="0"/>
    <s v="JOSÃ‰ FERNANDO VILLEGAS MARTÃNEZ"/>
    <m/>
    <m/>
    <s v="VERDE"/>
    <d v="2022-04-26T00:00:00"/>
    <s v="SECRETARIA GENERAL ATENCION AL CIUDADANO"/>
    <m/>
    <s v="NO REGISTRA"/>
  </r>
  <r>
    <s v="2022-016070"/>
    <d v="2022-03-10T00:00:00"/>
    <x v="32"/>
    <s v="CORRESPONDENCIA"/>
    <s v="DERECHO DE PETICION-SOLICITUD DE COPIAS"/>
    <s v="PENDIENTE FINALIZAR"/>
    <n v="65741706"/>
    <s v="CASAS URUENA OLGA-MARGOT"/>
    <m/>
    <m/>
    <s v="VERDE"/>
    <d v="2022-04-08T00:00:00"/>
    <s v="MOVILIDAD DIRECCION DE TRAMITES Y SERVICIOS"/>
    <m/>
    <s v="NO REGISTRA"/>
  </r>
  <r>
    <s v="2022-016077"/>
    <d v="2022-03-10T00:00:00"/>
    <x v="32"/>
    <s v="CORRESPONDENCIA"/>
    <s v="DERECHO DE PETICION-SOLICITUD DE COPIAS"/>
    <s v="RADICADO"/>
    <n v="5913921"/>
    <s v="QUITIAN TORRES WILLIAM"/>
    <m/>
    <m/>
    <s v="VERDE"/>
    <d v="2022-04-08T00:00:00"/>
    <s v="MOVILIDAD DIRECCION DE TRAMITES Y SERVICIOS"/>
    <m/>
    <s v="NO REGISTRA"/>
  </r>
  <r>
    <s v="2022-016253"/>
    <d v="2022-03-10T00:00:00"/>
    <x v="32"/>
    <s v="CORREO ELECTRONICO"/>
    <s v="DERECHO DE PETICION-SOLICITUD DE COPIAS"/>
    <s v="RADICADO"/>
    <n v="860020096"/>
    <s v="COONALCETECE"/>
    <m/>
    <m/>
    <s v="VERDE"/>
    <d v="2022-04-08T00:00:00"/>
    <s v="SECRETARIA GENERAL ATENCION AL CIUDADANO"/>
    <m/>
    <s v="NO REGISTRA"/>
  </r>
  <r>
    <s v="2022-016259"/>
    <d v="2022-03-10T00:00:00"/>
    <x v="32"/>
    <s v="CORREO ELECTRONICO"/>
    <s v="DERECHO DE PETICION-SOLICITUD DE INFOR."/>
    <s v="RADICADO"/>
    <n v="0"/>
    <s v="ERIKA ACOSTA"/>
    <m/>
    <m/>
    <s v="VERDE"/>
    <d v="2022-03-25T00:00:00"/>
    <s v="SECRETARIA GENERAL ATENCION AL CIUDADANO"/>
    <m/>
    <s v="NO REGISTRA"/>
  </r>
  <r>
    <s v="2022-016274"/>
    <d v="2022-03-10T00:00:00"/>
    <x v="32"/>
    <s v="CORREO ELECTRONICO"/>
    <s v="DERECHO DE PETICION-DE INTERES PARTICULAR"/>
    <s v="RADICADO"/>
    <n v="65785733"/>
    <s v="CLAUDIA ESPER HERNANDEZ BOCANEGRA"/>
    <m/>
    <m/>
    <s v="VERDE"/>
    <d v="2022-04-26T00:00:00"/>
    <s v="SECRETARIA GENERAL ATENCION AL CIUDADANO"/>
    <m/>
    <s v="NO REGISTRA"/>
  </r>
  <r>
    <s v="2022-016378"/>
    <d v="2022-03-11T00:00:00"/>
    <x v="32"/>
    <s v="CORRESPONDENCIA"/>
    <s v="DERECHO DE PETICION-SOLICITUD DE COPIAS"/>
    <s v="RADICADO"/>
    <n v="809002257"/>
    <s v="SERVITAXI S.A."/>
    <m/>
    <m/>
    <s v="VERDE"/>
    <d v="2022-04-11T00:00:00"/>
    <s v="MOVILIDAD DIRECCION DE TRAMITES Y SERVICIOS"/>
    <m/>
    <s v="NO REGISTRA"/>
  </r>
  <r>
    <s v="2022-016409"/>
    <d v="2022-03-11T00:00:00"/>
    <x v="32"/>
    <s v="CORREO ELECTRONICO"/>
    <s v="DERECHO DE PETICION-SOLICITUD DE COPIAS"/>
    <s v="RADICADO"/>
    <n v="12125024"/>
    <s v="RAMIRO LARA CORTES"/>
    <m/>
    <m/>
    <s v="VERDE"/>
    <d v="2022-04-11T00:00:00"/>
    <s v="MOVILIDAD DIRECCION DE TRAMITES Y SERVICIOS"/>
    <m/>
    <s v="NO REGISTRA"/>
  </r>
  <r>
    <s v="2022-016473"/>
    <d v="2022-03-11T00:00:00"/>
    <x v="32"/>
    <s v="CORREO ELECTRONICO"/>
    <s v="DERECHO DE PETICION-DE INTERES GENERAL"/>
    <s v="RADICADO"/>
    <n v="0"/>
    <s v="Marisol PÃ©rez Mora"/>
    <m/>
    <m/>
    <s v="VERDE"/>
    <d v="2022-04-27T00:00:00"/>
    <s v="SECRETARIA GENERAL ATENCION AL CIUDADANO"/>
    <m/>
    <s v="NO REGISTRA"/>
  </r>
  <r>
    <s v="2022-016527"/>
    <d v="2022-03-11T00:00:00"/>
    <x v="32"/>
    <s v="CORREO ELECTRONICO"/>
    <s v="DERECHO DE PETICION-SOLICITUD DE INF. ENTRE ENTIDADES"/>
    <s v="RADICADO"/>
    <n v="800113672"/>
    <s v="GOBERNACION DEL TOLIMA"/>
    <m/>
    <m/>
    <s v="VERDE"/>
    <d v="2022-03-28T00:00:00"/>
    <s v="MOVILIDAD DIRECCION DE TRAMITES Y SERVICIOS"/>
    <m/>
    <s v="NO REGISTRA"/>
  </r>
  <r>
    <s v="2022-016538"/>
    <d v="2022-03-11T00:00:00"/>
    <x v="32"/>
    <s v="CORREO ELECTRONICO"/>
    <s v="DERECHO DE PETICION-SOLICITUD DE INFOR."/>
    <s v="RADICADO"/>
    <n v="0"/>
    <s v="MIGUEL ANGEL MORENO GUERRERO"/>
    <m/>
    <m/>
    <s v="VERDE"/>
    <d v="2022-03-28T00:00:00"/>
    <s v="SECRETARIA GENERAL ATENCION AL CIUDADANO"/>
    <m/>
    <s v="NO REGISTRA"/>
  </r>
  <r>
    <s v="2022-016559"/>
    <d v="2022-03-11T00:00:00"/>
    <x v="32"/>
    <s v="CORREO ELECTRONICO"/>
    <s v="DERECHO DE PETICION-SOLICITUD DE INFOR."/>
    <s v="RADICADO"/>
    <n v="0"/>
    <s v="JORGE AUGUSTO HENAO CORTES"/>
    <m/>
    <m/>
    <s v="VERDE"/>
    <d v="2022-03-28T00:00:00"/>
    <s v="SECRETARIA GENERAL ATENCION AL CIUDADANO"/>
    <m/>
    <s v="NO REGISTRA"/>
  </r>
  <r>
    <s v="2022-016574"/>
    <d v="2022-03-11T00:00:00"/>
    <x v="32"/>
    <s v="CORREO ELECTRONICO"/>
    <s v="DERECHO DE PETICION-SOLICITUD DE INFOR."/>
    <s v="RADICADO"/>
    <n v="93399119"/>
    <s v="MANUEL FERNANDO MORALES SAAVEDRA"/>
    <m/>
    <m/>
    <s v="VERDE"/>
    <d v="2022-03-28T00:00:00"/>
    <s v="SECRETARIA GENERAL ATENCION AL CIUDADANO"/>
    <m/>
    <s v="NO REGISTRA"/>
  </r>
  <r>
    <s v="2022-016631"/>
    <d v="2022-03-12T00:00:00"/>
    <x v="32"/>
    <s v="CORREO ELECTRONICO"/>
    <s v="DERECHO DE PETICION-SOLICITUD DE INF. ENTRE ENTIDADES"/>
    <s v="RADICADO"/>
    <n v="899999055"/>
    <s v="MINISTERIO DE TRANSPORTE"/>
    <m/>
    <m/>
    <s v="VERDE"/>
    <d v="2022-03-29T00:00:00"/>
    <s v="MOVILIDAD DIRECCION DE TRAMITES Y SERVICIOS"/>
    <m/>
    <s v="NO REGISTRA"/>
  </r>
  <r>
    <s v="2022-016635"/>
    <d v="2022-03-12T00:00:00"/>
    <x v="32"/>
    <s v="CORREO ELECTRONICO"/>
    <s v="DERECHO DE PETICION-SOLICITUD DE INF. ENTRE ENTIDADES"/>
    <s v="RADICADO"/>
    <n v="899999003"/>
    <s v="MINISTERIO DE DEFENSA NACIONAL"/>
    <m/>
    <m/>
    <s v="VERDE"/>
    <d v="2022-03-29T00:00:00"/>
    <s v="MOVILIDAD DIRECCION DE TRAMITES Y SERVICIOS"/>
    <m/>
    <s v="NO REGISTRA"/>
  </r>
  <r>
    <s v="2022-016636"/>
    <d v="2022-03-12T00:00:00"/>
    <x v="32"/>
    <s v="CORREO ELECTRONICO"/>
    <s v="DERECHO DE PETICION-SOLICITUD DE INFOR."/>
    <s v="RADICADO"/>
    <n v="38232974"/>
    <s v="ALBA LUCIA MANRIQUE VARON"/>
    <m/>
    <m/>
    <s v="VERDE"/>
    <d v="2022-03-29T00:00:00"/>
    <s v="MOVILIDAD DIRECCION DE TRAMITES Y SERVICIOS"/>
    <m/>
    <s v="NO REGISTRA"/>
  </r>
  <r>
    <s v="2022-016637"/>
    <d v="2022-03-12T00:00:00"/>
    <x v="32"/>
    <s v="CORREO ELECTRONICO"/>
    <s v="DERECHO DE PETICION-SOLICITUD DE INF. ENTRE ENTIDADES"/>
    <s v="RADICADO"/>
    <n v="899999003"/>
    <s v="MINISTERIO DE DEFENSA NACIONAL"/>
    <m/>
    <m/>
    <s v="VERDE"/>
    <d v="2022-03-29T00:00:00"/>
    <s v="MOVILIDAD DIRECCION DE TRAMITES Y SERVICIOS"/>
    <m/>
    <s v="NO REGISTRA"/>
  </r>
  <r>
    <s v="2022-016647"/>
    <d v="2022-03-12T00:00:00"/>
    <x v="32"/>
    <s v="CORREO ELECTRONICO"/>
    <s v="DERECHO DE PETICION-SOLICITUD DE COPIAS"/>
    <s v="RADICADO"/>
    <n v="0"/>
    <s v="SIN INFORMACION"/>
    <m/>
    <m/>
    <s v="VERDE"/>
    <d v="2022-04-12T00:00:00"/>
    <s v="MOVILIDAD DIRECCION DE TRAMITES Y SERVICIOS"/>
    <m/>
    <s v="NO REGISTRA"/>
  </r>
  <r>
    <s v="2022-016770"/>
    <d v="2022-03-14T00:00:00"/>
    <x v="32"/>
    <s v="CORRESPONDENCIA"/>
    <s v="DERECHO DE PETICION-DE INTERES PARTICULAR"/>
    <s v="RADICADO"/>
    <n v="5966346"/>
    <s v="PARRA BERNAL RAUL"/>
    <m/>
    <m/>
    <s v="VERDE"/>
    <d v="2022-04-28T00:00:00"/>
    <s v="MOVILIDAD DIRECCION DE TRAMITES Y SERVICIOS"/>
    <m/>
    <s v="NO REGISTRA"/>
  </r>
  <r>
    <s v="2022-016954"/>
    <d v="2022-03-14T00:00:00"/>
    <x v="32"/>
    <s v="REGISTRO EN LINEA"/>
    <s v="DERECHO DE PETICION-DE INTERES PARTICULAR"/>
    <s v="RADICADO"/>
    <n v="17629744"/>
    <s v="VALDERRAMA REGULO"/>
    <m/>
    <m/>
    <s v="VERDE"/>
    <d v="2022-04-28T00:00:00"/>
    <s v="SECRETARIA GENERAL ATENCION AL CIUDADANO"/>
    <m/>
    <s v="NO REGISTRA"/>
  </r>
  <r>
    <s v="2022-017201"/>
    <d v="2022-03-15T00:00:00"/>
    <x v="32"/>
    <s v="CORRESPONDENCIA"/>
    <s v="DERECHO DE PETICION-DE INTERES PARTICULAR"/>
    <s v="RADICADO"/>
    <n v="1077852550"/>
    <s v="KARIN JOHANNA HUELGOS PEREZ"/>
    <m/>
    <m/>
    <s v="VERDE"/>
    <d v="2022-04-29T00:00:00"/>
    <s v="MOVILIDAD DIRECCION DE TRAMITES Y SERVICIOS"/>
    <m/>
    <s v="NO REGISTRA"/>
  </r>
  <r>
    <s v="2022-017276"/>
    <d v="2022-03-15T00:00:00"/>
    <x v="32"/>
    <s v="CORRESPONDENCIA"/>
    <s v="DERECHO DE PETICION-SOLICITUD DE COPIAS"/>
    <s v="RADICADO"/>
    <n v="8271528"/>
    <s v="ARGEMIRO PASADA JARAMILLO"/>
    <m/>
    <m/>
    <s v="VERDE"/>
    <d v="2022-04-13T00:00:00"/>
    <s v="MOVILIDAD DIRECCION DE TRAMITES Y SERVICIOS"/>
    <m/>
    <s v="NO REGISTRA"/>
  </r>
  <r>
    <s v="2022-017307"/>
    <d v="2022-03-15T00:00:00"/>
    <x v="32"/>
    <s v="CORREO ELECTRONICO"/>
    <s v="DERECHO DE PETICION-DE INTERES PARTICULAR"/>
    <s v="RADICADO"/>
    <n v="14238485"/>
    <s v="JAIRO BERMUDES"/>
    <m/>
    <m/>
    <s v="VERDE"/>
    <d v="2022-04-29T00:00:00"/>
    <s v="MOVILIDAD DIRECCION DE TRAMITES Y SERVICIOS"/>
    <m/>
    <s v="NO REGISTRA"/>
  </r>
  <r>
    <s v="2022-017309"/>
    <d v="2022-03-15T00:00:00"/>
    <x v="32"/>
    <s v="CORREO ELECTRONICO"/>
    <s v="DERECHO DE PETICION-DE INTERES PARTICULAR"/>
    <s v="RADICADO"/>
    <n v="38227603"/>
    <s v="VALERO RODRIGUEZ MARIA-DORALICE"/>
    <m/>
    <m/>
    <s v="VERDE"/>
    <d v="2022-04-29T00:00:00"/>
    <s v="MOVILIDAD DIRECCION DE TRAMITES Y SERVICIOS"/>
    <m/>
    <s v="NO REGISTRA"/>
  </r>
  <r>
    <s v="2022-017311"/>
    <d v="2022-03-15T00:00:00"/>
    <x v="32"/>
    <s v="CORREO ELECTRONICO"/>
    <s v="DERECHO DE PETICION-SOLICITUD DE COPIAS"/>
    <s v="RADICADO"/>
    <n v="800152783"/>
    <s v="FISCALIA GENERAL DE LA NACIÃ“N NIVEL CENTRAL"/>
    <m/>
    <m/>
    <s v="VERDE"/>
    <d v="2022-04-13T00:00:00"/>
    <s v="MOVILIDAD DIRECCION DE TRAMITES Y SERVICIOS"/>
    <m/>
    <s v="NO REGISTRA"/>
  </r>
  <r>
    <s v="2022-017318"/>
    <d v="2022-03-15T00:00:00"/>
    <x v="32"/>
    <s v="CORREO ELECTRONICO"/>
    <s v="DERECHO DE PETICION-DE INTERES PARTICULAR"/>
    <s v="RADICADO"/>
    <n v="7535913"/>
    <s v="HECTOR BENJUMEA"/>
    <m/>
    <m/>
    <s v="VERDE"/>
    <d v="2022-04-29T00:00:00"/>
    <s v="MOVILIDAD DIRECCION DE TRAMITES Y SERVICIOS"/>
    <m/>
    <s v="NO REGISTRA"/>
  </r>
  <r>
    <s v="2022-017320"/>
    <d v="2022-03-15T00:00:00"/>
    <x v="32"/>
    <s v="CORREO ELECTRONICO"/>
    <s v="DERECHO DE PETICION-SOLICITUD DE COPIAS"/>
    <s v="RADICADO"/>
    <n v="5828225"/>
    <s v="MONROY QUINTANA WILLIAM-OSWALDO"/>
    <m/>
    <m/>
    <s v="VERDE"/>
    <d v="2022-04-13T00:00:00"/>
    <s v="MOVILIDAD DIRECCION DE TRAMITES Y SERVICIOS"/>
    <m/>
    <s v="NO REGISTRA"/>
  </r>
  <r>
    <s v="2022-017325"/>
    <d v="2022-03-15T00:00:00"/>
    <x v="32"/>
    <s v="CORREO ELECTRONICO"/>
    <s v="DERECHO DE PETICION-DE INTERES PARTICULAR"/>
    <s v="RADICADO"/>
    <n v="1110504024"/>
    <s v="LA ROTTA ARANGO MARTIN"/>
    <m/>
    <m/>
    <s v="VERDE"/>
    <d v="2022-04-29T00:00:00"/>
    <s v="MOVILIDAD DIRECCION DE TRAMITES Y SERVICIOS"/>
    <m/>
    <s v="NO REGISTRA"/>
  </r>
  <r>
    <s v="2022-017327"/>
    <d v="2022-03-15T00:00:00"/>
    <x v="32"/>
    <s v="CORREO ELECTRONICO"/>
    <s v="DERECHO DE PETICION-DE INTERES PARTICULAR"/>
    <s v="RADICADO"/>
    <n v="65785733"/>
    <s v="CLAUDIA ESPER HERNANDEZ BOCANEGRA"/>
    <m/>
    <m/>
    <s v="VERDE"/>
    <d v="2022-04-29T00:00:00"/>
    <s v="MOVILIDAD DIRECCION DE TRAMITES Y SERVICIOS"/>
    <m/>
    <s v="NO REGISTRA"/>
  </r>
  <r>
    <s v="2022-017328"/>
    <d v="2022-03-15T00:00:00"/>
    <x v="32"/>
    <s v="CORREO ELECTRONICO"/>
    <s v="DERECHO DE PETICION-SOLICITUD DE INF. ENTRE ENTIDADES"/>
    <s v="RADICADO"/>
    <n v="899999003"/>
    <s v="MINISTERIO DE DEFENSA NACIONAL"/>
    <m/>
    <m/>
    <s v="VERDE"/>
    <d v="2022-03-30T00:00:00"/>
    <s v="MOVILIDAD DIRECCION DE TRAMITES Y SERVICIOS"/>
    <m/>
    <s v="NO REGISTRA"/>
  </r>
  <r>
    <s v="2022-017330"/>
    <d v="2022-03-15T00:00:00"/>
    <x v="32"/>
    <s v="CORREO ELECTRONICO"/>
    <s v="DERECHO DE PETICION-SOLICITUD DE INF. ENTRE ENTIDADES"/>
    <s v="RADICADO"/>
    <n v="900265408"/>
    <s v="SOCIEDAD DE ACTIVOS ESPECIALES S.A.S"/>
    <m/>
    <m/>
    <s v="VERDE"/>
    <d v="2022-03-30T00:00:00"/>
    <s v="MOVILIDAD DIRECCION DE TRAMITES Y SERVICIOS"/>
    <m/>
    <s v="NO REGISTRA"/>
  </r>
  <r>
    <s v="2022-017342"/>
    <d v="2022-03-15T00:00:00"/>
    <x v="32"/>
    <s v="CORREO ELECTRONICO"/>
    <s v="DERECHO DE PETICION-DE INTERES PARTICULAR"/>
    <s v="RADICADO"/>
    <n v="1036610971"/>
    <s v="WILMAR QUINCENO"/>
    <m/>
    <m/>
    <s v="VERDE"/>
    <d v="2022-04-29T00:00:00"/>
    <s v="MOVILIDAD DIRECCION DE TRAMITES Y SERVICIOS"/>
    <m/>
    <s v="NO REGISTRA"/>
  </r>
  <r>
    <s v="2022-017347"/>
    <d v="2022-03-15T00:00:00"/>
    <x v="32"/>
    <s v="CORREO ELECTRONICO"/>
    <s v="DERECHO DE PETICION-SOLICITUD DE INFOR."/>
    <s v="RADICADO"/>
    <n v="0"/>
    <s v="SIN INFORMACION"/>
    <m/>
    <m/>
    <s v="VERDE"/>
    <d v="2022-03-30T00:00:00"/>
    <s v="MOVILIDAD DIRECCION DE TRAMITES Y SERVICIOS"/>
    <m/>
    <s v="NO REGISTRA"/>
  </r>
  <r>
    <s v="2022-017350"/>
    <d v="2022-03-15T00:00:00"/>
    <x v="32"/>
    <s v="CORREO ELECTRONICO"/>
    <s v="DERECHO DE PETICION-DE INTERES PARTICULAR"/>
    <s v="RADICADO"/>
    <n v="14397336"/>
    <s v="CARLOS ANDRES RUIZ CHINDICUE"/>
    <m/>
    <m/>
    <s v="VERDE"/>
    <d v="2022-04-29T00:00:00"/>
    <s v="MOVILIDAD DIRECCION DE TRAMITES Y SERVICIOS"/>
    <m/>
    <s v="NO REGISTRA"/>
  </r>
  <r>
    <s v="2022-017354"/>
    <d v="2022-03-15T00:00:00"/>
    <x v="32"/>
    <s v="CORREO ELECTRONICO"/>
    <s v="DERECHO DE PETICION-SOLICITUD DE INFOR."/>
    <s v="RADICADO"/>
    <n v="93399119"/>
    <s v="MANUEL FERNANDO MORALES SAAVEDRA"/>
    <m/>
    <m/>
    <s v="VERDE"/>
    <d v="2022-03-30T00:00:00"/>
    <s v="MOVILIDAD DIRECCION DE TRAMITES Y SERVICIOS"/>
    <m/>
    <s v="NO REGISTRA"/>
  </r>
  <r>
    <s v="2022-017355"/>
    <d v="2022-03-15T00:00:00"/>
    <x v="32"/>
    <s v="CORREO ELECTRONICO"/>
    <s v="DERECHO DE PETICION-DE INTERES PARTICULAR"/>
    <s v="RADICADO"/>
    <n v="800194600"/>
    <s v="CORPOICA"/>
    <m/>
    <m/>
    <s v="VERDE"/>
    <d v="2022-04-29T00:00:00"/>
    <s v="MOVILIDAD DIRECCION DE TRAMITES Y SERVICIOS"/>
    <m/>
    <s v="NO REGISTRA"/>
  </r>
  <r>
    <s v="2022-017384"/>
    <d v="2022-03-15T00:00:00"/>
    <x v="32"/>
    <s v="CORRESPONDENCIA"/>
    <s v="DERECHO DE PETICION-DE INTERES PARTICULAR"/>
    <s v="RADICADO"/>
    <n v="93354763"/>
    <s v="AZARIAS OSORIO BARCO"/>
    <m/>
    <m/>
    <s v="VERDE"/>
    <d v="2022-04-29T00:00:00"/>
    <s v="MOVILIDAD DIRECCION DE TRAMITES Y SERVICIOS"/>
    <m/>
    <s v="NO REGISTRA"/>
  </r>
  <r>
    <s v="2022-017507"/>
    <d v="2022-03-15T00:00:00"/>
    <x v="32"/>
    <s v="CORREO ELECTRONICO"/>
    <s v="DERECHO DE PETICION-SOLICITUD DE INFOR."/>
    <s v="RADICADO"/>
    <n v="0"/>
    <s v="angie tunjano Acosta"/>
    <m/>
    <m/>
    <s v="VERDE"/>
    <d v="2022-03-30T00:00:00"/>
    <s v="SECRETARIA GENERAL ATENCION AL CIUDADANO"/>
    <m/>
    <s v="NO REGISTRA"/>
  </r>
  <r>
    <s v="2022-017521"/>
    <d v="2022-03-15T00:00:00"/>
    <x v="32"/>
    <s v="CORREO ELECTRONICO"/>
    <s v="DERECHO DE PETICION-SOLICITUD DE INFOR."/>
    <s v="RADICADO"/>
    <n v="14227143"/>
    <s v="RAMIREZ ORTIZ MISAEL RAMIREZ MISAEL"/>
    <m/>
    <m/>
    <s v="VERDE"/>
    <d v="2022-03-30T00:00:00"/>
    <s v="SECRETARIA GENERAL ATENCION AL CIUDADANO"/>
    <m/>
    <s v="NO REGISTRA"/>
  </r>
  <r>
    <s v="2022-001898"/>
    <d v="2022-01-13T00:00:00"/>
    <x v="33"/>
    <s v="CORREO ELECTRONICO"/>
    <s v="DERECHO DE PETICION-SOLICITUD DE INFOR."/>
    <s v="EN TRAMITE"/>
    <n v="9845648"/>
    <s v="GONZALEZ OCAMPO FRANCISCO-LUIS"/>
    <m/>
    <m/>
    <s v="ROJA"/>
    <d v="2022-01-27T00:00:00"/>
    <s v="MOVILIDAD DIRECCION DE TRAMITES Y SERVICIOS"/>
    <m/>
    <s v="NO REGISTRA"/>
  </r>
  <r>
    <s v="2022-005036"/>
    <d v="2022-01-28T00:00:00"/>
    <x v="33"/>
    <s v="CORREO ELECTRONICO"/>
    <s v="DERECHO DE PETICION-SOLICITUD DE INFOR."/>
    <s v="EN TRAMITE"/>
    <n v="31953561"/>
    <s v="MARIA FERNANDA ESPINEL LUENGAS"/>
    <m/>
    <m/>
    <s v="ROJA"/>
    <d v="2022-02-11T00:00:00"/>
    <s v="MOVILIDAD DIRECCION DE TRAMITES Y SERVICIOS"/>
    <m/>
    <s v="NO REGISTRA"/>
  </r>
  <r>
    <s v="2022-005793"/>
    <d v="2022-02-01T00:00:00"/>
    <x v="33"/>
    <s v="CORREO ELECTRONICO"/>
    <s v="DERECHO DE PETICION-DE INTERES PARTICULAR"/>
    <s v="EN TRAMITE"/>
    <n v="93369585"/>
    <s v="EBER ALFONSO NAVARRO RODRIGUEZ"/>
    <m/>
    <m/>
    <s v="ROJA"/>
    <d v="2022-03-15T00:00:00"/>
    <s v="MOVILIDAD DIRECCION DE TRAMITES Y SERVICIOS"/>
    <m/>
    <s v="NO REGISTRA"/>
  </r>
  <r>
    <s v="2022-005823"/>
    <d v="2022-02-01T00:00:00"/>
    <x v="33"/>
    <s v="CORRESPONDENCIA"/>
    <s v="DERECHO DE PETICION-DE INTERES PARTICULAR"/>
    <s v="EN TRAMITE"/>
    <n v="93133125"/>
    <s v="CARDOZO CARDENAS JORGE-WILLIAM"/>
    <m/>
    <m/>
    <s v="ROJA"/>
    <d v="2022-03-15T00:00:00"/>
    <s v="SECRETARIA GENERAL ATENCION AL CIUDADANO"/>
    <m/>
    <s v="NO REGISTRA"/>
  </r>
  <r>
    <s v="2022-007336"/>
    <d v="2022-02-07T00:00:00"/>
    <x v="33"/>
    <s v="CORREO ELECTRONICO"/>
    <s v="DERECHO DE PETICION-SOLICITUD DE COPIAS"/>
    <s v="EN TRAMITE"/>
    <n v="809009742"/>
    <s v="GESTORA URBANA DE IBAGUE"/>
    <m/>
    <m/>
    <s v="ROJA"/>
    <d v="2022-03-07T00:00:00"/>
    <s v="MOVILIDAD DIRECCION DE TRAMITES Y SERVICIOS"/>
    <m/>
    <s v="NO REGISTRA"/>
  </r>
  <r>
    <s v="2022-008417"/>
    <d v="2022-02-10T00:00:00"/>
    <x v="33"/>
    <s v="CORREO ELECTRONICO"/>
    <s v="DERECHO DE PETICION-SOLICITUD DE INF. ENTRE ENTIDADES"/>
    <s v="EN TRAMITE"/>
    <n v="899999061"/>
    <s v="SECRETARIA DE TRANSITO Y TRANSPORTE BOGOTA"/>
    <m/>
    <m/>
    <s v="ROJA"/>
    <d v="2022-02-24T00:00:00"/>
    <s v="MOVILIDAD DIRECCION DE TRAMITES Y SERVICIOS"/>
    <m/>
    <s v="NO REGISTRA"/>
  </r>
  <r>
    <s v="2022-008558"/>
    <d v="2022-02-10T00:00:00"/>
    <x v="33"/>
    <s v="CORREO ELECTRONICO"/>
    <s v="DERECHO DE PETICION-SOLICITUD DE INFOR."/>
    <s v="EN TRAMITE"/>
    <n v="0"/>
    <s v="ADRIANA ROMERO VILLATE"/>
    <m/>
    <m/>
    <s v="ROJA"/>
    <d v="2022-02-24T00:00:00"/>
    <s v="SECRETARIA GENERAL ATENCION AL CIUDADANO"/>
    <m/>
    <s v="NO REGISTRA"/>
  </r>
  <r>
    <s v="2022-008985"/>
    <d v="2022-02-14T00:00:00"/>
    <x v="33"/>
    <s v="CORREO ELECTRONICO"/>
    <s v="DERECHO DE PETICION-SOLICITUD DE INFOR."/>
    <s v="EN TRAMITE"/>
    <n v="800052169"/>
    <s v="EDITORIAL AGUAS CLARAS S A"/>
    <m/>
    <m/>
    <s v="ROJA"/>
    <d v="2022-02-28T00:00:00"/>
    <s v="MOVILIDAD DIRECCION DE TRAMITES Y SERVICIOS"/>
    <m/>
    <s v="NO REGISTRA"/>
  </r>
  <r>
    <s v="2022-009437"/>
    <d v="2022-02-15T00:00:00"/>
    <x v="33"/>
    <s v="CORRESPONDENCIA"/>
    <s v="DERECHO DE PETICION-DE INTERES PARTICULAR"/>
    <s v="EN TRAMITE"/>
    <n v="65762590"/>
    <s v="SANDRA VIVIANA PIRAGUA MORA"/>
    <m/>
    <m/>
    <s v="AMARILLO"/>
    <d v="2022-03-30T00:00:00"/>
    <s v="MOVILIDAD DIRECCION DE TRAMITES Y SERVICIOS"/>
    <m/>
    <s v="NO REGISTRA"/>
  </r>
  <r>
    <s v="2022-010153"/>
    <d v="2022-02-17T00:00:00"/>
    <x v="33"/>
    <s v="CORREO ELECTRONICO"/>
    <s v="DERECHO DE PETICION-SOLICITUD DE INFOR."/>
    <s v="EN TRAMITE"/>
    <n v="9003157528"/>
    <s v="INNOVAR Y REMODELAR"/>
    <m/>
    <m/>
    <s v="ROJA"/>
    <d v="2022-03-03T00:00:00"/>
    <s v="SECRETARIA GENERAL ATENCION AL CIUDADANO"/>
    <m/>
    <s v="NO REGISTRA"/>
  </r>
  <r>
    <s v="2022-010380"/>
    <d v="2022-02-17T00:00:00"/>
    <x v="33"/>
    <s v="CORREO ELECTRONICO"/>
    <s v="DERECHO DE PETICION-SOLICITUD DE INF. ENTRE ENTIDADES"/>
    <s v="EN TRAMITE"/>
    <n v="900152368"/>
    <s v="RAMA JUDICIAL DEL PODER PÃšBLICO"/>
    <m/>
    <m/>
    <s v="ROJA"/>
    <d v="2022-03-03T00:00:00"/>
    <s v="MOVILIDAD DIRECCION DE TRAMITES Y SERVICIOS"/>
    <m/>
    <s v="NO REGISTRA"/>
  </r>
  <r>
    <s v="2022-010510"/>
    <d v="2022-02-17T00:00:00"/>
    <x v="33"/>
    <s v="CORREO ELECTRONICO"/>
    <s v="DERECHO DE PETICION-SOLICITUD DE INF. ENTRE ENTIDADES"/>
    <s v="EN TRAMITE"/>
    <n v="899999003"/>
    <s v="MINISTERIO DE DEFENSA NACIONAL"/>
    <m/>
    <m/>
    <s v="ROJA"/>
    <d v="2022-03-03T00:00:00"/>
    <s v="MOVILIDAD DIRECCION DE TRAMITES Y SERVICIOS"/>
    <m/>
    <s v="NO REGISTRA"/>
  </r>
  <r>
    <s v="2022-011673"/>
    <d v="2022-02-22T00:00:00"/>
    <x v="33"/>
    <s v="CORREO ELECTRONICO"/>
    <s v="DERECHO DE PETICION-SOLICITUD DE INF. ENTRE ENTIDADES"/>
    <s v="EN TRAMITE"/>
    <n v="800113672"/>
    <s v="GOBERNACION DEL TOLIMA"/>
    <m/>
    <m/>
    <s v="ROJA"/>
    <d v="2022-03-08T00:00:00"/>
    <s v="MOVILIDAD DIRECCION DE TRAMITES Y SERVICIOS"/>
    <m/>
    <s v="NO REGISTRA"/>
  </r>
  <r>
    <s v="2022-011790"/>
    <d v="2022-02-23T00:00:00"/>
    <x v="33"/>
    <s v="REGISTRO EN LINEA"/>
    <s v="DERECHO DE PETICION-RECLAMOS"/>
    <s v="EN TRAMITE"/>
    <n v="9845648"/>
    <s v="GONZALEZ OCAMPO FRANCISCO-LUIS"/>
    <m/>
    <m/>
    <s v="NARANJA"/>
    <d v="2022-03-16T00:00:00"/>
    <s v="SECRETARIA GENERAL ATENCION AL CIUDADANO"/>
    <m/>
    <s v="NO REGISTRA"/>
  </r>
  <r>
    <s v="2022-012015"/>
    <d v="2022-02-23T00:00:00"/>
    <x v="33"/>
    <s v="CORRESPONDENCIA"/>
    <s v="DERECHO DE PETICION-SOLICITUD DE INFOR."/>
    <s v="EN TRAMITE"/>
    <n v="8600080521"/>
    <s v="FUNDACIÃ“N CORONA"/>
    <m/>
    <m/>
    <s v="ROJA"/>
    <d v="2022-03-09T00:00:00"/>
    <s v="MOVILIDAD DIRECCION DE TRAMITES Y SERVICIOS"/>
    <m/>
    <s v="NO REGISTRA"/>
  </r>
  <r>
    <s v="2022-012079"/>
    <d v="2022-02-23T00:00:00"/>
    <x v="33"/>
    <s v="CORREO ELECTRONICO"/>
    <s v="DERECHO DE PETICION-SOLICITUD DE INF. ENTRE ENTIDADES"/>
    <s v="EN TRAMITE"/>
    <n v="899999003"/>
    <s v="MINISTERIO DE DEFENSA NACIONAL"/>
    <m/>
    <m/>
    <s v="ROJA"/>
    <d v="2022-03-09T00:00:00"/>
    <s v="MOVILIDAD DIRECCION DE TRAMITES Y SERVICIOS"/>
    <m/>
    <s v="NO REGISTRA"/>
  </r>
  <r>
    <s v="2022-012180"/>
    <d v="2022-02-24T00:00:00"/>
    <x v="33"/>
    <s v="CORREO ELECTRONICO"/>
    <s v="DERECHO DE PETICION-SOLICITUD DE INFOR."/>
    <s v="EN TRAMITE"/>
    <n v="9011819015"/>
    <s v="CONSTRUCTORA SARVAL SAS"/>
    <m/>
    <m/>
    <s v="ROJA"/>
    <d v="2022-03-10T00:00:00"/>
    <s v="MOVILIDAD DIRECCION DE TRAMITES Y SERVICIOS"/>
    <m/>
    <s v="NO REGISTRA"/>
  </r>
  <r>
    <s v="2022-012191"/>
    <d v="2022-02-24T00:00:00"/>
    <x v="33"/>
    <s v="CORRESPONDENCIA"/>
    <s v="DERECHO DE PETICION-DE INTERES PARTICULAR"/>
    <s v="EN TRAMITE"/>
    <n v="900242764"/>
    <s v="TRANSPORTES @ IBAGUE"/>
    <m/>
    <m/>
    <s v="VERDE"/>
    <d v="2022-04-08T00:00:00"/>
    <s v="MOVILIDAD DIRECCION DE TRAMITES Y SERVICIOS"/>
    <m/>
    <s v="NO REGISTRA"/>
  </r>
  <r>
    <s v="2022-012246"/>
    <d v="2022-02-24T00:00:00"/>
    <x v="33"/>
    <s v="CORRESPONDENCIA"/>
    <s v="DERECHO DE PETICION-RECLAMOS"/>
    <s v="EN TRAMITE"/>
    <n v="93391911"/>
    <s v="VICTOR JULIO ROJAS ORTIZ"/>
    <m/>
    <m/>
    <s v="NARANJA"/>
    <d v="2022-03-17T00:00:00"/>
    <s v="MOVILIDAD DIRECCION DE TRAMITES Y SERVICIOS"/>
    <m/>
    <s v="NO REGISTRA"/>
  </r>
  <r>
    <s v="2022-012305"/>
    <d v="2022-02-24T00:00:00"/>
    <x v="33"/>
    <s v="CORRESPONDENCIA"/>
    <s v="DERECHO DE PETICION-DE INTERES PARTICULAR"/>
    <s v="EN TRAMITE"/>
    <n v="900242764"/>
    <s v="TRANSPORTES @ IBAGUE"/>
    <m/>
    <m/>
    <s v="VERDE"/>
    <d v="2022-04-08T00:00:00"/>
    <s v="MOVILIDAD DIRECCION DE TRAMITES Y SERVICIOS"/>
    <m/>
    <s v="NO REGISTRA"/>
  </r>
  <r>
    <s v="2022-012568"/>
    <d v="2022-02-25T00:00:00"/>
    <x v="33"/>
    <s v="CORRESPONDENCIA"/>
    <s v="DERECHO DE PETICION-DE INTERES PARTICULAR"/>
    <s v="EN TRAMITE"/>
    <n v="65762590"/>
    <s v="SANDRA VIVIANA PIRAGUA MORA"/>
    <m/>
    <m/>
    <s v="VERDE"/>
    <d v="2022-04-11T00:00:00"/>
    <s v="MOVILIDAD DIRECCION DE TRAMITES Y SERVICIOS"/>
    <m/>
    <s v="NO REGISTRA"/>
  </r>
  <r>
    <s v="2022-012692"/>
    <d v="2022-02-25T00:00:00"/>
    <x v="33"/>
    <s v="CORREO ELECTRONICO"/>
    <s v="DERECHO DE PETICION-SOLICITUD DE INF. ENTRE ENTIDADES"/>
    <s v="EN TRAMITE"/>
    <n v="800100048"/>
    <s v="ALCALDIA MUNICIPAL AMBALENA"/>
    <m/>
    <m/>
    <s v="ROJA"/>
    <d v="2022-03-11T00:00:00"/>
    <s v="MOVILIDAD DIRECCION DE TRAMITES Y SERVICIOS"/>
    <m/>
    <s v="NO REGISTRA"/>
  </r>
  <r>
    <s v="2022-013539"/>
    <d v="2022-03-01T00:00:00"/>
    <x v="33"/>
    <s v="CORRESPONDENCIA"/>
    <s v="DERECHO DE PETICION-SOLICITUD DE COPIAS"/>
    <s v="EN TRAMITE"/>
    <n v="14397914"/>
    <s v="MURCIA BERNAL OSCAR-EDUARDO"/>
    <m/>
    <m/>
    <s v="AMARILLO"/>
    <d v="2022-03-30T00:00:00"/>
    <s v="MOVILIDAD DIRECCION DE TRAMITES Y SERVICIOS"/>
    <m/>
    <s v="NO REGISTRA"/>
  </r>
  <r>
    <s v="2022-013785"/>
    <d v="2022-03-02T00:00:00"/>
    <x v="33"/>
    <s v="REGISTRO EN LINEA"/>
    <s v="DERECHO DE PETICION-CONSULTAS"/>
    <s v="EN TRAMITE"/>
    <n v="80121111"/>
    <s v="JHON JAIRO VELEZ VERGARA"/>
    <m/>
    <m/>
    <s v="VERDE"/>
    <d v="2022-04-25T00:00:00"/>
    <s v="SECRETARIA GENERAL ATENCION AL CIUDADANO"/>
    <m/>
    <s v="NO REGISTRA"/>
  </r>
  <r>
    <s v="2022-013992"/>
    <d v="2022-03-02T00:00:00"/>
    <x v="33"/>
    <s v="CORREO ELECTRONICO"/>
    <s v="DERECHO DE PETICION-DE INTERES PARTICULAR"/>
    <s v="EN TRAMITE"/>
    <n v="900000926"/>
    <s v="CONJUNTO CERRADO BOSQUE REAL"/>
    <m/>
    <m/>
    <s v="VERDE"/>
    <d v="2022-04-18T00:00:00"/>
    <s v="SECRETARIA GENERAL ATENCION AL CIUDADANO"/>
    <m/>
    <s v="NO REGISTRA"/>
  </r>
  <r>
    <s v="2022-014039"/>
    <d v="2022-03-03T00:00:00"/>
    <x v="33"/>
    <s v="CORREO ELECTRONICO"/>
    <s v="DERECHO DE PETICION-SOLICITUD DE INFOR."/>
    <s v="EN TRAMITE"/>
    <n v="9007788809"/>
    <s v="GRUPO CONSTRUCTOR FORMA"/>
    <m/>
    <m/>
    <s v="NARANJA"/>
    <d v="2022-03-17T00:00:00"/>
    <s v="MOVILIDAD DIRECCION DE TRAMITES Y SERVICIOS"/>
    <m/>
    <s v="NO REGISTRA"/>
  </r>
  <r>
    <s v="2022-014941"/>
    <d v="2022-03-07T00:00:00"/>
    <x v="33"/>
    <s v="CORREO ELECTRONICO"/>
    <s v="DERECHO DE PETICION-DE INTERES PARTICULAR"/>
    <s v="EN TRAMITE"/>
    <n v="14218983"/>
    <s v="JOSE AGUSTO HERNANDEZ"/>
    <m/>
    <m/>
    <s v="VERDE"/>
    <d v="2022-04-21T00:00:00"/>
    <s v="MOVILIDAD DIRECCION DE TRAMITES Y SERVICIOS"/>
    <m/>
    <s v="NO REGISTRA"/>
  </r>
  <r>
    <s v="2022-015120"/>
    <d v="2022-03-07T00:00:00"/>
    <x v="33"/>
    <s v="CORREO ELECTRONICO"/>
    <s v="DERECHO DE PETICION-SOLICITUD DE INF. ENTRE ENTIDADES"/>
    <s v="EN TRAMITE"/>
    <n v="899999055"/>
    <s v="MINISTERIO DE TRANSPORTE"/>
    <m/>
    <m/>
    <s v="AMARILLO"/>
    <d v="2022-03-22T00:00:00"/>
    <s v="SECRETARIA GENERAL ATENCION AL CIUDADANO"/>
    <m/>
    <s v="NO REGISTRA"/>
  </r>
  <r>
    <s v="2022-015157"/>
    <d v="2022-03-08T00:00:00"/>
    <x v="33"/>
    <s v="CORREO ELECTRONICO"/>
    <s v="DERECHO DE PETICION-SOLICITUD DE INFOR."/>
    <s v="EN TRAMITE"/>
    <n v="1110591931"/>
    <s v="JUAN CARLOS JUAN CARLOS"/>
    <m/>
    <m/>
    <s v="AMARILLO"/>
    <d v="2022-03-23T00:00:00"/>
    <s v="MOVILIDAD DIRECCION DE TRAMITES Y SERVICIOS"/>
    <m/>
    <s v="NO REGISTRA"/>
  </r>
  <r>
    <s v="2022-015189"/>
    <d v="2022-03-08T00:00:00"/>
    <x v="33"/>
    <s v="CORREO ELECTRONICO"/>
    <s v="DERECHO DE PETICION-SOLICITUD DE COPIAS"/>
    <s v="EN TRAMITE"/>
    <n v="52068867"/>
    <s v="OLGA LUCIA GUTIERREZ GONZALEZ"/>
    <m/>
    <m/>
    <s v="VERDE"/>
    <d v="2022-04-06T00:00:00"/>
    <s v="MOVILIDAD DIRECCION DE TRAMITES Y SERVICIOS"/>
    <m/>
    <s v="NO REGISTRA"/>
  </r>
  <r>
    <s v="2022-015512"/>
    <d v="2022-03-08T00:00:00"/>
    <x v="33"/>
    <s v="CORREO ELECTRONICO"/>
    <s v="DERECHO DE PETICION-DE INTERES PARTICULAR"/>
    <s v="EN TRAMITE"/>
    <n v="1110521124"/>
    <s v="JHON FREDY VERA GUZMAN"/>
    <m/>
    <m/>
    <s v="VERDE"/>
    <d v="2022-04-22T00:00:00"/>
    <s v="SECRETARIA GENERAL ATENCION AL CIUDADANO"/>
    <m/>
    <s v="NO REGISTRA"/>
  </r>
  <r>
    <s v="2022-015554"/>
    <d v="2022-03-09T00:00:00"/>
    <x v="33"/>
    <s v="CORRESPONDENCIA"/>
    <s v="DERECHO DE PETICION-DE INTERES PARTICULAR"/>
    <s v="EN TRAMITE"/>
    <n v="65750365"/>
    <s v="MARTHA TRIANA"/>
    <m/>
    <m/>
    <s v="VERDE"/>
    <d v="2022-04-25T00:00:00"/>
    <s v="MOVILIDAD DIRECCION DE TRAMITES Y SERVICIOS"/>
    <m/>
    <s v="NO REGISTRA"/>
  </r>
  <r>
    <s v="2022-015701"/>
    <d v="2022-03-09T00:00:00"/>
    <x v="33"/>
    <s v="CORRESPONDENCIA"/>
    <s v="DERECHO DE PETICION-DE INTERES GENERAL"/>
    <s v="EN TRAMITE"/>
    <n v="7535514"/>
    <s v="JAIRO ALBERTO GONZALEZ QUINTERO"/>
    <m/>
    <m/>
    <s v="VERDE"/>
    <d v="2022-04-25T00:00:00"/>
    <s v="MOVILIDAD DIRECCION DE TRAMITES Y SERVICIOS"/>
    <m/>
    <s v="NO REGISTRA"/>
  </r>
  <r>
    <s v="2022-015744"/>
    <d v="2022-03-09T00:00:00"/>
    <x v="33"/>
    <s v="CORREO ELECTRONICO"/>
    <s v="DERECHO DE PETICION-DE INTERES GENERAL"/>
    <s v="EN TRAMITE"/>
    <n v="0"/>
    <s v="NANCY RODRIGUEZ ALDANA"/>
    <m/>
    <m/>
    <s v="VERDE"/>
    <d v="2022-04-25T00:00:00"/>
    <s v="SECRETARIA GENERAL ATENCION AL CIUDADANO"/>
    <m/>
    <s v="NO REGISTRA"/>
  </r>
  <r>
    <s v="2022-015759"/>
    <d v="2022-03-09T00:00:00"/>
    <x v="33"/>
    <s v="CORRESPONDENCIA"/>
    <s v="DERECHO DE PETICION-DE INTERES PARTICULAR"/>
    <s v="EN TRAMITE"/>
    <n v="65766944"/>
    <s v="GRACIELA RODRIGUEZ RODRIGUEZ"/>
    <m/>
    <m/>
    <s v="VERDE"/>
    <d v="2022-04-25T00:00:00"/>
    <s v="MOVILIDAD DIRECCION DE TRAMITES Y SERVICIOS"/>
    <m/>
    <s v="NO REGISTRA"/>
  </r>
  <r>
    <s v="2022-015831"/>
    <d v="2022-03-09T00:00:00"/>
    <x v="33"/>
    <s v="CORREO ELECTRONICO"/>
    <s v="DERECHO DE PETICION-SOLICITUD DE INFOR."/>
    <s v="EN TRAMITE"/>
    <n v="0"/>
    <s v="Â¿CÃ©sar agusto Garzon Lizarralde"/>
    <m/>
    <m/>
    <s v="VERDE"/>
    <d v="2022-03-24T00:00:00"/>
    <s v="SECRETARIA GENERAL ATENCION AL CIUDADANO"/>
    <m/>
    <s v="NO REGISTRA"/>
  </r>
  <r>
    <s v="2022-015915"/>
    <d v="2022-03-10T00:00:00"/>
    <x v="33"/>
    <s v="CORRESPONDENCIA"/>
    <s v="DERECHO DE PETICION-SOLICITUD DE INF. ENTRE ENTIDADES"/>
    <s v="EN TRAMITE"/>
    <n v="800170433"/>
    <s v="SUPERINTENDENCIA DE PUERTOS Y TRANSPORTE"/>
    <m/>
    <m/>
    <s v="VERDE"/>
    <d v="2022-03-25T00:00:00"/>
    <s v="MOVILIDAD DIRECCION DE TRAMITES Y SERVICIOS"/>
    <m/>
    <s v="NO REGISTRA"/>
  </r>
  <r>
    <s v="2022-015986"/>
    <d v="2022-03-10T00:00:00"/>
    <x v="33"/>
    <s v="CORREO ELECTRONICO"/>
    <s v="DERECHO DE PETICION-SOLICITUD DE COPIAS"/>
    <s v="EN TRAMITE"/>
    <n v="0"/>
    <s v="JULIAN MAURICIO GIRALDO CUARTAS"/>
    <m/>
    <m/>
    <s v="VERDE"/>
    <d v="2022-04-08T00:00:00"/>
    <s v="SECRETARIA GENERAL ATENCION AL CIUDADANO"/>
    <m/>
    <s v="NO REGISTRA"/>
  </r>
  <r>
    <s v="2022-016038"/>
    <d v="2022-03-10T00:00:00"/>
    <x v="33"/>
    <s v="CORREO ELECTRONICO"/>
    <s v="DERECHO DE PETICION-SOLICITUD DE INFOR."/>
    <s v="EN TRAMITE"/>
    <n v="899999055"/>
    <s v="MINISTERIO DE TRANSPORTE"/>
    <m/>
    <m/>
    <s v="VERDE"/>
    <d v="2022-03-25T00:00:00"/>
    <s v="MOVILIDAD DIRECCION DE TRAMITES Y SERVICIOS"/>
    <m/>
    <s v="NO REGISTRA"/>
  </r>
  <r>
    <s v="2022-016153"/>
    <d v="2022-03-10T00:00:00"/>
    <x v="33"/>
    <s v="CORRESPONDENCIA"/>
    <s v="DERECHO DE PETICION-DE INTERES GENERAL"/>
    <s v="EN TRAMITE"/>
    <n v="80900278"/>
    <s v="INSTITUCIÃ“N EDUCATIVA SANTIAGO VILA ESCOBAR"/>
    <m/>
    <m/>
    <s v="VERDE"/>
    <d v="2022-04-26T00:00:00"/>
    <s v="MOVILIDAD DIRECCION DE TRAMITES Y SERVICIOS"/>
    <m/>
    <s v="NO REGISTRA"/>
  </r>
  <r>
    <s v="2022-016390"/>
    <d v="2022-03-11T00:00:00"/>
    <x v="33"/>
    <s v="CORRESPONDENCIA"/>
    <s v="DERECHO DE PETICION-QUEJAS"/>
    <s v="EN TRAMITE"/>
    <n v="38235342"/>
    <s v="OFELIA MARTINEZ MUÃ‘OZ"/>
    <m/>
    <m/>
    <s v="VERDE"/>
    <d v="2022-04-04T00:00:00"/>
    <s v="MOVILIDAD DIRECCION DE TRAMITES Y SERVICIOS"/>
    <m/>
    <s v="NO REGISTRA"/>
  </r>
  <r>
    <s v="2022-016630"/>
    <d v="2022-03-12T00:00:00"/>
    <x v="33"/>
    <s v="CORREO ELECTRONICO"/>
    <s v="DERECHO DE PETICION-SOLICITUD DE INF. ENTRE ENTIDADES"/>
    <s v="EN TRAMITE"/>
    <n v="800113389"/>
    <s v="ALCALDIA MUNICIPAL DE IBAGUE"/>
    <m/>
    <m/>
    <s v="VERDE"/>
    <d v="2022-03-29T00:00:00"/>
    <s v="MOVILIDAD DIRECCION DE TRAMITES Y SERVICIOS"/>
    <m/>
    <s v="NO REGISTRA"/>
  </r>
  <r>
    <s v="2022-016650"/>
    <d v="2022-03-12T00:00:00"/>
    <x v="33"/>
    <s v="CORREO ELECTRONICO"/>
    <s v="DERECHO DE PETICION-SOLICITUD DE INF. ENTRE ENTIDADES"/>
    <s v="EN TRAMITE"/>
    <n v="899999055"/>
    <s v="MINISTERIO DE TRANSPORTE"/>
    <m/>
    <m/>
    <s v="VERDE"/>
    <d v="2022-03-29T00:00:00"/>
    <s v="MOVILIDAD DIRECCION DE TRAMITES Y SERVICIOS"/>
    <m/>
    <s v="NO REGISTRA"/>
  </r>
  <r>
    <s v="2022-017029"/>
    <d v="2022-03-14T00:00:00"/>
    <x v="33"/>
    <s v="CORREO ELECTRONICO"/>
    <s v="DERECHO DE PETICION-DE INTERES PARTICULAR"/>
    <s v="EN TRAMITE"/>
    <n v="809011279"/>
    <s v="CAMINOS DE SAN FRANCISCO"/>
    <m/>
    <m/>
    <s v="VERDE"/>
    <d v="2022-04-28T00:00:00"/>
    <s v="SECRETARIA GENERAL ATENCION AL CIUDADANO"/>
    <m/>
    <s v="NO REGISTRA"/>
  </r>
  <r>
    <s v="2022-017128"/>
    <d v="2022-03-15T00:00:00"/>
    <x v="33"/>
    <s v="CORREO ELECTRONICO"/>
    <s v="DERECHO DE PETICION-SOLICITUD DE INF. ENTRE ENTIDADES"/>
    <s v="EN TRAMITE"/>
    <n v="899999011"/>
    <s v="DEPARTAMENTO NACIONAL DE PLANEACION DIRECCION DEL TESORO NACIONAL"/>
    <m/>
    <m/>
    <s v="VERDE"/>
    <d v="2022-03-30T00:00:00"/>
    <s v="MOVILIDAD DIRECCION DE TRAMITES Y SERVICIOS"/>
    <m/>
    <s v="NO REGISTRA"/>
  </r>
  <r>
    <s v="2022-017134"/>
    <d v="2022-03-15T00:00:00"/>
    <x v="33"/>
    <s v="CORREO ELECTRONICO"/>
    <s v="DERECHO DE PETICION-SOLICITUD DE INFOR."/>
    <s v="EN TRAMITE"/>
    <n v="1016013115"/>
    <s v="MIGUEL ANGEL MORENO GUERRERO"/>
    <m/>
    <m/>
    <s v="VERDE"/>
    <d v="2022-03-30T00:00:00"/>
    <s v="MOVILIDAD DIRECCION DE TRAMITES Y SERVICIOS"/>
    <m/>
    <s v="NO REGISTRA"/>
  </r>
  <r>
    <s v="2022-017135"/>
    <d v="2022-03-15T00:00:00"/>
    <x v="33"/>
    <s v="CORREO ELECTRONICO"/>
    <s v="DERECHO DE PETICION-SOLICITUD DE INF. ENTRE ENTIDADES"/>
    <s v="EN TRAMITE"/>
    <n v="899999003"/>
    <s v="MINISTERIO DE DEFENSA NACIONAL"/>
    <m/>
    <m/>
    <s v="VERDE"/>
    <d v="2022-03-30T00:00:00"/>
    <s v="MOVILIDAD DIRECCION DE TRAMITES Y SERVICIOS"/>
    <m/>
    <s v="NO REGISTRA"/>
  </r>
  <r>
    <s v="2022-017137"/>
    <d v="2022-03-15T00:00:00"/>
    <x v="33"/>
    <s v="CORREO ELECTRONICO"/>
    <s v="DERECHO DE PETICION-SOLICITUD DE INF. ENTRE ENTIDADES"/>
    <s v="EN TRAMITE"/>
    <n v="899999003"/>
    <s v="MINISTERIO DE DEFENSA NACIONAL"/>
    <m/>
    <m/>
    <s v="VERDE"/>
    <d v="2022-03-30T00:00:00"/>
    <s v="MOVILIDAD DIRECCION DE TRAMITES Y SERVICIOS"/>
    <m/>
    <s v="NO REGISTRA"/>
  </r>
  <r>
    <s v="2022-017272"/>
    <d v="2022-03-15T00:00:00"/>
    <x v="33"/>
    <s v="CORREO ELECTRONICO"/>
    <s v="DERECHO DE PETICION-DE INTERES PARTICULAR"/>
    <s v="EN TRAMITE"/>
    <n v="1110461460"/>
    <s v="LUZ YAZMIN BERNAL VARGAS"/>
    <m/>
    <m/>
    <s v="VERDE"/>
    <d v="2022-04-29T00:00:00"/>
    <s v="MOVILIDAD DIRECCION DE TRAMITES Y SERVICIOS"/>
    <m/>
    <s v="NO REGISTRA"/>
  </r>
  <r>
    <s v="2022-017298"/>
    <d v="2022-03-15T00:00:00"/>
    <x v="33"/>
    <s v="CORREO ELECTRONICO"/>
    <s v="DERECHO DE PETICION-SOLICITUD DE INFOR."/>
    <s v="EN TRAMITE"/>
    <n v="800204096"/>
    <s v="COOPERATIVA MEGATAXI LTDA.DE TRANSPORTADORES Y"/>
    <m/>
    <m/>
    <s v="VERDE"/>
    <d v="2022-03-30T00:00:00"/>
    <s v="MOVILIDAD DIRECCION DE TRAMITES Y SERVICIOS"/>
    <m/>
    <s v="NO REGISTRA"/>
  </r>
  <r>
    <s v="2022-017374"/>
    <d v="2022-03-15T00:00:00"/>
    <x v="33"/>
    <s v="CORREO ELECTRONICO"/>
    <s v="DERECHO DE PETICION-SOLICITUD DE INF. ENTRE ENTIDADES"/>
    <s v="RADICADO"/>
    <n v="890700755"/>
    <s v="INFIBAGUE INSTITUTO DE FINANCIAMIENTO PROMOCION Y DESARROLLO DE IBAGUE"/>
    <m/>
    <m/>
    <s v="VERDE"/>
    <d v="2022-03-30T00:00:00"/>
    <s v="MOVILIDAD DIRECCION DE TRAMITES Y SERVICIOS"/>
    <m/>
    <s v="NO REGISTRA"/>
  </r>
  <r>
    <s v="2022-017379"/>
    <d v="2022-03-15T00:00:00"/>
    <x v="33"/>
    <s v="CORREO ELECTRONICO"/>
    <s v="DERECHO DE PETICION-SOLICITUD DE INF. ENTRE ENTIDADES"/>
    <s v="EN TRAMITE"/>
    <n v="901288507"/>
    <s v="ESVECOL"/>
    <m/>
    <m/>
    <s v="VERDE"/>
    <d v="2022-03-30T00:00:00"/>
    <s v="MOVILIDAD DIRECCION DE TRAMITES Y SERVICIOS"/>
    <m/>
    <s v="NO REGISTRA"/>
  </r>
  <r>
    <s v="2022-017511"/>
    <d v="2022-03-15T00:00:00"/>
    <x v="33"/>
    <s v="CORREO ELECTRONICO"/>
    <s v="DERECHO DE PETICION-SOLICITUD DE INF. ENTRE ENTIDADES"/>
    <s v="EN TRAMITE"/>
    <n v="899999055"/>
    <s v="MINISTERIO DE TRANSPORTE"/>
    <m/>
    <m/>
    <s v="VERDE"/>
    <d v="2022-03-30T00:00:00"/>
    <s v="SECRETARIA GENERAL ATENCION AL CIUDADANO"/>
    <m/>
    <s v="NO REGISTRA"/>
  </r>
  <r>
    <s v="2022-002067"/>
    <d v="2022-01-14T00:00:00"/>
    <x v="34"/>
    <s v="CORREO ELECTRONICO"/>
    <s v="DERECHO DE PETICION-SOLICITUD DE INF. ENTRE ENTIDADES"/>
    <s v="EN TRAMITE"/>
    <n v="0"/>
    <s v="fondo colombia en paz"/>
    <m/>
    <m/>
    <s v="ROJA"/>
    <d v="2022-01-28T00:00:00"/>
    <s v="PLANEACION DESPACHO"/>
    <m/>
    <s v="NO REGISTRA"/>
  </r>
  <r>
    <s v="2022-003773"/>
    <d v="2022-01-22T00:00:00"/>
    <x v="34"/>
    <s v="CORREO ELECTRONICO"/>
    <s v="DERECHO DE PETICION-DE INTERES PARTICULAR"/>
    <s v="EN TRAMITE"/>
    <n v="65744736"/>
    <s v="GONZALEZ DOMINGUEZ MARIA-DEL-PILAR"/>
    <m/>
    <m/>
    <s v="ROJA"/>
    <d v="2022-03-07T00:00:00"/>
    <s v="SECRETARIA GENERAL ATENCION AL CIUDADANO"/>
    <m/>
    <s v="NO REGISTRA"/>
  </r>
  <r>
    <s v="2022-004495"/>
    <d v="2022-01-26T00:00:00"/>
    <x v="34"/>
    <s v="REGISTRO EN LINEA"/>
    <s v="DERECHO DE PETICION-RECLAMOS"/>
    <s v="EN TRAMITE"/>
    <n v="1110567219"/>
    <s v="PAULA ANDREA GOMEZ RAMIREZ"/>
    <m/>
    <m/>
    <s v="ROJA"/>
    <d v="2022-02-16T00:00:00"/>
    <s v="SECRETARIA GENERAL ATENCION AL CIUDADANO"/>
    <m/>
    <s v="NO REGISTRA"/>
  </r>
  <r>
    <s v="2022-005473"/>
    <d v="2022-01-31T00:00:00"/>
    <x v="34"/>
    <s v="REGISTRO EN LINEA"/>
    <s v="DERECHO DE PETICION-RECLAMOS"/>
    <s v="EN TRAMITE"/>
    <n v="65735269"/>
    <s v="ANA BEIBA CONTRERAS DELGADILLO"/>
    <m/>
    <m/>
    <s v="ROJA"/>
    <d v="2022-02-21T00:00:00"/>
    <s v="SECRETARIA GENERAL ATENCION AL CIUDADANO"/>
    <m/>
    <s v="NO REGISTRA"/>
  </r>
  <r>
    <s v="2022-006412"/>
    <d v="2022-02-03T00:00:00"/>
    <x v="34"/>
    <s v="CORREO ELECTRONICO"/>
    <s v="DERECHO DE PETICION-DE INTERES PARTICULAR"/>
    <s v="EN TRAMITE"/>
    <n v="800185449"/>
    <s v="AVIDANTI S.A.S"/>
    <m/>
    <m/>
    <s v="NARANJA"/>
    <d v="2022-03-17T00:00:00"/>
    <s v="PLANEACION DESPACHO"/>
    <m/>
    <s v="NO REGISTRA"/>
  </r>
  <r>
    <s v="2022-007467"/>
    <d v="2022-02-07T00:00:00"/>
    <x v="34"/>
    <s v="CORREO ELECTRONICO"/>
    <s v="DERECHO DE PETICION-SOLICITUD DE INFOR."/>
    <s v="PENDIENTE FINALIZAR"/>
    <n v="65727541"/>
    <s v="BLANCA NIDIA IPUS"/>
    <m/>
    <m/>
    <s v="VERDE"/>
    <d v="2022-02-21T00:00:00"/>
    <s v="SECRETARIA GENERAL ATENCION AL CIUDADANO"/>
    <m/>
    <s v="NO REGISTRA"/>
  </r>
  <r>
    <s v="2022-008660"/>
    <d v="2022-02-11T00:00:00"/>
    <x v="34"/>
    <s v="CORREO ELECTRONICO"/>
    <s v="DERECHO DE PETICION-SOLICITUD DE INFOR."/>
    <s v="EN TRAMITE"/>
    <n v="80110529"/>
    <s v="IVAN MAURICIO VILLANUEVA"/>
    <m/>
    <m/>
    <s v="ROJA"/>
    <d v="2022-02-25T00:00:00"/>
    <s v="PLANEACION DESPACHO"/>
    <m/>
    <s v="NO REGISTRA"/>
  </r>
  <r>
    <s v="2022-008908"/>
    <d v="2022-02-11T00:00:00"/>
    <x v="34"/>
    <s v="CORREO ELECTRONICO"/>
    <s v="DERECHO DE PETICION-SOLICITUD DE INFOR."/>
    <s v="EN TRAMITE"/>
    <n v="38238197"/>
    <s v="LAVERDE SABOGAL CONSTANZA-DELFIN"/>
    <m/>
    <m/>
    <s v="ROJA"/>
    <d v="2022-02-25T00:00:00"/>
    <s v="PLANEACION DESPACHO"/>
    <m/>
    <s v="NO REGISTRA"/>
  </r>
  <r>
    <s v="2022-009042"/>
    <d v="2022-02-14T00:00:00"/>
    <x v="34"/>
    <s v="CORRESPONDENCIA"/>
    <s v="DERECHO DE PETICION-SOLICITUD DE COPIAS"/>
    <s v="EN TRAMITE"/>
    <n v="28532012"/>
    <s v="SABOGAL VALDERRAMA NELLY"/>
    <m/>
    <m/>
    <s v="ROJA"/>
    <d v="2022-03-14T00:00:00"/>
    <s v="SECRETARIA GENERAL ATENCION AL CIUDADANO"/>
    <m/>
    <s v="NO REGISTRA"/>
  </r>
  <r>
    <s v="2022-009716"/>
    <d v="2022-02-15T00:00:00"/>
    <x v="34"/>
    <s v="CORREO ELECTRONICO"/>
    <s v="DERECHO DE PETICION-SOLICITUD DE INFOR."/>
    <s v="EN TRAMITE"/>
    <n v="52910227"/>
    <s v="PAOLA ANDREA SANDOVAL RAMIREZ"/>
    <m/>
    <m/>
    <s v="ROJA"/>
    <d v="2022-03-01T00:00:00"/>
    <s v="PLANEACION DESPACHO"/>
    <m/>
    <s v="NO REGISTRA"/>
  </r>
  <r>
    <s v="2022-011019"/>
    <d v="2022-02-21T00:00:00"/>
    <x v="34"/>
    <s v="CORREO ELECTRONICO"/>
    <s v="DERECHO DE PETICION-DE INTERES PARTICULAR"/>
    <s v="EN TRAMITE"/>
    <n v="65778293"/>
    <s v="CAICEDO CELIS NANCY-YOANNA"/>
    <m/>
    <m/>
    <s v="AMARILLO"/>
    <d v="2022-04-05T00:00:00"/>
    <s v="SECRETARIA GENERAL ATENCION AL CIUDADANO"/>
    <m/>
    <s v="NO REGISTRA"/>
  </r>
  <r>
    <s v="2022-011278"/>
    <d v="2022-02-21T00:00:00"/>
    <x v="34"/>
    <s v="CORREO ELECTRONICO"/>
    <s v="DERECHO DE PETICION-SOLICITUD DE INFOR."/>
    <s v="EN TRAMITE"/>
    <n v="0"/>
    <s v="DELCOM"/>
    <m/>
    <m/>
    <s v="ROJA"/>
    <d v="2022-03-07T00:00:00"/>
    <s v="SECRETARIA GENERAL ATENCION AL CIUDADANO"/>
    <m/>
    <s v="NO REGISTRA"/>
  </r>
  <r>
    <s v="2022-011451"/>
    <d v="2022-02-22T00:00:00"/>
    <x v="34"/>
    <s v="CORREO ELECTRONICO"/>
    <s v="DERECHO DE PETICION-SOLICITUD DE COPIAS"/>
    <s v="EN TRAMITE"/>
    <n v="39569198"/>
    <s v="POSSOS BELTRAN DIANA-ROCIO POSSOS BELTRAN"/>
    <m/>
    <m/>
    <s v="AMARILLO"/>
    <d v="2022-03-23T00:00:00"/>
    <s v="PLANEACION DESPACHO"/>
    <m/>
    <s v="NO REGISTRA"/>
  </r>
  <r>
    <s v="2022-011798"/>
    <d v="2022-02-23T00:00:00"/>
    <x v="34"/>
    <s v="CORREO ELECTRONICO"/>
    <s v="DERECHO DE PETICION-SOLICITUD DE COPIAS"/>
    <s v="EN TRAMITE"/>
    <n v="93383515"/>
    <s v="ALAPE BERNATE ARIEL"/>
    <m/>
    <m/>
    <s v="AMARILLO"/>
    <d v="2022-03-24T00:00:00"/>
    <s v="PLANEACION DESPACHO"/>
    <m/>
    <s v="NO REGISTRA"/>
  </r>
  <r>
    <s v="2022-011913"/>
    <d v="2022-02-23T00:00:00"/>
    <x v="34"/>
    <s v="REGISTRO EN LINEA"/>
    <s v="DERECHO DE PETICION-DE INTERES PARTICULAR"/>
    <s v="EN TRAMITE"/>
    <n v="38232909"/>
    <s v="MACHADO BUITRAGO LUZ-MARINA"/>
    <m/>
    <m/>
    <s v="VERDE"/>
    <d v="2022-04-07T00:00:00"/>
    <s v="SECRETARIA GENERAL ATENCION AL CIUDADANO"/>
    <m/>
    <s v="NO REGISTRA"/>
  </r>
  <r>
    <s v="2022-011989"/>
    <d v="2022-02-23T00:00:00"/>
    <x v="34"/>
    <s v="CORREO ELECTRONICO"/>
    <s v="DERECHO DE PETICION-SOLICITUD DE INFOR."/>
    <s v="EN TRAMITE"/>
    <n v="0"/>
    <s v="HÃ©ctor Hernando Carrillo Bautista"/>
    <m/>
    <m/>
    <s v="ROJA"/>
    <d v="2022-03-09T00:00:00"/>
    <s v="SECRETARIA GENERAL ATENCION AL CIUDADANO"/>
    <m/>
    <s v="NO REGISTRA"/>
  </r>
  <r>
    <s v="2022-011993"/>
    <d v="2022-02-23T00:00:00"/>
    <x v="34"/>
    <s v="REGISTRO EN LINEA"/>
    <s v="DERECHO DE PETICION-DE INTERES GENERAL"/>
    <s v="EN TRAMITE"/>
    <n v="79341012"/>
    <s v="CESAR AUGUSTO CAMAYO DURAN"/>
    <m/>
    <m/>
    <s v="VERDE"/>
    <d v="2022-04-07T00:00:00"/>
    <s v="SECRETARIA GENERAL ATENCION AL CIUDADANO"/>
    <m/>
    <s v="NO REGISTRA"/>
  </r>
  <r>
    <s v="2022-012175"/>
    <d v="2022-02-24T00:00:00"/>
    <x v="34"/>
    <s v="CORREO ELECTRONICO"/>
    <s v="DERECHO DE PETICION-SOLICITUD DE COPIAS"/>
    <s v="EN TRAMITE"/>
    <n v="40733202"/>
    <s v="PAULA ANDREA SUAREZ GANEZ"/>
    <m/>
    <m/>
    <s v="AMARILLO"/>
    <d v="2022-03-25T00:00:00"/>
    <s v="PLANEACION DESPACHO"/>
    <m/>
    <s v="NO REGISTRA"/>
  </r>
  <r>
    <s v="2022-012581"/>
    <d v="2022-02-25T00:00:00"/>
    <x v="34"/>
    <s v="CORREO ELECTRONICO"/>
    <s v="DERECHO DE PETICION-DE INTERES PARTICULAR"/>
    <s v="EN TRAMITE"/>
    <n v="79568022"/>
    <s v="OSCAR ORLANDO SILVA GOMEZ"/>
    <m/>
    <m/>
    <s v="VERDE"/>
    <d v="2022-04-11T00:00:00"/>
    <s v="PLANEACION DESPACHO"/>
    <m/>
    <s v="NO REGISTRA"/>
  </r>
  <r>
    <s v="2022-012608"/>
    <d v="2022-02-25T00:00:00"/>
    <x v="34"/>
    <s v="CORREO ELECTRONICO"/>
    <s v="DERECHO DE PETICION-DE INTERES PARTICULAR"/>
    <s v="EN TRAMITE"/>
    <n v="51738153"/>
    <s v="SANDRA DEL PILAR PARDO SUAREZ"/>
    <m/>
    <m/>
    <s v="VERDE"/>
    <d v="2022-04-11T00:00:00"/>
    <s v="PLANEACION DESPACHO"/>
    <m/>
    <s v="NO REGISTRA"/>
  </r>
  <r>
    <s v="2022-012901"/>
    <d v="2022-02-28T00:00:00"/>
    <x v="34"/>
    <s v="CORREO ELECTRONICO"/>
    <s v="DERECHO DE PETICION-DE INTERES PARTICULAR"/>
    <s v="EN TRAMITE"/>
    <n v="65769934"/>
    <s v="ALEYS POLANCO GONZALEZ"/>
    <m/>
    <m/>
    <s v="VERDE"/>
    <d v="2022-04-12T00:00:00"/>
    <s v="PLANEACION DESPACHO"/>
    <m/>
    <s v="NO REGISTRA"/>
  </r>
  <r>
    <s v="2022-013028"/>
    <d v="2022-02-28T00:00:00"/>
    <x v="34"/>
    <s v="REGISTRO EN LINEA"/>
    <s v="DERECHO DE PETICION-DE INTERES PARTICULAR"/>
    <s v="EN TRAMITE"/>
    <n v="1110468789"/>
    <s v="LUIS ORLANDO CONDE"/>
    <m/>
    <m/>
    <s v="VERDE"/>
    <d v="2022-04-12T00:00:00"/>
    <s v="SECRETARIA GENERAL ATENCION AL CIUDADANO"/>
    <m/>
    <s v="NO REGISTRA"/>
  </r>
  <r>
    <s v="2022-013201"/>
    <d v="2022-02-28T00:00:00"/>
    <x v="34"/>
    <s v="CORREO ELECTRONICO"/>
    <s v="DERECHO DE PETICION-SOLICITUD DE INF. ENTRE ENTIDADES"/>
    <s v="EN TRAMITE"/>
    <n v="899999055"/>
    <s v="MINISTERIO DE TRANSPORTE"/>
    <m/>
    <m/>
    <s v="ROJA"/>
    <d v="2022-03-14T00:00:00"/>
    <s v="SECRETARIA GENERAL ATENCION AL CIUDADANO"/>
    <m/>
    <s v="NO REGISTRA"/>
  </r>
  <r>
    <s v="2022-013561"/>
    <d v="2022-03-01T00:00:00"/>
    <x v="34"/>
    <s v="CORRESPONDENCIA"/>
    <s v="DERECHO DE PETICION-DE INTERES PARTICULAR"/>
    <s v="EN TRAMITE"/>
    <n v="16354010"/>
    <s v="GUERRERO CARDONA CESAR"/>
    <m/>
    <m/>
    <s v="VERDE"/>
    <d v="2022-04-13T00:00:00"/>
    <s v="HACIENDA COBRO COACTIVO"/>
    <m/>
    <s v="NO REGISTRA"/>
  </r>
  <r>
    <s v="2022-013603"/>
    <d v="2022-03-01T00:00:00"/>
    <x v="34"/>
    <s v="CORREO ELECTRONICO"/>
    <s v="DERECHO DE PETICION-DE INTERES GENERAL"/>
    <s v="EN TRAMITE"/>
    <n v="7174690"/>
    <s v="JUAN CARLOS HURTADO"/>
    <m/>
    <m/>
    <s v="VERDE"/>
    <d v="2022-04-13T00:00:00"/>
    <s v="PLANEACION DESPACHO"/>
    <m/>
    <s v="NO REGISTRA"/>
  </r>
  <r>
    <s v="2022-013906"/>
    <d v="2022-03-02T00:00:00"/>
    <x v="34"/>
    <s v="CORREO ELECTRONICO"/>
    <s v="DERECHO DE PETICION-SOLICITUD DE INF. ENTRE ENTIDADES"/>
    <s v="EN TRAMITE"/>
    <n v="890704536"/>
    <s v="CORPORACION AUTONOMA REGIONAL DEL TOLIMA-CORTOLIMA"/>
    <m/>
    <m/>
    <s v="NARANJA"/>
    <d v="2022-03-16T00:00:00"/>
    <s v="PLANEACION DESPACHO"/>
    <m/>
    <s v="NO REGISTRA"/>
  </r>
  <r>
    <s v="2022-014109"/>
    <d v="2022-03-03T00:00:00"/>
    <x v="34"/>
    <s v="CORREO ELECTRONICO"/>
    <s v="DERECHO DE PETICION-DE INTERES GENERAL"/>
    <s v="EN TRAMITE"/>
    <n v="79341012"/>
    <s v="CESAR AUGUSTO CAMAYO DURAN"/>
    <m/>
    <m/>
    <s v="VERDE"/>
    <d v="2022-04-19T00:00:00"/>
    <s v="PLANEACION DESPACHO"/>
    <m/>
    <s v="NO REGISTRA"/>
  </r>
  <r>
    <s v="2022-014152"/>
    <d v="2022-03-03T00:00:00"/>
    <x v="34"/>
    <s v="REGISTRO EN LINEA"/>
    <s v="DERECHO DE PETICION-SOLICITUD DE INFOR."/>
    <s v="EN TRAMITE"/>
    <n v="80149041"/>
    <s v="SEGURA ESCOBAR JAIME-ALEJANDRO"/>
    <m/>
    <m/>
    <s v="NARANJA"/>
    <d v="2022-03-17T00:00:00"/>
    <s v="SECRETARIA GENERAL ATENCION AL CIUDADANO"/>
    <m/>
    <s v="NO REGISTRA"/>
  </r>
  <r>
    <s v="2022-014197"/>
    <d v="2022-03-03T00:00:00"/>
    <x v="34"/>
    <s v="CORRESPONDENCIA"/>
    <s v="DERECHO DE PETICION-DE INTERES PARTICULAR"/>
    <s v="EN TRAMITE"/>
    <n v="14201895"/>
    <s v="CALDERON * ROBERTO"/>
    <m/>
    <m/>
    <s v="VERDE"/>
    <d v="2022-04-19T00:00:00"/>
    <s v="SECRETARIA GENERAL ATENCION AL CIUDADANO"/>
    <m/>
    <s v="NO REGISTRA"/>
  </r>
  <r>
    <s v="2022-014356"/>
    <d v="2022-03-03T00:00:00"/>
    <x v="34"/>
    <s v="CORREO ELECTRONICO"/>
    <s v="DERECHO DE PETICION-SOLICITUD DE COPIAS"/>
    <s v="EN TRAMITE"/>
    <n v="900179821"/>
    <s v="CONSTRUCCIONES JF S.A.S."/>
    <m/>
    <m/>
    <s v="VERDE"/>
    <d v="2022-04-01T00:00:00"/>
    <s v="SECRETARIA GENERAL ATENCION AL CIUDADANO"/>
    <m/>
    <s v="NO REGISTRA"/>
  </r>
  <r>
    <s v="2022-014437"/>
    <d v="2022-03-04T00:00:00"/>
    <x v="34"/>
    <s v="REGISTRO EN LINEA"/>
    <s v="DERECHO DE PETICION-RECLAMOS"/>
    <s v="EN TRAMITE"/>
    <n v="19469022"/>
    <s v="JAVIER MAURICIO FONSECA SANCHEZ"/>
    <m/>
    <m/>
    <s v="VERDE"/>
    <d v="2022-03-28T00:00:00"/>
    <s v="SECRETARIA GENERAL ATENCION AL CIUDADANO"/>
    <m/>
    <s v="NO REGISTRA"/>
  </r>
  <r>
    <s v="2022-014486"/>
    <d v="2022-03-04T00:00:00"/>
    <x v="34"/>
    <s v="CORREO ELECTRONICO"/>
    <s v="DERECHO DE PETICION-DE INTERES PARTICULAR"/>
    <s v="EN TRAMITE"/>
    <n v="19446481"/>
    <s v="HERIBERTO OSORIO ACOSTA"/>
    <m/>
    <m/>
    <s v="VERDE"/>
    <d v="2022-04-20T00:00:00"/>
    <s v="PLANEACION DESPACHO"/>
    <m/>
    <s v="NO REGISTRA"/>
  </r>
  <r>
    <s v="2022-014695"/>
    <d v="2022-03-05T00:00:00"/>
    <x v="34"/>
    <s v="REGISTRO EN LINEA"/>
    <s v="DERECHO DE PETICION-CONSULTAS"/>
    <s v="EN TRAMITE"/>
    <n v="1023022768"/>
    <s v="RICARDO ARIZA HERNANDEZ"/>
    <m/>
    <m/>
    <s v="VERDE"/>
    <d v="2022-04-28T00:00:00"/>
    <s v="SECRETARIA GENERAL ATENCION AL CIUDADANO"/>
    <m/>
    <s v="NO REGISTRA"/>
  </r>
  <r>
    <s v="2022-014837"/>
    <d v="2022-03-07T00:00:00"/>
    <x v="34"/>
    <s v="CORREO ELECTRONICO"/>
    <s v="DERECHO DE PETICION-SOLICITUD DE INFOR."/>
    <s v="EN TRAMITE"/>
    <n v="38361158"/>
    <s v="TOBON FLOREZ CLAUDIA-MILENA"/>
    <m/>
    <m/>
    <s v="AMARILLO"/>
    <d v="2022-03-22T00:00:00"/>
    <s v="SECRETARIA GENERAL ATENCION AL CIUDADANO"/>
    <m/>
    <s v="NO REGISTRA"/>
  </r>
  <r>
    <s v="2022-015031"/>
    <d v="2022-03-07T00:00:00"/>
    <x v="34"/>
    <s v="CORREO ELECTRONICO"/>
    <s v="DERECHO DE PETICION-SOLICITUD DE INFOR."/>
    <s v="EN TRAMITE"/>
    <n v="38234463"/>
    <s v="FLOREZ TRUJILLO ELVIA"/>
    <m/>
    <m/>
    <s v="AMARILLO"/>
    <d v="2022-03-22T00:00:00"/>
    <s v="SECRETARIA GENERAL ATENCION AL CIUDADANO"/>
    <m/>
    <s v="NO REGISTRA"/>
  </r>
  <r>
    <s v="2022-015074"/>
    <d v="2022-03-07T00:00:00"/>
    <x v="34"/>
    <s v="CORRESPONDENCIA"/>
    <s v="DERECHO DE PETICION-SOLICITUD DE COPIAS"/>
    <s v="EN TRAMITE"/>
    <n v="900179821"/>
    <s v="CONSTRUCCIONES JF S.A.S."/>
    <m/>
    <m/>
    <s v="VERDE"/>
    <d v="2022-04-05T00:00:00"/>
    <s v="SECRETARIA GENERAL ATENCION AL CIUDADANO"/>
    <m/>
    <s v="NO REGISTRA"/>
  </r>
  <r>
    <s v="2022-015298"/>
    <d v="2022-03-08T00:00:00"/>
    <x v="34"/>
    <s v="CORRESPONDENCIA"/>
    <s v="DERECHO DE PETICION-SOLICITUD DE INFOR."/>
    <s v="EN TRAMITE"/>
    <n v="14237412"/>
    <s v="ACTIVIDADES DE INGENIERIA"/>
    <m/>
    <m/>
    <s v="AMARILLO"/>
    <d v="2022-03-23T00:00:00"/>
    <s v="SECRETARIA GENERAL ATENCION AL CIUDADANO"/>
    <m/>
    <s v="NO REGISTRA"/>
  </r>
  <r>
    <s v="2022-015743"/>
    <d v="2022-03-09T00:00:00"/>
    <x v="34"/>
    <s v="CORREO ELECTRONICO"/>
    <s v="DERECHO DE PETICION-SOLICITUD DE COPIAS"/>
    <s v="EN TRAMITE"/>
    <n v="41620161"/>
    <s v="DAVILA ALVAREZ HELIDA"/>
    <m/>
    <m/>
    <s v="VERDE"/>
    <d v="2022-04-07T00:00:00"/>
    <s v="PLANEACION DESPACHO"/>
    <m/>
    <s v="NO REGISTRA"/>
  </r>
  <r>
    <s v="2022-015835"/>
    <d v="2022-03-09T00:00:00"/>
    <x v="34"/>
    <s v="CORREO ELECTRONICO"/>
    <s v="DERECHO DE PETICION-DE INTERES GENERAL"/>
    <s v="EN TRAMITE"/>
    <n v="900441795"/>
    <s v="ACUEDUCTO VEREDA AMBALA"/>
    <m/>
    <m/>
    <s v="VERDE"/>
    <d v="2022-04-25T00:00:00"/>
    <s v="SECRETARIA GENERAL ATENCION AL CIUDADANO"/>
    <m/>
    <s v="NO REGISTRA"/>
  </r>
  <r>
    <s v="2022-015838"/>
    <d v="2022-03-09T00:00:00"/>
    <x v="34"/>
    <s v="CORREO ELECTRONICO"/>
    <s v="DERECHO DE PETICION-SOLICITUD DE INFOR."/>
    <s v="EN TRAMITE"/>
    <n v="0"/>
    <s v="JosÃ© Alberto Tangarife"/>
    <m/>
    <m/>
    <s v="VERDE"/>
    <d v="2022-03-24T00:00:00"/>
    <s v="SECRETARIA GENERAL ATENCION AL CIUDADANO"/>
    <m/>
    <s v="NO REGISTRA"/>
  </r>
  <r>
    <s v="2022-016013"/>
    <d v="2022-03-10T00:00:00"/>
    <x v="34"/>
    <s v="CORREO ELECTRONICO"/>
    <s v="DERECHO DE PETICION-SOLICITUD DE COPIAS"/>
    <s v="EN TRAMITE"/>
    <n v="14216472"/>
    <s v="REINOSO GUZMAN FRANKLIN"/>
    <m/>
    <m/>
    <s v="VERDE"/>
    <d v="2022-04-08T00:00:00"/>
    <s v="PLANEACION DESPACHO"/>
    <m/>
    <s v="NO REGISTRA"/>
  </r>
  <r>
    <s v="2022-016019"/>
    <d v="2022-03-10T00:00:00"/>
    <x v="34"/>
    <s v="CORREO ELECTRONICO"/>
    <s v="DERECHO DE PETICION-DE INTERES PARTICULAR"/>
    <s v="EN TRAMITE"/>
    <n v="14216472"/>
    <s v="REINOSO GUZMAN FRANKLIN"/>
    <m/>
    <m/>
    <s v="VERDE"/>
    <d v="2022-04-26T00:00:00"/>
    <s v="PLANEACION DESPACHO"/>
    <m/>
    <s v="NO REGISTRA"/>
  </r>
  <r>
    <s v="2022-016203"/>
    <d v="2022-03-10T00:00:00"/>
    <x v="34"/>
    <s v="REGISTRO EN LINEA"/>
    <s v="DERECHO DE PETICION-DE INTERES PARTICULAR"/>
    <s v="EN TRAMITE"/>
    <n v="65784442"/>
    <s v="ADRIANA DEL ROSARIO SANCHEZ TRIANA"/>
    <m/>
    <m/>
    <s v="VERDE"/>
    <d v="2022-04-26T00:00:00"/>
    <s v="SECRETARIA GENERAL ATENCION AL CIUDADANO"/>
    <m/>
    <s v="NO REGISTRA"/>
  </r>
  <r>
    <s v="2022-016248"/>
    <d v="2022-03-10T00:00:00"/>
    <x v="34"/>
    <s v="CORREO ELECTRONICO"/>
    <s v="DERECHO DE PETICION-SOLICITUD DE INFOR."/>
    <s v="EN TRAMITE"/>
    <n v="900437196"/>
    <s v="CONSTRUCTORA MAG SAS"/>
    <m/>
    <m/>
    <s v="VERDE"/>
    <d v="2022-03-25T00:00:00"/>
    <s v="SECRETARIA GENERAL ATENCION AL CIUDADANO"/>
    <m/>
    <s v="NO REGISTRA"/>
  </r>
  <r>
    <s v="2022-016265"/>
    <d v="2022-03-10T00:00:00"/>
    <x v="34"/>
    <s v="CORREO ELECTRONICO"/>
    <s v="DERECHO DE PETICION-SOLICITUD DE INFOR."/>
    <s v="EN TRAMITE"/>
    <n v="7174690"/>
    <s v="JUAN CARLOS HURTADO"/>
    <m/>
    <m/>
    <s v="VERDE"/>
    <d v="2022-03-25T00:00:00"/>
    <s v="PLANEACION DESPACHO"/>
    <m/>
    <s v="NO REGISTRA"/>
  </r>
  <r>
    <s v="2022-016392"/>
    <d v="2022-03-11T00:00:00"/>
    <x v="34"/>
    <s v="CORRESPONDENCIA"/>
    <s v="DERECHO DE PETICION-SOLICITUD DE INF. ENTRE ENTIDADES"/>
    <s v="EN TRAMITE"/>
    <n v="800089809"/>
    <s v="EMPRESA IBAGUEREÃ‘A DE ACUEDUCTO Y ALCANTARILLADO S.A . ES.P. OFICIAL"/>
    <m/>
    <m/>
    <s v="VERDE"/>
    <d v="2022-03-28T00:00:00"/>
    <s v="PLANEACION DESPACHO"/>
    <m/>
    <s v="NO REGISTRA"/>
  </r>
  <r>
    <s v="2022-016414"/>
    <d v="2022-03-11T00:00:00"/>
    <x v="34"/>
    <s v="CORREO ELECTRONICO"/>
    <s v="DERECHO DE PETICION-SOLICITUD DE COPIAS"/>
    <s v="EN TRAMITE"/>
    <n v="394740"/>
    <s v="ROSALBA CAICEDO DE BORNEMANN"/>
    <m/>
    <m/>
    <s v="VERDE"/>
    <d v="2022-04-11T00:00:00"/>
    <s v="PLANEACION DESPACHO"/>
    <m/>
    <s v="NO REGISTRA"/>
  </r>
  <r>
    <s v="2022-016484"/>
    <d v="2022-03-11T00:00:00"/>
    <x v="34"/>
    <s v="CORREO ELECTRONICO"/>
    <s v="DERECHO DE PETICION-SOLICITUD DE COPIAS"/>
    <s v="EN TRAMITE"/>
    <n v="93360103"/>
    <s v="LUIS ALBERTO TORRES CRUZ"/>
    <m/>
    <m/>
    <s v="VERDE"/>
    <d v="2022-04-11T00:00:00"/>
    <s v="PLANEACION DESPACHO"/>
    <m/>
    <s v="NO REGISTRA"/>
  </r>
  <r>
    <s v="2022-016567"/>
    <d v="2022-03-11T00:00:00"/>
    <x v="34"/>
    <s v="CORREO ELECTRONICO"/>
    <s v="DERECHO DE PETICION-SOLICITUD DE COPIAS"/>
    <s v="EN TRAMITE"/>
    <n v="9000675409"/>
    <s v="IGLESIA-ADVENTISTA-DEL-SEPTIMO-D"/>
    <m/>
    <m/>
    <s v="VERDE"/>
    <d v="2022-04-11T00:00:00"/>
    <s v="PLANEACION DESPACHO"/>
    <m/>
    <s v="NO REGISTRA"/>
  </r>
  <r>
    <s v="2022-016685"/>
    <d v="2022-03-13T00:00:00"/>
    <x v="34"/>
    <s v="REGISTRO EN LINEA"/>
    <s v="DERECHO DE PETICION-RECLAMOS"/>
    <s v="EN TRAMITE"/>
    <n v="53177460"/>
    <s v="YINA PAOLA BAUTISTA MEDINA"/>
    <m/>
    <m/>
    <s v="VERDE"/>
    <d v="2022-04-05T00:00:00"/>
    <s v="SECRETARIA GENERAL ATENCION AL CIUDADANO"/>
    <m/>
    <s v="NO REGISTRA"/>
  </r>
  <r>
    <s v="2022-016767"/>
    <d v="2022-03-14T00:00:00"/>
    <x v="34"/>
    <s v="CORREO ELECTRONICO"/>
    <s v="DERECHO DE PETICION-SOLICITUD DE INFOR."/>
    <s v="EN TRAMITE"/>
    <n v="8907054367"/>
    <s v="CORTOLIMA"/>
    <m/>
    <m/>
    <s v="VERDE"/>
    <d v="2022-03-29T00:00:00"/>
    <s v="PLANEACION DESPACHO"/>
    <m/>
    <s v="NO REGISTRA"/>
  </r>
  <r>
    <s v="2022-016830"/>
    <d v="2022-03-14T00:00:00"/>
    <x v="34"/>
    <s v="CORREO ELECTRONICO"/>
    <s v="DERECHO DE PETICION-SOLICITUD DE INFOR."/>
    <s v="EN TRAMITE"/>
    <n v="0"/>
    <s v="Notaria Primera de Bucaramanga"/>
    <m/>
    <m/>
    <s v="VERDE"/>
    <d v="2022-03-29T00:00:00"/>
    <s v="SECRETARIA GENERAL ATENCION AL CIUDADANO"/>
    <m/>
    <s v="NO REGISTRA"/>
  </r>
  <r>
    <s v="2022-016965"/>
    <d v="2022-03-14T00:00:00"/>
    <x v="34"/>
    <s v="CORREO ELECTRONICO"/>
    <s v="DERECHO DE PETICION-SOLICITUD DE COPIAS"/>
    <s v="EN TRAMITE"/>
    <n v="14242198"/>
    <s v="JOSE RICARDO RIANO FORERO"/>
    <m/>
    <m/>
    <s v="VERDE"/>
    <d v="2022-04-12T00:00:00"/>
    <s v="PLANEACION DESPACHO"/>
    <m/>
    <s v="NO REGISTRA"/>
  </r>
  <r>
    <s v="2022-017114"/>
    <d v="2022-03-14T00:00:00"/>
    <x v="34"/>
    <s v="REGISTRO EN LINEA"/>
    <s v="DERECHO DE PETICION-SOLICITUD DE COPIAS"/>
    <s v="EN TRAMITE"/>
    <n v="41620161"/>
    <s v="DAVILA ALVAREZ HELIDA"/>
    <m/>
    <m/>
    <s v="VERDE"/>
    <d v="2022-04-12T00:00:00"/>
    <s v="SECRETARIA GENERAL ATENCION AL CIUDADANO"/>
    <m/>
    <s v="NO REGISTRA"/>
  </r>
  <r>
    <s v="2022-017198"/>
    <d v="2022-03-15T00:00:00"/>
    <x v="34"/>
    <s v="REGISTRO EN LINEA"/>
    <s v="DERECHO DE PETICION-DE INTERES GENERAL"/>
    <s v="EN TRAMITE"/>
    <n v="1105610165"/>
    <s v="JHON HENRYGUZMAN"/>
    <m/>
    <m/>
    <s v="VERDE"/>
    <d v="2022-04-29T00:00:00"/>
    <s v="SECRETARIA GENERAL ATENCION AL CIUDADANO"/>
    <m/>
    <s v="NO REGISTRA"/>
  </r>
  <r>
    <s v="2022-017281"/>
    <d v="2022-03-15T00:00:00"/>
    <x v="34"/>
    <s v="CORREO ELECTRONICO"/>
    <s v="DERECHO DE PETICION-SOLICITUD DE COPIAS"/>
    <s v="EN TRAMITE"/>
    <n v="65771461"/>
    <s v="VARON HIGUA LILIANA"/>
    <m/>
    <m/>
    <s v="VERDE"/>
    <d v="2022-04-13T00:00:00"/>
    <s v="PLANEACION DESPACHO"/>
    <m/>
    <s v="NO REGISTRA"/>
  </r>
  <r>
    <s v="2022-017314"/>
    <d v="2022-03-15T00:00:00"/>
    <x v="34"/>
    <s v="REGISTRO EN LINEA"/>
    <s v="DERECHO DE PETICION-DE INTERES GENERAL"/>
    <s v="EN TRAMITE"/>
    <n v="5829248"/>
    <s v="CARLOS FERNANDO GARZON RUIZ"/>
    <m/>
    <m/>
    <s v="VERDE"/>
    <d v="2022-04-29T00:00:00"/>
    <s v="SECRETARIA GENERAL ATENCION AL CIUDADANO"/>
    <m/>
    <s v="NO REGISTRA"/>
  </r>
  <r>
    <s v="2022-017360"/>
    <d v="2022-03-15T00:00:00"/>
    <x v="34"/>
    <s v="REGISTRO EN LINEA"/>
    <s v="DERECHO DE PETICION-DE INTERES GENERAL"/>
    <s v="EN TRAMITE"/>
    <n v="1111111111"/>
    <s v="CLAUDIA MARCELA CLAVIJO RICO"/>
    <m/>
    <m/>
    <s v="VERDE"/>
    <d v="2022-04-29T00:00:00"/>
    <s v="SECRETARIA GENERAL ATENCION AL CIUDADANO"/>
    <m/>
    <s v="NO REGISTRA"/>
  </r>
  <r>
    <s v="2022-017364"/>
    <d v="2022-03-15T00:00:00"/>
    <x v="34"/>
    <s v="REGISTRO EN LINEA"/>
    <s v="DERECHO DE PETICION-DE INTERES GENERAL"/>
    <s v="EN TRAMITE"/>
    <n v="1111111111"/>
    <s v="CLAUDIA MARCELA CLAVIJO RICO"/>
    <m/>
    <m/>
    <s v="VERDE"/>
    <d v="2022-04-29T00:00:00"/>
    <s v="SECRETARIA GENERAL ATENCION AL CIUDADANO"/>
    <m/>
    <s v="NO REGISTRA"/>
  </r>
  <r>
    <s v="2022-017388"/>
    <d v="2022-03-15T00:00:00"/>
    <x v="34"/>
    <s v="CORRESPONDENCIA"/>
    <s v="DERECHO DE PETICION-SOLICITUD DE COPIAS"/>
    <s v="RADICADO"/>
    <n v="800130805"/>
    <s v="PASEO-COMERCIAL-ARKACENTRO-MODULO T"/>
    <m/>
    <m/>
    <s v="VERDE"/>
    <d v="2022-04-13T00:00:00"/>
    <s v="SECRETARIA GENERAL ATENCION AL CIUDADANO"/>
    <m/>
    <s v="NO REGISTRA"/>
  </r>
  <r>
    <s v="2022-017404"/>
    <d v="2022-03-15T00:00:00"/>
    <x v="34"/>
    <s v="REGISTRO EN LINEA"/>
    <s v="DERECHO DE PETICION-DE INTERES GENERAL"/>
    <s v="EN TRAMITE"/>
    <n v="1005752041"/>
    <s v="KAREN YULIANA KAREN YULIANA"/>
    <m/>
    <m/>
    <s v="VERDE"/>
    <d v="2022-04-29T00:00:00"/>
    <s v="SECRETARIA GENERAL ATENCION AL CIUDADANO"/>
    <m/>
    <s v="NO REGISTRA"/>
  </r>
  <r>
    <s v="2022-017405"/>
    <d v="2022-03-15T00:00:00"/>
    <x v="34"/>
    <s v="REGISTRO EN LINEA"/>
    <s v="DERECHO DE PETICION-DE INTERES GENERAL"/>
    <s v="EN TRAMITE"/>
    <n v="93382353"/>
    <s v="MIGUEL ANGEL RODRIGUEZ M"/>
    <m/>
    <m/>
    <s v="VERDE"/>
    <d v="2022-04-29T00:00:00"/>
    <s v="SECRETARIA GENERAL ATENCION AL CIUDADANO"/>
    <m/>
    <s v="NO REGISTRA"/>
  </r>
  <r>
    <s v="2022-017419"/>
    <d v="2022-03-15T00:00:00"/>
    <x v="34"/>
    <s v="CORREO ELECTRONICO"/>
    <s v="DERECHO DE PETICION-SOLICITUD DE INFOR."/>
    <s v="EN TRAMITE"/>
    <n v="8686732"/>
    <s v="MAURICIO SIERRA MARTINEZ"/>
    <m/>
    <m/>
    <s v="VERDE"/>
    <d v="2022-03-30T00:00:00"/>
    <s v="PLANEACION DESPACHO"/>
    <m/>
    <s v="NO REGISTRA"/>
  </r>
  <r>
    <s v="2022-017505"/>
    <d v="2022-03-15T00:00:00"/>
    <x v="34"/>
    <s v="CORREO ELECTRONICO"/>
    <s v="DERECHO DE PETICION-SOLICITUD DE COPIAS"/>
    <s v="EN TRAMITE"/>
    <n v="1005814614"/>
    <s v="YERALDIN RODRIGUEZ CORREDOR"/>
    <m/>
    <m/>
    <s v="VERDE"/>
    <d v="2022-04-13T00:00:00"/>
    <s v="PLANEACION DESPACHO"/>
    <m/>
    <s v="NO REGISTRA"/>
  </r>
  <r>
    <s v="2022-001181"/>
    <d v="2022-01-10T00:00:00"/>
    <x v="35"/>
    <s v="CORREO ELECTRONICO"/>
    <s v="DERECHO DE PETICION-DE INTERES GENERAL"/>
    <s v="EN TRAMITE"/>
    <n v="38225262"/>
    <s v="ROSA CEDANO"/>
    <m/>
    <m/>
    <s v="ROJA"/>
    <d v="2022-02-22T00:00:00"/>
    <s v="SECRETARIA GENERAL ATENCION AL CIUDADANO"/>
    <m/>
    <s v="NO REGISTRA"/>
  </r>
  <r>
    <s v="2022-004387"/>
    <d v="2022-01-25T00:00:00"/>
    <x v="35"/>
    <s v="CORRESPONDENCIA"/>
    <s v="DERECHO DE PETICION-SOLICITUD DE INFOR."/>
    <s v="EN TRAMITE"/>
    <n v="0"/>
    <s v="RAFAEL MONTALVO ACOSTA"/>
    <m/>
    <m/>
    <s v="ROJA"/>
    <d v="2022-02-08T00:00:00"/>
    <s v="SECRETARIA GENERAL ATENCION AL CIUDADANO"/>
    <m/>
    <s v="NO REGISTRA"/>
  </r>
  <r>
    <s v="2022-015874"/>
    <d v="2022-03-10T00:00:00"/>
    <x v="35"/>
    <s v="REGISTRO EN LINEA"/>
    <s v="DERECHO DE PETICION-DE INTERES GENERAL"/>
    <s v="EN TRAMITE"/>
    <n v="65746939"/>
    <s v="LEYLA ALICIA ANDRADE PEREZ"/>
    <m/>
    <m/>
    <s v="VERDE"/>
    <d v="2022-04-26T00:00:00"/>
    <s v="SECRETARIA GENERAL ATENCION AL CIUDADANO"/>
    <m/>
    <s v="NO REGISTRA"/>
  </r>
  <r>
    <s v="2022-004147"/>
    <d v="2022-01-24T00:00:00"/>
    <x v="36"/>
    <s v="CORREO ELECTRONICO"/>
    <s v="DERECHO DE PETICION-SOLICITUD DE COPIAS"/>
    <s v="PENDIENTE FINALIZAR"/>
    <n v="900490473"/>
    <s v="UNIDAD ADMINISTRATIVA ESPECIAL DE ATENCION Y REPARACION INTEGRAL A LAS VICTIMAS"/>
    <m/>
    <m/>
    <s v="VERDE"/>
    <d v="2022-02-21T00:00:00"/>
    <s v="SECRETARIA GENERAL ATENCION AL CIUDADANO"/>
    <m/>
    <s v="NO REGISTRA"/>
  </r>
  <r>
    <s v="2022-009293"/>
    <d v="2022-02-14T00:00:00"/>
    <x v="36"/>
    <s v="CORREO ELECTRONICO"/>
    <s v="DERECHO DE PETICION-SOLICITUD DE COPIAS"/>
    <s v="EN TRAMITE"/>
    <n v="0"/>
    <s v="VICTOR MANUEL GUZMAN TOVAR"/>
    <m/>
    <m/>
    <s v="ROJA"/>
    <d v="2022-03-14T00:00:00"/>
    <s v="SECRETARIA GENERAL ATENCION AL CIUDADANO"/>
    <m/>
    <s v="NO REGISTRA"/>
  </r>
  <r>
    <s v="2022-011458"/>
    <d v="2022-02-22T00:00:00"/>
    <x v="36"/>
    <s v="CORREO ELECTRONICO"/>
    <s v="DERECHO DE PETICION-SOLICITUD DE INF. ENTRE ENTIDADES"/>
    <s v="EN TRAMITE"/>
    <n v="900074944"/>
    <s v="MINISTERIO DE DEPORTE"/>
    <m/>
    <m/>
    <s v="ROJA"/>
    <d v="2022-03-08T00:00:00"/>
    <s v="SECRETARIA GENERAL ATENCION AL CIUDADANO"/>
    <m/>
    <s v="NO REGISTRA"/>
  </r>
  <r>
    <s v="2022-014181"/>
    <d v="2022-03-03T00:00:00"/>
    <x v="36"/>
    <s v="CORREO ELECTRONICO"/>
    <s v="DERECHO DE PETICION-SOLICITUD DE COPIAS"/>
    <s v="EN TRAMITE"/>
    <n v="900767429"/>
    <s v="PROVISIONAR S.A.S"/>
    <m/>
    <m/>
    <s v="VERDE"/>
    <d v="2022-04-01T00:00:00"/>
    <s v="SECRETARIA GENERAL ATENCION AL CIUDADANO"/>
    <m/>
    <s v="NO REGISTRA"/>
  </r>
  <r>
    <s v="2022-015482"/>
    <d v="2022-03-08T00:00:00"/>
    <x v="36"/>
    <s v="CORREO ELECTRONICO"/>
    <s v="DERECHO DE PETICION-SOLICITUD DE COPIAS"/>
    <s v="EN TRAMITE"/>
    <n v="14223381"/>
    <s v="ARCESIO STERLING"/>
    <m/>
    <m/>
    <s v="VERDE"/>
    <d v="2022-04-06T00:00:00"/>
    <s v="SECRETARIA GENERAL ATENCION AL CIUDADANO"/>
    <m/>
    <s v="NO REGISTRA"/>
  </r>
  <r>
    <s v="2022-015522"/>
    <d v="2022-03-08T00:00:00"/>
    <x v="36"/>
    <s v="CORREO ELECTRONICO"/>
    <s v="DERECHO DE PETICION-SOLICITUD DE COPIAS"/>
    <s v="EN TRAMITE"/>
    <n v="65760494"/>
    <s v="PERDOMO DIAZ SANDRA-MILENA"/>
    <m/>
    <m/>
    <s v="VERDE"/>
    <d v="2022-04-06T00:00:00"/>
    <s v="SECRETARIA GENERAL ATENCION AL CIUDADANO"/>
    <m/>
    <s v="NO REGISTRA"/>
  </r>
  <r>
    <s v="2022-015710"/>
    <d v="2022-03-09T00:00:00"/>
    <x v="36"/>
    <s v="CORREO ELECTRONICO"/>
    <s v="DERECHO DE PETICION-SOLICITUD DE COPIAS"/>
    <s v="EN TRAMITE"/>
    <n v="93412315"/>
    <s v="WILINTON ORTIZ LEAL"/>
    <m/>
    <m/>
    <s v="VERDE"/>
    <d v="2022-04-07T00:00:00"/>
    <s v="SECRETARIA GENERAL ATENCION AL CIUDADANO"/>
    <m/>
    <s v="NO REGISTRA"/>
  </r>
  <r>
    <s v="2022-016039"/>
    <d v="2022-03-10T00:00:00"/>
    <x v="36"/>
    <s v="REGISTRO EN LINEA"/>
    <s v="DERECHO DE PETICION-SOLICITUD DE INFOR."/>
    <s v="EN TRAMITE"/>
    <n v="1110528127"/>
    <s v="RAMON FRANCISCO MEJIA TROMPA"/>
    <m/>
    <m/>
    <s v="VERDE"/>
    <d v="2022-03-25T00:00:00"/>
    <s v="SECRETARIA GENERAL ATENCION AL CIUDADANO"/>
    <m/>
    <s v="NO REGISTRA"/>
  </r>
  <r>
    <s v="2022-017016"/>
    <d v="2022-03-14T00:00:00"/>
    <x v="36"/>
    <s v="CORREO ELECTRONICO"/>
    <s v="DERECHO DE PETICION-SOLICITUD DE INF. ENTRE ENTIDADES"/>
    <s v="EN TRAMITE"/>
    <n v="899999316"/>
    <s v="EMPRESA NACIONAL PROMOTORA DEL DESARROLLO TERRITORIAL-ENTERRITORIO"/>
    <m/>
    <m/>
    <s v="VERDE"/>
    <d v="2022-03-29T00:00:00"/>
    <s v="SECRETARIA GENERAL ATENCION AL CIUDADANO"/>
    <m/>
    <s v="NO REGISTRA"/>
  </r>
  <r>
    <s v="2022-017503"/>
    <d v="2022-03-15T00:00:00"/>
    <x v="36"/>
    <s v="CORREO ELECTRONICO"/>
    <s v="DERECHO DE PETICION-SOLICITUD DE INF. ENTRE ENTIDADES"/>
    <s v="EN TRAMITE"/>
    <n v="899999090"/>
    <s v="MINISTERIO DE HACIENDA Y CREDITO PUBLICO"/>
    <m/>
    <m/>
    <s v="VERDE"/>
    <d v="2022-03-30T00:00:00"/>
    <s v="SECRETARIA GENERAL ATENCION AL CIUDADANO"/>
    <m/>
    <s v="NO REGISTRA"/>
  </r>
  <r>
    <s v="2022-010300"/>
    <d v="2022-02-17T00:00:00"/>
    <x v="37"/>
    <s v="REGISTRO EN LINEA"/>
    <s v="DERECHO DE PETICION-DE INTERES PARTICULAR"/>
    <s v="EN TRAMITE"/>
    <n v="1110502892"/>
    <s v="ANDREA DEL PILAR ROLDAN DELGADO"/>
    <m/>
    <m/>
    <s v="AMARILLO"/>
    <d v="2022-04-01T00:00:00"/>
    <s v="SECRETARIA GENERAL ATENCION AL CIUDADANO"/>
    <m/>
    <s v="NO REGISTRA"/>
  </r>
  <r>
    <s v="2022-011470"/>
    <d v="2022-02-22T00:00:00"/>
    <x v="37"/>
    <s v="CORRESPONDENCIA"/>
    <s v="DERECHO DE PETICION-RECLAMOS"/>
    <s v="EN TRAMITE"/>
    <n v="14241397"/>
    <s v="ROMERO MORALES ORLANDO"/>
    <m/>
    <m/>
    <s v="ROJA"/>
    <d v="2022-03-15T00:00:00"/>
    <s v="SALUD DESPACHO"/>
    <m/>
    <s v="NO REGISTRA"/>
  </r>
  <r>
    <s v="2022-013112"/>
    <d v="2022-02-28T00:00:00"/>
    <x v="37"/>
    <s v="CORRESPONDENCIA"/>
    <s v="DERECHO DE PETICION-RECLAMOS"/>
    <s v="EN TRAMITE"/>
    <n v="65755089"/>
    <s v="AVILA GARCIA MONICA-IDALINE"/>
    <m/>
    <m/>
    <s v="AMARILLO"/>
    <d v="2022-03-22T00:00:00"/>
    <s v="SALUD DESPACHO"/>
    <m/>
    <s v="NO REGISTRA"/>
  </r>
  <r>
    <s v="2022-013946"/>
    <d v="2022-03-02T00:00:00"/>
    <x v="37"/>
    <s v="CORREO ELECTRONICO"/>
    <s v="DERECHO DE PETICION-SOLICITUD DE INF. ENTRE ENTIDADES"/>
    <s v="EN TRAMITE"/>
    <n v="0"/>
    <s v="HOSPITAL SAN ANTONIO DE PADUA"/>
    <m/>
    <m/>
    <s v="NARANJA"/>
    <d v="2022-03-16T00:00:00"/>
    <s v="SECRETARIA GENERAL ATENCION AL CIUDADANO"/>
    <m/>
    <s v="NO REGISTRA"/>
  </r>
  <r>
    <s v="2022-014306"/>
    <d v="2022-03-03T00:00:00"/>
    <x v="37"/>
    <s v="CORRESPONDENCIA"/>
    <s v="DERECHO DE PETICION-RECLAMOS"/>
    <s v="EN TRAMITE"/>
    <n v="65778756"/>
    <s v="MILENA RAMIREZ PINZON"/>
    <m/>
    <m/>
    <s v="AMARILLO"/>
    <d v="2022-03-25T00:00:00"/>
    <s v="SALUD DESPACHO"/>
    <m/>
    <s v="NO REGISTRA"/>
  </r>
  <r>
    <s v="2022-014453"/>
    <d v="2022-03-04T00:00:00"/>
    <x v="37"/>
    <s v="REGISTRO EN LINEA"/>
    <s v="DERECHO DE PETICION-RECLAMOS"/>
    <s v="EN TRAMITE"/>
    <n v="1110502892"/>
    <s v="ANDREA DEL PILAR ROLDAN DELGADO"/>
    <m/>
    <m/>
    <s v="VERDE"/>
    <d v="2022-03-28T00:00:00"/>
    <s v="SECRETARIA GENERAL ATENCION AL CIUDADANO"/>
    <m/>
    <s v="NO REGISTRA"/>
  </r>
  <r>
    <s v="2022-014513"/>
    <d v="2022-03-04T00:00:00"/>
    <x v="37"/>
    <s v="CORRESPONDENCIA"/>
    <s v="DERECHO DE PETICION-RECLAMOS"/>
    <s v="EN TRAMITE"/>
    <n v="7691655"/>
    <s v="NILSON GERARDO TRIANA FALLA"/>
    <m/>
    <m/>
    <s v="VERDE"/>
    <d v="2022-03-28T00:00:00"/>
    <s v="SALUD DESPACHO"/>
    <m/>
    <s v="NO REGISTRA"/>
  </r>
  <r>
    <s v="2022-014697"/>
    <d v="2022-03-05T00:00:00"/>
    <x v="37"/>
    <s v="REGISTRO EN LINEA"/>
    <s v="DERECHO DE PETICION-RECLAMOS"/>
    <s v="EN TRAMITE"/>
    <n v="28548266"/>
    <s v="ANA MILENA GONZALEZ GUIRAL"/>
    <m/>
    <m/>
    <s v="VERDE"/>
    <d v="2022-03-29T00:00:00"/>
    <s v="SECRETARIA GENERAL ATENCION AL CIUDADANO"/>
    <m/>
    <s v="NO REGISTRA"/>
  </r>
  <r>
    <s v="2022-014897"/>
    <d v="2022-03-07T00:00:00"/>
    <x v="37"/>
    <s v="CORRESPONDENCIA"/>
    <s v="DERECHO DE PETICION-RECLAMOS"/>
    <s v="EN TRAMITE"/>
    <n v="30701631"/>
    <s v="ROSERO * MARIA-DEL-SOCORRO"/>
    <m/>
    <m/>
    <s v="VERDE"/>
    <d v="2022-03-29T00:00:00"/>
    <s v="SALUD DESPACHO"/>
    <m/>
    <s v="NO REGISTRA"/>
  </r>
  <r>
    <s v="2022-015106"/>
    <d v="2022-03-07T00:00:00"/>
    <x v="37"/>
    <s v="CORREO ELECTRONICO"/>
    <s v="DERECHO DE PETICION-DE INTERES PARTICULAR"/>
    <s v="EN TRAMITE"/>
    <n v="0"/>
    <s v="yuli Alejandra prada"/>
    <m/>
    <m/>
    <s v="VERDE"/>
    <d v="2022-04-21T00:00:00"/>
    <s v="SECRETARIA GENERAL ATENCION AL CIUDADANO"/>
    <m/>
    <s v="NO REGISTRA"/>
  </r>
  <r>
    <s v="2022-015315"/>
    <d v="2022-03-08T00:00:00"/>
    <x v="37"/>
    <s v="CORRESPONDENCIA"/>
    <s v="DERECHO DE PETICION-RECLAMOS"/>
    <s v="EN TRAMITE"/>
    <n v="0"/>
    <s v="JUAN CARLOS SEDEÃ‘O"/>
    <m/>
    <m/>
    <s v="VERDE"/>
    <d v="2022-03-30T00:00:00"/>
    <s v="SALUD DESPACHO"/>
    <m/>
    <s v="NO REGISTRA"/>
  </r>
  <r>
    <s v="2022-015372"/>
    <d v="2022-03-08T00:00:00"/>
    <x v="37"/>
    <s v="CORRESPONDENCIA"/>
    <s v="DERECHO DE PETICION-RECLAMOS"/>
    <s v="EN TRAMITE"/>
    <n v="1110501402"/>
    <s v="PAULA ANDREA MENDEZ"/>
    <m/>
    <m/>
    <s v="VERDE"/>
    <d v="2022-03-30T00:00:00"/>
    <s v="SALUD DESPACHO"/>
    <m/>
    <s v="NO REGISTRA"/>
  </r>
  <r>
    <s v="2022-015390"/>
    <d v="2022-03-08T00:00:00"/>
    <x v="37"/>
    <s v="CORRESPONDENCIA"/>
    <s v="DERECHO DE PETICION-RECLAMOS"/>
    <s v="EN TRAMITE"/>
    <n v="1110478038"/>
    <s v="RIVAS COLORADO HECTOR"/>
    <m/>
    <m/>
    <s v="VERDE"/>
    <d v="2022-03-30T00:00:00"/>
    <s v="SALUD DESPACHO"/>
    <m/>
    <s v="NO REGISTRA"/>
  </r>
  <r>
    <s v="2022-015398"/>
    <d v="2022-03-08T00:00:00"/>
    <x v="37"/>
    <s v="CORRESPONDENCIA"/>
    <s v="DERECHO DE PETICION-SOLICITUD DE INF. ENTRE ENTIDADES"/>
    <s v="EN TRAMITE"/>
    <n v="800113672"/>
    <s v="GOBERNACION DEL TOLIMA"/>
    <m/>
    <m/>
    <s v="AMARILLO"/>
    <d v="2022-03-23T00:00:00"/>
    <s v="SALUD DESPACHO"/>
    <m/>
    <s v="NO REGISTRA"/>
  </r>
  <r>
    <s v="2022-015697"/>
    <d v="2022-03-09T00:00:00"/>
    <x v="37"/>
    <s v="CORRESPONDENCIA"/>
    <s v="DERECHO DE PETICION-RECLAMOS"/>
    <s v="EN TRAMITE"/>
    <n v="38224249"/>
    <s v="GUERRERO RUBIO ALICIA"/>
    <m/>
    <m/>
    <s v="VERDE"/>
    <d v="2022-03-31T00:00:00"/>
    <s v="SALUD DESPACHO"/>
    <m/>
    <s v="NO REGISTRA"/>
  </r>
  <r>
    <s v="2022-015700"/>
    <d v="2022-03-09T00:00:00"/>
    <x v="37"/>
    <s v="CORRESPONDENCIA"/>
    <s v="DERECHO DE PETICION-RECLAMOS"/>
    <s v="EN TRAMITE"/>
    <n v="5810191"/>
    <s v="ALVARO RODRIGUEZ"/>
    <m/>
    <m/>
    <s v="VERDE"/>
    <d v="2022-03-31T00:00:00"/>
    <s v="SALUD DESPACHO"/>
    <m/>
    <s v="NO REGISTRA"/>
  </r>
  <r>
    <s v="2022-016023"/>
    <d v="2022-03-10T00:00:00"/>
    <x v="37"/>
    <s v="CORRESPONDENCIA"/>
    <s v="DERECHO DE PETICION-RECLAMOS"/>
    <s v="EN TRAMITE"/>
    <n v="28684586"/>
    <s v="BLANCA INES SERRANO CRUZ"/>
    <m/>
    <m/>
    <s v="VERDE"/>
    <d v="2022-04-01T00:00:00"/>
    <s v="SALUD DESPACHO"/>
    <m/>
    <s v="NO REGISTRA"/>
  </r>
  <r>
    <s v="2022-016093"/>
    <d v="2022-03-10T00:00:00"/>
    <x v="37"/>
    <s v="CORRESPONDENCIA"/>
    <s v="DERECHO DE PETICION-RECLAMOS"/>
    <s v="EN TRAMITE"/>
    <n v="52057993"/>
    <s v="CLARA INES AGUILERA HERNANDEZ"/>
    <m/>
    <m/>
    <s v="VERDE"/>
    <d v="2022-04-01T00:00:00"/>
    <s v="SALUD DESPACHO"/>
    <m/>
    <s v="NO REGISTRA"/>
  </r>
  <r>
    <s v="2022-016101"/>
    <d v="2022-03-10T00:00:00"/>
    <x v="37"/>
    <s v="CORRESPONDENCIA"/>
    <s v="DERECHO DE PETICION-RECLAMOS"/>
    <s v="EN TRAMITE"/>
    <n v="1234643185"/>
    <s v="LUISA ALEJANDRA RAMIREZ CORRALES"/>
    <m/>
    <m/>
    <s v="VERDE"/>
    <d v="2022-04-01T00:00:00"/>
    <s v="SALUD DESPACHO"/>
    <m/>
    <s v="NO REGISTRA"/>
  </r>
  <r>
    <s v="2022-016129"/>
    <d v="2022-03-10T00:00:00"/>
    <x v="37"/>
    <s v="CORRESPONDENCIA"/>
    <s v="DERECHO DE PETICION-RECLAMOS"/>
    <s v="EN TRAMITE"/>
    <n v="14223308"/>
    <s v="GUAYARA GUAYARA LORENZO"/>
    <m/>
    <m/>
    <s v="VERDE"/>
    <d v="2022-04-01T00:00:00"/>
    <s v="SALUD DESPACHO"/>
    <m/>
    <s v="NO REGISTRA"/>
  </r>
  <r>
    <s v="2022-016447"/>
    <d v="2022-03-11T00:00:00"/>
    <x v="37"/>
    <s v="CORRESPONDENCIA"/>
    <s v="DERECHO DE PETICION-RECLAMOS"/>
    <s v="EN TRAMITE"/>
    <n v="38254410"/>
    <s v="OLGA LUCIA MACIAS GARCIA"/>
    <m/>
    <m/>
    <s v="VERDE"/>
    <d v="2022-04-04T00:00:00"/>
    <s v="SALUD DESPACHO"/>
    <m/>
    <s v="NO REGISTRA"/>
  </r>
  <r>
    <s v="2022-016504"/>
    <d v="2022-03-11T00:00:00"/>
    <x v="37"/>
    <s v="CORRESPONDENCIA"/>
    <s v="DERECHO DE PETICION-RECLAMOS"/>
    <s v="EN TRAMITE"/>
    <n v="899999239"/>
    <s v="INSTITUTO COLOMBIANO DE BIENESTAR FAMILIAR REGINAL TOLIMA"/>
    <m/>
    <m/>
    <s v="VERDE"/>
    <d v="2022-04-04T00:00:00"/>
    <s v="SALUD DESPACHO"/>
    <m/>
    <s v="NO REGISTRA"/>
  </r>
  <r>
    <s v="2022-016568"/>
    <d v="2022-03-11T00:00:00"/>
    <x v="37"/>
    <s v="CORRESPONDENCIA"/>
    <s v="DERECHO DE PETICION-RECLAMOS"/>
    <s v="EN TRAMITE"/>
    <n v="1110488932"/>
    <s v="NASLY TATIANA CONDE ROSAS"/>
    <m/>
    <m/>
    <s v="VERDE"/>
    <d v="2022-04-04T00:00:00"/>
    <s v="SALUD DESPACHO"/>
    <m/>
    <s v="NO REGISTRA"/>
  </r>
  <r>
    <s v="2022-016776"/>
    <d v="2022-03-14T00:00:00"/>
    <x v="37"/>
    <s v="CORRESPONDENCIA"/>
    <s v="DERECHO DE PETICION-RECLAMOS"/>
    <s v="EN TRAMITE"/>
    <n v="24304505"/>
    <s v="NOHELVA MONTES DE ALVAREZ"/>
    <m/>
    <m/>
    <s v="VERDE"/>
    <d v="2022-04-05T00:00:00"/>
    <s v="SALUD DESPACHO"/>
    <m/>
    <s v="NO REGISTRA"/>
  </r>
  <r>
    <s v="2022-016904"/>
    <d v="2022-03-14T00:00:00"/>
    <x v="37"/>
    <s v="CORRESPONDENCIA"/>
    <s v="DERECHO DE PETICION-RECLAMOS"/>
    <s v="EN TRAMITE"/>
    <n v="28558197"/>
    <s v="LUZ MERY VARON CALLEJAS"/>
    <m/>
    <m/>
    <s v="VERDE"/>
    <d v="2022-04-05T00:00:00"/>
    <s v="SALUD DESPACHO"/>
    <m/>
    <s v="NO REGISTRA"/>
  </r>
  <r>
    <s v="2022-016936"/>
    <d v="2022-03-14T00:00:00"/>
    <x v="37"/>
    <s v="CORRESPONDENCIA"/>
    <s v="DERECHO DE PETICION-SOLICITUD DE INF. ENTRE ENTIDADES"/>
    <s v="EN TRAMITE"/>
    <n v="800113672"/>
    <s v="GOBERNACION DEL TOLIMA"/>
    <m/>
    <m/>
    <s v="VERDE"/>
    <d v="2022-03-29T00:00:00"/>
    <s v="SALUD DESPACHO"/>
    <m/>
    <s v="NO REGISTRA"/>
  </r>
  <r>
    <s v="2022-017336"/>
    <d v="2022-03-15T00:00:00"/>
    <x v="37"/>
    <s v="CORRESPONDENCIA"/>
    <s v="DERECHO DE PETICION-RECLAMOS"/>
    <s v="EN TRAMITE"/>
    <n v="1109244851"/>
    <s v="LUISA FERNANDA CORDOBA DUARTE"/>
    <m/>
    <m/>
    <s v="VERDE"/>
    <d v="2022-04-06T00:00:00"/>
    <s v="SALUD DESPACHO"/>
    <m/>
    <s v="NO REGISTRA"/>
  </r>
  <r>
    <s v="2022-017460"/>
    <d v="2022-03-15T00:00:00"/>
    <x v="37"/>
    <s v="CORREO ELECTRONICO"/>
    <s v="DERECHO DE PETICION-RECLAMOS"/>
    <s v="RADICADO"/>
    <n v="1192771963"/>
    <s v="LUISA ALEJANDRA ZAMORA CALDERON"/>
    <m/>
    <m/>
    <s v="VERDE"/>
    <d v="2022-04-06T00:00:00"/>
    <s v="SECRETARIA GENERAL ATENCION AL CIUDADANO"/>
    <m/>
    <s v="NO REGISTRA"/>
  </r>
  <r>
    <s v="2022-017147"/>
    <d v="2022-03-15T00:00:00"/>
    <x v="38"/>
    <s v="CORRESPONDENCIA"/>
    <s v="DERECHO DE PETICION-DE INTERES GENERAL"/>
    <s v="RADICADO"/>
    <n v="39725747"/>
    <s v="MARIA CECILIA ALMONACID SARMIENTO"/>
    <m/>
    <m/>
    <s v="VERDE"/>
    <d v="2022-04-29T00:00:00"/>
    <s v="SECRETARIA GENERAL ATENCION AL CIUDADANO"/>
    <m/>
    <s v="NO REGISTRA"/>
  </r>
  <r>
    <s v="2022-010236"/>
    <d v="2022-02-17T00:00:00"/>
    <x v="39"/>
    <s v="CORRESPONDENCIA"/>
    <s v="DERECHO DE PETICION-DE INTERES GENERAL"/>
    <s v="RADICADO"/>
    <n v="19129501"/>
    <s v="GREGORIO QUIJANO"/>
    <m/>
    <m/>
    <s v="AMARILLO"/>
    <d v="2022-04-01T00:00:00"/>
    <s v="INFRAESTRUCTURA DESPACHO"/>
    <m/>
    <s v="NO REGISTRA"/>
  </r>
  <r>
    <s v="2022-012575"/>
    <d v="2022-02-25T00:00:00"/>
    <x v="39"/>
    <s v="CORRESPONDENCIA"/>
    <s v="DERECHO DE PETICION-SOLICITUD DE INFOR."/>
    <s v="RADICADO"/>
    <n v="2840867"/>
    <s v="PARRA GUASQUITA JULIO-CESAR"/>
    <m/>
    <m/>
    <s v="ROJA"/>
    <d v="2022-03-11T00:00:00"/>
    <s v="SECRETARIA GENERAL ATENCION AL CIUDADANO"/>
    <m/>
    <s v="NO REGISTRA"/>
  </r>
  <r>
    <s v="2022-012342"/>
    <d v="2022-02-24T00:00:00"/>
    <x v="40"/>
    <s v="REGISTRO EN LINEA"/>
    <s v="DERECHO DE PETICION-DE INTERES GENERAL"/>
    <s v="EN TRAMITE"/>
    <n v="28557987"/>
    <s v="NELLY JOHANA DIAZ RAMIREZ"/>
    <m/>
    <m/>
    <s v="VERDE"/>
    <d v="2022-04-08T00:00:00"/>
    <s v="SECRETARIA GENERAL ATENCION AL CIUDADANO"/>
    <m/>
    <s v="NO REGISTRA"/>
  </r>
  <r>
    <s v="2022-013111"/>
    <d v="2022-02-28T00:00:00"/>
    <x v="40"/>
    <s v="CORREO ELECTRONICO"/>
    <s v="DERECHO DE PETICION-DE INTERES PARTICULAR"/>
    <s v="EN TRAMITE"/>
    <n v="1006127779"/>
    <s v="JAVIER OLIVERO HERRERA"/>
    <m/>
    <m/>
    <s v="VERDE"/>
    <d v="2022-04-12T00:00:00"/>
    <s v="SECRETARIA GENERAL ATENCION AL CIUDADANO"/>
    <m/>
    <s v="NO REGISTRA"/>
  </r>
  <r>
    <s v="2022-013618"/>
    <d v="2022-03-01T00:00:00"/>
    <x v="40"/>
    <s v="CORRESPONDENCIA"/>
    <s v="DERECHO DE PETICION-DE INTERES GENERAL"/>
    <s v="EN TRAMITE"/>
    <n v="6442284"/>
    <s v="ROMERO VALENCIA HECTOR-FABIO"/>
    <m/>
    <m/>
    <s v="VERDE"/>
    <d v="2022-04-13T00:00:00"/>
    <s v="INFRAESTRUCTURA DESPACHO"/>
    <m/>
    <s v="NO REGISTRA"/>
  </r>
  <r>
    <s v="2022-013971"/>
    <d v="2022-03-02T00:00:00"/>
    <x v="40"/>
    <s v="CORREO ELECTRONICO"/>
    <s v="DERECHO DE PETICION-DE INTERES PARTICULAR"/>
    <s v="RADICADO"/>
    <n v="14398278"/>
    <s v="JORGE HUMBERTO LEAL RAMIREZ"/>
    <m/>
    <m/>
    <s v="VERDE"/>
    <d v="2022-04-18T00:00:00"/>
    <s v="SECRETARIA GENERAL ATENCION AL CIUDADANO"/>
    <m/>
    <s v="NO REGISTRA"/>
  </r>
  <r>
    <s v="2022-014470"/>
    <d v="2022-03-04T00:00:00"/>
    <x v="40"/>
    <s v="CORRESPONDENCIA"/>
    <s v="DERECHO DE PETICION-SOLICITUD DE INFOR."/>
    <s v="RADICADO"/>
    <n v="900206005"/>
    <s v="CORPORACION MI TIERRA"/>
    <m/>
    <m/>
    <s v="NARANJA"/>
    <d v="2022-03-18T00:00:00"/>
    <s v="SECRETARIA GENERAL ATENCION AL CIUDADANO"/>
    <m/>
    <s v="NO REGISTRA"/>
  </r>
  <r>
    <s v="2022-014778"/>
    <d v="2022-03-07T00:00:00"/>
    <x v="40"/>
    <s v="CORRESPONDENCIA"/>
    <s v="DERECHO DE PETICION-DE INTERES GENERAL"/>
    <s v="RADICADO"/>
    <n v="13993719"/>
    <s v="CESAR DAVID MARRINEZ CASTILLO"/>
    <m/>
    <m/>
    <s v="VERDE"/>
    <d v="2022-04-21T00:00:00"/>
    <s v="INFRAESTRUCTURA DESPACHO"/>
    <m/>
    <s v="NO REGISTRA"/>
  </r>
  <r>
    <s v="2022-016249"/>
    <d v="2022-03-10T00:00:00"/>
    <x v="40"/>
    <s v="CORREO ELECTRONICO"/>
    <s v="DERECHO DE PETICION-DE INTERES PARTICULAR"/>
    <s v="RADICADO"/>
    <n v="0"/>
    <s v="Gabriela Casanova Semma"/>
    <m/>
    <m/>
    <s v="VERDE"/>
    <d v="2022-04-26T00:00:00"/>
    <s v="SECRETARIA GENERAL ATENCION AL CIUDADANO"/>
    <m/>
    <s v="NO REGISTRA"/>
  </r>
  <r>
    <s v="2022-010172"/>
    <d v="2022-02-17T00:00:00"/>
    <x v="41"/>
    <s v="CORRESPONDENCIA"/>
    <s v="DERECHO DE PETICION-SOLICITUD DE INFOR."/>
    <s v="EN TRAMITE"/>
    <n v="809007781"/>
    <s v="ACCDI"/>
    <m/>
    <m/>
    <s v="ROJA"/>
    <d v="2022-03-03T00:00:00"/>
    <s v="SECRETARIA GENERAL ATENCION AL CIUDADANO"/>
    <m/>
    <s v="NO REGISTRA"/>
  </r>
  <r>
    <s v="2022-010177"/>
    <d v="2022-02-17T00:00:00"/>
    <x v="41"/>
    <s v="CORRESPONDENCIA"/>
    <s v="DERECHO DE PETICION-SOLICITUD DE INFOR."/>
    <s v="RADICADO"/>
    <n v="809007781"/>
    <s v="ACCDI"/>
    <m/>
    <m/>
    <s v="ROJA"/>
    <d v="2022-03-03T00:00:00"/>
    <s v="SECRETARIA GENERAL ATENCION AL CIUDADANO"/>
    <m/>
    <s v="NO REGISTRA"/>
  </r>
  <r>
    <s v="2022-014617"/>
    <d v="2022-03-04T00:00:00"/>
    <x v="41"/>
    <s v="CORREO ELECTRONICO"/>
    <s v="DERECHO DE PETICION-SOLICITUD DE INFOR."/>
    <s v="RADICADO"/>
    <n v="0"/>
    <s v="FUNDACION IMPULSA FUTURO"/>
    <m/>
    <m/>
    <s v="NARANJA"/>
    <d v="2022-03-18T00:00:00"/>
    <s v="SECRETARIA GENERAL ATENCION AL CIUDADANO"/>
    <m/>
    <s v="NO REGISTRA"/>
  </r>
  <r>
    <s v="2022-006686"/>
    <d v="2022-02-03T00:00:00"/>
    <x v="42"/>
    <s v="CORRESPONDENCIA"/>
    <s v="DERECHO DE PETICION-DE INTERES PARTICULAR"/>
    <s v="RADICADO"/>
    <n v="1110456942"/>
    <s v="MARIA DEISSY GUALACO DUCUARA"/>
    <m/>
    <m/>
    <s v="NARANJA"/>
    <d v="2022-03-17T00:00:00"/>
    <s v="SECRETARIA GENERAL ATENCION AL CIUDADANO"/>
    <m/>
    <s v="NO REGISTRA"/>
  </r>
  <r>
    <s v="2022-008875"/>
    <d v="2022-02-11T00:00:00"/>
    <x v="42"/>
    <s v="CORRESPONDENCIA"/>
    <s v="DERECHO DE PETICION-SOLICITUD DE INFOR."/>
    <s v="EN TRAMITE"/>
    <n v="900039533"/>
    <s v="DPS DEPARTAMENTO ADMINISTRATIVO PARA LA PROSPERIDAD SOCIAL"/>
    <m/>
    <m/>
    <s v="ROJA"/>
    <d v="2022-02-25T00:00:00"/>
    <s v="SECRETARIA GENERAL ATENCION AL CIUDADANO"/>
    <m/>
    <s v="NO REGISTRA"/>
  </r>
  <r>
    <s v="2022-009061"/>
    <d v="2022-02-14T00:00:00"/>
    <x v="42"/>
    <s v="CORRESPONDENCIA"/>
    <s v="DERECHO DE PETICION-DE INTERES GENERAL"/>
    <s v="EN TRAMITE"/>
    <n v="51883766"/>
    <s v="MAGDA LUCIA RUIZ"/>
    <m/>
    <m/>
    <s v="AMARILLO"/>
    <d v="2022-03-29T00:00:00"/>
    <s v="SECRETARIA GENERAL ATENCION AL CIUDADANO"/>
    <m/>
    <s v="NO REGISTRA"/>
  </r>
  <r>
    <s v="2022-009091"/>
    <d v="2022-02-14T00:00:00"/>
    <x v="42"/>
    <s v="CORREO ELECTRONICO"/>
    <s v="DERECHO DE PETICION-SOLICITUD DE INF. ENTRE ENTIDADES"/>
    <s v="EN TRAMITE"/>
    <n v="890706833"/>
    <s v="HOSPITAL FEDERICO LLERAS ACOSTA DE IBAGUE TOLIMA E.S.E"/>
    <m/>
    <m/>
    <s v="ROJA"/>
    <d v="2022-02-28T00:00:00"/>
    <s v="SECRETARIA GENERAL ATENCION AL CIUDADANO"/>
    <m/>
    <s v="NO REGISTRA"/>
  </r>
  <r>
    <s v="2022-009446"/>
    <d v="2022-02-15T00:00:00"/>
    <x v="42"/>
    <s v="CORRESPONDENCIA"/>
    <s v="DERECHO DE PETICION-DE INTERES PARTICULAR"/>
    <s v="EN TRAMITE"/>
    <n v="0"/>
    <s v="GRADYS CECILIA BONILLA AGUILAR"/>
    <m/>
    <m/>
    <s v="AMARILLO"/>
    <d v="2022-03-30T00:00:00"/>
    <s v="SECRETARIA GENERAL ATENCION AL CIUDADANO"/>
    <m/>
    <s v="NO REGISTRA"/>
  </r>
  <r>
    <s v="2022-010011"/>
    <d v="2022-02-16T00:00:00"/>
    <x v="42"/>
    <s v="CORRESPONDENCIA"/>
    <s v="DERECHO DE PETICION-DE INTERES PARTICULAR"/>
    <s v="EN TRAMITE"/>
    <n v="2282311"/>
    <s v="CHARRY LAGUNA RAMIRO"/>
    <m/>
    <m/>
    <s v="AMARILLO"/>
    <d v="2022-03-31T00:00:00"/>
    <s v="SECRETARIA GENERAL ATENCION AL CIUDADANO"/>
    <m/>
    <s v="NO REGISTRA"/>
  </r>
  <r>
    <s v="2022-010334"/>
    <d v="2022-02-17T00:00:00"/>
    <x v="42"/>
    <s v="CORRESPONDENCIA"/>
    <s v="DERECHO DE PETICION-DE INTERES PARTICULAR"/>
    <s v="EN TRAMITE"/>
    <n v="5799482"/>
    <s v="CASTRO SILVA MARIO"/>
    <m/>
    <m/>
    <s v="AMARILLO"/>
    <d v="2022-04-01T00:00:00"/>
    <s v="SECRETARIA GENERAL ATENCION AL CIUDADANO"/>
    <m/>
    <s v="NO REGISTRA"/>
  </r>
  <r>
    <s v="2022-010339"/>
    <d v="2022-02-17T00:00:00"/>
    <x v="42"/>
    <s v="CORREO ELECTRONICO"/>
    <s v="DERECHO DE PETICION-DE INTERES PARTICULAR"/>
    <s v="EN TRAMITE"/>
    <n v="38360290"/>
    <s v="DORA ISABEL MURILLO SANCHEZ"/>
    <m/>
    <m/>
    <s v="AMARILLO"/>
    <d v="2022-04-01T00:00:00"/>
    <s v="SECRETARIA GENERAL ATENCION AL CIUDADANO"/>
    <m/>
    <s v="NO REGISTRA"/>
  </r>
  <r>
    <s v="2022-013025"/>
    <d v="2022-02-28T00:00:00"/>
    <x v="42"/>
    <s v="CORRESPONDENCIA"/>
    <s v="DERECHO DE PETICION-SOLICITUD DE INF. ENTRE ENTIDADES"/>
    <s v="EN TRAMITE"/>
    <n v="899999239"/>
    <s v="INSTITUTO COLOMBIANO DE BIENESTAR FAMILIAR REGINAL TOLIMA"/>
    <m/>
    <m/>
    <s v="ROJA"/>
    <d v="2022-03-14T00:00:00"/>
    <s v="SECRETARIA GENERAL ATENCION AL CIUDADANO"/>
    <m/>
    <s v="NO REGISTRA"/>
  </r>
  <r>
    <s v="2022-013327"/>
    <d v="2022-03-01T00:00:00"/>
    <x v="42"/>
    <s v="CORREO ELECTRONICO"/>
    <s v="DERECHO DE PETICION-DE INTERES PARTICULAR"/>
    <s v="EN TRAMITE"/>
    <n v="8001136727"/>
    <s v="DIEGO HERNAN MURILLO PENAGOS"/>
    <m/>
    <m/>
    <s v="VERDE"/>
    <d v="2022-04-13T00:00:00"/>
    <s v="SECRETARIA GENERAL ATENCION AL CIUDADANO"/>
    <m/>
    <s v="NO REGISTRA"/>
  </r>
  <r>
    <s v="2022-013684"/>
    <d v="2022-03-02T00:00:00"/>
    <x v="42"/>
    <s v="CORRESPONDENCIA"/>
    <s v="DERECHO DE PETICION-DE INTERES PARTICULAR"/>
    <s v="EN TRAMITE"/>
    <n v="14225097"/>
    <s v="FRANCISCO ADOLFO GARZON BRAVO"/>
    <m/>
    <m/>
    <s v="VERDE"/>
    <d v="2022-04-18T00:00:00"/>
    <s v="SECRETARIA GENERAL ATENCION AL CIUDADANO"/>
    <m/>
    <s v="NO REGISTRA"/>
  </r>
  <r>
    <s v="2022-013817"/>
    <d v="2022-03-02T00:00:00"/>
    <x v="42"/>
    <s v="CORRESPONDENCIA"/>
    <s v="DERECHO DE PETICION-SOLICITUD DE INF. ENTRE ENTIDADES"/>
    <s v="EN TRAMITE"/>
    <n v="900498879"/>
    <s v="UNIDAD ADMINISTRATIVA ESPECIAL DE GESTION DE RESTITUCION DE TIERRAS DESPOJADAS"/>
    <m/>
    <m/>
    <s v="NARANJA"/>
    <d v="2022-03-16T00:00:00"/>
    <s v="SECRETARIA GENERAL ATENCION AL CIUDADANO"/>
    <m/>
    <s v="NO REGISTRA"/>
  </r>
  <r>
    <s v="2022-014104"/>
    <d v="2022-03-03T00:00:00"/>
    <x v="42"/>
    <s v="CORRESPONDENCIA"/>
    <s v="DERECHO DE PETICION-DE INTERES PARTICULAR"/>
    <s v="EN TRAMITE"/>
    <n v="900039533"/>
    <s v="DPS DEPARTAMENTO ADMINISTRATIVO PARA LA PROSPERIDAD SOCIAL"/>
    <m/>
    <m/>
    <s v="VERDE"/>
    <d v="2022-04-19T00:00:00"/>
    <s v="SECRETARIA GENERAL ATENCION AL CIUDADANO"/>
    <m/>
    <s v="NO REGISTRA"/>
  </r>
  <r>
    <s v="2022-014613"/>
    <d v="2022-03-04T00:00:00"/>
    <x v="42"/>
    <s v="CORRESPONDENCIA"/>
    <s v="DERECHO DE PETICION-DE INTERES PARTICULAR"/>
    <s v="EN TRAMITE"/>
    <n v="28901294"/>
    <s v="ADELA VARGAS DE MONTERO"/>
    <m/>
    <m/>
    <s v="VERDE"/>
    <d v="2022-04-20T00:00:00"/>
    <s v="SECRETARIA GENERAL ATENCION AL CIUDADANO"/>
    <m/>
    <s v="NO REGISTRA"/>
  </r>
  <r>
    <s v="2022-014691"/>
    <d v="2022-03-04T00:00:00"/>
    <x v="42"/>
    <s v="REGISTRO EN LINEA"/>
    <s v="DERECHO DE PETICION-RECLAMOS"/>
    <s v="EN TRAMITE"/>
    <n v="38142448"/>
    <s v="PENDIENTE VALIDAR TERCERO"/>
    <m/>
    <m/>
    <s v="VERDE"/>
    <d v="2022-03-28T00:00:00"/>
    <s v="SECRETARIA GENERAL ATENCION AL CIUDADANO"/>
    <m/>
    <s v="NO REGISTRA"/>
  </r>
  <r>
    <s v="2022-015124"/>
    <d v="2022-03-07T00:00:00"/>
    <x v="42"/>
    <s v="CORREO ELECTRONICO"/>
    <s v="DERECHO DE PETICION-DE INTERES PARTICULAR"/>
    <s v="EN TRAMITE"/>
    <n v="38251678"/>
    <s v="CHAVEZ BELALCAZAR MARTHA-LUCIA"/>
    <m/>
    <m/>
    <s v="VERDE"/>
    <d v="2022-04-21T00:00:00"/>
    <s v="SECRETARIA GENERAL ATENCION AL CIUDADANO"/>
    <m/>
    <s v="NO REGISTRA"/>
  </r>
  <r>
    <s v="2022-015240"/>
    <d v="2022-03-08T00:00:00"/>
    <x v="42"/>
    <s v="CORRESPONDENCIA"/>
    <s v="DERECHO DE PETICION-DE INTERES PARTICULAR"/>
    <s v="EN TRAMITE"/>
    <n v="38250000"/>
    <s v="SARA INES VANEGAS ANGARITA"/>
    <m/>
    <m/>
    <s v="VERDE"/>
    <d v="2022-04-22T00:00:00"/>
    <s v="SECRETARIA GENERAL ATENCION AL CIUDADANO"/>
    <m/>
    <s v="NO REGISTRA"/>
  </r>
  <r>
    <s v="2022-015248"/>
    <d v="2022-03-08T00:00:00"/>
    <x v="42"/>
    <s v="CORRESPONDENCIA"/>
    <s v="DERECHO DE PETICION-DE INTERES PARTICULAR"/>
    <s v="EN TRAMITE"/>
    <n v="23702589"/>
    <s v="LUDY YOHANA LEGUIZAMON PERILLA"/>
    <m/>
    <m/>
    <s v="VERDE"/>
    <d v="2022-04-22T00:00:00"/>
    <s v="SECRETARIA GENERAL ATENCION AL CIUDADANO"/>
    <m/>
    <s v="NO REGISTRA"/>
  </r>
  <r>
    <s v="2022-015306"/>
    <d v="2022-03-08T00:00:00"/>
    <x v="42"/>
    <s v="CORRESPONDENCIA"/>
    <s v="DERECHO DE PETICION-DE INTERES PARTICULAR"/>
    <s v="EN TRAMITE"/>
    <n v="39634161"/>
    <s v="MAGNOLIA GONZALEZ"/>
    <m/>
    <m/>
    <s v="VERDE"/>
    <d v="2022-04-22T00:00:00"/>
    <s v="SECRETARIA GENERAL ATENCION AL CIUDADANO"/>
    <m/>
    <s v="NO REGISTRA"/>
  </r>
  <r>
    <s v="2022-015311"/>
    <d v="2022-03-08T00:00:00"/>
    <x v="42"/>
    <s v="CORRESPONDENCIA"/>
    <s v="DERECHO DE PETICION-DE INTERES PARTICULAR"/>
    <s v="EN TRAMITE"/>
    <n v="65714703"/>
    <s v="DOLGA OTALVARO VALENCIA"/>
    <m/>
    <m/>
    <s v="VERDE"/>
    <d v="2022-04-22T00:00:00"/>
    <s v="SECRETARIA GENERAL ATENCION AL CIUDADANO"/>
    <m/>
    <s v="NO REGISTRA"/>
  </r>
  <r>
    <s v="2022-015415"/>
    <d v="2022-03-08T00:00:00"/>
    <x v="42"/>
    <s v="CORRESPONDENCIA"/>
    <s v="DERECHO DE PETICION-DE INTERES PARTICULAR"/>
    <s v="EN TRAMITE"/>
    <n v="51834676"/>
    <s v="ALEICY MONTILLA MARTINEZ"/>
    <m/>
    <m/>
    <s v="VERDE"/>
    <d v="2022-04-22T00:00:00"/>
    <s v="SECRETARIA GENERAL ATENCION AL CIUDADANO"/>
    <m/>
    <s v="NO REGISTRA"/>
  </r>
  <r>
    <s v="2022-015489"/>
    <d v="2022-03-08T00:00:00"/>
    <x v="42"/>
    <s v="CORRESPONDENCIA"/>
    <s v="DERECHO DE PETICION-DE INTERES PARTICULAR"/>
    <s v="EN TRAMITE"/>
    <n v="65777705"/>
    <s v="ANILCEN MAHECHA MARTINEZ"/>
    <m/>
    <m/>
    <s v="VERDE"/>
    <d v="2022-04-22T00:00:00"/>
    <s v="SECRETARIA GENERAL ATENCION AL CIUDADANO"/>
    <m/>
    <s v="NO REGISTRA"/>
  </r>
  <r>
    <s v="2022-016263"/>
    <d v="2022-03-10T00:00:00"/>
    <x v="42"/>
    <s v="CORREO ELECTRONICO"/>
    <s v="DERECHO DE PETICION-DE INTERES PARTICULAR"/>
    <s v="EN TRAMITE"/>
    <n v="14259458"/>
    <s v="ARIEL TAMA NARVAEZ"/>
    <m/>
    <m/>
    <s v="VERDE"/>
    <d v="2022-04-26T00:00:00"/>
    <s v="SECRETARIA GENERAL ATENCION AL CIUDADANO"/>
    <m/>
    <s v="NO REGISTRA"/>
  </r>
  <r>
    <s v="2022-016264"/>
    <d v="2022-03-10T00:00:00"/>
    <x v="42"/>
    <s v="CORRESPONDENCIA"/>
    <s v="DERECHO DE PETICION-DE INTERES PARTICULAR"/>
    <s v="EN TRAMITE"/>
    <n v="14259458"/>
    <s v="ARIEL TAMA NARVAEZ"/>
    <m/>
    <m/>
    <s v="VERDE"/>
    <d v="2022-04-26T00:00:00"/>
    <s v="SECRETARIA GENERAL ATENCION AL CIUDADANO"/>
    <m/>
    <s v="NO REGISTRA"/>
  </r>
  <r>
    <s v="2022-016349"/>
    <d v="2022-03-11T00:00:00"/>
    <x v="42"/>
    <s v="CORRESPONDENCIA"/>
    <s v="DERECHO DE PETICION-DE INTERES PARTICULAR"/>
    <s v="EN TRAMITE"/>
    <n v="4908004"/>
    <s v="ROQUE LUNA DELGADO"/>
    <m/>
    <m/>
    <s v="VERDE"/>
    <d v="2022-04-27T00:00:00"/>
    <s v="SECRETARIA GENERAL ATENCION AL CIUDADANO"/>
    <m/>
    <s v="NO REGISTRA"/>
  </r>
  <r>
    <s v="2022-016449"/>
    <d v="2022-03-11T00:00:00"/>
    <x v="42"/>
    <s v="CORRESPONDENCIA"/>
    <s v="DERECHO DE PETICION-SOLICITUD DE INF. ENTRE ENTIDADES"/>
    <s v="EN TRAMITE"/>
    <n v="900490473"/>
    <s v="UNIDAD ADMINISTRATIVA ESPECIAL DE ATENCION Y REPARACION INTEGRAL A LAS VICTIMAS"/>
    <m/>
    <m/>
    <s v="VERDE"/>
    <d v="2022-03-28T00:00:00"/>
    <s v="SECRETARIA GENERAL ATENCION AL CIUDADANO"/>
    <m/>
    <s v="NO REGISTRA"/>
  </r>
  <r>
    <s v="2022-017077"/>
    <d v="2022-03-14T00:00:00"/>
    <x v="42"/>
    <s v="CORREO ELECTRONICO"/>
    <s v="DERECHO DE PETICION-SOLICITUD DE INFOR."/>
    <s v="EN TRAMITE"/>
    <n v="0"/>
    <s v="cinthy Vanessa Uribe"/>
    <m/>
    <m/>
    <s v="VERDE"/>
    <d v="2022-03-29T00:00:00"/>
    <s v="SECRETARIA GENERAL ATENCION AL CIUDADANO"/>
    <m/>
    <s v="NO REGISTRA"/>
  </r>
  <r>
    <s v="2022-017087"/>
    <d v="2022-03-14T00:00:00"/>
    <x v="42"/>
    <s v="CORREO ELECTRONICO"/>
    <s v="DERECHO DE PETICION-SOLICITUD DE INFOR."/>
    <s v="EN TRAMITE"/>
    <n v="0"/>
    <s v="MarÃ¬a Cristina Eslava Trujillo"/>
    <m/>
    <m/>
    <s v="VERDE"/>
    <d v="2022-03-29T00:00:00"/>
    <s v="SECRETARIA GENERAL ATENCION AL CIUDADANO"/>
    <m/>
    <s v="NO REGISTRA"/>
  </r>
  <r>
    <s v="2022-017092"/>
    <d v="2022-03-14T00:00:00"/>
    <x v="42"/>
    <s v="CORREO ELECTRONICO"/>
    <s v="DERECHO DE PETICION-DE INTERES PARTICULAR"/>
    <s v="EN TRAMITE"/>
    <n v="38250000"/>
    <s v="SARA INES VANEGAS ANGARITA"/>
    <m/>
    <m/>
    <s v="VERDE"/>
    <d v="2022-04-28T00:00:00"/>
    <s v="SECRETARIA GENERAL ATENCION AL CIUDADANO"/>
    <m/>
    <s v="NO REGISTRA"/>
  </r>
  <r>
    <s v="2022-017529"/>
    <d v="2022-03-15T00:00:00"/>
    <x v="42"/>
    <s v="CORREO ELECTRONICO"/>
    <s v="DERECHO DE PETICION-SOLICITUD DE INFOR."/>
    <s v="RADICADO"/>
    <n v="0"/>
    <s v="HERNANDO ALAVAREZ URUEÃ‘A"/>
    <m/>
    <m/>
    <s v="VERDE"/>
    <d v="2022-03-30T00:00:00"/>
    <s v="SECRETARIA GENERAL ATENCION AL CIUDADANO"/>
    <m/>
    <s v="NO REGISTRA"/>
  </r>
  <r>
    <s v="2022-003027"/>
    <d v="2022-01-19T00:00:00"/>
    <x v="43"/>
    <s v="CORREO ELECTRONICO"/>
    <s v="DERECHO DE PETICION-DE INTERES PARTICULAR"/>
    <s v="EN TRAMITE"/>
    <n v="19434359"/>
    <s v="PABLO ANTONIO MONTAÂ¿Â¿A CASTELBLANCO"/>
    <m/>
    <m/>
    <s v="ROJA"/>
    <d v="2022-03-02T00:00:00"/>
    <s v="MOVILIDAD DIRECCION DE TRAMITES Y SERVICIOS"/>
    <m/>
    <s v="NO REGISTRA"/>
  </r>
  <r>
    <s v="2022-005924"/>
    <d v="2022-02-01T00:00:00"/>
    <x v="43"/>
    <s v="CORRESPONDENCIA"/>
    <s v="DERECHO DE PETICION-DE INTERES GENERAL"/>
    <s v="RADICADO"/>
    <n v="93122417"/>
    <s v="ORLANDO CORTES"/>
    <m/>
    <m/>
    <s v="ROJA"/>
    <d v="2022-03-15T00:00:00"/>
    <s v="MOVILIDAD DIRECCION DE TRAMITES Y SERVICIOS"/>
    <m/>
    <s v="NO REGISTRA"/>
  </r>
  <r>
    <s v="2022-005937"/>
    <d v="2022-02-01T00:00:00"/>
    <x v="43"/>
    <s v="CORREO ELECTRONICO"/>
    <s v="DERECHO DE PETICION-SOLICITUD DE INFOR."/>
    <s v="EN TRAMITE"/>
    <n v="1110446943"/>
    <s v="DARIO ALEXANDER PERDOMO OCHOA"/>
    <m/>
    <m/>
    <s v="ROJA"/>
    <d v="2022-02-15T00:00:00"/>
    <s v="MOVILIDAD DIRECCION DE TRAMITES Y SERVICIOS"/>
    <m/>
    <s v="NO REGISTRA"/>
  </r>
  <r>
    <s v="2022-007126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0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8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9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0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4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0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5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9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78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84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92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5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8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2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4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9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1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6"/>
    <d v="2022-02-07T00:00:00"/>
    <x v="43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695"/>
    <d v="2022-02-08T00:00:00"/>
    <x v="43"/>
    <s v="CORRESPONDENCIA"/>
    <s v="DERECHO DE PETICION-DE INTERES PARTICULAR"/>
    <s v="EN TRAMITE"/>
    <n v="1110444522"/>
    <s v="JUAN CAMILO BORJA TREJOS"/>
    <m/>
    <m/>
    <s v="NARANJA"/>
    <d v="2022-03-23T00:00:00"/>
    <s v="MOVILIDAD DIRECCION DE TRAMITES Y SERVICIOS"/>
    <m/>
    <s v="NO REGISTRA"/>
  </r>
  <r>
    <s v="2022-009062"/>
    <d v="2022-02-14T00:00:00"/>
    <x v="43"/>
    <s v="CORREO ELECTRONICO"/>
    <s v="DERECHO DE PETICION-DE INTERES PARTICULAR"/>
    <s v="RADICADO"/>
    <n v="93117246"/>
    <s v="CARLOS FERNANDO DEVIA PULIDO"/>
    <m/>
    <m/>
    <s v="AMARILLO"/>
    <d v="2022-03-29T00:00:00"/>
    <s v="MOVILIDAD DIRECCION DE TRAMITES Y SERVICIOS"/>
    <m/>
    <s v="NO REGISTRA"/>
  </r>
  <r>
    <s v="2022-009573"/>
    <d v="2022-02-15T00:00:00"/>
    <x v="43"/>
    <s v="CORRESPONDENCIA"/>
    <s v="DERECHO DE PETICION-SOLICITUD DE COPIAS"/>
    <s v="RADICADO"/>
    <n v="1110561337"/>
    <s v="WILLIAM FERNANDO PIRA ARBOLEDA"/>
    <m/>
    <m/>
    <s v="ROJA"/>
    <d v="2022-03-15T00:00:00"/>
    <s v="MOVILIDAD DIRECCION DE TRAMITES Y SERVICIOS"/>
    <m/>
    <s v="NO REGISTRA"/>
  </r>
  <r>
    <s v="2022-009681"/>
    <d v="2022-02-15T00:00:00"/>
    <x v="43"/>
    <s v="CORRESPONDENCIA"/>
    <s v="DERECHO DE PETICION-DE INTERES PARTICULAR"/>
    <s v="RADICADO"/>
    <n v="80177674"/>
    <s v="JESYT RODRIGO CAMACHO HERRERA"/>
    <m/>
    <m/>
    <s v="AMARILLO"/>
    <d v="2022-03-30T00:00:00"/>
    <s v="MOVILIDAD DIRECCION DE TRAMITES Y SERVICIOS"/>
    <m/>
    <s v="NO REGISTRA"/>
  </r>
  <r>
    <s v="2022-009943"/>
    <d v="2022-02-16T00:00:00"/>
    <x v="43"/>
    <s v="CORREO ELECTRONICO"/>
    <s v="DERECHO DE PETICION-DE INTERES PARTICULAR"/>
    <s v="RADICADO"/>
    <n v="0"/>
    <s v="NELSON VASQUEZ SALAZAR"/>
    <m/>
    <m/>
    <s v="AMARILLO"/>
    <d v="2022-03-31T00:00:00"/>
    <s v="SECRETARIA GENERAL ATENCION AL CIUDADANO"/>
    <m/>
    <s v="NO REGISTRA"/>
  </r>
  <r>
    <s v="2022-010131"/>
    <d v="2022-02-17T00:00:00"/>
    <x v="43"/>
    <s v="CORRESPONDENCIA"/>
    <s v="DERECHO DE PETICION-SOLICITUD DE COPIAS"/>
    <s v="RADICADO"/>
    <n v="900968320"/>
    <s v="POLICIA NACIONAL"/>
    <m/>
    <m/>
    <s v="NARANJA"/>
    <d v="2022-03-17T00:00:00"/>
    <s v="MOVILIDAD DIRECCION DE TRAMITES Y SERVICIOS"/>
    <m/>
    <s v="NO REGISTRA"/>
  </r>
  <r>
    <s v="2022-011469"/>
    <d v="2022-02-22T00:00:00"/>
    <x v="43"/>
    <s v="CORRESPONDENCIA"/>
    <s v="DERECHO DE PETICION-DE INTERES PARTICULAR"/>
    <s v="RADICADO"/>
    <n v="1032453459"/>
    <s v="PAULA ANDREA LANCHEROS TORRES"/>
    <m/>
    <m/>
    <s v="AMARILLO"/>
    <d v="2022-04-06T00:00:00"/>
    <s v="MOVILIDAD DIRECCION DE TRAMITES Y SERVICIOS"/>
    <m/>
    <s v="NO REGISTRA"/>
  </r>
  <r>
    <s v="2022-011598"/>
    <d v="2022-02-22T00:00:00"/>
    <x v="43"/>
    <s v="CORRESPONDENCIA"/>
    <s v="DERECHO DE PETICION-QUEJAS"/>
    <s v="RADICADO"/>
    <n v="93376778"/>
    <s v="HENRY AQUILENA"/>
    <m/>
    <m/>
    <s v="ROJA"/>
    <d v="2022-03-15T00:00:00"/>
    <s v="MOVILIDAD DIRECCION DE TRAMITES Y SERVICIOS"/>
    <m/>
    <s v="NO REGISTRA"/>
  </r>
  <r>
    <s v="2022-012363"/>
    <d v="2022-02-24T00:00:00"/>
    <x v="43"/>
    <s v="CORRESPONDENCIA"/>
    <s v="DERECHO DE PETICION-DE INTERES PARTICULAR"/>
    <s v="RADICADO"/>
    <n v="93435115"/>
    <s v="JOSE ANDRES BARRIOS CRUZ"/>
    <m/>
    <m/>
    <s v="VERDE"/>
    <d v="2022-04-08T00:00:00"/>
    <s v="MOVILIDAD DIRECCION DE TRAMITES Y SERVICIOS"/>
    <m/>
    <s v="NO REGISTRA"/>
  </r>
  <r>
    <s v="2022-012574"/>
    <d v="2022-02-25T00:00:00"/>
    <x v="43"/>
    <s v="CORRESPONDENCIA"/>
    <s v="DERECHO DE PETICION-SOLICITUD DE INF. ENTRE ENTIDADES"/>
    <s v="EN TRAMITE"/>
    <n v="800024702"/>
    <s v="LEASING CORFICOLOMBIANA SA COMPAÃ‘IA DE FINANCIAMIENTO"/>
    <m/>
    <m/>
    <s v="ROJA"/>
    <d v="2022-03-11T00:00:00"/>
    <s v="MOVILIDAD DIRECCION DE TRAMITES Y SERVICIOS"/>
    <m/>
    <s v="NO REGISTRA"/>
  </r>
  <r>
    <s v="2022-012795"/>
    <d v="2022-02-25T00:00:00"/>
    <x v="43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2"/>
    <d v="2022-02-25T00:00:00"/>
    <x v="43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3"/>
    <d v="2022-02-25T00:00:00"/>
    <x v="43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3495"/>
    <d v="2022-03-01T00:00:00"/>
    <x v="43"/>
    <s v="CORRESPONDENCIA"/>
    <s v="DERECHO DE PETICION-RECLAMOS"/>
    <s v="RADICADO"/>
    <n v="1110525433"/>
    <s v="ANDERSON SOTO"/>
    <m/>
    <m/>
    <s v="AMARILLO"/>
    <d v="2022-03-23T00:00:00"/>
    <s v="MOVILIDAD DIRECCION DE TRAMITES Y SERVICIOS"/>
    <m/>
    <s v="NO REGISTRA"/>
  </r>
  <r>
    <s v="2022-014245"/>
    <d v="2022-03-03T00:00:00"/>
    <x v="43"/>
    <s v="CORRESPONDENCIA"/>
    <s v="DERECHO DE PETICION-DE INTERES PARTICULAR"/>
    <s v="RADICADO"/>
    <n v="17081934"/>
    <s v="JULIO FLOREZ QUINTERO"/>
    <m/>
    <m/>
    <s v="VERDE"/>
    <d v="2022-04-19T00:00:00"/>
    <s v="MOVILIDAD DIRECCION DE TRAMITES Y SERVICIOS"/>
    <m/>
    <s v="NO REGISTRA"/>
  </r>
  <r>
    <s v="2022-014250"/>
    <d v="2022-03-03T00:00:00"/>
    <x v="43"/>
    <s v="CORREO ELECTRONICO"/>
    <s v="DERECHO DE PETICION-DE INTERES PARTICULAR"/>
    <s v="RADICADO"/>
    <n v="51977900"/>
    <s v="MARIA DEL CARMEN HERNANDEZ FINO"/>
    <m/>
    <m/>
    <s v="VERDE"/>
    <d v="2022-04-19T00:00:00"/>
    <s v="MOVILIDAD DIRECCION DE TRAMITES Y SERVICIOS"/>
    <m/>
    <s v="NO REGISTRA"/>
  </r>
  <r>
    <s v="2022-014530"/>
    <d v="2022-03-04T00:00:00"/>
    <x v="43"/>
    <s v="CORREO ELECTRONICO"/>
    <s v="DERECHO DE PETICION-SOLICITUD DE INF. ENTRE ENTIDADES"/>
    <s v="EN TRAMITE"/>
    <n v="900968320"/>
    <s v="POLICIA NACIONAL"/>
    <m/>
    <m/>
    <s v="NARANJA"/>
    <d v="2022-03-18T00:00:00"/>
    <s v="MOVILIDAD DIRECCION DE TRAMITES Y SERVICIOS"/>
    <m/>
    <s v="NO REGISTRA"/>
  </r>
  <r>
    <s v="2022-015017"/>
    <d v="2022-03-07T00:00:00"/>
    <x v="43"/>
    <s v="CORRESPONDENCIA"/>
    <s v="DERECHO DE PETICION-DE INTERES PARTICULAR"/>
    <s v="RADICADO"/>
    <n v="6758420"/>
    <s v="MARTINEZ DELGADO JAIME"/>
    <m/>
    <m/>
    <s v="VERDE"/>
    <d v="2022-04-21T00:00:00"/>
    <s v="MOVILIDAD DIRECCION DE TRAMITES Y SERVICIOS"/>
    <m/>
    <s v="NO REGISTRA"/>
  </r>
  <r>
    <s v="2022-015159"/>
    <d v="2022-03-08T00:00:00"/>
    <x v="43"/>
    <s v="CORREO ELECTRONICO"/>
    <s v="DERECHO DE PETICION-DE INTERES GENERAL"/>
    <s v="EN TRAMITE"/>
    <n v="93378223"/>
    <s v="JHON FREDY PEÃ‘A CONDE"/>
    <m/>
    <m/>
    <s v="VERDE"/>
    <d v="2022-04-22T00:00:00"/>
    <s v="MOVILIDAD DIRECCION DE TRAMITES Y SERVICIOS"/>
    <m/>
    <s v="NO REGISTRA"/>
  </r>
  <r>
    <s v="2022-015167"/>
    <d v="2022-03-08T00:00:00"/>
    <x v="43"/>
    <s v="CORREO ELECTRONICO"/>
    <s v="DERECHO DE PETICION-SOLICITUD DE INF. ENTRE ENTIDADES"/>
    <s v="RADICADO"/>
    <n v="800113672"/>
    <s v="GOBERNACION DEL TOLIMA"/>
    <m/>
    <m/>
    <s v="AMARILLO"/>
    <d v="2022-03-23T00:00:00"/>
    <s v="MOVILIDAD DIRECCION DE TRAMITES Y SERVICIOS"/>
    <m/>
    <s v="NO REGISTRA"/>
  </r>
  <r>
    <s v="2022-015170"/>
    <d v="2022-03-08T00:00:00"/>
    <x v="43"/>
    <s v="CORREO ELECTRONICO"/>
    <s v="DERECHO DE PETICION-SOLICITUD DE INF. ENTRE ENTIDADES"/>
    <s v="RADICADO"/>
    <n v="900968320"/>
    <s v="POLICIA NACIONAL"/>
    <m/>
    <m/>
    <s v="AMARILLO"/>
    <d v="2022-03-23T00:00:00"/>
    <s v="MOVILIDAD DIRECCION DE TRAMITES Y SERVICIOS"/>
    <m/>
    <s v="NO REGISTRA"/>
  </r>
  <r>
    <s v="2022-015172"/>
    <d v="2022-03-08T00:00:00"/>
    <x v="43"/>
    <s v="CORREO ELECTRONICO"/>
    <s v="DERECHO DE PETICION-SOLICITUD DE INF. ENTRE ENTIDADES"/>
    <s v="RADICADO"/>
    <n v="900968320"/>
    <s v="POLICIA NACIONAL"/>
    <m/>
    <m/>
    <s v="AMARILLO"/>
    <d v="2022-03-23T00:00:00"/>
    <s v="MOVILIDAD DIRECCION DE TRAMITES Y SERVICIOS"/>
    <m/>
    <s v="NO REGISTRA"/>
  </r>
  <r>
    <s v="2022-015373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374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379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380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381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383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12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18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25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26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31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33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35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37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38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0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1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3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4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5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6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49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450"/>
    <d v="2022-03-08T00:00:00"/>
    <x v="43"/>
    <s v="CORREO ELECTRONICO"/>
    <s v="DERECHO DE PETICION-SOLICITUD DE INFOR."/>
    <s v="RADICADO"/>
    <n v="28913786"/>
    <s v="TORRES GARCIA ARGENIS"/>
    <m/>
    <m/>
    <s v="AMARILLO"/>
    <d v="2022-03-23T00:00:00"/>
    <s v="SECRETARIA GENERAL ATENCION AL CIUDADANO"/>
    <m/>
    <s v="NO REGISTRA"/>
  </r>
  <r>
    <s v="2022-015516"/>
    <d v="2022-03-08T00:00:00"/>
    <x v="43"/>
    <s v="CORREO ELECTRONICO"/>
    <s v="DERECHO DE PETICION-SOLICITUD DE INF. ENTRE ENTIDADES"/>
    <s v="RADICADO"/>
    <n v="900486439"/>
    <s v="POLICIA METROPOLITANA DE IBAGUE"/>
    <m/>
    <m/>
    <s v="AMARILLO"/>
    <d v="2022-03-23T00:00:00"/>
    <s v="SECRETARIA GENERAL ATENCION AL CIUDADANO"/>
    <m/>
    <s v="NO REGISTRA"/>
  </r>
  <r>
    <s v="2022-015633"/>
    <d v="2022-03-09T00:00:00"/>
    <x v="43"/>
    <s v="CORREO ELECTRONICO"/>
    <s v="DERECHO DE PETICION-DE INTERES GENERAL"/>
    <s v="EN TRAMITE"/>
    <n v="28913786"/>
    <s v="TORRES GARCIA ARGENIS"/>
    <m/>
    <m/>
    <s v="VERDE"/>
    <d v="2022-04-25T00:00:00"/>
    <s v="MOVILIDAD DIRECCION DE TRAMITES Y SERVICIOS"/>
    <m/>
    <s v="NO REGISTRA"/>
  </r>
  <r>
    <s v="2022-015679"/>
    <d v="2022-03-09T00:00:00"/>
    <x v="43"/>
    <s v="CORREO ELECTRONICO"/>
    <s v="DERECHO DE PETICION-SOLICITUD DE INF. ENTRE ENTIDADES"/>
    <s v="EN TRAMITE"/>
    <n v="900968320"/>
    <s v="POLICIA NACIONAL"/>
    <m/>
    <m/>
    <s v="VERDE"/>
    <d v="2022-03-24T00:00:00"/>
    <s v="MOVILIDAD DIRECCION DE TRAMITES Y SERVICIOS"/>
    <m/>
    <s v="NO REGISTRA"/>
  </r>
  <r>
    <s v="2022-015724"/>
    <d v="2022-03-09T00:00:00"/>
    <x v="43"/>
    <s v="CORRESPONDENCIA"/>
    <s v="DERECHO DE PETICION-DE INTERES PARTICULAR"/>
    <s v="RADICADO"/>
    <n v="93412877"/>
    <s v="DIAZ ESPINOSA MANUEL-YUBEIMAR"/>
    <m/>
    <m/>
    <s v="VERDE"/>
    <d v="2022-04-25T00:00:00"/>
    <s v="MOVILIDAD DIRECCION DE TRAMITES Y SERVICIOS"/>
    <m/>
    <s v="NO REGISTRA"/>
  </r>
  <r>
    <s v="2022-015741"/>
    <d v="2022-03-09T00:00:00"/>
    <x v="43"/>
    <s v="CORREO ELECTRONICO"/>
    <s v="DERECHO DE PETICION-DE INTERES GENERAL"/>
    <s v="RADICADO"/>
    <n v="93384595"/>
    <s v="HENRY TRUJILLO ORTIZ"/>
    <m/>
    <m/>
    <s v="VERDE"/>
    <d v="2022-04-25T00:00:00"/>
    <s v="MOVILIDAD DIRECCION DE TRAMITES Y SERVICIOS"/>
    <m/>
    <s v="NO REGISTRA"/>
  </r>
  <r>
    <s v="2022-016716"/>
    <d v="2022-03-14T00:00:00"/>
    <x v="43"/>
    <s v="CORRESPONDENCIA"/>
    <s v="DERECHO DE PETICION-DE INTERES PARTICULAR"/>
    <s v="RADICADO"/>
    <n v="30231869"/>
    <s v="ANA MARIA FERNANDEZ ADARVE"/>
    <m/>
    <m/>
    <s v="VERDE"/>
    <d v="2022-04-28T00:00:00"/>
    <s v="MOVILIDAD DIRECCION DE TRAMITES Y SERVICIOS"/>
    <m/>
    <s v="NO REGISTRA"/>
  </r>
  <r>
    <s v="2022-016857"/>
    <d v="2022-03-14T00:00:00"/>
    <x v="43"/>
    <s v="CORREO ELECTRONICO"/>
    <s v="DERECHO DE PETICION-SOLICITUD DE INF. ENTRE ENTIDADES"/>
    <s v="RADICADO"/>
    <n v="900968320"/>
    <s v="POLICIA NACIONAL"/>
    <m/>
    <m/>
    <s v="VERDE"/>
    <d v="2022-03-29T00:00:00"/>
    <s v="MOVILIDAD DIRECCION DE TRAMITES Y SERVICIOS"/>
    <m/>
    <s v="NO REGISTRA"/>
  </r>
  <r>
    <s v="2022-016862"/>
    <d v="2022-03-14T00:00:00"/>
    <x v="43"/>
    <s v="CORREO ELECTRONICO"/>
    <s v="DERECHO DE PETICION-DE INTERES PARTICULAR"/>
    <s v="RADICADO"/>
    <n v="1106740079"/>
    <s v="JORGE AUGUSTO HENAO CORTES"/>
    <m/>
    <m/>
    <s v="VERDE"/>
    <d v="2022-04-28T00:00:00"/>
    <s v="MOVILIDAD DIRECCION DE TRAMITES Y SERVICIOS"/>
    <m/>
    <s v="NO REGISTRA"/>
  </r>
  <r>
    <s v="2022-016867"/>
    <d v="2022-03-14T00:00:00"/>
    <x v="43"/>
    <s v="CORREO ELECTRONICO"/>
    <s v="DERECHO DE PETICION-DE INTERES PARTICULAR"/>
    <s v="RADICADO"/>
    <n v="900968320"/>
    <s v="POLICIA NACIONAL"/>
    <m/>
    <m/>
    <s v="VERDE"/>
    <d v="2022-04-28T00:00:00"/>
    <s v="MOVILIDAD DIRECCION DE TRAMITES Y SERVICIOS"/>
    <m/>
    <s v="NO REGISTRA"/>
  </r>
  <r>
    <s v="2022-016871"/>
    <d v="2022-03-14T00:00:00"/>
    <x v="43"/>
    <s v="CORREO ELECTRONICO"/>
    <s v="DERECHO DE PETICION-SOLICITUD DE INF. ENTRE ENTIDADES"/>
    <s v="RADICADO"/>
    <n v="800152783"/>
    <s v="FISCALIA GENERAL DE LA NACIÃ“N NIVEL CENTRAL"/>
    <m/>
    <m/>
    <s v="VERDE"/>
    <d v="2022-03-29T00:00:00"/>
    <s v="MOVILIDAD DIRECCION DE TRAMITES Y SERVICIOS"/>
    <m/>
    <s v="NO REGISTRA"/>
  </r>
  <r>
    <s v="2022-016872"/>
    <d v="2022-03-14T00:00:00"/>
    <x v="43"/>
    <s v="CORREO ELECTRONICO"/>
    <s v="DERECHO DE PETICION-SOLICITUD DE INF. ENTRE ENTIDADES"/>
    <s v="RADICADO"/>
    <n v="900968320"/>
    <s v="POLICIA NACIONAL"/>
    <m/>
    <m/>
    <s v="VERDE"/>
    <d v="2022-03-29T00:00:00"/>
    <s v="MOVILIDAD DIRECCION DE TRAMITES Y SERVICIOS"/>
    <m/>
    <s v="NO REGISTRA"/>
  </r>
  <r>
    <s v="2022-016874"/>
    <d v="2022-03-14T00:00:00"/>
    <x v="43"/>
    <s v="CORREO ELECTRONICO"/>
    <s v="DERECHO DE PETICION-DE INTERES PARTICULAR"/>
    <s v="RADICADO"/>
    <n v="1110514875"/>
    <s v="CESAR AUGUSTO TRIANA ESCOBAR"/>
    <m/>
    <m/>
    <s v="VERDE"/>
    <d v="2022-04-28T00:00:00"/>
    <s v="MOVILIDAD DIRECCION DE TRAMITES Y SERVICIOS"/>
    <m/>
    <s v="NO REGISTRA"/>
  </r>
  <r>
    <s v="2022-017322"/>
    <d v="2022-03-15T00:00:00"/>
    <x v="43"/>
    <s v="CORREO ELECTRONICO"/>
    <s v="DERECHO DE PETICION-SOLICITUD DE INFOR."/>
    <s v="RADICADO"/>
    <n v="800170433"/>
    <s v="SUPERINTENDENCIA DE PUERTOS Y TRANSPORTE"/>
    <m/>
    <m/>
    <s v="VERDE"/>
    <d v="2022-03-30T00:00:00"/>
    <s v="SECRETARIA GENERAL ATENCION AL CIUDADANO"/>
    <m/>
    <s v="NO REGISTRA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427">
  <r>
    <s v="2022-002739"/>
    <d v="2022-01-18T00:00:00"/>
    <x v="0"/>
    <s v="CORRESPONDENCIA"/>
    <s v="DERECHO DE PETICION-QUEJAS"/>
    <s v="PENDIENTE FINALIZAR"/>
    <n v="0"/>
    <s v="MARIA CESILIA SANTA MARIA DE OTIL"/>
    <s v="2022-006858"/>
    <d v="2022-02-07T00:00:00"/>
    <s v="NARANJA"/>
    <d v="2022-02-08T00:00:00"/>
    <s v="SECRETARIA GENERAL ATENCION AL CIUDADANO"/>
    <m/>
    <s v="NO REGISTRA"/>
  </r>
  <r>
    <s v="2022-004099"/>
    <d v="2022-01-24T00:00:00"/>
    <x v="0"/>
    <s v="CORREO ELECTRONICO"/>
    <s v="DERECHO DE PETICION-SOLICITUD DE COPIAS"/>
    <s v="PENDIENTE FINALIZAR"/>
    <n v="10083349"/>
    <s v="DURABIO ANTONIO MARQUEZ"/>
    <s v="2022-010641"/>
    <d v="2022-02-21T00:00:00"/>
    <s v="NARANJA"/>
    <d v="2022-02-21T00:00:00"/>
    <s v="SECRETARIA GENERAL ATENCION AL CIUDADANO"/>
    <m/>
    <s v="NO REGISTRA"/>
  </r>
  <r>
    <s v="2022-006391"/>
    <d v="2022-02-02T00:00:00"/>
    <x v="0"/>
    <s v="CORREO ELECTRONICO"/>
    <s v="DERECHO DE PETICION-SOLICITUD DE INF. ENTRE ENTIDADES"/>
    <s v="PENDIENTE FINALIZAR"/>
    <n v="0"/>
    <s v="MINHACIENDA"/>
    <s v="RESOLUCIÃ“N 028"/>
    <d v="2021-12-30T00:00:00"/>
    <s v="VERDE"/>
    <d v="2022-02-16T00:00:00"/>
    <s v="OFICINA JURIDICA"/>
    <m/>
    <s v="NO REGISTRA"/>
  </r>
  <r>
    <s v="2022-006769"/>
    <d v="2022-02-03T00:00:00"/>
    <x v="0"/>
    <s v="CORREO ELECTRONICO"/>
    <s v="DERECHO DE PETICION-SOLICITUD DE INFOR."/>
    <s v="PENDIENTE FINALIZAR"/>
    <n v="14238331"/>
    <s v="HUILLMAN CALDERON AZUERO"/>
    <s v="2022-006833"/>
    <d v="2022-02-07T00:00:00"/>
    <s v="VERDE"/>
    <d v="2022-02-17T00:00:00"/>
    <s v="OFICINA JURIDICA"/>
    <m/>
    <s v="NO REGISTRA"/>
  </r>
  <r>
    <s v="2022-009780"/>
    <d v="2022-02-15T00:00:00"/>
    <x v="0"/>
    <s v="CORREO ELECTRONICO"/>
    <s v="DERECHO DE PETICION-DE INTERES PARTICULAR"/>
    <s v="PENDIENTE FINALIZAR"/>
    <n v="10248428"/>
    <s v="RUBEN DARIO GIRALDO MONTOYA"/>
    <n v="15802"/>
    <d v="2022-03-04T00:00:00"/>
    <s v="VERDE"/>
    <d v="2022-03-30T00:00:00"/>
    <s v="OFICINA JURIDICA"/>
    <m/>
    <s v="NO REGISTRA"/>
  </r>
  <r>
    <s v="2022-011438"/>
    <d v="2022-02-22T00:00:00"/>
    <x v="0"/>
    <s v="CORRESPONDENCIA"/>
    <s v="DERECHO DE PETICION-SOLICITUD DE COPIAS"/>
    <s v="EN TRAMITE"/>
    <n v="1110465412"/>
    <s v="SANDRA LILIANA MENDOZA CASTRO"/>
    <s v="2022-014868"/>
    <d v="2022-03-07T00:00:00"/>
    <s v="AMARILLO"/>
    <d v="2022-03-23T00:00:00"/>
    <s v="SECRETARIA GENERAL ATENCION AL CIUDADANO"/>
    <m/>
    <s v="NO REGISTRA"/>
  </r>
  <r>
    <s v="2022-011801"/>
    <d v="2022-02-23T00:00:00"/>
    <x v="0"/>
    <s v="CORREO ELECTRONICO"/>
    <s v="DERECHO DE PETICION-DE INTERES PARTICULAR"/>
    <s v="PENDIENTE FINALIZAR"/>
    <n v="10248428"/>
    <s v="RUBEN DARIO GIRALDO MONTOYA"/>
    <s v="2022-014657"/>
    <d v="2022-03-07T00:00:00"/>
    <s v="VERDE"/>
    <d v="2022-04-07T00:00:00"/>
    <s v="OFICINA JURIDICA"/>
    <m/>
    <s v="NO REGISTRA"/>
  </r>
  <r>
    <s v="2022-014393"/>
    <d v="2022-03-03T00:00:00"/>
    <x v="0"/>
    <s v="CORREO ELECTRONICO"/>
    <s v="DERECHO DE PETICION-SOLICITUD DE INF. ENTRE ENTIDADES"/>
    <s v="PENDIENTE FINALIZAR"/>
    <n v="0"/>
    <s v="MINHACIENDA"/>
    <s v="EMPOIB-008"/>
    <d v="2022-03-07T00:00:00"/>
    <s v="VERDE"/>
    <d v="2022-03-17T00:00:00"/>
    <s v="OFICINA JURIDICA"/>
    <m/>
    <s v="NO REGISTRA"/>
  </r>
  <r>
    <s v="2022-015035"/>
    <d v="2022-03-07T00:00:00"/>
    <x v="0"/>
    <s v="CORRESPONDENCIA"/>
    <s v="DERECHO DE PETICION-SOLICITUD DE INF. ENTRE ENTIDADES"/>
    <s v="EN TRAMITE"/>
    <n v="800089809"/>
    <s v="EMPRESA IBAGUEREÃ‘A DE ACUEDUCTO Y ALCANTARILLADO S.A . ES.P. OFICIAL"/>
    <s v="OF 16747"/>
    <d v="2022-03-15T00:00:00"/>
    <s v="AMARILLO"/>
    <d v="2022-03-22T00:00:00"/>
    <s v="SECRETARIA GENERAL ATENCION AL CIUDADANO"/>
    <m/>
    <s v="NO REGISTRA"/>
  </r>
  <r>
    <s v="2022-016052"/>
    <d v="2022-03-10T00:00:00"/>
    <x v="0"/>
    <s v="CORREO ELECTRONICO"/>
    <s v="DERECHO DE PETICION-DE INTERES PARTICULAR"/>
    <s v="PENDIENTE FINALIZAR"/>
    <n v="1110461254"/>
    <s v="BAYRON PRIETO SANCHEZ"/>
    <s v="2022-016800"/>
    <d v="2022-03-15T00:00:00"/>
    <s v="VERDE"/>
    <d v="2022-04-26T00:00:00"/>
    <s v="SECRETARIA GENERAL ATENCION AL CIUDADANO"/>
    <m/>
    <s v="NO REGISTRA"/>
  </r>
  <r>
    <s v="2022-016439"/>
    <d v="2022-03-11T00:00:00"/>
    <x v="1"/>
    <s v="CORRESPONDENCIA"/>
    <s v="DERECHO DE PETICION-SOLICITUD DE INF. ENTRE ENTIDADES"/>
    <s v="EN TRAMITE"/>
    <n v="800113672"/>
    <s v="GOBERNACION DEL TOLIMA"/>
    <s v="2022-017059"/>
    <d v="2022-03-14T00:00:00"/>
    <s v="VERDE"/>
    <d v="2022-03-28T00:00:00"/>
    <s v="SECRETARIA GENERAL ATENCION AL CIUDADANO"/>
    <m/>
    <s v="NO REGISTRA"/>
  </r>
  <r>
    <s v="2022-000134"/>
    <d v="2022-01-03T00:00:00"/>
    <x v="2"/>
    <s v="CORREO ELECTRONICO"/>
    <s v="DERECHO DE PETICION-DE INTERES PARTICULAR"/>
    <s v="PENDIENTE FINALIZAR"/>
    <n v="93361378"/>
    <s v="SERNA TAFUR JESUS-AUGUSTO"/>
    <s v="2022-000847"/>
    <d v="2022-01-08T00:00:00"/>
    <s v="VERDE"/>
    <d v="2022-02-15T00:00:00"/>
    <s v="PLANEACION DESPACHO"/>
    <m/>
    <s v="NO REGISTRA"/>
  </r>
  <r>
    <s v="2022-001570"/>
    <d v="2022-01-12T00:00:00"/>
    <x v="2"/>
    <s v="CORREO ELECTRONICO"/>
    <s v="DERECHO DE PETICION-SOLICITUD DE INFOR."/>
    <s v="PENDIENTE FINALIZAR"/>
    <n v="1026306827"/>
    <s v="ANGIE MELISSA CASTILLO SUAREZ"/>
    <s v="2022-002556"/>
    <d v="2022-01-18T00:00:00"/>
    <s v="VERDE"/>
    <d v="2022-01-26T00:00:00"/>
    <s v="PLANEACION DESPACHO"/>
    <m/>
    <s v="NO REGISTRA"/>
  </r>
  <r>
    <s v="2022-005694"/>
    <d v="2022-01-31T00:00:00"/>
    <x v="2"/>
    <s v="CORREO ELECTRONICO"/>
    <s v="DERECHO DE PETICION-SOLICITUD DE INFOR."/>
    <s v="PENDIENTE FINALIZAR"/>
    <n v="1082922588"/>
    <s v="JOSE FRANCISCO LOPEZ RIVERA"/>
    <s v="2022-006590"/>
    <d v="2022-02-07T00:00:00"/>
    <s v="VERDE"/>
    <d v="2022-02-14T00:00:00"/>
    <s v="PLANEACION DESPACHO"/>
    <m/>
    <s v="NO REGISTRA"/>
  </r>
  <r>
    <s v="2022-007027"/>
    <d v="2022-02-04T00:00:00"/>
    <x v="2"/>
    <s v="REGISTRO EN LINEA"/>
    <s v="DERECHO DE PETICION-DE INTERES GENERAL"/>
    <s v="PENDIENTE FINALIZAR"/>
    <n v="6012213"/>
    <s v="SANCHEZ CASTELLANOS DANIEL-ANTON"/>
    <s v="2022-007333"/>
    <d v="2022-02-09T00:00:00"/>
    <s v="VERDE"/>
    <d v="2022-03-18T00:00:00"/>
    <s v="SECRETARIA GENERAL ATENCION AL CIUDADANO"/>
    <m/>
    <s v="NO REGISTRA"/>
  </r>
  <r>
    <s v="2022-009717"/>
    <d v="2022-02-15T00:00:00"/>
    <x v="2"/>
    <s v="CORREO ELECTRONICO"/>
    <s v="DERECHO DE PETICION-SOLICITUD DE COPIAS"/>
    <s v="PENDIENTE FINALIZAR"/>
    <n v="38243768"/>
    <s v="OLGA PIMIENTO GUZMAN"/>
    <s v="1210-16644"/>
    <d v="2022-03-15T00:00:00"/>
    <s v="NARANJA"/>
    <d v="2022-03-15T00:00:00"/>
    <s v="PLANEACION DESPACHO"/>
    <m/>
    <s v="NO REGISTRA"/>
  </r>
  <r>
    <s v="2022-009959"/>
    <d v="2022-02-16T00:00:00"/>
    <x v="2"/>
    <s v="REGISTRO EN LINEA"/>
    <s v="DERECHO DE PETICION-DE INTERES GENERAL"/>
    <s v="PENDIENTE FINALIZAR"/>
    <n v="6012213"/>
    <s v="SANCHEZ CASTELLANOS DANIEL-ANTON"/>
    <s v="2022-014526"/>
    <d v="2022-03-07T00:00:00"/>
    <s v="VERDE"/>
    <d v="2022-03-31T00:00:00"/>
    <s v="SECRETARIA GENERAL ATENCION AL CIUDADANO"/>
    <m/>
    <s v="NO REGISTRA"/>
  </r>
  <r>
    <s v="2022-011547"/>
    <d v="2022-02-22T00:00:00"/>
    <x v="2"/>
    <s v="CORREO ELECTRONICO"/>
    <s v="DERECHO DE PETICION-SOLICITUD DE INF. ENTRE ENTIDADES"/>
    <s v="PENDIENTE FINALIZAR"/>
    <n v="800113672"/>
    <s v="GOBERNACION DEL TOLIMA"/>
    <s v="2022-014179"/>
    <d v="2022-03-04T00:00:00"/>
    <s v="AMARILLO"/>
    <d v="2022-03-08T00:00:00"/>
    <s v="PLANEACION DESPACHO"/>
    <m/>
    <s v="NO REGISTRA"/>
  </r>
  <r>
    <s v="2022-011628"/>
    <d v="2022-02-22T00:00:00"/>
    <x v="2"/>
    <s v="CORREO ELECTRONICO"/>
    <s v="DERECHO DE PETICION-SOLICITUD DE COPIAS"/>
    <s v="PENDIENTE FINALIZAR"/>
    <n v="14218841"/>
    <s v="GARZON ALARCON EDUARDO"/>
    <s v="2022-014294"/>
    <d v="2022-03-04T00:00:00"/>
    <s v="VERDE"/>
    <d v="2022-03-23T00:00:00"/>
    <s v="PLANEACION DESPACHO"/>
    <m/>
    <s v="NO REGISTRA"/>
  </r>
  <r>
    <s v="2022-012261"/>
    <d v="2022-02-24T00:00:00"/>
    <x v="2"/>
    <s v="CORRESPONDENCIA"/>
    <s v="DERECHO DE PETICION-SOLICITUD DE COPIAS"/>
    <s v="PENDIENTE FINALIZAR"/>
    <n v="889010916"/>
    <s v="ASOAPORVI"/>
    <s v="2022-016689"/>
    <d v="2022-03-15T00:00:00"/>
    <s v="AMARILLO"/>
    <d v="2022-03-25T00:00:00"/>
    <s v="SECRETARIA GENERAL ATENCION AL CIUDADANO"/>
    <m/>
    <s v="NO REGISTRA"/>
  </r>
  <r>
    <s v="2022-000202"/>
    <d v="2022-01-03T00:00:00"/>
    <x v="3"/>
    <s v="CORREO ELECTRONICO"/>
    <s v="DERECHO DE PETICION-SOLICITUD DE INFOR."/>
    <s v="RESUELTO"/>
    <n v="0"/>
    <s v="ANTONIO FLORIAN LOZANO"/>
    <s v="2022-000656"/>
    <d v="2022-01-07T00:00:00"/>
    <s v="VERDE"/>
    <d v="2022-01-18T00:00:00"/>
    <s v="PLANEACION DESPACHO"/>
    <m/>
    <s v="NO REGISTRA"/>
  </r>
  <r>
    <s v="2022-001216"/>
    <d v="2022-01-11T00:00:00"/>
    <x v="3"/>
    <s v="CORREO ELECTRONICO"/>
    <s v="DERECHO DE PETICION-SOLICITUD DE INFOR."/>
    <s v="RESUELTO"/>
    <n v="14208371"/>
    <s v="SALGADO PARRA HERNANDO"/>
    <s v="2022-002634"/>
    <d v="2022-01-19T00:00:00"/>
    <s v="AMARILLO"/>
    <d v="2022-01-25T00:00:00"/>
    <s v="PLANEACION DESPACHO"/>
    <m/>
    <s v="NO REGISTRA"/>
  </r>
  <r>
    <s v="2022-004430"/>
    <d v="2022-01-25T00:00:00"/>
    <x v="3"/>
    <s v="CORRESPONDENCIA"/>
    <s v="DERECHO DE PETICION-SOLICITUD DE INFOR."/>
    <s v="RESUELTO"/>
    <n v="9009438759"/>
    <s v="INSTITUTO BIENESTAR FAMILIAR"/>
    <s v="2022-0004924"/>
    <d v="2022-01-28T00:00:00"/>
    <s v="VERDE"/>
    <d v="2022-02-08T00:00:00"/>
    <s v="SECRETARIA GENERAL ATENCION AL CIUDADANO"/>
    <m/>
    <s v="NO REGISTRA"/>
  </r>
  <r>
    <s v="2022-006818"/>
    <d v="2022-02-04T00:00:00"/>
    <x v="3"/>
    <s v="CORREO ELECTRONICO"/>
    <s v="DERECHO DE PETICION-SOLICITUD DE INFOR."/>
    <s v="RESUELTO"/>
    <n v="51738153"/>
    <s v="SANDRA DEL PILAR PARDO SUAREZ"/>
    <s v="2022-007867"/>
    <d v="2022-02-10T00:00:00"/>
    <s v="VERDE"/>
    <d v="2022-02-18T00:00:00"/>
    <s v="PLANEACION DESPACHO"/>
    <m/>
    <s v="NO REGISTRA"/>
  </r>
  <r>
    <s v="2022-007152"/>
    <d v="2022-02-07T00:00:00"/>
    <x v="3"/>
    <s v="CORREO ELECTRONICO"/>
    <s v="DERECHO DE PETICION-SOLICITUD DE INFOR."/>
    <s v="PENDIENTE FINALIZAR"/>
    <n v="900877516"/>
    <s v="CONSORCIO CIDOR GEOSIGMA"/>
    <s v="2022-009855"/>
    <d v="2022-02-17T00:00:00"/>
    <s v="AMARILLO"/>
    <d v="2022-02-21T00:00:00"/>
    <s v="SECRETARIA GENERAL ATENCION AL CIUDADANO"/>
    <m/>
    <s v="NO REGISTRA"/>
  </r>
  <r>
    <s v="2022-011034"/>
    <d v="2022-02-21T00:00:00"/>
    <x v="3"/>
    <s v="CORREO ELECTRONICO"/>
    <s v="DERECHO DE PETICION-SOLICITUD DE INFOR."/>
    <s v="RESUELTO"/>
    <n v="12229434"/>
    <s v="JORGE ELIECER VASQUEZ LAMILLA"/>
    <s v="2022-011122"/>
    <d v="2022-02-22T00:00:00"/>
    <s v="VERDE"/>
    <d v="2022-03-07T00:00:00"/>
    <s v="PLANEACION DESPACHO"/>
    <m/>
    <s v="NO REGISTRA"/>
  </r>
  <r>
    <s v="2022-013443"/>
    <d v="2022-03-01T00:00:00"/>
    <x v="3"/>
    <s v="REGISTRO EN LINEA"/>
    <s v="DERECHO DE PETICION-SOLICITUD DE INF. ENTRE ENTIDADES"/>
    <s v="RESUELTO"/>
    <n v="890704382"/>
    <s v="UNIVERSIDAD DE IBAGUE"/>
    <n v="15358"/>
    <d v="2022-03-09T00:00:00"/>
    <s v="AMARILLO"/>
    <d v="2022-03-15T00:00:00"/>
    <s v="SECRETARIA GENERAL ATENCION AL CIUDADANO"/>
    <m/>
    <s v="NO REGISTRA"/>
  </r>
  <r>
    <s v="2022-001330"/>
    <d v="2022-01-11T00:00:00"/>
    <x v="4"/>
    <s v="REGISTRO EN LINEA"/>
    <s v="DERECHO DE PETICION-DE INTERES PARTICULAR"/>
    <s v="PENDIENTE FINALIZAR"/>
    <n v="40387064"/>
    <s v="ROSA INES TORRES JIMENEZ"/>
    <s v="2022-001325"/>
    <d v="2022-01-13T00:00:00"/>
    <s v="VERDE"/>
    <d v="2022-02-22T00:00:00"/>
    <s v="SECRETARIA GENERAL ATENCION AL CIUDADANO"/>
    <m/>
    <s v="NO REGISTRA"/>
  </r>
  <r>
    <s v="2022-001527"/>
    <d v="2022-01-12T00:00:00"/>
    <x v="4"/>
    <s v="CORRESPONDENCIA"/>
    <s v="DERECHO DE PETICION-DE INTERES PARTICULAR"/>
    <s v="PENDIENTE FINALIZAR"/>
    <n v="28914497"/>
    <s v="RUTH MIRYAM CAICEDO MOSCOSO"/>
    <s v="2022-001345"/>
    <d v="2022-01-13T00:00:00"/>
    <s v="VERDE"/>
    <d v="2022-02-23T00:00:00"/>
    <s v="PLANEACION ADMINISTRACION DEL SISBEN"/>
    <m/>
    <s v="NO REGISTRA"/>
  </r>
  <r>
    <s v="2022-001609"/>
    <d v="2022-01-12T00:00:00"/>
    <x v="4"/>
    <s v="CORREO ELECTRONICO"/>
    <s v="DERECHO DE PETICION-DE INTERES PARTICULAR"/>
    <s v="PENDIENTE FINALIZAR"/>
    <n v="40387064"/>
    <s v="ROSA INES TORRES JIMENEZ"/>
    <s v="2022-001325"/>
    <d v="2022-01-13T00:00:00"/>
    <s v="VERDE"/>
    <d v="2022-02-23T00:00:00"/>
    <s v="PLANEACION ADMINISTRACION DEL SISBEN"/>
    <m/>
    <s v="NO REGISTRA"/>
  </r>
  <r>
    <s v="2022-001976"/>
    <d v="2022-01-13T00:00:00"/>
    <x v="4"/>
    <s v="CORREO ELECTRONICO"/>
    <s v="DERECHO DE PETICION-SOLICITUD DE INFOR."/>
    <s v="PENDIENTE FINALIZAR"/>
    <n v="1110567203"/>
    <s v="WILLIAM JOSE CAMPOS TORRES"/>
    <s v="2022-001474"/>
    <d v="2022-01-14T00:00:00"/>
    <s v="VERDE"/>
    <d v="2022-01-27T00:00:00"/>
    <s v="SECRETARIA GENERAL ATENCION AL CIUDADANO"/>
    <m/>
    <s v="NO REGISTRA"/>
  </r>
  <r>
    <s v="2022-003020"/>
    <d v="2022-01-19T00:00:00"/>
    <x v="4"/>
    <s v="CORREO ELECTRONICO"/>
    <s v="DERECHO DE PETICION-SOLICITUD DE INF. ENTRE ENTIDADES"/>
    <s v="PENDIENTE FINALIZAR"/>
    <n v="900498879"/>
    <s v="UNIDAD ADMINISTRATIVA ESPECIAL DE GESTION DE RESTITUCION DE TIERRAS DESPOJADAS"/>
    <s v="2022-003382"/>
    <d v="2022-01-21T00:00:00"/>
    <s v="VERDE"/>
    <d v="2022-02-02T00:00:00"/>
    <s v="SECRETARIA GENERAL ATENCION AL CIUDADANO"/>
    <m/>
    <s v="NO REGISTRA"/>
  </r>
  <r>
    <s v="2022-003600"/>
    <d v="2022-01-21T00:00:00"/>
    <x v="4"/>
    <s v="CORRESPONDENCIA"/>
    <s v="DERECHO DE PETICION-SOLICITUD DE INF. ENTRE ENTIDADES"/>
    <s v="PENDIENTE FINALIZAR"/>
    <n v="900498879"/>
    <s v="UNIDAD ADMINISTRATIVA ESPECIAL DE GESTION DE RESTITUCION DE TIERRAS DESPOJADAS"/>
    <s v="2022-003020"/>
    <d v="2022-01-19T00:00:00"/>
    <s v="VERDE"/>
    <d v="2022-02-04T00:00:00"/>
    <s v="SECRETARIA GENERAL ATENCION AL CIUDADANO"/>
    <m/>
    <s v="NO REGISTRA"/>
  </r>
  <r>
    <s v="2022-003864"/>
    <d v="2022-01-22T00:00:00"/>
    <x v="4"/>
    <s v="CORREO ELECTRONICO"/>
    <s v="DERECHO DE PETICION-SOLICITUD DE INF. ENTRE ENTIDADES"/>
    <s v="PENDIENTE FINALIZAR"/>
    <n v="999917010"/>
    <s v="ICBF-INSTITUTO-COLOMBIANO-DE-BIE"/>
    <s v="2022-003778"/>
    <d v="2022-01-24T00:00:00"/>
    <s v="VERDE"/>
    <d v="2022-02-07T00:00:00"/>
    <s v="PLANEACION ADMINISTRACION DEL SISBEN"/>
    <m/>
    <s v="NO REGISTRA"/>
  </r>
  <r>
    <s v="2022-004217"/>
    <d v="2022-01-25T00:00:00"/>
    <x v="4"/>
    <s v="CORREO ELECTRONICO"/>
    <s v="DERECHO DE PETICION-DE INTERES PARTICULAR"/>
    <s v="PENDIENTE FINALIZAR"/>
    <n v="1110446396"/>
    <s v="SANDRA MILENA ARANGO GODOY"/>
    <s v="2022-005444"/>
    <d v="2022-02-01T00:00:00"/>
    <s v="VERDE"/>
    <d v="2022-03-08T00:00:00"/>
    <s v="SECRETARIA GENERAL ATENCION AL CIUDADANO"/>
    <m/>
    <s v="NO REGISTRA"/>
  </r>
  <r>
    <s v="2022-004599"/>
    <d v="2022-01-26T00:00:00"/>
    <x v="4"/>
    <s v="CORREO ELECTRONICO"/>
    <s v="DERECHO DE PETICION-DE INTERES PARTICULAR"/>
    <s v="PENDIENTE FINALIZAR"/>
    <n v="14270187"/>
    <s v="PENA GALINDO ROMEL"/>
    <s v="2022-004606"/>
    <d v="2022-01-27T00:00:00"/>
    <s v="VERDE"/>
    <d v="2022-03-09T00:00:00"/>
    <s v="PLANEACION ADMINISTRACION DEL SISBEN"/>
    <m/>
    <s v="NO REGISTRA"/>
  </r>
  <r>
    <s v="2022-004605"/>
    <d v="2022-01-26T00:00:00"/>
    <x v="4"/>
    <s v="CORRESPONDENCIA"/>
    <s v="DERECHO DE PETICION-SOLICITUD DE INFOR."/>
    <s v="PENDIENTE FINALIZAR"/>
    <n v="38257519"/>
    <s v="TORRES RIVEROS AZUCENA"/>
    <s v="2022-004609"/>
    <d v="2022-01-27T00:00:00"/>
    <s v="VERDE"/>
    <d v="2022-02-09T00:00:00"/>
    <s v="PLANEACION ADMINISTRACION DEL SISBEN"/>
    <m/>
    <s v="NO REGISTRA"/>
  </r>
  <r>
    <s v="2022-005511"/>
    <d v="2022-01-31T00:00:00"/>
    <x v="4"/>
    <s v="CORREO ELECTRONICO"/>
    <s v="DERECHO DE PETICION-SOLICITUD DE INF. ENTRE ENTIDADES"/>
    <s v="PENDIENTE FINALIZAR"/>
    <n v="8000718190"/>
    <s v="PRESIDENCIA DE LA REPUBLICA"/>
    <s v="2022-006394"/>
    <d v="2022-02-04T00:00:00"/>
    <s v="VERDE"/>
    <d v="2022-02-14T00:00:00"/>
    <s v="PLANEACION ADMINISTRACION DEL SISBEN"/>
    <m/>
    <s v="NO REGISTRA"/>
  </r>
  <r>
    <s v="2022-006332"/>
    <d v="2022-02-02T00:00:00"/>
    <x v="4"/>
    <s v="CORRESPONDENCIA"/>
    <s v="DERECHO DE PETICION-DE INTERES PARTICULAR"/>
    <s v="PENDIENTE FINALIZAR"/>
    <n v="1110450566"/>
    <s v="BEATRIZ LORENA REINA RAMIREZ"/>
    <s v="2022-006707"/>
    <d v="2022-02-07T00:00:00"/>
    <s v="VERDE"/>
    <d v="2022-03-16T00:00:00"/>
    <s v="SECRETARIA GENERAL ATENCION AL CIUDADANO"/>
    <m/>
    <s v="NO REGISTRA"/>
  </r>
  <r>
    <s v="2022-006434"/>
    <d v="2022-02-03T00:00:00"/>
    <x v="4"/>
    <s v="CORREO ELECTRONICO"/>
    <s v="DERECHO DE PETICION-DE INTERES PARTICULAR"/>
    <s v="PENDIENTE FINALIZAR"/>
    <n v="28893735"/>
    <s v="LUZ MARINA MAYORAL"/>
    <s v="2022-006401"/>
    <d v="2022-02-04T00:00:00"/>
    <s v="VERDE"/>
    <d v="2022-03-17T00:00:00"/>
    <s v="PLANEACION ADMINISTRACION DEL SISBEN"/>
    <m/>
    <s v="NO REGISTRA"/>
  </r>
  <r>
    <s v="2022-006445"/>
    <d v="2022-02-03T00:00:00"/>
    <x v="4"/>
    <s v="CORRESPONDENCIA"/>
    <s v="DERECHO DE PETICION-DE INTERES PARTICULAR"/>
    <s v="PENDIENTE FINALIZAR"/>
    <n v="65741182"/>
    <s v="CRUZ CUENCA MARTHA-EMILIA"/>
    <s v="2022-006403"/>
    <d v="2022-02-04T00:00:00"/>
    <s v="VERDE"/>
    <d v="2022-03-17T00:00:00"/>
    <s v="PLANEACION ADMINISTRACION DEL SISBEN"/>
    <m/>
    <s v="NO REGISTRA"/>
  </r>
  <r>
    <s v="2022-006793"/>
    <d v="2022-02-04T00:00:00"/>
    <x v="4"/>
    <s v="CORRESPONDENCIA"/>
    <s v="DERECHO DE PETICION-DE INTERES PARTICULAR"/>
    <s v="PENDIENTE FINALIZAR"/>
    <n v="1104934327"/>
    <s v="DANNA ESTEFANIA HERRERA REINA"/>
    <s v="2022-006893"/>
    <d v="2022-02-08T00:00:00"/>
    <s v="VERDE"/>
    <d v="2022-03-18T00:00:00"/>
    <s v="SECRETARIA GENERAL ATENCION AL CIUDADANO"/>
    <m/>
    <s v="NO REGISTRA"/>
  </r>
  <r>
    <s v="2022-007301"/>
    <d v="2022-02-07T00:00:00"/>
    <x v="4"/>
    <s v="CORREO ELECTRONICO"/>
    <s v="DERECHO DE PETICION-SOLICITUD DE INF. ENTRE ENTIDADES"/>
    <s v="PENDIENTE FINALIZAR"/>
    <n v="8001413975"/>
    <s v="POLICIA NACIONAL"/>
    <s v="2022-006892"/>
    <d v="2022-02-08T00:00:00"/>
    <s v="VERDE"/>
    <d v="2022-02-21T00:00:00"/>
    <s v="PLANEACION ADMINISTRACION DEL SISBEN"/>
    <m/>
    <s v="NO REGISTRA"/>
  </r>
  <r>
    <s v="2022-007327"/>
    <d v="2022-02-07T00:00:00"/>
    <x v="4"/>
    <s v="CORREO ELECTRONICO"/>
    <s v="DERECHO DE PETICION-SOLICITUD DE INF. ENTRE ENTIDADES"/>
    <s v="PENDIENTE FINALIZAR"/>
    <n v="901140004"/>
    <s v="JURISDICCION ESPECIAL PARA LA PAZ JEP"/>
    <s v="2022-007669"/>
    <d v="2022-02-10T00:00:00"/>
    <s v="VERDE"/>
    <d v="2022-02-21T00:00:00"/>
    <s v="PLANEACION ADMINISTRACION DEL SISBEN"/>
    <m/>
    <s v="NO REGISTRA"/>
  </r>
  <r>
    <s v="2022-007529"/>
    <d v="2022-02-08T00:00:00"/>
    <x v="4"/>
    <s v="CORRESPONDENCIA"/>
    <s v="DERECHO DE PETICION-DE INTERES PARTICULAR"/>
    <s v="PENDIENTE FINALIZAR"/>
    <n v="1007288206"/>
    <s v="ANYI ESMERALDA MONTES SOTO"/>
    <s v="2022-007671"/>
    <d v="2022-02-10T00:00:00"/>
    <s v="VERDE"/>
    <d v="2022-03-23T00:00:00"/>
    <s v="PLANEACION ADMINISTRACION DEL SISBEN"/>
    <m/>
    <s v="NO REGISTRA"/>
  </r>
  <r>
    <s v="2022-007843"/>
    <d v="2022-02-08T00:00:00"/>
    <x v="4"/>
    <s v="CORREO ELECTRONICO"/>
    <s v="DERECHO DE PETICION-SOLICITUD DE INFOR."/>
    <s v="PENDIENTE FINALIZAR"/>
    <n v="0"/>
    <s v="Gilberth Snneyder Alba Alvarez"/>
    <s v="2022-011089"/>
    <d v="2022-02-22T00:00:00"/>
    <s v="NARANJA"/>
    <d v="2022-02-22T00:00:00"/>
    <s v="SECRETARIA GENERAL ATENCION AL CIUDADANO"/>
    <m/>
    <s v="NO REGISTRA"/>
  </r>
  <r>
    <s v="2022-008015"/>
    <d v="2022-02-09T00:00:00"/>
    <x v="4"/>
    <s v="CORREO ELECTRONICO"/>
    <s v="DERECHO DE PETICION-DE INTERES PARTICULAR"/>
    <s v="PENDIENTE FINALIZAR"/>
    <n v="1110554752"/>
    <s v="PAULA ANDREA OSORIO AGUIRRE"/>
    <s v="2022-009941"/>
    <d v="2022-02-17T00:00:00"/>
    <s v="VERDE"/>
    <d v="2022-03-24T00:00:00"/>
    <s v="PLANEACION ADMINISTRACION DEL SISBEN"/>
    <m/>
    <s v="NO REGISTRA"/>
  </r>
  <r>
    <s v="2022-008413"/>
    <d v="2022-02-10T00:00:00"/>
    <x v="4"/>
    <s v="CORREO ELECTRONICO"/>
    <s v="DERECHO DE PETICION-SOLICITUD DE INF. ENTRE ENTIDADES"/>
    <s v="PENDIENTE FINALIZAR"/>
    <n v="8001413975"/>
    <s v="POLICIA NACIONAL"/>
    <s v="2022-011095"/>
    <d v="2022-02-22T00:00:00"/>
    <s v="NARANJA"/>
    <d v="2022-02-24T00:00:00"/>
    <s v="PLANEACION ADMINISTRACION DEL SISBEN"/>
    <m/>
    <s v="NO REGISTRA"/>
  </r>
  <r>
    <s v="2022-008423"/>
    <d v="2022-02-10T00:00:00"/>
    <x v="4"/>
    <s v="CORREO ELECTRONICO"/>
    <s v="DERECHO DE PETICION-SOLICITUD DE INF. ENTRE ENTIDADES"/>
    <s v="PENDIENTE FINALIZAR"/>
    <n v="8001413975"/>
    <s v="POLICIA NACIONAL"/>
    <s v="2022-009939"/>
    <d v="2022-02-17T00:00:00"/>
    <s v="VERDE"/>
    <d v="2022-02-24T00:00:00"/>
    <s v="PLANEACION ADMINISTRACION DEL SISBEN"/>
    <m/>
    <s v="NO REGISTRA"/>
  </r>
  <r>
    <s v="2022-008452"/>
    <d v="2022-02-10T00:00:00"/>
    <x v="4"/>
    <s v="CORREO ELECTRONICO"/>
    <s v="DERECHO DE PETICION-SOLICITUD DE INFOR."/>
    <s v="PENDIENTE FINALIZAR"/>
    <n v="38252810"/>
    <s v="FLORESMIRA RAMIREZ"/>
    <s v="2022-008176"/>
    <d v="2022-02-11T00:00:00"/>
    <s v="VERDE"/>
    <d v="2022-02-24T00:00:00"/>
    <s v="SECRETARIA GENERAL ATENCION AL CIUDADANO"/>
    <m/>
    <s v="NO REGISTRA"/>
  </r>
  <r>
    <s v="2022-009349"/>
    <d v="2022-02-15T00:00:00"/>
    <x v="4"/>
    <s v="CORREO ELECTRONICO"/>
    <s v="DERECHO DE PETICION-SOLICITUD DE INF. ENTRE ENTIDADES"/>
    <s v="PENDIENTE FINALIZAR"/>
    <n v="8001413975"/>
    <s v="POLICIA NACIONAL"/>
    <s v="2022-009935"/>
    <d v="2022-02-17T00:00:00"/>
    <s v="VERDE"/>
    <d v="2022-03-01T00:00:00"/>
    <s v="PLANEACION ADMINISTRACION DEL SISBEN"/>
    <m/>
    <s v="NO REGISTRA"/>
  </r>
  <r>
    <s v="2022-009414"/>
    <d v="2022-02-15T00:00:00"/>
    <x v="4"/>
    <s v="CORREO ELECTRONICO"/>
    <s v="DERECHO DE PETICION-DE INTERES PARTICULAR"/>
    <s v="PENDIENTE FINALIZAR"/>
    <n v="65756525"/>
    <s v="LUZ STELLA HERNANDEZ MUÃ‘OZ"/>
    <s v="2022-010089"/>
    <d v="2022-02-18T00:00:00"/>
    <s v="VERDE"/>
    <d v="2022-03-30T00:00:00"/>
    <s v="PLANEACION ADMINISTRACION DEL SISBEN"/>
    <m/>
    <s v="NO REGISTRA"/>
  </r>
  <r>
    <s v="2022-009584"/>
    <d v="2022-02-15T00:00:00"/>
    <x v="4"/>
    <s v="CORRESPONDENCIA"/>
    <s v="DERECHO DE PETICION-DE INTERES GENERAL"/>
    <s v="PENDIENTE FINALIZAR"/>
    <n v="65772547"/>
    <s v="YANID RODRIGUEZ LEON"/>
    <s v="2022-010306"/>
    <d v="2022-02-18T00:00:00"/>
    <s v="VERDE"/>
    <d v="2022-03-30T00:00:00"/>
    <s v="PLANEACION ADMINISTRACION DEL SISBEN"/>
    <m/>
    <s v="NO REGISTRA"/>
  </r>
  <r>
    <s v="2022-010833"/>
    <d v="2022-02-21T00:00:00"/>
    <x v="4"/>
    <s v="CORREO ELECTRONICO"/>
    <s v="DERECHO DE PETICION-DE INTERES PARTICULAR"/>
    <s v="EN TRAMITE"/>
    <n v="0"/>
    <s v="nubia morales perdomo"/>
    <s v="2022-012825"/>
    <d v="2022-02-28T00:00:00"/>
    <s v="AMARILLO"/>
    <d v="2022-04-05T00:00:00"/>
    <s v="SECRETARIA GENERAL ATENCION AL CIUDADANO"/>
    <m/>
    <s v="NO REGISTRA"/>
  </r>
  <r>
    <s v="2022-010976"/>
    <d v="2022-02-21T00:00:00"/>
    <x v="4"/>
    <s v="CORREO ELECTRONICO"/>
    <s v="DERECHO DE PETICION-DE INTERES PARTICULAR"/>
    <s v="PENDIENTE FINALIZAR"/>
    <n v="26643459"/>
    <s v="NUBIA MORALES PERDOMO"/>
    <s v="2022-012825"/>
    <d v="2022-02-28T00:00:00"/>
    <s v="VERDE"/>
    <d v="2022-04-05T00:00:00"/>
    <s v="PLANEACION ADMINISTRACION DEL SISBEN"/>
    <m/>
    <s v="NO REGISTRA"/>
  </r>
  <r>
    <s v="2022-011008"/>
    <d v="2022-02-21T00:00:00"/>
    <x v="4"/>
    <s v="CORREO ELECTRONICO"/>
    <s v="DERECHO DE PETICION-DE INTERES PARTICULAR"/>
    <s v="PENDIENTE FINALIZAR"/>
    <n v="65702217"/>
    <s v="OLGA LUCIA GUZMAN ROJAS"/>
    <s v="2022-013158"/>
    <d v="2022-03-01T00:00:00"/>
    <s v="VERDE"/>
    <d v="2022-04-05T00:00:00"/>
    <s v="PLANEACION ADMINISTRACION DEL SISBEN"/>
    <m/>
    <s v="NO REGISTRA"/>
  </r>
  <r>
    <s v="2022-011942"/>
    <d v="2022-02-23T00:00:00"/>
    <x v="4"/>
    <s v="CORREO ELECTRONICO"/>
    <s v="DERECHO DE PETICION-SOLICITUD DE INF. ENTRE ENTIDADES"/>
    <s v="PENDIENTE FINALIZAR"/>
    <n v="899999011"/>
    <s v="DEPARTAMENTO NACIONAL DE PLANEACION DIRECCION DEL TESORO NACIONAL"/>
    <s v="2022-013182"/>
    <d v="2022-03-01T00:00:00"/>
    <s v="VERDE"/>
    <d v="2022-03-09T00:00:00"/>
    <s v="PLANEACION ADMINISTRACION DEL SISBEN"/>
    <m/>
    <s v="NO REGISTRA"/>
  </r>
  <r>
    <s v="2022-013102"/>
    <d v="2022-02-28T00:00:00"/>
    <x v="4"/>
    <s v="CORREO ELECTRONICO"/>
    <s v="DERECHO DE PETICION-SOLICITUD DE INF. ENTRE ENTIDADES"/>
    <s v="PENDIENTE FINALIZAR"/>
    <n v="901140004"/>
    <s v="JURISDICCION ESPECIAL PARA LA PAZ JEP"/>
    <s v="2022-014564"/>
    <d v="2022-03-07T00:00:00"/>
    <s v="VERDE"/>
    <d v="2022-03-14T00:00:00"/>
    <s v="PLANEACION ADMINISTRACION DEL SISBEN"/>
    <m/>
    <s v="NO REGISTRA"/>
  </r>
  <r>
    <s v="2022-013104"/>
    <d v="2022-02-28T00:00:00"/>
    <x v="4"/>
    <s v="CORREO ELECTRONICO"/>
    <s v="DERECHO DE PETICION-SOLICITUD DE INF. ENTRE ENTIDADES"/>
    <s v="PENDIENTE FINALIZAR"/>
    <n v="901140004"/>
    <s v="JURISDICCION ESPECIAL PARA LA PAZ JEP"/>
    <s v="2022-014557"/>
    <d v="2022-03-07T00:00:00"/>
    <s v="VERDE"/>
    <d v="2022-03-14T00:00:00"/>
    <s v="PLANEACION ADMINISTRACION DEL SISBEN"/>
    <m/>
    <s v="NO REGISTRA"/>
  </r>
  <r>
    <s v="2022-013279"/>
    <d v="2022-03-01T00:00:00"/>
    <x v="4"/>
    <s v="CORRESPONDENCIA"/>
    <s v="DERECHO DE PETICION-DE INTERES PARTICULAR"/>
    <s v="PENDIENTE FINALIZAR"/>
    <n v="1022335726"/>
    <s v="DIANA CAROLINA MEJÃA ARENAS"/>
    <s v="2022-013209"/>
    <d v="2022-03-01T00:00:00"/>
    <s v="VERDE"/>
    <d v="2022-04-13T00:00:00"/>
    <s v="SECRETARIA GENERAL ATENCION AL CIUDADANO"/>
    <m/>
    <s v="NO REGISTRA"/>
  </r>
  <r>
    <s v="2022-013415"/>
    <d v="2022-03-01T00:00:00"/>
    <x v="4"/>
    <s v="CORREO ELECTRONICO"/>
    <s v="DERECHO DE PETICION-DE INTERES PARTICULAR"/>
    <s v="RESUELTO"/>
    <n v="38245927"/>
    <s v="CUMACO * MARIA-DEL-CARMEN"/>
    <s v="2022-013380"/>
    <d v="2022-03-02T00:00:00"/>
    <s v="VERDE"/>
    <d v="2022-04-13T00:00:00"/>
    <s v="PLANEACION ADMINISTRACION DEL SISBEN"/>
    <m/>
    <s v="NO REGISTRA"/>
  </r>
  <r>
    <s v="2022-013457"/>
    <d v="2022-03-01T00:00:00"/>
    <x v="4"/>
    <s v="CORREO ELECTRONICO"/>
    <s v="DERECHO DE PETICION-DE INTERES PARTICULAR"/>
    <s v="PENDIENTE FINALIZAR"/>
    <n v="65702217"/>
    <s v="OLGA LUCIA GUZMAN ROJAS"/>
    <s v="1240- 013158"/>
    <d v="2022-03-01T00:00:00"/>
    <s v="VERDE"/>
    <d v="2022-04-13T00:00:00"/>
    <s v="PLANEACION ADMINISTRACION DEL SISBEN"/>
    <m/>
    <s v="NO REGISTRA"/>
  </r>
  <r>
    <s v="2022-013790"/>
    <d v="2022-03-02T00:00:00"/>
    <x v="4"/>
    <s v="CORREO ELECTRONICO"/>
    <s v="DERECHO DE PETICION-SOLICITUD DE INF. ENTRE ENTIDADES"/>
    <s v="RESUELTO"/>
    <n v="899999011"/>
    <s v="DEPARTAMENTO NACIONAL DE PLANEACION DIRECCION DEL TESORO NACIONAL"/>
    <s v="2022-013645"/>
    <d v="2022-03-02T00:00:00"/>
    <s v="VERDE"/>
    <d v="2022-03-16T00:00:00"/>
    <s v="PLANEACION ADMINISTRACION DEL SISBEN"/>
    <m/>
    <s v="NO REGISTRA"/>
  </r>
  <r>
    <s v="2022-013819"/>
    <d v="2022-03-02T00:00:00"/>
    <x v="4"/>
    <s v="REGISTRO EN LINEA"/>
    <s v="DERECHO DE PETICION-RECLAMOS"/>
    <s v="PENDIENTE FINALIZAR"/>
    <n v="28540156"/>
    <s v="YENNY PAOLA DUARTE CHARRY"/>
    <s v="2022-014053"/>
    <d v="2022-03-03T00:00:00"/>
    <s v="VERDE"/>
    <d v="2022-03-24T00:00:00"/>
    <s v="SECRETARIA GENERAL ATENCION AL CIUDADANO"/>
    <m/>
    <s v="NO REGISTRA"/>
  </r>
  <r>
    <s v="2022-015329"/>
    <d v="2022-03-08T00:00:00"/>
    <x v="4"/>
    <s v="CORRESPONDENCIA"/>
    <s v="DERECHO DE PETICION-DE INTERES PARTICULAR"/>
    <s v="EN TRAMITE"/>
    <n v="93356868"/>
    <s v="BARRIOS HERNANDEZ ANGEL-MARIA"/>
    <s v="2022-015817"/>
    <d v="2022-03-10T00:00:00"/>
    <s v="VERDE"/>
    <d v="2022-04-22T00:00:00"/>
    <s v="PLANEACION ADMINISTRACION DEL SISBEN"/>
    <m/>
    <s v="NO REGISTRA"/>
  </r>
  <r>
    <s v="2022-015369"/>
    <d v="2022-03-08T00:00:00"/>
    <x v="4"/>
    <s v="CORRESPONDENCIA"/>
    <s v="DERECHO DE PETICION-SOLICITUD DE INF. ENTRE ENTIDADES"/>
    <s v="PENDIENTE FINALIZAR"/>
    <n v="900498379"/>
    <s v="UNIDAD DE RESTITUCION DE TIERRAS"/>
    <s v="2022-015967"/>
    <d v="2022-03-11T00:00:00"/>
    <s v="VERDE"/>
    <d v="2022-03-23T00:00:00"/>
    <s v="PLANEACION ADMINISTRACION DEL SISBEN"/>
    <m/>
    <s v="NO REGISTRA"/>
  </r>
  <r>
    <s v="2022-015371"/>
    <d v="2022-03-08T00:00:00"/>
    <x v="4"/>
    <s v="CORRESPONDENCIA"/>
    <s v="DERECHO DE PETICION-SOLICITUD DE INF. ENTRE ENTIDADES"/>
    <s v="PENDIENTE FINALIZAR"/>
    <n v="900498379"/>
    <s v="UNIDAD DE RESTITUCION DE TIERRAS"/>
    <s v="2022-015972"/>
    <d v="2022-03-11T00:00:00"/>
    <s v="VERDE"/>
    <d v="2022-03-23T00:00:00"/>
    <s v="PLANEACION ADMINISTRACION DEL SISBEN"/>
    <m/>
    <s v="NO REGISTRA"/>
  </r>
  <r>
    <s v="2022-015665"/>
    <d v="2022-03-09T00:00:00"/>
    <x v="4"/>
    <s v="CORREO ELECTRONICO"/>
    <s v="DERECHO DE PETICION-DE INTERES PARTICULAR"/>
    <s v="EN TRAMITE"/>
    <n v="5885525"/>
    <s v="JUAN BAUTISTA CUENCA"/>
    <s v="2022-015832"/>
    <d v="2022-03-10T00:00:00"/>
    <s v="VERDE"/>
    <d v="2022-04-25T00:00:00"/>
    <s v="PLANEACION ADMINISTRACION DEL SISBEN"/>
    <m/>
    <s v="NO REGISTRA"/>
  </r>
  <r>
    <s v="2022-015682"/>
    <d v="2022-03-09T00:00:00"/>
    <x v="4"/>
    <s v="CORREO ELECTRONICO"/>
    <s v="DERECHO DE PETICION-DE INTERES PARTICULAR"/>
    <s v="EN TRAMITE"/>
    <n v="10196885"/>
    <s v="JOSE LEONEL RODRIGUEZ CALDERON"/>
    <s v="2022-016832"/>
    <d v="2022-03-15T00:00:00"/>
    <s v="VERDE"/>
    <d v="2022-04-25T00:00:00"/>
    <s v="PLANEACION ADMINISTRACION DEL SISBEN"/>
    <m/>
    <s v="NO REGISTRA"/>
  </r>
  <r>
    <s v="2022-015712"/>
    <d v="2022-03-09T00:00:00"/>
    <x v="4"/>
    <s v="CORREO ELECTRONICO"/>
    <s v="DERECHO DE PETICION-SOLICITUD DE INF. ENTRE ENTIDADES"/>
    <s v="EN TRAMITE"/>
    <n v="899999011"/>
    <s v="DEPARTAMENTO NACIONAL DE PLANEACION DIRECCION DEL TESORO NACIONAL"/>
    <s v="2022-016851"/>
    <d v="2022-03-15T00:00:00"/>
    <s v="VERDE"/>
    <d v="2022-03-24T00:00:00"/>
    <s v="PLANEACION ADMINISTRACION DEL SISBEN"/>
    <m/>
    <s v="NO REGISTRA"/>
  </r>
  <r>
    <s v="2022-016050"/>
    <d v="2022-03-10T00:00:00"/>
    <x v="4"/>
    <s v="CORREO ELECTRONICO"/>
    <s v="DERECHO DE PETICION-DE INTERES PARTICULAR"/>
    <s v="EN TRAMITE"/>
    <n v="1110543761"/>
    <s v="LINA MARIA PERALTA DIAZ"/>
    <s v="2022-016870"/>
    <d v="2022-03-15T00:00:00"/>
    <s v="VERDE"/>
    <d v="2022-04-26T00:00:00"/>
    <s v="PLANEACION ADMINISTRACION DEL SISBEN"/>
    <m/>
    <s v="NO REGISTRA"/>
  </r>
  <r>
    <s v="2022-001925"/>
    <d v="2022-01-13T00:00:00"/>
    <x v="5"/>
    <s v="CORRESPONDENCIA"/>
    <s v="DERECHO DE PETICION-DE INTERES PARTICULAR"/>
    <s v="RESUELTO"/>
    <n v="11298050"/>
    <s v="ALIRIO ALIRIO"/>
    <s v="2022-002218"/>
    <d v="2022-01-17T00:00:00"/>
    <s v="VERDE"/>
    <d v="2022-02-24T00:00:00"/>
    <s v="SECRETARIA GENERAL ATENCION AL CIUDADANO"/>
    <m/>
    <s v="NO REGISTRA"/>
  </r>
  <r>
    <s v="2022-002006"/>
    <d v="2022-01-13T00:00:00"/>
    <x v="5"/>
    <s v="REGISTRO EN LINEA"/>
    <s v="DERECHO DE PETICION-DE INTERES GENERAL"/>
    <s v="RESUELTO"/>
    <n v="19191990"/>
    <s v="JULIO CESAR BELTRAN CARDENAS"/>
    <s v="2022-001599"/>
    <d v="2022-01-14T00:00:00"/>
    <s v="VERDE"/>
    <d v="2022-02-24T00:00:00"/>
    <s v="SECRETARIA GENERAL ATENCION AL CIUDADANO"/>
    <m/>
    <s v="NO REGISTRA"/>
  </r>
  <r>
    <s v="2022-003909"/>
    <d v="2022-01-24T00:00:00"/>
    <x v="5"/>
    <s v="CORREO ELECTRONICO"/>
    <s v="DERECHO DE PETICION-SOLICITUD DE COPIAS"/>
    <s v="RESUELTO"/>
    <n v="0"/>
    <s v="ComisiÃ³n Seccional de Disciplina Judicial del Tolima"/>
    <s v="2022-005241"/>
    <d v="2022-01-31T00:00:00"/>
    <s v="VERDE"/>
    <d v="2022-02-21T00:00:00"/>
    <s v="SECRETARIA GENERAL ATENCION AL CIUDADANO"/>
    <m/>
    <s v="NO REGISTRA"/>
  </r>
  <r>
    <s v="2022-005549"/>
    <d v="2022-01-31T00:00:00"/>
    <x v="5"/>
    <s v="CORREO ELECTRONICO"/>
    <s v="DERECHO DE PETICION-SOLICITUD DE INF. ENTRE ENTIDADES"/>
    <s v="RESUELTO"/>
    <n v="830114475"/>
    <s v="MINISTERIO DEL INTERIOR Y DE JUSTICIA"/>
    <s v="2022-008554"/>
    <d v="2022-02-14T00:00:00"/>
    <s v="NARANJA"/>
    <d v="2022-02-14T00:00:00"/>
    <s v="SECRETARIA GENERAL ATENCION AL CIUDADANO"/>
    <m/>
    <s v="NO REGISTRA"/>
  </r>
  <r>
    <s v="2022-006015"/>
    <d v="2022-02-01T00:00:00"/>
    <x v="5"/>
    <s v="CORRESPONDENCIA"/>
    <s v="DERECHO DE PETICION-SOLICITUD DE COPIAS"/>
    <s v="RESUELTO"/>
    <n v="93395575"/>
    <s v="DAVID RODRIGUEZ GIRALDO"/>
    <s v="2022-005707"/>
    <d v="2022-02-02T00:00:00"/>
    <s v="VERDE"/>
    <d v="2022-03-01T00:00:00"/>
    <s v="SECRETARIA GENERAL ATENCION AL CIUDADANO"/>
    <m/>
    <s v="NO REGISTRA"/>
  </r>
  <r>
    <s v="2022-006093"/>
    <d v="2022-02-02T00:00:00"/>
    <x v="5"/>
    <s v="CORREO ELECTRONICO"/>
    <s v="DERECHO DE PETICION-SOLICITUD DE INFOR."/>
    <s v="RESUELTO"/>
    <n v="900155215"/>
    <s v="ENERGIZANDO INGENIERIA Y CONSTRUCCIONS.A.S."/>
    <n v="6181"/>
    <d v="2022-02-03T00:00:00"/>
    <s v="VERDE"/>
    <d v="2022-02-16T00:00:00"/>
    <s v="SECRETARIA GENERAL ATENCION AL CIUDADANO"/>
    <m/>
    <s v="NO REGISTRA"/>
  </r>
  <r>
    <s v="2022-006573"/>
    <d v="2022-02-03T00:00:00"/>
    <x v="5"/>
    <s v="CORREO ELECTRONICO"/>
    <s v="DERECHO DE PETICION-SOLICITUD DE INF. ENTRE ENTIDADES"/>
    <s v="RESUELTO"/>
    <n v="900475780"/>
    <s v="UNIDAD NACIONAL DE PROTECCIÂ¿Â¿N - UNP"/>
    <s v="2022-008536"/>
    <d v="2022-02-14T00:00:00"/>
    <s v="AMARILLO"/>
    <d v="2022-02-17T00:00:00"/>
    <s v="SECRETARIA GENERAL ATENCION AL CIUDADANO"/>
    <m/>
    <s v="NO REGISTRA"/>
  </r>
  <r>
    <s v="2022-006720"/>
    <d v="2022-02-03T00:00:00"/>
    <x v="5"/>
    <s v="CORREO ELECTRONICO"/>
    <s v="DERECHO DE PETICION-SOLICITUD DE INF. ENTRE ENTIDADES"/>
    <s v="RESUELTO"/>
    <n v="830114475"/>
    <s v="MINISTERIO DEL INTERIOR Y DE JUSTICIA"/>
    <s v="2022-009169"/>
    <d v="2022-02-15T00:00:00"/>
    <s v="NARANJA"/>
    <d v="2022-02-17T00:00:00"/>
    <s v="SECRETARIA GENERAL ATENCION AL CIUDADANO"/>
    <m/>
    <s v="NO REGISTRA"/>
  </r>
  <r>
    <s v="2022-007445"/>
    <d v="2022-02-07T00:00:00"/>
    <x v="5"/>
    <s v="CORRESPONDENCIA"/>
    <s v="DERECHO DE PETICION-DE INTERES GENERAL"/>
    <s v="RESUELTO"/>
    <n v="93413285"/>
    <s v="MARIO ENRRIQUE HINCAPIE PARDO"/>
    <s v="1500 7968"/>
    <d v="2022-02-24T00:00:00"/>
    <s v="VERDE"/>
    <d v="2022-03-22T00:00:00"/>
    <s v="SECRETARIA GENERAL ATENCION AL CIUDADANO"/>
    <m/>
    <s v="NO REGISTRA"/>
  </r>
  <r>
    <s v="2022-008282"/>
    <d v="2022-02-10T00:00:00"/>
    <x v="5"/>
    <s v="CORREO ELECTRONICO"/>
    <s v="DERECHO DE PETICION-DE INTERES GENERAL"/>
    <s v="RESUELTO"/>
    <n v="14230372"/>
    <s v="GARZON CASTAÃ‘EDA HARVEY"/>
    <s v="2022-011313"/>
    <d v="2022-02-22T00:00:00"/>
    <s v="VERDE"/>
    <d v="2022-03-25T00:00:00"/>
    <s v="SECRETARIA GENERAL ATENCION AL CIUDADANO"/>
    <m/>
    <s v="NO REGISTRA"/>
  </r>
  <r>
    <s v="2022-010060"/>
    <d v="2022-02-16T00:00:00"/>
    <x v="5"/>
    <s v="CORREO ELECTRONICO"/>
    <s v="DERECHO DE PETICION-SOLICITUD DE INFOR."/>
    <s v="RESUELTO"/>
    <n v="890701124"/>
    <s v="CONSEJO DE SALUD CENTRO DE PROTECCION MAT INF LA FRANCIA"/>
    <s v="2022-013232"/>
    <d v="2022-03-01T00:00:00"/>
    <s v="NARANJA"/>
    <d v="2022-03-02T00:00:00"/>
    <s v="SECRETARIA GENERAL ATENCION AL CIUDADANO"/>
    <m/>
    <s v="NO REGISTRA"/>
  </r>
  <r>
    <s v="2022-010077"/>
    <d v="2022-02-16T00:00:00"/>
    <x v="5"/>
    <s v="CORREO ELECTRONICO"/>
    <s v="DERECHO DE PETICION-DE INTERES PARTICULAR"/>
    <s v="RESUELTO"/>
    <n v="899999083"/>
    <s v="PRESIDENCIA DE LA REPÂ¿Â¿BLICA DE COLOMBIA"/>
    <s v="2022-011328"/>
    <d v="2022-02-22T00:00:00"/>
    <s v="VERDE"/>
    <d v="2022-03-31T00:00:00"/>
    <s v="SECRETARIA GENERAL ATENCION AL CIUDADANO"/>
    <m/>
    <s v="NO REGISTRA"/>
  </r>
  <r>
    <s v="2022-011771"/>
    <d v="2022-02-23T00:00:00"/>
    <x v="5"/>
    <s v="CORRESPONDENCIA"/>
    <s v="DERECHO DE PETICION-DE INTERES GENERAL"/>
    <s v="PENDIENTE FINALIZAR"/>
    <n v="809000195"/>
    <s v="JUNTA COMUNAL BARRIO PROTECHO PLAN B"/>
    <s v="2022-013638"/>
    <d v="2022-03-02T00:00:00"/>
    <s v="VERDE"/>
    <d v="2022-04-07T00:00:00"/>
    <s v="SECRETARIA GENERAL ATENCION AL CIUDADANO"/>
    <m/>
    <s v="NO REGISTRA"/>
  </r>
  <r>
    <s v="2022-012245"/>
    <d v="2022-02-24T00:00:00"/>
    <x v="5"/>
    <s v="CORREO ELECTRONICO"/>
    <s v="DERECHO DE PETICION-SOLICITUD DE INF. ENTRE ENTIDADES"/>
    <s v="RESUELTO"/>
    <n v="900475780"/>
    <s v="UNIDAD NACIONAL DE PROTECCIÂ¿Â¿N - UNP"/>
    <s v="2022-014587"/>
    <d v="2022-03-07T00:00:00"/>
    <s v="AMARILLO"/>
    <d v="2022-03-10T00:00:00"/>
    <s v="SECRETARIA GENERAL ATENCION AL CIUDADANO"/>
    <m/>
    <s v="NO REGISTRA"/>
  </r>
  <r>
    <s v="2022-000435"/>
    <d v="2022-01-04T00:00:00"/>
    <x v="6"/>
    <s v="REGISTRO EN LINEA"/>
    <s v="DERECHO DE PETICION-QUEJAS"/>
    <s v="PENDIENTE FINALIZAR"/>
    <n v="93399838"/>
    <s v="JOHN HAROLD MURCIA SIERRA"/>
    <s v="2022-000462"/>
    <d v="2022-01-05T00:00:00"/>
    <s v="VERDE"/>
    <d v="2022-01-26T00:00:00"/>
    <s v="SECRETARIA GENERAL ATENCION AL CIUDADANO"/>
    <m/>
    <s v="NO REGISTRA"/>
  </r>
  <r>
    <s v="2022-000452"/>
    <d v="2022-01-05T00:00:00"/>
    <x v="6"/>
    <s v="CORREO ELECTRONICO"/>
    <s v="DERECHO DE PETICION-QUEJAS"/>
    <s v="PENDIENTE FINALIZAR"/>
    <n v="0"/>
    <s v="LUISA FERNANDA AMAYA MONTEALEGRE"/>
    <s v="2022-002551"/>
    <d v="2022-01-18T00:00:00"/>
    <s v="AMARILLO"/>
    <d v="2022-01-27T00:00:00"/>
    <s v="SECRETARIA GENERAL ATENCION AL CIUDADANO"/>
    <m/>
    <s v="NO REGISTRA"/>
  </r>
  <r>
    <s v="2022-003853"/>
    <d v="2022-01-22T00:00:00"/>
    <x v="6"/>
    <s v="CORREO ELECTRONICO"/>
    <s v="DERECHO DE PETICION-QUEJAS"/>
    <s v="PENDIENTE FINALIZAR"/>
    <n v="0"/>
    <s v="anonimo"/>
    <n v="0"/>
    <d v="2022-01-26T00:00:00"/>
    <s v="VERDE"/>
    <d v="2022-02-14T00:00:00"/>
    <s v="MOVILIDAD DIRECCION DE TRAMITES Y SERVICIOS"/>
    <m/>
    <s v="NO REGISTRA"/>
  </r>
  <r>
    <s v="2022-006865"/>
    <d v="2022-02-04T00:00:00"/>
    <x v="6"/>
    <s v="CORRESPONDENCIA"/>
    <s v="DERECHO DE PETICION-DE INTERES PARTICULAR"/>
    <s v="PENDIENTE FINALIZAR"/>
    <n v="0"/>
    <s v="monica faisury hernandez malambo"/>
    <s v="2022-006848"/>
    <d v="2022-02-07T00:00:00"/>
    <s v="VERDE"/>
    <d v="2022-03-18T00:00:00"/>
    <s v="SECRETARIA GENERAL ATENCION AL CIUDADANO"/>
    <m/>
    <s v="NO REGISTRA"/>
  </r>
  <r>
    <s v="2022-007546"/>
    <d v="2022-02-08T00:00:00"/>
    <x v="6"/>
    <s v="CORREO ELECTRONICO"/>
    <s v="DERECHO DE PETICION-QUEJAS"/>
    <s v="PENDIENTE FINALIZAR"/>
    <n v="93360023"/>
    <s v="LUIS ROBERTO VASQUEZ REYES"/>
    <s v="2022-008168"/>
    <d v="2022-02-11T00:00:00"/>
    <s v="VERDE"/>
    <d v="2022-03-01T00:00:00"/>
    <s v="SECRETARIA GENERAL ATENCION AL CIUDADANO"/>
    <m/>
    <s v="NO REGISTRA"/>
  </r>
  <r>
    <s v="2022-009388"/>
    <d v="2022-02-15T00:00:00"/>
    <x v="6"/>
    <s v="CORRESPONDENCIA"/>
    <s v="DERECHO DE PETICION-QUEJAS"/>
    <s v="PENDIENTE FINALIZAR"/>
    <n v="1070593343"/>
    <s v="WILLIAM ANDREY CHUQUIZAN CAMARGO"/>
    <s v="2022-013591"/>
    <d v="2022-03-02T00:00:00"/>
    <s v="AMARILLO"/>
    <d v="2022-03-08T00:00:00"/>
    <s v="SECRETARIA GENERAL ATENCION AL CIUDADANO"/>
    <m/>
    <s v="NO REGISTRA"/>
  </r>
  <r>
    <s v="2022-009579"/>
    <d v="2022-02-15T00:00:00"/>
    <x v="6"/>
    <s v="CORREO ELECTRONICO"/>
    <s v="DERECHO DE PETICION-QUEJAS"/>
    <s v="PENDIENTE FINALIZAR"/>
    <n v="1110540056"/>
    <s v="BRIAM ANDRES HERNANDEZ CAICEDO"/>
    <s v="2022-009743"/>
    <d v="2022-02-17T00:00:00"/>
    <s v="VERDE"/>
    <d v="2022-03-08T00:00:00"/>
    <s v="SECRETARIA GENERAL ATENCION AL CIUDADANO"/>
    <m/>
    <s v="NO REGISTRA"/>
  </r>
  <r>
    <s v="2022-011018"/>
    <d v="2022-02-21T00:00:00"/>
    <x v="6"/>
    <s v="CORREO ELECTRONICO"/>
    <s v="DERECHO DE PETICION-QUEJAS"/>
    <s v="PENDIENTE FINALIZAR"/>
    <n v="93359372"/>
    <s v="LUIS FELIPE ARTUNDUAGA OSPINA"/>
    <s v="2022-011378"/>
    <d v="2022-02-22T00:00:00"/>
    <s v="VERDE"/>
    <d v="2022-03-14T00:00:00"/>
    <s v="SECRETARIA GENERAL ATENCION AL CIUDADANO"/>
    <m/>
    <s v="NO REGISTRA"/>
  </r>
  <r>
    <s v="2022-012167"/>
    <d v="2022-02-24T00:00:00"/>
    <x v="6"/>
    <s v="CORREO ELECTRONICO"/>
    <s v="DERECHO DE PETICION-QUEJAS"/>
    <s v="EN TRAMITE"/>
    <n v="1110535883"/>
    <s v="JUAN CAMILO AMAYA BAQUERO"/>
    <s v="2022-012859"/>
    <d v="2022-02-28T00:00:00"/>
    <s v="NARANJA"/>
    <d v="2022-03-17T00:00:00"/>
    <s v="SECRETARIA GENERAL ATENCION AL CIUDADANO"/>
    <m/>
    <s v="NO REGISTRA"/>
  </r>
  <r>
    <s v="2022-012276"/>
    <d v="2022-02-24T00:00:00"/>
    <x v="6"/>
    <s v="CORRESPONDENCIA"/>
    <s v="DERECHO DE PETICION-DE INTERES GENERAL"/>
    <s v="PENDIENTE FINALIZAR"/>
    <n v="0"/>
    <s v="LORENA MEJIA"/>
    <s v="2022-012435"/>
    <d v="2022-02-25T00:00:00"/>
    <s v="VERDE"/>
    <d v="2022-04-08T00:00:00"/>
    <s v="SECRETARIA GENERAL ATENCION AL CIUDADANO"/>
    <m/>
    <s v="NO REGISTRA"/>
  </r>
  <r>
    <s v="2022-012585"/>
    <d v="2022-02-25T00:00:00"/>
    <x v="6"/>
    <s v="CORRESPONDENCIA"/>
    <s v="DERECHO DE PETICION-QUEJAS"/>
    <s v="PENDIENTE FINALIZAR"/>
    <n v="21573689"/>
    <s v="MARIA OTILIA CEBALLOS LARREA"/>
    <s v="2022-012736"/>
    <d v="2022-02-28T00:00:00"/>
    <s v="VERDE"/>
    <d v="2022-03-18T00:00:00"/>
    <s v="SECRETARIA GENERAL ATENCION AL CIUDADANO"/>
    <m/>
    <s v="NO REGISTRA"/>
  </r>
  <r>
    <s v="2022-014097"/>
    <d v="2022-03-03T00:00:00"/>
    <x v="6"/>
    <s v="CORREO ELECTRONICO"/>
    <s v="DERECHO DE PETICION-QUEJAS"/>
    <s v="PENDIENTE FINALIZAR"/>
    <n v="0"/>
    <s v="Noel Jose Cuenca Jimenez"/>
    <s v="2022-014147"/>
    <d v="2022-03-03T00:00:00"/>
    <s v="VERDE"/>
    <d v="2022-03-25T00:00:00"/>
    <s v="SECRETARIA GENERAL ATENCION AL CIUDADANO"/>
    <m/>
    <s v="NO REGISTRA"/>
  </r>
  <r>
    <s v="2022-016183"/>
    <d v="2022-03-10T00:00:00"/>
    <x v="6"/>
    <s v="CORRESPONDENCIA"/>
    <s v="DERECHO DE PETICION-QUEJAS"/>
    <s v="PENDIENTE FINALIZAR"/>
    <n v="93367386"/>
    <s v="JAIME ORLANDO VELEZ OSORIO"/>
    <s v="2022-016066"/>
    <d v="2022-03-11T00:00:00"/>
    <s v="VERDE"/>
    <d v="2022-04-01T00:00:00"/>
    <s v="MOVILIDAD DESPACHO"/>
    <m/>
    <s v="NO REGISTRA"/>
  </r>
  <r>
    <s v="2022-000055"/>
    <d v="2022-01-03T00:00:00"/>
    <x v="7"/>
    <s v="CORREO ELECTRONICO"/>
    <s v="DERECHO DE PETICION-DE INTERES GENERAL"/>
    <s v="PENDIENTE FINALIZAR"/>
    <n v="1110544564"/>
    <s v="ALEJANDRA MESA"/>
    <s v="2022-000491"/>
    <d v="2022-01-05T00:00:00"/>
    <s v="VERDE"/>
    <d v="2022-02-15T00:00:00"/>
    <s v="SECRETARIA GENERAL ATENCION AL CIUDADANO"/>
    <m/>
    <s v="NO REGISTRA"/>
  </r>
  <r>
    <s v="2022-000206"/>
    <d v="2022-01-03T00:00:00"/>
    <x v="7"/>
    <s v="CORREO ELECTRONICO"/>
    <s v="DERECHO DE PETICION-SOLICITUD DE INF. ENTRE ENTIDADES"/>
    <s v="PENDIENTE FINALIZAR"/>
    <n v="900968320"/>
    <s v="POLICIA NACIONAL"/>
    <s v="2022-000608"/>
    <d v="2022-01-06T00:00:00"/>
    <s v="VERDE"/>
    <d v="2022-01-18T00:00:00"/>
    <s v="SECRETARIA GENERAL ATENCION AL CIUDADANO"/>
    <m/>
    <s v="NO REGISTRA"/>
  </r>
  <r>
    <s v="2022-000276"/>
    <d v="2022-01-04T00:00:00"/>
    <x v="7"/>
    <s v="CORREO ELECTRONICO"/>
    <s v="DERECHO DE PETICION-DE INTERES PARTICULAR"/>
    <s v="PENDIENTE FINALIZAR"/>
    <n v="0"/>
    <s v="MARIA ELVIA VANEGAS ZAPATA,"/>
    <s v="2022-000588"/>
    <d v="2022-01-06T00:00:00"/>
    <s v="VERDE"/>
    <d v="2022-02-16T00:00:00"/>
    <s v="SECRETARIA GENERAL ATENCION AL CIUDADANO"/>
    <m/>
    <s v="NO REGISTRA"/>
  </r>
  <r>
    <s v="2022-000574"/>
    <d v="2022-01-05T00:00:00"/>
    <x v="7"/>
    <s v="CORREO ELECTRONICO"/>
    <s v="DERECHO DE PETICION-DE INTERES GENERAL"/>
    <s v="PENDIENTE FINALIZAR"/>
    <n v="0"/>
    <s v="CELIS ARMANDO UBAQUE ROA"/>
    <s v="2022-000917"/>
    <d v="2022-01-11T00:00:00"/>
    <s v="VERDE"/>
    <d v="2022-02-17T00:00:00"/>
    <s v="SECRETARIA GENERAL ATENCION AL CIUDADANO"/>
    <m/>
    <s v="NO REGISTRA"/>
  </r>
  <r>
    <s v="2022-001182"/>
    <d v="2022-01-10T00:00:00"/>
    <x v="7"/>
    <s v="CORREO ELECTRONICO"/>
    <s v="DERECHO DE PETICION-DE INTERES PARTICULAR"/>
    <s v="PENDIENTE FINALIZAR"/>
    <n v="65738639"/>
    <s v="ROJAS ZAMBRANO NORMA"/>
    <s v="2022-004402"/>
    <d v="2022-01-26T00:00:00"/>
    <s v="VERDE"/>
    <d v="2022-02-22T00:00:00"/>
    <s v="SECRETARIA GENERAL ATENCION AL CIUDADANO"/>
    <m/>
    <s v="NO REGISTRA"/>
  </r>
  <r>
    <s v="2022-001190"/>
    <d v="2022-01-10T00:00:00"/>
    <x v="7"/>
    <s v="CORREO ELECTRONICO"/>
    <s v="DERECHO DE PETICION-DE INTERES PARTICULAR"/>
    <s v="PENDIENTE FINALIZAR"/>
    <n v="19243202"/>
    <s v="HERIBERTO ANGEL CAMPOS"/>
    <s v="2022-004403"/>
    <d v="2022-01-26T00:00:00"/>
    <s v="VERDE"/>
    <d v="2022-02-22T00:00:00"/>
    <s v="SECRETARIA GENERAL ATENCION AL CIUDADANO"/>
    <m/>
    <s v="NO REGISTRA"/>
  </r>
  <r>
    <s v="2022-001737"/>
    <d v="2022-01-12T00:00:00"/>
    <x v="7"/>
    <s v="CORREO ELECTRONICO"/>
    <s v="DERECHO DE PETICION-DE INTERES PARTICULAR"/>
    <s v="PENDIENTE FINALIZAR"/>
    <n v="41627897"/>
    <s v="LOZANO CASTILLO ELIZABETH"/>
    <s v="2022-004262"/>
    <d v="2022-01-26T00:00:00"/>
    <s v="VERDE"/>
    <d v="2022-02-23T00:00:00"/>
    <s v="SECRETARIA GENERAL ATENCION AL CIUDADANO"/>
    <m/>
    <s v="NO REGISTRA"/>
  </r>
  <r>
    <s v="2022-001841"/>
    <d v="2022-01-13T00:00:00"/>
    <x v="7"/>
    <s v="CORREO ELECTRONICO"/>
    <s v="DERECHO DE PETICION-SOLICITUD DE INF. ENTRE ENTIDADES"/>
    <s v="RESUELTO"/>
    <n v="0"/>
    <s v="JORGE ALEXANDER PARRA MONCADA"/>
    <s v="2022-001338"/>
    <d v="2022-01-13T00:00:00"/>
    <s v="VERDE"/>
    <d v="2022-01-27T00:00:00"/>
    <s v="SECRETARIA GENERAL ATENCION AL CIUDADANO"/>
    <m/>
    <s v="NO REGISTRA"/>
  </r>
  <r>
    <s v="2022-001847"/>
    <d v="2022-01-13T00:00:00"/>
    <x v="7"/>
    <s v="CORRESPONDENCIA"/>
    <s v="DERECHO DE PETICION-DE INTERES PARTICULAR"/>
    <s v="RESUELTO"/>
    <n v="51990720"/>
    <s v="VERGARA ABRIL RUTH"/>
    <s v="2022-002477"/>
    <d v="2022-01-18T00:00:00"/>
    <s v="VERDE"/>
    <d v="2022-02-24T00:00:00"/>
    <s v="SECRETARIA GENERAL ATENCION AL CIUDADANO"/>
    <m/>
    <s v="NO REGISTRA"/>
  </r>
  <r>
    <s v="2022-002411"/>
    <d v="2022-01-17T00:00:00"/>
    <x v="7"/>
    <s v="CORREO ELECTRONICO"/>
    <s v="DERECHO DE PETICION-SOLICITUD DE INF. ENTRE ENTIDADES"/>
    <s v="PENDIENTE FINALIZAR"/>
    <n v="8000718190"/>
    <s v="PRESIDENCIA DE LA REPUBLICA"/>
    <s v="2022-002835"/>
    <d v="2022-01-19T00:00:00"/>
    <s v="VERDE"/>
    <d v="2022-01-31T00:00:00"/>
    <s v="SECRETARIA GENERAL ATENCION AL CIUDADANO"/>
    <m/>
    <s v="NO REGISTRA"/>
  </r>
  <r>
    <s v="2022-002735"/>
    <d v="2022-01-18T00:00:00"/>
    <x v="7"/>
    <s v="CORREO ELECTRONICO"/>
    <s v="DERECHO DE PETICION-SOLICITUD DE INF. ENTRE ENTIDADES"/>
    <s v="PENDIENTE FINALIZAR"/>
    <n v="890704536"/>
    <s v="CORPORACION AUTONOMA REGIONAL DEL TOLIMA-CORTOLIMA"/>
    <s v="2022-005230"/>
    <d v="2022-01-31T00:00:00"/>
    <s v="NARANJA"/>
    <d v="2022-02-01T00:00:00"/>
    <s v="PLANEACION DESPACHO"/>
    <m/>
    <s v="NO REGISTRA"/>
  </r>
  <r>
    <s v="2022-002923"/>
    <d v="2022-01-19T00:00:00"/>
    <x v="7"/>
    <s v="CORREO ELECTRONICO"/>
    <s v="DERECHO DE PETICION-DE INTERES PARTICULAR"/>
    <s v="PENDIENTE FINALIZAR"/>
    <n v="1110520199"/>
    <s v="DAVID ORLANDOGARCIA"/>
    <s v="2022-002995"/>
    <d v="2022-01-20T00:00:00"/>
    <s v="VERDE"/>
    <d v="2022-03-02T00:00:00"/>
    <s v="SECRETARIA GENERAL ATENCION AL CIUDADANO"/>
    <m/>
    <s v="NO REGISTRA"/>
  </r>
  <r>
    <s v="2022-002981"/>
    <d v="2022-01-19T00:00:00"/>
    <x v="7"/>
    <s v="REGISTRO EN LINEA"/>
    <s v="DERECHO DE PETICION-DE INTERES PARTICULAR"/>
    <s v="PENDIENTE FINALIZAR"/>
    <n v="1110565454"/>
    <s v="ANDREA CAROLINA ANDREA CAROLINA"/>
    <s v="2022-006868"/>
    <d v="2022-02-07T00:00:00"/>
    <s v="VERDE"/>
    <d v="2022-03-02T00:00:00"/>
    <s v="SECRETARIA GENERAL ATENCION AL CIUDADANO"/>
    <m/>
    <s v="NO REGISTRA"/>
  </r>
  <r>
    <s v="2022-003090"/>
    <d v="2022-01-19T00:00:00"/>
    <x v="7"/>
    <s v="REGISTRO EN LINEA"/>
    <s v="DERECHO DE PETICION-RECLAMOS"/>
    <s v="PENDIENTE FINALIZAR"/>
    <n v="80014396"/>
    <s v="CARLOS ANDRES MANCHOLA CARDENAS"/>
    <s v="2022-004265"/>
    <d v="2022-01-26T00:00:00"/>
    <s v="VERDE"/>
    <d v="2022-02-09T00:00:00"/>
    <s v="SECRETARIA GENERAL ATENCION AL CIUDADANO"/>
    <m/>
    <s v="NO REGISTRA"/>
  </r>
  <r>
    <s v="2022-003131"/>
    <d v="2022-01-19T00:00:00"/>
    <x v="7"/>
    <s v="CORRESPONDENCIA"/>
    <s v="DERECHO DE PETICION-DE INTERES PARTICULAR"/>
    <s v="PENDIENTE FINALIZAR"/>
    <n v="1110549633"/>
    <s v="ANDRES FELIPE CORREA"/>
    <s v="2022-007451"/>
    <d v="2022-02-09T00:00:00"/>
    <s v="VERDE"/>
    <d v="2022-03-02T00:00:00"/>
    <s v="SECRETARIA GENERAL ATENCION AL CIUDADANO"/>
    <m/>
    <s v="NO REGISTRA"/>
  </r>
  <r>
    <s v="2022-003427"/>
    <d v="2022-01-20T00:00:00"/>
    <x v="7"/>
    <s v="CORRESPONDENCIA"/>
    <s v="DERECHO DE PETICION-DE INTERES PARTICULAR"/>
    <s v="RESUELTO"/>
    <n v="90705704"/>
    <s v="J.A.C B/ TOPACIO PLAN C"/>
    <s v="2022-006828"/>
    <d v="2022-02-07T00:00:00"/>
    <s v="VERDE"/>
    <d v="2022-03-03T00:00:00"/>
    <s v="SECRETARIA GENERAL ATENCION AL CIUDADANO"/>
    <m/>
    <s v="NO REGISTRA"/>
  </r>
  <r>
    <s v="2022-003449"/>
    <d v="2022-01-20T00:00:00"/>
    <x v="7"/>
    <s v="CORREO ELECTRONICO"/>
    <s v="DERECHO DE PETICION-QUEJAS"/>
    <s v="RESUELTO"/>
    <n v="65555237"/>
    <s v="PALACIO DEL YESO"/>
    <s v="2022-003209"/>
    <d v="2022-01-20T00:00:00"/>
    <s v="VERDE"/>
    <d v="2022-02-10T00:00:00"/>
    <s v="SECRETARIA GENERAL ATENCION AL CIUDADANO"/>
    <m/>
    <s v="NO REGISTRA"/>
  </r>
  <r>
    <s v="2022-003848"/>
    <d v="2022-01-22T00:00:00"/>
    <x v="7"/>
    <s v="REGISTRO EN LINEA"/>
    <s v="DERECHO DE PETICION-RECLAMOS"/>
    <s v="PENDIENTE FINALIZAR"/>
    <n v="93398119"/>
    <s v="BARRAGAN MEZA LUIS ALFONSO"/>
    <s v="2022-005675"/>
    <d v="2022-02-02T00:00:00"/>
    <s v="VERDE"/>
    <d v="2022-02-14T00:00:00"/>
    <s v="SECRETARIA GENERAL ATENCION AL CIUDADANO"/>
    <m/>
    <s v="NO REGISTRA"/>
  </r>
  <r>
    <s v="2022-004711"/>
    <d v="2022-01-26T00:00:00"/>
    <x v="7"/>
    <s v="CORREO ELECTRONICO"/>
    <s v="DERECHO DE PETICION-SOLICITUD DE INFOR."/>
    <s v="PENDIENTE FINALIZAR"/>
    <n v="0"/>
    <s v="JUZGADO OCTAVO CIVIL MUNICIPAL DE IBAGUE"/>
    <s v="2022-007445"/>
    <d v="2022-02-09T00:00:00"/>
    <s v="NARANJA"/>
    <d v="2022-02-09T00:00:00"/>
    <s v="SECRETARIA GENERAL ATENCION AL CIUDADANO"/>
    <m/>
    <s v="NO REGISTRA"/>
  </r>
  <r>
    <s v="2022-004746"/>
    <d v="2022-01-27T00:00:00"/>
    <x v="7"/>
    <s v="CORREO ELECTRONICO"/>
    <s v="DERECHO DE PETICION-DE INTERES PARTICULAR"/>
    <s v="PENDIENTE FINALIZAR"/>
    <n v="7307271"/>
    <s v="PAEZ NORATO OSCAR-HERACLIO"/>
    <s v="2022-009451"/>
    <d v="2022-02-16T00:00:00"/>
    <s v="VERDE"/>
    <d v="2022-03-10T00:00:00"/>
    <s v="SECRETARIA GENERAL ATENCION AL CIUDADANO"/>
    <m/>
    <s v="NO REGISTRA"/>
  </r>
  <r>
    <s v="2022-005395"/>
    <d v="2022-01-31T00:00:00"/>
    <x v="7"/>
    <s v="CORRESPONDENCIA"/>
    <s v="DERECHO DE PETICION-DE INTERES GENERAL"/>
    <s v="PENDIENTE FINALIZAR"/>
    <n v="93375272"/>
    <s v="RAUL ACOSTA"/>
    <s v="2022-006109"/>
    <d v="2022-02-03T00:00:00"/>
    <s v="VERDE"/>
    <d v="2022-03-14T00:00:00"/>
    <s v="SECRETARIA GENERAL ATENCION AL CIUDADANO"/>
    <m/>
    <s v="NO REGISTRA"/>
  </r>
  <r>
    <s v="2022-005765"/>
    <d v="2022-02-01T00:00:00"/>
    <x v="7"/>
    <s v="CORREO ELECTRONICO"/>
    <s v="DERECHO DE PETICION-DE INTERES PARTICULAR"/>
    <s v="PENDIENTE FINALIZAR"/>
    <n v="2375009"/>
    <s v="RIVEROS MAHECHA FABRICIANO"/>
    <s v="2022-006288"/>
    <d v="2022-02-04T00:00:00"/>
    <s v="VERDE"/>
    <d v="2022-03-15T00:00:00"/>
    <s v="SECRETARIA GENERAL ATENCION AL CIUDADANO"/>
    <m/>
    <s v="NO REGISTRA"/>
  </r>
  <r>
    <s v="2022-005864"/>
    <d v="2022-02-01T00:00:00"/>
    <x v="7"/>
    <s v="CORREO ELECTRONICO"/>
    <s v="DERECHO DE PETICION-SOLICITUD DE INFOR."/>
    <s v="PENDIENTE FINALIZAR"/>
    <n v="899999061"/>
    <s v="SECRETARIA DE TRANSITO Y TRANSPORTE BOGOTA"/>
    <s v="2022-006582"/>
    <d v="2022-02-07T00:00:00"/>
    <s v="VERDE"/>
    <d v="2022-02-15T00:00:00"/>
    <s v="SECRETARIA GENERAL ATENCION AL CIUDADANO"/>
    <m/>
    <s v="NO REGISTRA"/>
  </r>
  <r>
    <s v="2022-005866"/>
    <d v="2022-02-01T00:00:00"/>
    <x v="7"/>
    <s v="CORRESPONDENCIA"/>
    <s v="DERECHO DE PETICION-DE INTERES PARTICULAR"/>
    <s v="RESUELTO"/>
    <n v="14236121"/>
    <s v="FLOREZ GOMEZ EDILBERTO"/>
    <s v="2022-008133"/>
    <d v="2022-02-11T00:00:00"/>
    <s v="VERDE"/>
    <d v="2022-03-15T00:00:00"/>
    <s v="SECRETARIA GENERAL ATENCION AL CIUDADANO"/>
    <m/>
    <s v="NO REGISTRA"/>
  </r>
  <r>
    <s v="2022-005957"/>
    <d v="2022-02-01T00:00:00"/>
    <x v="7"/>
    <s v="CORRESPONDENCIA"/>
    <s v="DERECHO DE PETICION-SOLICITUD DE INFOR."/>
    <s v="RESUELTO"/>
    <n v="0"/>
    <s v="davier david hernadez pitalua"/>
    <s v="2022-009073"/>
    <d v="2022-02-15T00:00:00"/>
    <s v="NARANJA"/>
    <d v="2022-02-15T00:00:00"/>
    <s v="SECRETARIA GENERAL ATENCION AL CIUDADANO"/>
    <m/>
    <s v="NO REGISTRA"/>
  </r>
  <r>
    <s v="2022-006338"/>
    <d v="2022-02-02T00:00:00"/>
    <x v="7"/>
    <s v="CORREO ELECTRONICO"/>
    <s v="DERECHO DE PETICION-DE INTERES PARTICULAR"/>
    <s v="RESUELTO"/>
    <n v="5829060"/>
    <s v="JUAN MIGUEL ACEVEDO SANTAMARIA"/>
    <s v="2022-012839"/>
    <d v="2022-02-28T00:00:00"/>
    <s v="AMARILLO"/>
    <d v="2022-03-16T00:00:00"/>
    <s v="SECRETARIA GENERAL ATENCION AL CIUDADANO"/>
    <m/>
    <s v="NO REGISTRA"/>
  </r>
  <r>
    <s v="2022-006502"/>
    <d v="2022-02-03T00:00:00"/>
    <x v="7"/>
    <s v="CORREO ELECTRONICO"/>
    <s v="DERECHO DE PETICION-DE INTERES GENERAL"/>
    <s v="EN TRAMITE"/>
    <n v="38264977"/>
    <s v="LUZ MARINA VALDERRAMA SABOGAL"/>
    <s v="2022-008833"/>
    <d v="2022-02-15T00:00:00"/>
    <s v="NARANJA"/>
    <d v="2022-03-17T00:00:00"/>
    <s v="PLANEACION DESPACHO"/>
    <m/>
    <s v="NO REGISTRA"/>
  </r>
  <r>
    <s v="2022-006892"/>
    <d v="2022-02-04T00:00:00"/>
    <x v="7"/>
    <s v="CORRESPONDENCIA"/>
    <s v="DERECHO DE PETICION-DE INTERES GENERAL"/>
    <s v="EN TRAMITE"/>
    <n v="28551308"/>
    <s v="MEJIA DIANA CAROLINA BUITRAGO"/>
    <s v="2022-009596"/>
    <d v="2022-02-16T00:00:00"/>
    <s v="NARANJA"/>
    <d v="2022-03-18T00:00:00"/>
    <s v="SECRETARIA GENERAL ATENCION AL CIUDADANO"/>
    <m/>
    <s v="NO REGISTRA"/>
  </r>
  <r>
    <s v="2022-007693"/>
    <d v="2022-02-08T00:00:00"/>
    <x v="7"/>
    <s v="CORRESPONDENCIA"/>
    <s v="DERECHO DE PETICION-DE INTERES GENERAL"/>
    <s v="RESUELTO"/>
    <n v="8907054367"/>
    <s v="CORTOLIMA"/>
    <s v="2022-011486"/>
    <d v="2022-02-23T00:00:00"/>
    <s v="VERDE"/>
    <d v="2022-03-23T00:00:00"/>
    <s v="SECRETARIA GENERAL ATENCION AL CIUDADANO"/>
    <m/>
    <s v="NO REGISTRA"/>
  </r>
  <r>
    <s v="2022-007803"/>
    <d v="2022-02-08T00:00:00"/>
    <x v="7"/>
    <s v="REGISTRO EN LINEA"/>
    <s v="DERECHO DE PETICION-DE INTERES PARTICULAR"/>
    <s v="RESUELTO"/>
    <n v="19191990"/>
    <s v="JULIO CESAR BELTRAN CARDENAS"/>
    <s v="2022-011517"/>
    <d v="2022-02-23T00:00:00"/>
    <s v="VERDE"/>
    <d v="2022-03-23T00:00:00"/>
    <s v="SECRETARIA GENERAL ATENCION AL CIUDADANO"/>
    <m/>
    <s v="NO REGISTRA"/>
  </r>
  <r>
    <s v="2022-007836"/>
    <d v="2022-02-08T00:00:00"/>
    <x v="7"/>
    <s v="CORREO ELECTRONICO"/>
    <s v="DERECHO DE PETICION-DE INTERES PARTICULAR"/>
    <s v="EN TRAMITE"/>
    <n v="890704382"/>
    <s v="UNIVERSIDAD DE IBAGUE"/>
    <s v="2022-009075"/>
    <d v="2022-02-15T00:00:00"/>
    <s v="NARANJA"/>
    <d v="2022-03-23T00:00:00"/>
    <s v="SECRETARIA GENERAL ATENCION AL CIUDADANO"/>
    <m/>
    <s v="NO REGISTRA"/>
  </r>
  <r>
    <s v="2022-008595"/>
    <d v="2022-02-10T00:00:00"/>
    <x v="7"/>
    <s v="CORRESPONDENCIA"/>
    <s v="DERECHO DE PETICION-DE INTERES GENERAL"/>
    <s v="PENDIENTE FINALIZAR"/>
    <n v="900225635"/>
    <s v="CONJUNTO HABITACIONAL COOPDIASAM"/>
    <s v="2022-010059"/>
    <d v="2022-02-17T00:00:00"/>
    <s v="VERDE"/>
    <d v="2022-03-25T00:00:00"/>
    <s v="SECRETARIA GENERAL ATENCION AL CIUDADANO"/>
    <m/>
    <s v="NO REGISTRA"/>
  </r>
  <r>
    <s v="2022-008919"/>
    <d v="2022-02-11T00:00:00"/>
    <x v="7"/>
    <s v="CORREO ELECTRONICO"/>
    <s v="DERECHO DE PETICION-DE INTERES PARTICULAR"/>
    <s v="RESUELTO"/>
    <n v="0"/>
    <s v="Magda Mayerly Cardenas Btra."/>
    <s v="2022-011044"/>
    <d v="2022-02-22T00:00:00"/>
    <s v="VERDE"/>
    <d v="2022-03-28T00:00:00"/>
    <s v="SECRETARIA GENERAL ATENCION AL CIUDADANO"/>
    <m/>
    <s v="NO REGISTRA"/>
  </r>
  <r>
    <s v="2022-009134"/>
    <d v="2022-02-14T00:00:00"/>
    <x v="7"/>
    <s v="CORREO ELECTRONICO"/>
    <s v="DERECHO DE PETICION-SOLICITUD DE INFOR."/>
    <s v="PENDIENTE FINALIZAR"/>
    <n v="65732094"/>
    <s v="TRIANA BARRIOS NIDIA"/>
    <s v="2022-011323"/>
    <d v="2022-02-22T00:00:00"/>
    <s v="AMARILLO"/>
    <d v="2022-02-28T00:00:00"/>
    <s v="SECRETARIA GENERAL ATENCION AL CIUDADANO"/>
    <m/>
    <s v="NO REGISTRA"/>
  </r>
  <r>
    <s v="2022-009664"/>
    <d v="2022-02-15T00:00:00"/>
    <x v="7"/>
    <s v="CORREO ELECTRONICO"/>
    <s v="DERECHO DE PETICION-DE INTERES GENERAL"/>
    <s v="PENDIENTE FINALIZAR"/>
    <n v="0"/>
    <s v="comunidad villa vanessa"/>
    <s v="oficio 027-22"/>
    <d v="2022-03-09T00:00:00"/>
    <s v="AMARILLO"/>
    <d v="2022-03-30T00:00:00"/>
    <s v="SECRETARIA GENERAL ATENCION AL CIUDADANO"/>
    <m/>
    <s v="NO REGISTRA"/>
  </r>
  <r>
    <s v="2022-010019"/>
    <d v="2022-02-16T00:00:00"/>
    <x v="7"/>
    <s v="CORREO ELECTRONICO"/>
    <s v="DERECHO DE PETICION-DE INTERES GENERAL"/>
    <s v="RESUELTO"/>
    <n v="1110501419"/>
    <s v="SIRLAY RODRIGUEZ YANGUMA"/>
    <s v="2022-012340"/>
    <d v="2022-02-25T00:00:00"/>
    <s v="VERDE"/>
    <d v="2022-03-31T00:00:00"/>
    <s v="SECRETARIA GENERAL ATENCION AL CIUDADANO"/>
    <m/>
    <s v="NO REGISTRA"/>
  </r>
  <r>
    <s v="2022-010462"/>
    <d v="2022-02-17T00:00:00"/>
    <x v="7"/>
    <s v="CORREO ELECTRONICO"/>
    <s v="DERECHO DE PETICION-DE INTERES GENERAL"/>
    <s v="RESUELTO"/>
    <n v="901102907"/>
    <s v="EDIFICIO PALMETTO INN"/>
    <s v="2022-012295"/>
    <d v="2022-02-25T00:00:00"/>
    <s v="VERDE"/>
    <d v="2022-04-01T00:00:00"/>
    <s v="SECRETARIA GENERAL ATENCION AL CIUDADANO"/>
    <m/>
    <s v="NO REGISTRA"/>
  </r>
  <r>
    <s v="2022-010548"/>
    <d v="2022-02-18T00:00:00"/>
    <x v="7"/>
    <s v="CORRESPONDENCIA"/>
    <s v="DERECHO DE PETICION-SOLICITUD DE INF. ENTRE ENTIDADES"/>
    <s v="RESUELTO"/>
    <n v="8907054367"/>
    <s v="CORTOLIMA"/>
    <s v="2022-011642"/>
    <d v="2022-02-23T00:00:00"/>
    <s v="VERDE"/>
    <d v="2022-03-04T00:00:00"/>
    <s v="SECRETARIA GENERAL ATENCION AL CIUDADANO"/>
    <m/>
    <s v="NO REGISTRA"/>
  </r>
  <r>
    <s v="2022-011129"/>
    <d v="2022-02-21T00:00:00"/>
    <x v="7"/>
    <s v="REGISTRO EN LINEA"/>
    <s v="DERECHO DE PETICION-DE INTERES PARTICULAR"/>
    <s v="RESUELTO"/>
    <n v="28551793"/>
    <s v="ROJAS MARTINEZ JEINNY-GISELLE"/>
    <s v="2022-014644"/>
    <d v="2022-03-07T00:00:00"/>
    <s v="VERDE"/>
    <d v="2022-04-05T00:00:00"/>
    <s v="SECRETARIA GENERAL ATENCION AL CIUDADANO"/>
    <m/>
    <s v="NO REGISTRA"/>
  </r>
  <r>
    <s v="2022-011262"/>
    <d v="2022-02-21T00:00:00"/>
    <x v="7"/>
    <s v="CORREO ELECTRONICO"/>
    <s v="DERECHO DE PETICION-SOLICITUD DE INFOR."/>
    <s v="PENDIENTE FINALIZAR"/>
    <n v="0"/>
    <s v="LUIS ARNULFO MORENO PRIETO"/>
    <s v="2022-013675"/>
    <d v="2022-03-02T00:00:00"/>
    <s v="AMARILLO"/>
    <d v="2022-03-07T00:00:00"/>
    <s v="SECRETARIA GENERAL ATENCION AL CIUDADANO"/>
    <m/>
    <s v="NO REGISTRA"/>
  </r>
  <r>
    <s v="2022-011290"/>
    <d v="2022-02-22T00:00:00"/>
    <x v="7"/>
    <s v="CORREO ELECTRONICO"/>
    <s v="DERECHO DE PETICION-DE INTERES GENERAL"/>
    <s v="EN TRAMITE"/>
    <n v="0"/>
    <s v="JosÃ© Mauricio Palacios BucurÃº"/>
    <s v="2022-013936"/>
    <d v="2022-03-03T00:00:00"/>
    <s v="AMARILLO"/>
    <d v="2022-04-06T00:00:00"/>
    <s v="SECRETARIA GENERAL ATENCION AL CIUDADANO"/>
    <m/>
    <s v="NO REGISTRA"/>
  </r>
  <r>
    <s v="2022-012094"/>
    <d v="2022-02-23T00:00:00"/>
    <x v="7"/>
    <s v="CORRESPONDENCIA"/>
    <s v="DERECHO DE PETICION-DE INTERES PARTICULAR"/>
    <s v="RESUELTO"/>
    <n v="28531195"/>
    <s v="TELLEZ DE GIRALDO MARGARITA"/>
    <s v="2022-014122"/>
    <d v="2022-03-03T00:00:00"/>
    <s v="VERDE"/>
    <d v="2022-04-07T00:00:00"/>
    <s v="SECRETARIA GENERAL ATENCION AL CIUDADANO"/>
    <m/>
    <s v="NO REGISTRA"/>
  </r>
  <r>
    <s v="2022-012644"/>
    <d v="2022-02-25T00:00:00"/>
    <x v="7"/>
    <s v="CORRESPONDENCIA"/>
    <s v="DERECHO DE PETICION-DE INTERES GENERAL"/>
    <s v="PENDIENTE FINALIZAR"/>
    <n v="20610199"/>
    <s v="MANCILLA VALDES GRACIELA"/>
    <s v="2022-014624"/>
    <d v="2022-03-07T00:00:00"/>
    <s v="VERDE"/>
    <d v="2022-04-11T00:00:00"/>
    <s v="SECRETARIA GENERAL ATENCION AL CIUDADANO"/>
    <m/>
    <s v="NO REGISTRA"/>
  </r>
  <r>
    <s v="2022-013894"/>
    <d v="2022-03-02T00:00:00"/>
    <x v="7"/>
    <s v="CORREO ELECTRONICO"/>
    <s v="DERECHO DE PETICION-DE INTERES PARTICULAR"/>
    <s v="EN TRAMITE"/>
    <n v="0"/>
    <s v="CLARA INES VILLARRAGA AVILA"/>
    <s v="2022-014741"/>
    <d v="2022-03-07T00:00:00"/>
    <s v="VERDE"/>
    <d v="2022-04-18T00:00:00"/>
    <s v="SECRETARIA GENERAL ATENCION AL CIUDADANO"/>
    <m/>
    <s v="NO REGISTRA"/>
  </r>
  <r>
    <s v="2022-014149"/>
    <d v="2022-03-03T00:00:00"/>
    <x v="7"/>
    <s v="CORREO ELECTRONICO"/>
    <s v="DERECHO DE PETICION-SOLICITUD DE COPIAS"/>
    <s v="PENDIENTE FINALIZAR"/>
    <n v="900116819"/>
    <s v="HELIZOR Y CIA."/>
    <s v="2022-015794"/>
    <d v="2022-03-10T00:00:00"/>
    <s v="VERDE"/>
    <d v="2022-04-01T00:00:00"/>
    <s v="SECRETARIA GENERAL ATENCION AL CIUDADANO"/>
    <m/>
    <s v="NO REGISTRA"/>
  </r>
  <r>
    <s v="2022-014796"/>
    <d v="2022-03-07T00:00:00"/>
    <x v="7"/>
    <s v="CORREO ELECTRONICO"/>
    <s v="DERECHO DE PETICION-DE INTERES PARTICULAR"/>
    <s v="PENDIENTE FINALIZAR"/>
    <n v="93383951"/>
    <s v="PINZON GUERRA DIEGO-HERNAN"/>
    <s v="2022-014986"/>
    <d v="2022-03-08T00:00:00"/>
    <s v="VERDE"/>
    <d v="2022-04-21T00:00:00"/>
    <s v="SECRETARIA GENERAL ATENCION AL CIUDADANO"/>
    <m/>
    <s v="NO REGISTRA"/>
  </r>
  <r>
    <s v="2022-000029"/>
    <d v="2022-01-03T00:00:00"/>
    <x v="8"/>
    <s v="CORRESPONDENCIA"/>
    <s v="DERECHO DE PETICION-SOLICITUD DE INF. ENTRE ENTIDADES"/>
    <s v="RESUELTO"/>
    <n v="0"/>
    <s v="MOE REGIONAL TOLIMA"/>
    <s v="2022-000357"/>
    <d v="2022-01-05T00:00:00"/>
    <s v="VERDE"/>
    <d v="2022-01-18T00:00:00"/>
    <s v="GOBIERNO ESPACIO PUBLICO"/>
    <m/>
    <s v="NO REGISTRA"/>
  </r>
  <r>
    <s v="2022-000037"/>
    <d v="2022-01-03T00:00:00"/>
    <x v="8"/>
    <s v="CORRESPONDENCIA"/>
    <s v="DERECHO DE PETICION-DE INTERES PARTICULAR"/>
    <s v="RESUELTO"/>
    <n v="14136601"/>
    <s v="SERGIO ANDRES MARROQUIN GUZMAN"/>
    <s v="2022-000323"/>
    <d v="2022-01-05T00:00:00"/>
    <s v="VERDE"/>
    <d v="2022-02-15T00:00:00"/>
    <s v="GOBIERNO ESPACIO PUBLICO"/>
    <m/>
    <s v="NO REGISTRA"/>
  </r>
  <r>
    <s v="2022-000039"/>
    <d v="2022-01-03T00:00:00"/>
    <x v="8"/>
    <s v="CORRESPONDENCIA"/>
    <s v="DERECHO DE PETICION-DE INTERES GENERAL"/>
    <s v="RESUELTO"/>
    <n v="17654564"/>
    <s v="TRANSPORTE PUBLICO"/>
    <s v="2022-000328"/>
    <d v="2022-01-05T00:00:00"/>
    <s v="VERDE"/>
    <d v="2022-02-15T00:00:00"/>
    <s v="GOBIERNO ESPACIO PUBLICO"/>
    <m/>
    <s v="NO REGISTRA"/>
  </r>
  <r>
    <s v="2022-000092"/>
    <d v="2022-01-03T00:00:00"/>
    <x v="8"/>
    <s v="CORREO ELECTRONICO"/>
    <s v="DERECHO DE PETICION-DE INTERES PARTICULAR"/>
    <s v="RESUELTO"/>
    <n v="800021811"/>
    <s v="SAYCO AND ACINPRO"/>
    <s v="2022-000770"/>
    <d v="2022-01-07T00:00:00"/>
    <s v="VERDE"/>
    <d v="2022-02-15T00:00:00"/>
    <s v="SECRETARIA GENERAL ATENCION AL CIUDADANO"/>
    <m/>
    <s v="NO REGISTRA"/>
  </r>
  <r>
    <s v="2022-000217"/>
    <d v="2022-01-03T00:00:00"/>
    <x v="8"/>
    <s v="CORREO ELECTRONICO"/>
    <s v="DERECHO DE PETICION-SOLICITUD DE INFOR."/>
    <s v="RESUELTO"/>
    <n v="901354361"/>
    <s v="PARTNERS TELECOM COLOMBIA S.A.S"/>
    <s v="2022-001381"/>
    <d v="2022-01-14T00:00:00"/>
    <s v="AMARILLO"/>
    <d v="2022-01-18T00:00:00"/>
    <s v="SECRETARIA GENERAL ATENCION AL CIUDADANO"/>
    <m/>
    <s v="NO REGISTRA"/>
  </r>
  <r>
    <s v="2022-000468"/>
    <d v="2022-01-05T00:00:00"/>
    <x v="8"/>
    <s v="CORRESPONDENCIA"/>
    <s v="DERECHO DE PETICION-DE INTERES PARTICULAR"/>
    <s v="RESUELTO"/>
    <n v="51613676"/>
    <s v="AGUIAR GUZMAN LUZ-MARINA"/>
    <s v="2022-001160"/>
    <d v="2022-01-12T00:00:00"/>
    <s v="VERDE"/>
    <d v="2022-02-17T00:00:00"/>
    <s v="GOBIERNO ESPACIO PUBLICO"/>
    <m/>
    <s v="NO REGISTRA"/>
  </r>
  <r>
    <s v="2022-000532"/>
    <d v="2022-01-05T00:00:00"/>
    <x v="8"/>
    <s v="CORREO ELECTRONICO"/>
    <s v="DERECHO DE PETICION-SOLICITUD DE INF. ENTRE ENTIDADES"/>
    <s v="RESUELTO"/>
    <n v="800153993"/>
    <s v="COMUNICACION CELULAR S.A COMCEL S.A."/>
    <n v="213"/>
    <d v="2022-01-15T00:00:00"/>
    <s v="AMARILLO"/>
    <d v="2022-01-20T00:00:00"/>
    <s v="SECRETARIA GENERAL ATENCION AL CIUDADANO"/>
    <m/>
    <s v="NO REGISTRA"/>
  </r>
  <r>
    <s v="2022-000988"/>
    <d v="2022-01-07T00:00:00"/>
    <x v="8"/>
    <s v="CORRESPONDENCIA"/>
    <s v="DERECHO DE PETICION-SOLICITUD DE INFOR."/>
    <s v="RESUELTO"/>
    <n v="0"/>
    <s v="LISSETH NATALIA HERNANDEZ"/>
    <s v="2022-001399"/>
    <d v="2022-01-14T00:00:00"/>
    <s v="VERDE"/>
    <d v="2022-01-24T00:00:00"/>
    <s v="GOBIERNO ESPACIO PUBLICO"/>
    <m/>
    <s v="NO REGISTRA"/>
  </r>
  <r>
    <s v="2022-001107"/>
    <d v="2022-01-07T00:00:00"/>
    <x v="8"/>
    <s v="CORREO ELECTRONICO"/>
    <s v="DERECHO DE PETICION-SOLICITUD DE INFOR."/>
    <s v="RESUELTO"/>
    <n v="14240469"/>
    <s v="FLOREZ RICO OSCAR-AUGUSTO"/>
    <s v="2022-001125"/>
    <d v="2022-01-12T00:00:00"/>
    <s v="VERDE"/>
    <d v="2022-01-24T00:00:00"/>
    <s v="SECRETARIA GENERAL ATENCION AL CIUDADANO"/>
    <m/>
    <s v="NO REGISTRA"/>
  </r>
  <r>
    <s v="2022-001315"/>
    <d v="2022-01-11T00:00:00"/>
    <x v="8"/>
    <s v="CORREO ELECTRONICO"/>
    <s v="DERECHO DE PETICION-SOLICITUD DE INFOR."/>
    <s v="RESUELTO"/>
    <n v="14225384"/>
    <s v="LEON JOSE SILVA OLMOS"/>
    <s v="2022-001678"/>
    <d v="2022-01-15T00:00:00"/>
    <s v="VERDE"/>
    <d v="2022-01-25T00:00:00"/>
    <s v="SECRETARIA GENERAL ATENCION AL CIUDADANO"/>
    <m/>
    <s v="NO REGISTRA"/>
  </r>
  <r>
    <s v="2022-001668"/>
    <d v="2022-01-12T00:00:00"/>
    <x v="8"/>
    <s v="REGISTRO EN LINEA"/>
    <s v="DERECHO DE PETICION-DE INTERES GENERAL"/>
    <s v="RESUELTO"/>
    <n v="18510357"/>
    <s v="FEARLI ARBELAEZ HERNANDEZ"/>
    <s v="2022-002360"/>
    <d v="2022-01-18T00:00:00"/>
    <s v="VERDE"/>
    <d v="2022-02-23T00:00:00"/>
    <s v="SECRETARIA GENERAL ATENCION AL CIUDADANO"/>
    <m/>
    <s v="NO REGISTRA"/>
  </r>
  <r>
    <s v="2022-001823"/>
    <d v="2022-01-13T00:00:00"/>
    <x v="8"/>
    <s v="CORRESPONDENCIA"/>
    <s v="DERECHO DE PETICION-DE INTERES GENERAL"/>
    <s v="RESUELTO"/>
    <n v="0"/>
    <s v="ASCUT"/>
    <s v="2022-002235"/>
    <d v="2022-01-17T00:00:00"/>
    <s v="VERDE"/>
    <d v="2022-02-24T00:00:00"/>
    <s v="GOBIERNO ESPACIO PUBLICO"/>
    <m/>
    <s v="NO REGISTRA"/>
  </r>
  <r>
    <s v="2022-001861"/>
    <d v="2022-01-13T00:00:00"/>
    <x v="8"/>
    <s v="CORREO ELECTRONICO"/>
    <s v="DERECHO DE PETICION-DE INTERES PARTICULAR"/>
    <s v="RESUELTO"/>
    <n v="800021811"/>
    <s v="SAYCO AND ACINPRO"/>
    <s v="2022-002724"/>
    <d v="2022-01-19T00:00:00"/>
    <s v="VERDE"/>
    <d v="2022-02-24T00:00:00"/>
    <s v="SECRETARIA GENERAL ATENCION AL CIUDADANO"/>
    <m/>
    <s v="NO REGISTRA"/>
  </r>
  <r>
    <s v="2022-001961"/>
    <d v="2022-01-13T00:00:00"/>
    <x v="8"/>
    <s v="CORRESPONDENCIA"/>
    <s v="DERECHO DE PETICION-SOLICITUD DE COPIAS"/>
    <s v="RESUELTO"/>
    <n v="890984107"/>
    <s v="ASOCIACION COLOMBIANA DE INTERPRETES Y PRODUCTORES FONOGRAFICOS"/>
    <s v="2022-002727"/>
    <d v="2022-01-19T00:00:00"/>
    <s v="VERDE"/>
    <d v="2022-02-10T00:00:00"/>
    <s v="GOBIERNO ESPACIO PUBLICO"/>
    <m/>
    <s v="NO REGISTRA"/>
  </r>
  <r>
    <s v="2022-001986"/>
    <d v="2022-01-13T00:00:00"/>
    <x v="8"/>
    <s v="CORRESPONDENCIA"/>
    <s v="DERECHO DE PETICION-SOLICITUD DE COPIAS"/>
    <s v="RESUELTO"/>
    <n v="16280907"/>
    <s v="PEREZ RAMIREZ ALEXANDER"/>
    <s v="2022-002147"/>
    <d v="2022-01-17T00:00:00"/>
    <s v="VERDE"/>
    <d v="2022-02-10T00:00:00"/>
    <s v="GOBIERNO ESPACIO PUBLICO"/>
    <m/>
    <s v="NO REGISTRA"/>
  </r>
  <r>
    <s v="2022-003569"/>
    <d v="2022-01-21T00:00:00"/>
    <x v="8"/>
    <s v="CORRESPONDENCIA"/>
    <s v="DERECHO DE PETICION-DE INTERES GENERAL"/>
    <s v="RESUELTO"/>
    <n v="860513493"/>
    <s v="CONSTRUCTORA BOLIVAR S.A"/>
    <s v="2022-014293"/>
    <d v="2022-03-04T00:00:00"/>
    <s v="NARANJA"/>
    <d v="2022-03-04T00:00:00"/>
    <s v="GOBIERNO ESPACIO PUBLICO"/>
    <m/>
    <s v="NO REGISTRA"/>
  </r>
  <r>
    <s v="2022-003811"/>
    <d v="2022-01-22T00:00:00"/>
    <x v="8"/>
    <s v="CORRESPONDENCIA"/>
    <s v="DERECHO DE PETICION-DE INTERES PARTICULAR"/>
    <s v="RESUELTO"/>
    <n v="28538871"/>
    <s v="CAROLINA RAMIREZ GRISALES"/>
    <s v="2022-009478"/>
    <d v="2022-02-16T00:00:00"/>
    <s v="AMARILLO"/>
    <d v="2022-03-07T00:00:00"/>
    <s v="GOBIERNO ESPACIO PUBLICO"/>
    <m/>
    <s v="NO REGISTRA"/>
  </r>
  <r>
    <s v="2022-003890"/>
    <d v="2022-01-24T00:00:00"/>
    <x v="8"/>
    <s v="CORRESPONDENCIA"/>
    <s v="DERECHO DE PETICION-DE INTERES GENERAL"/>
    <s v="RESUELTO"/>
    <n v="1013607391"/>
    <s v="ALEJANDRA URIBE URIBE RAMIREZ"/>
    <n v="486"/>
    <d v="2022-01-28T00:00:00"/>
    <s v="VERDE"/>
    <d v="2022-03-07T00:00:00"/>
    <s v="GOBIERNO ESPACIO PUBLICO"/>
    <m/>
    <s v="NO REGISTRA"/>
  </r>
  <r>
    <s v="2022-005020"/>
    <d v="2022-01-28T00:00:00"/>
    <x v="8"/>
    <s v="CORRESPONDENCIA"/>
    <s v="DERECHO DE PETICION-SOLICITUD DE COPIAS"/>
    <s v="PENDIENTE FINALIZAR"/>
    <n v="901150264"/>
    <s v="CONJUNTO REIDENCIAL BRISAS DEL CERRO"/>
    <s v="2022-005178"/>
    <d v="2022-01-31T00:00:00"/>
    <s v="VERDE"/>
    <d v="2022-02-25T00:00:00"/>
    <s v="GOBIERNO ESPACIO PUBLICO"/>
    <m/>
    <s v="NO REGISTRA"/>
  </r>
  <r>
    <s v="2022-005291"/>
    <d v="2022-01-28T00:00:00"/>
    <x v="8"/>
    <s v="REGISTRO EN LINEA"/>
    <s v="DERECHO DE PETICION-SOLICITUD DE INFOR."/>
    <s v="RESUELTO"/>
    <n v="1106226232"/>
    <s v="MIGUEL ANGEL ESPINOSA SANCHEZ"/>
    <s v="2022-006399"/>
    <d v="2022-02-04T00:00:00"/>
    <s v="VERDE"/>
    <d v="2022-02-11T00:00:00"/>
    <s v="SECRETARIA GENERAL ATENCION AL CIUDADANO"/>
    <m/>
    <s v="NO REGISTRA"/>
  </r>
  <r>
    <s v="2022-005870"/>
    <d v="2022-02-01T00:00:00"/>
    <x v="8"/>
    <s v="CORRESPONDENCIA"/>
    <s v="DERECHO DE PETICION-DE INTERES GENERAL"/>
    <s v="RESUELTO"/>
    <n v="14135551"/>
    <s v="TORRES CARTAGENA CARLOS ALBERTO"/>
    <s v="2022-007307"/>
    <d v="2022-02-09T00:00:00"/>
    <s v="VERDE"/>
    <d v="2022-03-15T00:00:00"/>
    <s v="GOBIERNO ESPACIO PUBLICO"/>
    <m/>
    <s v="NO REGISTRA"/>
  </r>
  <r>
    <s v="2022-006313"/>
    <d v="2022-02-02T00:00:00"/>
    <x v="8"/>
    <s v="CORRESPONDENCIA"/>
    <s v="DERECHO DE PETICION-DE INTERES PARTICULAR"/>
    <s v="RESUELTO"/>
    <n v="38252064"/>
    <s v="MARTHA YANETH SABOGAL RIVERA"/>
    <s v="2022-009531"/>
    <d v="2022-02-16T00:00:00"/>
    <s v="VERDE"/>
    <d v="2022-03-16T00:00:00"/>
    <s v="GOBIERNO ESPACIO PUBLICO"/>
    <m/>
    <s v="NO REGISTRA"/>
  </r>
  <r>
    <s v="2022-006750"/>
    <d v="2022-02-03T00:00:00"/>
    <x v="8"/>
    <s v="REGISTRO EN LINEA"/>
    <s v="DERECHO DE PETICION-DE INTERES GENERAL"/>
    <s v="RESUELTO"/>
    <n v="52082808"/>
    <s v="DIANA MAGALLY KANDIA TRONCOSO"/>
    <s v="2022-007873"/>
    <d v="2022-02-10T00:00:00"/>
    <s v="VERDE"/>
    <d v="2022-03-17T00:00:00"/>
    <s v="SECRETARIA GENERAL ATENCION AL CIUDADANO"/>
    <m/>
    <s v="NO REGISTRA"/>
  </r>
  <r>
    <s v="2022-007468"/>
    <d v="2022-02-07T00:00:00"/>
    <x v="8"/>
    <s v="CORRESPONDENCIA"/>
    <s v="DERECHO DE PETICION-DE INTERES PARTICULAR"/>
    <s v="RESUELTO"/>
    <n v="93404230"/>
    <s v="YESID GRANADOS MAHECHA"/>
    <s v="2022-008800"/>
    <d v="2022-02-15T00:00:00"/>
    <s v="VERDE"/>
    <d v="2022-03-22T00:00:00"/>
    <s v="GOBIERNO ESPACIO PUBLICO"/>
    <m/>
    <s v="NO REGISTRA"/>
  </r>
  <r>
    <s v="2022-007477"/>
    <d v="2022-02-07T00:00:00"/>
    <x v="8"/>
    <s v="CORRESPONDENCIA"/>
    <s v="DERECHO DE PETICION-DE INTERES PARTICULAR"/>
    <s v="RESUELTO"/>
    <n v="80135977"/>
    <s v="ALEJANDRO PERDOMO HARKER"/>
    <s v="2022-008804"/>
    <d v="2022-02-15T00:00:00"/>
    <s v="VERDE"/>
    <d v="2022-03-22T00:00:00"/>
    <s v="GOBIERNO ESPACIO PUBLICO"/>
    <m/>
    <s v="NO REGISTRA"/>
  </r>
  <r>
    <s v="2022-008156"/>
    <d v="2022-02-09T00:00:00"/>
    <x v="8"/>
    <s v="CORRESPONDENCIA"/>
    <s v="DERECHO DE PETICION-DE INTERES PARTICULAR"/>
    <s v="RESUELTO"/>
    <n v="14204755"/>
    <s v="JOSE YESID DEVIA TAFUR"/>
    <s v="2022-011686"/>
    <d v="2022-02-23T00:00:00"/>
    <s v="VERDE"/>
    <d v="2022-03-24T00:00:00"/>
    <s v="GOBIERNO ESPACIO PUBLICO"/>
    <m/>
    <s v="NO REGISTRA"/>
  </r>
  <r>
    <s v="2022-008169"/>
    <d v="2022-02-09T00:00:00"/>
    <x v="8"/>
    <s v="CORRESPONDENCIA"/>
    <s v="DERECHO DE PETICION-SOLICITUD DE COPIAS"/>
    <s v="RESUELTO"/>
    <n v="93388674"/>
    <s v="CAPERA RIOS EFRE KENNEDY"/>
    <s v="2022-015440"/>
    <d v="2022-03-09T00:00:00"/>
    <s v="NARANJA"/>
    <d v="2022-03-09T00:00:00"/>
    <s v="GOBIERNO ESPACIO PUBLICO"/>
    <m/>
    <s v="NO REGISTRA"/>
  </r>
  <r>
    <s v="2022-008633"/>
    <d v="2022-02-11T00:00:00"/>
    <x v="8"/>
    <s v="CORRESPONDENCIA"/>
    <s v="DERECHO DE PETICION-SOLICITUD DE COPIAS"/>
    <s v="RESUELTO"/>
    <n v="6002636"/>
    <s v="ENCISO * HERNANDO"/>
    <s v="2022-012369"/>
    <d v="2022-02-25T00:00:00"/>
    <s v="VERDE"/>
    <d v="2022-03-11T00:00:00"/>
    <s v="GOBIERNO ESPACIO PUBLICO"/>
    <m/>
    <s v="NO REGISTRA"/>
  </r>
  <r>
    <s v="2022-008661"/>
    <d v="2022-02-11T00:00:00"/>
    <x v="8"/>
    <s v="CORRESPONDENCIA"/>
    <s v="DERECHO DE PETICION-SOLICITUD DE COPIAS"/>
    <s v="RESUELTO"/>
    <n v="93360103"/>
    <s v="LUIS ALBERTO TORRES CRUZ"/>
    <s v="2022-008963"/>
    <d v="2022-02-15T00:00:00"/>
    <s v="VERDE"/>
    <d v="2022-03-11T00:00:00"/>
    <s v="GOBIERNO ESPACIO PUBLICO"/>
    <m/>
    <s v="NO REGISTRA"/>
  </r>
  <r>
    <s v="2022-009495"/>
    <d v="2022-02-15T00:00:00"/>
    <x v="8"/>
    <s v="CORRESPONDENCIA"/>
    <s v="DERECHO DE PETICION-RECLAMOS"/>
    <s v="RESUELTO"/>
    <n v="0"/>
    <s v="INDETERMINADO"/>
    <s v="2022-014269"/>
    <d v="2022-03-04T00:00:00"/>
    <s v="VERDE"/>
    <d v="2022-03-08T00:00:00"/>
    <s v="GOBIERNO ESPACIO PUBLICO"/>
    <m/>
    <s v="NO REGISTRA"/>
  </r>
  <r>
    <s v="2022-009743"/>
    <d v="2022-02-15T00:00:00"/>
    <x v="8"/>
    <s v="CORRESPONDENCIA"/>
    <s v="DERECHO DE PETICION-SOLICITUD DE INF. ENTRE ENTIDADES"/>
    <s v="RESUELTO"/>
    <n v="5870000"/>
    <s v="SUPERINTENDENCIA INDUSTRIA Y COMERCIO"/>
    <s v="2022-012647"/>
    <d v="2022-02-28T00:00:00"/>
    <s v="NARANJA"/>
    <d v="2022-03-01T00:00:00"/>
    <s v="GOBIERNO ESPACIO PUBLICO"/>
    <m/>
    <s v="NO REGISTRA"/>
  </r>
  <r>
    <s v="2022-009747"/>
    <d v="2022-02-15T00:00:00"/>
    <x v="8"/>
    <s v="CORREO ELECTRONICO"/>
    <s v="DERECHO DE PETICION-DE INTERES GENERAL"/>
    <s v="RESUELTO"/>
    <n v="0"/>
    <s v="JosÃ© Mauricio Palacios BucurÃº"/>
    <s v="2022-014291"/>
    <d v="2022-03-04T00:00:00"/>
    <s v="VERDE"/>
    <d v="2022-03-30T00:00:00"/>
    <s v="SECRETARIA GENERAL ATENCION AL CIUDADANO"/>
    <m/>
    <s v="NO REGISTRA"/>
  </r>
  <r>
    <s v="2022-010287"/>
    <d v="2022-02-17T00:00:00"/>
    <x v="8"/>
    <s v="CORRESPONDENCIA"/>
    <s v="DERECHO DE PETICION-SOLICITUD DE COPIAS"/>
    <s v="RESUELTO"/>
    <n v="49766458"/>
    <s v="ALEXANDRA ACOSTA"/>
    <s v="2022-011094"/>
    <d v="2022-02-22T00:00:00"/>
    <s v="VERDE"/>
    <d v="2022-03-17T00:00:00"/>
    <s v="GOBIERNO ESPACIO PUBLICO"/>
    <m/>
    <s v="NO REGISTRA"/>
  </r>
  <r>
    <s v="2022-010788"/>
    <d v="2022-02-18T00:00:00"/>
    <x v="8"/>
    <s v="CORREO ELECTRONICO"/>
    <s v="DERECHO DE PETICION-SOLICITUD DE COPIAS"/>
    <s v="RESUELTO"/>
    <n v="0"/>
    <s v="YENNY MILENA LEMUS JIMENEZ"/>
    <s v="2022-012612"/>
    <d v="2022-02-28T00:00:00"/>
    <s v="VERDE"/>
    <d v="2022-03-18T00:00:00"/>
    <s v="SECRETARIA GENERAL ATENCION AL CIUDADANO"/>
    <m/>
    <s v="NO REGISTRA"/>
  </r>
  <r>
    <s v="2022-010972"/>
    <d v="2022-02-21T00:00:00"/>
    <x v="8"/>
    <s v="CORRESPONDENCIA"/>
    <s v="DERECHO DE PETICION-SOLICITUD DE COPIAS"/>
    <s v="RESUELTO"/>
    <n v="4271653"/>
    <s v="PARRA GARCIA CLIMACO"/>
    <s v="2022-012358"/>
    <d v="2022-02-25T00:00:00"/>
    <s v="VERDE"/>
    <d v="2022-03-22T00:00:00"/>
    <s v="GOBIERNO ESPACIO PUBLICO"/>
    <m/>
    <s v="NO REGISTRA"/>
  </r>
  <r>
    <s v="2022-010995"/>
    <d v="2022-02-21T00:00:00"/>
    <x v="8"/>
    <s v="CORRESPONDENCIA"/>
    <s v="DERECHO DE PETICION-DE INTERES PARTICULAR"/>
    <s v="RESUELTO"/>
    <n v="51986471"/>
    <s v="CONSUELO RODRIGUEZ"/>
    <s v="2022-013384"/>
    <d v="2022-03-02T00:00:00"/>
    <s v="VERDE"/>
    <d v="2022-04-05T00:00:00"/>
    <s v="GOBIERNO ESPACIO PUBLICO"/>
    <m/>
    <s v="NO REGISTRA"/>
  </r>
  <r>
    <s v="2022-011001"/>
    <d v="2022-02-21T00:00:00"/>
    <x v="8"/>
    <s v="CORRESPONDENCIA"/>
    <s v="DERECHO DE PETICION-SOLICITUD DE INFOR."/>
    <s v="RESUELTO"/>
    <n v="41388369"/>
    <s v="GLORIA LILY MEDINA RODRIGUEZ"/>
    <s v="2022-014325"/>
    <d v="2022-03-04T00:00:00"/>
    <s v="AMARILLO"/>
    <d v="2022-03-07T00:00:00"/>
    <s v="GOBIERNO ESPACIO PUBLICO"/>
    <m/>
    <s v="NO REGISTRA"/>
  </r>
  <r>
    <s v="2022-011164"/>
    <d v="2022-02-21T00:00:00"/>
    <x v="8"/>
    <s v="CORRESPONDENCIA"/>
    <s v="DERECHO DE PETICION-DE INTERES GENERAL"/>
    <s v="RESUELTO"/>
    <n v="0"/>
    <s v="HABITANTES COMUNA 2"/>
    <s v="2022-016547"/>
    <d v="2022-03-15T00:00:00"/>
    <s v="AMARILLO"/>
    <d v="2022-04-05T00:00:00"/>
    <s v="GOBIERNO ESPACIO PUBLICO"/>
    <m/>
    <s v="NO REGISTRA"/>
  </r>
  <r>
    <s v="2022-011566"/>
    <d v="2022-02-22T00:00:00"/>
    <x v="8"/>
    <s v="CORREO ELECTRONICO"/>
    <s v="DERECHO DE PETICION-SOLICITUD DE INF. ENTRE ENTIDADES"/>
    <s v="RESUELTO"/>
    <n v="9000721857"/>
    <s v="CONSEJO NACIONAL ELECTORAL"/>
    <s v="2022-012332"/>
    <d v="2022-02-25T00:00:00"/>
    <s v="VERDE"/>
    <d v="2022-03-08T00:00:00"/>
    <s v="SECRETARIA GENERAL ATENCION AL CIUDADANO"/>
    <m/>
    <s v="NO REGISTRA"/>
  </r>
  <r>
    <s v="2022-011624"/>
    <d v="2022-02-22T00:00:00"/>
    <x v="8"/>
    <s v="CORRESPONDENCIA"/>
    <s v="DERECHO DE PETICION-DE INTERES PARTICULAR"/>
    <s v="RADICADO"/>
    <n v="5899343"/>
    <s v="DISTRIFRUTAS DON LEO Y FAMILIA"/>
    <s v="2022-013964"/>
    <d v="2022-03-03T00:00:00"/>
    <s v="AMARILLO"/>
    <d v="2022-04-06T00:00:00"/>
    <s v="SECRETARIA GENERAL ATENCION AL CIUDADANO"/>
    <m/>
    <s v="NO REGISTRA"/>
  </r>
  <r>
    <s v="2022-011955"/>
    <d v="2022-02-23T00:00:00"/>
    <x v="8"/>
    <s v="CORRESPONDENCIA"/>
    <s v="DERECHO DE PETICION-SOLICITUD DE INF. ENTRE ENTIDADES"/>
    <s v="RESUELTO"/>
    <n v="9000721857"/>
    <s v="CONSEJO NACIONAL ELECTORAL"/>
    <n v="12332"/>
    <d v="2022-02-25T00:00:00"/>
    <s v="VERDE"/>
    <d v="2022-03-09T00:00:00"/>
    <s v="GOBIERNO ESPACIO PUBLICO"/>
    <m/>
    <s v="NO REGISTRA"/>
  </r>
  <r>
    <s v="2022-012111"/>
    <d v="2022-02-23T00:00:00"/>
    <x v="8"/>
    <s v="CORREO ELECTRONICO"/>
    <s v="DERECHO DE PETICION-DE INTERES GENERAL"/>
    <s v="RESUELTO"/>
    <n v="93364883"/>
    <s v="DAZA BALLESTEROS FAUSTO MARCELO"/>
    <s v="2022-014297"/>
    <d v="2022-03-04T00:00:00"/>
    <s v="VERDE"/>
    <d v="2022-04-07T00:00:00"/>
    <s v="SECRETARIA GENERAL ATENCION AL CIUDADANO"/>
    <m/>
    <s v="NO REGISTRA"/>
  </r>
  <r>
    <s v="2022-016374"/>
    <d v="2022-03-11T00:00:00"/>
    <x v="8"/>
    <s v="CORRESPONDENCIA"/>
    <s v="DERECHO DE PETICION-SOLICITUD DE COPIAS"/>
    <s v="PENDIENTE FINALIZAR"/>
    <n v="14235089"/>
    <s v="YEPES CIFUENTES REINALDO"/>
    <s v="2022-016645"/>
    <d v="2022-03-15T00:00:00"/>
    <s v="VERDE"/>
    <d v="2022-04-11T00:00:00"/>
    <s v="GOBIERNO ESPACIO PUBLICO"/>
    <m/>
    <s v="NO REGISTRA"/>
  </r>
  <r>
    <s v="2022-000003"/>
    <d v="2022-01-02T00:00:00"/>
    <x v="9"/>
    <s v="REGISTRO EN LINEA"/>
    <s v="DERECHO DE PETICION-SOLICITUD DE INFOR."/>
    <s v="PENDIENTE FINALIZAR"/>
    <n v="93373833"/>
    <s v="NOEL CUBIDES LEONEL"/>
    <s v="2022-002110"/>
    <d v="2022-01-17T00:00:00"/>
    <s v="NARANJA"/>
    <d v="2022-01-18T00:00:00"/>
    <s v="SECRETARIA GENERAL ATENCION AL CIUDADANO"/>
    <m/>
    <s v="NO REGISTRA"/>
  </r>
  <r>
    <s v="2022-000004"/>
    <d v="2022-01-02T00:00:00"/>
    <x v="9"/>
    <s v="REGISTRO EN LINEA"/>
    <s v="DERECHO DE PETICION-SOLICITUD DE INFOR."/>
    <s v="PENDIENTE FINALIZAR"/>
    <n v="93373833"/>
    <s v="NOEL CUBIDES LEONEL"/>
    <n v="25"/>
    <d v="2022-01-05T00:00:00"/>
    <s v="VERDE"/>
    <d v="2022-01-18T00:00:00"/>
    <s v="SECRETARIA GENERAL ATENCION AL CIUDADANO"/>
    <m/>
    <s v="NO REGISTRA"/>
  </r>
  <r>
    <s v="2022-000005"/>
    <d v="2022-01-02T00:00:00"/>
    <x v="9"/>
    <s v="REGISTRO EN LINEA"/>
    <s v="DERECHO DE PETICION-SOLICITUD DE INFOR."/>
    <s v="PENDIENTE FINALIZAR"/>
    <n v="93373833"/>
    <s v="NOEL CUBIDES LEONEL"/>
    <s v="2022-002112"/>
    <d v="2022-01-17T00:00:00"/>
    <s v="NARANJA"/>
    <d v="2022-01-18T00:00:00"/>
    <s v="SECRETARIA GENERAL ATENCION AL CIUDADANO"/>
    <m/>
    <s v="NO REGISTRA"/>
  </r>
  <r>
    <s v="2022-000006"/>
    <d v="2022-01-02T00:00:00"/>
    <x v="9"/>
    <s v="REGISTRO EN LINEA"/>
    <s v="DERECHO DE PETICION-SOLICITUD DE INFOR."/>
    <s v="PENDIENTE FINALIZAR"/>
    <n v="93373833"/>
    <s v="NOEL CUBIDES LEONEL"/>
    <s v="2022-002114"/>
    <d v="2022-01-17T00:00:00"/>
    <s v="NARANJA"/>
    <d v="2022-01-18T00:00:00"/>
    <s v="SECRETARIA GENERAL ATENCION AL CIUDADANO"/>
    <m/>
    <s v="NO REGISTRA"/>
  </r>
  <r>
    <s v="2022-000007"/>
    <d v="2022-01-02T00:00:00"/>
    <x v="9"/>
    <s v="REGISTRO EN LINEA"/>
    <s v="DERECHO DE PETICION-SOLICITUD DE INFOR."/>
    <s v="PENDIENTE FINALIZAR"/>
    <n v="93373833"/>
    <s v="NOEL CUBIDES LEONEL"/>
    <s v="2022-002117"/>
    <d v="2022-01-17T00:00:00"/>
    <s v="NARANJA"/>
    <d v="2022-01-18T00:00:00"/>
    <s v="SECRETARIA GENERAL ATENCION AL CIUDADANO"/>
    <m/>
    <s v="NO REGISTRA"/>
  </r>
  <r>
    <s v="2022-000008"/>
    <d v="2022-01-02T00:00:00"/>
    <x v="9"/>
    <s v="REGISTRO EN LINEA"/>
    <s v="DERECHO DE PETICION-SOLICITUD DE INFOR."/>
    <s v="PENDIENTE FINALIZAR"/>
    <n v="93373833"/>
    <s v="NOEL CUBIDES LEONEL"/>
    <s v="2022-002119"/>
    <d v="2022-01-17T00:00:00"/>
    <s v="NARANJA"/>
    <d v="2022-01-18T00:00:00"/>
    <s v="SECRETARIA GENERAL ATENCION AL CIUDADANO"/>
    <m/>
    <s v="NO REGISTRA"/>
  </r>
  <r>
    <s v="2022-001265"/>
    <d v="2022-01-11T00:00:00"/>
    <x v="9"/>
    <s v="REGISTRO EN LINEA"/>
    <s v="DERECHO DE PETICION-SOLICITUD DE INFOR."/>
    <s v="PENDIENTE FINALIZAR"/>
    <n v="3027530"/>
    <s v="DUARTE GUERRERO LUIS-ALFONSO"/>
    <s v="2022-002200"/>
    <d v="2022-01-17T00:00:00"/>
    <s v="VERDE"/>
    <d v="2022-01-25T00:00:00"/>
    <s v="SECRETARIA GENERAL ATENCION AL CIUDADANO"/>
    <m/>
    <s v="NO REGISTRA"/>
  </r>
  <r>
    <s v="2022-001689"/>
    <d v="2022-01-12T00:00:00"/>
    <x v="9"/>
    <s v="CORREO ELECTRONICO"/>
    <s v="DERECHO DE PETICION-SOLICITUD DE INFOR."/>
    <s v="PENDIENTE FINALIZAR"/>
    <n v="1110487725"/>
    <s v="LUIS GONZALO QUINTERO JAIMES"/>
    <s v="2022-001922"/>
    <d v="2022-01-17T00:00:00"/>
    <s v="VERDE"/>
    <d v="2022-01-26T00:00:00"/>
    <s v="SECRETARIA GENERAL ATENCION AL CIUDADANO"/>
    <m/>
    <s v="NO REGISTRA"/>
  </r>
  <r>
    <s v="2022-002081"/>
    <d v="2022-01-14T00:00:00"/>
    <x v="9"/>
    <s v="REGISTRO EN LINEA"/>
    <s v="DERECHO DE PETICION-SOLICITUD DE INFOR."/>
    <s v="PENDIENTE FINALIZAR"/>
    <n v="901354033"/>
    <s v="COMERCIALIZADORA AGROPECUARIA EL HACENDADO SAS"/>
    <s v="2022-002864"/>
    <d v="2022-01-19T00:00:00"/>
    <s v="VERDE"/>
    <d v="2022-01-28T00:00:00"/>
    <s v="SECRETARIA GENERAL ATENCION AL CIUDADANO"/>
    <m/>
    <s v="NO REGISTRA"/>
  </r>
  <r>
    <s v="2022-005945"/>
    <d v="2022-02-01T00:00:00"/>
    <x v="9"/>
    <s v="CORRESPONDENCIA"/>
    <s v="DERECHO DE PETICION-SOLICITUD DE INFOR."/>
    <s v="PENDIENTE FINALIZAR"/>
    <n v="38262952"/>
    <s v="PARRA HERRERA OLGA-BEATRIZ"/>
    <s v="2022-007313"/>
    <d v="2022-02-09T00:00:00"/>
    <s v="AMARILLO"/>
    <d v="2022-02-15T00:00:00"/>
    <s v="SECRETARIA GENERAL ATENCION AL CIUDADANO"/>
    <m/>
    <s v="NO REGISTRA"/>
  </r>
  <r>
    <s v="2022-006377"/>
    <d v="2022-02-02T00:00:00"/>
    <x v="9"/>
    <s v="CORREO ELECTRONICO"/>
    <s v="DERECHO DE PETICION-SOLICITUD DE INFOR."/>
    <s v="PENDIENTE FINALIZAR"/>
    <n v="17174656"/>
    <s v="SIERRA AVILA JOSE-ATANAEL"/>
    <s v="2022-006880"/>
    <d v="2022-02-08T00:00:00"/>
    <s v="VERDE"/>
    <d v="2022-02-16T00:00:00"/>
    <s v="SECRETARIA GENERAL ATENCION AL CIUDADANO"/>
    <m/>
    <s v="NO REGISTRA"/>
  </r>
  <r>
    <s v="2022-008375"/>
    <d v="2022-02-10T00:00:00"/>
    <x v="9"/>
    <s v="REGISTRO EN LINEA"/>
    <s v="DERECHO DE PETICION-DE INTERES GENERAL"/>
    <s v="PENDIENTE FINALIZAR"/>
    <n v="901217227"/>
    <s v="SOLUCIONES AMBIENTALES 4R SAS"/>
    <s v="2022-008336"/>
    <d v="2022-02-14T00:00:00"/>
    <s v="VERDE"/>
    <d v="2022-03-25T00:00:00"/>
    <s v="SECRETARIA GENERAL ATENCION AL CIUDADANO"/>
    <m/>
    <s v="NO REGISTRA"/>
  </r>
  <r>
    <s v="2022-010338"/>
    <d v="2022-02-17T00:00:00"/>
    <x v="9"/>
    <s v="REGISTRO EN LINEA"/>
    <s v="DERECHO DE PETICION-SOLICITUD DE INFOR."/>
    <s v="PENDIENTE FINALIZAR"/>
    <n v="65785431"/>
    <s v="ANA MARCELA PEREZ RODRIGUEZ"/>
    <n v="677"/>
    <d v="2022-02-19T00:00:00"/>
    <s v="VERDE"/>
    <d v="2022-03-03T00:00:00"/>
    <s v="SECRETARIA GENERAL ATENCION AL CIUDADANO"/>
    <m/>
    <s v="NO REGISTRA"/>
  </r>
  <r>
    <s v="2022-011015"/>
    <d v="2022-02-21T00:00:00"/>
    <x v="9"/>
    <s v="REGISTRO EN LINEA"/>
    <s v="DERECHO DE PETICION-MANIFESTACIONES"/>
    <s v="PENDIENTE FINALIZAR"/>
    <n v="14223321"/>
    <s v="OSCAR FERNANDO RENGIFO ARBELAEZ"/>
    <n v="711"/>
    <d v="2022-02-22T00:00:00"/>
    <s v="VERDE"/>
    <d v="2022-03-14T00:00:00"/>
    <s v="SECRETARIA GENERAL ATENCION AL CIUDADANO"/>
    <m/>
    <s v="NO REGISTRA"/>
  </r>
  <r>
    <s v="2022-015434"/>
    <d v="2022-03-08T00:00:00"/>
    <x v="9"/>
    <s v="CORREO ELECTRONICO"/>
    <s v="DERECHO DE PETICION-SOLICITUD DE INFOR."/>
    <s v="PENDIENTE FINALIZAR"/>
    <n v="0"/>
    <s v="CÃ©sar Augusto Cardozo Molina"/>
    <s v="2022-016902"/>
    <d v="2022-03-15T00:00:00"/>
    <s v="VERDE"/>
    <d v="2022-03-23T00:00:00"/>
    <s v="SECRETARIA GENERAL ATENCION AL CIUDADANO"/>
    <m/>
    <s v="NO REGISTRA"/>
  </r>
  <r>
    <s v="2022-011609"/>
    <d v="2022-02-22T00:00:00"/>
    <x v="10"/>
    <s v="CORRESPONDENCIA"/>
    <s v="DERECHO DE PETICION-SOLICITUD DE INF. ENTRE ENTIDADES"/>
    <s v="PENDIENTE FINALIZAR"/>
    <n v="890700755"/>
    <s v="INFIBAGUE INSTITUTO DE FINANCIAMIENTO PROMOCION Y DESARROLLO DE IBAGUE"/>
    <n v="11108"/>
    <d v="2022-02-22T00:00:00"/>
    <s v="VERDE"/>
    <d v="2022-03-08T00:00:00"/>
    <s v="HACIENDA COBRO COACTIVO"/>
    <m/>
    <s v="NO REGISTRA"/>
  </r>
  <r>
    <s v="2022-014620"/>
    <d v="2022-03-04T00:00:00"/>
    <x v="10"/>
    <s v="CORREO ELECTRONICO"/>
    <s v="DERECHO DE PETICION-SOLICITUD DE INF. ENTRE ENTIDADES"/>
    <s v="EN TRAMITE"/>
    <n v="900039533"/>
    <s v="DPS DEPARTAMENTO ADMINISTRATIVO PARA LA PROSPERIDAD SOCIAL"/>
    <s v="2022-014775"/>
    <d v="2022-03-07T00:00:00"/>
    <s v="NARANJA"/>
    <d v="2022-03-18T00:00:00"/>
    <s v="SECRETARIA GENERAL ATENCION AL CIUDADANO"/>
    <m/>
    <s v="NO REGISTRA"/>
  </r>
  <r>
    <s v="2022-001459"/>
    <d v="2022-01-11T00:00:00"/>
    <x v="11"/>
    <s v="CORREO ELECTRONICO"/>
    <s v="DERECHO DE PETICION-SOLICITUD DE INFOR."/>
    <s v="PENDIENTE FINALIZAR"/>
    <n v="19234709"/>
    <s v="JOSE FRANCISCO MONTUFAR DELGADO"/>
    <s v="2022-003919"/>
    <d v="2022-01-24T00:00:00"/>
    <s v="NARANJA"/>
    <d v="2022-01-25T00:00:00"/>
    <s v="SECRETARIA GENERAL ATENCION AL CIUDADANO"/>
    <m/>
    <s v="NO REGISTRA"/>
  </r>
  <r>
    <s v="2022-005668"/>
    <d v="2022-01-31T00:00:00"/>
    <x v="11"/>
    <s v="CORREO ELECTRONICO"/>
    <s v="DERECHO DE PETICION-SOLICITUD DE INFOR."/>
    <s v="PENDIENTE FINALIZAR"/>
    <n v="0"/>
    <s v="LUIS FERNANDA OROZCO YEPES"/>
    <s v="2022-006257"/>
    <d v="2022-02-04T00:00:00"/>
    <s v="VERDE"/>
    <d v="2022-02-14T00:00:00"/>
    <s v="SECRETARIA GENERAL ATENCION AL CIUDADANO"/>
    <m/>
    <s v="NO REGISTRA"/>
  </r>
  <r>
    <s v="2022-006336"/>
    <d v="2022-02-02T00:00:00"/>
    <x v="11"/>
    <s v="CORREO ELECTRONICO"/>
    <s v="DERECHO DE PETICION-SOLICITUD DE INFOR."/>
    <s v="PENDIENTE FINALIZAR"/>
    <n v="860054482"/>
    <s v="COLFECAR"/>
    <s v="2022-008161"/>
    <d v="2022-02-11T00:00:00"/>
    <s v="AMARILLO"/>
    <d v="2022-02-16T00:00:00"/>
    <s v="SECRETARIA GENERAL ATENCION AL CIUDADANO"/>
    <m/>
    <s v="NO REGISTRA"/>
  </r>
  <r>
    <s v="2022-000320"/>
    <d v="2022-01-04T00:00:00"/>
    <x v="12"/>
    <s v="CORREO ELECTRONICO"/>
    <s v="DERECHO DE PETICION-SOLICITUD DE INFOR."/>
    <s v="RESUELTO"/>
    <n v="1018403158"/>
    <s v="LUIS ALBERTO SANTOS ARCINIEGAS"/>
    <s v="2022-002007"/>
    <d v="2022-01-17T00:00:00"/>
    <s v="NARANJA"/>
    <d v="2022-01-19T00:00:00"/>
    <s v="SECRETARIA GENERAL ATENCION AL CIUDADANO"/>
    <m/>
    <s v="NO REGISTRA"/>
  </r>
  <r>
    <s v="2022-004239"/>
    <d v="2022-01-25T00:00:00"/>
    <x v="12"/>
    <s v="REGISTRO EN LINEA"/>
    <s v="DERECHO DE PETICION-SOLICITUD DE COPIAS"/>
    <s v="RESUELTO"/>
    <n v="900371623"/>
    <s v="BINARY NETWORKS S.A.S."/>
    <s v="2022-004310"/>
    <d v="2022-01-26T00:00:00"/>
    <s v="VERDE"/>
    <d v="2022-02-22T00:00:00"/>
    <s v="SECRETARIA GENERAL ATENCION AL CIUDADANO"/>
    <m/>
    <s v="NO REGISTRA"/>
  </r>
  <r>
    <s v="2022-004241"/>
    <d v="2022-01-25T00:00:00"/>
    <x v="12"/>
    <s v="REGISTRO EN LINEA"/>
    <s v="DERECHO DE PETICION-SOLICITUD DE COPIAS"/>
    <s v="RESUELTO"/>
    <n v="93492917"/>
    <s v="MORA WILSON"/>
    <s v="2022-004318"/>
    <d v="2022-01-26T00:00:00"/>
    <s v="VERDE"/>
    <d v="2022-02-22T00:00:00"/>
    <s v="SECRETARIA GENERAL ATENCION AL CIUDADANO"/>
    <m/>
    <s v="NO REGISTRA"/>
  </r>
  <r>
    <s v="2022-000045"/>
    <d v="2022-01-03T00:00:00"/>
    <x v="13"/>
    <s v="CORREO ELECTRONICO"/>
    <s v="DERECHO DE PETICION-SOLICITUD DE INFOR."/>
    <s v="RESUELTO"/>
    <n v="890903938"/>
    <s v="BANCOLOMBIA S.A"/>
    <s v="2022-0045"/>
    <d v="2022-01-17T00:00:00"/>
    <s v="NARANJA"/>
    <d v="2022-01-18T00:00:00"/>
    <s v="SECRETARIA GENERAL ATENCION AL CIUDADANO"/>
    <m/>
    <s v="NO REGISTRA"/>
  </r>
  <r>
    <s v="2022-000078"/>
    <d v="2022-01-03T00:00:00"/>
    <x v="13"/>
    <s v="CORRESPONDENCIA"/>
    <s v="DERECHO DE PETICION-DE INTERES PARTICULAR"/>
    <s v="RESUELTO"/>
    <n v="900215071"/>
    <s v="BANCO DE LAS MICROFINANZAS BANCAMIA S.A."/>
    <s v="2022-0078"/>
    <d v="2022-01-14T00:00:00"/>
    <s v="VERDE"/>
    <d v="2022-02-15T00:00:00"/>
    <s v="HACIENDA COBRO COACTIVO"/>
    <m/>
    <s v="NO REGISTRA"/>
  </r>
  <r>
    <s v="2022-000156"/>
    <d v="2022-01-03T00:00:00"/>
    <x v="13"/>
    <s v="CORREO ELECTRONICO"/>
    <s v="DERECHO DE PETICION-DE INTERES PARTICULAR"/>
    <s v="RESUELTO"/>
    <n v="891300382"/>
    <s v="HARINERA DEL VALLE S.A."/>
    <s v="2022-00156"/>
    <d v="2022-01-17T00:00:00"/>
    <s v="VERDE"/>
    <d v="2022-02-15T00:00:00"/>
    <s v="SECRETARIA GENERAL ATENCION AL CIUDADANO"/>
    <m/>
    <s v="NO REGISTRA"/>
  </r>
  <r>
    <s v="2022-000161"/>
    <d v="2022-01-03T00:00:00"/>
    <x v="13"/>
    <s v="CORRESPONDENCIA"/>
    <s v="DERECHO DE PETICION-DE INTERES PARTICULAR"/>
    <s v="RESUELTO"/>
    <n v="14196812"/>
    <s v="TRIVINO REYES JOSE-OLIVAR"/>
    <s v="2022-002116"/>
    <d v="2022-01-17T00:00:00"/>
    <s v="VERDE"/>
    <d v="2022-02-15T00:00:00"/>
    <s v="HACIENDA COBRO COACTIVO"/>
    <m/>
    <s v="NO REGISTRA"/>
  </r>
  <r>
    <s v="2022-000210"/>
    <d v="2022-01-03T00:00:00"/>
    <x v="13"/>
    <s v="CORREO ELECTRONICO"/>
    <s v="DERECHO DE PETICION-SOLICITUD DE INFOR."/>
    <s v="RESUELTO"/>
    <n v="0"/>
    <s v="MARIA NATALIA ESPINOSA"/>
    <s v="2022-000210"/>
    <d v="2022-01-03T00:00:00"/>
    <s v="VERDE"/>
    <d v="2022-01-18T00:00:00"/>
    <s v="SECRETARIA GENERAL ATENCION AL CIUDADANO"/>
    <m/>
    <s v="NO REGISTRA"/>
  </r>
  <r>
    <s v="2022-000211"/>
    <d v="2022-01-03T00:00:00"/>
    <x v="13"/>
    <s v="CORREO ELECTRONICO"/>
    <s v="DERECHO DE PETICION-DE INTERES PARTICULAR"/>
    <s v="RESUELTO"/>
    <n v="65739061"/>
    <s v="LUZ MERCEDES CRIOLLO TORRES"/>
    <s v="2022-007494"/>
    <d v="2022-02-09T00:00:00"/>
    <s v="NARANJA"/>
    <d v="2022-02-15T00:00:00"/>
    <s v="SECRETARIA GENERAL ATENCION AL CIUDADANO"/>
    <m/>
    <s v="NO REGISTRA"/>
  </r>
  <r>
    <s v="2022-000258"/>
    <d v="2022-01-04T00:00:00"/>
    <x v="13"/>
    <s v="CORREO ELECTRONICO"/>
    <s v="DERECHO DE PETICION-SOLICITUD DE INFOR."/>
    <s v="RESUELTO"/>
    <n v="0"/>
    <s v="DUVAN NIÃ‘O SANCHEZ"/>
    <s v="2022-00258"/>
    <d v="2022-01-17T00:00:00"/>
    <s v="NARANJA"/>
    <d v="2022-01-19T00:00:00"/>
    <s v="SECRETARIA GENERAL ATENCION AL CIUDADANO"/>
    <m/>
    <s v="NO REGISTRA"/>
  </r>
  <r>
    <s v="2022-000331"/>
    <d v="2022-01-04T00:00:00"/>
    <x v="13"/>
    <s v="REGISTRO EN LINEA"/>
    <s v="DERECHO DE PETICION-SOLICITUD DE INFOR."/>
    <s v="RESUELTO"/>
    <n v="900724717"/>
    <s v="SOLUCIONES LOGISTICAS EN TRANSPORTE DE COLOMBIA SAS"/>
    <s v="2022-00331"/>
    <d v="2022-01-18T00:00:00"/>
    <s v="NARANJA"/>
    <d v="2022-01-19T00:00:00"/>
    <s v="SECRETARIA GENERAL ATENCION AL CIUDADANO"/>
    <m/>
    <s v="NO REGISTRA"/>
  </r>
  <r>
    <s v="2022-000584"/>
    <d v="2022-01-05T00:00:00"/>
    <x v="13"/>
    <s v="CORREO ELECTRONICO"/>
    <s v="DERECHO DE PETICION-DE INTERES PARTICULAR"/>
    <s v="RESUELTO"/>
    <n v="20608445"/>
    <s v="FIGUEROA POLANIA MERY"/>
    <s v="2022-002127"/>
    <d v="2022-01-17T00:00:00"/>
    <s v="VERDE"/>
    <d v="2022-02-17T00:00:00"/>
    <s v="SECRETARIA GENERAL ATENCION AL CIUDADANO"/>
    <m/>
    <s v="NO REGISTRA"/>
  </r>
  <r>
    <s v="2022-000714"/>
    <d v="2022-01-06T00:00:00"/>
    <x v="13"/>
    <s v="CORRESPONDENCIA"/>
    <s v="DERECHO DE PETICION-SOLICITUD DE COPIAS"/>
    <s v="RESUELTO"/>
    <n v="55058116"/>
    <s v="LUZ MARINA RAMIREZ CALDERON"/>
    <s v="2022-00714"/>
    <d v="2022-01-27T00:00:00"/>
    <s v="AMARILLO"/>
    <d v="2022-02-04T00:00:00"/>
    <s v="HACIENDA COBRO COACTIVO"/>
    <m/>
    <s v="NO REGISTRA"/>
  </r>
  <r>
    <s v="2022-000715"/>
    <d v="2022-01-06T00:00:00"/>
    <x v="13"/>
    <s v="CORRESPONDENCIA"/>
    <s v="DERECHO DE PETICION-SOLICITUD DE COPIAS"/>
    <s v="RESUELTO"/>
    <n v="12269515"/>
    <s v="AGUIAR OROZCO JOSE-ALVARO"/>
    <s v="2021-00715"/>
    <d v="2022-01-27T00:00:00"/>
    <s v="AMARILLO"/>
    <d v="2022-02-04T00:00:00"/>
    <s v="HACIENDA COBRO COACTIVO"/>
    <m/>
    <s v="NO REGISTRA"/>
  </r>
  <r>
    <s v="2022-001143"/>
    <d v="2022-01-08T00:00:00"/>
    <x v="13"/>
    <s v="CORREO ELECTRONICO"/>
    <s v="DERECHO DE PETICION-DE INTERES PARTICULAR"/>
    <s v="RESUELTO"/>
    <n v="899999090"/>
    <s v="MINISTERIO DE HACIENDA Y CREDITO PUBLICO"/>
    <s v="2022-002131"/>
    <d v="2022-01-17T00:00:00"/>
    <s v="VERDE"/>
    <d v="2022-02-22T00:00:00"/>
    <s v="SECRETARIA GENERAL ATENCION AL CIUDADANO"/>
    <m/>
    <s v="NO REGISTRA"/>
  </r>
  <r>
    <s v="2022-001438"/>
    <d v="2022-01-11T00:00:00"/>
    <x v="13"/>
    <s v="CORREO ELECTRONICO"/>
    <s v="DERECHO DE PETICION-SOLICITUD DE INFOR."/>
    <s v="RESUELTO"/>
    <n v="0"/>
    <s v="Laura Rocio Boada Rodriguez"/>
    <s v="2022-001438"/>
    <d v="2022-01-11T00:00:00"/>
    <s v="VERDE"/>
    <d v="2022-01-25T00:00:00"/>
    <s v="SECRETARIA GENERAL ATENCION AL CIUDADANO"/>
    <m/>
    <s v="NO REGISTRA"/>
  </r>
  <r>
    <s v="2022-001442"/>
    <d v="2022-01-11T00:00:00"/>
    <x v="13"/>
    <s v="CORREO ELECTRONICO"/>
    <s v="DERECHO DE PETICION-SOLICITUD DE INFOR."/>
    <s v="RESUELTO"/>
    <n v="901097473"/>
    <s v="E.P.S MEDIMAS"/>
    <s v="2022-001442"/>
    <d v="2022-01-11T00:00:00"/>
    <s v="VERDE"/>
    <d v="2022-01-25T00:00:00"/>
    <s v="SECRETARIA GENERAL ATENCION AL CIUDADANO"/>
    <m/>
    <s v="NO REGISTRA"/>
  </r>
  <r>
    <s v="2022-001453"/>
    <d v="2022-01-11T00:00:00"/>
    <x v="13"/>
    <s v="REGISTRO EN LINEA"/>
    <s v="DERECHO DE PETICION-DE INTERES PARTICULAR"/>
    <s v="RESUELTO"/>
    <n v="900926912"/>
    <s v="FUNDACION PARA LA PAZ Y EL DESARROLLO SOSTENIBLE-FUNPADES"/>
    <s v="2022-005680"/>
    <d v="2022-02-02T00:00:00"/>
    <s v="AMARILLO"/>
    <d v="2022-02-22T00:00:00"/>
    <s v="SECRETARIA GENERAL ATENCION AL CIUDADANO"/>
    <m/>
    <s v="NO REGISTRA"/>
  </r>
  <r>
    <s v="2022-001528"/>
    <d v="2022-01-12T00:00:00"/>
    <x v="13"/>
    <s v="CORREO ELECTRONICO"/>
    <s v="DERECHO DE PETICION-SOLICITUD DE INFOR."/>
    <s v="RESUELTO"/>
    <n v="900062917"/>
    <s v="SERVICIOS POSTALES NACIONALES S.A."/>
    <s v="2022-001528"/>
    <d v="2022-01-12T00:00:00"/>
    <s v="VERDE"/>
    <d v="2022-01-26T00:00:00"/>
    <s v="SECRETARIA GENERAL ATENCION AL CIUDADANO"/>
    <m/>
    <s v="NO REGISTRA"/>
  </r>
  <r>
    <s v="2022-001533"/>
    <d v="2022-01-12T00:00:00"/>
    <x v="13"/>
    <s v="REGISTRO EN LINEA"/>
    <s v="DERECHO DE PETICION-SOLICITUD DE INFOR."/>
    <s v="RESUELTO"/>
    <n v="899999068"/>
    <s v="ECOPETROL S.A"/>
    <s v="2022-001533"/>
    <d v="2022-01-12T00:00:00"/>
    <s v="VERDE"/>
    <d v="2022-01-26T00:00:00"/>
    <s v="SECRETARIA GENERAL ATENCION AL CIUDADANO"/>
    <m/>
    <s v="NO REGISTRA"/>
  </r>
  <r>
    <s v="2022-001622"/>
    <d v="2022-01-12T00:00:00"/>
    <x v="13"/>
    <s v="REGISTRO EN LINEA"/>
    <s v="DERECHO DE PETICION-RECLAMOS"/>
    <s v="RESUELTO"/>
    <n v="830055643"/>
    <s v="CINEMARK COLOMBIA S.A.S"/>
    <s v="2022-001622"/>
    <d v="2022-01-12T00:00:00"/>
    <s v="VERDE"/>
    <d v="2022-02-02T00:00:00"/>
    <s v="SECRETARIA GENERAL ATENCION AL CIUDADANO"/>
    <m/>
    <s v="NO REGISTRA"/>
  </r>
  <r>
    <s v="2022-001630"/>
    <d v="2022-01-12T00:00:00"/>
    <x v="13"/>
    <s v="CORREO ELECTRONICO"/>
    <s v="DERECHO DE PETICION-SOLICITUD DE INFOR."/>
    <s v="RESUELTO"/>
    <n v="860009694"/>
    <s v="CYRGO S.A.S."/>
    <s v="2022-001630"/>
    <d v="2022-01-12T00:00:00"/>
    <s v="VERDE"/>
    <d v="2022-01-26T00:00:00"/>
    <s v="SECRETARIA GENERAL ATENCION AL CIUDADANO"/>
    <m/>
    <s v="NO REGISTRA"/>
  </r>
  <r>
    <s v="2022-001663"/>
    <d v="2022-01-12T00:00:00"/>
    <x v="13"/>
    <s v="CORREO ELECTRONICO"/>
    <s v="DERECHO DE PETICION-SOLICITUD DE INFOR."/>
    <s v="RESUELTO"/>
    <n v="860013704"/>
    <s v="GASES INDUSTRIALES DE COLOMBIA S.A. CRYOGAS S.A."/>
    <s v="2022-001663"/>
    <d v="2022-01-12T00:00:00"/>
    <s v="VERDE"/>
    <d v="2022-01-26T00:00:00"/>
    <s v="SECRETARIA GENERAL ATENCION AL CIUDADANO"/>
    <m/>
    <s v="NO REGISTRA"/>
  </r>
  <r>
    <s v="2022-001666"/>
    <d v="2022-01-12T00:00:00"/>
    <x v="13"/>
    <s v="CORREO ELECTRONICO"/>
    <s v="DERECHO DE PETICION-SOLICITUD DE INFOR."/>
    <s v="RESUELTO"/>
    <n v="830023761"/>
    <s v="2C INGENIEROS SA"/>
    <s v="RESPUESTA RADICADO"/>
    <d v="2022-01-24T00:00:00"/>
    <s v="NARANJA"/>
    <d v="2022-01-26T00:00:00"/>
    <s v="SECRETARIA GENERAL ATENCION AL CIUDADANO"/>
    <m/>
    <s v="NO REGISTRA"/>
  </r>
  <r>
    <s v="2022-001694"/>
    <d v="2022-01-12T00:00:00"/>
    <x v="13"/>
    <s v="REGISTRO EN LINEA"/>
    <s v="DERECHO DE PETICION-SOLICITUD DE INFOR."/>
    <s v="RESUELTO"/>
    <n v="830025149"/>
    <s v="MEDTRONIC COLOMBIA S.A."/>
    <s v="2022-001694"/>
    <d v="2022-01-12T00:00:00"/>
    <s v="VERDE"/>
    <d v="2022-01-26T00:00:00"/>
    <s v="SECRETARIA GENERAL ATENCION AL CIUDADANO"/>
    <m/>
    <s v="NO REGISTRA"/>
  </r>
  <r>
    <s v="2022-001705"/>
    <d v="2022-01-12T00:00:00"/>
    <x v="13"/>
    <s v="CORREO ELECTRONICO"/>
    <s v="DERECHO DE PETICION-SOLICITUD DE INFOR."/>
    <s v="RESUELTO"/>
    <n v="805000427"/>
    <s v="COOMEVA ENTIDAD PROMOTORA DE SALUD S A - COOMEVA E.P.S. S.A."/>
    <s v="2022-001705"/>
    <d v="2022-01-12T00:00:00"/>
    <s v="VERDE"/>
    <d v="2022-01-26T00:00:00"/>
    <s v="SECRETARIA GENERAL ATENCION AL CIUDADANO"/>
    <m/>
    <s v="NO REGISTRA"/>
  </r>
  <r>
    <s v="2022-001709"/>
    <d v="2022-01-12T00:00:00"/>
    <x v="13"/>
    <s v="REGISTRO EN LINEA"/>
    <s v="DERECHO DE PETICION-RECLAMOS"/>
    <s v="RESUELTO"/>
    <n v="830037843"/>
    <s v="WINNER GROUP S.A."/>
    <s v="2022-001709"/>
    <d v="2022-01-12T00:00:00"/>
    <s v="VERDE"/>
    <d v="2022-02-02T00:00:00"/>
    <s v="SECRETARIA GENERAL ATENCION AL CIUDADANO"/>
    <m/>
    <s v="NO REGISTRA"/>
  </r>
  <r>
    <s v="2022-001743"/>
    <d v="2022-01-12T00:00:00"/>
    <x v="13"/>
    <s v="REGISTRO EN LINEA"/>
    <s v="DERECHO DE PETICION-SOLICITUD DE INFOR."/>
    <s v="RESUELTO"/>
    <n v="860003020"/>
    <s v="BBVA BANCO BILBAO VIZCAYA ARGENTARIA COLOMBIA S.A."/>
    <s v="2022-001743"/>
    <d v="2022-01-12T00:00:00"/>
    <s v="VERDE"/>
    <d v="2022-01-26T00:00:00"/>
    <s v="SECRETARIA GENERAL ATENCION AL CIUDADANO"/>
    <m/>
    <s v="NO REGISTRA"/>
  </r>
  <r>
    <s v="2022-001755"/>
    <d v="2022-01-12T00:00:00"/>
    <x v="13"/>
    <s v="CORREO ELECTRONICO"/>
    <s v="DERECHO DE PETICION-SOLICITUD DE INFOR."/>
    <s v="RESUELTO"/>
    <n v="899999004"/>
    <s v="INSTITUTO GEOGRAFICO AGUSTIN CODAZZI"/>
    <s v="2022-001755"/>
    <d v="2022-01-12T00:00:00"/>
    <s v="VERDE"/>
    <d v="2022-01-26T00:00:00"/>
    <s v="SECRETARIA GENERAL ATENCION AL CIUDADANO"/>
    <m/>
    <s v="NO REGISTRA"/>
  </r>
  <r>
    <s v="2022-001758"/>
    <d v="2022-01-12T00:00:00"/>
    <x v="13"/>
    <s v="CORREO ELECTRONICO"/>
    <s v="DERECHO DE PETICION-SOLICITUD DE INFOR."/>
    <s v="RESUELTO"/>
    <n v="830054904"/>
    <s v="MAPFRE COLOMBIA VIDA SEGUROS S.A."/>
    <s v="2022-001758"/>
    <d v="2022-01-12T00:00:00"/>
    <s v="VERDE"/>
    <d v="2022-01-26T00:00:00"/>
    <s v="SECRETARIA GENERAL ATENCION AL CIUDADANO"/>
    <m/>
    <s v="NO REGISTRA"/>
  </r>
  <r>
    <s v="2022-002259"/>
    <d v="2022-01-14T00:00:00"/>
    <x v="13"/>
    <s v="CORREO ELECTRONICO"/>
    <s v="DERECHO DE PETICION-SOLICITUD DE INFOR."/>
    <s v="RESUELTO"/>
    <n v="51640190"/>
    <s v="PATRICIA DEL ROSARIO HERRERA MENDOZA"/>
    <s v="2022-002854"/>
    <d v="2022-01-19T00:00:00"/>
    <s v="VERDE"/>
    <d v="2022-01-28T00:00:00"/>
    <s v="SECRETARIA GENERAL ATENCION AL CIUDADANO"/>
    <m/>
    <s v="NO REGISTRA"/>
  </r>
  <r>
    <s v="2022-002409"/>
    <d v="2022-01-17T00:00:00"/>
    <x v="13"/>
    <s v="REGISTRO EN LINEA"/>
    <s v="DERECHO DE PETICION-DE INTERES PARTICULAR"/>
    <s v="RESUELTO"/>
    <n v="12107714"/>
    <s v="MOTTA CUELLAR ENRIQUE"/>
    <s v="2022-008012"/>
    <d v="2022-02-11T00:00:00"/>
    <s v="AMARILLO"/>
    <d v="2022-02-28T00:00:00"/>
    <s v="SECRETARIA GENERAL ATENCION AL CIUDADANO"/>
    <m/>
    <s v="NO REGISTRA"/>
  </r>
  <r>
    <s v="2022-002624"/>
    <d v="2022-01-17T00:00:00"/>
    <x v="13"/>
    <s v="CORREO ELECTRONICO"/>
    <s v="DERECHO DE PETICION-SOLICITUD DE INFOR."/>
    <s v="RESUELTO"/>
    <n v="890903938"/>
    <s v="BANCOLOMBIA S.A"/>
    <s v="2022-002624"/>
    <d v="2022-01-17T00:00:00"/>
    <s v="VERDE"/>
    <d v="2022-01-31T00:00:00"/>
    <s v="SECRETARIA GENERAL ATENCION AL CIUDADANO"/>
    <m/>
    <s v="NO REGISTRA"/>
  </r>
  <r>
    <s v="2022-002629"/>
    <d v="2022-01-17T00:00:00"/>
    <x v="13"/>
    <s v="CORRESPONDENCIA"/>
    <s v="DERECHO DE PETICION-SOLICITUD DE COPIAS"/>
    <s v="RESUELTO"/>
    <n v="900603116"/>
    <s v="ASAD ASISTENCIA EN SALUD DOMICILIARIA"/>
    <s v="RESPUESTA RADICADO"/>
    <d v="2022-02-07T00:00:00"/>
    <s v="AMARILLO"/>
    <d v="2022-02-14T00:00:00"/>
    <s v="HACIENDA COBRO COACTIVO"/>
    <m/>
    <s v="NO REGISTRA"/>
  </r>
  <r>
    <s v="2022-002651"/>
    <d v="2022-01-17T00:00:00"/>
    <x v="13"/>
    <s v="CORREO ELECTRONICO"/>
    <s v="DERECHO DE PETICION-SOLICITUD DE INFOR."/>
    <s v="RESUELTO"/>
    <n v="860000898"/>
    <s v="SKN CARIBECAFE S.A.S."/>
    <s v="2022-002651"/>
    <d v="2022-01-17T00:00:00"/>
    <s v="VERDE"/>
    <d v="2022-01-31T00:00:00"/>
    <s v="SECRETARIA GENERAL ATENCION AL CIUDADANO"/>
    <m/>
    <s v="NO REGISTRA"/>
  </r>
  <r>
    <s v="2022-002690"/>
    <d v="2022-01-18T00:00:00"/>
    <x v="13"/>
    <s v="CORREO ELECTRONICO"/>
    <s v="DERECHO DE PETICION-SOLICITUD DE INFOR."/>
    <s v="RESUELTO"/>
    <n v="93380157"/>
    <s v="JULIAN ALBERTO PRETTEL CARDONA"/>
    <s v="2022-004928"/>
    <d v="2022-01-28T00:00:00"/>
    <s v="AMARILLO"/>
    <d v="2022-02-01T00:00:00"/>
    <s v="SECRETARIA GENERAL ATENCION AL CIUDADANO"/>
    <m/>
    <s v="NO REGISTRA"/>
  </r>
  <r>
    <s v="2022-002697"/>
    <d v="2022-01-18T00:00:00"/>
    <x v="13"/>
    <s v="CORREO ELECTRONICO"/>
    <s v="DERECHO DE PETICION-SOLICITUD DE INFOR."/>
    <s v="RESUELTO"/>
    <n v="830095213"/>
    <s v="ORGANIZACION TERPEL S A"/>
    <s v="2022-002697"/>
    <d v="2022-01-18T00:00:00"/>
    <s v="VERDE"/>
    <d v="2022-02-01T00:00:00"/>
    <s v="SECRETARIA GENERAL ATENCION AL CIUDADANO"/>
    <m/>
    <s v="NO REGISTRA"/>
  </r>
  <r>
    <s v="2022-002808"/>
    <d v="2022-01-18T00:00:00"/>
    <x v="13"/>
    <s v="REGISTRO EN LINEA"/>
    <s v="DERECHO DE PETICION-DE INTERES PARTICULAR"/>
    <s v="RESUELTO"/>
    <n v="93368582"/>
    <s v="JAVIER SIERRA QUIROGA"/>
    <s v="2022-002808"/>
    <d v="2022-02-15T00:00:00"/>
    <s v="AMARILLO"/>
    <d v="2022-03-01T00:00:00"/>
    <s v="SECRETARIA GENERAL ATENCION AL CIUDADANO"/>
    <m/>
    <s v="NO REGISTRA"/>
  </r>
  <r>
    <s v="2022-003207"/>
    <d v="2022-01-20T00:00:00"/>
    <x v="13"/>
    <s v="CORREO ELECTRONICO"/>
    <s v="DERECHO DE PETICION-SOLICITUD DE INFOR."/>
    <s v="RESUELTO"/>
    <n v="900256736"/>
    <s v="PATRIMONIO AUTONOMO FIA"/>
    <s v="2022-0032207"/>
    <d v="2022-01-20T00:00:00"/>
    <s v="VERDE"/>
    <d v="2022-02-03T00:00:00"/>
    <s v="SECRETARIA GENERAL ATENCION AL CIUDADANO"/>
    <m/>
    <s v="NO REGISTRA"/>
  </r>
  <r>
    <s v="2022-003373"/>
    <d v="2022-01-20T00:00:00"/>
    <x v="13"/>
    <s v="CORREO ELECTRONICO"/>
    <s v="DERECHO DE PETICION-DE INTERES PARTICULAR"/>
    <s v="RESUELTO"/>
    <n v="901380930"/>
    <s v="SOCIEDAD AIR-E-S.A.S- ESP"/>
    <s v="2022-003373"/>
    <d v="2022-02-16T00:00:00"/>
    <s v="AMARILLO"/>
    <d v="2022-03-03T00:00:00"/>
    <s v="SECRETARIA GENERAL ATENCION AL CIUDADANO"/>
    <m/>
    <s v="NO REGISTRA"/>
  </r>
  <r>
    <s v="2022-003393"/>
    <d v="2022-01-20T00:00:00"/>
    <x v="13"/>
    <s v="CORREO ELECTRONICO"/>
    <s v="DERECHO DE PETICION-SOLICITUD DE INFOR."/>
    <s v="RESUELTO"/>
    <n v="860000898"/>
    <s v="SKN CARIBECAFE S.A.S."/>
    <s v="2022-003393"/>
    <d v="2022-01-20T00:00:00"/>
    <s v="VERDE"/>
    <d v="2022-02-03T00:00:00"/>
    <s v="SECRETARIA GENERAL ATENCION AL CIUDADANO"/>
    <m/>
    <s v="NO REGISTRA"/>
  </r>
  <r>
    <s v="2022-003554"/>
    <d v="2022-01-21T00:00:00"/>
    <x v="13"/>
    <s v="CORRESPONDENCIA"/>
    <s v="DERECHO DE PETICION-DE INTERES PARTICULAR"/>
    <s v="RESUELTO"/>
    <n v="860025971"/>
    <s v="MIBANCO DE LA MICROEMPRESA DE COLOMBIA SA"/>
    <s v="2022-003554"/>
    <d v="2022-02-16T00:00:00"/>
    <s v="AMARILLO"/>
    <d v="2022-03-04T00:00:00"/>
    <s v="SECRETARIA GENERAL ATENCION AL CIUDADANO"/>
    <m/>
    <s v="NO REGISTRA"/>
  </r>
  <r>
    <s v="2022-003796"/>
    <d v="2022-01-22T00:00:00"/>
    <x v="13"/>
    <s v="CORREO ELECTRONICO"/>
    <s v="DERECHO DE PETICION-SOLICITUD DE INFOR."/>
    <s v="RESUELTO"/>
    <n v="830060020"/>
    <s v="GLOBAL TECHNOLOGY SERVICES GTS S.A."/>
    <s v="2022-003796"/>
    <d v="2022-01-22T00:00:00"/>
    <s v="VERDE"/>
    <d v="2022-02-07T00:00:00"/>
    <s v="SECRETARIA GENERAL ATENCION AL CIUDADANO"/>
    <m/>
    <s v="NO REGISTRA"/>
  </r>
  <r>
    <s v="2022-003807"/>
    <d v="2022-01-22T00:00:00"/>
    <x v="13"/>
    <s v="CORREO ELECTRONICO"/>
    <s v="DERECHO DE PETICION-SOLICITUD DE INFOR."/>
    <s v="RESUELTO"/>
    <n v="899999034"/>
    <s v="SERVICIO NACIONAL DE APRENDIZAJE SENA"/>
    <s v="2021-003807"/>
    <d v="2022-01-22T00:00:00"/>
    <s v="VERDE"/>
    <d v="2022-02-07T00:00:00"/>
    <s v="SECRETARIA GENERAL ATENCION AL CIUDADANO"/>
    <m/>
    <s v="NO REGISTRA"/>
  </r>
  <r>
    <s v="2022-003832"/>
    <d v="2022-01-22T00:00:00"/>
    <x v="13"/>
    <s v="REGISTRO EN LINEA"/>
    <s v="DERECHO DE PETICION-DE INTERES GENERAL"/>
    <s v="RESUELTO"/>
    <n v="8600073354"/>
    <s v="BANCO CAJA SOCIAL"/>
    <s v="2022-003832"/>
    <d v="2022-02-16T00:00:00"/>
    <s v="AMARILLO"/>
    <d v="2022-03-07T00:00:00"/>
    <s v="SECRETARIA GENERAL ATENCION AL CIUDADANO"/>
    <m/>
    <s v="NO REGISTRA"/>
  </r>
  <r>
    <s v="2022-003906"/>
    <d v="2022-01-24T00:00:00"/>
    <x v="13"/>
    <s v="CORREO ELECTRONICO"/>
    <s v="DERECHO DE PETICION-DE INTERES PARTICULAR"/>
    <s v="RESUELTO"/>
    <n v="0"/>
    <s v="StephanÃ­a Valencia SÃ¡nchez"/>
    <s v="2022-006794"/>
    <d v="2022-02-07T00:00:00"/>
    <s v="VERDE"/>
    <d v="2022-03-07T00:00:00"/>
    <s v="SECRETARIA GENERAL ATENCION AL CIUDADANO"/>
    <m/>
    <s v="NO REGISTRA"/>
  </r>
  <r>
    <s v="2022-004013"/>
    <d v="2022-01-24T00:00:00"/>
    <x v="13"/>
    <s v="CORREO ELECTRONICO"/>
    <s v="DERECHO DE PETICION-SOLICITUD DE INFOR."/>
    <s v="RESUELTO"/>
    <n v="0"/>
    <s v="Jimmy Aya Diaz"/>
    <s v="2022-006816"/>
    <d v="2022-02-07T00:00:00"/>
    <s v="NARANJA"/>
    <d v="2022-02-07T00:00:00"/>
    <s v="SECRETARIA GENERAL ATENCION AL CIUDADANO"/>
    <m/>
    <s v="NO REGISTRA"/>
  </r>
  <r>
    <s v="2022-004369"/>
    <d v="2022-01-25T00:00:00"/>
    <x v="13"/>
    <s v="REGISTRO EN LINEA"/>
    <s v="DERECHO DE PETICION-SOLICITUD DE COPIAS"/>
    <s v="RESUELTO"/>
    <n v="14399251"/>
    <s v="CHAPARRO MAYORQUIN MARIO ALEXANDER"/>
    <s v="2022-004369"/>
    <d v="2022-02-17T00:00:00"/>
    <s v="NARANJA"/>
    <d v="2022-02-22T00:00:00"/>
    <s v="SECRETARIA GENERAL ATENCION AL CIUDADANO"/>
    <m/>
    <s v="NO REGISTRA"/>
  </r>
  <r>
    <s v="2022-004542"/>
    <d v="2022-01-26T00:00:00"/>
    <x v="13"/>
    <s v="REGISTRO EN LINEA"/>
    <s v="DERECHO DE PETICION-CONSULTAS"/>
    <s v="RESUELTO"/>
    <n v="860071562"/>
    <s v="ACCIONES Y VALORES S.A."/>
    <s v="2022-004542"/>
    <d v="2022-02-18T00:00:00"/>
    <s v="VERDE"/>
    <d v="2022-03-16T00:00:00"/>
    <s v="SECRETARIA GENERAL ATENCION AL CIUDADANO"/>
    <m/>
    <s v="NO REGISTRA"/>
  </r>
  <r>
    <s v="2022-004632"/>
    <d v="2022-01-26T00:00:00"/>
    <x v="13"/>
    <s v="CORREO ELECTRONICO"/>
    <s v="DERECHO DE PETICION-DE INTERES PARTICULAR"/>
    <s v="RESUELTO"/>
    <n v="890706022"/>
    <s v="SEAPTO S.A."/>
    <s v="2022-006825"/>
    <d v="2022-02-07T00:00:00"/>
    <s v="VERDE"/>
    <d v="2022-03-09T00:00:00"/>
    <s v="SECRETARIA GENERAL ATENCION AL CIUDADANO"/>
    <m/>
    <s v="NO REGISTRA"/>
  </r>
  <r>
    <s v="2022-004745"/>
    <d v="2022-01-27T00:00:00"/>
    <x v="13"/>
    <s v="CORREO ELECTRONICO"/>
    <s v="DERECHO DE PETICION-SOLICITUD DE INFOR."/>
    <s v="RESUELTO"/>
    <n v="901143679"/>
    <s v="BOLSAS ULTRA &amp; LA HOGARENA SAS"/>
    <n v="4745"/>
    <d v="2022-01-31T00:00:00"/>
    <s v="VERDE"/>
    <d v="2022-02-10T00:00:00"/>
    <s v="SECRETARIA GENERAL ATENCION AL CIUDADANO"/>
    <m/>
    <s v="NO REGISTRA"/>
  </r>
  <r>
    <s v="2022-004803"/>
    <d v="2022-01-27T00:00:00"/>
    <x v="13"/>
    <s v="CORREO ELECTRONICO"/>
    <s v="DERECHO DE PETICION-DE INTERES PARTICULAR"/>
    <s v="RESUELTO"/>
    <n v="900241676"/>
    <s v="AUTOMOTRIZ ITALOAMERICA S.A.S."/>
    <s v="2022-004803"/>
    <d v="2022-02-17T00:00:00"/>
    <s v="VERDE"/>
    <d v="2022-03-10T00:00:00"/>
    <s v="SECRETARIA GENERAL ATENCION AL CIUDADANO"/>
    <m/>
    <s v="NO REGISTRA"/>
  </r>
  <r>
    <s v="2022-004834"/>
    <d v="2022-01-27T00:00:00"/>
    <x v="13"/>
    <s v="REGISTRO EN LINEA"/>
    <s v="DERECHO DE PETICION-DE INTERES PARTICULAR"/>
    <s v="RESUELTO"/>
    <n v="5808904"/>
    <s v="CREDIPERILLA"/>
    <s v="RESPUESTA RADICADO"/>
    <d v="2022-02-07T00:00:00"/>
    <s v="VERDE"/>
    <d v="2022-03-10T00:00:00"/>
    <s v="SECRETARIA GENERAL ATENCION AL CIUDADANO"/>
    <m/>
    <s v="NO REGISTRA"/>
  </r>
  <r>
    <s v="2022-004837"/>
    <d v="2022-01-27T00:00:00"/>
    <x v="13"/>
    <s v="CORRESPONDENCIA"/>
    <s v="DERECHO DE PETICION-DE INTERES PARTICULAR"/>
    <s v="RESUELTO"/>
    <n v="800140887"/>
    <s v="AUTO-CONSTRUCTORES-ASOCIADOS-LTDA"/>
    <s v="2022-014197"/>
    <d v="2022-03-04T00:00:00"/>
    <s v="NARANJA"/>
    <d v="2022-03-10T00:00:00"/>
    <s v="SECRETARIA GENERAL ATENCION AL CIUDADANO"/>
    <m/>
    <s v="NO REGISTRA"/>
  </r>
  <r>
    <s v="2022-004988"/>
    <d v="2022-01-27T00:00:00"/>
    <x v="13"/>
    <s v="CORREO ELECTRONICO"/>
    <s v="DERECHO DE PETICION-DE INTERES PARTICULAR"/>
    <s v="RESUELTO"/>
    <n v="800249533"/>
    <s v="PIJAOS SOCIEDAD POR ACCIONES SIMPLIFICADA"/>
    <s v="2022-006832"/>
    <d v="2022-02-07T00:00:00"/>
    <s v="VERDE"/>
    <d v="2022-03-10T00:00:00"/>
    <s v="SECRETARIA GENERAL ATENCION AL CIUDADANO"/>
    <m/>
    <s v="NO REGISTRA"/>
  </r>
  <r>
    <s v="2022-005148"/>
    <d v="2022-01-28T00:00:00"/>
    <x v="13"/>
    <s v="CORRESPONDENCIA"/>
    <s v="DERECHO DE PETICION-SOLICITUD DE INFOR."/>
    <s v="RESUELTO"/>
    <n v="805003626"/>
    <s v="STF GROUP S.A"/>
    <s v="2022-005148"/>
    <d v="2022-02-08T00:00:00"/>
    <s v="AMARILLO"/>
    <d v="2022-02-11T00:00:00"/>
    <s v="SECRETARIA GENERAL ATENCION AL CIUDADANO"/>
    <m/>
    <s v="NO REGISTRA"/>
  </r>
  <r>
    <s v="2022-005327"/>
    <d v="2022-01-29T00:00:00"/>
    <x v="13"/>
    <s v="REGISTRO EN LINEA"/>
    <s v="DERECHO DE PETICION-SOLICITUD DE INFOR."/>
    <s v="RESUELTO"/>
    <n v="28500497"/>
    <s v="MONCALEANO ANGARITA IRMA"/>
    <s v="2022-006845"/>
    <d v="2022-02-07T00:00:00"/>
    <s v="AMARILLO"/>
    <d v="2022-02-14T00:00:00"/>
    <s v="SECRETARIA GENERAL ATENCION AL CIUDADANO"/>
    <m/>
    <s v="NO REGISTRA"/>
  </r>
  <r>
    <s v="2022-005365"/>
    <d v="2022-01-31T00:00:00"/>
    <x v="13"/>
    <s v="CORRESPONDENCIA"/>
    <s v="DERECHO DE PETICION-DE INTERES PARTICULAR"/>
    <s v="RESUELTO"/>
    <n v="28525808"/>
    <s v="CONTRERAS VANEGAS ROSA-INES"/>
    <s v="2022-006850"/>
    <d v="2022-02-07T00:00:00"/>
    <s v="VERDE"/>
    <d v="2022-03-14T00:00:00"/>
    <s v="HACIENDA COBRO COACTIVO"/>
    <m/>
    <s v="NO REGISTRA"/>
  </r>
  <r>
    <s v="2022-005450"/>
    <d v="2022-01-31T00:00:00"/>
    <x v="13"/>
    <s v="REGISTRO EN LINEA"/>
    <s v="DERECHO DE PETICION-DE INTERES PARTICULAR"/>
    <s v="RESUELTO"/>
    <n v="93382752"/>
    <s v="ZAMBRANO BARRIGA GEOFFREY-ALEXAN ZAMBRANO BARRIGA"/>
    <s v="2022-008031"/>
    <d v="2022-02-11T00:00:00"/>
    <s v="VERDE"/>
    <d v="2022-03-14T00:00:00"/>
    <s v="SECRETARIA GENERAL ATENCION AL CIUDADANO"/>
    <m/>
    <s v="NO REGISTRA"/>
  </r>
  <r>
    <s v="2022-005484"/>
    <d v="2022-01-31T00:00:00"/>
    <x v="13"/>
    <s v="CORREO ELECTRONICO"/>
    <s v="DERECHO DE PETICION-SOLICITUD DE INFOR."/>
    <s v="RESUELTO"/>
    <n v="38261535"/>
    <s v="BEDOYA REYES LEONOR"/>
    <s v="2022-008032"/>
    <d v="2022-02-11T00:00:00"/>
    <s v="AMARILLO"/>
    <d v="2022-02-14T00:00:00"/>
    <s v="SECRETARIA GENERAL ATENCION AL CIUDADANO"/>
    <m/>
    <s v="NO REGISTRA"/>
  </r>
  <r>
    <s v="2022-005623"/>
    <d v="2022-01-31T00:00:00"/>
    <x v="13"/>
    <s v="CORREO ELECTRONICO"/>
    <s v="DERECHO DE PETICION-DE INTERES PARTICULAR"/>
    <s v="PENDIENTE FINALIZAR"/>
    <n v="901296275"/>
    <s v="JUNTA ADMINISTRADORA DE SERVICIOS PÃ™BLICOS MIRAMAR"/>
    <s v="2022-014156"/>
    <d v="2022-03-03T00:00:00"/>
    <s v="AMARILLO"/>
    <d v="2022-03-14T00:00:00"/>
    <s v="SECRETARIA GENERAL ATENCION AL CIUDADANO"/>
    <m/>
    <s v="NO REGISTRA"/>
  </r>
  <r>
    <s v="2022-005908"/>
    <d v="2022-02-01T00:00:00"/>
    <x v="13"/>
    <s v="REGISTRO EN LINEA"/>
    <s v="DERECHO DE PETICION-DE INTERES PARTICULAR"/>
    <s v="RESUELTO"/>
    <n v="14196414"/>
    <s v="GONZALEZ AMADOR FLAMINIO"/>
    <s v="RESPUESTA RADICADO"/>
    <d v="2022-02-07T00:00:00"/>
    <s v="VERDE"/>
    <d v="2022-03-15T00:00:00"/>
    <s v="SECRETARIA GENERAL ATENCION AL CIUDADANO"/>
    <m/>
    <s v="NO REGISTRA"/>
  </r>
  <r>
    <s v="2022-006092"/>
    <d v="2022-02-02T00:00:00"/>
    <x v="13"/>
    <s v="CORREO ELECTRONICO"/>
    <s v="DERECHO DE PETICION-DE INTERES PARTICULAR"/>
    <s v="RESUELTO"/>
    <n v="93399084"/>
    <s v="TRUJILLO SANTAMARIA ALBEIRO"/>
    <s v="2022-008053"/>
    <d v="2022-02-11T00:00:00"/>
    <s v="VERDE"/>
    <d v="2022-03-16T00:00:00"/>
    <s v="SECRETARIA GENERAL ATENCION AL CIUDADANO"/>
    <m/>
    <s v="NO REGISTRA"/>
  </r>
  <r>
    <s v="2022-006115"/>
    <d v="2022-02-02T00:00:00"/>
    <x v="13"/>
    <s v="CORREO ELECTRONICO"/>
    <s v="DERECHO DE PETICION-SOLICITUD DE INFOR."/>
    <s v="RESUELTO"/>
    <n v="38248250"/>
    <s v="LUZ MIRIAM GOMEZ CARDONA"/>
    <s v="2022-006885"/>
    <d v="2022-02-08T00:00:00"/>
    <s v="VERDE"/>
    <d v="2022-02-16T00:00:00"/>
    <s v="SECRETARIA GENERAL ATENCION AL CIUDADANO"/>
    <m/>
    <s v="NO REGISTRA"/>
  </r>
  <r>
    <s v="2022-006365"/>
    <d v="2022-02-02T00:00:00"/>
    <x v="13"/>
    <s v="CORRESPONDENCIA"/>
    <s v="DERECHO DE PETICION-SOLICITUD DE COPIAS"/>
    <s v="RESUELTO"/>
    <n v="93360465"/>
    <s v="CARDONA GUZMAN MIGUEL ANTONIO"/>
    <s v="2022-006973"/>
    <d v="2022-02-08T00:00:00"/>
    <s v="VERDE"/>
    <d v="2022-03-02T00:00:00"/>
    <s v="HACIENDA COBRO COACTIVO"/>
    <m/>
    <s v="NO REGISTRA"/>
  </r>
  <r>
    <s v="2022-006396"/>
    <d v="2022-02-02T00:00:00"/>
    <x v="13"/>
    <s v="REGISTRO EN LINEA"/>
    <s v="DERECHO DE PETICION-RECLAMOS"/>
    <s v="RESUELTO"/>
    <n v="11292148"/>
    <s v="JESUS ELIECER GUAYARA MACIAS"/>
    <s v="2022-008702"/>
    <d v="2022-02-15T00:00:00"/>
    <s v="AMARILLO"/>
    <d v="2022-02-23T00:00:00"/>
    <s v="SECRETARIA GENERAL ATENCION AL CIUDADANO"/>
    <m/>
    <s v="NO REGISTRA"/>
  </r>
  <r>
    <s v="2022-006450"/>
    <d v="2022-02-03T00:00:00"/>
    <x v="13"/>
    <s v="CORREO ELECTRONICO"/>
    <s v="DERECHO DE PETICION-SOLICITUD DE INFOR."/>
    <s v="RESUELTO"/>
    <n v="0"/>
    <s v="FABIAN ALBEIRO BETANCOURTH AGUDELO"/>
    <s v="2022-008059"/>
    <d v="2022-02-11T00:00:00"/>
    <s v="AMARILLO"/>
    <d v="2022-02-17T00:00:00"/>
    <s v="SECRETARIA GENERAL ATENCION AL CIUDADANO"/>
    <m/>
    <s v="NO REGISTRA"/>
  </r>
  <r>
    <s v="2022-006521"/>
    <d v="2022-02-03T00:00:00"/>
    <x v="13"/>
    <s v="CORREO ELECTRONICO"/>
    <s v="DERECHO DE PETICION-RECLAMOS"/>
    <s v="RESUELTO"/>
    <n v="65754964"/>
    <s v="GARCIA JIMENEZ MARIA-CONSUELO"/>
    <s v="Oficio No.8736"/>
    <d v="2022-02-15T00:00:00"/>
    <s v="AMARILLO"/>
    <d v="2022-02-24T00:00:00"/>
    <s v="HACIENDA COBRO COACTIVO"/>
    <m/>
    <s v="NO REGISTRA"/>
  </r>
  <r>
    <s v="2022-006927"/>
    <d v="2022-02-04T00:00:00"/>
    <x v="13"/>
    <s v="CORRESPONDENCIA"/>
    <s v="DERECHO DE PETICION-DE INTERES PARTICULAR"/>
    <s v="RESUELTO"/>
    <n v="17003001"/>
    <s v="BAUDILIO ACEVEDO HERNANDEZ"/>
    <s v="2022-011914"/>
    <d v="2022-02-24T00:00:00"/>
    <s v="VERDE"/>
    <d v="2022-03-18T00:00:00"/>
    <s v="HACIENDA COBRO COACTIVO"/>
    <m/>
    <s v="NO REGISTRA"/>
  </r>
  <r>
    <s v="2022-007173"/>
    <d v="2022-02-07T00:00:00"/>
    <x v="13"/>
    <s v="CORREO ELECTRONICO"/>
    <s v="DERECHO DE PETICION-DE INTERES PARTICULAR"/>
    <s v="RESUELTO"/>
    <n v="38250670"/>
    <s v="ROCIO CHAMUCERO OLIVEROS"/>
    <s v="2022-011057"/>
    <d v="2022-02-22T00:00:00"/>
    <s v="VERDE"/>
    <d v="2022-03-22T00:00:00"/>
    <s v="SECRETARIA GENERAL ATENCION AL CIUDADANO"/>
    <m/>
    <s v="NO REGISTRA"/>
  </r>
  <r>
    <s v="2022-007179"/>
    <d v="2022-02-07T00:00:00"/>
    <x v="13"/>
    <s v="CORRESPONDENCIA"/>
    <s v="DERECHO DE PETICION-DE INTERES PARTICULAR"/>
    <s v="RESUELTO"/>
    <n v="38236126"/>
    <s v="CESPEDES MERCEDES PULIDO DE"/>
    <s v="2022-008707"/>
    <d v="2022-02-15T00:00:00"/>
    <s v="VERDE"/>
    <d v="2022-03-22T00:00:00"/>
    <s v="HACIENDA COBRO COACTIVO"/>
    <m/>
    <s v="NO REGISTRA"/>
  </r>
  <r>
    <s v="2022-007258"/>
    <d v="2022-02-07T00:00:00"/>
    <x v="13"/>
    <s v="CORRESPONDENCIA"/>
    <s v="DERECHO DE PETICION-SOLICITUD DE COPIAS"/>
    <s v="RESUELTO"/>
    <n v="860000656"/>
    <s v="HMV INGENIEROS LTDA"/>
    <s v="2022-007258"/>
    <d v="2022-02-22T00:00:00"/>
    <s v="AMARILLO"/>
    <d v="2022-03-07T00:00:00"/>
    <s v="SECRETARIA GENERAL ATENCION AL CIUDADANO"/>
    <m/>
    <s v="NO REGISTRA"/>
  </r>
  <r>
    <s v="2022-007435"/>
    <d v="2022-02-07T00:00:00"/>
    <x v="13"/>
    <s v="CORREO ELECTRONICO"/>
    <s v="DERECHO DE PETICION-DE INTERES PARTICULAR"/>
    <s v="RESUELTO"/>
    <n v="65808197"/>
    <s v="LEIDY MILENA CAMACHO MONROY"/>
    <s v="2022-009197"/>
    <d v="2022-02-16T00:00:00"/>
    <s v="VERDE"/>
    <d v="2022-03-22T00:00:00"/>
    <s v="SECRETARIA GENERAL ATENCION AL CIUDADANO"/>
    <m/>
    <s v="NO REGISTRA"/>
  </r>
  <r>
    <s v="2022-007663"/>
    <d v="2022-02-08T00:00:00"/>
    <x v="13"/>
    <s v="CORREO ELECTRONICO"/>
    <s v="DERECHO DE PETICION-SOLICITUD DE INF. ENTRE ENTIDADES"/>
    <s v="RESUELTO"/>
    <n v="800113672"/>
    <s v="GOBERNACION DEL TOLIMA"/>
    <s v="2022-011223"/>
    <d v="2022-02-22T00:00:00"/>
    <s v="NARANJA"/>
    <d v="2022-02-22T00:00:00"/>
    <s v="SECRETARIA GENERAL ATENCION AL CIUDADANO"/>
    <m/>
    <s v="NO REGISTRA"/>
  </r>
  <r>
    <s v="2022-008146"/>
    <d v="2022-02-09T00:00:00"/>
    <x v="13"/>
    <s v="CORREO ELECTRONICO"/>
    <s v="DERECHO DE PETICION-SOLICITUD DE INFOR."/>
    <s v="RESUELTO"/>
    <n v="5836440"/>
    <s v="ALCAZAR ACOSTA GERARDO"/>
    <s v="2022-009800"/>
    <d v="2022-02-17T00:00:00"/>
    <s v="AMARILLO"/>
    <d v="2022-02-23T00:00:00"/>
    <s v="SECRETARIA GENERAL ATENCION AL CIUDADANO"/>
    <m/>
    <s v="NO REGISTRA"/>
  </r>
  <r>
    <s v="2022-008162"/>
    <d v="2022-02-09T00:00:00"/>
    <x v="13"/>
    <s v="CORREO ELECTRONICO"/>
    <s v="DERECHO DE PETICION-SOLICITUD DE INFOR."/>
    <s v="RESUELTO"/>
    <n v="65785076"/>
    <s v="SANMIGUEL GUALTERO NANCY-PAOLA"/>
    <s v="2022-009806"/>
    <d v="2022-02-17T00:00:00"/>
    <s v="AMARILLO"/>
    <d v="2022-02-23T00:00:00"/>
    <s v="SECRETARIA GENERAL ATENCION AL CIUDADANO"/>
    <m/>
    <s v="NO REGISTRA"/>
  </r>
  <r>
    <s v="2022-008178"/>
    <d v="2022-02-09T00:00:00"/>
    <x v="13"/>
    <s v="CORREO ELECTRONICO"/>
    <s v="DERECHO DE PETICION-SOLICITUD DE INFOR."/>
    <s v="RESUELTO"/>
    <n v="860020342"/>
    <s v="COMUNIDAD FRANCISCANA PROVINCIA DE LA SANTA FE"/>
    <s v="2022-008178"/>
    <d v="2022-02-09T00:00:00"/>
    <s v="VERDE"/>
    <d v="2022-02-23T00:00:00"/>
    <s v="SECRETARIA GENERAL ATENCION AL CIUDADANO"/>
    <m/>
    <s v="NO REGISTRA"/>
  </r>
  <r>
    <s v="2022-008326"/>
    <d v="2022-02-10T00:00:00"/>
    <x v="13"/>
    <s v="REGISTRO EN LINEA"/>
    <s v="DERECHO DE PETICION-RECLAMOS"/>
    <s v="RESUELTO"/>
    <n v="65776078"/>
    <s v="ROCIO DEL PILAR DIAZ OVIEDO"/>
    <s v="2022-011235"/>
    <d v="2022-02-22T00:00:00"/>
    <s v="AMARILLO"/>
    <d v="2022-03-03T00:00:00"/>
    <s v="SECRETARIA GENERAL ATENCION AL CIUDADANO"/>
    <m/>
    <s v="NO REGISTRA"/>
  </r>
  <r>
    <s v="2022-008333"/>
    <d v="2022-02-10T00:00:00"/>
    <x v="13"/>
    <s v="CORREO ELECTRONICO"/>
    <s v="DERECHO DE PETICION-SOLICITUD DE INFOR."/>
    <s v="RESUELTO"/>
    <n v="0"/>
    <s v="ADELA RAMON ENDO"/>
    <s v="2022-011240"/>
    <d v="2022-02-22T00:00:00"/>
    <s v="NARANJA"/>
    <d v="2022-02-24T00:00:00"/>
    <s v="SECRETARIA GENERAL ATENCION AL CIUDADANO"/>
    <m/>
    <s v="NO REGISTRA"/>
  </r>
  <r>
    <s v="2022-008347"/>
    <d v="2022-02-10T00:00:00"/>
    <x v="13"/>
    <s v="CORRESPONDENCIA"/>
    <s v="DERECHO DE PETICION-DE INTERES PARTICULAR"/>
    <s v="RESUELTO"/>
    <n v="38227459"/>
    <s v="GONELLA DIAZA LUZ-ANGELA"/>
    <s v="2022-011930"/>
    <d v="2022-02-24T00:00:00"/>
    <s v="VERDE"/>
    <d v="2022-03-25T00:00:00"/>
    <s v="HACIENDA COBRO COACTIVO"/>
    <m/>
    <s v="NO REGISTRA"/>
  </r>
  <r>
    <s v="2022-008480"/>
    <d v="2022-02-10T00:00:00"/>
    <x v="13"/>
    <s v="REGISTRO EN LINEA"/>
    <s v="DERECHO DE PETICION-RECLAMOS"/>
    <s v="RESUELTO"/>
    <n v="65776078"/>
    <s v="ROCIO DEL PILAR DIAZ OVIEDO"/>
    <s v="2022-011940"/>
    <d v="2022-02-24T00:00:00"/>
    <s v="AMARILLO"/>
    <d v="2022-03-03T00:00:00"/>
    <s v="SECRETARIA GENERAL ATENCION AL CIUDADANO"/>
    <m/>
    <s v="NO REGISTRA"/>
  </r>
  <r>
    <s v="2022-008523"/>
    <d v="2022-02-10T00:00:00"/>
    <x v="13"/>
    <s v="CORREO ELECTRONICO"/>
    <s v="DERECHO DE PETICION-DE INTERES PARTICULAR"/>
    <s v="RESUELTO"/>
    <n v="93398308"/>
    <s v="FELIX ANTONIO VILLALÃ‘OBOS GUTIERREZ"/>
    <n v="11931"/>
    <d v="2022-02-24T00:00:00"/>
    <s v="VERDE"/>
    <d v="2022-03-25T00:00:00"/>
    <s v="SECRETARIA GENERAL ATENCION AL CIUDADANO"/>
    <m/>
    <s v="NO REGISTRA"/>
  </r>
  <r>
    <s v="2022-008542"/>
    <d v="2022-02-10T00:00:00"/>
    <x v="13"/>
    <s v="CORREO ELECTRONICO"/>
    <s v="DERECHO DE PETICION-SOLICITUD DE INFOR."/>
    <s v="RESUELTO"/>
    <n v="1110532732"/>
    <s v="AMERICA VARON VILLARREAL"/>
    <s v="2022-011942"/>
    <d v="2022-02-24T00:00:00"/>
    <s v="NARANJA"/>
    <d v="2022-02-24T00:00:00"/>
    <s v="SECRETARIA GENERAL ATENCION AL CIUDADANO"/>
    <m/>
    <s v="NO REGISTRA"/>
  </r>
  <r>
    <s v="2022-008557"/>
    <d v="2022-02-10T00:00:00"/>
    <x v="13"/>
    <s v="REGISTRO EN LINEA"/>
    <s v="DERECHO DE PETICION-SOLICITUD DE INFOR."/>
    <s v="RESUELTO"/>
    <n v="860007738"/>
    <s v="BANCO POPULAR S.A."/>
    <s v="2022-011243"/>
    <d v="2022-02-22T00:00:00"/>
    <s v="NARANJA"/>
    <d v="2022-02-24T00:00:00"/>
    <s v="SECRETARIA GENERAL ATENCION AL CIUDADANO"/>
    <m/>
    <s v="NO REGISTRA"/>
  </r>
  <r>
    <s v="2022-008573"/>
    <d v="2022-02-10T00:00:00"/>
    <x v="13"/>
    <s v="CORREO ELECTRONICO"/>
    <s v="DERECHO DE PETICION-SOLICITUD DE INFOR."/>
    <s v="RESUELTO"/>
    <n v="860007738"/>
    <s v="BANCO POPULAR S.A."/>
    <n v="11243"/>
    <d v="2022-02-22T00:00:00"/>
    <s v="NARANJA"/>
    <d v="2022-02-24T00:00:00"/>
    <s v="SECRETARIA GENERAL ATENCION AL CIUDADANO"/>
    <m/>
    <s v="NO REGISTRA"/>
  </r>
  <r>
    <s v="2022-008785"/>
    <d v="2022-02-11T00:00:00"/>
    <x v="13"/>
    <s v="CORREO ELECTRONICO"/>
    <s v="DERECHO DE PETICION-DE INTERES PARTICULAR"/>
    <s v="RESUELTO"/>
    <n v="14232536"/>
    <s v="MA ALVARO"/>
    <s v="2022-011259"/>
    <d v="2022-02-22T00:00:00"/>
    <s v="VERDE"/>
    <d v="2022-03-28T00:00:00"/>
    <s v="SECRETARIA GENERAL ATENCION AL CIUDADANO"/>
    <m/>
    <s v="NO REGISTRA"/>
  </r>
  <r>
    <s v="2022-008899"/>
    <d v="2022-02-11T00:00:00"/>
    <x v="13"/>
    <s v="CORRESPONDENCIA"/>
    <s v="DERECHO DE PETICION-DE INTERES PARTICULAR"/>
    <s v="EN TRAMITE"/>
    <n v="65739918"/>
    <s v="MONTANA JARAMILLO MARICELA"/>
    <s v="2022-011261"/>
    <d v="2022-02-22T00:00:00"/>
    <s v="AMARILLO"/>
    <d v="2022-03-28T00:00:00"/>
    <s v="HACIENDA COBRO COACTIVO"/>
    <m/>
    <s v="NO REGISTRA"/>
  </r>
  <r>
    <s v="2022-008920"/>
    <d v="2022-02-11T00:00:00"/>
    <x v="13"/>
    <s v="CORRESPONDENCIA"/>
    <s v="DERECHO DE PETICION-SOLICITUD DE INF. ENTRE ENTIDADES"/>
    <s v="RESUELTO"/>
    <n v="890704536"/>
    <s v="CORPORACION AUTONOMA REGIONAL DEL TOLIMA-CORTOLIMA"/>
    <s v="2022-011266"/>
    <d v="2022-02-22T00:00:00"/>
    <s v="AMARILLO"/>
    <d v="2022-02-25T00:00:00"/>
    <s v="HACIENDA COBRO COACTIVO"/>
    <m/>
    <s v="NO REGISTRA"/>
  </r>
  <r>
    <s v="2022-008970"/>
    <d v="2022-02-13T00:00:00"/>
    <x v="13"/>
    <s v="REGISTRO EN LINEA"/>
    <s v="DERECHO DE PETICION-SOLICITUD DE INFOR."/>
    <s v="RESUELTO"/>
    <n v="42101804"/>
    <s v="VALDES MARIN MARY-SOL"/>
    <s v="2022-011268"/>
    <d v="2022-02-22T00:00:00"/>
    <s v="AMARILLO"/>
    <d v="2022-02-28T00:00:00"/>
    <s v="SECRETARIA GENERAL ATENCION AL CIUDADANO"/>
    <m/>
    <s v="NO REGISTRA"/>
  </r>
  <r>
    <s v="2022-008976"/>
    <d v="2022-02-14T00:00:00"/>
    <x v="13"/>
    <s v="CORREO ELECTRONICO"/>
    <s v="DERECHO DE PETICION-SOLICITUD DE INFOR."/>
    <s v="RESUELTO"/>
    <n v="999914515"/>
    <s v="HUEVOS-ORO-LTDA"/>
    <s v="2022-011958"/>
    <d v="2022-02-24T00:00:00"/>
    <s v="AMARILLO"/>
    <d v="2022-02-28T00:00:00"/>
    <s v="SECRETARIA GENERAL ATENCION AL CIUDADANO"/>
    <m/>
    <s v="NO REGISTRA"/>
  </r>
  <r>
    <s v="2022-008977"/>
    <d v="2022-02-14T00:00:00"/>
    <x v="13"/>
    <s v="REGISTRO EN LINEA"/>
    <s v="DERECHO DE PETICION-SOLICITUD DE INFOR."/>
    <s v="RESUELTO"/>
    <n v="28500497"/>
    <s v="MONCALEANO ANGARITA IRMA"/>
    <s v="2022-012399"/>
    <d v="2022-02-25T00:00:00"/>
    <s v="AMARILLO"/>
    <d v="2022-02-28T00:00:00"/>
    <s v="SECRETARIA GENERAL ATENCION AL CIUDADANO"/>
    <m/>
    <s v="NO REGISTRA"/>
  </r>
  <r>
    <s v="2022-009008"/>
    <d v="2022-02-14T00:00:00"/>
    <x v="13"/>
    <s v="CORREO ELECTRONICO"/>
    <s v="DERECHO DE PETICION-DE INTERES PARTICULAR"/>
    <s v="RESUELTO"/>
    <n v="28532557"/>
    <s v="MARIA YOLANDA JARAMILLO GAVIRIA"/>
    <s v="2022-012401"/>
    <d v="2022-02-25T00:00:00"/>
    <s v="VERDE"/>
    <d v="2022-03-29T00:00:00"/>
    <s v="SECRETARIA GENERAL ATENCION AL CIUDADANO"/>
    <m/>
    <s v="NO REGISTRA"/>
  </r>
  <r>
    <s v="2022-009064"/>
    <d v="2022-02-14T00:00:00"/>
    <x v="13"/>
    <s v="CORRESPONDENCIA"/>
    <s v="DERECHO DE PETICION-DE INTERES PARTICULAR"/>
    <s v="RESUELTO"/>
    <n v="93116529"/>
    <s v="PEDRO NEL GONGORA CARDOZO"/>
    <s v="2022-009064"/>
    <d v="2022-02-25T00:00:00"/>
    <s v="VERDE"/>
    <d v="2022-03-29T00:00:00"/>
    <s v="SECRETARIA GENERAL ATENCION AL CIUDADANO"/>
    <m/>
    <s v="NO REGISTRA"/>
  </r>
  <r>
    <s v="2022-009078"/>
    <d v="2022-02-14T00:00:00"/>
    <x v="13"/>
    <s v="CORREO ELECTRONICO"/>
    <s v="DERECHO DE PETICION-SOLICITUD DE INFOR."/>
    <s v="RESUELTO"/>
    <n v="39754182"/>
    <s v="SOLER GUZMAN MARTHA-JANETH"/>
    <s v="2022-012404"/>
    <d v="2022-02-25T00:00:00"/>
    <s v="AMARILLO"/>
    <d v="2022-02-28T00:00:00"/>
    <s v="SECRETARIA GENERAL ATENCION AL CIUDADANO"/>
    <m/>
    <s v="NO REGISTRA"/>
  </r>
  <r>
    <s v="2022-009096"/>
    <d v="2022-02-14T00:00:00"/>
    <x v="13"/>
    <s v="CORREO ELECTRONICO"/>
    <s v="DERECHO DE PETICION-SOLICITUD DE INFOR."/>
    <s v="RESUELTO"/>
    <n v="900365205"/>
    <s v="PROSALON DISTRIBUCIONES S.A.S"/>
    <s v="2022-012406"/>
    <d v="2022-02-25T00:00:00"/>
    <s v="AMARILLO"/>
    <d v="2022-02-28T00:00:00"/>
    <s v="SECRETARIA GENERAL ATENCION AL CIUDADANO"/>
    <m/>
    <s v="NO REGISTRA"/>
  </r>
  <r>
    <s v="2022-009125"/>
    <d v="2022-02-14T00:00:00"/>
    <x v="13"/>
    <s v="CORRESPONDENCIA"/>
    <s v="DERECHO DE PETICION-DE INTERES PARTICULAR"/>
    <s v="RESUELTO"/>
    <n v="28630928"/>
    <s v="BETANCUR ESCOBAR MARIA-DEL-CARMEN"/>
    <s v="RESPUESTA RADICADO"/>
    <d v="2022-03-01T00:00:00"/>
    <s v="VERDE"/>
    <d v="2022-03-29T00:00:00"/>
    <s v="HACIENDA COBRO COACTIVO"/>
    <m/>
    <s v="NO REGISTRA"/>
  </r>
  <r>
    <s v="2022-009129"/>
    <d v="2022-02-14T00:00:00"/>
    <x v="13"/>
    <s v="REGISTRO EN LINEA"/>
    <s v="DERECHO DE PETICION-DE INTERES PARTICULAR"/>
    <s v="RESUELTO"/>
    <n v="5808904"/>
    <s v="CREDIPERILLA"/>
    <s v="2022-009129"/>
    <d v="2022-03-01T00:00:00"/>
    <s v="VERDE"/>
    <d v="2022-03-29T00:00:00"/>
    <s v="SECRETARIA GENERAL ATENCION AL CIUDADANO"/>
    <m/>
    <s v="NO REGISTRA"/>
  </r>
  <r>
    <s v="2022-009142"/>
    <d v="2022-02-14T00:00:00"/>
    <x v="13"/>
    <s v="CORREO ELECTRONICO"/>
    <s v="DERECHO DE PETICION-DE INTERES PARTICULAR"/>
    <s v="RESUELTO"/>
    <n v="890706022"/>
    <s v="SEAPTO S.A."/>
    <s v="2022-012409"/>
    <d v="2022-02-25T00:00:00"/>
    <s v="VERDE"/>
    <d v="2022-03-29T00:00:00"/>
    <s v="SECRETARIA GENERAL ATENCION AL CIUDADANO"/>
    <m/>
    <s v="NO REGISTRA"/>
  </r>
  <r>
    <s v="2022-009189"/>
    <d v="2022-02-14T00:00:00"/>
    <x v="13"/>
    <s v="REGISTRO EN LINEA"/>
    <s v="DERECHO DE PETICION-SOLICITUD DE INFOR."/>
    <s v="RESUELTO"/>
    <n v="1110502192"/>
    <s v="DIANA MARCELA BONILLA RESTREPO"/>
    <s v="2022-009189"/>
    <d v="2022-02-14T00:00:00"/>
    <s v="VERDE"/>
    <d v="2022-02-28T00:00:00"/>
    <s v="SECRETARIA GENERAL ATENCION AL CIUDADANO"/>
    <m/>
    <s v="NO REGISTRA"/>
  </r>
  <r>
    <s v="2022-009206"/>
    <d v="2022-02-14T00:00:00"/>
    <x v="13"/>
    <s v="CORREO ELECTRONICO"/>
    <s v="DERECHO DE PETICION-DE INTERES PARTICULAR"/>
    <s v="RESUELTO"/>
    <n v="0"/>
    <s v="ANA MILENA OSPINA BERMEJO"/>
    <s v="2022-016715"/>
    <d v="2022-03-15T00:00:00"/>
    <s v="AMARILLO"/>
    <d v="2022-03-29T00:00:00"/>
    <s v="SECRETARIA GENERAL ATENCION AL CIUDADANO"/>
    <m/>
    <s v="NO REGISTRA"/>
  </r>
  <r>
    <s v="2022-009211"/>
    <d v="2022-02-14T00:00:00"/>
    <x v="13"/>
    <s v="CORREO ELECTRONICO"/>
    <s v="DERECHO DE PETICION-SOLICITUD DE INFOR."/>
    <s v="RESUELTO"/>
    <n v="93128773"/>
    <s v="SERVIPIZZA"/>
    <s v="2022-012421"/>
    <d v="2022-02-25T00:00:00"/>
    <s v="AMARILLO"/>
    <d v="2022-02-28T00:00:00"/>
    <s v="SECRETARIA GENERAL ATENCION AL CIUDADANO"/>
    <m/>
    <s v="NO REGISTRA"/>
  </r>
  <r>
    <s v="2022-009222"/>
    <d v="2022-02-14T00:00:00"/>
    <x v="13"/>
    <s v="CORRESPONDENCIA"/>
    <s v="DERECHO DE PETICION-DE INTERES PARTICULAR"/>
    <s v="RESUELTO"/>
    <n v="900884998"/>
    <s v="PPM INVERSIONES SA"/>
    <s v="2022-012414"/>
    <d v="2022-02-25T00:00:00"/>
    <s v="VERDE"/>
    <d v="2022-03-29T00:00:00"/>
    <s v="SECRETARIA GENERAL ATENCION AL CIUDADANO"/>
    <m/>
    <s v="NO REGISTRA"/>
  </r>
  <r>
    <s v="2022-009268"/>
    <d v="2022-02-14T00:00:00"/>
    <x v="13"/>
    <s v="REGISTRO EN LINEA"/>
    <s v="DERECHO DE PETICION-SOLICITUD DE INFOR."/>
    <s v="RESUELTO"/>
    <n v="900074589"/>
    <s v="AGENCIA DE SEGUROS FALABELLA LTDA"/>
    <s v="2022-009268"/>
    <d v="2022-02-25T00:00:00"/>
    <s v="AMARILLO"/>
    <d v="2022-02-28T00:00:00"/>
    <s v="SECRETARIA GENERAL ATENCION AL CIUDADANO"/>
    <m/>
    <s v="NO REGISTRA"/>
  </r>
  <r>
    <s v="2022-009286"/>
    <d v="2022-02-14T00:00:00"/>
    <x v="13"/>
    <s v="CORREO ELECTRONICO"/>
    <s v="DERECHO DE PETICION-SOLICITUD DE INFOR."/>
    <s v="RESUELTO"/>
    <n v="800185449"/>
    <s v="AVIDANTI S.A.S"/>
    <s v="2022-009286"/>
    <d v="2022-02-25T00:00:00"/>
    <s v="AMARILLO"/>
    <d v="2022-02-28T00:00:00"/>
    <s v="SECRETARIA GENERAL ATENCION AL CIUDADANO"/>
    <m/>
    <s v="NO REGISTRA"/>
  </r>
  <r>
    <s v="2022-009296"/>
    <d v="2022-02-14T00:00:00"/>
    <x v="13"/>
    <s v="CORREO ELECTRONICO"/>
    <s v="DERECHO DE PETICION-SOLICITUD DE INFOR."/>
    <s v="RESUELTO"/>
    <n v="900747076"/>
    <s v="NICKI SAS"/>
    <s v="2022-009296"/>
    <d v="2022-02-25T00:00:00"/>
    <s v="AMARILLO"/>
    <d v="2022-02-28T00:00:00"/>
    <s v="SECRETARIA GENERAL ATENCION AL CIUDADANO"/>
    <m/>
    <s v="NO REGISTRA"/>
  </r>
  <r>
    <s v="2022-009338"/>
    <d v="2022-02-15T00:00:00"/>
    <x v="13"/>
    <s v="CORREO ELECTRONICO"/>
    <s v="DERECHO DE PETICION-SOLICITUD DE INFOR."/>
    <s v="RESUELTO"/>
    <n v="830070625"/>
    <s v="SEGURIDAD NUEVA ERA LTDA"/>
    <s v="2022-009338"/>
    <d v="2022-02-25T00:00:00"/>
    <s v="AMARILLO"/>
    <d v="2022-03-01T00:00:00"/>
    <s v="SECRETARIA GENERAL ATENCION AL CIUDADANO"/>
    <m/>
    <s v="NO REGISTRA"/>
  </r>
  <r>
    <s v="2022-009396"/>
    <d v="2022-02-15T00:00:00"/>
    <x v="13"/>
    <s v="CORRESPONDENCIA"/>
    <s v="DERECHO DE PETICION-DE INTERES PARTICULAR"/>
    <s v="EN TRAMITE"/>
    <n v="1019050068"/>
    <s v="ESTEBAN VSRGAS FIGUEROA"/>
    <s v="2022-014879"/>
    <d v="2022-03-08T00:00:00"/>
    <s v="AMARILLO"/>
    <d v="2022-03-30T00:00:00"/>
    <s v="HACIENDA COBRO COACTIVO"/>
    <m/>
    <s v="NO REGISTRA"/>
  </r>
  <r>
    <s v="2022-009431"/>
    <d v="2022-02-15T00:00:00"/>
    <x v="13"/>
    <s v="CORREO ELECTRONICO"/>
    <s v="DERECHO DE PETICION-SOLICITUD DE INFOR."/>
    <s v="RESUELTO"/>
    <n v="0"/>
    <s v="REDETRONIX SAS"/>
    <s v="2022-009431"/>
    <d v="2022-02-25T00:00:00"/>
    <s v="AMARILLO"/>
    <d v="2022-03-01T00:00:00"/>
    <s v="SECRETARIA GENERAL ATENCION AL CIUDADANO"/>
    <m/>
    <s v="NO REGISTRA"/>
  </r>
  <r>
    <s v="2022-009474"/>
    <d v="2022-02-15T00:00:00"/>
    <x v="13"/>
    <s v="CORREO ELECTRONICO"/>
    <s v="DERECHO DE PETICION-SOLICITUD DE INFOR."/>
    <s v="RESUELTO"/>
    <n v="0"/>
    <s v="JOHAN TOBÃ“N"/>
    <s v="2022-009674"/>
    <d v="2022-02-15T00:00:00"/>
    <s v="VERDE"/>
    <d v="2022-03-01T00:00:00"/>
    <s v="SECRETARIA GENERAL ATENCION AL CIUDADANO"/>
    <m/>
    <s v="NO REGISTRA"/>
  </r>
  <r>
    <s v="2022-009646"/>
    <d v="2022-02-15T00:00:00"/>
    <x v="13"/>
    <s v="CORRESPONDENCIA"/>
    <s v="DERECHO DE PETICION-SOLICITUD DE INFOR."/>
    <s v="RESUELTO"/>
    <n v="93128773"/>
    <s v="SERVIPIZZA"/>
    <n v="12421"/>
    <d v="2022-02-25T00:00:00"/>
    <s v="AMARILLO"/>
    <d v="2022-03-01T00:00:00"/>
    <s v="HACIENDA COBRO COACTIVO"/>
    <m/>
    <s v="NO REGISTRA"/>
  </r>
  <r>
    <s v="2022-009733"/>
    <d v="2022-02-15T00:00:00"/>
    <x v="13"/>
    <s v="CORREO ELECTRONICO"/>
    <s v="DERECHO DE PETICION-DE INTERES PARTICULAR"/>
    <s v="RESUELTO"/>
    <n v="0"/>
    <s v="CARDONA ROJAS ABOGADOS"/>
    <s v="RESPUESTA RADICADO"/>
    <d v="2022-03-01T00:00:00"/>
    <s v="VERDE"/>
    <d v="2022-03-30T00:00:00"/>
    <s v="SECRETARIA GENERAL ATENCION AL CIUDADANO"/>
    <m/>
    <s v="NO REGISTRA"/>
  </r>
  <r>
    <s v="2022-009736"/>
    <d v="2022-02-15T00:00:00"/>
    <x v="13"/>
    <s v="CORREO ELECTRONICO"/>
    <s v="DERECHO DE PETICION-DE INTERES PARTICULAR"/>
    <s v="RESUELTO"/>
    <n v="26566607"/>
    <s v="DORIS NIREYA MENESES MUÃ‘OZ"/>
    <s v="2022-009736"/>
    <d v="2022-02-28T00:00:00"/>
    <s v="VERDE"/>
    <d v="2022-03-30T00:00:00"/>
    <s v="SECRETARIA GENERAL ATENCION AL CIUDADANO"/>
    <m/>
    <s v="NO REGISTRA"/>
  </r>
  <r>
    <s v="2022-009807"/>
    <d v="2022-02-16T00:00:00"/>
    <x v="13"/>
    <s v="CORREO ELECTRONICO"/>
    <s v="DERECHO DE PETICION-SOLICITUD DE INFOR."/>
    <s v="RESUELTO"/>
    <n v="0"/>
    <s v="Lady Veronica CastaÃ±eda Aguirre"/>
    <s v="2022-009808"/>
    <d v="2022-02-28T00:00:00"/>
    <s v="NARANJA"/>
    <d v="2022-03-02T00:00:00"/>
    <s v="SECRETARIA GENERAL ATENCION AL CIUDADANO"/>
    <m/>
    <s v="NO REGISTRA"/>
  </r>
  <r>
    <s v="2022-009911"/>
    <d v="2022-02-16T00:00:00"/>
    <x v="13"/>
    <s v="CORREO ELECTRONICO"/>
    <s v="DERECHO DE PETICION-SOLICITUD DE INFOR."/>
    <s v="RESUELTO"/>
    <n v="41758635"/>
    <s v="FANNY CECILIA GUERRERO GAVIRIA"/>
    <s v="2022-012450"/>
    <d v="2022-02-25T00:00:00"/>
    <s v="AMARILLO"/>
    <d v="2022-03-02T00:00:00"/>
    <s v="SECRETARIA GENERAL ATENCION AL CIUDADANO"/>
    <m/>
    <s v="NO REGISTRA"/>
  </r>
  <r>
    <s v="2022-009991"/>
    <d v="2022-02-16T00:00:00"/>
    <x v="13"/>
    <s v="CORRESPONDENCIA"/>
    <s v="DERECHO DE PETICION-DE INTERES PARTICULAR"/>
    <s v="RESUELTO"/>
    <n v="14229724"/>
    <s v="PENALOZA GALLO GABRIEL-HERNAN"/>
    <s v="2022-012457"/>
    <d v="2022-02-25T00:00:00"/>
    <s v="VERDE"/>
    <d v="2022-03-31T00:00:00"/>
    <s v="HACIENDA COBRO COACTIVO"/>
    <m/>
    <s v="NO REGISTRA"/>
  </r>
  <r>
    <s v="2022-010015"/>
    <d v="2022-02-16T00:00:00"/>
    <x v="13"/>
    <s v="REGISTRO EN LINEA"/>
    <s v="DERECHO DE PETICION-DE INTERES PARTICULAR"/>
    <s v="RESUELTO"/>
    <n v="805027111"/>
    <s v="FRUTICOLA DE COLOMBIA S A"/>
    <s v="2022-010015"/>
    <d v="2022-02-28T00:00:00"/>
    <s v="VERDE"/>
    <d v="2022-03-31T00:00:00"/>
    <s v="SECRETARIA GENERAL ATENCION AL CIUDADANO"/>
    <m/>
    <s v="NO REGISTRA"/>
  </r>
  <r>
    <s v="2022-010047"/>
    <d v="2022-02-16T00:00:00"/>
    <x v="13"/>
    <s v="CORREO ELECTRONICO"/>
    <s v="DERECHO DE PETICION-SOLICITUD DE INF. ENTRE ENTIDADES"/>
    <s v="RESUELTO"/>
    <n v="0"/>
    <s v="Jenifer IbaÃ±ez Romero"/>
    <s v="2022-010047"/>
    <d v="2022-02-16T00:00:00"/>
    <s v="VERDE"/>
    <d v="2022-03-02T00:00:00"/>
    <s v="SECRETARIA GENERAL ATENCION AL CIUDADANO"/>
    <m/>
    <s v="NO REGISTRA"/>
  </r>
  <r>
    <s v="2022-010093"/>
    <d v="2022-02-16T00:00:00"/>
    <x v="13"/>
    <s v="CORREO ELECTRONICO"/>
    <s v="DERECHO DE PETICION-SOLICITUD DE INFOR."/>
    <s v="RESUELTO"/>
    <n v="809000876"/>
    <s v="TEMPORALES UNO A. S.A."/>
    <s v="2022-010093"/>
    <d v="2022-02-28T00:00:00"/>
    <s v="NARANJA"/>
    <d v="2022-03-02T00:00:00"/>
    <s v="SECRETARIA GENERAL ATENCION AL CIUDADANO"/>
    <m/>
    <s v="NO REGISTRA"/>
  </r>
  <r>
    <s v="2022-010111"/>
    <d v="2022-02-17T00:00:00"/>
    <x v="13"/>
    <s v="REGISTRO EN LINEA"/>
    <s v="DERECHO DE PETICION-CONSULTAS"/>
    <s v="RESUELTO"/>
    <n v="65732187"/>
    <s v="PERILLA MARTINEZ ASTRID"/>
    <s v="2022-010111"/>
    <d v="2022-02-17T00:00:00"/>
    <s v="VERDE"/>
    <d v="2022-04-08T00:00:00"/>
    <s v="SECRETARIA GENERAL ATENCION AL CIUDADANO"/>
    <m/>
    <s v="NO REGISTRA"/>
  </r>
  <r>
    <s v="2022-010129"/>
    <d v="2022-02-17T00:00:00"/>
    <x v="13"/>
    <s v="CORRESPONDENCIA"/>
    <s v="DERECHO DE PETICION-DE INTERES PARTICULAR"/>
    <s v="RESUELTO"/>
    <n v="41758635"/>
    <s v="FANNY CECILIA GUERRERO GAVIRIA"/>
    <s v="2022-014912"/>
    <d v="2022-03-08T00:00:00"/>
    <s v="VERDE"/>
    <d v="2022-04-01T00:00:00"/>
    <s v="HACIENDA COBRO COACTIVO"/>
    <m/>
    <s v="NO REGISTRA"/>
  </r>
  <r>
    <s v="2022-010144"/>
    <d v="2022-02-17T00:00:00"/>
    <x v="13"/>
    <s v="CORREO ELECTRONICO"/>
    <s v="DERECHO DE PETICION-SOLICITUD DE INFOR."/>
    <s v="RESUELTO"/>
    <n v="900579872"/>
    <s v="LOGISTICA Y CARGA DEL ORIENTE SAS"/>
    <s v="2022-010144"/>
    <d v="2022-02-17T00:00:00"/>
    <s v="VERDE"/>
    <d v="2022-03-03T00:00:00"/>
    <s v="SECRETARIA GENERAL ATENCION AL CIUDADANO"/>
    <m/>
    <s v="NO REGISTRA"/>
  </r>
  <r>
    <s v="2022-010150"/>
    <d v="2022-02-17T00:00:00"/>
    <x v="13"/>
    <s v="CORREO ELECTRONICO"/>
    <s v="DERECHO DE PETICION-SOLICITUD DE INFOR."/>
    <s v="RESUELTO"/>
    <n v="0"/>
    <s v="Tomas Julian Cortes Rodriguez"/>
    <s v="RESPUESTA RADICADO"/>
    <d v="2022-03-01T00:00:00"/>
    <s v="NARANJA"/>
    <d v="2022-03-03T00:00:00"/>
    <s v="SECRETARIA GENERAL ATENCION AL CIUDADANO"/>
    <m/>
    <s v="NO REGISTRA"/>
  </r>
  <r>
    <s v="2022-010272"/>
    <d v="2022-02-17T00:00:00"/>
    <x v="13"/>
    <s v="CORREO ELECTRONICO"/>
    <s v="DERECHO DE PETICION-SOLICITUD DE INFOR."/>
    <s v="RESUELTO"/>
    <n v="860031606"/>
    <s v="DICORP- DIANA CORPORACION S.A.S"/>
    <s v="2022-10272"/>
    <d v="2022-02-17T00:00:00"/>
    <s v="VERDE"/>
    <d v="2022-03-03T00:00:00"/>
    <s v="SECRETARIA GENERAL ATENCION AL CIUDADANO"/>
    <m/>
    <s v="NO REGISTRA"/>
  </r>
  <r>
    <s v="2022-010296"/>
    <d v="2022-02-17T00:00:00"/>
    <x v="13"/>
    <s v="CORREO ELECTRONICO"/>
    <s v="DERECHO DE PETICION-SOLICITUD DE INFOR."/>
    <s v="RESUELTO"/>
    <n v="1073673300"/>
    <s v="YHINA PAOLA YHINA PAOLA"/>
    <s v="2022-010296"/>
    <d v="2022-02-28T00:00:00"/>
    <s v="AMARILLO"/>
    <d v="2022-03-03T00:00:00"/>
    <s v="SECRETARIA GENERAL ATENCION AL CIUDADANO"/>
    <m/>
    <s v="NO REGISTRA"/>
  </r>
  <r>
    <s v="2022-010323"/>
    <d v="2022-02-17T00:00:00"/>
    <x v="13"/>
    <s v="CORREO ELECTRONICO"/>
    <s v="DERECHO DE PETICION-SOLICITUD DE INFOR."/>
    <s v="RESUELTO"/>
    <n v="0"/>
    <s v="financiera servicol"/>
    <s v="2022-010323"/>
    <d v="2022-02-28T00:00:00"/>
    <s v="AMARILLO"/>
    <d v="2022-03-03T00:00:00"/>
    <s v="SECRETARIA GENERAL ATENCION AL CIUDADANO"/>
    <m/>
    <s v="NO REGISTRA"/>
  </r>
  <r>
    <s v="2022-010348"/>
    <d v="2022-02-17T00:00:00"/>
    <x v="13"/>
    <s v="CORREO ELECTRONICO"/>
    <s v="DERECHO DE PETICION-SOLICITUD DE INF. ENTRE ENTIDADES"/>
    <s v="RESUELTO"/>
    <n v="899999028"/>
    <s v="MINISTERIO DE AGRICULTURA Y DESARROLLO RURAL INCORA"/>
    <s v="2022-010348"/>
    <d v="2022-02-17T00:00:00"/>
    <s v="VERDE"/>
    <d v="2022-03-03T00:00:00"/>
    <s v="SECRETARIA GENERAL ATENCION AL CIUDADANO"/>
    <m/>
    <s v="NO REGISTRA"/>
  </r>
  <r>
    <s v="2022-010365"/>
    <d v="2022-02-17T00:00:00"/>
    <x v="13"/>
    <s v="CORREO ELECTRONICO"/>
    <s v="DERECHO DE PETICION-SOLICITUD DE INFOR."/>
    <s v="RESUELTO"/>
    <n v="0"/>
    <s v="SIN INFORMACION"/>
    <s v="2022-010365"/>
    <d v="2022-02-28T00:00:00"/>
    <s v="AMARILLO"/>
    <d v="2022-03-03T00:00:00"/>
    <s v="SECRETARIA GENERAL ATENCION AL CIUDADANO"/>
    <m/>
    <s v="NO REGISTRA"/>
  </r>
  <r>
    <s v="2022-010366"/>
    <d v="2022-02-17T00:00:00"/>
    <x v="13"/>
    <s v="CORRESPONDENCIA"/>
    <s v="DERECHO DE PETICION-DE INTERES PARTICULAR"/>
    <s v="RESUELTO"/>
    <n v="17112619"/>
    <s v="SANCHEZ LUGO LUIS ERNESTO"/>
    <s v="2022-014937"/>
    <d v="2022-03-08T00:00:00"/>
    <s v="VERDE"/>
    <d v="2022-04-01T00:00:00"/>
    <s v="HACIENDA COBRO COACTIVO"/>
    <m/>
    <s v="NO REGISTRA"/>
  </r>
  <r>
    <s v="2022-010432"/>
    <d v="2022-02-17T00:00:00"/>
    <x v="13"/>
    <s v="CORRESPONDENCIA"/>
    <s v="DERECHO DE PETICION-DE INTERES PARTICULAR"/>
    <s v="RESUELTO"/>
    <n v="17051446"/>
    <s v="CRUZ DELGADO RIGOBERTO"/>
    <s v="2022-010432"/>
    <d v="2022-02-28T00:00:00"/>
    <s v="VERDE"/>
    <d v="2022-04-01T00:00:00"/>
    <s v="HACIENDA COBRO COACTIVO"/>
    <m/>
    <s v="NO REGISTRA"/>
  </r>
  <r>
    <s v="2022-010460"/>
    <d v="2022-02-17T00:00:00"/>
    <x v="13"/>
    <s v="CORREO ELECTRONICO"/>
    <s v="DERECHO DE PETICION-DE INTERES PARTICULAR"/>
    <s v="RESUELTO"/>
    <n v="14205525"/>
    <s v="RODRIGUEZ * PEDRO-ELIECER"/>
    <s v="2022-016192"/>
    <d v="2022-03-14T00:00:00"/>
    <s v="AMARILLO"/>
    <d v="2022-04-01T00:00:00"/>
    <s v="SECRETARIA GENERAL ATENCION AL CIUDADANO"/>
    <m/>
    <s v="NO REGISTRA"/>
  </r>
  <r>
    <s v="2022-010543"/>
    <d v="2022-02-18T00:00:00"/>
    <x v="13"/>
    <s v="CORREO ELECTRONICO"/>
    <s v="DERECHO DE PETICION-SOLICITUD DE INFOR."/>
    <s v="RESUELTO"/>
    <n v="93394529"/>
    <s v="ANDRES GUSTAVO BARRIOS CASTILLO"/>
    <s v="2022-010543"/>
    <d v="2022-02-28T00:00:00"/>
    <s v="AMARILLO"/>
    <d v="2022-03-04T00:00:00"/>
    <s v="SECRETARIA GENERAL ATENCION AL CIUDADANO"/>
    <m/>
    <s v="NO REGISTRA"/>
  </r>
  <r>
    <s v="2022-010772"/>
    <d v="2022-02-18T00:00:00"/>
    <x v="13"/>
    <s v="CORREO ELECTRONICO"/>
    <s v="DERECHO DE PETICION-SOLICITUD DE INFOR."/>
    <s v="RESUELTO"/>
    <n v="0"/>
    <s v="RITA LILIANA PULGARIN"/>
    <s v="RESPUESTA RADICADO"/>
    <d v="2022-03-01T00:00:00"/>
    <s v="AMARILLO"/>
    <d v="2022-03-04T00:00:00"/>
    <s v="SECRETARIA GENERAL ATENCION AL CIUDADANO"/>
    <m/>
    <s v="NO REGISTRA"/>
  </r>
  <r>
    <s v="2022-010813"/>
    <d v="2022-02-18T00:00:00"/>
    <x v="13"/>
    <s v="REGISTRO EN LINEA"/>
    <s v="DERECHO DE PETICION-DE INTERES PARTICULAR"/>
    <s v="EN TRAMITE"/>
    <n v="11318166"/>
    <s v="RAMON SANCHEZ CRUZ"/>
    <s v="2022-015587"/>
    <d v="2022-03-10T00:00:00"/>
    <s v="AMARILLO"/>
    <d v="2022-04-04T00:00:00"/>
    <s v="SECRETARIA GENERAL ATENCION AL CIUDADANO"/>
    <m/>
    <s v="NO REGISTRA"/>
  </r>
  <r>
    <s v="2022-010825"/>
    <d v="2022-02-19T00:00:00"/>
    <x v="13"/>
    <s v="REGISTRO EN LINEA"/>
    <s v="DERECHO DE PETICION-DE INTERES PARTICULAR"/>
    <s v="RESUELTO"/>
    <n v="65776078"/>
    <s v="ROCIO DEL PILAR DIAZ OVIEDO"/>
    <s v="2022-016194"/>
    <d v="2022-03-14T00:00:00"/>
    <s v="AMARILLO"/>
    <d v="2022-04-05T00:00:00"/>
    <s v="SECRETARIA GENERAL ATENCION AL CIUDADANO"/>
    <m/>
    <s v="NO REGISTRA"/>
  </r>
  <r>
    <s v="2022-010827"/>
    <d v="2022-02-19T00:00:00"/>
    <x v="13"/>
    <s v="REGISTRO EN LINEA"/>
    <s v="DERECHO DE PETICION-RECLAMOS"/>
    <s v="RESUELTO"/>
    <n v="28510639"/>
    <s v="MENDOZA BONILLA ANA-JULIA"/>
    <s v="2022-015590"/>
    <d v="2022-03-10T00:00:00"/>
    <s v="NARANJA"/>
    <d v="2022-03-14T00:00:00"/>
    <s v="SECRETARIA GENERAL ATENCION AL CIUDADANO"/>
    <m/>
    <s v="NO REGISTRA"/>
  </r>
  <r>
    <s v="2022-010901"/>
    <d v="2022-02-21T00:00:00"/>
    <x v="13"/>
    <s v="CORRESPONDENCIA"/>
    <s v="DERECHO DE PETICION-DE INTERES PARTICULAR"/>
    <s v="RESUELTO"/>
    <n v="19459536"/>
    <s v="MAURICIO OSWALDO LOZANO MARIN"/>
    <s v="2022-015599"/>
    <d v="2022-03-10T00:00:00"/>
    <s v="VERDE"/>
    <d v="2022-04-05T00:00:00"/>
    <s v="HACIENDA COBRO COACTIVO"/>
    <m/>
    <s v="NO REGISTRA"/>
  </r>
  <r>
    <s v="2022-010928"/>
    <d v="2022-02-21T00:00:00"/>
    <x v="13"/>
    <s v="CORREO ELECTRONICO"/>
    <s v="DERECHO DE PETICION-DE INTERES PARTICULAR"/>
    <s v="RESUELTO"/>
    <n v="65742492"/>
    <s v="OMAIRA HOYOS CASTILLO"/>
    <s v="2022-015604"/>
    <d v="2022-03-10T00:00:00"/>
    <s v="VERDE"/>
    <d v="2022-04-05T00:00:00"/>
    <s v="SECRETARIA GENERAL ATENCION AL CIUDADANO"/>
    <m/>
    <s v="NO REGISTRA"/>
  </r>
  <r>
    <s v="2022-011035"/>
    <d v="2022-02-21T00:00:00"/>
    <x v="13"/>
    <s v="CORREO ELECTRONICO"/>
    <s v="DERECHO DE PETICION-SOLICITUD DE INFOR."/>
    <s v="RESUELTO"/>
    <n v="0"/>
    <s v="Libia Montes"/>
    <s v="2022-011035"/>
    <d v="2022-02-28T00:00:00"/>
    <s v="VERDE"/>
    <d v="2022-03-07T00:00:00"/>
    <s v="SECRETARIA GENERAL ATENCION AL CIUDADANO"/>
    <m/>
    <s v="NO REGISTRA"/>
  </r>
  <r>
    <s v="2022-011157"/>
    <d v="2022-02-21T00:00:00"/>
    <x v="13"/>
    <s v="CORRESPONDENCIA"/>
    <s v="DERECHO DE PETICION-DE INTERES PARTICULAR"/>
    <s v="RESUELTO"/>
    <n v="14398630"/>
    <s v="CALDERON WILCHES ANDRES-FELIPE CALDERON WILCHES"/>
    <s v="2022-014950"/>
    <d v="2022-03-08T00:00:00"/>
    <s v="VERDE"/>
    <d v="2022-04-05T00:00:00"/>
    <s v="HACIENDA COBRO COACTIVO"/>
    <m/>
    <s v="NO REGISTRA"/>
  </r>
  <r>
    <s v="2022-011199"/>
    <d v="2022-02-21T00:00:00"/>
    <x v="13"/>
    <s v="REGISTRO EN LINEA"/>
    <s v="DERECHO DE PETICION-RECLAMOS"/>
    <s v="RESUELTO"/>
    <n v="1110498171"/>
    <s v="LUIS ALBERTO CASTELLANOS GARCIA"/>
    <s v="2022-015615"/>
    <d v="2022-03-10T00:00:00"/>
    <s v="VERDE"/>
    <d v="2022-03-14T00:00:00"/>
    <s v="SECRETARIA GENERAL ATENCION AL CIUDADANO"/>
    <m/>
    <s v="NO REGISTRA"/>
  </r>
  <r>
    <s v="2022-011208"/>
    <d v="2022-02-21T00:00:00"/>
    <x v="13"/>
    <s v="CORREO ELECTRONICO"/>
    <s v="DERECHO DE PETICION-SOLICITUD DE INFOR."/>
    <s v="RESUELTO"/>
    <n v="900525021"/>
    <s v="HELIMED S.A.S"/>
    <s v="RESPUESTA RADICADO"/>
    <d v="2022-03-01T00:00:00"/>
    <s v="AMARILLO"/>
    <d v="2022-03-07T00:00:00"/>
    <s v="SECRETARIA GENERAL ATENCION AL CIUDADANO"/>
    <m/>
    <s v="NO REGISTRA"/>
  </r>
  <r>
    <s v="2022-011251"/>
    <d v="2022-02-21T00:00:00"/>
    <x v="13"/>
    <s v="CORRESPONDENCIA"/>
    <s v="DERECHO DE PETICION-DE INTERES PARTICULAR"/>
    <s v="EN TRAMITE"/>
    <n v="38215610"/>
    <s v="DURAN NINO AYDEE"/>
    <s v="2022-014953"/>
    <d v="2022-03-08T00:00:00"/>
    <s v="AMARILLO"/>
    <d v="2022-04-05T00:00:00"/>
    <s v="HACIENDA COBRO COACTIVO"/>
    <m/>
    <s v="NO REGISTRA"/>
  </r>
  <r>
    <s v="2022-011307"/>
    <d v="2022-02-22T00:00:00"/>
    <x v="13"/>
    <s v="CORREO ELECTRONICO"/>
    <s v="DERECHO DE PETICION-SOLICITUD DE INFOR."/>
    <s v="RESUELTO"/>
    <n v="0"/>
    <s v="HOYA LENS COLOMBIA S.A.S."/>
    <s v="2022-011307"/>
    <d v="2022-02-28T00:00:00"/>
    <s v="VERDE"/>
    <d v="2022-03-08T00:00:00"/>
    <s v="SECRETARIA GENERAL ATENCION AL CIUDADANO"/>
    <m/>
    <s v="NO REGISTRA"/>
  </r>
  <r>
    <s v="2022-011389"/>
    <d v="2022-02-22T00:00:00"/>
    <x v="13"/>
    <s v="CORRESPONDENCIA"/>
    <s v="DERECHO DE PETICION-DE INTERES PARTICULAR"/>
    <s v="RESUELTO"/>
    <n v="6006786"/>
    <s v="VICTOR MANUEL SAAVEDRA OSPINA"/>
    <s v="2022-015702"/>
    <d v="2022-03-10T00:00:00"/>
    <s v="VERDE"/>
    <d v="2022-04-06T00:00:00"/>
    <s v="HACIENDA COBRO COACTIVO"/>
    <m/>
    <s v="NO REGISTRA"/>
  </r>
  <r>
    <s v="2022-011493"/>
    <d v="2022-02-22T00:00:00"/>
    <x v="13"/>
    <s v="CORREO ELECTRONICO"/>
    <s v="DERECHO DE PETICION-SOLICITUD DE INFOR."/>
    <s v="RESUELTO"/>
    <n v="0"/>
    <s v="FRANCY RUIZ CANTOR"/>
    <s v="2022-014956"/>
    <d v="2022-03-08T00:00:00"/>
    <s v="NARANJA"/>
    <d v="2022-03-08T00:00:00"/>
    <s v="SECRETARIA GENERAL ATENCION AL CIUDADANO"/>
    <m/>
    <s v="NO REGISTRA"/>
  </r>
  <r>
    <s v="2022-011646"/>
    <d v="2022-02-22T00:00:00"/>
    <x v="13"/>
    <s v="CORREO ELECTRONICO"/>
    <s v="DERECHO DE PETICION-SOLICITUD DE INFOR."/>
    <s v="RESUELTO"/>
    <n v="0"/>
    <s v="Angelica Vergara Forero"/>
    <s v="2022-015012"/>
    <d v="2022-03-08T00:00:00"/>
    <s v="NARANJA"/>
    <d v="2022-03-08T00:00:00"/>
    <s v="SECRETARIA GENERAL ATENCION AL CIUDADANO"/>
    <m/>
    <s v="NO REGISTRA"/>
  </r>
  <r>
    <s v="2022-011748"/>
    <d v="2022-02-23T00:00:00"/>
    <x v="13"/>
    <s v="CORRESPONDENCIA"/>
    <s v="DERECHO DE PETICION-DE INTERES PARTICULAR"/>
    <s v="RESUELTO"/>
    <n v="14234895"/>
    <s v="CARVAJAL ROMERO FABIO"/>
    <s v="2022-015709"/>
    <d v="2022-03-10T00:00:00"/>
    <s v="VERDE"/>
    <d v="2022-04-07T00:00:00"/>
    <s v="HACIENDA COBRO COACTIVO"/>
    <m/>
    <s v="NO REGISTRA"/>
  </r>
  <r>
    <s v="2022-011812"/>
    <d v="2022-02-23T00:00:00"/>
    <x v="13"/>
    <s v="REGISTRO EN LINEA"/>
    <s v="DERECHO DE PETICION-DE INTERES PARTICULAR"/>
    <s v="RADICADO"/>
    <n v="93401621"/>
    <s v="FEDERICO ARBELAEZ SARMIENTO"/>
    <s v="2022-015726"/>
    <d v="2022-03-10T00:00:00"/>
    <s v="VERDE"/>
    <d v="2022-04-07T00:00:00"/>
    <s v="SECRETARIA GENERAL ATENCION AL CIUDADANO"/>
    <m/>
    <s v="NO REGISTRA"/>
  </r>
  <r>
    <s v="2022-011828"/>
    <d v="2022-02-23T00:00:00"/>
    <x v="13"/>
    <s v="CORRESPONDENCIA"/>
    <s v="DERECHO DE PETICION-DE INTERES PARTICULAR"/>
    <s v="RADICADO"/>
    <n v="38235409"/>
    <s v="VELOZA * MARIA-ASTRID"/>
    <s v="2022-015729"/>
    <d v="2022-03-10T00:00:00"/>
    <s v="VERDE"/>
    <d v="2022-04-07T00:00:00"/>
    <s v="HACIENDA COBRO COACTIVO"/>
    <m/>
    <s v="NO REGISTRA"/>
  </r>
  <r>
    <s v="2022-011831"/>
    <d v="2022-02-23T00:00:00"/>
    <x v="13"/>
    <s v="CORREO ELECTRONICO"/>
    <s v="DERECHO DE PETICION-SOLICITUD DE INFOR."/>
    <s v="RESUELTO"/>
    <n v="0"/>
    <s v="FREDDY GIOVANNI VELASQUEZ CLAVIJO"/>
    <s v="2022-011831"/>
    <d v="2022-02-23T00:00:00"/>
    <s v="VERDE"/>
    <d v="2022-03-09T00:00:00"/>
    <s v="SECRETARIA GENERAL ATENCION AL CIUDADANO"/>
    <m/>
    <s v="NO REGISTRA"/>
  </r>
  <r>
    <s v="2022-011943"/>
    <d v="2022-02-23T00:00:00"/>
    <x v="13"/>
    <s v="CORRESPONDENCIA"/>
    <s v="DERECHO DE PETICION-DE INTERES PARTICULAR"/>
    <s v="RESUELTO"/>
    <n v="51916773"/>
    <s v="LUZ ANGELA SUAREZ GARCIA"/>
    <s v="2022-015750"/>
    <d v="2022-03-10T00:00:00"/>
    <s v="VERDE"/>
    <d v="2022-04-07T00:00:00"/>
    <s v="HACIENDA COBRO COACTIVO"/>
    <m/>
    <s v="NO REGISTRA"/>
  </r>
  <r>
    <s v="2022-011984"/>
    <d v="2022-02-23T00:00:00"/>
    <x v="13"/>
    <s v="CORREO ELECTRONICO"/>
    <s v="DERECHO DE PETICION-DE INTERES PARTICULAR"/>
    <s v="RESUELTO"/>
    <n v="0"/>
    <s v="LENYN ALEJANDRO URUEÃ‘A LOPEZ"/>
    <s v="2022-015759"/>
    <d v="2022-03-10T00:00:00"/>
    <s v="VERDE"/>
    <d v="2022-04-07T00:00:00"/>
    <s v="SECRETARIA GENERAL ATENCION AL CIUDADANO"/>
    <m/>
    <s v="NO REGISTRA"/>
  </r>
  <r>
    <s v="2022-012176"/>
    <d v="2022-02-24T00:00:00"/>
    <x v="13"/>
    <s v="CORREO ELECTRONICO"/>
    <s v="DERECHO DE PETICION-DE INTERES PARTICULAR"/>
    <s v="RESUELTO"/>
    <n v="11255726"/>
    <s v="JAVIER URUEÂ¿A LOPEZ"/>
    <s v="2022-015814"/>
    <d v="2022-03-10T00:00:00"/>
    <s v="VERDE"/>
    <d v="2022-04-08T00:00:00"/>
    <s v="SECRETARIA GENERAL ATENCION AL CIUDADANO"/>
    <m/>
    <s v="NO REGISTRA"/>
  </r>
  <r>
    <s v="2022-012213"/>
    <d v="2022-02-24T00:00:00"/>
    <x v="13"/>
    <s v="CORRESPONDENCIA"/>
    <s v="DERECHO DE PETICION-DE INTERES PARTICULAR"/>
    <s v="RESUELTO"/>
    <n v="93362251"/>
    <s v="MARIO GABRIEL JIMENEZ MARTINEZ"/>
    <s v="2022-015819"/>
    <d v="2022-03-10T00:00:00"/>
    <s v="VERDE"/>
    <d v="2022-04-08T00:00:00"/>
    <s v="HACIENDA COBRO COACTIVO"/>
    <m/>
    <s v="NO REGISTRA"/>
  </r>
  <r>
    <s v="2022-012234"/>
    <d v="2022-02-24T00:00:00"/>
    <x v="13"/>
    <s v="CORREO ELECTRONICO"/>
    <s v="DERECHO DE PETICION-SOLICITUD DE INFOR."/>
    <s v="RESUELTO"/>
    <n v="830088085"/>
    <s v="TUTTO SPORT S.A.S."/>
    <s v="2022-015823"/>
    <d v="2022-03-10T00:00:00"/>
    <s v="NARANJA"/>
    <d v="2022-03-10T00:00:00"/>
    <s v="SECRETARIA GENERAL ATENCION AL CIUDADANO"/>
    <m/>
    <s v="NO REGISTRA"/>
  </r>
  <r>
    <s v="2022-012268"/>
    <d v="2022-02-24T00:00:00"/>
    <x v="13"/>
    <s v="REGISTRO EN LINEA"/>
    <s v="DERECHO DE PETICION-DE INTERES PARTICULAR"/>
    <s v="RESUELTO"/>
    <n v="36176721"/>
    <s v="PEREZ PEREZ MARTHA-YANETH"/>
    <s v="2022-015825"/>
    <d v="2022-03-10T00:00:00"/>
    <s v="VERDE"/>
    <d v="2022-04-08T00:00:00"/>
    <s v="SECRETARIA GENERAL ATENCION AL CIUDADANO"/>
    <m/>
    <s v="NO REGISTRA"/>
  </r>
  <r>
    <s v="2022-012298"/>
    <d v="2022-02-24T00:00:00"/>
    <x v="13"/>
    <s v="REGISTRO EN LINEA"/>
    <s v="DERECHO DE PETICION-SOLICITUD DE INFOR."/>
    <s v="RESUELTO"/>
    <n v="900331600"/>
    <s v="PROMOTORA 3 SAS"/>
    <s v="2022-012298"/>
    <d v="2022-03-02T00:00:00"/>
    <s v="VERDE"/>
    <d v="2022-03-10T00:00:00"/>
    <s v="SECRETARIA GENERAL ATENCION AL CIUDADANO"/>
    <m/>
    <s v="NO REGISTRA"/>
  </r>
  <r>
    <s v="2022-012319"/>
    <d v="2022-02-24T00:00:00"/>
    <x v="13"/>
    <s v="CORREO ELECTRONICO"/>
    <s v="DERECHO DE PETICION-SOLICITUD DE INFOR."/>
    <s v="RESUELTO"/>
    <n v="800130907"/>
    <s v="SALUD TOTAL EPS S.A."/>
    <s v="2022-012319"/>
    <d v="2022-03-02T00:00:00"/>
    <s v="VERDE"/>
    <d v="2022-03-10T00:00:00"/>
    <s v="SECRETARIA GENERAL ATENCION AL CIUDADANO"/>
    <m/>
    <s v="NO REGISTRA"/>
  </r>
  <r>
    <s v="2022-012337"/>
    <d v="2022-02-24T00:00:00"/>
    <x v="13"/>
    <s v="REGISTRO EN LINEA"/>
    <s v="DERECHO DE PETICION-SOLICITUD DE INFOR."/>
    <s v="RESUELTO"/>
    <n v="890903937"/>
    <s v="ITAU CORPBANCA COLOMBIA SA"/>
    <s v="2022-015828"/>
    <d v="2022-03-10T00:00:00"/>
    <s v="NARANJA"/>
    <d v="2022-03-10T00:00:00"/>
    <s v="SECRETARIA GENERAL ATENCION AL CIUDADANO"/>
    <m/>
    <s v="NO REGISTRA"/>
  </r>
  <r>
    <s v="2022-012352"/>
    <d v="2022-02-24T00:00:00"/>
    <x v="13"/>
    <s v="REGISTRO EN LINEA"/>
    <s v="DERECHO DE PETICION-SOLICITUD DE INFOR."/>
    <s v="RESUELTO"/>
    <n v="900051210"/>
    <s v="FORMESAN SAS"/>
    <s v="2022-012352"/>
    <d v="2022-03-02T00:00:00"/>
    <s v="VERDE"/>
    <d v="2022-03-10T00:00:00"/>
    <s v="SECRETARIA GENERAL ATENCION AL CIUDADANO"/>
    <m/>
    <s v="NO REGISTRA"/>
  </r>
  <r>
    <s v="2022-012448"/>
    <d v="2022-02-24T00:00:00"/>
    <x v="13"/>
    <s v="CORREO ELECTRONICO"/>
    <s v="DERECHO DE PETICION-DE INTERES PARTICULAR"/>
    <s v="RESUELTO"/>
    <n v="0"/>
    <s v="AURELIA SIERRA CORTES"/>
    <s v="2022-016517"/>
    <d v="2022-03-15T00:00:00"/>
    <s v="VERDE"/>
    <d v="2022-04-08T00:00:00"/>
    <s v="SECRETARIA GENERAL ATENCION AL CIUDADANO"/>
    <m/>
    <s v="NO REGISTRA"/>
  </r>
  <r>
    <s v="2022-012464"/>
    <d v="2022-02-24T00:00:00"/>
    <x v="13"/>
    <s v="CORREO ELECTRONICO"/>
    <s v="DERECHO DE PETICION-SOLICITUD DE INFOR."/>
    <s v="RESUELTO"/>
    <n v="0"/>
    <s v="OSEOMED S.A.S"/>
    <s v="2022-012464"/>
    <d v="2022-03-02T00:00:00"/>
    <s v="VERDE"/>
    <d v="2022-03-10T00:00:00"/>
    <s v="SECRETARIA GENERAL ATENCION AL CIUDADANO"/>
    <m/>
    <s v="NO REGISTRA"/>
  </r>
  <r>
    <s v="2022-012466"/>
    <d v="2022-02-24T00:00:00"/>
    <x v="13"/>
    <s v="CORREO ELECTRONICO"/>
    <s v="DERECHO DE PETICION-SOLICITUD DE INFOR."/>
    <s v="RESUELTO"/>
    <n v="0"/>
    <s v="SSC CRANES"/>
    <s v="2022-012466"/>
    <d v="2022-03-02T00:00:00"/>
    <s v="VERDE"/>
    <d v="2022-03-10T00:00:00"/>
    <s v="SECRETARIA GENERAL ATENCION AL CIUDADANO"/>
    <m/>
    <s v="NO REGISTRA"/>
  </r>
  <r>
    <s v="2022-012519"/>
    <d v="2022-02-25T00:00:00"/>
    <x v="13"/>
    <s v="CORRESPONDENCIA"/>
    <s v="DERECHO DE PETICION-DE INTERES PARTICULAR"/>
    <s v="RADICADO"/>
    <n v="93413292"/>
    <s v="HERMEL VARGAS ESTRADA"/>
    <s v="2022-015877"/>
    <d v="2022-03-11T00:00:00"/>
    <s v="VERDE"/>
    <d v="2022-04-11T00:00:00"/>
    <s v="HACIENDA COBRO COACTIVO"/>
    <m/>
    <s v="NO REGISTRA"/>
  </r>
  <r>
    <s v="2022-012526"/>
    <d v="2022-02-25T00:00:00"/>
    <x v="13"/>
    <s v="CORRESPONDENCIA"/>
    <s v="DERECHO DE PETICION-DE INTERES PARTICULAR"/>
    <s v="EN TRAMITE"/>
    <n v="14244646"/>
    <s v="MANUEL AUGUSTO LAGOS MENDOZA"/>
    <s v="SIN NUMERO"/>
    <d v="2022-03-11T00:00:00"/>
    <s v="VERDE"/>
    <d v="2022-04-11T00:00:00"/>
    <s v="HACIENDA COBRO COACTIVO"/>
    <m/>
    <s v="NO REGISTRA"/>
  </r>
  <r>
    <s v="2022-012533"/>
    <d v="2022-02-25T00:00:00"/>
    <x v="13"/>
    <s v="CORREO ELECTRONICO"/>
    <s v="DERECHO DE PETICION-SOLICITUD DE INFOR."/>
    <s v="RESUELTO"/>
    <n v="860525148"/>
    <s v="FIDUPREVISORA (FONDO PRESTACIONES MAGISTERIO)"/>
    <s v="2022-012533"/>
    <d v="2022-03-02T00:00:00"/>
    <s v="VERDE"/>
    <d v="2022-03-11T00:00:00"/>
    <s v="SECRETARIA GENERAL ATENCION AL CIUDADANO"/>
    <m/>
    <s v="NO REGISTRA"/>
  </r>
  <r>
    <s v="2022-012625"/>
    <d v="2022-02-25T00:00:00"/>
    <x v="13"/>
    <s v="CORREO ELECTRONICO"/>
    <s v="DERECHO DE PETICION-DE INTERES PARTICULAR"/>
    <s v="RESUELTO"/>
    <n v="809011675"/>
    <s v="CONJUNTO RESIDENCIAL MIRAFLORES"/>
    <s v="2022-015878"/>
    <d v="2022-03-11T00:00:00"/>
    <s v="VERDE"/>
    <d v="2022-04-11T00:00:00"/>
    <s v="SECRETARIA GENERAL ATENCION AL CIUDADANO"/>
    <m/>
    <s v="NO REGISTRA"/>
  </r>
  <r>
    <s v="2022-012759"/>
    <d v="2022-02-25T00:00:00"/>
    <x v="13"/>
    <s v="CORREO ELECTRONICO"/>
    <s v="DERECHO DE PETICION-SOLICITUD DE INFOR."/>
    <s v="RESUELTO"/>
    <n v="0"/>
    <s v="Martha Liliana SÃ¡nchez"/>
    <s v="2022-015880"/>
    <d v="2022-03-11T00:00:00"/>
    <s v="NARANJA"/>
    <d v="2022-03-11T00:00:00"/>
    <s v="SECRETARIA GENERAL ATENCION AL CIUDADANO"/>
    <m/>
    <s v="NO REGISTRA"/>
  </r>
  <r>
    <s v="2022-012764"/>
    <d v="2022-02-25T00:00:00"/>
    <x v="13"/>
    <s v="REGISTRO EN LINEA"/>
    <s v="DERECHO DE PETICION-DE INTERES PARTICULAR"/>
    <s v="RESUELTO"/>
    <n v="28984862"/>
    <s v="NUBIA RAQUEL RENGIFO GIRALDO"/>
    <s v="2022-016522"/>
    <d v="2022-03-15T00:00:00"/>
    <s v="VERDE"/>
    <d v="2022-04-11T00:00:00"/>
    <s v="SECRETARIA GENERAL ATENCION AL CIUDADANO"/>
    <m/>
    <s v="NO REGISTRA"/>
  </r>
  <r>
    <s v="2022-012796"/>
    <d v="2022-02-25T00:00:00"/>
    <x v="13"/>
    <s v="CORREO ELECTRONICO"/>
    <s v="DERECHO DE PETICION-SOLICITUD DE INFOR."/>
    <s v="RESUELTO"/>
    <n v="0"/>
    <s v="LEONEL VARGAS"/>
    <s v="2022-015881"/>
    <d v="2022-03-11T00:00:00"/>
    <s v="NARANJA"/>
    <d v="2022-03-11T00:00:00"/>
    <s v="SECRETARIA GENERAL ATENCION AL CIUDADANO"/>
    <m/>
    <s v="NO REGISTRA"/>
  </r>
  <r>
    <s v="2022-012816"/>
    <d v="2022-02-25T00:00:00"/>
    <x v="13"/>
    <s v="REGISTRO EN LINEA"/>
    <s v="DERECHO DE PETICION-RECLAMOS"/>
    <s v="RESUELTO"/>
    <n v="1234643221"/>
    <s v="BRAYAN ALEXIS OLMOS RAMIREZ"/>
    <s v="2022-015882"/>
    <d v="2022-03-11T00:00:00"/>
    <s v="AMARILLO"/>
    <d v="2022-03-18T00:00:00"/>
    <s v="SECRETARIA GENERAL ATENCION AL CIUDADANO"/>
    <m/>
    <s v="NO REGISTRA"/>
  </r>
  <r>
    <s v="2022-012830"/>
    <d v="2022-02-25T00:00:00"/>
    <x v="13"/>
    <s v="REGISTRO EN LINEA"/>
    <s v="DERECHO DE PETICION-RECLAMOS"/>
    <s v="RESUELTO"/>
    <n v="860003020"/>
    <s v="BBVA BANCO BILBAO VIZCAYA ARGENTARIA COLOMBIA S.A."/>
    <s v="2022-015883"/>
    <d v="2022-03-11T00:00:00"/>
    <s v="AMARILLO"/>
    <d v="2022-03-18T00:00:00"/>
    <s v="SECRETARIA GENERAL ATENCION AL CIUDADANO"/>
    <m/>
    <s v="NO REGISTRA"/>
  </r>
  <r>
    <s v="2022-012831"/>
    <d v="2022-02-25T00:00:00"/>
    <x v="13"/>
    <s v="REGISTRO EN LINEA"/>
    <s v="DERECHO DE PETICION-DE INTERES PARTICULAR"/>
    <s v="RADICADO"/>
    <n v="20197229"/>
    <s v="LEONOR STELLA MERINO DE BERNOSKE"/>
    <s v="2022-015884"/>
    <d v="2022-03-11T00:00:00"/>
    <s v="VERDE"/>
    <d v="2022-04-11T00:00:00"/>
    <s v="SECRETARIA GENERAL ATENCION AL CIUDADANO"/>
    <m/>
    <s v="NO REGISTRA"/>
  </r>
  <r>
    <s v="2022-013172"/>
    <d v="2022-02-28T00:00:00"/>
    <x v="13"/>
    <s v="CORRESPONDENCIA"/>
    <s v="DERECHO DE PETICION-DE INTERES PARTICULAR"/>
    <s v="RESUELTO"/>
    <n v="28613667"/>
    <s v="TAPIAS SANDRA LILIANA"/>
    <s v="2022-016533"/>
    <d v="2022-03-15T00:00:00"/>
    <s v="VERDE"/>
    <d v="2022-04-12T00:00:00"/>
    <s v="HACIENDA COBRO COACTIVO"/>
    <m/>
    <s v="NO REGISTRA"/>
  </r>
  <r>
    <s v="2022-013181"/>
    <d v="2022-02-28T00:00:00"/>
    <x v="13"/>
    <s v="REGISTRO EN LINEA"/>
    <s v="DERECHO DE PETICION-RECLAMOS"/>
    <s v="RESUELTO"/>
    <n v="52159276"/>
    <s v="ARCINIEGAS LOZANO MIRIAN-BEATRIZ"/>
    <n v="16532"/>
    <d v="2022-03-15T00:00:00"/>
    <s v="AMARILLO"/>
    <d v="2022-03-22T00:00:00"/>
    <s v="SECRETARIA GENERAL ATENCION AL CIUDADANO"/>
    <m/>
    <s v="NO REGISTRA"/>
  </r>
  <r>
    <s v="2022-013226"/>
    <d v="2022-02-28T00:00:00"/>
    <x v="13"/>
    <s v="REGISTRO EN LINEA"/>
    <s v="DERECHO DE PETICION-DE INTERES PARTICULAR"/>
    <s v="RESUELTO"/>
    <n v="93412848"/>
    <s v="MISRAHIN GONZALEZ ROJAS"/>
    <s v="2022-016534"/>
    <d v="2022-03-15T00:00:00"/>
    <s v="VERDE"/>
    <d v="2022-04-12T00:00:00"/>
    <s v="SECRETARIA GENERAL ATENCION AL CIUDADANO"/>
    <m/>
    <s v="NO REGISTRA"/>
  </r>
  <r>
    <s v="2022-013232"/>
    <d v="2022-02-28T00:00:00"/>
    <x v="13"/>
    <s v="REGISTRO EN LINEA"/>
    <s v="DERECHO DE PETICION-DE INTERES PARTICULAR"/>
    <s v="RESUELTO"/>
    <n v="65730806"/>
    <s v="NORMA CONSTAN BUITRAGO HERNANDEZ"/>
    <s v="2022-016535"/>
    <d v="2022-03-15T00:00:00"/>
    <s v="VERDE"/>
    <d v="2022-04-12T00:00:00"/>
    <s v="SECRETARIA GENERAL ATENCION AL CIUDADANO"/>
    <m/>
    <s v="NO REGISTRA"/>
  </r>
  <r>
    <s v="2022-013234"/>
    <d v="2022-02-28T00:00:00"/>
    <x v="13"/>
    <s v="REGISTRO EN LINEA"/>
    <s v="DERECHO DE PETICION-RECLAMOS"/>
    <s v="RESUELTO"/>
    <n v="65734448"/>
    <s v="CIELO CONSTANZA MOICA SUSUNAGA"/>
    <s v="2022-016537"/>
    <d v="2022-03-15T00:00:00"/>
    <s v="AMARILLO"/>
    <d v="2022-03-22T00:00:00"/>
    <s v="SECRETARIA GENERAL ATENCION AL CIUDADANO"/>
    <m/>
    <s v="NO REGISTRA"/>
  </r>
  <r>
    <s v="2022-013277"/>
    <d v="2022-03-01T00:00:00"/>
    <x v="13"/>
    <s v="REGISTRO EN LINEA"/>
    <s v="DERECHO DE PETICION-RECLAMOS"/>
    <s v="RESUELTO"/>
    <n v="14206682"/>
    <s v="JOSE DOMINGO CUBILLOS LIZCANO"/>
    <s v="2022-013277"/>
    <d v="2022-03-09T00:00:00"/>
    <s v="VERDE"/>
    <d v="2022-03-23T00:00:00"/>
    <s v="SECRETARIA GENERAL ATENCION AL CIUDADANO"/>
    <m/>
    <s v="NO REGISTRA"/>
  </r>
  <r>
    <s v="2022-013305"/>
    <d v="2022-03-01T00:00:00"/>
    <x v="13"/>
    <s v="CORRESPONDENCIA"/>
    <s v="DERECHO DE PETICION-DE INTERES PARTICULAR"/>
    <s v="RESUELTO"/>
    <n v="79484941"/>
    <s v="LUIS FERNANDO RODRIGUEZ GOMEZ"/>
    <s v="2022-015525"/>
    <d v="2022-03-10T00:00:00"/>
    <s v="VERDE"/>
    <d v="2022-04-13T00:00:00"/>
    <s v="HACIENDA COBRO COACTIVO"/>
    <m/>
    <s v="NO REGISTRA"/>
  </r>
  <r>
    <s v="2022-013311"/>
    <d v="2022-03-01T00:00:00"/>
    <x v="13"/>
    <s v="CORRESPONDENCIA"/>
    <s v="DERECHO DE PETICION-SOLICITUD DE INFOR."/>
    <s v="RESUELTO"/>
    <n v="38254152"/>
    <s v="SUAREZ GOMEZ LUZ-STELLA"/>
    <s v="2022-015528"/>
    <d v="2022-03-10T00:00:00"/>
    <s v="AMARILLO"/>
    <d v="2022-03-15T00:00:00"/>
    <s v="HACIENDA COBRO COACTIVO"/>
    <m/>
    <s v="NO REGISTRA"/>
  </r>
  <r>
    <s v="2022-013334"/>
    <d v="2022-03-01T00:00:00"/>
    <x v="13"/>
    <s v="CORREO ELECTRONICO"/>
    <s v="DERECHO DE PETICION-DE INTERES PARTICULAR"/>
    <s v="RESUELTO"/>
    <n v="93392528"/>
    <s v="ALEXANDER GARZON BARRAGAN"/>
    <s v="2022-016558"/>
    <d v="2022-03-15T00:00:00"/>
    <s v="VERDE"/>
    <d v="2022-04-13T00:00:00"/>
    <s v="SECRETARIA GENERAL ATENCION AL CIUDADANO"/>
    <m/>
    <s v="NO REGISTRA"/>
  </r>
  <r>
    <s v="2022-013406"/>
    <d v="2022-03-01T00:00:00"/>
    <x v="13"/>
    <s v="CORREO ELECTRONICO"/>
    <s v="DERECHO DE PETICION-DE INTERES PARTICULAR"/>
    <s v="RESUELTO"/>
    <n v="13240256"/>
    <s v="ANAYA BUITRAGO LUIS-FERNANDO"/>
    <s v="2022-016566"/>
    <d v="2022-03-15T00:00:00"/>
    <s v="VERDE"/>
    <d v="2022-04-13T00:00:00"/>
    <s v="SECRETARIA GENERAL ATENCION AL CIUDADANO"/>
    <m/>
    <s v="NO REGISTRA"/>
  </r>
  <r>
    <s v="2022-013605"/>
    <d v="2022-03-01T00:00:00"/>
    <x v="13"/>
    <s v="CORREO ELECTRONICO"/>
    <s v="DERECHO DE PETICION-SOLICITUD DE INFOR."/>
    <s v="RESUELTO"/>
    <n v="13240256"/>
    <s v="ANAYA BUITRAGO LUIS-FERNANDO"/>
    <s v="2022-015551"/>
    <d v="2022-03-10T00:00:00"/>
    <s v="AMARILLO"/>
    <d v="2022-03-15T00:00:00"/>
    <s v="SECRETARIA GENERAL ATENCION AL CIUDADANO"/>
    <m/>
    <s v="NO REGISTRA"/>
  </r>
  <r>
    <s v="2022-014041"/>
    <d v="2022-03-03T00:00:00"/>
    <x v="13"/>
    <s v="CORREO ELECTRONICO"/>
    <s v="DERECHO DE PETICION-SOLICITUD DE INFOR."/>
    <s v="RESUELTO"/>
    <n v="53113576"/>
    <s v="CINDY TATIANA MURILLO GALVEZ"/>
    <s v="2022-014041"/>
    <d v="2022-03-03T00:00:00"/>
    <s v="VERDE"/>
    <d v="2022-03-17T00:00:00"/>
    <s v="SECRETARIA GENERAL ATENCION AL CIUDADANO"/>
    <m/>
    <s v="NO REGISTRA"/>
  </r>
  <r>
    <s v="2022-014361"/>
    <d v="2022-03-03T00:00:00"/>
    <x v="13"/>
    <s v="CORREO ELECTRONICO"/>
    <s v="DERECHO DE PETICION-SOLICITUD DE INFOR."/>
    <s v="RESUELTO"/>
    <n v="804009702"/>
    <s v="PRODECA SA"/>
    <s v="2022-014361"/>
    <d v="2022-03-09T00:00:00"/>
    <s v="VERDE"/>
    <d v="2022-03-17T00:00:00"/>
    <s v="SECRETARIA GENERAL ATENCION AL CIUDADANO"/>
    <m/>
    <s v="NO REGISTRA"/>
  </r>
  <r>
    <s v="2022-014362"/>
    <d v="2022-03-03T00:00:00"/>
    <x v="13"/>
    <s v="CORREO ELECTRONICO"/>
    <s v="DERECHO DE PETICION-SOLICITUD DE INFOR."/>
    <s v="RESUELTO"/>
    <n v="0"/>
    <s v="luz Angelica Vanegas GÃ³mez"/>
    <s v="2022-015493"/>
    <d v="2022-03-10T00:00:00"/>
    <s v="VERDE"/>
    <d v="2022-03-17T00:00:00"/>
    <s v="SECRETARIA GENERAL ATENCION AL CIUDADANO"/>
    <m/>
    <s v="NO REGISTRA"/>
  </r>
  <r>
    <s v="2022-014381"/>
    <d v="2022-03-03T00:00:00"/>
    <x v="13"/>
    <s v="CORREO ELECTRONICO"/>
    <s v="DERECHO DE PETICION-SOLICITUD DE INFOR."/>
    <s v="RESUELTO"/>
    <n v="0"/>
    <s v="ALBERTO RUBIO TORRES"/>
    <s v="2022-016582"/>
    <d v="2022-03-15T00:00:00"/>
    <s v="NARANJA"/>
    <d v="2022-03-17T00:00:00"/>
    <s v="SECRETARIA GENERAL ATENCION AL CIUDADANO"/>
    <m/>
    <s v="NO REGISTRA"/>
  </r>
  <r>
    <s v="2022-014856"/>
    <d v="2022-03-07T00:00:00"/>
    <x v="13"/>
    <s v="CORREO ELECTRONICO"/>
    <s v="DERECHO DE PETICION-SOLICITUD DE INFOR."/>
    <s v="EN TRAMITE"/>
    <n v="9522820"/>
    <s v="GARZON MESA GILBERTH-ARTURO"/>
    <n v="14856"/>
    <d v="2022-03-14T00:00:00"/>
    <s v="AMARILLO"/>
    <d v="2022-03-22T00:00:00"/>
    <s v="SECRETARIA GENERAL ATENCION AL CIUDADANO"/>
    <m/>
    <s v="NO REGISTRA"/>
  </r>
  <r>
    <s v="2022-015621"/>
    <d v="2022-03-09T00:00:00"/>
    <x v="13"/>
    <s v="CORREO ELECTRONICO"/>
    <s v="DERECHO DE PETICION-SOLICITUD DE INFOR."/>
    <s v="EN TRAMITE"/>
    <n v="890701355"/>
    <s v="COOPERATIVA SERVIARROZ LTDA"/>
    <n v="0"/>
    <d v="2022-03-14T00:00:00"/>
    <s v="VERDE"/>
    <d v="2022-03-24T00:00:00"/>
    <s v="SECRETARIA GENERAL ATENCION AL CIUDADANO"/>
    <m/>
    <s v="NO REGISTRA"/>
  </r>
  <r>
    <s v="2022-000249"/>
    <d v="2022-01-04T00:00:00"/>
    <x v="14"/>
    <s v="CORRESPONDENCIA"/>
    <s v="DERECHO DE PETICION-DE INTERES PARTICULAR"/>
    <s v="RESUELTO"/>
    <n v="93410956"/>
    <s v="PERDOMO CAICEDO CARLOS GUILLERMO"/>
    <s v="2022-008066"/>
    <d v="2022-02-11T00:00:00"/>
    <s v="NARANJA"/>
    <d v="2022-02-16T00:00:00"/>
    <s v="HACIENDA COBRO COACTIVO"/>
    <m/>
    <s v="NO REGISTRA"/>
  </r>
  <r>
    <s v="2022-000267"/>
    <d v="2022-01-04T00:00:00"/>
    <x v="14"/>
    <s v="CORREO ELECTRONICO"/>
    <s v="DERECHO DE PETICION-DE INTERES PARTICULAR"/>
    <s v="RESUELTO"/>
    <n v="93410956"/>
    <s v="PERDOMO CAICEDO CARLOS GUILLERMO"/>
    <n v="8066"/>
    <d v="2022-02-11T00:00:00"/>
    <s v="NARANJA"/>
    <d v="2022-02-16T00:00:00"/>
    <s v="SECRETARIA GENERAL ATENCION AL CIUDADANO"/>
    <m/>
    <s v="NO REGISTRA"/>
  </r>
  <r>
    <s v="2022-000967"/>
    <d v="2022-01-07T00:00:00"/>
    <x v="14"/>
    <s v="CORREO ELECTRONICO"/>
    <s v="DERECHO DE PETICION-DE INTERES PARTICULAR"/>
    <s v="RESUELTO"/>
    <n v="900179821"/>
    <s v="CONSTRUCCIONES JF S.A.S."/>
    <s v="2022-010191"/>
    <d v="2022-02-18T00:00:00"/>
    <s v="NARANJA"/>
    <d v="2022-02-21T00:00:00"/>
    <s v="SECRETARIA GENERAL ATENCION AL CIUDADANO"/>
    <m/>
    <s v="NO REGISTRA"/>
  </r>
  <r>
    <s v="2022-001488"/>
    <d v="2022-01-11T00:00:00"/>
    <x v="14"/>
    <s v="REGISTRO EN LINEA"/>
    <s v="DERECHO DE PETICION-DE INTERES PARTICULAR"/>
    <s v="RESUELTO"/>
    <n v="14396340"/>
    <s v="LAGUNA QUIMBAYO SANDOR"/>
    <n v="7238"/>
    <d v="2022-02-09T00:00:00"/>
    <s v="AMARILLO"/>
    <d v="2022-02-22T00:00:00"/>
    <s v="SECRETARIA GENERAL ATENCION AL CIUDADANO"/>
    <m/>
    <s v="NO REGISTRA"/>
  </r>
  <r>
    <s v="2022-001881"/>
    <d v="2022-01-13T00:00:00"/>
    <x v="14"/>
    <s v="REGISTRO EN LINEA"/>
    <s v="DERECHO DE PETICION-DE INTERES PARTICULAR"/>
    <s v="RESUELTO"/>
    <n v="93395146"/>
    <s v="GUZMAN JUAN VICENTE"/>
    <s v="2022-010048"/>
    <d v="2022-02-17T00:00:00"/>
    <s v="NARANJA"/>
    <d v="2022-02-24T00:00:00"/>
    <s v="SECRETARIA GENERAL ATENCION AL CIUDADANO"/>
    <m/>
    <s v="NO REGISTRA"/>
  </r>
  <r>
    <s v="2022-001889"/>
    <d v="2022-01-13T00:00:00"/>
    <x v="14"/>
    <s v="REGISTRO EN LINEA"/>
    <s v="DERECHO DE PETICION-DE INTERES PARTICULAR"/>
    <s v="RESUELTO"/>
    <n v="93395146"/>
    <s v="GUZMAN JUAN VICENTE"/>
    <s v="2022-008157"/>
    <d v="2022-02-11T00:00:00"/>
    <s v="AMARILLO"/>
    <d v="2022-02-24T00:00:00"/>
    <s v="SECRETARIA GENERAL ATENCION AL CIUDADANO"/>
    <m/>
    <s v="NO REGISTRA"/>
  </r>
  <r>
    <s v="2022-001892"/>
    <d v="2022-01-13T00:00:00"/>
    <x v="14"/>
    <s v="REGISTRO EN LINEA"/>
    <s v="DERECHO DE PETICION-DE INTERES PARTICULAR"/>
    <s v="RESUELTO"/>
    <n v="18968340"/>
    <s v="QUINTERO CAICEDO CESAR"/>
    <s v="2022-011168"/>
    <d v="2022-02-22T00:00:00"/>
    <s v="NARANJA"/>
    <d v="2022-02-24T00:00:00"/>
    <s v="SECRETARIA GENERAL ATENCION AL CIUDADANO"/>
    <m/>
    <s v="NO REGISTRA"/>
  </r>
  <r>
    <s v="2022-002028"/>
    <d v="2022-01-14T00:00:00"/>
    <x v="14"/>
    <s v="REGISTRO EN LINEA"/>
    <s v="DERECHO DE PETICION-DE INTERES GENERAL"/>
    <s v="RESUELTO"/>
    <n v="809005646"/>
    <s v="ASOCIACION DE ACUEDUCTO Y ALCANTARILLADO DEL BARRIO AMBALA"/>
    <n v="11648"/>
    <d v="2022-02-23T00:00:00"/>
    <s v="NARANJA"/>
    <d v="2022-02-25T00:00:00"/>
    <s v="SECRETARIA GENERAL ATENCION AL CIUDADANO"/>
    <m/>
    <s v="NO REGISTRA"/>
  </r>
  <r>
    <s v="2022-002222"/>
    <d v="2022-01-14T00:00:00"/>
    <x v="14"/>
    <s v="CORRESPONDENCIA"/>
    <s v="DERECHO DE PETICION-DE INTERES PARTICULAR"/>
    <s v="RESUELTO"/>
    <n v="79666833"/>
    <s v="FERNANDO VALDERRAMA LOMBO"/>
    <s v="2022-010345"/>
    <d v="2022-02-18T00:00:00"/>
    <s v="NARANJA"/>
    <d v="2022-02-25T00:00:00"/>
    <s v="SECRETARIA GENERAL ATENCION AL CIUDADANO"/>
    <m/>
    <s v="NO REGISTRA"/>
  </r>
  <r>
    <s v="2022-002316"/>
    <d v="2022-01-15T00:00:00"/>
    <x v="14"/>
    <s v="CORREO ELECTRONICO"/>
    <s v="DERECHO DE PETICION-DE INTERES PARTICULAR"/>
    <s v="RESUELTO"/>
    <n v="93235645"/>
    <s v="RODRIGOYARA VASQUEZ"/>
    <s v="2022-010610"/>
    <d v="2022-02-21T00:00:00"/>
    <s v="NARANJA"/>
    <d v="2022-02-28T00:00:00"/>
    <s v="MOVILIDAD DIRECCION DE TRAMITES Y SERVICIOS"/>
    <m/>
    <s v="NO REGISTRA"/>
  </r>
  <r>
    <s v="2022-002388"/>
    <d v="2022-01-17T00:00:00"/>
    <x v="14"/>
    <s v="CORRESPONDENCIA"/>
    <s v="DERECHO DE PETICION-DE INTERES PARTICULAR"/>
    <s v="RESUELTO"/>
    <n v="93125648"/>
    <s v="LARA GUTIERREZ CESAR AUGUSTO"/>
    <s v="2022-012128"/>
    <d v="2022-02-24T00:00:00"/>
    <s v="NARANJA"/>
    <d v="2022-02-28T00:00:00"/>
    <s v="MOVILIDAD DIRECCION DE TRAMITES Y SERVICIOS"/>
    <m/>
    <s v="NO REGISTRA"/>
  </r>
  <r>
    <s v="2022-002947"/>
    <d v="2022-01-19T00:00:00"/>
    <x v="14"/>
    <s v="CORREO ELECTRONICO"/>
    <s v="DERECHO DE PETICION-DE INTERES PARTICULAR"/>
    <s v="RESUELTO"/>
    <n v="5821475"/>
    <s v="TURISMO SOCIAL Y CULTURAL TURISFREG"/>
    <s v="2022-013296"/>
    <d v="2022-03-01T00:00:00"/>
    <s v="NARANJA"/>
    <d v="2022-03-02T00:00:00"/>
    <s v="SECRETARIA GENERAL ATENCION AL CIUDADANO"/>
    <m/>
    <s v="NO REGISTRA"/>
  </r>
  <r>
    <s v="2022-003348"/>
    <d v="2022-01-20T00:00:00"/>
    <x v="14"/>
    <s v="CORREO ELECTRONICO"/>
    <s v="DERECHO DE PETICION-DE INTERES PARTICULAR"/>
    <s v="RESUELTO"/>
    <n v="0"/>
    <s v="LUIS ALBERTO SANCHEZ CASTAÃ‘O"/>
    <s v="2022-009927"/>
    <d v="2022-02-17T00:00:00"/>
    <s v="AMARILLO"/>
    <d v="2022-03-03T00:00:00"/>
    <s v="SECRETARIA GENERAL ATENCION AL CIUDADANO"/>
    <m/>
    <s v="NO REGISTRA"/>
  </r>
  <r>
    <s v="2022-003680"/>
    <d v="2022-01-21T00:00:00"/>
    <x v="14"/>
    <s v="CORRESPONDENCIA"/>
    <s v="DERECHO DE PETICION-SOLICITUD DE COPIAS"/>
    <s v="RESUELTO"/>
    <n v="93386133"/>
    <s v="OVALLE GARZON MAURICIO-FERNANDO"/>
    <s v="2022-008481"/>
    <d v="2022-02-14T00:00:00"/>
    <s v="NARANJA"/>
    <d v="2022-02-18T00:00:00"/>
    <s v="HACIENDA COBRO COACTIVO"/>
    <m/>
    <s v="NO REGISTRA"/>
  </r>
  <r>
    <s v="2022-003804"/>
    <d v="2022-01-22T00:00:00"/>
    <x v="14"/>
    <s v="CORRESPONDENCIA"/>
    <s v="DERECHO DE PETICION-SOLICITUD DE COPIAS"/>
    <s v="RESUELTO"/>
    <n v="38247216"/>
    <s v="MARIA DIGNA TAPIERO GUTIERREZ"/>
    <s v="2022-010590"/>
    <d v="2022-02-21T00:00:00"/>
    <s v="NARANJA"/>
    <d v="2022-02-21T00:00:00"/>
    <s v="HACIENDA COBRO COACTIVO"/>
    <m/>
    <s v="NO REGISTRA"/>
  </r>
  <r>
    <s v="2022-003839"/>
    <d v="2022-01-22T00:00:00"/>
    <x v="14"/>
    <s v="REGISTRO EN LINEA"/>
    <s v="DERECHO DE PETICION-DE INTERES PARTICULAR"/>
    <s v="RESUELTO"/>
    <n v="1110455280"/>
    <s v="GUZMAN SANCHEZ ANDRES JULIAN"/>
    <s v="2022-012395"/>
    <d v="2022-02-25T00:00:00"/>
    <s v="AMARILLO"/>
    <d v="2022-03-07T00:00:00"/>
    <s v="SECRETARIA GENERAL ATENCION AL CIUDADANO"/>
    <m/>
    <s v="NO REGISTRA"/>
  </r>
  <r>
    <s v="2022-003931"/>
    <d v="2022-01-24T00:00:00"/>
    <x v="14"/>
    <s v="CORREO ELECTRONICO"/>
    <s v="DERECHO DE PETICION-CONSULTAS"/>
    <s v="RESUELTO"/>
    <n v="5837412"/>
    <s v="BONILLA SEGURA JESUS MARIA"/>
    <n v="14077"/>
    <d v="2022-03-03T00:00:00"/>
    <s v="AMARILLO"/>
    <d v="2022-03-14T00:00:00"/>
    <s v="SECRETARIA GENERAL ATENCION AL CIUDADANO"/>
    <m/>
    <s v="NO REGISTRA"/>
  </r>
  <r>
    <s v="2022-003987"/>
    <d v="2022-01-24T00:00:00"/>
    <x v="14"/>
    <s v="REGISTRO EN LINEA"/>
    <s v="DERECHO DE PETICION-DE INTERES PARTICULAR"/>
    <s v="RESUELTO"/>
    <n v="80131226"/>
    <s v="MILTON MONTAÃ‘A SANCHEZ"/>
    <s v="2022-011186"/>
    <d v="2022-02-22T00:00:00"/>
    <s v="AMARILLO"/>
    <d v="2022-03-07T00:00:00"/>
    <s v="SECRETARIA GENERAL ATENCION AL CIUDADANO"/>
    <m/>
    <s v="NO REGISTRA"/>
  </r>
  <r>
    <s v="2022-004385"/>
    <d v="2022-01-25T00:00:00"/>
    <x v="14"/>
    <s v="CORREO ELECTRONICO"/>
    <s v="DERECHO DE PETICION-DE INTERES PARTICULAR"/>
    <s v="RESUELTO"/>
    <n v="38260110"/>
    <s v="LUCIA SORAYA RODRIGUEZ REYES"/>
    <s v="2022-014794"/>
    <d v="2022-03-07T00:00:00"/>
    <s v="NARANJA"/>
    <d v="2022-03-08T00:00:00"/>
    <s v="SECRETARIA GENERAL ATENCION AL CIUDADANO"/>
    <m/>
    <s v="NO REGISTRA"/>
  </r>
  <r>
    <s v="2022-004490"/>
    <d v="2022-01-26T00:00:00"/>
    <x v="14"/>
    <s v="REGISTRO EN LINEA"/>
    <s v="DERECHO DE PETICION-DE INTERES PARTICULAR"/>
    <s v="RESUELTO"/>
    <n v="19370444"/>
    <s v="CARLOS JULIOCABALLERO"/>
    <s v="2022-011477"/>
    <d v="2022-02-23T00:00:00"/>
    <s v="AMARILLO"/>
    <d v="2022-03-09T00:00:00"/>
    <s v="SECRETARIA GENERAL ATENCION AL CIUDADANO"/>
    <m/>
    <s v="NO REGISTRA"/>
  </r>
  <r>
    <s v="2022-004647"/>
    <d v="2022-01-26T00:00:00"/>
    <x v="14"/>
    <s v="CORREO ELECTRONICO"/>
    <s v="DERECHO DE PETICION-DE INTERES PARTICULAR"/>
    <s v="RESUELTO"/>
    <n v="1110501150"/>
    <s v="STEVEN FERNANDO MORALES OSPINA"/>
    <s v="2022-012618"/>
    <d v="2022-02-28T00:00:00"/>
    <s v="AMARILLO"/>
    <d v="2022-03-09T00:00:00"/>
    <s v="MOVILIDAD DIRECCION DE TRAMITES Y SERVICIOS"/>
    <m/>
    <s v="NO REGISTRA"/>
  </r>
  <r>
    <s v="2022-005400"/>
    <d v="2022-01-31T00:00:00"/>
    <x v="14"/>
    <s v="CORREO ELECTRONICO"/>
    <s v="DERECHO DE PETICION-SOLICITUD DE COPIAS"/>
    <s v="RESUELTO"/>
    <n v="1007372065"/>
    <s v="MANUEL MARTINEZ"/>
    <s v="2022-010210"/>
    <d v="2022-02-18T00:00:00"/>
    <s v="AMARILLO"/>
    <d v="2022-02-28T00:00:00"/>
    <s v="HACIENDA COBRO COACTIVO"/>
    <m/>
    <s v="NO REGISTRA"/>
  </r>
  <r>
    <s v="2022-005427"/>
    <d v="2022-01-31T00:00:00"/>
    <x v="14"/>
    <s v="CORREO ELECTRONICO"/>
    <s v="DERECHO DE PETICION-SOLICITUD DE INFOR."/>
    <s v="RESUELTO"/>
    <n v="19316396"/>
    <s v="GUZMAN SARMIENTO LUIS-ERNESTO"/>
    <s v="2022-007126"/>
    <d v="2022-02-08T00:00:00"/>
    <s v="AMARILLO"/>
    <d v="2022-02-14T00:00:00"/>
    <s v="SECRETARIA GENERAL ATENCION AL CIUDADANO"/>
    <m/>
    <s v="NO REGISTRA"/>
  </r>
  <r>
    <s v="2022-005501"/>
    <d v="2022-01-31T00:00:00"/>
    <x v="14"/>
    <s v="CORREO ELECTRONICO"/>
    <s v="DERECHO DE PETICION-DE INTERES PARTICULAR"/>
    <s v="RESUELTO"/>
    <n v="14296489"/>
    <s v="EDWINPALACIO"/>
    <s v="6323-6324"/>
    <d v="2022-02-09T00:00:00"/>
    <s v="VERDE"/>
    <d v="2022-03-14T00:00:00"/>
    <s v="HACIENDA COBRO COACTIVO"/>
    <m/>
    <s v="NO REGISTRA"/>
  </r>
  <r>
    <s v="2022-005562"/>
    <d v="2022-01-31T00:00:00"/>
    <x v="14"/>
    <s v="CORREO ELECTRONICO"/>
    <s v="DERECHO DE PETICION-DE INTERES PARTICULAR"/>
    <s v="RESUELTO"/>
    <n v="860007738"/>
    <s v="BANCO POPULAR S.A."/>
    <s v="2022-010220"/>
    <d v="2022-02-18T00:00:00"/>
    <s v="VERDE"/>
    <d v="2022-03-14T00:00:00"/>
    <s v="HACIENDA COBRO COACTIVO"/>
    <m/>
    <s v="NO REGISTRA"/>
  </r>
  <r>
    <s v="2022-005574"/>
    <d v="2022-01-31T00:00:00"/>
    <x v="14"/>
    <s v="CORREO ELECTRONICO"/>
    <s v="DERECHO DE PETICION-SOLICITUD DE COPIAS"/>
    <s v="RESUELTO"/>
    <n v="2993036"/>
    <s v="EDGAR FERNANDO ORTIZ RUDAS"/>
    <s v="2022-012064"/>
    <d v="2022-02-24T00:00:00"/>
    <s v="NARANJA"/>
    <d v="2022-02-28T00:00:00"/>
    <s v="SECRETARIA GENERAL ATENCION AL CIUDADANO"/>
    <m/>
    <s v="NO REGISTRA"/>
  </r>
  <r>
    <s v="2022-005631"/>
    <d v="2022-01-31T00:00:00"/>
    <x v="14"/>
    <s v="CORRESPONDENCIA"/>
    <s v="DERECHO DE PETICION-SOLICITUD DE COPIAS"/>
    <s v="RESUELTO"/>
    <n v="2236656"/>
    <s v="HECTOR SPENCER DIAZ ROJAS"/>
    <s v="2022-012298"/>
    <d v="2022-02-25T00:00:00"/>
    <s v="NARANJA"/>
    <d v="2022-02-28T00:00:00"/>
    <s v="HACIENDA COBRO COACTIVO"/>
    <m/>
    <s v="NO REGISTRA"/>
  </r>
  <r>
    <s v="2022-005672"/>
    <d v="2022-01-31T00:00:00"/>
    <x v="14"/>
    <s v="CORREO ELECTRONICO"/>
    <s v="DERECHO DE PETICION-SOLICITUD DE COPIAS"/>
    <s v="RESUELTO"/>
    <n v="93385061"/>
    <s v="JARAMILLO TABARES JOSE-GUILLERMO JARAMILLO"/>
    <s v="2022-011670"/>
    <d v="2022-02-23T00:00:00"/>
    <s v="NARANJA"/>
    <d v="2022-02-28T00:00:00"/>
    <s v="SECRETARIA GENERAL ATENCION AL CIUDADANO"/>
    <m/>
    <s v="NO REGISTRA"/>
  </r>
  <r>
    <s v="2022-005773"/>
    <d v="2022-02-01T00:00:00"/>
    <x v="14"/>
    <s v="CORREO ELECTRONICO"/>
    <s v="DERECHO DE PETICION-SOLICITUD DE COPIAS"/>
    <s v="RESUELTO"/>
    <n v="14135096"/>
    <s v="OSCAR EDUARDOSANDOVAL RIVERA"/>
    <s v="2022-012889"/>
    <d v="2022-02-28T00:00:00"/>
    <s v="NARANJA"/>
    <d v="2022-03-01T00:00:00"/>
    <s v="HACIENDA COBRO COACTIVO"/>
    <m/>
    <s v="NO REGISTRA"/>
  </r>
  <r>
    <s v="2022-005775"/>
    <d v="2022-02-01T00:00:00"/>
    <x v="14"/>
    <s v="CORRESPONDENCIA"/>
    <s v="DERECHO DE PETICION-DE INTERES PARTICULAR"/>
    <s v="RESUELTO"/>
    <n v="11388341"/>
    <s v="PARRA SALINAS GERMAN PARRA SALINAS"/>
    <s v="2022-014459"/>
    <d v="2022-03-04T00:00:00"/>
    <s v="AMARILLO"/>
    <d v="2022-03-15T00:00:00"/>
    <s v="HACIENDA COBRO COACTIVO"/>
    <m/>
    <s v="NO REGISTRA"/>
  </r>
  <r>
    <s v="2022-005829"/>
    <d v="2022-02-01T00:00:00"/>
    <x v="14"/>
    <s v="CORRESPONDENCIA"/>
    <s v="DERECHO DE PETICION-DE INTERES PARTICULAR"/>
    <s v="PENDIENTE FINALIZAR"/>
    <n v="26570801"/>
    <s v="MUNOZ CABRERA MARIA-ELSA"/>
    <s v="2022-016941"/>
    <d v="2022-03-15T00:00:00"/>
    <s v="NARANJA"/>
    <d v="2022-03-15T00:00:00"/>
    <s v="HACIENDA COBRO COACTIVO"/>
    <m/>
    <s v="NO REGISTRA"/>
  </r>
  <r>
    <s v="2022-006127"/>
    <d v="2022-02-02T00:00:00"/>
    <x v="14"/>
    <s v="CORREO ELECTRONICO"/>
    <s v="DERECHO DE PETICION-DE INTERES PARTICULAR"/>
    <s v="PENDIENTE FINALIZAR"/>
    <n v="14242044"/>
    <s v="JUAN CARLOS CARDONA PARRA"/>
    <s v="2022-016711"/>
    <d v="2022-03-15T00:00:00"/>
    <s v="NARANJA"/>
    <d v="2022-03-16T00:00:00"/>
    <s v="HACIENDA COBRO COACTIVO"/>
    <m/>
    <s v="NO REGISTRA"/>
  </r>
  <r>
    <s v="2022-006516"/>
    <d v="2022-02-03T00:00:00"/>
    <x v="14"/>
    <s v="REGISTRO EN LINEA"/>
    <s v="DERECHO DE PETICION-DE INTERES PARTICULAR"/>
    <s v="RESUELTO"/>
    <n v="28506508"/>
    <s v="ZAMBRANO MORALES SARA-HERMINDA"/>
    <s v="2022-014672"/>
    <d v="2022-03-07T00:00:00"/>
    <s v="AMARILLO"/>
    <d v="2022-03-17T00:00:00"/>
    <s v="SECRETARIA GENERAL ATENCION AL CIUDADANO"/>
    <m/>
    <s v="NO REGISTRA"/>
  </r>
  <r>
    <s v="2022-006533"/>
    <d v="2022-02-03T00:00:00"/>
    <x v="14"/>
    <s v="REGISTRO EN LINEA"/>
    <s v="DERECHO DE PETICION-DE INTERES PARTICULAR"/>
    <s v="RESUELTO"/>
    <n v="93405823"/>
    <s v="MURCIA ERIC RONALD"/>
    <s v="2022-014406"/>
    <d v="2022-03-04T00:00:00"/>
    <s v="AMARILLO"/>
    <d v="2022-03-17T00:00:00"/>
    <s v="SECRETARIA GENERAL ATENCION AL CIUDADANO"/>
    <m/>
    <s v="NO REGISTRA"/>
  </r>
  <r>
    <s v="2022-006534"/>
    <d v="2022-02-03T00:00:00"/>
    <x v="14"/>
    <s v="CORREO ELECTRONICO"/>
    <s v="DERECHO DE PETICION-DE INTERES PARTICULAR"/>
    <s v="PENDIENTE FINALIZAR"/>
    <n v="16551333"/>
    <s v="JORGE ALBERTO PULGARIN TORO"/>
    <s v="2022-8936"/>
    <d v="2022-03-14T00:00:00"/>
    <s v="NARANJA"/>
    <d v="2022-03-17T00:00:00"/>
    <s v="HACIENDA COBRO COACTIVO"/>
    <m/>
    <s v="NO REGISTRA"/>
  </r>
  <r>
    <s v="2022-006727"/>
    <d v="2022-02-03T00:00:00"/>
    <x v="14"/>
    <s v="CORREO ELECTRONICO"/>
    <s v="DERECHO DE PETICION-SOLICITUD DE COPIAS"/>
    <s v="RESUELTO"/>
    <n v="11320932"/>
    <s v="BORJA CARABALLO JOSE ALFREDO"/>
    <s v="2022-012283"/>
    <d v="2022-02-25T00:00:00"/>
    <s v="AMARILLO"/>
    <d v="2022-03-03T00:00:00"/>
    <s v="SECRETARIA GENERAL ATENCION AL CIUDADANO"/>
    <m/>
    <s v="NO REGISTRA"/>
  </r>
  <r>
    <s v="2022-007079"/>
    <d v="2022-02-07T00:00:00"/>
    <x v="14"/>
    <s v="CORRESPONDENCIA"/>
    <s v="DERECHO DE PETICION-DE INTERES PARTICULAR"/>
    <s v="RESUELTO"/>
    <n v="1110473967"/>
    <s v="REINOSO TRONCOSO JAISSY-LORENA"/>
    <s v="2022-013831"/>
    <d v="2022-03-03T00:00:00"/>
    <s v="AMARILLO"/>
    <d v="2022-03-22T00:00:00"/>
    <s v="HACIENDA COBRO COACTIVO"/>
    <m/>
    <s v="NO REGISTRA"/>
  </r>
  <r>
    <s v="2022-007175"/>
    <d v="2022-02-07T00:00:00"/>
    <x v="14"/>
    <s v="CORREO ELECTRONICO"/>
    <s v="DERECHO DE PETICION-SOLICITUD DE COPIAS"/>
    <s v="RESUELTO"/>
    <n v="49673222"/>
    <s v="QUINTANA VARGAS ZULEIDY"/>
    <s v="2022-013885"/>
    <d v="2022-03-03T00:00:00"/>
    <s v="NARANJA"/>
    <d v="2022-03-07T00:00:00"/>
    <s v="HACIENDA COBRO COACTIVO"/>
    <m/>
    <s v="NO REGISTRA"/>
  </r>
  <r>
    <s v="2022-007419"/>
    <d v="2022-02-07T00:00:00"/>
    <x v="14"/>
    <s v="CORRESPONDENCIA"/>
    <s v="DERECHO DE PETICION-SOLICITUD DE COPIAS"/>
    <s v="RESUELTO"/>
    <n v="14221106"/>
    <s v="HIPOLITO AREVALO TIQUE"/>
    <s v="2022-013256"/>
    <d v="2022-03-01T00:00:00"/>
    <s v="AMARILLO"/>
    <d v="2022-03-07T00:00:00"/>
    <s v="HACIENDA COBRO COACTIVO"/>
    <m/>
    <s v="NO REGISTRA"/>
  </r>
  <r>
    <s v="2022-007437"/>
    <d v="2022-02-07T00:00:00"/>
    <x v="14"/>
    <s v="REGISTRO EN LINEA"/>
    <s v="DERECHO DE PETICION-DE INTERES PARTICULAR"/>
    <s v="RESUELTO"/>
    <n v="93354763"/>
    <s v="AZARIAS OSORIO BARCO"/>
    <s v="2022-014427"/>
    <d v="2022-03-04T00:00:00"/>
    <s v="AMARILLO"/>
    <d v="2022-03-22T00:00:00"/>
    <s v="SECRETARIA GENERAL ATENCION AL CIUDADANO"/>
    <m/>
    <s v="NO REGISTRA"/>
  </r>
  <r>
    <s v="2022-007455"/>
    <d v="2022-02-07T00:00:00"/>
    <x v="14"/>
    <s v="CORRESPONDENCIA"/>
    <s v="DERECHO DE PETICION-DE INTERES PARTICULAR"/>
    <s v="RESUELTO"/>
    <n v="5977436"/>
    <s v="HERRADA CESPEDES RAFAEL-MARIA"/>
    <n v="9841"/>
    <d v="2022-02-17T00:00:00"/>
    <s v="VERDE"/>
    <d v="2022-03-22T00:00:00"/>
    <s v="HACIENDA COBRO COACTIVO"/>
    <m/>
    <s v="NO REGISTRA"/>
  </r>
  <r>
    <s v="2022-007559"/>
    <d v="2022-02-08T00:00:00"/>
    <x v="14"/>
    <s v="CORREO ELECTRONICO"/>
    <s v="DERECHO DE PETICION-SOLICITUD DE COPIAS"/>
    <s v="RESUELTO"/>
    <n v="4723407"/>
    <s v="REYNEL QUEVEDO CASTRO"/>
    <s v="2022-014129"/>
    <d v="2022-03-03T00:00:00"/>
    <s v="NARANJA"/>
    <d v="2022-03-08T00:00:00"/>
    <s v="HACIENDA COBRO COACTIVO"/>
    <m/>
    <s v="NO REGISTRA"/>
  </r>
  <r>
    <s v="2022-007601"/>
    <d v="2022-02-08T00:00:00"/>
    <x v="14"/>
    <s v="CORREO ELECTRONICO"/>
    <s v="DERECHO DE PETICION-DE INTERES PARTICULAR"/>
    <s v="RESUELTO"/>
    <n v="38221998"/>
    <s v="VARGAS MENESES ISABEL"/>
    <s v="2022-008313"/>
    <d v="2022-02-14T00:00:00"/>
    <s v="VERDE"/>
    <d v="2022-03-23T00:00:00"/>
    <s v="HACIENDA COBRO COACTIVO"/>
    <m/>
    <s v="NO REGISTRA"/>
  </r>
  <r>
    <s v="2022-007626"/>
    <d v="2022-02-08T00:00:00"/>
    <x v="14"/>
    <s v="CORREO ELECTRONICO"/>
    <s v="DERECHO DE PETICION-DE INTERES PARTICULAR"/>
    <s v="RESUELTO"/>
    <n v="65765656"/>
    <s v="CARDOSO CASTILLO DENIS-ADRIANA"/>
    <s v="2022-011938"/>
    <d v="2022-02-24T00:00:00"/>
    <s v="VERDE"/>
    <d v="2022-03-23T00:00:00"/>
    <s v="HACIENDA COBRO COACTIVO"/>
    <m/>
    <s v="NO REGISTRA"/>
  </r>
  <r>
    <s v="2022-007692"/>
    <d v="2022-02-08T00:00:00"/>
    <x v="14"/>
    <s v="CORREO ELECTRONICO"/>
    <s v="DERECHO DE PETICION-DE INTERES PARTICULAR"/>
    <s v="RESUELTO"/>
    <n v="1225088747"/>
    <s v="MARIA FERNANDO HERRERA CLAVIJO"/>
    <s v="2022-014423"/>
    <d v="2022-03-04T00:00:00"/>
    <s v="AMARILLO"/>
    <d v="2022-03-23T00:00:00"/>
    <s v="HACIENDA COBRO COACTIVO"/>
    <m/>
    <s v="NO REGISTRA"/>
  </r>
  <r>
    <s v="2022-007945"/>
    <d v="2022-02-09T00:00:00"/>
    <x v="14"/>
    <s v="CORREO ELECTRONICO"/>
    <s v="DERECHO DE PETICION-RECLAMOS"/>
    <s v="RESUELTO"/>
    <n v="94322912"/>
    <s v="BUSTOS HENAO EMERSON"/>
    <n v="8876"/>
    <d v="2022-02-15T00:00:00"/>
    <s v="VERDE"/>
    <d v="2022-03-02T00:00:00"/>
    <s v="HACIENDA COBRO COACTIVO"/>
    <m/>
    <s v="NO REGISTRA"/>
  </r>
  <r>
    <s v="2022-007959"/>
    <d v="2022-02-09T00:00:00"/>
    <x v="14"/>
    <s v="CORRESPONDENCIA"/>
    <s v="DERECHO DE PETICION-DE INTERES PARTICULAR"/>
    <s v="RESUELTO"/>
    <n v="17176287"/>
    <s v="JRGE CUELLAR VARGAS"/>
    <s v="2022-013535"/>
    <d v="2022-03-02T00:00:00"/>
    <s v="VERDE"/>
    <d v="2022-03-24T00:00:00"/>
    <s v="MOVILIDAD DIRECCION DE TRAMITES Y SERVICIOS"/>
    <m/>
    <s v="NO REGISTRA"/>
  </r>
  <r>
    <s v="2022-008072"/>
    <d v="2022-02-09T00:00:00"/>
    <x v="14"/>
    <s v="CORRESPONDENCIA"/>
    <s v="DERECHO DE PETICION-SOLICITUD DE COPIAS"/>
    <s v="RESUELTO"/>
    <n v="3021372"/>
    <s v="SUPELANO MARTINEZ PEDRO-JULIO"/>
    <s v="2022-014675"/>
    <d v="2022-03-07T00:00:00"/>
    <s v="NARANJA"/>
    <d v="2022-03-09T00:00:00"/>
    <s v="HACIENDA COBRO COACTIVO"/>
    <m/>
    <s v="NO REGISTRA"/>
  </r>
  <r>
    <s v="2022-008320"/>
    <d v="2022-02-10T00:00:00"/>
    <x v="14"/>
    <s v="CORREO ELECTRONICO"/>
    <s v="DERECHO DE PETICION-SOLICITUD DE COPIAS"/>
    <s v="RESUELTO"/>
    <n v="93377813"/>
    <s v="ELKIN CANDIA RUBIO"/>
    <s v="2022-015033"/>
    <d v="2022-03-08T00:00:00"/>
    <s v="NARANJA"/>
    <d v="2022-03-10T00:00:00"/>
    <s v="HACIENDA COBRO COACTIVO"/>
    <m/>
    <s v="NO REGISTRA"/>
  </r>
  <r>
    <s v="2022-008999"/>
    <d v="2022-02-14T00:00:00"/>
    <x v="14"/>
    <s v="CORRESPONDENCIA"/>
    <s v="DERECHO DE PETICION-DE INTERES PARTICULAR"/>
    <s v="RESUELTO"/>
    <n v="900211326"/>
    <s v="FABRICAMOS ING. LTDA"/>
    <s v="2022-014755"/>
    <d v="2022-03-07T00:00:00"/>
    <s v="VERDE"/>
    <d v="2022-03-29T00:00:00"/>
    <s v="HACIENDA COBRO COACTIVO"/>
    <m/>
    <s v="NO REGISTRA"/>
  </r>
  <r>
    <s v="2022-009171"/>
    <d v="2022-02-14T00:00:00"/>
    <x v="14"/>
    <s v="REGISTRO EN LINEA"/>
    <s v="DERECHO DE PETICION-DE INTERES PARTICULAR"/>
    <s v="RESUELTO"/>
    <n v="65773683"/>
    <s v="BIBIANA DEL PILAR QUINONES RAMIREZ"/>
    <s v="2022-014114"/>
    <d v="2022-03-03T00:00:00"/>
    <s v="VERDE"/>
    <d v="2022-03-29T00:00:00"/>
    <s v="SECRETARIA GENERAL ATENCION AL CIUDADANO"/>
    <m/>
    <s v="NO REGISTRA"/>
  </r>
  <r>
    <s v="2022-009255"/>
    <d v="2022-02-14T00:00:00"/>
    <x v="14"/>
    <s v="CORREO ELECTRONICO"/>
    <s v="DERECHO DE PETICION-SOLICITUD DE INFOR."/>
    <s v="RESUELTO"/>
    <n v="1110560509"/>
    <s v="EDWARD JIOVANNI MARTINEZ VALDERRAMA"/>
    <s v="2022-011086"/>
    <d v="2022-02-22T00:00:00"/>
    <s v="AMARILLO"/>
    <d v="2022-02-28T00:00:00"/>
    <s v="HACIENDA COBRO COACTIVO"/>
    <m/>
    <s v="NO REGISTRA"/>
  </r>
  <r>
    <s v="2022-009267"/>
    <d v="2022-02-14T00:00:00"/>
    <x v="14"/>
    <s v="REGISTRO EN LINEA"/>
    <s v="DERECHO DE PETICION-DE INTERES PARTICULAR"/>
    <s v="RESUELTO"/>
    <n v="93401488"/>
    <s v="PAEZ GONZALEZ RICARDO"/>
    <s v="2022-010554"/>
    <d v="2022-02-21T00:00:00"/>
    <s v="VERDE"/>
    <d v="2022-03-29T00:00:00"/>
    <s v="SECRETARIA GENERAL ATENCION AL CIUDADANO"/>
    <m/>
    <s v="NO REGISTRA"/>
  </r>
  <r>
    <s v="2022-009390"/>
    <d v="2022-02-15T00:00:00"/>
    <x v="14"/>
    <s v="CORRESPONDENCIA"/>
    <s v="DERECHO DE PETICION-DE INTERES PARTICULAR"/>
    <s v="RESUELTO"/>
    <n v="93388628"/>
    <s v="LUIS FERNANDO RODRIGUEZ PULIDO"/>
    <s v="2022-016095"/>
    <d v="2022-03-11T00:00:00"/>
    <s v="AMARILLO"/>
    <d v="2022-03-30T00:00:00"/>
    <s v="HACIENDA COBRO COACTIVO"/>
    <m/>
    <s v="NO REGISTRA"/>
  </r>
  <r>
    <s v="2022-009582"/>
    <d v="2022-02-15T00:00:00"/>
    <x v="14"/>
    <s v="CORRESPONDENCIA"/>
    <s v="DERECHO DE PETICION-DE INTERES PARTICULAR"/>
    <s v="PENDIENTE FINALIZAR"/>
    <n v="93365606"/>
    <s v="GUSTAVO CANTOR GOMEZ"/>
    <s v="2022-016625"/>
    <d v="2022-03-15T00:00:00"/>
    <s v="AMARILLO"/>
    <d v="2022-03-30T00:00:00"/>
    <s v="HACIENDA COBRO COACTIVO"/>
    <m/>
    <s v="NO REGISTRA"/>
  </r>
  <r>
    <s v="2022-009609"/>
    <d v="2022-02-15T00:00:00"/>
    <x v="14"/>
    <s v="CORRESPONDENCIA"/>
    <s v="DERECHO DE PETICION-DE INTERES PARTICULAR"/>
    <s v="RESUELTO"/>
    <n v="93359687"/>
    <s v="PATINO SALINAS HERNAN"/>
    <s v="2022-011701"/>
    <d v="2022-02-23T00:00:00"/>
    <s v="VERDE"/>
    <d v="2022-03-30T00:00:00"/>
    <s v="HACIENDA COBRO COACTIVO"/>
    <m/>
    <s v="NO REGISTRA"/>
  </r>
  <r>
    <s v="2022-009642"/>
    <d v="2022-02-15T00:00:00"/>
    <x v="14"/>
    <s v="CORRESPONDENCIA"/>
    <s v="DERECHO DE PETICION-DE INTERES PARTICULAR"/>
    <s v="RESUELTO"/>
    <n v="93358978"/>
    <s v="SANCHEZ GARNICA GILDARDO-ANTONIO"/>
    <s v="2022-016131"/>
    <d v="2022-03-11T00:00:00"/>
    <s v="AMARILLO"/>
    <d v="2022-03-30T00:00:00"/>
    <s v="HACIENDA COBRO COACTIVO"/>
    <m/>
    <s v="NO REGISTRA"/>
  </r>
  <r>
    <s v="2022-010340"/>
    <d v="2022-02-17T00:00:00"/>
    <x v="14"/>
    <s v="CORRESPONDENCIA"/>
    <s v="DERECHO DE PETICION-DE INTERES PARTICULAR"/>
    <s v="PENDIENTE FINALIZAR"/>
    <n v="7213257"/>
    <s v="SAUL JOSE BRICENO MEJIA"/>
    <s v="2022-016616"/>
    <d v="2022-03-15T00:00:00"/>
    <s v="AMARILLO"/>
    <d v="2022-04-01T00:00:00"/>
    <s v="HACIENDA COBRO COACTIVO"/>
    <m/>
    <s v="NO REGISTRA"/>
  </r>
  <r>
    <s v="2022-010346"/>
    <d v="2022-02-17T00:00:00"/>
    <x v="14"/>
    <s v="CORRESPONDENCIA"/>
    <s v="DERECHO DE PETICION-DE INTERES PARTICULAR"/>
    <s v="RESUELTO"/>
    <n v="51593751"/>
    <s v="OCAMPO ARCINIEGAS LUZ-MILA"/>
    <s v="resol. 197580"/>
    <d v="2022-02-22T00:00:00"/>
    <s v="VERDE"/>
    <d v="2022-04-01T00:00:00"/>
    <s v="HACIENDA COBRO COACTIVO"/>
    <m/>
    <s v="NO REGISTRA"/>
  </r>
  <r>
    <s v="2022-010465"/>
    <d v="2022-02-17T00:00:00"/>
    <x v="14"/>
    <s v="CORREO ELECTRONICO"/>
    <s v="DERECHO DE PETICION-SOLICITUD DE COPIAS"/>
    <s v="RESUELTO"/>
    <n v="14229157"/>
    <s v="SANCHEZ OBANDO SIMON"/>
    <s v="2022-015036"/>
    <d v="2022-03-08T00:00:00"/>
    <s v="AMARILLO"/>
    <d v="2022-03-17T00:00:00"/>
    <s v="SECRETARIA GENERAL ATENCION AL CIUDADANO"/>
    <m/>
    <s v="NO REGISTRA"/>
  </r>
  <r>
    <s v="2022-010766"/>
    <d v="2022-02-18T00:00:00"/>
    <x v="14"/>
    <s v="CORRESPONDENCIA"/>
    <s v="DERECHO DE PETICION-DE INTERES PARTICULAR"/>
    <s v="RESUELTO"/>
    <n v="93388657"/>
    <s v="CARLOS JULIO RIOS RENTERIA"/>
    <s v="2022-015672"/>
    <d v="2022-03-10T00:00:00"/>
    <s v="VERDE"/>
    <d v="2022-04-04T00:00:00"/>
    <s v="HACIENDA COBRO COACTIVO"/>
    <m/>
    <s v="NO REGISTRA"/>
  </r>
  <r>
    <s v="2022-010828"/>
    <d v="2022-02-20T00:00:00"/>
    <x v="14"/>
    <s v="REGISTRO EN LINEA"/>
    <s v="DERECHO DE PETICION-DE INTERES PARTICULAR"/>
    <s v="PENDIENTE FINALIZAR"/>
    <n v="5968945"/>
    <s v="MOLINA LOAIZA FERNANDO"/>
    <s v="2022-016022"/>
    <d v="2022-03-11T00:00:00"/>
    <s v="VERDE"/>
    <d v="2022-04-05T00:00:00"/>
    <s v="SECRETARIA GENERAL ATENCION AL CIUDADANO"/>
    <m/>
    <s v="NO REGISTRA"/>
  </r>
  <r>
    <s v="2022-010979"/>
    <d v="2022-02-21T00:00:00"/>
    <x v="14"/>
    <s v="REGISTRO EN LINEA"/>
    <s v="DERECHO DE PETICION-DE INTERES PARTICULAR"/>
    <s v="RESUELTO"/>
    <n v="65754108"/>
    <s v="RODRIGUEZ PERDOMO GLORIA-AMPARO"/>
    <s v="2022-015270"/>
    <d v="2022-03-09T00:00:00"/>
    <s v="VERDE"/>
    <d v="2022-04-05T00:00:00"/>
    <s v="SECRETARIA GENERAL ATENCION AL CIUDADANO"/>
    <m/>
    <s v="NO REGISTRA"/>
  </r>
  <r>
    <s v="2022-011221"/>
    <d v="2022-02-21T00:00:00"/>
    <x v="14"/>
    <s v="REGISTRO EN LINEA"/>
    <s v="DERECHO DE PETICION-SOLICITUD DE COPIAS"/>
    <s v="RESUELTO"/>
    <n v="5810433"/>
    <s v="RIVADENEIRA ROSERO ANTONIO-GILBER"/>
    <n v="15006"/>
    <d v="2022-03-08T00:00:00"/>
    <s v="AMARILLO"/>
    <d v="2022-03-22T00:00:00"/>
    <s v="SECRETARIA GENERAL ATENCION AL CIUDADANO"/>
    <m/>
    <s v="NO REGISTRA"/>
  </r>
  <r>
    <s v="2022-011245"/>
    <d v="2022-02-21T00:00:00"/>
    <x v="14"/>
    <s v="CORREO ELECTRONICO"/>
    <s v="DERECHO DE PETICION-SOLICITUD DE INFOR."/>
    <s v="RESUELTO"/>
    <n v="14138022"/>
    <s v="FERNANDO ANDRES NAICIPE LOZANO"/>
    <n v="11332"/>
    <d v="2022-03-02T00:00:00"/>
    <s v="AMARILLO"/>
    <d v="2022-03-07T00:00:00"/>
    <s v="SECRETARIA GENERAL ATENCION AL CIUDADANO"/>
    <m/>
    <s v="NO REGISTRA"/>
  </r>
  <r>
    <s v="2022-011250"/>
    <d v="2022-02-21T00:00:00"/>
    <x v="14"/>
    <s v="REGISTRO EN LINEA"/>
    <s v="DERECHO DE PETICION-DE INTERES PARTICULAR"/>
    <s v="EN TRAMITE"/>
    <n v="14139367"/>
    <s v="PINTO DIAZ WILMER"/>
    <n v="11332"/>
    <d v="2022-03-01T00:00:00"/>
    <s v="AMARILLO"/>
    <d v="2022-04-05T00:00:00"/>
    <s v="SECRETARIA GENERAL ATENCION AL CIUDADANO"/>
    <m/>
    <s v="NO REGISTRA"/>
  </r>
  <r>
    <s v="2022-011350"/>
    <d v="2022-02-22T00:00:00"/>
    <x v="14"/>
    <s v="CORRESPONDENCIA"/>
    <s v="DERECHO DE PETICION-DE INTERES PARTICULAR"/>
    <s v="RESUELTO"/>
    <n v="28586488"/>
    <s v="NOHORA VARON GUZMAN"/>
    <s v="2022-014097"/>
    <d v="2022-03-03T00:00:00"/>
    <s v="VERDE"/>
    <d v="2022-04-06T00:00:00"/>
    <s v="HACIENDA COBRO COACTIVO"/>
    <m/>
    <s v="NO REGISTRA"/>
  </r>
  <r>
    <s v="2022-011529"/>
    <d v="2022-02-22T00:00:00"/>
    <x v="14"/>
    <s v="CORRESPONDENCIA"/>
    <s v="DERECHO DE PETICION-DE INTERES PARTICULAR"/>
    <s v="PENDIENTE FINALIZAR"/>
    <n v="28944616"/>
    <s v="MARIA JAZMIN RUBIO APONTE"/>
    <s v="2022-016695"/>
    <d v="2022-03-15T00:00:00"/>
    <s v="VERDE"/>
    <d v="2022-04-06T00:00:00"/>
    <s v="SECRETARIA GENERAL ATENCION AL CIUDADANO"/>
    <m/>
    <s v="NO REGISTRA"/>
  </r>
  <r>
    <s v="2022-011861"/>
    <d v="2022-02-23T00:00:00"/>
    <x v="14"/>
    <s v="CORRESPONDENCIA"/>
    <s v="DERECHO DE PETICION-SOLICITUD DE COPIAS"/>
    <s v="PENDIENTE FINALIZAR"/>
    <n v="28688871"/>
    <s v="LOZANO SANCHEZ SANDRA-YICELA"/>
    <s v="2022-016694"/>
    <d v="2022-03-15T00:00:00"/>
    <s v="AMARILLO"/>
    <d v="2022-03-24T00:00:00"/>
    <s v="HACIENDA COBRO COACTIVO"/>
    <m/>
    <s v="NO REGISTRA"/>
  </r>
  <r>
    <s v="2022-011919"/>
    <d v="2022-02-23T00:00:00"/>
    <x v="14"/>
    <s v="CORRESPONDENCIA"/>
    <s v="DERECHO DE PETICION-DE INTERES PARTICULAR"/>
    <s v="PENDIENTE FINALIZAR"/>
    <n v="890700791"/>
    <s v="CASA DEL NIÂ¿Â¿O DE IBAGUE"/>
    <s v="2022-016679"/>
    <d v="2022-03-15T00:00:00"/>
    <s v="VERDE"/>
    <d v="2022-04-07T00:00:00"/>
    <s v="HACIENDA COBRO COACTIVO"/>
    <m/>
    <s v="NO REGISTRA"/>
  </r>
  <r>
    <s v="2022-012002"/>
    <d v="2022-02-23T00:00:00"/>
    <x v="14"/>
    <s v="CORRESPONDENCIA"/>
    <s v="DERECHO DE PETICION-DE INTERES PARTICULAR"/>
    <s v="PENDIENTE FINALIZAR"/>
    <n v="14240110"/>
    <s v="VARGAS GUTIERREZ GONZALO-DOMINGO"/>
    <s v="2022-016672"/>
    <d v="2022-03-15T00:00:00"/>
    <s v="VERDE"/>
    <d v="2022-04-07T00:00:00"/>
    <s v="HACIENDA COBRO COACTIVO"/>
    <m/>
    <s v="NO REGISTRA"/>
  </r>
  <r>
    <s v="2022-012021"/>
    <d v="2022-02-23T00:00:00"/>
    <x v="14"/>
    <s v="CORREO ELECTRONICO"/>
    <s v="DERECHO DE PETICION-RECLAMOS"/>
    <s v="PENDIENTE FINALIZAR"/>
    <n v="28756617"/>
    <s v="ARIAS DEVIA VILMA-MAGALLY-DEL-PE"/>
    <s v="2022-016670"/>
    <d v="2022-03-15T00:00:00"/>
    <s v="NARANJA"/>
    <d v="2022-03-16T00:00:00"/>
    <s v="HACIENDA COBRO COACTIVO"/>
    <m/>
    <s v="NO REGISTRA"/>
  </r>
  <r>
    <s v="2022-012105"/>
    <d v="2022-02-23T00:00:00"/>
    <x v="14"/>
    <s v="CORRESPONDENCIA"/>
    <s v="DERECHO DE PETICION-SOLICITUD DE COPIAS"/>
    <s v="PENDIENTE FINALIZAR"/>
    <n v="14220087"/>
    <s v="MARTINEZ VARGAS EFREN"/>
    <s v="2022-015936"/>
    <d v="2022-03-11T00:00:00"/>
    <s v="AMARILLO"/>
    <d v="2022-03-24T00:00:00"/>
    <s v="HACIENDA COBRO COACTIVO"/>
    <m/>
    <s v="NO REGISTRA"/>
  </r>
  <r>
    <s v="2022-012252"/>
    <d v="2022-02-24T00:00:00"/>
    <x v="14"/>
    <s v="CORRESPONDENCIA"/>
    <s v="DERECHO DE PETICION-DE INTERES PARTICULAR"/>
    <s v="RESUELTO"/>
    <n v="1110476450"/>
    <s v="JEFRI MONEDERO PENAGOS"/>
    <s v="2022-015444"/>
    <d v="2022-03-09T00:00:00"/>
    <s v="VERDE"/>
    <d v="2022-04-08T00:00:00"/>
    <s v="HACIENDA COBRO COACTIVO"/>
    <m/>
    <s v="NO REGISTRA"/>
  </r>
  <r>
    <s v="2022-012311"/>
    <d v="2022-02-24T00:00:00"/>
    <x v="14"/>
    <s v="CORRESPONDENCIA"/>
    <s v="DERECHO DE PETICION-SOLICITUD DE COPIAS"/>
    <s v="RESUELTO"/>
    <n v="38285128"/>
    <s v="ROJAS BETANCOURT MARTHA-CECILIA"/>
    <s v="2022-015290"/>
    <d v="2022-03-09T00:00:00"/>
    <s v="VERDE"/>
    <d v="2022-03-25T00:00:00"/>
    <s v="HACIENDA COBRO COACTIVO"/>
    <m/>
    <s v="NO REGISTRA"/>
  </r>
  <r>
    <s v="2022-013189"/>
    <d v="2022-02-28T00:00:00"/>
    <x v="14"/>
    <s v="CORRESPONDENCIA"/>
    <s v="DERECHO DE PETICION-SOLICITUD DE COPIAS"/>
    <s v="EN TRAMITE"/>
    <n v="41772540"/>
    <s v="MUNOZ URUENA ROSALBA"/>
    <s v="2022-016210"/>
    <d v="2022-03-14T00:00:00"/>
    <s v="AMARILLO"/>
    <d v="2022-03-29T00:00:00"/>
    <s v="HACIENDA COBRO COACTIVO"/>
    <m/>
    <s v="NO REGISTRA"/>
  </r>
  <r>
    <s v="2022-013760"/>
    <d v="2022-03-02T00:00:00"/>
    <x v="14"/>
    <s v="CORREO ELECTRONICO"/>
    <s v="DERECHO DE PETICION-SOLICITUD DE INFOR."/>
    <s v="RESUELTO"/>
    <n v="900179821"/>
    <s v="CONSTRUCCIONES JF S.A.S."/>
    <n v="10191"/>
    <d v="2022-03-08T00:00:00"/>
    <s v="VERDE"/>
    <d v="2022-03-16T00:00:00"/>
    <s v="HACIENDA COBRO COACTIVO"/>
    <m/>
    <s v="NO REGISTRA"/>
  </r>
  <r>
    <s v="2022-016512"/>
    <d v="2022-03-11T00:00:00"/>
    <x v="14"/>
    <s v="CORRESPONDENCIA"/>
    <s v="DERECHO DE PETICION-SOLICITUD DE INF. ENTRE ENTIDADES"/>
    <s v="PENDIENTE FINALIZAR"/>
    <n v="899999119"/>
    <s v="PROCURADURIA GENERAL DE LA NACION"/>
    <s v="E- 2022-048443"/>
    <d v="2022-03-15T00:00:00"/>
    <s v="VERDE"/>
    <d v="2022-03-28T00:00:00"/>
    <s v="HACIENDA COBRO COACTIVO"/>
    <m/>
    <s v="NO REGISTRA"/>
  </r>
  <r>
    <s v="2022-000284"/>
    <d v="2022-01-04T00:00:00"/>
    <x v="15"/>
    <s v="CORRESPONDENCIA"/>
    <s v="DERECHO DE PETICION-DE INTERES PARTICULAR"/>
    <s v="RESUELTO"/>
    <n v="1110464287"/>
    <s v="EDIXON RIVERA CUERVO RIVERA"/>
    <s v="2022-000607"/>
    <d v="2022-01-06T00:00:00"/>
    <s v="VERDE"/>
    <d v="2022-02-16T00:00:00"/>
    <s v="HACIENDA COBRO COACTIVO"/>
    <m/>
    <s v="NO REGISTRA"/>
  </r>
  <r>
    <s v="2022-003553"/>
    <d v="2022-01-21T00:00:00"/>
    <x v="15"/>
    <s v="CORREO ELECTRONICO"/>
    <s v="DERECHO DE PETICION-SOLICITUD DE INF. ENTRE ENTIDADES"/>
    <s v="PENDIENTE FINALIZAR"/>
    <n v="900406856"/>
    <s v="INSTITUTO MUNICIPAL PARA EL DEPORTE Y LA RECREACION DE IBAGUE IMDRI"/>
    <n v="4892"/>
    <d v="2022-01-28T00:00:00"/>
    <s v="VERDE"/>
    <d v="2022-02-04T00:00:00"/>
    <s v="SECRETARIA GENERAL ATENCION AL CIUDADANO"/>
    <m/>
    <s v="NO REGISTRA"/>
  </r>
  <r>
    <s v="2022-007827"/>
    <d v="2022-02-08T00:00:00"/>
    <x v="15"/>
    <s v="CORRESPONDENCIA"/>
    <s v="DERECHO DE PETICION-DE INTERES PARTICULAR"/>
    <s v="PENDIENTE FINALIZAR"/>
    <n v="93362251"/>
    <s v="MARIO GABRIEL JIMENEZ MARTINEZ"/>
    <s v="OF 11185 FEB22/22"/>
    <d v="2022-02-22T00:00:00"/>
    <s v="VERDE"/>
    <d v="2022-03-23T00:00:00"/>
    <s v="HACIENDA COBRO COACTIVO"/>
    <m/>
    <s v="NO REGISTRA"/>
  </r>
  <r>
    <s v="2022-008164"/>
    <d v="2022-02-09T00:00:00"/>
    <x v="15"/>
    <s v="CORREO ELECTRONICO"/>
    <s v="DERECHO DE PETICION-DE INTERES PARTICULAR"/>
    <s v="PENDIENTE FINALIZAR"/>
    <n v="65784120"/>
    <s v="PENDIENTE VALIDAR TERCERO"/>
    <s v="2022-014224"/>
    <d v="2022-03-04T00:00:00"/>
    <s v="AMARILLO"/>
    <d v="2022-03-24T00:00:00"/>
    <s v="SECRETARIA GENERAL ATENCION AL CIUDADANO"/>
    <m/>
    <s v="NO REGISTRA"/>
  </r>
  <r>
    <s v="2022-009217"/>
    <d v="2022-02-14T00:00:00"/>
    <x v="15"/>
    <s v="CORRESPONDENCIA"/>
    <s v="DERECHO DE PETICION-DE INTERES PARTICULAR"/>
    <s v="PENDIENTE FINALIZAR"/>
    <n v="14196721"/>
    <s v="GUTIERREZ JIMENEZ EDUVIN"/>
    <s v="2022-009905"/>
    <d v="2022-02-17T00:00:00"/>
    <s v="VERDE"/>
    <d v="2022-03-29T00:00:00"/>
    <s v="HACIENDA COBRO COACTIVO"/>
    <m/>
    <s v="NO REGISTRA"/>
  </r>
  <r>
    <s v="2022-010010"/>
    <d v="2022-02-16T00:00:00"/>
    <x v="15"/>
    <s v="CORRESPONDENCIA"/>
    <s v="DERECHO DE PETICION-DE INTERES PARTICULAR"/>
    <s v="RESUELTO"/>
    <n v="1110472635"/>
    <s v="MONICA TATIANA MORALES VILLANUEVA"/>
    <n v="9639"/>
    <d v="2022-02-16T00:00:00"/>
    <s v="VERDE"/>
    <d v="2022-03-31T00:00:00"/>
    <s v="HACIENDA COBRO COACTIVO"/>
    <m/>
    <s v="NO REGISTRA"/>
  </r>
  <r>
    <s v="2022-011927"/>
    <d v="2022-02-23T00:00:00"/>
    <x v="15"/>
    <s v="REGISTRO EN LINEA"/>
    <s v="DERECHO DE PETICION-DE INTERES PARTICULAR"/>
    <s v="PENDIENTE FINALIZAR"/>
    <n v="1110451131"/>
    <s v="VARGAS HUERTAS JORGE-EDUARDO"/>
    <n v="105805"/>
    <d v="2022-02-25T00:00:00"/>
    <s v="VERDE"/>
    <d v="2022-04-07T00:00:00"/>
    <s v="SECRETARIA GENERAL ATENCION AL CIUDADANO"/>
    <m/>
    <s v="NO REGISTRA"/>
  </r>
  <r>
    <s v="2022-012559"/>
    <d v="2022-02-25T00:00:00"/>
    <x v="15"/>
    <s v="REGISTRO EN LINEA"/>
    <s v="DERECHO DE PETICION-RECLAMOS"/>
    <s v="PENDIENTE FINALIZAR"/>
    <n v="1110451131"/>
    <s v="VARGAS HUERTAS JORGE-EDUARDO"/>
    <n v="105805"/>
    <d v="2022-02-25T00:00:00"/>
    <s v="VERDE"/>
    <d v="2022-03-18T00:00:00"/>
    <s v="SECRETARIA GENERAL ATENCION AL CIUDADANO"/>
    <m/>
    <s v="NO REGISTRA"/>
  </r>
  <r>
    <s v="2022-014525"/>
    <d v="2022-03-04T00:00:00"/>
    <x v="15"/>
    <s v="CORRESPONDENCIA"/>
    <s v="DERECHO DE PETICION-DE INTERES PARTICULAR"/>
    <s v="RESUELTO"/>
    <n v="14237991"/>
    <s v="AMAYA RINCON MANUEL-ERNESTO"/>
    <n v="14829"/>
    <d v="2022-03-07T00:00:00"/>
    <s v="VERDE"/>
    <d v="2022-04-20T00:00:00"/>
    <s v="HACIENDA COBRO COACTIVO"/>
    <m/>
    <s v="NO REGISTRA"/>
  </r>
  <r>
    <s v="2022-016157"/>
    <d v="2022-03-10T00:00:00"/>
    <x v="15"/>
    <s v="CORRESPONDENCIA"/>
    <s v="DERECHO DE PETICION-DE INTERES PARTICULAR"/>
    <s v="RESUELTO"/>
    <n v="65749567"/>
    <s v="JACQUELINE CALDERON"/>
    <n v="16626"/>
    <d v="2022-03-15T00:00:00"/>
    <s v="VERDE"/>
    <d v="2022-04-26T00:00:00"/>
    <s v="HACIENDA COBRO COACTIVO"/>
    <m/>
    <s v="NO REGISTRA"/>
  </r>
  <r>
    <s v="2022-016421"/>
    <d v="2022-03-11T00:00:00"/>
    <x v="15"/>
    <s v="CORRESPONDENCIA"/>
    <s v="DERECHO DE PETICION-SOLICITUD DE INFOR."/>
    <s v="PENDIENTE FINALIZAR"/>
    <n v="860007738"/>
    <s v="BANCO POPULAR S.A."/>
    <n v="0"/>
    <d v="2022-03-11T00:00:00"/>
    <s v="VERDE"/>
    <d v="2022-03-28T00:00:00"/>
    <s v="SECRETARIA GENERAL ATENCION AL CIUDADANO"/>
    <m/>
    <s v="NO REGISTRA"/>
  </r>
  <r>
    <s v="2022-017345"/>
    <d v="2022-03-15T00:00:00"/>
    <x v="15"/>
    <s v="REGISTRO EN LINEA"/>
    <s v="DERECHO DE PETICION-QUEJAS"/>
    <s v="PENDIENTE FINALIZAR"/>
    <n v="1110451131"/>
    <s v="VARGAS HUERTAS JORGE-EDUARDO"/>
    <s v="correo electronico"/>
    <d v="2022-03-15T00:00:00"/>
    <s v="VERDE"/>
    <d v="2022-04-06T00:00:00"/>
    <s v="SECRETARIA GENERAL ATENCION AL CIUDADANO"/>
    <m/>
    <s v="NO REGISTRA"/>
  </r>
  <r>
    <s v="2022-000297"/>
    <d v="2022-01-04T00:00:00"/>
    <x v="16"/>
    <s v="CORRESPONDENCIA"/>
    <s v="DERECHO DE PETICION-DE INTERES PARTICULAR"/>
    <s v="PENDIENTE FINALIZAR"/>
    <n v="38238627"/>
    <s v="MARIA OLIVA MARTINEZ VIRGUEZ CRUZ"/>
    <s v="2022-001514"/>
    <d v="2022-01-14T00:00:00"/>
    <s v="VERDE"/>
    <d v="2022-02-16T00:00:00"/>
    <s v="SECRETARIA GENERAL ATENCION AL CIUDADANO"/>
    <m/>
    <s v="NO REGISTRA"/>
  </r>
  <r>
    <s v="2022-002328"/>
    <d v="2022-01-15T00:00:00"/>
    <x v="16"/>
    <s v="CORREO ELECTRONICO"/>
    <s v="DERECHO DE PETICION-SOLICITUD DE INF. ENTRE ENTIDADES"/>
    <s v="PENDIENTE FINALIZAR"/>
    <n v="890706839"/>
    <s v="CONCEJO MUNICIPAL DE IBAGUE"/>
    <s v="2022-003620"/>
    <d v="2022-01-22T00:00:00"/>
    <s v="VERDE"/>
    <d v="2022-01-31T00:00:00"/>
    <s v="SECRETARIA GENERAL ATENCION AL CIUDADANO"/>
    <m/>
    <s v="NO REGISTRA"/>
  </r>
  <r>
    <s v="2022-002445"/>
    <d v="2022-01-17T00:00:00"/>
    <x v="16"/>
    <s v="CORREO ELECTRONICO"/>
    <s v="DERECHO DE PETICION-DE INTERES PARTICULAR"/>
    <s v="PENDIENTE FINALIZAR"/>
    <n v="5808794"/>
    <s v="DURAN FERIA ISAIAS DURAN FERIA ISAIAS"/>
    <s v="2022-000495"/>
    <d v="2022-01-17T00:00:00"/>
    <s v="VERDE"/>
    <d v="2022-02-28T00:00:00"/>
    <s v="SECRETARIA GENERAL ATENCION AL CIUDADANO"/>
    <m/>
    <s v="NO REGISTRA"/>
  </r>
  <r>
    <s v="2022-002903"/>
    <d v="2022-01-18T00:00:00"/>
    <x v="16"/>
    <s v="CORREO ELECTRONICO"/>
    <s v="DERECHO DE PETICION-SOLICITUD DE COPIAS"/>
    <s v="PENDIENTE FINALIZAR"/>
    <n v="41486933"/>
    <s v="SIERRA MARIN LUZ-MELIDA"/>
    <s v="2022-005689"/>
    <d v="2022-02-02T00:00:00"/>
    <s v="AMARILLO"/>
    <d v="2022-02-15T00:00:00"/>
    <s v="SECRETARIA GENERAL ATENCION AL CIUDADANO"/>
    <m/>
    <s v="NO REGISTRA"/>
  </r>
  <r>
    <s v="2022-004200"/>
    <d v="2022-01-24T00:00:00"/>
    <x v="16"/>
    <s v="CORREO ELECTRONICO"/>
    <s v="DERECHO DE PETICION-DE INTERES PARTICULAR"/>
    <s v="PENDIENTE FINALIZAR"/>
    <n v="0"/>
    <s v="Saida Faisuli Otalora VarÃ³n"/>
    <s v="2022-011409"/>
    <d v="2022-02-22T00:00:00"/>
    <s v="AMARILLO"/>
    <d v="2022-03-07T00:00:00"/>
    <s v="SECRETARIA GENERAL ATENCION AL CIUDADANO"/>
    <m/>
    <s v="NO REGISTRA"/>
  </r>
  <r>
    <s v="2022-004963"/>
    <d v="2022-01-27T00:00:00"/>
    <x v="16"/>
    <s v="REGISTRO EN LINEA"/>
    <s v="DERECHO DE PETICION-DE INTERES PARTICULAR"/>
    <s v="PENDIENTE FINALIZAR"/>
    <n v="14213216"/>
    <s v="ROBERTO AUGUSTO CALDERON MARTINEZ"/>
    <s v="2022-005718"/>
    <d v="2022-02-02T00:00:00"/>
    <s v="VERDE"/>
    <d v="2022-03-10T00:00:00"/>
    <s v="SECRETARIA GENERAL ATENCION AL CIUDADANO"/>
    <m/>
    <s v="NO REGISTRA"/>
  </r>
  <r>
    <s v="2022-005589"/>
    <d v="2022-01-31T00:00:00"/>
    <x v="16"/>
    <s v="CORREO ELECTRONICO"/>
    <s v="DERECHO DE PETICION-SOLICITUD DE COPIAS"/>
    <s v="PENDIENTE FINALIZAR"/>
    <n v="38263108"/>
    <s v="GARZON LLANOS MELBA-LILIA"/>
    <s v="2022-007438"/>
    <d v="2022-02-09T00:00:00"/>
    <s v="VERDE"/>
    <d v="2022-02-28T00:00:00"/>
    <s v="SECRETARIA GENERAL ATENCION AL CIUDADANO"/>
    <m/>
    <s v="NO REGISTRA"/>
  </r>
  <r>
    <s v="2022-007753"/>
    <d v="2022-02-08T00:00:00"/>
    <x v="16"/>
    <s v="CORREO ELECTRONICO"/>
    <s v="DERECHO DE PETICION-DE INTERES PARTICULAR"/>
    <s v="PENDIENTE FINALIZAR"/>
    <n v="38242146"/>
    <s v="SOL MARINA LOZANO"/>
    <s v="2022-015437"/>
    <d v="2022-03-09T00:00:00"/>
    <s v="AMARILLO"/>
    <d v="2022-03-23T00:00:00"/>
    <s v="SECRETARIA GENERAL ATENCION AL CIUDADANO"/>
    <m/>
    <s v="NO REGISTRA"/>
  </r>
  <r>
    <s v="2022-007863"/>
    <d v="2022-02-08T00:00:00"/>
    <x v="16"/>
    <s v="CORREO ELECTRONICO"/>
    <s v="DERECHO DE PETICION-SOLICITUD DE INF. ENTRE ENTIDADES"/>
    <s v="PENDIENTE FINALIZAR"/>
    <n v="800093439"/>
    <s v="ALCALDIA DE BOGOTA"/>
    <n v="7829"/>
    <d v="2022-02-17T00:00:00"/>
    <s v="AMARILLO"/>
    <d v="2022-02-22T00:00:00"/>
    <s v="SECRETARIA GENERAL ATENCION AL CIUDADANO"/>
    <m/>
    <s v="NO REGISTRA"/>
  </r>
  <r>
    <s v="2022-008521"/>
    <d v="2022-02-10T00:00:00"/>
    <x v="16"/>
    <s v="CORRESPONDENCIA"/>
    <s v="DERECHO DE PETICION-SOLICITUD DE COPIAS"/>
    <s v="PENDIENTE FINALIZAR"/>
    <n v="28535124"/>
    <s v="AURORA MORA RAMIREZ"/>
    <s v="2022-010552"/>
    <d v="2022-02-21T00:00:00"/>
    <s v="VERDE"/>
    <d v="2022-03-10T00:00:00"/>
    <s v="SECRETARIA GENERAL ATENCION AL CIUDADANO"/>
    <m/>
    <s v="NO REGISTRA"/>
  </r>
  <r>
    <s v="2022-009082"/>
    <d v="2022-02-14T00:00:00"/>
    <x v="16"/>
    <s v="CORREO ELECTRONICO"/>
    <s v="DERECHO DE PETICION-SOLICITUD DE INFOR."/>
    <s v="PENDIENTE FINALIZAR"/>
    <n v="0"/>
    <s v="Ã“scar Villegas GarzÃ³n"/>
    <s v="2022-013941"/>
    <d v="2022-02-23T00:00:00"/>
    <s v="AMARILLO"/>
    <d v="2022-02-28T00:00:00"/>
    <s v="SECRETARIA GENERAL ATENCION AL CIUDADANO"/>
    <m/>
    <s v="NO REGISTRA"/>
  </r>
  <r>
    <s v="2022-009106"/>
    <d v="2022-02-14T00:00:00"/>
    <x v="16"/>
    <s v="CORREO ELECTRONICO"/>
    <s v="DERECHO DE PETICION-DE INTERES PARTICULAR"/>
    <s v="PENDIENTE FINALIZAR"/>
    <n v="93393128"/>
    <s v="JHON GIOVANNY BARREO MENDOZA"/>
    <s v="2022-010820"/>
    <d v="2022-02-21T00:00:00"/>
    <s v="VERDE"/>
    <d v="2022-03-29T00:00:00"/>
    <s v="SECRETARIA GENERAL ATENCION AL CIUDADANO"/>
    <m/>
    <s v="NO REGISTRA"/>
  </r>
  <r>
    <s v="2022-009891"/>
    <d v="2022-02-16T00:00:00"/>
    <x v="16"/>
    <s v="REGISTRO EN LINEA"/>
    <s v="DERECHO DE PETICION-DE INTERES PARTICULAR"/>
    <s v="PENDIENTE FINALIZAR"/>
    <n v="93362013"/>
    <s v="TRIANA ORDONEZ RICARDO"/>
    <s v="2022-013261"/>
    <d v="2022-03-01T00:00:00"/>
    <s v="VERDE"/>
    <d v="2022-03-31T00:00:00"/>
    <s v="SECRETARIA GENERAL ATENCION AL CIUDADANO"/>
    <m/>
    <s v="NO REGISTRA"/>
  </r>
  <r>
    <s v="2022-010332"/>
    <d v="2022-02-17T00:00:00"/>
    <x v="16"/>
    <s v="CORREO ELECTRONICO"/>
    <s v="DERECHO DE PETICION-DE INTERES PARTICULAR"/>
    <s v="PENDIENTE FINALIZAR"/>
    <n v="38238627"/>
    <s v="MARIA OLIVA MARTINEZ VIRGUEZ CRUZ"/>
    <s v="2022-013027"/>
    <d v="2022-03-01T00:00:00"/>
    <s v="VERDE"/>
    <d v="2022-04-01T00:00:00"/>
    <s v="SECRETARIA GENERAL ATENCION AL CIUDADANO"/>
    <m/>
    <s v="NO REGISTRA"/>
  </r>
  <r>
    <s v="2022-011040"/>
    <d v="2022-02-21T00:00:00"/>
    <x v="16"/>
    <s v="CORREO ELECTRONICO"/>
    <s v="DERECHO DE PETICION-DE INTERES PARTICULAR"/>
    <s v="PENDIENTE FINALIZAR"/>
    <n v="14199856"/>
    <s v="CARLOS HUMBERTO ORJUELA BARRETO"/>
    <s v="2022-015448"/>
    <d v="2022-03-09T00:00:00"/>
    <s v="VERDE"/>
    <d v="2022-04-05T00:00:00"/>
    <s v="SECRETARIA GENERAL ATENCION AL CIUDADANO"/>
    <m/>
    <s v="NO REGISTRA"/>
  </r>
  <r>
    <s v="2022-011276"/>
    <d v="2022-02-21T00:00:00"/>
    <x v="16"/>
    <s v="CORREO ELECTRONICO"/>
    <s v="DERECHO DE PETICION-SOLICITUD DE INFOR."/>
    <s v="PENDIENTE FINALIZAR"/>
    <n v="1110535883"/>
    <s v="JUAN CAMILO AMAYA BAQUERO"/>
    <s v="2022-011752"/>
    <d v="2022-02-23T00:00:00"/>
    <s v="VERDE"/>
    <d v="2022-03-07T00:00:00"/>
    <s v="SECRETARIA GENERAL ATENCION AL CIUDADANO"/>
    <m/>
    <s v="NO REGISTRA"/>
  </r>
  <r>
    <s v="2022-012417"/>
    <d v="2022-02-24T00:00:00"/>
    <x v="16"/>
    <s v="CORRESPONDENCIA"/>
    <s v="DERECHO DE PETICION-DE INTERES PARTICULAR"/>
    <s v="PENDIENTE FINALIZAR"/>
    <n v="1110462737"/>
    <s v="ANDREA LOPEZ PELAEZ"/>
    <s v="2022-015226"/>
    <d v="2022-03-09T00:00:00"/>
    <s v="VERDE"/>
    <d v="2022-04-08T00:00:00"/>
    <s v="SECRETARIA GENERAL ATENCION AL CIUDADANO"/>
    <m/>
    <s v="NO REGISTRA"/>
  </r>
  <r>
    <s v="2022-012678"/>
    <d v="2022-02-25T00:00:00"/>
    <x v="16"/>
    <s v="CORREO ELECTRONICO"/>
    <s v="DERECHO DE PETICION-SOLICITUD DE INFOR."/>
    <s v="PENDIENTE FINALIZAR"/>
    <n v="899999040"/>
    <s v="FDO.ROTATORIO DE LA REGISTRADURIA NAL."/>
    <s v="2022-012415"/>
    <d v="2022-02-25T00:00:00"/>
    <s v="VERDE"/>
    <d v="2022-03-11T00:00:00"/>
    <s v="SECRETARIA GENERAL ATENCION AL CIUDADANO"/>
    <m/>
    <s v="NO REGISTRA"/>
  </r>
  <r>
    <s v="2022-013039"/>
    <d v="2022-02-28T00:00:00"/>
    <x v="16"/>
    <s v="CORREO ELECTRONICO"/>
    <s v="DERECHO DE PETICION-DE INTERES PARTICULAR"/>
    <s v="PENDIENTE FINALIZAR"/>
    <n v="1110510199"/>
    <s v="JENNIFER PAOLA SIERRA CALDERON"/>
    <s v="2022-013886"/>
    <d v="2022-03-03T00:00:00"/>
    <s v="VERDE"/>
    <d v="2022-04-12T00:00:00"/>
    <s v="SECRETARIA GENERAL ATENCION AL CIUDADANO"/>
    <m/>
    <s v="NO REGISTRA"/>
  </r>
  <r>
    <s v="2022-013063"/>
    <d v="2022-02-28T00:00:00"/>
    <x v="16"/>
    <s v="CORREO ELECTRONICO"/>
    <s v="DERECHO DE PETICION-SOLICITUD DE INF. ENTRE ENTIDADES"/>
    <s v="PENDIENTE FINALIZAR"/>
    <n v="899999090"/>
    <s v="MINISTERIO DE HACIENDA Y CREDITO PUBLICO"/>
    <s v="2022-014118"/>
    <d v="2022-03-03T00:00:00"/>
    <s v="VERDE"/>
    <d v="2022-03-14T00:00:00"/>
    <s v="SECRETARIA GENERAL ATENCION AL CIUDADANO"/>
    <m/>
    <s v="NO REGISTRA"/>
  </r>
  <r>
    <s v="2022-013728"/>
    <d v="2022-03-02T00:00:00"/>
    <x v="16"/>
    <s v="CORRESPONDENCIA"/>
    <s v="DERECHO DE PETICION-DE INTERES PARTICULAR"/>
    <s v="PENDIENTE FINALIZAR"/>
    <n v="38237305"/>
    <s v="MARIA DEL CARMEN VANEGAS DIAZ"/>
    <s v="2022-016260"/>
    <d v="2022-03-14T00:00:00"/>
    <s v="VERDE"/>
    <d v="2022-04-18T00:00:00"/>
    <s v="SECRETARIA GENERAL ATENCION AL CIUDADANO"/>
    <m/>
    <s v="NO REGISTRA"/>
  </r>
  <r>
    <s v="2022-014259"/>
    <d v="2022-03-03T00:00:00"/>
    <x v="16"/>
    <s v="REGISTRO EN LINEA"/>
    <s v="DERECHO DE PETICION-SOLICITUD DE INF. ENTRE ENTIDADES"/>
    <s v="PENDIENTE FINALIZAR"/>
    <n v="800004499"/>
    <s v="CENTRAL UNITARIA DE TRABAJADORES DE COLOMBIA CUT"/>
    <s v="2022-015761"/>
    <d v="2022-03-10T00:00:00"/>
    <s v="VERDE"/>
    <d v="2022-03-17T00:00:00"/>
    <s v="SECRETARIA GENERAL ATENCION AL CIUDADANO"/>
    <m/>
    <s v="NO REGISTRA"/>
  </r>
  <r>
    <s v="2022-014942"/>
    <d v="2022-03-07T00:00:00"/>
    <x v="16"/>
    <s v="REGISTRO EN LINEA"/>
    <s v="DERECHO DE PETICION-SOLICITUD DE INFOR."/>
    <s v="PENDIENTE FINALIZAR"/>
    <n v="1110502973"/>
    <s v="ESTEFANY FRANCO CALDERON"/>
    <s v="2022-016489"/>
    <d v="2022-03-14T00:00:00"/>
    <s v="VERDE"/>
    <d v="2022-03-22T00:00:00"/>
    <s v="SECRETARIA GENERAL ATENCION AL CIUDADANO"/>
    <m/>
    <s v="NO REGISTRA"/>
  </r>
  <r>
    <s v="2022-015845"/>
    <d v="2022-03-09T00:00:00"/>
    <x v="16"/>
    <s v="CORREO ELECTRONICO"/>
    <s v="DERECHO DE PETICION-SOLICITUD DE INF. ENTRE ENTIDADES"/>
    <s v="PENDIENTE FINALIZAR"/>
    <n v="899999028"/>
    <s v="MINISTERIO DE AGRICULTURA Y DESARROLLO RURAL INCORA"/>
    <s v="2022-016257"/>
    <d v="2022-03-14T00:00:00"/>
    <s v="VERDE"/>
    <d v="2022-03-24T00:00:00"/>
    <s v="SECRETARIA GENERAL ATENCION AL CIUDADANO"/>
    <m/>
    <s v="NO REGISTRA"/>
  </r>
  <r>
    <s v="2022-017143"/>
    <d v="2022-03-15T00:00:00"/>
    <x v="16"/>
    <s v="REGISTRO EN LINEA"/>
    <s v="DERECHO DE PETICION-MANIFESTACIONES"/>
    <s v="PENDIENTE FINALIZAR"/>
    <n v="900639630"/>
    <s v="DIRECCIÂ¿Â¿N NACIONAL DE BOMBEROS"/>
    <s v="2022-016587"/>
    <d v="2022-03-15T00:00:00"/>
    <s v="VERDE"/>
    <d v="2022-04-06T00:00:00"/>
    <s v="SECRETARIA GENERAL ATENCION AL CIUDADANO"/>
    <m/>
    <s v="NO REGISTRA"/>
  </r>
  <r>
    <s v="2022-005541"/>
    <d v="2022-01-31T00:00:00"/>
    <x v="17"/>
    <s v="CORREO ELECTRONICO"/>
    <s v="DERECHO DE PETICION-DE INTERES GENERAL"/>
    <s v="PENDIENTE FINALIZAR"/>
    <n v="800021254"/>
    <s v="JUNTA DE ACCION COMUNAL ARKAMBUCO"/>
    <s v="2022-013207"/>
    <d v="2022-03-01T00:00:00"/>
    <s v="AMARILLO"/>
    <d v="2022-03-14T00:00:00"/>
    <s v="SECRETARIA GENERAL ATENCION AL CIUDADANO"/>
    <m/>
    <s v="NO REGISTRA"/>
  </r>
  <r>
    <s v="2022-009216"/>
    <d v="2022-02-14T00:00:00"/>
    <x v="17"/>
    <s v="CORREO ELECTRONICO"/>
    <s v="DERECHO DE PETICION-SOLICITUD DE COPIAS"/>
    <s v="RESUELTO"/>
    <n v="1110491835"/>
    <s v="SARA LUCIA GALINDO LOZANO"/>
    <s v="2022-009984"/>
    <d v="2022-02-17T00:00:00"/>
    <s v="VERDE"/>
    <d v="2022-03-14T00:00:00"/>
    <s v="SECRETARIA GENERAL ATENCION AL CIUDADANO"/>
    <m/>
    <s v="NO REGISTRA"/>
  </r>
  <r>
    <s v="2022-010090"/>
    <d v="2022-02-16T00:00:00"/>
    <x v="17"/>
    <s v="CORREO ELECTRONICO"/>
    <s v="DERECHO DE PETICION-DE INTERES PARTICULAR"/>
    <s v="RESUELTO"/>
    <n v="38362994"/>
    <s v="GUIOMAR ANDREA ANGULO POSSE"/>
    <s v="2022-010765"/>
    <d v="2022-02-21T00:00:00"/>
    <s v="VERDE"/>
    <d v="2022-03-31T00:00:00"/>
    <s v="SECRETARIA GENERAL ATENCION AL CIUDADANO"/>
    <m/>
    <s v="NO REGISTRA"/>
  </r>
  <r>
    <s v="2022-002322"/>
    <d v="2022-01-15T00:00:00"/>
    <x v="18"/>
    <s v="CORREO ELECTRONICO"/>
    <s v="DERECHO DE PETICION-DE INTERES PARTICULAR"/>
    <s v="PENDIENTE FINALIZAR"/>
    <n v="899999003"/>
    <s v="MINISTERIO DE DEFENSA NACIONAL"/>
    <s v="IBA2022EE001021"/>
    <d v="2022-02-09T00:00:00"/>
    <s v="AMARILLO"/>
    <d v="2022-02-28T00:00:00"/>
    <s v="SECRETARIA GENERAL ATENCION AL CIUDADANO"/>
    <m/>
    <s v="NO REGISTRA"/>
  </r>
  <r>
    <s v="2022-002324"/>
    <d v="2022-01-15T00:00:00"/>
    <x v="18"/>
    <s v="CORREO ELECTRONICO"/>
    <s v="DERECHO DE PETICION-DE INTERES PARTICULAR"/>
    <s v="PENDIENTE FINALIZAR"/>
    <n v="65765575"/>
    <s v="AIDE ALVIS PEDREROS"/>
    <s v="IBA2022EE001019"/>
    <d v="2022-02-09T00:00:00"/>
    <s v="AMARILLO"/>
    <d v="2022-02-28T00:00:00"/>
    <s v="SECRETARIA GENERAL ATENCION AL CIUDADANO"/>
    <m/>
    <s v="NO REGISTRA"/>
  </r>
  <r>
    <s v="2022-002332"/>
    <d v="2022-01-15T00:00:00"/>
    <x v="18"/>
    <s v="CORREO ELECTRONICO"/>
    <s v="DERECHO DE PETICION-SOLICITUD DE INF. ENTRE ENTIDADES"/>
    <s v="PENDIENTE FINALIZAR"/>
    <n v="999907220"/>
    <s v="LA-NACION-MINISTERIO-DE-EDUCACION"/>
    <s v="IBA2022EE000617"/>
    <d v="2022-01-17T00:00:00"/>
    <s v="VERDE"/>
    <d v="2022-01-31T00:00:00"/>
    <s v="SECRETARIA GENERAL ATENCION AL CIUDADANO"/>
    <m/>
    <s v="NO REGISTRA"/>
  </r>
  <r>
    <s v="2022-002333"/>
    <d v="2022-01-15T00:00:00"/>
    <x v="18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4"/>
    <d v="2022-01-15T00:00:00"/>
    <x v="18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02336"/>
    <d v="2022-01-15T00:00:00"/>
    <x v="18"/>
    <s v="CORREO ELECTRONICO"/>
    <s v="DERECHO DE PETICION-SOLICITUD DE INF. ENTRE ENTIDADES"/>
    <s v="PENDIENTE FINALIZAR"/>
    <n v="999922597"/>
    <s v="MINISTERIO-EDUCACION-LICEO-NAL-BA"/>
    <s v="IBA2022EE000617"/>
    <d v="2022-01-17T00:00:00"/>
    <s v="VERDE"/>
    <d v="2022-01-31T00:00:00"/>
    <s v="SECRETARIA GENERAL ATENCION AL CIUDADANO"/>
    <m/>
    <s v="NO REGISTRA"/>
  </r>
  <r>
    <s v="2022-011343"/>
    <d v="2022-02-22T00:00:00"/>
    <x v="18"/>
    <s v="CORRESPONDENCIA"/>
    <s v="DERECHO DE PETICION-SOLICITUD DE INFOR."/>
    <s v="PENDIENTE FINALIZAR"/>
    <n v="901285032"/>
    <s v="CENTRO FINANCIERO DEL CARIBE S.A.S"/>
    <s v="IBA2022EE002915"/>
    <d v="2022-03-03T00:00:00"/>
    <s v="AMARILLO"/>
    <d v="2022-03-08T00:00:00"/>
    <s v="SECRETARIA GENERAL ATENCION AL CIUDADANO"/>
    <m/>
    <s v="NO REGISTRA"/>
  </r>
  <r>
    <s v="2022-002789"/>
    <d v="2022-01-18T00:00:00"/>
    <x v="19"/>
    <s v="CORRESPONDENCIA"/>
    <s v="DERECHO DE PETICION-DE INTERES PARTICULAR"/>
    <s v="PENDIENTE FINALIZAR"/>
    <n v="80423400"/>
    <s v="MARIO ENRIQUE IBAÃ‘EZ RAMIREZ"/>
    <s v="2022-006350"/>
    <d v="2022-02-04T00:00:00"/>
    <s v="VERDE"/>
    <d v="2022-03-01T00:00:00"/>
    <s v="SALUD DESPACHO"/>
    <m/>
    <s v="NO REGISTRA"/>
  </r>
  <r>
    <s v="2022-005209"/>
    <d v="2022-01-28T00:00:00"/>
    <x v="19"/>
    <s v="CORRESPONDENCIA"/>
    <s v="DERECHO DE PETICION-SOLICITUD DE INF. ENTRE ENTIDADES"/>
    <s v="PENDIENTE FINALIZAR"/>
    <n v="800113672"/>
    <s v="GOBERNACION DEL TOLIMA"/>
    <s v="2022-006018"/>
    <d v="2022-02-03T00:00:00"/>
    <s v="VERDE"/>
    <d v="2022-02-11T00:00:00"/>
    <s v="SALUD DESPACHO"/>
    <m/>
    <s v="NO REGISTRA"/>
  </r>
  <r>
    <s v="2022-010132"/>
    <d v="2022-02-17T00:00:00"/>
    <x v="19"/>
    <s v="CORRESPONDENCIA"/>
    <s v="DERECHO DE PETICION-RECLAMOS"/>
    <s v="PENDIENTE FINALIZAR"/>
    <n v="65783390"/>
    <s v="LILIANA ANDREA LOZANO PALMA"/>
    <s v="2022-014846"/>
    <d v="2022-03-07T00:00:00"/>
    <s v="NARANJA"/>
    <d v="2022-03-10T00:00:00"/>
    <s v="SALUD DESPACHO"/>
    <m/>
    <s v="NO REGISTRA"/>
  </r>
  <r>
    <s v="2022-010917"/>
    <d v="2022-02-21T00:00:00"/>
    <x v="19"/>
    <s v="CORREO ELECTRONICO"/>
    <s v="DERECHO DE PETICION-SOLICITUD DE COPIAS"/>
    <s v="PENDIENTE FINALIZAR"/>
    <n v="14396922"/>
    <s v="JOSE ANTONIO GUTIERREZ,"/>
    <s v="2022-013038"/>
    <d v="2022-03-01T00:00:00"/>
    <s v="VERDE"/>
    <d v="2022-03-22T00:00:00"/>
    <s v="SECRETARIA GENERAL ATENCION AL CIUDADANO"/>
    <m/>
    <s v="NO REGISTRA"/>
  </r>
  <r>
    <s v="2022-011783"/>
    <d v="2022-02-23T00:00:00"/>
    <x v="19"/>
    <s v="REGISTRO EN LINEA"/>
    <s v="DERECHO DE PETICION-SOLICITUD DE INFOR."/>
    <s v="PENDIENTE FINALIZAR"/>
    <n v="14324453"/>
    <s v="CASTILLO CASTANEDA ARTURO"/>
    <s v="2022-014052"/>
    <d v="2022-03-03T00:00:00"/>
    <s v="AMARILLO"/>
    <d v="2022-03-09T00:00:00"/>
    <s v="SECRETARIA GENERAL ATENCION AL CIUDADANO"/>
    <m/>
    <s v="NO REGISTRA"/>
  </r>
  <r>
    <s v="2022-012006"/>
    <d v="2022-02-23T00:00:00"/>
    <x v="19"/>
    <s v="CORRESPONDENCIA"/>
    <s v="DERECHO DE PETICION-SOLICITUD DE INFOR."/>
    <s v="PENDIENTE FINALIZAR"/>
    <n v="0"/>
    <s v="ARTURO CASTILLO CASTAÃ‘EDA"/>
    <s v="2022-013687"/>
    <d v="2022-03-02T00:00:00"/>
    <s v="VERDE"/>
    <d v="2022-03-09T00:00:00"/>
    <s v="SALUD DESPACHO"/>
    <m/>
    <s v="NO REGISTRA"/>
  </r>
  <r>
    <s v="2022-014928"/>
    <d v="2022-03-07T00:00:00"/>
    <x v="19"/>
    <s v="CORRESPONDENCIA"/>
    <s v="DERECHO DE PETICION-SOLICITUD DE INF. ENTRE ENTIDADES"/>
    <s v="PENDIENTE FINALIZAR"/>
    <n v="860062187"/>
    <s v="SUPERINTENDENCIA NACIONAL DE SALUD"/>
    <s v="2022-015426"/>
    <d v="2022-03-09T00:00:00"/>
    <s v="VERDE"/>
    <d v="2022-03-22T00:00:00"/>
    <s v="SALUD DESPACHO"/>
    <m/>
    <s v="NO REGISTRA"/>
  </r>
  <r>
    <s v="2022-000050"/>
    <d v="2022-01-03T00:00:00"/>
    <x v="20"/>
    <s v="CORRESPONDENCIA"/>
    <s v="DERECHO DE PETICION-RECLAMOS"/>
    <s v="PENDIENTE FINALIZAR"/>
    <n v="1110496335"/>
    <s v="OSCAR EDUARDO GUZMAN SANCHEZ"/>
    <s v="2022-001017"/>
    <d v="2022-01-12T00:00:00"/>
    <s v="VERDE"/>
    <d v="2022-01-25T00:00:00"/>
    <s v="SALUD DESPACHO"/>
    <m/>
    <s v="NO REGISTRA"/>
  </r>
  <r>
    <s v="2022-000229"/>
    <d v="2022-01-04T00:00:00"/>
    <x v="20"/>
    <s v="CORRESPONDENCIA"/>
    <s v="DERECHO DE PETICION-RECLAMOS"/>
    <s v="PENDIENTE FINALIZAR"/>
    <n v="28554889"/>
    <s v="ANDREA LILIANA TRUJILLO CARDOZO"/>
    <s v="2022-000500"/>
    <d v="2022-01-06T00:00:00"/>
    <s v="VERDE"/>
    <d v="2022-01-26T00:00:00"/>
    <s v="SALUD DESPACHO"/>
    <m/>
    <s v="NO REGISTRA"/>
  </r>
  <r>
    <s v="2022-000282"/>
    <d v="2022-01-04T00:00:00"/>
    <x v="20"/>
    <s v="CORRESPONDENCIA"/>
    <s v="DERECHO DE PETICION-RECLAMOS"/>
    <s v="PENDIENTE FINALIZAR"/>
    <n v="65752851"/>
    <s v="MARTA LILIANA DIAZ"/>
    <s v="2022-001089"/>
    <d v="2022-01-12T00:00:00"/>
    <s v="VERDE"/>
    <d v="2022-01-26T00:00:00"/>
    <s v="SALUD DESPACHO"/>
    <m/>
    <s v="NO REGISTRA"/>
  </r>
  <r>
    <s v="2022-000312"/>
    <d v="2022-01-04T00:00:00"/>
    <x v="20"/>
    <s v="CORRESPONDENCIA"/>
    <s v="DERECHO DE PETICION-RECLAMOS"/>
    <s v="PENDIENTE FINALIZAR"/>
    <n v="28955700"/>
    <s v="LUZ DARY SIERRA SANCHEZ"/>
    <s v="2022-001354"/>
    <d v="2022-01-14T00:00:00"/>
    <s v="VERDE"/>
    <d v="2022-01-26T00:00:00"/>
    <s v="SALUD DESPACHO"/>
    <m/>
    <s v="NO REGISTRA"/>
  </r>
  <r>
    <s v="2022-000325"/>
    <d v="2022-01-04T00:00:00"/>
    <x v="20"/>
    <s v="CORRESPONDENCIA"/>
    <s v="DERECHO DE PETICION-RECLAMOS"/>
    <s v="PENDIENTE FINALIZAR"/>
    <n v="14265929"/>
    <s v="JOSE CRISTOBAL GOMEZ"/>
    <s v="2022-001355"/>
    <d v="2022-01-14T00:00:00"/>
    <s v="VERDE"/>
    <d v="2022-01-26T00:00:00"/>
    <s v="SALUD DESPACHO"/>
    <m/>
    <s v="NO REGISTRA"/>
  </r>
  <r>
    <s v="2022-000531"/>
    <d v="2022-01-05T00:00:00"/>
    <x v="20"/>
    <s v="CORRESPONDENCIA"/>
    <s v="DERECHO DE PETICION-RECLAMOS"/>
    <s v="PENDIENTE FINALIZAR"/>
    <n v="93385815"/>
    <s v="GUSTAVO MONTEALEGRE MEDINA"/>
    <s v="2022-001357"/>
    <d v="2022-01-14T00:00:00"/>
    <s v="VERDE"/>
    <d v="2022-01-27T00:00:00"/>
    <s v="SALUD DESPACHO"/>
    <m/>
    <s v="NO REGISTRA"/>
  </r>
  <r>
    <s v="2022-000543"/>
    <d v="2022-01-05T00:00:00"/>
    <x v="20"/>
    <s v="CORRESPONDENCIA"/>
    <s v="DERECHO DE PETICION-RECLAMOS"/>
    <s v="PENDIENTE FINALIZAR"/>
    <n v="93398667"/>
    <s v="CARDOZO MERA JOSE-BELFORD"/>
    <n v="1"/>
    <d v="2022-01-06T00:00:00"/>
    <s v="VERDE"/>
    <d v="2022-01-27T00:00:00"/>
    <s v="SALUD DESPACHO"/>
    <m/>
    <s v="NO REGISTRA"/>
  </r>
  <r>
    <s v="2022-000713"/>
    <d v="2022-01-06T00:00:00"/>
    <x v="20"/>
    <s v="CORRESPONDENCIA"/>
    <s v="DERECHO DE PETICION-RECLAMOS"/>
    <s v="PENDIENTE FINALIZAR"/>
    <n v="39562356"/>
    <s v="PATRICIA SAAVEDRA CRUZ"/>
    <s v="SIN NUMERO"/>
    <d v="2022-01-14T00:00:00"/>
    <s v="VERDE"/>
    <d v="2022-01-28T00:00:00"/>
    <s v="SALUD DESPACHO"/>
    <m/>
    <s v="NO REGISTRA"/>
  </r>
  <r>
    <s v="2022-000787"/>
    <d v="2022-01-06T00:00:00"/>
    <x v="20"/>
    <s v="CORRESPONDENCIA"/>
    <s v="DERECHO DE PETICION-RECLAMOS"/>
    <s v="PENDIENTE FINALIZAR"/>
    <n v="91235573"/>
    <s v="WILMER ANAEL MIRANDA SANCHEZ"/>
    <s v="2022-005051"/>
    <d v="2022-01-31T00:00:00"/>
    <s v="NARANJA"/>
    <d v="2022-01-31T00:00:00"/>
    <s v="SALUD DESPACHO"/>
    <m/>
    <s v="NO REGISTRA"/>
  </r>
  <r>
    <s v="2022-000826"/>
    <d v="2022-01-06T00:00:00"/>
    <x v="20"/>
    <s v="CORRESPONDENCIA"/>
    <s v="DERECHO DE PETICION-RECLAMOS"/>
    <s v="PENDIENTE FINALIZAR"/>
    <n v="93382421"/>
    <s v="ONASIS DIAZ SANCHEZ"/>
    <s v="2022-005057"/>
    <d v="2022-01-31T00:00:00"/>
    <s v="NARANJA"/>
    <d v="2022-01-31T00:00:00"/>
    <s v="SALUD DESPACHO"/>
    <m/>
    <s v="NO REGISTRA"/>
  </r>
  <r>
    <s v="2022-001255"/>
    <d v="2022-01-11T00:00:00"/>
    <x v="20"/>
    <s v="CORRESPONDENCIA"/>
    <s v="DERECHO DE PETICION-RECLAMOS"/>
    <s v="PENDIENTE FINALIZAR"/>
    <n v="1005752774"/>
    <s v="MONICA JULIETH CRUZ ARIAS"/>
    <s v="2022-005733"/>
    <d v="2022-02-02T00:00:00"/>
    <s v="NARANJA"/>
    <d v="2022-02-02T00:00:00"/>
    <s v="SALUD DESPACHO"/>
    <m/>
    <s v="NO REGISTRA"/>
  </r>
  <r>
    <s v="2022-001348"/>
    <d v="2022-01-11T00:00:00"/>
    <x v="20"/>
    <s v="CORRESPONDENCIA"/>
    <s v="DERECHO DE PETICION-RECLAMOS"/>
    <s v="PENDIENTE FINALIZAR"/>
    <n v="49658328"/>
    <s v="ANGELA RUBIELA MIRANDA SANCHEZ"/>
    <s v="2022-006026"/>
    <d v="2022-02-03T00:00:00"/>
    <s v="NARANJA"/>
    <d v="2022-02-03T00:00:00"/>
    <s v="SALUD DESPACHO"/>
    <m/>
    <s v="NO REGISTRA"/>
  </r>
  <r>
    <s v="2022-001505"/>
    <d v="2022-01-12T00:00:00"/>
    <x v="20"/>
    <s v="CORREO ELECTRONICO"/>
    <s v="DERECHO DE PETICION-DE INTERES PARTICULAR"/>
    <s v="PENDIENTE FINALIZAR"/>
    <n v="0"/>
    <s v="Herminzo Montealegre"/>
    <s v="2022-006020"/>
    <d v="2022-02-03T00:00:00"/>
    <s v="AMARILLO"/>
    <d v="2022-02-23T00:00:00"/>
    <s v="SECRETARIA GENERAL ATENCION AL CIUDADANO"/>
    <m/>
    <s v="NO REGISTRA"/>
  </r>
  <r>
    <s v="2022-001571"/>
    <d v="2022-01-12T00:00:00"/>
    <x v="20"/>
    <s v="CORRESPONDENCIA"/>
    <s v="DERECHO DE PETICION-RECLAMOS"/>
    <s v="PENDIENTE FINALIZAR"/>
    <n v="38239800"/>
    <s v="VEGA CARDOZO LUZ-MARINA"/>
    <s v="2022-012559"/>
    <d v="2022-02-28T00:00:00"/>
    <s v="NARANJA"/>
    <d v="2022-02-28T00:00:00"/>
    <s v="SALUD DESPACHO"/>
    <m/>
    <s v="NO REGISTRA"/>
  </r>
  <r>
    <s v="2022-001586"/>
    <d v="2022-01-12T00:00:00"/>
    <x v="20"/>
    <s v="CORRESPONDENCIA"/>
    <s v="DERECHO DE PETICION-RECLAMOS"/>
    <s v="PENDIENTE FINALIZAR"/>
    <n v="4248770"/>
    <s v="RICARDO SUESCA GUERRERO"/>
    <s v="2022-006048"/>
    <d v="2022-02-03T00:00:00"/>
    <s v="NARANJA"/>
    <d v="2022-02-03T00:00:00"/>
    <s v="SALUD DESPACHO"/>
    <m/>
    <s v="NO REGISTRA"/>
  </r>
  <r>
    <s v="2022-001776"/>
    <d v="2022-01-12T00:00:00"/>
    <x v="20"/>
    <s v="CORREO ELECTRONICO"/>
    <s v="DERECHO DE PETICION-DE INTERES PARTICULAR"/>
    <s v="PENDIENTE FINALIZAR"/>
    <n v="93402650"/>
    <s v="VILER WASINGTON EGEA"/>
    <s v="2022-001668"/>
    <d v="2022-01-15T00:00:00"/>
    <s v="VERDE"/>
    <d v="2022-02-23T00:00:00"/>
    <s v="SECRETARIA GENERAL ATENCION AL CIUDADANO"/>
    <m/>
    <s v="NO REGISTRA"/>
  </r>
  <r>
    <s v="2022-001855"/>
    <d v="2022-01-13T00:00:00"/>
    <x v="20"/>
    <s v="CORRESPONDENCIA"/>
    <s v="DERECHO DE PETICION-DE INTERES PARTICULAR"/>
    <s v="PENDIENTE FINALIZAR"/>
    <n v="0"/>
    <s v="YORLEIDIS JOSEFINA TARAZONA HERRERA"/>
    <s v="2022-012480"/>
    <d v="2022-02-25T00:00:00"/>
    <s v="NARANJA"/>
    <d v="2022-02-26T00:00:00"/>
    <s v="SALUD DESPACHO"/>
    <m/>
    <s v="NO REGISTRA"/>
  </r>
  <r>
    <s v="2022-001896"/>
    <d v="2022-01-13T00:00:00"/>
    <x v="20"/>
    <s v="CORRESPONDENCIA"/>
    <s v="DERECHO DE PETICION-RECLAMOS"/>
    <s v="PENDIENTE FINALIZAR"/>
    <n v="10157928"/>
    <s v="AGUIRRE VEGA CARLOS-HUMBERTO"/>
    <s v="2022-006031"/>
    <d v="2022-02-03T00:00:00"/>
    <s v="NARANJA"/>
    <d v="2022-02-03T00:00:00"/>
    <s v="SALUD DESPACHO"/>
    <m/>
    <s v="NO REGISTRA"/>
  </r>
  <r>
    <s v="2022-001966"/>
    <d v="2022-01-13T00:00:00"/>
    <x v="20"/>
    <s v="CORRESPONDENCIA"/>
    <s v="DERECHO DE PETICION-RECLAMOS"/>
    <s v="PENDIENTE FINALIZAR"/>
    <n v="28934533"/>
    <s v="HERNANDEZ RIOS MARIA-INES"/>
    <s v="2022-006054"/>
    <d v="2022-02-03T00:00:00"/>
    <s v="NARANJA"/>
    <d v="2022-02-03T00:00:00"/>
    <s v="SALUD DESPACHO"/>
    <m/>
    <s v="NO REGISTRA"/>
  </r>
  <r>
    <s v="2022-002148"/>
    <d v="2022-01-14T00:00:00"/>
    <x v="20"/>
    <s v="CORRESPONDENCIA"/>
    <s v="DERECHO DE PETICION-RECLAMOS"/>
    <s v="PENDIENTE FINALIZAR"/>
    <n v="38236746"/>
    <s v="ELSA GRANADA GUZMAN"/>
    <s v="2022-004096"/>
    <d v="2022-01-25T00:00:00"/>
    <s v="AMARILLO"/>
    <d v="2022-02-04T00:00:00"/>
    <s v="SALUD DESPACHO"/>
    <m/>
    <s v="NO REGISTRA"/>
  </r>
  <r>
    <s v="2022-002188"/>
    <d v="2022-01-14T00:00:00"/>
    <x v="20"/>
    <s v="CORRESPONDENCIA"/>
    <s v="DERECHO DE PETICION-RECLAMOS"/>
    <s v="PENDIENTE FINALIZAR"/>
    <n v="65731616"/>
    <s v="NOHEMI ZAPATA"/>
    <s v="2022-004093"/>
    <d v="2022-01-25T00:00:00"/>
    <s v="AMARILLO"/>
    <d v="2022-02-04T00:00:00"/>
    <s v="SALUD DESPACHO"/>
    <m/>
    <s v="NO REGISTRA"/>
  </r>
  <r>
    <s v="2022-002241"/>
    <d v="2022-01-14T00:00:00"/>
    <x v="20"/>
    <s v="CORRESPONDENCIA"/>
    <s v="DERECHO DE PETICION-RECLAMOS"/>
    <s v="PENDIENTE FINALIZAR"/>
    <n v="55067901"/>
    <s v="LEIDY JOHANNA SUAREZ LLANOS"/>
    <s v="2022-004094"/>
    <d v="2022-01-25T00:00:00"/>
    <s v="AMARILLO"/>
    <d v="2022-02-04T00:00:00"/>
    <s v="SALUD DESPACHO"/>
    <m/>
    <s v="NO REGISTRA"/>
  </r>
  <r>
    <s v="2022-002373"/>
    <d v="2022-01-17T00:00:00"/>
    <x v="20"/>
    <s v="REGISTRO EN LINEA"/>
    <s v="DERECHO DE PETICION-RECLAMOS"/>
    <s v="PENDIENTE FINALIZAR"/>
    <n v="6353179"/>
    <s v="ALEJANDRO GUTIERREZ AVILA"/>
    <s v="2022-007003"/>
    <d v="2022-02-08T00:00:00"/>
    <s v="NARANJA"/>
    <d v="2022-02-11T00:00:00"/>
    <s v="SECRETARIA GENERAL ATENCION AL CIUDADANO"/>
    <m/>
    <s v="NO REGISTRA"/>
  </r>
  <r>
    <s v="2022-002472"/>
    <d v="2022-01-17T00:00:00"/>
    <x v="20"/>
    <s v="CORRESPONDENCIA"/>
    <s v="DERECHO DE PETICION-RECLAMOS"/>
    <s v="PENDIENTE FINALIZAR"/>
    <n v="1007143541"/>
    <s v="AMPARO GARZON PAREDES"/>
    <s v="2022-004095"/>
    <d v="2022-01-25T00:00:00"/>
    <s v="VERDE"/>
    <d v="2022-02-07T00:00:00"/>
    <s v="SALUD DESPACHO"/>
    <m/>
    <s v="NO REGISTRA"/>
  </r>
  <r>
    <s v="2022-002524"/>
    <d v="2022-01-17T00:00:00"/>
    <x v="20"/>
    <s v="CORRESPONDENCIA"/>
    <s v="DERECHO DE PETICION-RECLAMOS"/>
    <s v="PENDIENTE FINALIZAR"/>
    <n v="6297331"/>
    <s v="ARIAS GOMEZ HECTOR-MANUEL"/>
    <s v="2022-004327"/>
    <d v="2022-01-26T00:00:00"/>
    <s v="VERDE"/>
    <d v="2022-02-07T00:00:00"/>
    <s v="SALUD DESPACHO"/>
    <m/>
    <s v="NO REGISTRA"/>
  </r>
  <r>
    <s v="2022-002769"/>
    <d v="2022-01-18T00:00:00"/>
    <x v="20"/>
    <s v="CORRESPONDENCIA"/>
    <s v="DERECHO DE PETICION-RECLAMOS"/>
    <s v="PENDIENTE FINALIZAR"/>
    <n v="1110488891"/>
    <s v="EDWIN ADOLFO ROZO AVILA"/>
    <s v="2022-005671"/>
    <d v="2022-02-02T00:00:00"/>
    <s v="AMARILLO"/>
    <d v="2022-02-08T00:00:00"/>
    <s v="SALUD DESPACHO"/>
    <m/>
    <s v="NO REGISTRA"/>
  </r>
  <r>
    <s v="2022-003494"/>
    <d v="2022-01-20T00:00:00"/>
    <x v="20"/>
    <s v="CORREO ELECTRONICO"/>
    <s v="DERECHO DE PETICION-QUEJAS"/>
    <s v="PENDIENTE FINALIZAR"/>
    <n v="0"/>
    <s v="MARIA ARANCELY TAFUR RAMIREZ"/>
    <s v="2022-005030"/>
    <d v="2022-01-31T00:00:00"/>
    <s v="AMARILLO"/>
    <d v="2022-02-10T00:00:00"/>
    <s v="SECRETARIA GENERAL ATENCION AL CIUDADANO"/>
    <m/>
    <s v="NO REGISTRA"/>
  </r>
  <r>
    <s v="2022-003889"/>
    <d v="2022-01-24T00:00:00"/>
    <x v="20"/>
    <s v="CORRESPONDENCIA"/>
    <s v="DERECHO DE PETICION-RECLAMOS"/>
    <s v="PENDIENTE FINALIZAR"/>
    <n v="65751889"/>
    <s v="NEIFI PAOLA NAVARRO TRIANA"/>
    <s v="2022-005054"/>
    <d v="2022-01-31T00:00:00"/>
    <s v="VERDE"/>
    <d v="2022-02-14T00:00:00"/>
    <s v="SALUD DESPACHO"/>
    <m/>
    <s v="NO REGISTRA"/>
  </r>
  <r>
    <s v="2022-004042"/>
    <d v="2022-01-24T00:00:00"/>
    <x v="20"/>
    <s v="CORREO ELECTRONICO"/>
    <s v="DERECHO DE PETICION-RECLAMOS"/>
    <s v="PENDIENTE FINALIZAR"/>
    <n v="65739106"/>
    <s v="LUZ MARINA MARTINEZ TAPIERO"/>
    <s v="2022-007368"/>
    <d v="2022-02-09T00:00:00"/>
    <s v="AMARILLO"/>
    <d v="2022-02-14T00:00:00"/>
    <s v="SALUD DESPACHO"/>
    <m/>
    <s v="NO REGISTRA"/>
  </r>
  <r>
    <s v="2022-004288"/>
    <d v="2022-01-25T00:00:00"/>
    <x v="20"/>
    <s v="CORRESPONDENCIA"/>
    <s v="DERECHO DE PETICION-RECLAMOS"/>
    <s v="PENDIENTE FINALIZAR"/>
    <n v="1110602172"/>
    <s v="DANIELA ALEJANDRA GAONA CASTAÃ‘EDA"/>
    <s v="2022-007371"/>
    <d v="2022-02-09T00:00:00"/>
    <s v="AMARILLO"/>
    <d v="2022-02-15T00:00:00"/>
    <s v="SALUD DESPACHO"/>
    <m/>
    <s v="NO REGISTRA"/>
  </r>
  <r>
    <s v="2022-004493"/>
    <d v="2022-01-26T00:00:00"/>
    <x v="20"/>
    <s v="CORRESPONDENCIA"/>
    <s v="DERECHO DE PETICION-RECLAMOS"/>
    <s v="PENDIENTE FINALIZAR"/>
    <n v="1110478297"/>
    <s v="LEIDY CAROLINA BARRERO MARTINEZ"/>
    <s v="2022-005730"/>
    <d v="2022-02-02T00:00:00"/>
    <s v="VERDE"/>
    <d v="2022-02-16T00:00:00"/>
    <s v="SALUD DESPACHO"/>
    <m/>
    <s v="NO REGISTRA"/>
  </r>
  <r>
    <s v="2022-004637"/>
    <d v="2022-01-26T00:00:00"/>
    <x v="20"/>
    <s v="CORRESPONDENCIA"/>
    <s v="DERECHO DE PETICION-RECLAMOS"/>
    <s v="PENDIENTE FINALIZAR"/>
    <n v="55150905"/>
    <s v="VARGAS AGREDO LUZ-AMPARO"/>
    <s v="2022-005721"/>
    <d v="2022-02-02T00:00:00"/>
    <s v="VERDE"/>
    <d v="2022-02-16T00:00:00"/>
    <s v="SALUD DESPACHO"/>
    <m/>
    <s v="NO REGISTRA"/>
  </r>
  <r>
    <s v="2022-004659"/>
    <d v="2022-01-26T00:00:00"/>
    <x v="20"/>
    <s v="CORRESPONDENCIA"/>
    <s v="DERECHO DE PETICION-RECLAMOS"/>
    <s v="PENDIENTE FINALIZAR"/>
    <n v="1110494928"/>
    <s v="LUZ ANGELA AGUILAR ORTIZ"/>
    <s v="2022-012904"/>
    <d v="2022-02-28T00:00:00"/>
    <s v="NARANJA"/>
    <d v="2022-02-28T00:00:00"/>
    <s v="SALUD DESPACHO"/>
    <m/>
    <s v="NO REGISTRA"/>
  </r>
  <r>
    <s v="2022-004888"/>
    <d v="2022-01-27T00:00:00"/>
    <x v="20"/>
    <s v="CORRESPONDENCIA"/>
    <s v="DERECHO DE PETICION-RECLAMOS"/>
    <s v="PENDIENTE FINALIZAR"/>
    <n v="28658196"/>
    <s v="LUZ MARINA GOMEZ"/>
    <s v="2022-006045"/>
    <d v="2022-02-03T00:00:00"/>
    <s v="VERDE"/>
    <d v="2022-02-17T00:00:00"/>
    <s v="SALUD DESPACHO"/>
    <m/>
    <s v="NO REGISTRA"/>
  </r>
  <r>
    <s v="2022-004891"/>
    <d v="2022-01-27T00:00:00"/>
    <x v="20"/>
    <s v="CORRESPONDENCIA"/>
    <s v="DERECHO DE PETICION-RECLAMOS"/>
    <s v="PENDIENTE FINALIZAR"/>
    <n v="1105464341"/>
    <s v="SANTIAGO BARRERA PATIÃ‘O"/>
    <s v="2022-012905"/>
    <d v="2022-02-28T00:00:00"/>
    <s v="NARANJA"/>
    <d v="2022-02-28T00:00:00"/>
    <s v="SALUD DESPACHO"/>
    <m/>
    <s v="NO REGISTRA"/>
  </r>
  <r>
    <s v="2022-005035"/>
    <d v="2022-01-28T00:00:00"/>
    <x v="20"/>
    <s v="REGISTRO EN LINEA"/>
    <s v="DERECHO DE PETICION-RECLAMOS"/>
    <s v="PENDIENTE FINALIZAR"/>
    <n v="38260166"/>
    <s v="LUZ DARY PRADA MARTINEZ"/>
    <s v="2022-005737"/>
    <d v="2022-02-02T00:00:00"/>
    <s v="VERDE"/>
    <d v="2022-02-18T00:00:00"/>
    <s v="SECRETARIA GENERAL ATENCION AL CIUDADANO"/>
    <m/>
    <s v="NO REGISTRA"/>
  </r>
  <r>
    <s v="2022-005447"/>
    <d v="2022-01-31T00:00:00"/>
    <x v="20"/>
    <s v="CORREO ELECTRONICO"/>
    <s v="DERECHO DE PETICION-SOLICITUD DE INF. ENTRE ENTIDADES"/>
    <s v="PENDIENTE FINALIZAR"/>
    <n v="900474727"/>
    <s v="MINISTERIO DE SALUD Y PROTECCION SOCIAL"/>
    <s v="SIN NUMERO"/>
    <d v="2022-02-16T00:00:00"/>
    <s v="NARANJA"/>
    <d v="2022-02-16T00:00:00"/>
    <s v="SECRETARIA GENERAL ATENCION AL CIUDADANO"/>
    <m/>
    <s v="NO REGISTRA"/>
  </r>
  <r>
    <s v="2022-005499"/>
    <d v="2022-01-31T00:00:00"/>
    <x v="20"/>
    <s v="CORRESPONDENCIA"/>
    <s v="DERECHO DE PETICION-RECLAMOS"/>
    <s v="PENDIENTE FINALIZAR"/>
    <n v="38255359"/>
    <s v="ZABALA ALVAREZ DAICY"/>
    <s v="2022-005719"/>
    <d v="2022-02-02T00:00:00"/>
    <s v="VERDE"/>
    <d v="2022-02-21T00:00:00"/>
    <s v="SALUD DESPACHO"/>
    <m/>
    <s v="NO REGISTRA"/>
  </r>
  <r>
    <s v="2022-006267"/>
    <d v="2022-02-02T00:00:00"/>
    <x v="20"/>
    <s v="CORRESPONDENCIA"/>
    <s v="DERECHO DE PETICION-RECLAMOS"/>
    <s v="PENDIENTE FINALIZAR"/>
    <n v="1110479612"/>
    <s v="YEFERSON ANDRES SANCHEZ MARROQUIN"/>
    <s v="2022-007373"/>
    <d v="2022-02-09T00:00:00"/>
    <s v="VERDE"/>
    <d v="2022-02-23T00:00:00"/>
    <s v="SALUD DESPACHO"/>
    <m/>
    <s v="NO REGISTRA"/>
  </r>
  <r>
    <s v="2022-006454"/>
    <d v="2022-02-03T00:00:00"/>
    <x v="20"/>
    <s v="CORRESPONDENCIA"/>
    <s v="DERECHO DE PETICION-RECLAMOS"/>
    <s v="PENDIENTE FINALIZAR"/>
    <n v="93394967"/>
    <s v="MARTINEZ FREDY MENDOZA"/>
    <s v="2022-007538"/>
    <d v="2022-02-09T00:00:00"/>
    <s v="VERDE"/>
    <d v="2022-02-24T00:00:00"/>
    <s v="SALUD DESPACHO"/>
    <m/>
    <s v="NO REGISTRA"/>
  </r>
  <r>
    <s v="2022-006603"/>
    <d v="2022-02-03T00:00:00"/>
    <x v="20"/>
    <s v="CORRESPONDENCIA"/>
    <s v="DERECHO DE PETICION-RECLAMOS"/>
    <s v="PENDIENTE FINALIZAR"/>
    <n v="65712197"/>
    <s v="LUZ MARINA SANCHEZ"/>
    <s v="2022-007831"/>
    <d v="2022-02-10T00:00:00"/>
    <s v="VERDE"/>
    <d v="2022-02-24T00:00:00"/>
    <s v="SALUD DESPACHO"/>
    <m/>
    <s v="NO REGISTRA"/>
  </r>
  <r>
    <s v="2022-006644"/>
    <d v="2022-02-03T00:00:00"/>
    <x v="20"/>
    <s v="CORRESPONDENCIA"/>
    <s v="DERECHO DE PETICION-RECLAMOS"/>
    <s v="PENDIENTE FINALIZAR"/>
    <n v="65751042"/>
    <s v="MARIA LILIANA SILVA RIVERA"/>
    <s v="2022-007537"/>
    <d v="2022-02-09T00:00:00"/>
    <s v="VERDE"/>
    <d v="2022-02-24T00:00:00"/>
    <s v="SALUD DESPACHO"/>
    <m/>
    <s v="NO REGISTRA"/>
  </r>
  <r>
    <s v="2022-006859"/>
    <d v="2022-02-04T00:00:00"/>
    <x v="20"/>
    <s v="CORRESPONDENCIA"/>
    <s v="DERECHO DE PETICION-RECLAMOS"/>
    <s v="PENDIENTE FINALIZAR"/>
    <n v="93397888"/>
    <s v="CAICEDO ROSERO YESID-FERNANDO"/>
    <s v="2022-006659"/>
    <d v="2022-02-07T00:00:00"/>
    <s v="VERDE"/>
    <d v="2022-02-25T00:00:00"/>
    <s v="SALUD DESPACHO"/>
    <m/>
    <s v="NO REGISTRA"/>
  </r>
  <r>
    <s v="2022-006888"/>
    <d v="2022-02-04T00:00:00"/>
    <x v="20"/>
    <s v="CORREO ELECTRONICO"/>
    <s v="DERECHO DE PETICION-RECLAMOS"/>
    <s v="PENDIENTE FINALIZAR"/>
    <n v="0"/>
    <s v="Marisol Bernal LÃ³pez"/>
    <n v="68888"/>
    <d v="2022-02-17T00:00:00"/>
    <s v="AMARILLO"/>
    <d v="2022-02-25T00:00:00"/>
    <s v="SECRETARIA GENERAL ATENCION AL CIUDADANO"/>
    <m/>
    <s v="NO REGISTRA"/>
  </r>
  <r>
    <s v="2022-007012"/>
    <d v="2022-02-04T00:00:00"/>
    <x v="20"/>
    <s v="REGISTRO EN LINEA"/>
    <s v="DERECHO DE PETICION-DE INTERES PARTICULAR"/>
    <s v="PENDIENTE FINALIZAR"/>
    <n v="38259440"/>
    <s v="LEAL AYALA MELIDA AYALA"/>
    <s v="2022-006658"/>
    <d v="2022-02-07T00:00:00"/>
    <s v="VERDE"/>
    <d v="2022-03-18T00:00:00"/>
    <s v="SECRETARIA GENERAL ATENCION AL CIUDADANO"/>
    <m/>
    <s v="NO REGISTRA"/>
  </r>
  <r>
    <s v="2022-007233"/>
    <d v="2022-02-07T00:00:00"/>
    <x v="20"/>
    <s v="REGISTRO EN LINEA"/>
    <s v="DERECHO DE PETICION-QUEJAS"/>
    <s v="PENDIENTE FINALIZAR"/>
    <n v="1110502892"/>
    <s v="ANDREA DEL PILAR ROLDAN DELGADO"/>
    <s v="2022-007011"/>
    <d v="2022-02-08T00:00:00"/>
    <s v="VERDE"/>
    <d v="2022-02-28T00:00:00"/>
    <s v="SECRETARIA GENERAL ATENCION AL CIUDADANO"/>
    <m/>
    <s v="NO REGISTRA"/>
  </r>
  <r>
    <s v="2022-007470"/>
    <d v="2022-02-07T00:00:00"/>
    <x v="20"/>
    <s v="CORRESPONDENCIA"/>
    <s v="DERECHO DE PETICION-DE INTERES PARTICULAR"/>
    <s v="PENDIENTE FINALIZAR"/>
    <n v="38249235"/>
    <s v="BETANCOURTH PATARROYO LUZ-AMPARO"/>
    <s v="2022-007423"/>
    <d v="2022-02-09T00:00:00"/>
    <s v="VERDE"/>
    <d v="2022-03-22T00:00:00"/>
    <s v="INFRAESTRUCTURA DESPACHO"/>
    <m/>
    <s v="NO REGISTRA"/>
  </r>
  <r>
    <s v="2022-007549"/>
    <d v="2022-02-08T00:00:00"/>
    <x v="20"/>
    <s v="CORRESPONDENCIA"/>
    <s v="DERECHO DE PETICION-RECLAMOS"/>
    <s v="PENDIENTE FINALIZAR"/>
    <n v="1105464639"/>
    <s v="JUAN DAVID MUÃ‘OZ ARAMENDIS"/>
    <s v="2022-009273"/>
    <d v="2022-02-16T00:00:00"/>
    <s v="VERDE"/>
    <d v="2022-03-01T00:00:00"/>
    <s v="SALUD DESPACHO"/>
    <m/>
    <s v="NO REGISTRA"/>
  </r>
  <r>
    <s v="2022-007707"/>
    <d v="2022-02-08T00:00:00"/>
    <x v="20"/>
    <s v="CORRESPONDENCIA"/>
    <s v="DERECHO DE PETICION-RECLAMOS"/>
    <s v="PENDIENTE FINALIZAR"/>
    <n v="65737601"/>
    <s v="GLORIA AMPARO CARDOZO CESPEDES"/>
    <s v="2022-007414"/>
    <d v="2022-02-09T00:00:00"/>
    <s v="VERDE"/>
    <d v="2022-03-01T00:00:00"/>
    <s v="SALUD DESPACHO"/>
    <m/>
    <s v="NO REGISTRA"/>
  </r>
  <r>
    <s v="2022-007712"/>
    <d v="2022-02-08T00:00:00"/>
    <x v="20"/>
    <s v="CORRESPONDENCIA"/>
    <s v="DERECHO DE PETICION-SOLICITUD DE INF. ENTRE ENTIDADES"/>
    <s v="PENDIENTE FINALIZAR"/>
    <n v="899999239"/>
    <s v="INSTITUTO COLOMBIANO DE BIENESTAR FAMILIAR REGINAL TOLIMA"/>
    <s v="2022-012906"/>
    <d v="2022-02-28T00:00:00"/>
    <s v="NARANJA"/>
    <d v="2022-02-28T00:00:00"/>
    <s v="SALUD DESPACHO"/>
    <m/>
    <s v="NO REGISTRA"/>
  </r>
  <r>
    <s v="2022-008077"/>
    <d v="2022-02-09T00:00:00"/>
    <x v="20"/>
    <s v="REGISTRO EN LINEA"/>
    <s v="DERECHO DE PETICION-DE INTERES PARTICULAR"/>
    <s v="PENDIENTE FINALIZAR"/>
    <n v="0"/>
    <s v="BUSTOS DIANA MILENA HERRERA"/>
    <s v="2022-016176"/>
    <d v="2022-03-12T00:00:00"/>
    <s v="AMARILLO"/>
    <d v="2022-03-24T00:00:00"/>
    <s v="SECRETARIA GENERAL ATENCION AL CIUDADANO"/>
    <m/>
    <s v="NO REGISTRA"/>
  </r>
  <r>
    <s v="2022-008083"/>
    <d v="2022-02-09T00:00:00"/>
    <x v="20"/>
    <s v="REGISTRO EN LINEA"/>
    <s v="DERECHO DE PETICION-DE INTERES PARTICULAR"/>
    <s v="PENDIENTE FINALIZAR"/>
    <n v="0"/>
    <s v="SIN INFORMACION 0"/>
    <s v="2022-007420"/>
    <d v="2022-02-09T00:00:00"/>
    <s v="VERDE"/>
    <d v="2022-03-24T00:00:00"/>
    <s v="SECRETARIA GENERAL ATENCION AL CIUDADANO"/>
    <m/>
    <s v="NO REGISTRA"/>
  </r>
  <r>
    <s v="2022-008105"/>
    <d v="2022-02-09T00:00:00"/>
    <x v="20"/>
    <s v="REGISTRO EN LINEA"/>
    <s v="DERECHO DE PETICION-DE INTERES PARTICULAR"/>
    <s v="PENDIENTE FINALIZAR"/>
    <n v="0"/>
    <s v="SIN INFORMACION 0"/>
    <s v="2022-007430"/>
    <d v="2022-02-09T00:00:00"/>
    <s v="VERDE"/>
    <d v="2022-03-24T00:00:00"/>
    <s v="SECRETARIA GENERAL ATENCION AL CIUDADANO"/>
    <m/>
    <s v="NO REGISTRA"/>
  </r>
  <r>
    <s v="2022-008123"/>
    <d v="2022-02-09T00:00:00"/>
    <x v="20"/>
    <s v="REGISTRO EN LINEA"/>
    <s v="DERECHO DE PETICION-DE INTERES PARTICULAR"/>
    <s v="PENDIENTE FINALIZAR"/>
    <n v="0"/>
    <s v="SIN INFORMACION 0"/>
    <s v="2022-007440"/>
    <d v="2022-02-09T00:00:00"/>
    <s v="VERDE"/>
    <d v="2022-03-24T00:00:00"/>
    <s v="SECRETARIA GENERAL ATENCION AL CIUDADANO"/>
    <m/>
    <s v="NO REGISTRA"/>
  </r>
  <r>
    <s v="2022-008144"/>
    <d v="2022-02-09T00:00:00"/>
    <x v="20"/>
    <s v="REGISTRO EN LINEA"/>
    <s v="DERECHO DE PETICION-RECLAMOS"/>
    <s v="PENDIENTE FINALIZAR"/>
    <n v="65776514"/>
    <s v="MUNOZ GARCIA YADI"/>
    <s v="2022-008406"/>
    <d v="2022-02-14T00:00:00"/>
    <s v="VERDE"/>
    <d v="2022-03-02T00:00:00"/>
    <s v="SECRETARIA GENERAL ATENCION AL CIUDADANO"/>
    <m/>
    <s v="NO REGISTRA"/>
  </r>
  <r>
    <s v="2022-008171"/>
    <d v="2022-02-09T00:00:00"/>
    <x v="20"/>
    <s v="REGISTRO EN LINEA"/>
    <s v="DERECHO DE PETICION-DE INTERES PARTICULAR"/>
    <s v="PENDIENTE FINALIZAR"/>
    <n v="0"/>
    <s v="SIN INFORMACION 0"/>
    <s v="2022-007501"/>
    <d v="2022-02-09T00:00:00"/>
    <s v="VERDE"/>
    <d v="2022-03-24T00:00:00"/>
    <s v="SECRETARIA GENERAL ATENCION AL CIUDADANO"/>
    <m/>
    <s v="NO REGISTRA"/>
  </r>
  <r>
    <s v="2022-008177"/>
    <d v="2022-02-09T00:00:00"/>
    <x v="20"/>
    <s v="CORREO ELECTRONICO"/>
    <s v="DERECHO DE PETICION-RECLAMOS"/>
    <s v="PENDIENTE FINALIZAR"/>
    <n v="93402650"/>
    <s v="VILER WASINGTON EGEA"/>
    <s v="2022-007871"/>
    <d v="2022-02-10T00:00:00"/>
    <s v="VERDE"/>
    <d v="2022-03-02T00:00:00"/>
    <s v="SECRETARIA GENERAL ATENCION AL CIUDADANO"/>
    <m/>
    <s v="NO REGISTRA"/>
  </r>
  <r>
    <s v="2022-008304"/>
    <d v="2022-02-10T00:00:00"/>
    <x v="20"/>
    <s v="CORRESPONDENCIA"/>
    <s v="DERECHO DE PETICION-RECLAMOS"/>
    <s v="PENDIENTE FINALIZAR"/>
    <n v="38256783"/>
    <s v="MYRIAM INES TAPIAS VARGAS"/>
    <s v="2022-007761"/>
    <d v="2022-02-10T00:00:00"/>
    <s v="VERDE"/>
    <d v="2022-03-03T00:00:00"/>
    <s v="SALUD DESPACHO"/>
    <m/>
    <s v="NO REGISTRA"/>
  </r>
  <r>
    <s v="2022-008443"/>
    <d v="2022-02-10T00:00:00"/>
    <x v="20"/>
    <s v="CORRESPONDENCIA"/>
    <s v="DERECHO DE PETICION-RECLAMOS"/>
    <s v="PENDIENTE FINALIZAR"/>
    <n v="1128544279"/>
    <s v="YERLY MARIANA ESPINOSA SALINAS"/>
    <s v="2022-008964"/>
    <d v="2022-02-15T00:00:00"/>
    <s v="VERDE"/>
    <d v="2022-03-03T00:00:00"/>
    <s v="SALUD DESPACHO"/>
    <m/>
    <s v="NO REGISTRA"/>
  </r>
  <r>
    <s v="2022-008445"/>
    <d v="2022-02-10T00:00:00"/>
    <x v="20"/>
    <s v="CORRESPONDENCIA"/>
    <s v="DERECHO DE PETICION-RECLAMOS"/>
    <s v="PENDIENTE FINALIZAR"/>
    <n v="4529026"/>
    <s v="JOSE LIBARDO SOLANILLA"/>
    <s v="2022-008388"/>
    <d v="2022-02-14T00:00:00"/>
    <s v="VERDE"/>
    <d v="2022-03-03T00:00:00"/>
    <s v="SALUD DESPACHO"/>
    <m/>
    <s v="NO REGISTRA"/>
  </r>
  <r>
    <s v="2022-008667"/>
    <d v="2022-02-11T00:00:00"/>
    <x v="20"/>
    <s v="CORRESPONDENCIA"/>
    <s v="DERECHO DE PETICION-RECLAMOS"/>
    <s v="PENDIENTE FINALIZAR"/>
    <n v="28538245"/>
    <s v="MARIA MARGARITA AGUILAR OSORIO"/>
    <s v="2022-010297"/>
    <d v="2022-02-18T00:00:00"/>
    <s v="VERDE"/>
    <d v="2022-03-04T00:00:00"/>
    <s v="SALUD DESPACHO"/>
    <m/>
    <s v="NO REGISTRA"/>
  </r>
  <r>
    <s v="2022-008725"/>
    <d v="2022-02-11T00:00:00"/>
    <x v="20"/>
    <s v="CORREO ELECTRONICO"/>
    <s v="DERECHO DE PETICION-RECLAMOS"/>
    <s v="PENDIENTE FINALIZAR"/>
    <n v="0"/>
    <s v="MELVA GUARIN DE LOPEZ"/>
    <s v="2022-010320"/>
    <d v="2022-02-18T00:00:00"/>
    <s v="VERDE"/>
    <d v="2022-03-04T00:00:00"/>
    <s v="SECRETARIA GENERAL ATENCION AL CIUDADANO"/>
    <m/>
    <s v="NO REGISTRA"/>
  </r>
  <r>
    <s v="2022-008759"/>
    <d v="2022-02-11T00:00:00"/>
    <x v="20"/>
    <s v="CORRESPONDENCIA"/>
    <s v="DERECHO DE PETICION-RECLAMOS"/>
    <s v="PENDIENTE FINALIZAR"/>
    <n v="5825329"/>
    <s v="LUIS ALBERTO OSORIO LOPEZ"/>
    <s v="2022-010327"/>
    <d v="2022-02-18T00:00:00"/>
    <s v="VERDE"/>
    <d v="2022-03-04T00:00:00"/>
    <s v="SALUD DESPACHO"/>
    <m/>
    <s v="NO REGISTRA"/>
  </r>
  <r>
    <s v="2022-008853"/>
    <d v="2022-02-11T00:00:00"/>
    <x v="20"/>
    <s v="CORREO ELECTRONICO"/>
    <s v="DERECHO DE PETICION-RECLAMOS"/>
    <s v="PENDIENTE FINALIZAR"/>
    <n v="93408687"/>
    <s v="CARLOS ALBERTO RESTREPO VILLEGAS"/>
    <s v="2022-010337"/>
    <d v="2022-02-18T00:00:00"/>
    <s v="VERDE"/>
    <d v="2022-03-04T00:00:00"/>
    <s v="SECRETARIA GENERAL ATENCION AL CIUDADANO"/>
    <m/>
    <s v="NO REGISTRA"/>
  </r>
  <r>
    <s v="2022-008856"/>
    <d v="2022-02-11T00:00:00"/>
    <x v="20"/>
    <s v="CORRESPONDENCIA"/>
    <s v="DERECHO DE PETICION-RECLAMOS"/>
    <s v="PENDIENTE FINALIZAR"/>
    <n v="28947920"/>
    <s v="GLORIA NANCY FLOREZ JIMENEZ"/>
    <s v="2022-010333"/>
    <d v="2022-02-18T00:00:00"/>
    <s v="VERDE"/>
    <d v="2022-03-04T00:00:00"/>
    <s v="SALUD DESPACHO"/>
    <m/>
    <s v="NO REGISTRA"/>
  </r>
  <r>
    <s v="2022-008925"/>
    <d v="2022-02-11T00:00:00"/>
    <x v="20"/>
    <s v="CORRESPONDENCIA"/>
    <s v="DERECHO DE PETICION-RECLAMOS"/>
    <s v="PENDIENTE FINALIZAR"/>
    <n v="38259440"/>
    <s v="LEAL AYALA MELIDA AYALA"/>
    <s v="2022-009185"/>
    <d v="2022-02-16T00:00:00"/>
    <s v="VERDE"/>
    <d v="2022-03-04T00:00:00"/>
    <s v="SALUD DESPACHO"/>
    <m/>
    <s v="NO REGISTRA"/>
  </r>
  <r>
    <s v="2022-009208"/>
    <d v="2022-02-14T00:00:00"/>
    <x v="20"/>
    <s v="CORRESPONDENCIA"/>
    <s v="DERECHO DE PETICION-RECLAMOS"/>
    <s v="PENDIENTE FINALIZAR"/>
    <n v="24495156"/>
    <s v="GAVIRIA OSPINA MARIA JOSEFINA"/>
    <s v="2022-009584"/>
    <d v="2022-02-16T00:00:00"/>
    <s v="VERDE"/>
    <d v="2022-03-07T00:00:00"/>
    <s v="SALUD DESPACHO"/>
    <m/>
    <s v="NO REGISTRA"/>
  </r>
  <r>
    <s v="2022-009957"/>
    <d v="2022-02-16T00:00:00"/>
    <x v="20"/>
    <s v="CORRESPONDENCIA"/>
    <s v="DERECHO DE PETICION-RECLAMOS"/>
    <s v="PENDIENTE FINALIZAR"/>
    <n v="38252585"/>
    <s v="ROJAS GUZMAN GLORIA"/>
    <s v="2022-009713"/>
    <d v="2022-02-17T00:00:00"/>
    <s v="VERDE"/>
    <d v="2022-03-09T00:00:00"/>
    <s v="SALUD DESPACHO"/>
    <m/>
    <s v="NO REGISTRA"/>
  </r>
  <r>
    <s v="2022-010037"/>
    <d v="2022-02-16T00:00:00"/>
    <x v="20"/>
    <s v="CORREO ELECTRONICO"/>
    <s v="DERECHO DE PETICION-RECLAMOS"/>
    <s v="PENDIENTE FINALIZAR"/>
    <n v="0"/>
    <s v="MELVA GUARIN DE LOPEZ"/>
    <s v="2022-010889"/>
    <d v="2022-02-21T00:00:00"/>
    <s v="VERDE"/>
    <d v="2022-03-09T00:00:00"/>
    <s v="SECRETARIA GENERAL ATENCION AL CIUDADANO"/>
    <m/>
    <s v="NO REGISTRA"/>
  </r>
  <r>
    <s v="2022-010200"/>
    <d v="2022-02-17T00:00:00"/>
    <x v="20"/>
    <s v="CORREO ELECTRONICO"/>
    <s v="DERECHO DE PETICION-SOLICITUD DE INFOR."/>
    <s v="PENDIENTE FINALIZAR"/>
    <n v="809007781"/>
    <s v="ACCDI"/>
    <s v="2022-010687"/>
    <d v="2022-02-21T00:00:00"/>
    <s v="VERDE"/>
    <d v="2022-03-03T00:00:00"/>
    <s v="SECRETARIA GENERAL ATENCION AL CIUDADANO"/>
    <m/>
    <s v="NO REGISTRA"/>
  </r>
  <r>
    <s v="2022-010209"/>
    <d v="2022-02-17T00:00:00"/>
    <x v="20"/>
    <s v="CORREO ELECTRONICO"/>
    <s v="DERECHO DE PETICION-RECLAMOS"/>
    <s v="PENDIENTE FINALIZAR"/>
    <n v="0"/>
    <s v="MELVA GUARIN DE LOPEZ"/>
    <n v="10889"/>
    <d v="2022-02-21T00:00:00"/>
    <s v="VERDE"/>
    <d v="2022-03-10T00:00:00"/>
    <s v="SECRETARIA GENERAL ATENCION AL CIUDADANO"/>
    <m/>
    <s v="NO REGISTRA"/>
  </r>
  <r>
    <s v="2022-010307"/>
    <d v="2022-02-17T00:00:00"/>
    <x v="20"/>
    <s v="CORRESPONDENCIA"/>
    <s v="DERECHO DE PETICION-RECLAMOS"/>
    <s v="PENDIENTE FINALIZAR"/>
    <n v="1110608983"/>
    <s v="CARLOS DAVID VELANDIA SANCHEZ"/>
    <s v="2022-014706"/>
    <d v="2022-03-07T00:00:00"/>
    <s v="NARANJA"/>
    <d v="2022-03-10T00:00:00"/>
    <s v="SALUD DESPACHO"/>
    <m/>
    <s v="NO REGISTRA"/>
  </r>
  <r>
    <s v="2022-010752"/>
    <d v="2022-02-18T00:00:00"/>
    <x v="20"/>
    <s v="CORRESPONDENCIA"/>
    <s v="DERECHO DE PETICION-RECLAMOS"/>
    <s v="PENDIENTE FINALIZAR"/>
    <n v="805023423"/>
    <s v="SOCIEDAD N.S.D.R. S.A.S."/>
    <n v="10852"/>
    <d v="2022-02-21T00:00:00"/>
    <s v="VERDE"/>
    <d v="2022-03-11T00:00:00"/>
    <s v="SALUD DESPACHO"/>
    <m/>
    <s v="NO REGISTRA"/>
  </r>
  <r>
    <s v="2022-010793"/>
    <d v="2022-02-18T00:00:00"/>
    <x v="20"/>
    <s v="CORRESPONDENCIA"/>
    <s v="DERECHO DE PETICION-RECLAMOS"/>
    <s v="PENDIENTE FINALIZAR"/>
    <n v="1105870205"/>
    <s v="DIANA MARCELA URIBE"/>
    <s v="2022-011047"/>
    <d v="2022-02-22T00:00:00"/>
    <s v="VERDE"/>
    <d v="2022-03-11T00:00:00"/>
    <s v="SALUD DESPACHO"/>
    <m/>
    <s v="NO REGISTRA"/>
  </r>
  <r>
    <s v="2022-010861"/>
    <d v="2022-02-21T00:00:00"/>
    <x v="20"/>
    <s v="REGISTRO EN LINEA"/>
    <s v="DERECHO DE PETICION-DE INTERES PARTICULAR"/>
    <s v="PENDIENTE FINALIZAR"/>
    <n v="0"/>
    <s v="SIN INFORMACION 0"/>
    <s v="2022-010553"/>
    <d v="2022-02-21T00:00:00"/>
    <s v="VERDE"/>
    <d v="2022-04-05T00:00:00"/>
    <s v="SECRETARIA GENERAL ATENCION AL CIUDADANO"/>
    <m/>
    <s v="NO REGISTRA"/>
  </r>
  <r>
    <s v="2022-010872"/>
    <d v="2022-02-21T00:00:00"/>
    <x v="20"/>
    <s v="REGISTRO EN LINEA"/>
    <s v="DERECHO DE PETICION-DE INTERES PARTICULAR"/>
    <s v="PENDIENTE FINALIZAR"/>
    <n v="0"/>
    <s v="SIN INFORMACION 0"/>
    <s v="2022-010555"/>
    <d v="2022-02-21T00:00:00"/>
    <s v="VERDE"/>
    <d v="2022-04-05T00:00:00"/>
    <s v="SECRETARIA GENERAL ATENCION AL CIUDADANO"/>
    <m/>
    <s v="NO REGISTRA"/>
  </r>
  <r>
    <s v="2022-010894"/>
    <d v="2022-02-21T00:00:00"/>
    <x v="20"/>
    <s v="CORRESPONDENCIA"/>
    <s v="DERECHO DE PETICION-RECLAMOS"/>
    <s v="PENDIENTE FINALIZAR"/>
    <n v="5814341"/>
    <s v="VARON * HERNANDO"/>
    <n v="2022"/>
    <d v="2022-03-01T00:00:00"/>
    <s v="VERDE"/>
    <d v="2022-03-14T00:00:00"/>
    <s v="SALUD DESPACHO"/>
    <m/>
    <s v="NO REGISTRA"/>
  </r>
  <r>
    <s v="2022-011026"/>
    <d v="2022-02-21T00:00:00"/>
    <x v="20"/>
    <s v="REGISTRO EN LINEA"/>
    <s v="DERECHO DE PETICION-DE INTERES PARTICULAR"/>
    <s v="PENDIENTE FINALIZAR"/>
    <n v="38254407"/>
    <s v="GARCIA MORALES AMPARO"/>
    <s v="2022-012599"/>
    <d v="2022-02-28T00:00:00"/>
    <s v="VERDE"/>
    <d v="2022-04-05T00:00:00"/>
    <s v="SECRETARIA GENERAL ATENCION AL CIUDADANO"/>
    <m/>
    <s v="NO REGISTRA"/>
  </r>
  <r>
    <s v="2022-011038"/>
    <d v="2022-02-21T00:00:00"/>
    <x v="20"/>
    <s v="REGISTRO EN LINEA"/>
    <s v="DERECHO DE PETICION-DE INTERES PARTICULAR"/>
    <s v="PENDIENTE FINALIZAR"/>
    <n v="0"/>
    <s v="SIN INFORMACION 0"/>
    <s v="2022-010977"/>
    <d v="2022-02-22T00:00:00"/>
    <s v="VERDE"/>
    <d v="2022-04-05T00:00:00"/>
    <s v="SECRETARIA GENERAL ATENCION AL CIUDADANO"/>
    <m/>
    <s v="NO REGISTRA"/>
  </r>
  <r>
    <s v="2022-011162"/>
    <d v="2022-02-21T00:00:00"/>
    <x v="20"/>
    <s v="CORRESPONDENCIA"/>
    <s v="DERECHO DE PETICION-RECLAMOS"/>
    <s v="PENDIENTE FINALIZAR"/>
    <n v="312355512"/>
    <s v="MARIA ISABEL LOPEZ PAEZ"/>
    <s v="2022-011018"/>
    <d v="2022-02-22T00:00:00"/>
    <s v="VERDE"/>
    <d v="2022-03-14T00:00:00"/>
    <s v="SALUD DESPACHO"/>
    <m/>
    <s v="NO REGISTRA"/>
  </r>
  <r>
    <s v="2022-011177"/>
    <d v="2022-02-21T00:00:00"/>
    <x v="20"/>
    <s v="REGISTRO EN LINEA"/>
    <s v="DERECHO DE PETICION-RECLAMOS"/>
    <s v="PENDIENTE FINALIZAR"/>
    <n v="0"/>
    <s v="SIN INFORMACION 0"/>
    <s v="2022-010852"/>
    <d v="2022-02-21T00:00:00"/>
    <s v="VERDE"/>
    <d v="2022-03-14T00:00:00"/>
    <s v="SECRETARIA GENERAL ATENCION AL CIUDADANO"/>
    <m/>
    <s v="NO REGISTRA"/>
  </r>
  <r>
    <s v="2022-011318"/>
    <d v="2022-02-22T00:00:00"/>
    <x v="20"/>
    <s v="REGISTRO EN LINEA"/>
    <s v="DERECHO DE PETICION-RECLAMOS"/>
    <s v="PENDIENTE FINALIZAR"/>
    <n v="1110502892"/>
    <s v="ANDREA DEL PILAR ROLDAN DELGADO"/>
    <s v="2022-011724"/>
    <d v="2022-02-23T00:00:00"/>
    <s v="VERDE"/>
    <d v="2022-03-15T00:00:00"/>
    <s v="SECRETARIA GENERAL ATENCION AL CIUDADANO"/>
    <m/>
    <s v="NO REGISTRA"/>
  </r>
  <r>
    <s v="2022-011481"/>
    <d v="2022-02-22T00:00:00"/>
    <x v="20"/>
    <s v="CORRESPONDENCIA"/>
    <s v="DERECHO DE PETICION-SOLICITUD DE INF. ENTRE ENTIDADES"/>
    <s v="PENDIENTE FINALIZAR"/>
    <n v="899999239"/>
    <s v="INSTITUTO COLOMBIANO DE BIENESTAR FAMILIAR REGINAL TOLIMA"/>
    <s v="2022-015174"/>
    <d v="2022-03-08T00:00:00"/>
    <s v="NARANJA"/>
    <d v="2022-03-08T00:00:00"/>
    <s v="SALUD DESPACHO"/>
    <m/>
    <s v="NO REGISTRA"/>
  </r>
  <r>
    <s v="2022-011796"/>
    <d v="2022-02-23T00:00:00"/>
    <x v="20"/>
    <s v="REGISTRO EN LINEA"/>
    <s v="DERECHO DE PETICION-DE INTERES PARTICULAR"/>
    <s v="PENDIENTE FINALIZAR"/>
    <n v="0"/>
    <s v="SIN INFORMACION 0"/>
    <s v="2022-012619"/>
    <d v="2022-02-28T00:00:00"/>
    <s v="VERDE"/>
    <d v="2022-04-07T00:00:00"/>
    <s v="SECRETARIA GENERAL ATENCION AL CIUDADANO"/>
    <m/>
    <s v="NO REGISTRA"/>
  </r>
  <r>
    <s v="2022-011809"/>
    <d v="2022-02-23T00:00:00"/>
    <x v="20"/>
    <s v="REGISTRO EN LINEA"/>
    <s v="DERECHO DE PETICION-DE INTERES PARTICULAR"/>
    <s v="PENDIENTE FINALIZAR"/>
    <n v="0"/>
    <s v="SIN INFORMACION 0"/>
    <s v="2022-013387"/>
    <d v="2022-03-02T00:00:00"/>
    <s v="VERDE"/>
    <d v="2022-04-07T00:00:00"/>
    <s v="SECRETARIA GENERAL ATENCION AL CIUDADANO"/>
    <m/>
    <s v="NO REGISTRA"/>
  </r>
  <r>
    <s v="2022-011823"/>
    <d v="2022-02-23T00:00:00"/>
    <x v="20"/>
    <s v="REGISTRO EN LINEA"/>
    <s v="DERECHO DE PETICION-DE INTERES PARTICULAR"/>
    <s v="PENDIENTE FINALIZAR"/>
    <n v="93404607"/>
    <s v="JAVIER MAURICIO LONDOÃ‘O ADANS"/>
    <s v="2022-014366"/>
    <d v="2022-03-04T00:00:00"/>
    <s v="VERDE"/>
    <d v="2022-04-07T00:00:00"/>
    <s v="SECRETARIA GENERAL ATENCION AL CIUDADANO"/>
    <m/>
    <s v="NO REGISTRA"/>
  </r>
  <r>
    <s v="2022-011834"/>
    <d v="2022-02-23T00:00:00"/>
    <x v="20"/>
    <s v="REGISTRO EN LINEA"/>
    <s v="DERECHO DE PETICION-DE INTERES PARTICULAR"/>
    <s v="PENDIENTE FINALIZAR"/>
    <n v="0"/>
    <s v="SIN INFORMACION 0"/>
    <s v="2022-011511"/>
    <d v="2022-02-23T00:00:00"/>
    <s v="VERDE"/>
    <d v="2022-04-07T00:00:00"/>
    <s v="SECRETARIA GENERAL ATENCION AL CIUDADANO"/>
    <m/>
    <s v="NO REGISTRA"/>
  </r>
  <r>
    <s v="2022-011949"/>
    <d v="2022-02-23T00:00:00"/>
    <x v="20"/>
    <s v="CORRESPONDENCIA"/>
    <s v="DERECHO DE PETICION-RECLAMOS"/>
    <s v="PENDIENTE FINALIZAR"/>
    <n v="1022955121"/>
    <s v="JENY PAOLA GIL CALLEJAS"/>
    <s v="2022-011639"/>
    <d v="2022-02-23T00:00:00"/>
    <s v="VERDE"/>
    <d v="2022-03-16T00:00:00"/>
    <s v="SALUD DESPACHO"/>
    <m/>
    <s v="NO REGISTRA"/>
  </r>
  <r>
    <s v="2022-011977"/>
    <d v="2022-02-23T00:00:00"/>
    <x v="20"/>
    <s v="CORRESPONDENCIA"/>
    <s v="DERECHO DE PETICION-RECLAMOS"/>
    <s v="PENDIENTE FINALIZAR"/>
    <n v="38240540"/>
    <s v="JAIDIVE ESCOBAR DUARTE"/>
    <s v="2022-011697"/>
    <d v="2022-02-23T00:00:00"/>
    <s v="VERDE"/>
    <d v="2022-03-16T00:00:00"/>
    <s v="SALUD DESPACHO"/>
    <m/>
    <s v="NO REGISTRA"/>
  </r>
  <r>
    <s v="2022-012203"/>
    <d v="2022-02-24T00:00:00"/>
    <x v="20"/>
    <s v="CORRESPONDENCIA"/>
    <s v="DERECHO DE PETICION-RECLAMOS"/>
    <s v="EN TRAMITE"/>
    <n v="14213450"/>
    <s v="MESA BONILLA MANUEL"/>
    <s v="2022-012670"/>
    <d v="2022-02-28T00:00:00"/>
    <s v="NARANJA"/>
    <d v="2022-03-17T00:00:00"/>
    <s v="SALUD DESPACHO"/>
    <m/>
    <s v="NO REGISTRA"/>
  </r>
  <r>
    <s v="2022-012250"/>
    <d v="2022-02-24T00:00:00"/>
    <x v="20"/>
    <s v="CORRESPONDENCIA"/>
    <s v="DERECHO DE PETICION-RECLAMOS"/>
    <s v="PENDIENTE FINALIZAR"/>
    <n v="38234899"/>
    <s v="LUZ MIRIAM ARCILA SANCHEZ"/>
    <s v="2022-014506"/>
    <d v="2022-03-07T00:00:00"/>
    <s v="AMARILLO"/>
    <d v="2022-03-17T00:00:00"/>
    <s v="SALUD DESPACHO"/>
    <m/>
    <s v="NO REGISTRA"/>
  </r>
  <r>
    <s v="2022-012359"/>
    <d v="2022-02-24T00:00:00"/>
    <x v="20"/>
    <s v="CORREO ELECTRONICO"/>
    <s v="DERECHO DE PETICION-RECLAMOS"/>
    <s v="PENDIENTE FINALIZAR"/>
    <n v="39523038"/>
    <s v="ROSA ELENA GOMEZ GOMEZ"/>
    <s v="2022-012611"/>
    <d v="2022-02-28T00:00:00"/>
    <s v="VERDE"/>
    <d v="2022-03-17T00:00:00"/>
    <s v="SALUD DESPACHO"/>
    <m/>
    <s v="NO REGISTRA"/>
  </r>
  <r>
    <s v="2022-012606"/>
    <d v="2022-02-25T00:00:00"/>
    <x v="20"/>
    <s v="REGISTRO EN LINEA"/>
    <s v="DERECHO DE PETICION-DE INTERES PARTICULAR"/>
    <s v="PENDIENTE FINALIZAR"/>
    <n v="0"/>
    <s v="SIN INFORMACION 0"/>
    <s v="2022-012284"/>
    <d v="2022-02-25T00:00:00"/>
    <s v="VERDE"/>
    <d v="2022-04-11T00:00:00"/>
    <s v="SECRETARIA GENERAL ATENCION AL CIUDADANO"/>
    <m/>
    <s v="NO REGISTRA"/>
  </r>
  <r>
    <s v="2022-012622"/>
    <d v="2022-02-25T00:00:00"/>
    <x v="20"/>
    <s v="CORRESPONDENCIA"/>
    <s v="DERECHO DE PETICION-RECLAMOS"/>
    <s v="PENDIENTE FINALIZAR"/>
    <n v="93378436"/>
    <s v="BUSTAMANTE ORTIZ OSCAR-ENRIQUE BUSTAMANTE OSCAR"/>
    <s v="2022-012627"/>
    <d v="2022-02-28T00:00:00"/>
    <s v="VERDE"/>
    <d v="2022-03-18T00:00:00"/>
    <s v="SALUD DESPACHO"/>
    <m/>
    <s v="NO REGISTRA"/>
  </r>
  <r>
    <s v="2022-012679"/>
    <d v="2022-02-25T00:00:00"/>
    <x v="20"/>
    <s v="REGISTRO EN LINEA"/>
    <s v="DERECHO DE PETICION-DE INTERES PARTICULAR"/>
    <s v="PENDIENTE FINALIZAR"/>
    <n v="0"/>
    <s v="SIN INFORMACION 0"/>
    <s v="2022-012345"/>
    <d v="2022-02-25T00:00:00"/>
    <s v="VERDE"/>
    <d v="2022-04-11T00:00:00"/>
    <s v="SECRETARIA GENERAL ATENCION AL CIUDADANO"/>
    <m/>
    <s v="NO REGISTRA"/>
  </r>
  <r>
    <s v="2022-012771"/>
    <d v="2022-02-25T00:00:00"/>
    <x v="20"/>
    <s v="REGISTRO EN LINEA"/>
    <s v="DERECHO DE PETICION-DE INTERES PARTICULAR"/>
    <s v="PENDIENTE FINALIZAR"/>
    <n v="0"/>
    <s v="SIN INFORMACION 0"/>
    <s v="2022-012451"/>
    <d v="2022-02-25T00:00:00"/>
    <s v="VERDE"/>
    <d v="2022-04-11T00:00:00"/>
    <s v="SECRETARIA GENERAL ATENCION AL CIUDADANO"/>
    <m/>
    <s v="NO REGISTRA"/>
  </r>
  <r>
    <s v="2022-012809"/>
    <d v="2022-02-25T00:00:00"/>
    <x v="20"/>
    <s v="REGISTRO EN LINEA"/>
    <s v="DERECHO DE PETICION-DE INTERES PARTICULAR"/>
    <s v="PENDIENTE FINALIZAR"/>
    <n v="0"/>
    <s v="SIN INFORMACION 0"/>
    <s v="2022-012493"/>
    <d v="2022-02-25T00:00:00"/>
    <s v="VERDE"/>
    <d v="2022-04-11T00:00:00"/>
    <s v="SECRETARIA GENERAL ATENCION AL CIUDADANO"/>
    <m/>
    <s v="NO REGISTRA"/>
  </r>
  <r>
    <s v="2022-012818"/>
    <d v="2022-02-25T00:00:00"/>
    <x v="20"/>
    <s v="REGISTRO EN LINEA"/>
    <s v="DERECHO DE PETICION-DE INTERES PARTICULAR"/>
    <s v="EN TRAMITE"/>
    <n v="65770889"/>
    <s v="DAYEIRA DAYEIRA"/>
    <s v="2022-013846"/>
    <d v="2022-03-03T00:00:00"/>
    <s v="VERDE"/>
    <d v="2022-04-11T00:00:00"/>
    <s v="SECRETARIA GENERAL ATENCION AL CIUDADANO"/>
    <m/>
    <s v="NO REGISTRA"/>
  </r>
  <r>
    <s v="2022-012907"/>
    <d v="2022-02-28T00:00:00"/>
    <x v="20"/>
    <s v="REGISTRO EN LINEA"/>
    <s v="DERECHO DE PETICION-DE INTERES PARTICULAR"/>
    <s v="PENDIENTE FINALIZAR"/>
    <n v="0"/>
    <s v="SIN INFORMACION 0"/>
    <s v="2022-014642"/>
    <d v="2022-03-07T00:00:00"/>
    <s v="VERDE"/>
    <d v="2022-04-12T00:00:00"/>
    <s v="SECRETARIA GENERAL ATENCION AL CIUDADANO"/>
    <m/>
    <s v="NO REGISTRA"/>
  </r>
  <r>
    <s v="2022-012919"/>
    <d v="2022-02-28T00:00:00"/>
    <x v="20"/>
    <s v="CORREO ELECTRONICO"/>
    <s v="DERECHO DE PETICION-DE INTERES PARTICULAR"/>
    <s v="PENDIENTE FINALIZAR"/>
    <n v="10230631"/>
    <s v="JOSE RODRIGO LOPEZ ARIAS"/>
    <s v="2022-014317"/>
    <d v="2022-03-04T00:00:00"/>
    <s v="VERDE"/>
    <d v="2022-04-12T00:00:00"/>
    <s v="SECRETARIA GENERAL ATENCION AL CIUDADANO"/>
    <m/>
    <s v="NO REGISTRA"/>
  </r>
  <r>
    <s v="2022-012949"/>
    <d v="2022-02-28T00:00:00"/>
    <x v="20"/>
    <s v="CORRESPONDENCIA"/>
    <s v="DERECHO DE PETICION-RECLAMOS"/>
    <s v="PENDIENTE FINALIZAR"/>
    <n v="93354752"/>
    <s v="LUIS ORLANDO RAMIREZ"/>
    <s v="2022-015580"/>
    <d v="2022-03-10T00:00:00"/>
    <s v="VERDE"/>
    <d v="2022-03-22T00:00:00"/>
    <s v="SALUD DESPACHO"/>
    <m/>
    <s v="NO REGISTRA"/>
  </r>
  <r>
    <s v="2022-013009"/>
    <d v="2022-02-28T00:00:00"/>
    <x v="20"/>
    <s v="CORRESPONDENCIA"/>
    <s v="DERECHO DE PETICION-RECLAMOS"/>
    <s v="PENDIENTE FINALIZAR"/>
    <n v="41420078"/>
    <s v="MORENO GARCIA MARIA-EPIFANIA"/>
    <s v="2022-012643"/>
    <d v="2022-02-28T00:00:00"/>
    <s v="VERDE"/>
    <d v="2022-03-22T00:00:00"/>
    <s v="SALUD DESPACHO"/>
    <m/>
    <s v="NO REGISTRA"/>
  </r>
  <r>
    <s v="2022-013059"/>
    <d v="2022-02-28T00:00:00"/>
    <x v="20"/>
    <s v="CORRESPONDENCIA"/>
    <s v="DERECHO DE PETICION-RECLAMOS"/>
    <s v="PENDIENTE FINALIZAR"/>
    <n v="5813687"/>
    <s v="MANUEL DIAZ VANEGAS"/>
    <s v="2022-013010"/>
    <d v="2022-03-01T00:00:00"/>
    <s v="VERDE"/>
    <d v="2022-03-22T00:00:00"/>
    <s v="SALUD DESPACHO"/>
    <m/>
    <s v="NO REGISTRA"/>
  </r>
  <r>
    <s v="2022-013447"/>
    <d v="2022-03-01T00:00:00"/>
    <x v="20"/>
    <s v="CORRESPONDENCIA"/>
    <s v="DERECHO DE PETICION-RECLAMOS"/>
    <s v="PENDIENTE FINALIZAR"/>
    <n v="5818288"/>
    <s v="GUTIERREZ * JULIO-ORLANDO"/>
    <s v="2022-014465"/>
    <d v="2022-03-04T00:00:00"/>
    <s v="VERDE"/>
    <d v="2022-03-23T00:00:00"/>
    <s v="SALUD DESPACHO"/>
    <m/>
    <s v="NO REGISTRA"/>
  </r>
  <r>
    <s v="2022-013525"/>
    <d v="2022-03-01T00:00:00"/>
    <x v="20"/>
    <s v="CORRESPONDENCIA"/>
    <s v="DERECHO DE PETICION-RECLAMOS"/>
    <s v="PENDIENTE FINALIZAR"/>
    <n v="17027776"/>
    <s v="GUILLERMO EDUARDO SANTOS GODOY"/>
    <s v="2022-014251"/>
    <d v="2022-03-04T00:00:00"/>
    <s v="VERDE"/>
    <d v="2022-03-23T00:00:00"/>
    <s v="SALUD DESPACHO"/>
    <m/>
    <s v="NO REGISTRA"/>
  </r>
  <r>
    <s v="2022-013761"/>
    <d v="2022-03-02T00:00:00"/>
    <x v="20"/>
    <s v="CORRESPONDENCIA"/>
    <s v="DERECHO DE PETICION-RECLAMOS"/>
    <s v="PENDIENTE FINALIZAR"/>
    <n v="93360555"/>
    <s v="HUMBERTO FERNANDEZ QUIROGA"/>
    <s v="2022-014455"/>
    <d v="2022-03-04T00:00:00"/>
    <s v="VERDE"/>
    <d v="2022-03-24T00:00:00"/>
    <s v="SALUD DESPACHO"/>
    <m/>
    <s v="NO REGISTRA"/>
  </r>
  <r>
    <s v="2022-014032"/>
    <d v="2022-03-02T00:00:00"/>
    <x v="20"/>
    <s v="REGISTRO EN LINEA"/>
    <s v="DERECHO DE PETICION-DE INTERES PARTICULAR"/>
    <s v="PENDIENTE FINALIZAR"/>
    <n v="0"/>
    <s v="SIN INFORMACION 0"/>
    <s v="2022-013719"/>
    <d v="2022-03-02T00:00:00"/>
    <s v="VERDE"/>
    <d v="2022-04-18T00:00:00"/>
    <s v="SECRETARIA GENERAL ATENCION AL CIUDADANO"/>
    <m/>
    <s v="NO REGISTRA"/>
  </r>
  <r>
    <s v="2022-014033"/>
    <d v="2022-03-02T00:00:00"/>
    <x v="20"/>
    <s v="REGISTRO EN LINEA"/>
    <s v="DERECHO DE PETICION-DE INTERES PARTICULAR"/>
    <s v="PENDIENTE FINALIZAR"/>
    <n v="0"/>
    <s v="SIN INFORMACION 0"/>
    <s v="2022-013720"/>
    <d v="2022-03-02T00:00:00"/>
    <s v="VERDE"/>
    <d v="2022-04-18T00:00:00"/>
    <s v="SECRETARIA GENERAL ATENCION AL CIUDADANO"/>
    <m/>
    <s v="NO REGISTRA"/>
  </r>
  <r>
    <s v="2022-014073"/>
    <d v="2022-03-03T00:00:00"/>
    <x v="20"/>
    <s v="CORRESPONDENCIA"/>
    <s v="DERECHO DE PETICION-RECLAMOS"/>
    <s v="PENDIENTE FINALIZAR"/>
    <n v="93373347"/>
    <s v="MISAEL LEAL AYALA"/>
    <s v="2022-014505"/>
    <d v="2022-03-07T00:00:00"/>
    <s v="VERDE"/>
    <d v="2022-03-25T00:00:00"/>
    <s v="SALUD DESPACHO"/>
    <m/>
    <s v="NO REGISTRA"/>
  </r>
  <r>
    <s v="2022-014126"/>
    <d v="2022-03-03T00:00:00"/>
    <x v="20"/>
    <s v="CORREO ELECTRONICO"/>
    <s v="DERECHO DE PETICION-DE INTERES PARTICULAR"/>
    <s v="PENDIENTE FINALIZAR"/>
    <n v="0"/>
    <s v="Diana Patricia RodrÃ­guez NarvÃ¡ez"/>
    <s v="2022-014631"/>
    <d v="2022-03-07T00:00:00"/>
    <s v="VERDE"/>
    <d v="2022-04-19T00:00:00"/>
    <s v="SECRETARIA GENERAL ATENCION AL CIUDADANO"/>
    <m/>
    <s v="NO REGISTRA"/>
  </r>
  <r>
    <s v="2022-014240"/>
    <d v="2022-03-03T00:00:00"/>
    <x v="20"/>
    <s v="CORRESPONDENCIA"/>
    <s v="DERECHO DE PETICION-RECLAMOS"/>
    <s v="PENDIENTE FINALIZAR"/>
    <n v="65778974"/>
    <s v="AREVALO CARVAJAL BRISAIDI"/>
    <s v="2022-014265"/>
    <d v="2022-03-04T00:00:00"/>
    <s v="VERDE"/>
    <d v="2022-03-25T00:00:00"/>
    <s v="SALUD DESPACHO"/>
    <m/>
    <s v="NO REGISTRA"/>
  </r>
  <r>
    <s v="2022-014300"/>
    <d v="2022-03-03T00:00:00"/>
    <x v="20"/>
    <s v="CORRESPONDENCIA"/>
    <s v="DERECHO DE PETICION-RECLAMOS"/>
    <s v="PENDIENTE FINALIZAR"/>
    <n v="65755235"/>
    <s v="LAURA SOLANGELA NARVAEZ ROJAS"/>
    <s v="2022-014503"/>
    <d v="2022-03-07T00:00:00"/>
    <s v="VERDE"/>
    <d v="2022-03-25T00:00:00"/>
    <s v="SALUD DESPACHO"/>
    <m/>
    <s v="NO REGISTRA"/>
  </r>
  <r>
    <s v="2022-014905"/>
    <d v="2022-03-07T00:00:00"/>
    <x v="20"/>
    <s v="CORRESPONDENCIA"/>
    <s v="DERECHO DE PETICION-RECLAMOS"/>
    <s v="PENDIENTE FINALIZAR"/>
    <n v="38226350"/>
    <s v="GLORIA CARMENZA SANTOS"/>
    <s v="2022-016912"/>
    <d v="2022-03-15T00:00:00"/>
    <s v="VERDE"/>
    <d v="2022-03-29T00:00:00"/>
    <s v="SALUD DESPACHO"/>
    <m/>
    <s v="NO REGISTRA"/>
  </r>
  <r>
    <s v="2022-014911"/>
    <d v="2022-03-07T00:00:00"/>
    <x v="20"/>
    <s v="CORRESPONDENCIA"/>
    <s v="DERECHO DE PETICION-RECLAMOS"/>
    <s v="PENDIENTE FINALIZAR"/>
    <n v="93361690"/>
    <s v="JESUS ANTONIO DURAN GOMEZ"/>
    <s v="2022-015581"/>
    <d v="2022-03-10T00:00:00"/>
    <s v="VERDE"/>
    <d v="2022-03-29T00:00:00"/>
    <s v="SALUD DESPACHO"/>
    <m/>
    <s v="NO REGISTRA"/>
  </r>
  <r>
    <s v="2022-014975"/>
    <d v="2022-03-07T00:00:00"/>
    <x v="20"/>
    <s v="CORRESPONDENCIA"/>
    <s v="DERECHO DE PETICION-RECLAMOS"/>
    <s v="PENDIENTE FINALIZAR"/>
    <n v="1104940080"/>
    <s v="YARITZA DE LOS ANGELES RAMIREZ GOMEZ"/>
    <s v="2022-014914"/>
    <d v="2022-03-08T00:00:00"/>
    <s v="VERDE"/>
    <d v="2022-03-29T00:00:00"/>
    <s v="SALUD DESPACHO"/>
    <m/>
    <s v="NO REGISTRA"/>
  </r>
  <r>
    <s v="2022-015273"/>
    <d v="2022-03-08T00:00:00"/>
    <x v="20"/>
    <s v="CORRESPONDENCIA"/>
    <s v="DERECHO DE PETICION-RECLAMOS"/>
    <s v="PENDIENTE FINALIZAR"/>
    <n v="6006981"/>
    <s v="MAYORGA BARBOSA ORLANDO"/>
    <s v="2022-015519"/>
    <d v="2022-03-10T00:00:00"/>
    <s v="VERDE"/>
    <d v="2022-03-30T00:00:00"/>
    <s v="SALUD DESPACHO"/>
    <m/>
    <s v="NO REGISTRA"/>
  </r>
  <r>
    <s v="2022-015278"/>
    <d v="2022-03-08T00:00:00"/>
    <x v="20"/>
    <s v="CORRESPONDENCIA"/>
    <s v="DERECHO DE PETICION-RECLAMOS"/>
    <s v="PENDIENTE FINALIZAR"/>
    <n v="5814022"/>
    <s v="ALVARO VELASQUEZ BARRERO"/>
    <s v="2022-015908"/>
    <d v="2022-03-11T00:00:00"/>
    <s v="VERDE"/>
    <d v="2022-03-30T00:00:00"/>
    <s v="SALUD DESPACHO"/>
    <m/>
    <s v="NO REGISTRA"/>
  </r>
  <r>
    <s v="2022-015340"/>
    <d v="2022-03-08T00:00:00"/>
    <x v="20"/>
    <s v="CORRESPONDENCIA"/>
    <s v="DERECHO DE PETICION-RECLAMOS"/>
    <s v="PENDIENTE FINALIZAR"/>
    <n v="5912480"/>
    <s v="CUERVO GARZON ELVER-ANCIZAR"/>
    <s v="2022-015511"/>
    <d v="2022-03-10T00:00:00"/>
    <s v="VERDE"/>
    <d v="2022-03-30T00:00:00"/>
    <s v="SALUD DESPACHO"/>
    <m/>
    <s v="NO REGISTRA"/>
  </r>
  <r>
    <s v="2022-000226"/>
    <d v="2022-01-04T00:00:00"/>
    <x v="21"/>
    <s v="REGISTRO EN LINEA"/>
    <s v="DERECHO DE PETICION-DE INTERES GENERAL"/>
    <s v="PENDIENTE FINALIZAR"/>
    <n v="93409028"/>
    <s v="CARLOS ALFONSO TORRES PARRA"/>
    <s v="2022-000602"/>
    <d v="2022-01-06T00:00:00"/>
    <s v="VERDE"/>
    <d v="2022-02-16T00:00:00"/>
    <s v="SECRETARIA GENERAL ATENCION AL CIUDADANO"/>
    <m/>
    <s v="NO REGISTRA"/>
  </r>
  <r>
    <s v="2022-000239"/>
    <d v="2022-01-04T00:00:00"/>
    <x v="21"/>
    <s v="CORREO ELECTRONICO"/>
    <s v="DERECHO DE PETICION-DE INTERES PARTICULAR"/>
    <s v="PENDIENTE FINALIZAR"/>
    <n v="65784337"/>
    <s v="DIANA PATRICIA TRUJILLO TAMAYO"/>
    <s v="2022-003809"/>
    <d v="2022-01-24T00:00:00"/>
    <s v="VERDE"/>
    <d v="2022-02-16T00:00:00"/>
    <s v="SECRETARIA GENERAL ATENCION AL CIUDADANO"/>
    <m/>
    <s v="NO REGISTRA"/>
  </r>
  <r>
    <s v="2022-000311"/>
    <d v="2022-01-04T00:00:00"/>
    <x v="21"/>
    <s v="CORRESPONDENCIA"/>
    <s v="DERECHO DE PETICION-SOLICITUD DE COPIAS"/>
    <s v="PENDIENTE FINALIZAR"/>
    <n v="0"/>
    <s v="COMISÃ“N VEEDURIA URBANA"/>
    <n v="3563"/>
    <d v="2022-01-22T00:00:00"/>
    <s v="AMARILLO"/>
    <d v="2022-02-02T00:00:00"/>
    <s v="SALUD DESPACHO"/>
    <m/>
    <s v="NO REGISTRA"/>
  </r>
  <r>
    <s v="2022-000759"/>
    <d v="2022-01-06T00:00:00"/>
    <x v="21"/>
    <s v="CORRESPONDENCIA"/>
    <s v="DERECHO DE PETICION-SOLICITUD DE INF. ENTRE ENTIDADES"/>
    <s v="PENDIENTE FINALIZAR"/>
    <n v="800089809"/>
    <s v="EMPRESA IBAGUEREÃ‘A DE ACUEDUCTO Y ALCANTARILLADO S.A . ES.P. OFICIAL"/>
    <s v="2022-001639"/>
    <d v="2022-01-15T00:00:00"/>
    <s v="AMARILLO"/>
    <d v="2022-01-21T00:00:00"/>
    <s v="SALUD DESPACHO"/>
    <m/>
    <s v="NO REGISTRA"/>
  </r>
  <r>
    <s v="2022-001292"/>
    <d v="2022-01-11T00:00:00"/>
    <x v="21"/>
    <s v="CORRESPONDENCIA"/>
    <s v="DERECHO DE PETICION-DE INTERES PARTICULAR"/>
    <s v="PENDIENTE FINALIZAR"/>
    <n v="24758575"/>
    <s v="RUBY CARDENAS"/>
    <s v="2022-000989"/>
    <d v="2022-01-11T00:00:00"/>
    <s v="VERDE"/>
    <d v="2022-02-22T00:00:00"/>
    <s v="SALUD DESPACHO"/>
    <m/>
    <s v="NO REGISTRA"/>
  </r>
  <r>
    <s v="2022-001332"/>
    <d v="2022-01-11T00:00:00"/>
    <x v="21"/>
    <s v="CORRESPONDENCIA"/>
    <s v="DERECHO DE PETICION-SOLICITUD DE INFOR."/>
    <s v="PENDIENTE FINALIZAR"/>
    <n v="93400935"/>
    <s v="GUZMAN VARON LUIS-ORLANDO"/>
    <s v="2022-001520"/>
    <d v="2022-01-14T00:00:00"/>
    <s v="VERDE"/>
    <d v="2022-01-25T00:00:00"/>
    <s v="SALUD DESPACHO"/>
    <m/>
    <s v="NO REGISTRA"/>
  </r>
  <r>
    <s v="2022-001578"/>
    <d v="2022-01-12T00:00:00"/>
    <x v="21"/>
    <s v="CORRESPONDENCIA"/>
    <s v="DERECHO DE PETICION-SOLICITUD DE INF. ENTRE ENTIDADES"/>
    <s v="PENDIENTE FINALIZAR"/>
    <n v="899999239"/>
    <s v="INSTITUTO COLOMBIANO DE BIENESTAR FAMILIAR REGINAL TOLIMA"/>
    <s v="2022-001523"/>
    <d v="2022-01-14T00:00:00"/>
    <s v="VERDE"/>
    <d v="2022-01-26T00:00:00"/>
    <s v="SALUD DESPACHO"/>
    <m/>
    <s v="NO REGISTRA"/>
  </r>
  <r>
    <s v="2022-001683"/>
    <d v="2022-01-12T00:00:00"/>
    <x v="21"/>
    <s v="CORRESPONDENCIA"/>
    <s v="DERECHO DE PETICION-DE INTERES GENERAL"/>
    <s v="PENDIENTE FINALIZAR"/>
    <n v="38201976"/>
    <s v="VIRGELINA SANCHEZ"/>
    <s v="2022-002564"/>
    <d v="2022-01-18T00:00:00"/>
    <s v="VERDE"/>
    <d v="2022-02-23T00:00:00"/>
    <s v="SALUD DESPACHO"/>
    <m/>
    <s v="NO REGISTRA"/>
  </r>
  <r>
    <s v="2022-001834"/>
    <d v="2022-01-13T00:00:00"/>
    <x v="21"/>
    <s v="CORRESPONDENCIA"/>
    <s v="DERECHO DE PETICION-DE INTERES PARTICULAR"/>
    <s v="PENDIENTE FINALIZAR"/>
    <n v="14210859"/>
    <s v="FERNANDO LEÃ“N GALLEGO FRANCO"/>
    <s v="2022-004409"/>
    <d v="2022-01-26T00:00:00"/>
    <s v="VERDE"/>
    <d v="2022-02-24T00:00:00"/>
    <s v="SALUD DESPACHO"/>
    <m/>
    <s v="NO REGISTRA"/>
  </r>
  <r>
    <s v="2022-002021"/>
    <d v="2022-01-14T00:00:00"/>
    <x v="21"/>
    <s v="CORRESPONDENCIA"/>
    <s v="DERECHO DE PETICION-DE INTERES PARTICULAR"/>
    <s v="PENDIENTE FINALIZAR"/>
    <n v="5810863"/>
    <s v="MENDEZ * GENTIL"/>
    <s v="2022-005181"/>
    <d v="2022-01-31T00:00:00"/>
    <s v="VERDE"/>
    <d v="2022-02-25T00:00:00"/>
    <s v="SALUD DESPACHO"/>
    <m/>
    <s v="NO REGISTRA"/>
  </r>
  <r>
    <s v="2022-002095"/>
    <d v="2022-01-14T00:00:00"/>
    <x v="21"/>
    <s v="CORRESPONDENCIA"/>
    <s v="DERECHO DE PETICION-DE INTERES PARTICULAR"/>
    <s v="PENDIENTE FINALIZAR"/>
    <n v="1030537524"/>
    <s v="TULIO CESAR DUARTE TOTENA"/>
    <s v="2022-009529"/>
    <d v="2022-02-16T00:00:00"/>
    <s v="AMARILLO"/>
    <d v="2022-02-25T00:00:00"/>
    <s v="SALUD DESPACHO"/>
    <m/>
    <s v="NO REGISTRA"/>
  </r>
  <r>
    <s v="2022-002535"/>
    <d v="2022-01-17T00:00:00"/>
    <x v="21"/>
    <s v="CORRESPONDENCIA"/>
    <s v="DERECHO DE PETICION-SOLICITUD DE INFOR."/>
    <s v="PENDIENTE FINALIZAR"/>
    <n v="0"/>
    <s v="JESUS RAMIREZ"/>
    <s v="2022-002690"/>
    <d v="2022-01-19T00:00:00"/>
    <s v="VERDE"/>
    <d v="2022-01-31T00:00:00"/>
    <s v="SALUD DESPACHO"/>
    <m/>
    <s v="NO REGISTRA"/>
  </r>
  <r>
    <s v="2022-003026"/>
    <d v="2022-01-19T00:00:00"/>
    <x v="21"/>
    <s v="CORRESPONDENCIA"/>
    <s v="DERECHO DE PETICION-DE INTERES PARTICULAR"/>
    <s v="PENDIENTE FINALIZAR"/>
    <n v="0"/>
    <s v="MARTHA ELENA ORTIZ ORJUELA"/>
    <s v="2022-002877"/>
    <d v="2022-01-19T00:00:00"/>
    <s v="VERDE"/>
    <d v="2022-03-02T00:00:00"/>
    <s v="SALUD DESPACHO"/>
    <m/>
    <s v="NO REGISTRA"/>
  </r>
  <r>
    <s v="2022-003057"/>
    <d v="2022-01-19T00:00:00"/>
    <x v="21"/>
    <s v="CORREO ELECTRONICO"/>
    <s v="DERECHO DE PETICION-SOLICITUD DE INFOR."/>
    <s v="PENDIENTE FINALIZAR"/>
    <n v="0"/>
    <s v="Samanda LÃ³pez PeÃ±a"/>
    <s v="2022-004040"/>
    <d v="2022-01-25T00:00:00"/>
    <s v="VERDE"/>
    <d v="2022-02-02T00:00:00"/>
    <s v="SECRETARIA GENERAL ATENCION AL CIUDADANO"/>
    <m/>
    <s v="NO REGISTRA"/>
  </r>
  <r>
    <s v="2022-003181"/>
    <d v="2022-01-19T00:00:00"/>
    <x v="21"/>
    <s v="CORREO ELECTRONICO"/>
    <s v="DERECHO DE PETICION-DE INTERES PARTICULAR"/>
    <s v="PENDIENTE FINALIZAR"/>
    <n v="0"/>
    <s v="LINA MARCELA BARRAGAN TAFUR"/>
    <s v="2022-006616"/>
    <d v="2022-02-07T00:00:00"/>
    <s v="VERDE"/>
    <d v="2022-03-02T00:00:00"/>
    <s v="SECRETARIA GENERAL ATENCION AL CIUDADANO"/>
    <m/>
    <s v="NO REGISTRA"/>
  </r>
  <r>
    <s v="2022-003293"/>
    <d v="2022-01-20T00:00:00"/>
    <x v="21"/>
    <s v="CORRESPONDENCIA"/>
    <s v="DERECHO DE PETICION-DE INTERES PARTICULAR"/>
    <s v="PENDIENTE FINALIZAR"/>
    <n v="65631710"/>
    <s v="LINA MARCELA BARRAGAN TAFUR"/>
    <s v="2022-006614"/>
    <d v="2022-02-07T00:00:00"/>
    <s v="VERDE"/>
    <d v="2022-03-03T00:00:00"/>
    <s v="SALUD DESPACHO"/>
    <m/>
    <s v="NO REGISTRA"/>
  </r>
  <r>
    <s v="2022-003364"/>
    <d v="2022-01-20T00:00:00"/>
    <x v="21"/>
    <s v="CORRESPONDENCIA"/>
    <s v="DERECHO DE PETICION-SOLICITUD DE INFOR."/>
    <s v="PENDIENTE FINALIZAR"/>
    <n v="900308007"/>
    <s v="PASSUS IPS TALLER PSICOMOTRIZ SAS"/>
    <s v="2022-005615"/>
    <d v="2022-02-01T00:00:00"/>
    <s v="NARANJA"/>
    <d v="2022-02-03T00:00:00"/>
    <s v="SALUD DESPACHO"/>
    <m/>
    <s v="NO REGISTRA"/>
  </r>
  <r>
    <s v="2022-003454"/>
    <d v="2022-01-20T00:00:00"/>
    <x v="21"/>
    <s v="CORREO ELECTRONICO"/>
    <s v="DERECHO DE PETICION-SOLICITUD DE INFOR."/>
    <s v="PENDIENTE FINALIZAR"/>
    <n v="0"/>
    <s v="LAURA CAMILA REYES MÃRQUEZ"/>
    <s v="2022-004145"/>
    <d v="2022-01-25T00:00:00"/>
    <s v="VERDE"/>
    <d v="2022-02-03T00:00:00"/>
    <s v="SECRETARIA GENERAL ATENCION AL CIUDADANO"/>
    <m/>
    <s v="NO REGISTRA"/>
  </r>
  <r>
    <s v="2022-003660"/>
    <d v="2022-01-21T00:00:00"/>
    <x v="21"/>
    <s v="CORRESPONDENCIA"/>
    <s v="DERECHO DE PETICION-SOLICITUD DE INF. ENTRE ENTIDADES"/>
    <s v="PENDIENTE FINALIZAR"/>
    <n v="800141397"/>
    <s v="POLICIA NACIONAL"/>
    <s v="2022-005623"/>
    <d v="2022-02-01T00:00:00"/>
    <s v="AMARILLO"/>
    <d v="2022-02-04T00:00:00"/>
    <s v="SALUD DESPACHO"/>
    <m/>
    <s v="NO REGISTRA"/>
  </r>
  <r>
    <s v="2022-003689"/>
    <d v="2022-01-21T00:00:00"/>
    <x v="21"/>
    <s v="CORRESPONDENCIA"/>
    <s v="DERECHO DE PETICION-DE INTERES PARTICULAR"/>
    <s v="PENDIENTE FINALIZAR"/>
    <n v="5827181"/>
    <s v="JOSE HECTOR PALMA MARTINEZ"/>
    <s v="2022-003408"/>
    <d v="2022-01-21T00:00:00"/>
    <s v="VERDE"/>
    <d v="2022-03-04T00:00:00"/>
    <s v="SALUD DESPACHO"/>
    <m/>
    <s v="NO REGISTRA"/>
  </r>
  <r>
    <s v="2022-003747"/>
    <d v="2022-01-21T00:00:00"/>
    <x v="21"/>
    <s v="CORREO ELECTRONICO"/>
    <s v="DERECHO DE PETICION-SOLICITUD DE COPIAS"/>
    <s v="PENDIENTE FINALIZAR"/>
    <n v="0"/>
    <s v="Los Driguel Construcciones S.A.S."/>
    <s v="2022-005842"/>
    <d v="2022-02-02T00:00:00"/>
    <s v="VERDE"/>
    <d v="2022-02-18T00:00:00"/>
    <s v="SECRETARIA GENERAL ATENCION AL CIUDADANO"/>
    <m/>
    <s v="NO REGISTRA"/>
  </r>
  <r>
    <s v="2022-004133"/>
    <d v="2022-01-24T00:00:00"/>
    <x v="21"/>
    <s v="CORREO ELECTRONICO"/>
    <s v="DERECHO DE PETICION-SOLICITUD DE INFOR."/>
    <s v="PENDIENTE FINALIZAR"/>
    <n v="93396813"/>
    <s v="CARLOS ALBERTO JIMENEZ CASTILLO"/>
    <s v="2022-005649"/>
    <d v="2022-02-02T00:00:00"/>
    <s v="AMARILLO"/>
    <d v="2022-02-07T00:00:00"/>
    <s v="SECRETARIA GENERAL ATENCION AL CIUDADANO"/>
    <m/>
    <s v="NO REGISTRA"/>
  </r>
  <r>
    <s v="2022-004588"/>
    <d v="2022-01-26T00:00:00"/>
    <x v="21"/>
    <s v="CORRESPONDENCIA"/>
    <s v="DERECHO DE PETICION-RECLAMOS"/>
    <s v="PENDIENTE FINALIZAR"/>
    <n v="14236869"/>
    <s v="LUIS FELIPE CEPEDA VILLANUEVA"/>
    <s v="2022-008696"/>
    <d v="2022-02-14T00:00:00"/>
    <s v="NARANJA"/>
    <d v="2022-02-16T00:00:00"/>
    <s v="SALUD DESPACHO"/>
    <m/>
    <s v="NO REGISTRA"/>
  </r>
  <r>
    <s v="2022-004619"/>
    <d v="2022-01-26T00:00:00"/>
    <x v="21"/>
    <s v="CORRESPONDENCIA"/>
    <s v="DERECHO DE PETICION-SOLICITUD DE INF. ENTRE ENTIDADES"/>
    <s v="PENDIENTE FINALIZAR"/>
    <n v="800141397"/>
    <s v="POLICIA NACIONAL"/>
    <s v="2022-007071"/>
    <d v="2022-02-08T00:00:00"/>
    <s v="NARANJA"/>
    <d v="2022-02-09T00:00:00"/>
    <s v="SALUD DESPACHO"/>
    <m/>
    <s v="NO REGISTRA"/>
  </r>
  <r>
    <s v="2022-005192"/>
    <d v="2022-01-28T00:00:00"/>
    <x v="21"/>
    <s v="CORRESPONDENCIA"/>
    <s v="DERECHO DE PETICION-DE INTERES PARTICULAR"/>
    <s v="PENDIENTE FINALIZAR"/>
    <n v="890704536"/>
    <s v="CORPORACION AUTONOMA REGIONAL DEL TOLIMA-CORTOLIMA"/>
    <s v="2022-010764"/>
    <d v="2022-02-21T00:00:00"/>
    <s v="AMARILLO"/>
    <d v="2022-03-11T00:00:00"/>
    <s v="SALUD DESPACHO"/>
    <m/>
    <s v="NO REGISTRA"/>
  </r>
  <r>
    <s v="2022-005390"/>
    <d v="2022-01-31T00:00:00"/>
    <x v="21"/>
    <s v="CORRESPONDENCIA"/>
    <s v="DERECHO DE PETICION-DE INTERES PARTICULAR"/>
    <s v="PENDIENTE FINALIZAR"/>
    <n v="20550022"/>
    <s v="RUBIANO LOPEZ MARTHA-ELENA"/>
    <s v="2022-005282"/>
    <d v="2022-01-31T00:00:00"/>
    <s v="VERDE"/>
    <d v="2022-03-14T00:00:00"/>
    <s v="SALUD DESPACHO"/>
    <m/>
    <s v="NO REGISTRA"/>
  </r>
  <r>
    <s v="2022-005776"/>
    <d v="2022-02-01T00:00:00"/>
    <x v="21"/>
    <s v="CORRESPONDENCIA"/>
    <s v="DERECHO DE PETICION-DE INTERES PARTICULAR"/>
    <s v="PENDIENTE FINALIZAR"/>
    <n v="1006116528"/>
    <s v="YISELA GUTIERREZ ALBARRACIN"/>
    <s v="2022-005857"/>
    <d v="2022-02-02T00:00:00"/>
    <s v="VERDE"/>
    <d v="2022-03-15T00:00:00"/>
    <s v="SALUD DESPACHO"/>
    <m/>
    <s v="NO REGISTRA"/>
  </r>
  <r>
    <s v="2022-005859"/>
    <d v="2022-02-01T00:00:00"/>
    <x v="21"/>
    <s v="CORRESPONDENCIA"/>
    <s v="DERECHO DE PETICION-SOLICITUD DE INFOR."/>
    <s v="PENDIENTE FINALIZAR"/>
    <n v="0"/>
    <s v="DIANA EMILCE RAMIREZ PAEZ"/>
    <s v="2022-006733"/>
    <d v="2022-02-07T00:00:00"/>
    <s v="VERDE"/>
    <d v="2022-02-15T00:00:00"/>
    <s v="SALUD DESPACHO"/>
    <m/>
    <s v="NO REGISTRA"/>
  </r>
  <r>
    <s v="2022-006205"/>
    <d v="2022-02-02T00:00:00"/>
    <x v="21"/>
    <s v="CORRESPONDENCIA"/>
    <s v="DERECHO DE PETICION-DE INTERES GENERAL"/>
    <s v="PENDIENTE FINALIZAR"/>
    <n v="860075762"/>
    <s v="INSTITUCION HIJAS DE LOS SAGRADOS CORAZONES, PROVINCIA CORAZON DE MARIA AUXILIADORA"/>
    <s v="2022-012481"/>
    <d v="2022-02-25T00:00:00"/>
    <s v="AMARILLO"/>
    <d v="2022-03-16T00:00:00"/>
    <s v="SALUD DESPACHO"/>
    <m/>
    <s v="NO REGISTRA"/>
  </r>
  <r>
    <s v="2022-006213"/>
    <d v="2022-02-02T00:00:00"/>
    <x v="21"/>
    <s v="CORREO ELECTRONICO"/>
    <s v="DERECHO DE PETICION-DE INTERES GENERAL"/>
    <s v="PENDIENTE FINALIZAR"/>
    <n v="0"/>
    <s v="Carlos Sebastian Quimbayo Diaz"/>
    <s v="2022-009782"/>
    <d v="2022-02-17T00:00:00"/>
    <s v="VERDE"/>
    <d v="2022-03-16T00:00:00"/>
    <s v="SECRETARIA GENERAL ATENCION AL CIUDADANO"/>
    <m/>
    <s v="NO REGISTRA"/>
  </r>
  <r>
    <s v="2022-007360"/>
    <d v="2022-02-07T00:00:00"/>
    <x v="21"/>
    <s v="CORREO ELECTRONICO"/>
    <s v="DERECHO DE PETICION-SOLICITUD DE INFOR."/>
    <s v="PENDIENTE FINALIZAR"/>
    <n v="8001413975"/>
    <s v="POLICIA NACIONAL"/>
    <s v="2022-007065"/>
    <d v="2022-02-08T00:00:00"/>
    <s v="VERDE"/>
    <d v="2022-02-21T00:00:00"/>
    <s v="SECRETARIA GENERAL ATENCION AL CIUDADANO"/>
    <m/>
    <s v="NO REGISTRA"/>
  </r>
  <r>
    <s v="2022-007641"/>
    <d v="2022-02-08T00:00:00"/>
    <x v="21"/>
    <s v="CORRESPONDENCIA"/>
    <s v="DERECHO DE PETICION-SOLICITUD DE INF. ENTRE ENTIDADES"/>
    <s v="PENDIENTE FINALIZAR"/>
    <n v="800141397"/>
    <s v="POLICIA NACIONAL"/>
    <s v="2022-007760"/>
    <d v="2022-02-10T00:00:00"/>
    <s v="VERDE"/>
    <d v="2022-02-22T00:00:00"/>
    <s v="SALUD DESPACHO"/>
    <m/>
    <s v="NO REGISTRA"/>
  </r>
  <r>
    <s v="2022-008044"/>
    <d v="2022-02-09T00:00:00"/>
    <x v="21"/>
    <s v="CORRESPONDENCIA"/>
    <s v="DERECHO DE PETICION-SOLICITUD DE INF. ENTRE ENTIDADES"/>
    <s v="PENDIENTE FINALIZAR"/>
    <n v="800141397"/>
    <s v="POLICIA NACIONAL"/>
    <s v="2022-010325"/>
    <d v="2022-02-18T00:00:00"/>
    <s v="AMARILLO"/>
    <d v="2022-02-23T00:00:00"/>
    <s v="SALUD DESPACHO"/>
    <m/>
    <s v="NO REGISTRA"/>
  </r>
  <r>
    <s v="2022-008215"/>
    <d v="2022-02-10T00:00:00"/>
    <x v="21"/>
    <s v="CORRESPONDENCIA"/>
    <s v="DERECHO DE PETICION-RECLAMOS"/>
    <s v="PENDIENTE FINALIZAR"/>
    <n v="93388219"/>
    <s v="DIAZ PENA HERNAN-ALBEIRO"/>
    <s v="2022-009752"/>
    <d v="2022-02-17T00:00:00"/>
    <s v="VERDE"/>
    <d v="2022-03-03T00:00:00"/>
    <s v="SALUD DESPACHO"/>
    <m/>
    <s v="NO REGISTRA"/>
  </r>
  <r>
    <s v="2022-008987"/>
    <d v="2022-02-14T00:00:00"/>
    <x v="21"/>
    <s v="CORREO ELECTRONICO"/>
    <s v="DERECHO DE PETICION-SOLICITUD DE INF. ENTRE ENTIDADES"/>
    <s v="PENDIENTE FINALIZAR"/>
    <n v="800113672"/>
    <s v="GOBERNACION DEL TOLIMA"/>
    <n v="1"/>
    <d v="2022-02-14T00:00:00"/>
    <s v="VERDE"/>
    <d v="2022-02-28T00:00:00"/>
    <s v="SECRETARIA GENERAL ATENCION AL CIUDADANO"/>
    <m/>
    <s v="NO REGISTRA"/>
  </r>
  <r>
    <s v="2022-009071"/>
    <d v="2022-02-14T00:00:00"/>
    <x v="21"/>
    <s v="CORRESPONDENCIA"/>
    <s v="DERECHO DE PETICION-DE INTERES PARTICULAR"/>
    <s v="PENDIENTE FINALIZAR"/>
    <n v="18917478"/>
    <s v="SANCHEZ * HENRY-RAFAEL"/>
    <s v="2022-008632"/>
    <d v="2022-02-14T00:00:00"/>
    <s v="VERDE"/>
    <d v="2022-03-29T00:00:00"/>
    <s v="SALUD DESPACHO"/>
    <m/>
    <s v="NO REGISTRA"/>
  </r>
  <r>
    <s v="2022-009072"/>
    <d v="2022-02-14T00:00:00"/>
    <x v="21"/>
    <s v="CORRESPONDENCIA"/>
    <s v="DERECHO DE PETICION-DE INTERES GENERAL"/>
    <s v="PENDIENTE FINALIZAR"/>
    <n v="51883766"/>
    <s v="MAGDA LUCIA RUIZ"/>
    <s v="2022-009423"/>
    <d v="2022-02-16T00:00:00"/>
    <s v="VERDE"/>
    <d v="2022-03-29T00:00:00"/>
    <s v="SECRETARIA GENERAL ATENCION AL CIUDADANO"/>
    <m/>
    <s v="NO REGISTRA"/>
  </r>
  <r>
    <s v="2022-009126"/>
    <d v="2022-02-14T00:00:00"/>
    <x v="21"/>
    <s v="CORRESPONDENCIA"/>
    <s v="DERECHO DE PETICION-DE INTERES PARTICULAR"/>
    <s v="PENDIENTE FINALIZAR"/>
    <n v="28558438"/>
    <s v="DIANA LORENA OCHOA RESTREPO"/>
    <s v="2022-010379"/>
    <d v="2022-02-18T00:00:00"/>
    <s v="VERDE"/>
    <d v="2022-03-29T00:00:00"/>
    <s v="SALUD DESPACHO"/>
    <m/>
    <s v="NO REGISTRA"/>
  </r>
  <r>
    <s v="2022-009251"/>
    <d v="2022-02-14T00:00:00"/>
    <x v="21"/>
    <s v="CORREO ELECTRONICO"/>
    <s v="DERECHO DE PETICION-DE INTERES GENERAL"/>
    <s v="EN TRAMITE"/>
    <n v="900324590"/>
    <s v="UNION TEMPORAL COMPAÃ‘IA DE JESUS- COLEGIO SAN IGNACION- FE Y ALEGRIA, IBAGUE"/>
    <s v="2022-010927"/>
    <d v="2022-02-22T00:00:00"/>
    <s v="AMARILLO"/>
    <d v="2022-03-29T00:00:00"/>
    <s v="SECRETARIA GENERAL ATENCION AL CIUDADANO"/>
    <m/>
    <s v="NO REGISTRA"/>
  </r>
  <r>
    <s v="2022-009468"/>
    <d v="2022-02-15T00:00:00"/>
    <x v="21"/>
    <s v="CORRESPONDENCIA"/>
    <s v="DERECHO DE PETICION-SOLICITUD DE INF. ENTRE ENTIDADES"/>
    <s v="PENDIENTE FINALIZAR"/>
    <n v="800113672"/>
    <s v="GOBERNACION DEL TOLIMA"/>
    <n v="9468"/>
    <d v="2022-02-15T00:00:00"/>
    <s v="VERDE"/>
    <d v="2022-03-01T00:00:00"/>
    <s v="SALUD DESPACHO"/>
    <m/>
    <s v="NO REGISTRA"/>
  </r>
  <r>
    <s v="2022-010288"/>
    <d v="2022-02-17T00:00:00"/>
    <x v="21"/>
    <s v="CORREO ELECTRONICO"/>
    <s v="DERECHO DE PETICION-SOLICITUD DE INFOR."/>
    <s v="PENDIENTE FINALIZAR"/>
    <n v="0"/>
    <s v="JUAN CAMILO PEÃ‘A SOLORZANO"/>
    <s v="2022-014144"/>
    <d v="2022-03-03T00:00:00"/>
    <s v="NARANJA"/>
    <d v="2022-03-03T00:00:00"/>
    <s v="SECRETARIA GENERAL ATENCION AL CIUDADANO"/>
    <m/>
    <s v="NO REGISTRA"/>
  </r>
  <r>
    <s v="2022-010368"/>
    <d v="2022-02-17T00:00:00"/>
    <x v="21"/>
    <s v="CORRESPONDENCIA"/>
    <s v="DERECHO DE PETICION-DE INTERES GENERAL"/>
    <s v="PENDIENTE FINALIZAR"/>
    <n v="65765374"/>
    <s v="MONICA CAPERA"/>
    <s v="2022-014718"/>
    <d v="2022-03-07T00:00:00"/>
    <s v="VERDE"/>
    <d v="2022-04-01T00:00:00"/>
    <s v="SALUD DESPACHO"/>
    <m/>
    <s v="NO REGISTRA"/>
  </r>
  <r>
    <s v="2022-010702"/>
    <d v="2022-02-18T00:00:00"/>
    <x v="21"/>
    <s v="CORRESPONDENCIA"/>
    <s v="DERECHO DE PETICION-DE INTERES PARTICULAR"/>
    <s v="PENDIENTE FINALIZAR"/>
    <n v="41706210"/>
    <s v="BARRAGAN BALLESTEROS LUZ-MILA"/>
    <s v="2022-010435"/>
    <d v="2022-02-18T00:00:00"/>
    <s v="VERDE"/>
    <d v="2022-04-04T00:00:00"/>
    <s v="SALUD DESPACHO"/>
    <m/>
    <s v="NO REGISTRA"/>
  </r>
  <r>
    <s v="2022-011064"/>
    <d v="2022-02-21T00:00:00"/>
    <x v="21"/>
    <s v="CORRESPONDENCIA"/>
    <s v="DERECHO DE PETICION-SOLICITUD DE INF. ENTRE ENTIDADES"/>
    <s v="PENDIENTE FINALIZAR"/>
    <n v="800113672"/>
    <s v="GOBERNACION DEL TOLIMA"/>
    <s v="2022-014030"/>
    <d v="2022-03-03T00:00:00"/>
    <s v="AMARILLO"/>
    <d v="2022-03-07T00:00:00"/>
    <s v="SALUD DESPACHO"/>
    <m/>
    <s v="NO REGISTRA"/>
  </r>
  <r>
    <s v="2022-011088"/>
    <d v="2022-02-21T00:00:00"/>
    <x v="21"/>
    <s v="CORRESPONDENCIA"/>
    <s v="DERECHO DE PETICION-SOLICITUD DE INFOR."/>
    <s v="PENDIENTE FINALIZAR"/>
    <n v="1005853929"/>
    <s v="ANA MILENA VILLAREAL RUBIO"/>
    <s v="2022-011804"/>
    <d v="2022-02-23T00:00:00"/>
    <s v="VERDE"/>
    <d v="2022-03-07T00:00:00"/>
    <s v="SALUD DESPACHO"/>
    <m/>
    <s v="NO REGISTRA"/>
  </r>
  <r>
    <s v="2022-011492"/>
    <d v="2022-02-22T00:00:00"/>
    <x v="21"/>
    <s v="CORRESPONDENCIA"/>
    <s v="DERECHO DE PETICION-RECLAMOS"/>
    <s v="PENDIENTE FINALIZAR"/>
    <n v="0"/>
    <s v="GABRIEL FERNANDO BERNAL"/>
    <s v="2022-013990"/>
    <d v="2022-03-03T00:00:00"/>
    <s v="VERDE"/>
    <d v="2022-03-15T00:00:00"/>
    <s v="SALUD DESPACHO"/>
    <m/>
    <s v="NO REGISTRA"/>
  </r>
  <r>
    <s v="2022-011604"/>
    <d v="2022-02-22T00:00:00"/>
    <x v="21"/>
    <s v="CORRESPONDENCIA"/>
    <s v="DERECHO DE PETICION-SOLICITUD DE INFOR."/>
    <s v="PENDIENTE FINALIZAR"/>
    <n v="0"/>
    <s v="EULISES QUICENO OSORIO"/>
    <s v="2022-011803"/>
    <d v="2022-02-23T00:00:00"/>
    <s v="VERDE"/>
    <d v="2022-03-08T00:00:00"/>
    <s v="SALUD DESPACHO"/>
    <m/>
    <s v="NO REGISTRA"/>
  </r>
  <r>
    <s v="2022-011636"/>
    <d v="2022-02-22T00:00:00"/>
    <x v="21"/>
    <s v="REGISTRO EN LINEA"/>
    <s v="DERECHO DE PETICION-DE INTERES PARTICULAR"/>
    <s v="PENDIENTE FINALIZAR"/>
    <n v="38216859"/>
    <s v="TORRES MELO MARIA-ARGELIA"/>
    <s v="2022-011755"/>
    <d v="2022-02-23T00:00:00"/>
    <s v="VERDE"/>
    <d v="2022-04-06T00:00:00"/>
    <s v="SECRETARIA GENERAL ATENCION AL CIUDADANO"/>
    <m/>
    <s v="NO REGISTRA"/>
  </r>
  <r>
    <s v="2022-011747"/>
    <d v="2022-02-23T00:00:00"/>
    <x v="21"/>
    <s v="CORREO ELECTRONICO"/>
    <s v="DERECHO DE PETICION-DE INTERES PARTICULAR"/>
    <s v="PENDIENTE FINALIZAR"/>
    <n v="65780387"/>
    <s v="PAULA ANDREA CASTILLA PRIETO"/>
    <s v="2022-011816"/>
    <d v="2022-02-24T00:00:00"/>
    <s v="VERDE"/>
    <d v="2022-04-07T00:00:00"/>
    <s v="SECRETARIA GENERAL ATENCION AL CIUDADANO"/>
    <m/>
    <s v="NO REGISTRA"/>
  </r>
  <r>
    <s v="2022-011756"/>
    <d v="2022-02-23T00:00:00"/>
    <x v="21"/>
    <s v="CORREO ELECTRONICO"/>
    <s v="DERECHO DE PETICION-DE INTERES PARTICULAR"/>
    <s v="EN TRAMITE"/>
    <n v="800215546"/>
    <s v="INPEC"/>
    <s v="2022-015145"/>
    <d v="2022-03-08T00:00:00"/>
    <s v="VERDE"/>
    <d v="2022-04-07T00:00:00"/>
    <s v="SECRETARIA GENERAL ATENCION AL CIUDADANO"/>
    <m/>
    <s v="NO REGISTRA"/>
  </r>
  <r>
    <s v="2022-012228"/>
    <d v="2022-02-24T00:00:00"/>
    <x v="21"/>
    <s v="CORREO ELECTRONICO"/>
    <s v="DERECHO DE PETICION-DE INTERES PARTICULAR"/>
    <s v="PENDIENTE FINALIZAR"/>
    <n v="0"/>
    <s v="Edwin Armando HernÃ¡ndez Tijaro"/>
    <s v="2022-013427"/>
    <d v="2022-03-02T00:00:00"/>
    <s v="VERDE"/>
    <d v="2022-04-08T00:00:00"/>
    <s v="SECRETARIA GENERAL ATENCION AL CIUDADANO"/>
    <m/>
    <s v="NO REGISTRA"/>
  </r>
  <r>
    <s v="2022-012333"/>
    <d v="2022-02-24T00:00:00"/>
    <x v="21"/>
    <s v="CORRESPONDENCIA"/>
    <s v="DERECHO DE PETICION-RECLAMOS"/>
    <s v="PENDIENTE FINALIZAR"/>
    <n v="0"/>
    <s v="HENRY RODRIGUEZ LOPEZ"/>
    <n v="13808"/>
    <d v="2022-03-03T00:00:00"/>
    <s v="VERDE"/>
    <d v="2022-03-17T00:00:00"/>
    <s v="SALUD DESPACHO"/>
    <m/>
    <s v="NO REGISTRA"/>
  </r>
  <r>
    <s v="2022-012380"/>
    <d v="2022-02-24T00:00:00"/>
    <x v="21"/>
    <s v="CORRESPONDENCIA"/>
    <s v="DERECHO DE PETICION-SOLICITUD DE INFOR."/>
    <s v="PENDIENTE FINALIZAR"/>
    <n v="38227459"/>
    <s v="GONELLA DIAZA LUZ-ANGELA"/>
    <s v="2022-015372"/>
    <d v="2022-03-09T00:00:00"/>
    <s v="NARANJA"/>
    <d v="2022-03-10T00:00:00"/>
    <s v="SALUD DESPACHO"/>
    <m/>
    <s v="NO REGISTRA"/>
  </r>
  <r>
    <s v="2022-012757"/>
    <d v="2022-02-25T00:00:00"/>
    <x v="21"/>
    <s v="CORRESPONDENCIA"/>
    <s v="DERECHO DE PETICION-SOLICITUD DE COPIAS"/>
    <s v="PENDIENTE FINALIZAR"/>
    <n v="890700148"/>
    <s v="CAJA DE COMPENSACION FAMILIAR DE FENALCO DEL TOLIMA COMFENALCO"/>
    <s v="2022-014730"/>
    <d v="2022-03-07T00:00:00"/>
    <s v="VERDE"/>
    <d v="2022-03-28T00:00:00"/>
    <s v="SALUD DESPACHO"/>
    <m/>
    <s v="NO REGISTRA"/>
  </r>
  <r>
    <s v="2022-012767"/>
    <d v="2022-02-25T00:00:00"/>
    <x v="21"/>
    <s v="CORRESPONDENCIA"/>
    <s v="DERECHO DE PETICION-SOLICITUD DE INFOR."/>
    <s v="PENDIENTE FINALIZAR"/>
    <n v="93011192"/>
    <s v="JULIAN MOLINA"/>
    <n v="12767"/>
    <d v="2022-03-03T00:00:00"/>
    <s v="VERDE"/>
    <d v="2022-03-11T00:00:00"/>
    <s v="SALUD DESPACHO"/>
    <m/>
    <s v="NO REGISTRA"/>
  </r>
  <r>
    <s v="2022-012808"/>
    <d v="2022-02-25T00:00:00"/>
    <x v="21"/>
    <s v="CORRESPONDENCIA"/>
    <s v="DERECHO DE PETICION-RECLAMOS"/>
    <s v="PENDIENTE FINALIZAR"/>
    <n v="1012331041"/>
    <s v="GISELLE SELENE CABALLERO ESPINOSA"/>
    <s v="2022-016120"/>
    <d v="2022-03-11T00:00:00"/>
    <s v="AMARILLO"/>
    <d v="2022-03-18T00:00:00"/>
    <s v="SALUD DESPACHO"/>
    <m/>
    <s v="NO REGISTRA"/>
  </r>
  <r>
    <s v="2022-013067"/>
    <d v="2022-02-28T00:00:00"/>
    <x v="21"/>
    <s v="CORRESPONDENCIA"/>
    <s v="DERECHO DE PETICION-SOLICITUD DE INFOR."/>
    <s v="PENDIENTE FINALIZAR"/>
    <n v="0"/>
    <s v="ANONIMO"/>
    <n v="13067"/>
    <d v="2022-03-03T00:00:00"/>
    <s v="VERDE"/>
    <d v="2022-03-14T00:00:00"/>
    <s v="SALUD DESPACHO"/>
    <m/>
    <s v="NO REGISTRA"/>
  </r>
  <r>
    <s v="2022-013068"/>
    <d v="2022-02-28T00:00:00"/>
    <x v="21"/>
    <s v="CORRESPONDENCIA"/>
    <s v="DERECHO DE PETICION-DE INTERES PARTICULAR"/>
    <s v="PENDIENTE FINALIZAR"/>
    <n v="38185077"/>
    <s v="RAMIREZ PORTELA LUZ-STELLA"/>
    <s v="2022-013189"/>
    <d v="2022-03-01T00:00:00"/>
    <s v="VERDE"/>
    <d v="2022-04-12T00:00:00"/>
    <s v="SALUD DESPACHO"/>
    <m/>
    <s v="NO REGISTRA"/>
  </r>
  <r>
    <s v="2022-013471"/>
    <d v="2022-03-01T00:00:00"/>
    <x v="21"/>
    <s v="CORRESPONDENCIA"/>
    <s v="DERECHO DE PETICION-SOLICITUD DE INFOR."/>
    <s v="PENDIENTE FINALIZAR"/>
    <n v="1234534644"/>
    <s v="NILSON GIOVANI VANEGAS VALDERRAMA"/>
    <s v="2022-016780"/>
    <d v="2022-03-15T00:00:00"/>
    <s v="NARANJA"/>
    <d v="2022-03-15T00:00:00"/>
    <s v="SALUD DESPACHO"/>
    <m/>
    <s v="NO REGISTRA"/>
  </r>
  <r>
    <s v="2022-013815"/>
    <d v="2022-03-02T00:00:00"/>
    <x v="21"/>
    <s v="CORRESPONDENCIA"/>
    <s v="DERECHO DE PETICION-SOLICITUD DE INFOR."/>
    <s v="PENDIENTE FINALIZAR"/>
    <n v="0"/>
    <s v="RICARDO SAAVEDRA"/>
    <n v="13815"/>
    <d v="2022-03-03T00:00:00"/>
    <s v="VERDE"/>
    <d v="2022-03-16T00:00:00"/>
    <s v="SALUD DESPACHO"/>
    <m/>
    <s v="NO REGISTRA"/>
  </r>
  <r>
    <s v="2022-013847"/>
    <d v="2022-03-02T00:00:00"/>
    <x v="21"/>
    <s v="CORRESPONDENCIA"/>
    <s v="DERECHO DE PETICION-SOLICITUD DE INFOR."/>
    <s v="PENDIENTE FINALIZAR"/>
    <n v="0"/>
    <s v="MAURICIO GONZALEZ CASTRO"/>
    <s v="2022-013998"/>
    <d v="2022-03-03T00:00:00"/>
    <s v="VERDE"/>
    <d v="2022-03-16T00:00:00"/>
    <s v="SALUD DESPACHO"/>
    <m/>
    <s v="NO REGISTRA"/>
  </r>
  <r>
    <s v="2022-014929"/>
    <d v="2022-03-07T00:00:00"/>
    <x v="21"/>
    <s v="CORRESPONDENCIA"/>
    <s v="DERECHO DE PETICION-SOLICITUD DE INF. ENTRE ENTIDADES"/>
    <s v="PENDIENTE FINALIZAR"/>
    <n v="800141397"/>
    <s v="POLICIA NACIONAL"/>
    <s v="2022-016741"/>
    <d v="2022-03-15T00:00:00"/>
    <s v="AMARILLO"/>
    <d v="2022-03-22T00:00:00"/>
    <s v="SALUD DESPACHO"/>
    <m/>
    <s v="NO REGISTRA"/>
  </r>
  <r>
    <s v="2022-014934"/>
    <d v="2022-03-07T00:00:00"/>
    <x v="21"/>
    <s v="CORRESPONDENCIA"/>
    <s v="DERECHO DE PETICION-DE INTERES GENERAL"/>
    <s v="PENDIENTE FINALIZAR"/>
    <n v="65770944"/>
    <s v="BLANCA ZAIRA PEDRAZA ORTIZ"/>
    <s v="2022-015429"/>
    <d v="2022-03-09T00:00:00"/>
    <s v="VERDE"/>
    <d v="2022-04-21T00:00:00"/>
    <s v="SALUD DESPACHO"/>
    <m/>
    <s v="NO REGISTRA"/>
  </r>
  <r>
    <s v="2022-015029"/>
    <d v="2022-03-07T00:00:00"/>
    <x v="21"/>
    <s v="CORREO ELECTRONICO"/>
    <s v="DERECHO DE PETICION-SOLICITUD DE INFOR."/>
    <s v="PENDIENTE FINALIZAR"/>
    <n v="0"/>
    <s v="Juliana sepulvera upegui"/>
    <s v="2022-016962"/>
    <d v="2022-03-15T00:00:00"/>
    <s v="AMARILLO"/>
    <d v="2022-03-22T00:00:00"/>
    <s v="SECRETARIA GENERAL ATENCION AL CIUDADANO"/>
    <m/>
    <s v="NO REGISTRA"/>
  </r>
  <r>
    <s v="2022-016251"/>
    <d v="2022-03-10T00:00:00"/>
    <x v="21"/>
    <s v="CORREO ELECTRONICO"/>
    <s v="DERECHO DE PETICION-SOLICITUD DE INFOR."/>
    <s v="PENDIENTE FINALIZAR"/>
    <n v="65748756"/>
    <s v="VILLEGAS GOMEZ MARIA-DEL-PILAR"/>
    <s v="2022-016770"/>
    <d v="2022-03-15T00:00:00"/>
    <s v="VERDE"/>
    <d v="2022-03-25T00:00:00"/>
    <s v="SECRETARIA GENERAL ATENCION AL CIUDADANO"/>
    <m/>
    <s v="NO REGISTRA"/>
  </r>
  <r>
    <s v="2022-016267"/>
    <d v="2022-03-10T00:00:00"/>
    <x v="21"/>
    <s v="CORREO ELECTRONICO"/>
    <s v="DERECHO DE PETICION-DE INTERES PARTICULAR"/>
    <s v="PENDIENTE FINALIZAR"/>
    <n v="5827181"/>
    <s v="JOSE HECTOR PALMA MARTINEZ"/>
    <s v="2022-016145"/>
    <d v="2022-03-11T00:00:00"/>
    <s v="VERDE"/>
    <d v="2022-04-26T00:00:00"/>
    <s v="SECRETARIA GENERAL ATENCION AL CIUDADANO"/>
    <m/>
    <s v="NO REGISTRA"/>
  </r>
  <r>
    <s v="2022-016424"/>
    <d v="2022-03-11T00:00:00"/>
    <x v="21"/>
    <s v="CORRESPONDENCIA"/>
    <s v="DERECHO DE PETICION-RECLAMOS"/>
    <s v="PENDIENTE FINALIZAR"/>
    <n v="0"/>
    <s v="MARTHA ELENA ORTIZ ORJUELA"/>
    <s v="2022-016151"/>
    <d v="2022-03-11T00:00:00"/>
    <s v="VERDE"/>
    <d v="2022-04-04T00:00:00"/>
    <s v="SALUD DESPACHO"/>
    <m/>
    <s v="NO REGISTRA"/>
  </r>
  <r>
    <s v="2022-000216"/>
    <d v="2022-01-03T00:00:00"/>
    <x v="22"/>
    <s v="CORREO ELECTRONICO"/>
    <s v="DERECHO DE PETICION-DE INTERES GENERAL"/>
    <s v="RESUELTO"/>
    <n v="900873696"/>
    <s v="MONTERREY CONJUNTO RESIDENCIAL"/>
    <s v="2022-004083"/>
    <d v="2022-01-25T00:00:00"/>
    <s v="AMARILLO"/>
    <d v="2022-02-15T00:00:00"/>
    <s v="SECRETARIA GENERAL ATENCION AL CIUDADANO"/>
    <m/>
    <s v="NO REGISTRA"/>
  </r>
  <r>
    <s v="2022-001293"/>
    <d v="2022-01-11T00:00:00"/>
    <x v="22"/>
    <s v="REGISTRO EN LINEA"/>
    <s v="DERECHO DE PETICION-RECLAMOS"/>
    <s v="RESUELTO"/>
    <n v="30741562"/>
    <s v="GIRON ROSERO GLORIA-INES"/>
    <n v="4856"/>
    <d v="2022-01-28T00:00:00"/>
    <s v="VERDE"/>
    <d v="2022-02-01T00:00:00"/>
    <s v="SECRETARIA GENERAL ATENCION AL CIUDADANO"/>
    <m/>
    <s v="NO REGISTRA"/>
  </r>
  <r>
    <s v="2022-002952"/>
    <d v="2022-01-19T00:00:00"/>
    <x v="22"/>
    <s v="CORRESPONDENCIA"/>
    <s v="DERECHO DE PETICION-DE INTERES PARTICULAR"/>
    <s v="RESUELTO"/>
    <n v="890704382"/>
    <s v="UNIVERSIDAD DE IBAGUE"/>
    <s v="2022-011332"/>
    <d v="2022-02-22T00:00:00"/>
    <s v="VERDE"/>
    <d v="2022-03-02T00:00:00"/>
    <s v="SECRETARIA GENERAL ATENCION AL CIUDADANO"/>
    <m/>
    <s v="NO REGISTRA"/>
  </r>
  <r>
    <s v="2022-004595"/>
    <d v="2022-01-26T00:00:00"/>
    <x v="22"/>
    <s v="CORREO ELECTRONICO"/>
    <s v="DERECHO DE PETICION-DE INTERES GENERAL"/>
    <s v="RESUELTO"/>
    <n v="39533012"/>
    <s v="LIBIA CONSTANZA CASABIANCA VARGAS"/>
    <s v="2022-009856"/>
    <d v="2022-02-17T00:00:00"/>
    <s v="AMARILLO"/>
    <d v="2022-03-09T00:00:00"/>
    <s v="SECRETARIA GENERAL ATENCION AL CIUDADANO"/>
    <m/>
    <s v="NO REGISTRA"/>
  </r>
  <r>
    <s v="2022-004680"/>
    <d v="2022-01-26T00:00:00"/>
    <x v="22"/>
    <s v="CORREO ELECTRONICO"/>
    <s v="DERECHO DE PETICION-DE INTERES GENERAL"/>
    <s v="RESUELTO"/>
    <n v="0"/>
    <s v="EDWIN HEBERTH RUIZ"/>
    <n v="8555"/>
    <d v="2022-02-14T00:00:00"/>
    <s v="VERDE"/>
    <d v="2022-03-09T00:00:00"/>
    <s v="SECRETARIA GENERAL ATENCION AL CIUDADANO"/>
    <m/>
    <s v="NO REGISTRA"/>
  </r>
  <r>
    <s v="2022-004886"/>
    <d v="2022-01-27T00:00:00"/>
    <x v="22"/>
    <s v="REGISTRO EN LINEA"/>
    <s v="DERECHO DE PETICION-RECLAMOS"/>
    <s v="RESUELTO"/>
    <n v="30741562"/>
    <s v="GIRON ROSERO GLORIA-INES"/>
    <n v="4856"/>
    <d v="2022-01-28T00:00:00"/>
    <s v="VERDE"/>
    <d v="2022-02-17T00:00:00"/>
    <s v="SECRETARIA GENERAL ATENCION AL CIUDADANO"/>
    <m/>
    <s v="NO REGISTRA"/>
  </r>
  <r>
    <s v="2022-004986"/>
    <d v="2022-01-27T00:00:00"/>
    <x v="22"/>
    <s v="CORREO ELECTRONICO"/>
    <s v="DERECHO DE PETICION-SOLICITUD DE INFOR."/>
    <s v="RESUELTO"/>
    <n v="30741562"/>
    <s v="GIRON ROSERO GLORIA-INES"/>
    <n v="4856"/>
    <d v="2022-01-28T00:00:00"/>
    <s v="VERDE"/>
    <d v="2022-02-10T00:00:00"/>
    <s v="SECRETARIA GENERAL ATENCION AL CIUDADANO"/>
    <m/>
    <s v="NO REGISTRA"/>
  </r>
  <r>
    <s v="2022-004991"/>
    <d v="2022-01-27T00:00:00"/>
    <x v="22"/>
    <s v="CORREO ELECTRONICO"/>
    <s v="DERECHO DE PETICION-DE INTERES GENERAL"/>
    <s v="RESUELTO"/>
    <n v="4922140"/>
    <s v="CORREA RUIZ PEDRO"/>
    <s v="2022-005817"/>
    <d v="2022-02-02T00:00:00"/>
    <s v="VERDE"/>
    <d v="2022-03-10T00:00:00"/>
    <s v="SECRETARIA GENERAL ATENCION AL CIUDADANO"/>
    <m/>
    <s v="NO REGISTRA"/>
  </r>
  <r>
    <s v="2022-006215"/>
    <d v="2022-02-02T00:00:00"/>
    <x v="22"/>
    <s v="CORRESPONDENCIA"/>
    <s v="DERECHO DE PETICION-DE INTERES PARTICULAR"/>
    <s v="RESUELTO"/>
    <n v="5815484"/>
    <s v="FABIO CARDONA AGUDELO"/>
    <s v="2022-013252"/>
    <d v="2022-03-01T00:00:00"/>
    <s v="AMARILLO"/>
    <d v="2022-03-16T00:00:00"/>
    <s v="SALUD DESPACHO"/>
    <m/>
    <s v="NO REGISTRA"/>
  </r>
  <r>
    <s v="2022-006955"/>
    <d v="2022-02-04T00:00:00"/>
    <x v="22"/>
    <s v="CORREO ELECTRONICO"/>
    <s v="DERECHO DE PETICION-DE INTERES PARTICULAR"/>
    <s v="RESUELTO"/>
    <n v="38362202"/>
    <s v="LILIANA ANDREA PEREZ GUTIERREZ"/>
    <s v="2022-013218"/>
    <d v="2022-03-01T00:00:00"/>
    <s v="AMARILLO"/>
    <d v="2022-03-18T00:00:00"/>
    <s v="SECRETARIA GENERAL ATENCION AL CIUDADANO"/>
    <m/>
    <s v="NO REGISTRA"/>
  </r>
  <r>
    <s v="2022-007142"/>
    <d v="2022-02-07T00:00:00"/>
    <x v="22"/>
    <s v="CORRESPONDENCIA"/>
    <s v="DERECHO DE PETICION-DE INTERES GENERAL"/>
    <s v="RESUELTO"/>
    <n v="90705704"/>
    <s v="J.A.C B/ TOPACIO PLAN C"/>
    <s v="2022-009242"/>
    <d v="2022-02-16T00:00:00"/>
    <s v="VERDE"/>
    <d v="2022-03-22T00:00:00"/>
    <s v="SECRETARIA GENERAL ATENCION AL CIUDADANO"/>
    <m/>
    <s v="NO REGISTRA"/>
  </r>
  <r>
    <s v="2022-007198"/>
    <d v="2022-02-07T00:00:00"/>
    <x v="22"/>
    <s v="CORREO ELECTRONICO"/>
    <s v="DERECHO DE PETICION-SOLICITUD DE INFOR."/>
    <s v="RESUELTO"/>
    <n v="0"/>
    <s v="CARMENZA PRADO MORALES"/>
    <s v="2022-009294"/>
    <d v="2022-02-16T00:00:00"/>
    <s v="AMARILLO"/>
    <d v="2022-02-21T00:00:00"/>
    <s v="SECRETARIA GENERAL ATENCION AL CIUDADANO"/>
    <m/>
    <s v="NO REGISTRA"/>
  </r>
  <r>
    <s v="2022-007395"/>
    <d v="2022-02-07T00:00:00"/>
    <x v="22"/>
    <s v="CORRESPONDENCIA"/>
    <s v="DERECHO DE PETICION-DE INTERES PARTICULAR"/>
    <s v="RESUELTO"/>
    <n v="1110465309"/>
    <s v="CARLOS ENRIQUE ENCISO"/>
    <s v="2022-012115"/>
    <d v="2022-02-24T00:00:00"/>
    <s v="VERDE"/>
    <d v="2022-03-22T00:00:00"/>
    <s v="SALUD DESPACHO"/>
    <m/>
    <s v="NO REGISTRA"/>
  </r>
  <r>
    <s v="2022-008286"/>
    <d v="2022-02-10T00:00:00"/>
    <x v="22"/>
    <s v="CORRESPONDENCIA"/>
    <s v="DERECHO DE PETICION-DE INTERES PARTICULAR"/>
    <s v="RESUELTO"/>
    <n v="14238697"/>
    <s v="DANIEL GUTIERREZ FLOREZ"/>
    <s v="2022-009844"/>
    <d v="2022-02-17T00:00:00"/>
    <s v="VERDE"/>
    <d v="2022-03-25T00:00:00"/>
    <s v="SALUD DESPACHO"/>
    <m/>
    <s v="NO REGISTRA"/>
  </r>
  <r>
    <s v="2022-008290"/>
    <d v="2022-02-10T00:00:00"/>
    <x v="22"/>
    <s v="CORRESPONDENCIA"/>
    <s v="DERECHO DE PETICION-DE INTERES PARTICULAR"/>
    <s v="RESUELTO"/>
    <n v="14238697"/>
    <s v="DANIEL GUTIERREZ FLOREZ"/>
    <n v="9844"/>
    <d v="2022-02-17T00:00:00"/>
    <s v="VERDE"/>
    <d v="2022-03-25T00:00:00"/>
    <s v="SALUD DESPACHO"/>
    <m/>
    <s v="NO REGISTRA"/>
  </r>
  <r>
    <s v="2022-010283"/>
    <d v="2022-02-17T00:00:00"/>
    <x v="22"/>
    <s v="CORREO ELECTRONICO"/>
    <s v="DERECHO DE PETICION-DE INTERES PARTICULAR"/>
    <s v="RESUELTO"/>
    <n v="0"/>
    <s v="LUISA ORFIDIA RICO"/>
    <s v="2022-016888"/>
    <d v="2022-03-15T00:00:00"/>
    <s v="AMARILLO"/>
    <d v="2022-04-01T00:00:00"/>
    <s v="SECRETARIA GENERAL ATENCION AL CIUDADANO"/>
    <m/>
    <s v="NO REGISTRA"/>
  </r>
  <r>
    <s v="2022-010514"/>
    <d v="2022-02-18T00:00:00"/>
    <x v="22"/>
    <s v="REGISTRO EN LINEA"/>
    <s v="DERECHO DE PETICION-DE INTERES GENERAL"/>
    <s v="RESUELTO"/>
    <n v="6012213"/>
    <s v="SANCHEZ CASTELLANOS DANIEL-ANTON"/>
    <n v="17462"/>
    <d v="2022-03-15T00:00:00"/>
    <s v="AMARILLO"/>
    <d v="2022-04-04T00:00:00"/>
    <s v="SECRETARIA GENERAL ATENCION AL CIUDADANO"/>
    <m/>
    <s v="NO REGISTRA"/>
  </r>
  <r>
    <s v="2022-012172"/>
    <d v="2022-02-24T00:00:00"/>
    <x v="22"/>
    <s v="CORRESPONDENCIA"/>
    <s v="DERECHO DE PETICION-DE INTERES PARTICULAR"/>
    <s v="RESUELTO"/>
    <n v="38211417"/>
    <s v="NURY LORENACALDERON GUZMAN"/>
    <n v="13270"/>
    <d v="2022-03-02T00:00:00"/>
    <s v="VERDE"/>
    <d v="2022-04-08T00:00:00"/>
    <s v="SALUD DESPACHO"/>
    <m/>
    <s v="NO REGISTRA"/>
  </r>
  <r>
    <s v="2022-012177"/>
    <d v="2022-02-24T00:00:00"/>
    <x v="22"/>
    <s v="CORRESPONDENCIA"/>
    <s v="DERECHO DE PETICION-DE INTERES PARTICULAR"/>
    <s v="RESUELTO"/>
    <n v="1110454458"/>
    <s v="MIGUEL RICARDO MURILLO JIMENEZ"/>
    <s v="2022-013270"/>
    <d v="2022-03-01T00:00:00"/>
    <s v="VERDE"/>
    <d v="2022-04-08T00:00:00"/>
    <s v="SALUD DESPACHO"/>
    <m/>
    <s v="NO REGISTRA"/>
  </r>
  <r>
    <s v="2022-000652"/>
    <d v="2022-01-05T00:00:00"/>
    <x v="23"/>
    <s v="REGISTRO EN LINEA"/>
    <s v="DERECHO DE PETICION-DE INTERES PARTICULAR"/>
    <s v="RESUELTO"/>
    <n v="38217433"/>
    <s v="MINA VARGAS DE QUIÃ‘ONES"/>
    <s v="2022-006726"/>
    <d v="2022-02-07T00:00:00"/>
    <s v="AMARILLO"/>
    <d v="2022-02-17T00:00:00"/>
    <s v="SECRETARIA GENERAL ATENCION AL CIUDADANO"/>
    <m/>
    <s v="NO REGISTRA"/>
  </r>
  <r>
    <s v="2022-007669"/>
    <d v="2022-02-08T00:00:00"/>
    <x v="23"/>
    <s v="REGISTRO EN LINEA"/>
    <s v="DERECHO DE PETICION-SOLICITUD DE INFOR."/>
    <s v="RESUELTO"/>
    <n v="1110602662"/>
    <s v="DANIELA MARIA AMAYA RIVERA"/>
    <n v="9851"/>
    <d v="2022-02-17T00:00:00"/>
    <s v="AMARILLO"/>
    <d v="2022-02-22T00:00:00"/>
    <s v="SECRETARIA GENERAL ATENCION AL CIUDADANO"/>
    <m/>
    <s v="NO REGISTRA"/>
  </r>
  <r>
    <s v="2022-007811"/>
    <d v="2022-02-08T00:00:00"/>
    <x v="23"/>
    <s v="CORREO ELECTRONICO"/>
    <s v="DERECHO DE PETICION-SOLICITUD DE INFOR."/>
    <s v="RESUELTO"/>
    <n v="0"/>
    <s v="MARIA FERNANDA MENESES PERILLA"/>
    <s v="2022-009851"/>
    <d v="2022-02-17T00:00:00"/>
    <s v="AMARILLO"/>
    <d v="2022-02-22T00:00:00"/>
    <s v="SECRETARIA GENERAL ATENCION AL CIUDADANO"/>
    <m/>
    <s v="NO REGISTRA"/>
  </r>
  <r>
    <s v="2022-009077"/>
    <d v="2022-02-14T00:00:00"/>
    <x v="23"/>
    <s v="CORRESPONDENCIA"/>
    <s v="DERECHO DE PETICION-SOLICITUD DE INFOR."/>
    <s v="RESUELTO"/>
    <n v="51883766"/>
    <s v="MAGDA LUCIA RUIZ"/>
    <s v="2022-011575"/>
    <d v="2022-02-23T00:00:00"/>
    <s v="AMARILLO"/>
    <d v="2022-02-28T00:00:00"/>
    <s v="SECRETARIA GENERAL ATENCION AL CIUDADANO"/>
    <m/>
    <s v="NO REGISTRA"/>
  </r>
  <r>
    <s v="2022-010679"/>
    <d v="2022-02-18T00:00:00"/>
    <x v="23"/>
    <s v="REGISTRO EN LINEA"/>
    <s v="DERECHO DE PETICION-SOLICITUD DE INF. ENTRE ENTIDADES"/>
    <s v="RESUELTO"/>
    <n v="800113672"/>
    <s v="GOBERNACION DEL TOLIMA"/>
    <s v="2022-013685"/>
    <d v="2022-03-02T00:00:00"/>
    <s v="NARANJA"/>
    <d v="2022-03-04T00:00:00"/>
    <s v="SECRETARIA GENERAL ATENCION AL CIUDADANO"/>
    <m/>
    <s v="NO REGISTRA"/>
  </r>
  <r>
    <s v="2022-011297"/>
    <d v="2022-02-22T00:00:00"/>
    <x v="23"/>
    <s v="CORREO ELECTRONICO"/>
    <s v="DERECHO DE PETICION-SOLICITUD DE INFOR."/>
    <s v="RESUELTO"/>
    <n v="28554157"/>
    <s v="ANA MARIA VELASQUEZ HERNANDEZ"/>
    <s v="2022-014971"/>
    <d v="2022-03-08T00:00:00"/>
    <s v="NARANJA"/>
    <d v="2022-03-08T00:00:00"/>
    <s v="SECRETARIA GENERAL ATENCION AL CIUDADANO"/>
    <m/>
    <s v="NO REGISTRA"/>
  </r>
  <r>
    <s v="2022-012959"/>
    <d v="2022-02-28T00:00:00"/>
    <x v="23"/>
    <s v="CORRESPONDENCIA"/>
    <s v="DERECHO DE PETICION-SOLICITUD DE INF. ENTRE ENTIDADES"/>
    <s v="RESUELTO"/>
    <n v="800197268"/>
    <s v="DIRECCION DE IMPUESTOS Y ADUANAS NACIONALES"/>
    <s v="2022-015500"/>
    <d v="2022-03-10T00:00:00"/>
    <s v="AMARILLO"/>
    <d v="2022-03-14T00:00:00"/>
    <s v="SECRETARIA GENERAL ATENCION AL CIUDADANO"/>
    <m/>
    <s v="NO REGISTRA"/>
  </r>
  <r>
    <s v="2022-002555"/>
    <d v="2022-01-17T00:00:00"/>
    <x v="24"/>
    <s v="CORRESPONDENCIA"/>
    <s v="DERECHO DE PETICION-DE INTERES GENERAL"/>
    <s v="PENDIENTE FINALIZAR"/>
    <n v="809001380"/>
    <s v="JUNTA DE ACCIÂ¿Â¿N COMUNAL BARRIO SAN CARLOS"/>
    <n v="11718"/>
    <d v="2022-02-23T00:00:00"/>
    <s v="NARANJA"/>
    <d v="2022-02-28T00:00:00"/>
    <s v="INFRAESTRUCTURA DESPACHO"/>
    <m/>
    <s v="NO REGISTRA"/>
  </r>
  <r>
    <s v="2022-002733"/>
    <d v="2022-01-18T00:00:00"/>
    <x v="24"/>
    <s v="CORREO ELECTRONICO"/>
    <s v="DERECHO DE PETICION-DE INTERES GENERAL"/>
    <s v="PENDIENTE FINALIZAR"/>
    <n v="1106226886"/>
    <s v="VALERIA DE LOS ANGELES CUERVO HENAO"/>
    <s v="2022-011734"/>
    <d v="2022-02-23T00:00:00"/>
    <s v="NARANJA"/>
    <d v="2022-03-01T00:00:00"/>
    <s v="INFRAESTRUCTURA DESPACHO"/>
    <m/>
    <s v="NO REGISTRA"/>
  </r>
  <r>
    <s v="2022-003893"/>
    <d v="2022-01-24T00:00:00"/>
    <x v="24"/>
    <s v="CORREO ELECTRONICO"/>
    <s v="DERECHO DE PETICION-DE INTERES GENERAL"/>
    <s v="PENDIENTE FINALIZAR"/>
    <n v="38252064"/>
    <s v="MARTHA YANETH SABOGAL RIVERA"/>
    <n v="10646"/>
    <d v="2022-02-07T00:00:00"/>
    <s v="VERDE"/>
    <d v="2022-03-07T00:00:00"/>
    <s v="INFRAESTRUCTURA DESPACHO"/>
    <m/>
    <s v="NO REGISTRA"/>
  </r>
  <r>
    <s v="2022-003912"/>
    <d v="2022-01-24T00:00:00"/>
    <x v="24"/>
    <s v="CORRESPONDENCIA"/>
    <s v="DERECHO DE PETICION-DE INTERES GENERAL"/>
    <s v="PENDIENTE FINALIZAR"/>
    <n v="38252064"/>
    <s v="MARTHA YANETH SABOGAL RIVERA"/>
    <s v="2022-012868"/>
    <d v="2022-02-28T00:00:00"/>
    <s v="NARANJA"/>
    <d v="2022-03-07T00:00:00"/>
    <s v="SECRETARIA GENERAL ATENCION AL CIUDADANO"/>
    <m/>
    <s v="NO REGISTRA"/>
  </r>
  <r>
    <s v="2022-004348"/>
    <d v="2022-01-25T00:00:00"/>
    <x v="24"/>
    <s v="CORRESPONDENCIA"/>
    <s v="DERECHO DE PETICION-DE INTERES GENERAL"/>
    <s v="PENDIENTE FINALIZAR"/>
    <n v="0"/>
    <s v="COMUNIDAD DE PIEDRA PINTADA"/>
    <s v="OF 11746"/>
    <d v="2022-02-23T00:00:00"/>
    <s v="AMARILLO"/>
    <d v="2022-03-08T00:00:00"/>
    <s v="SECRETARIA GENERAL ATENCION AL CIUDADANO"/>
    <m/>
    <s v="NO REGISTRA"/>
  </r>
  <r>
    <s v="2022-004426"/>
    <d v="2022-01-25T00:00:00"/>
    <x v="24"/>
    <s v="CORRESPONDENCIA"/>
    <s v="DERECHO DE PETICION-DE INTERES GENERAL"/>
    <s v="PENDIENTE FINALIZAR"/>
    <n v="1110566210"/>
    <s v="GABRIEL SANTIAGO CARDONA ARROYO"/>
    <s v="OF 14858"/>
    <d v="2022-03-07T00:00:00"/>
    <s v="NARANJA"/>
    <d v="2022-03-08T00:00:00"/>
    <s v="INFRAESTRUCTURA DESPACHO"/>
    <m/>
    <s v="NO REGISTRA"/>
  </r>
  <r>
    <s v="2022-006479"/>
    <d v="2022-02-03T00:00:00"/>
    <x v="24"/>
    <s v="CORRESPONDENCIA"/>
    <s v="DERECHO DE PETICION-DE INTERES GENERAL"/>
    <s v="EN TRAMITE"/>
    <n v="809000195"/>
    <s v="JUNTA COMUNAL BARRIO PROTECHO PLAN B"/>
    <s v="2022-009926"/>
    <d v="2022-02-17T00:00:00"/>
    <s v="NARANJA"/>
    <d v="2022-03-17T00:00:00"/>
    <s v="INFRAESTRUCTURA DESPACHO"/>
    <m/>
    <s v="NO REGISTRA"/>
  </r>
  <r>
    <s v="2022-006723"/>
    <d v="2022-02-03T00:00:00"/>
    <x v="24"/>
    <s v="CORREO ELECTRONICO"/>
    <s v="DERECHO DE PETICION-DE INTERES GENERAL"/>
    <s v="EN TRAMITE"/>
    <n v="0"/>
    <s v="luis albeiro perez"/>
    <n v="1"/>
    <d v="2022-03-14T00:00:00"/>
    <s v="NARANJA"/>
    <d v="2022-03-17T00:00:00"/>
    <s v="SECRETARIA GENERAL ATENCION AL CIUDADANO"/>
    <m/>
    <s v="NO REGISTRA"/>
  </r>
  <r>
    <s v="2022-006757"/>
    <d v="2022-02-03T00:00:00"/>
    <x v="24"/>
    <s v="CORREO ELECTRONICO"/>
    <s v="DERECHO DE PETICION-DE INTERES PARTICULAR"/>
    <s v="PENDIENTE FINALIZAR"/>
    <n v="14211858"/>
    <s v="GUIRAL CORTES JAIRO"/>
    <n v="12147"/>
    <d v="2022-02-15T00:00:00"/>
    <s v="VERDE"/>
    <d v="2022-03-17T00:00:00"/>
    <s v="INFRAESTRUCTURA DESPACHO"/>
    <m/>
    <s v="NO REGISTRA"/>
  </r>
  <r>
    <s v="2022-006992"/>
    <d v="2022-02-04T00:00:00"/>
    <x v="24"/>
    <s v="CORRESPONDENCIA"/>
    <s v="DERECHO DE PETICION-DE INTERES PARTICULAR"/>
    <s v="EN TRAMITE"/>
    <n v="5988696"/>
    <s v="GARRIDO CAICEDO GUILLERMO"/>
    <s v="2022-016960"/>
    <d v="2022-03-15T00:00:00"/>
    <s v="NARANJA"/>
    <d v="2022-03-18T00:00:00"/>
    <s v="SECRETARIA GENERAL ATENCION AL CIUDADANO"/>
    <m/>
    <s v="NO REGISTRA"/>
  </r>
  <r>
    <s v="2022-007783"/>
    <d v="2022-02-08T00:00:00"/>
    <x v="24"/>
    <s v="CORRESPONDENCIA"/>
    <s v="DERECHO DE PETICION-DE INTERES GENERAL"/>
    <s v="PENDIENTE FINALIZAR"/>
    <n v="0"/>
    <m/>
    <s v="2022-011745"/>
    <d v="2022-02-23T00:00:00"/>
    <s v="VERDE"/>
    <d v="2022-03-23T00:00:00"/>
    <s v="SECRETARIA GENERAL ATENCION AL CIUDADANO"/>
    <m/>
    <s v="NO REGISTRA"/>
  </r>
  <r>
    <s v="2022-007946"/>
    <d v="2022-02-09T00:00:00"/>
    <x v="24"/>
    <s v="CORREO ELECTRONICO"/>
    <s v="DERECHO DE PETICION-DE INTERES GENERAL"/>
    <s v="EN TRAMITE"/>
    <n v="93119424"/>
    <s v="MARIO GUTIERREZ RAMIREZ"/>
    <s v="2022-010898"/>
    <d v="2022-02-21T00:00:00"/>
    <s v="NARANJA"/>
    <d v="2022-03-24T00:00:00"/>
    <s v="INFRAESTRUCTURA DESPACHO"/>
    <m/>
    <s v="NO REGISTRA"/>
  </r>
  <r>
    <s v="2022-008634"/>
    <d v="2022-02-11T00:00:00"/>
    <x v="24"/>
    <s v="CORRESPONDENCIA"/>
    <s v="DERECHO DE PETICION-DE INTERES PARTICULAR"/>
    <s v="EN TRAMITE"/>
    <n v="28680593"/>
    <s v="NOHELIA SILVA"/>
    <s v="2022-013714"/>
    <d v="2022-03-02T00:00:00"/>
    <s v="AMARILLO"/>
    <d v="2022-03-28T00:00:00"/>
    <s v="INFRAESTRUCTURA DESPACHO"/>
    <m/>
    <s v="NO REGISTRA"/>
  </r>
  <r>
    <s v="2022-009069"/>
    <d v="2022-02-14T00:00:00"/>
    <x v="24"/>
    <s v="CORRESPONDENCIA"/>
    <s v="DERECHO DE PETICION-DE INTERES GENERAL"/>
    <s v="EN TRAMITE"/>
    <n v="51883766"/>
    <s v="MAGDA LUCIA RUIZ"/>
    <s v="2022-015837"/>
    <d v="2022-03-10T00:00:00"/>
    <s v="AMARILLO"/>
    <d v="2022-03-29T00:00:00"/>
    <s v="SECRETARIA GENERAL ATENCION AL CIUDADANO"/>
    <m/>
    <s v="NO REGISTRA"/>
  </r>
  <r>
    <s v="2022-009927"/>
    <d v="2022-02-16T00:00:00"/>
    <x v="24"/>
    <s v="CORRESPONDENCIA"/>
    <s v="DERECHO DE PETICION-DE INTERES GENERAL"/>
    <s v="EN TRAMITE"/>
    <n v="14211021"/>
    <s v="RUBIO VIVAS JORGE-EDGAR"/>
    <s v="2022-015841"/>
    <d v="2022-03-10T00:00:00"/>
    <s v="AMARILLO"/>
    <d v="2022-03-31T00:00:00"/>
    <s v="INFRAESTRUCTURA DESPACHO"/>
    <m/>
    <s v="NO REGISTRA"/>
  </r>
  <r>
    <s v="2022-010393"/>
    <d v="2022-02-17T00:00:00"/>
    <x v="24"/>
    <s v="CORRESPONDENCIA"/>
    <s v="DERECHO DE PETICION-DE INTERES GENERAL"/>
    <s v="EN TRAMITE"/>
    <n v="65765374"/>
    <s v="MONICA CAPERA"/>
    <s v="2022-015838"/>
    <d v="2022-03-10T00:00:00"/>
    <s v="AMARILLO"/>
    <d v="2022-04-01T00:00:00"/>
    <s v="SECRETARIA GENERAL ATENCION AL CIUDADANO"/>
    <m/>
    <s v="NO REGISTRA"/>
  </r>
  <r>
    <s v="2022-010782"/>
    <d v="2022-02-18T00:00:00"/>
    <x v="24"/>
    <s v="CORREO ELECTRONICO"/>
    <s v="DERECHO DE PETICION-DE INTERES GENERAL"/>
    <s v="EN TRAMITE"/>
    <n v="93382294"/>
    <s v="ALDEMAR ABDEL BONILLA ESQUIVEL"/>
    <s v="2022-015863"/>
    <d v="2022-03-10T00:00:00"/>
    <s v="AMARILLO"/>
    <d v="2022-04-04T00:00:00"/>
    <s v="SECRETARIA GENERAL ATENCION AL CIUDADANO"/>
    <m/>
    <s v="NO REGISTRA"/>
  </r>
  <r>
    <s v="2022-010994"/>
    <d v="2022-02-21T00:00:00"/>
    <x v="24"/>
    <s v="CORRESPONDENCIA"/>
    <s v="DERECHO DE PETICION-SOLICITUD DE INFOR."/>
    <s v="PENDIENTE FINALIZAR"/>
    <n v="93376946"/>
    <s v="ALBERT DUARTE RAMIREZ"/>
    <s v="2022-013712"/>
    <d v="2022-03-02T00:00:00"/>
    <s v="AMARILLO"/>
    <d v="2022-03-07T00:00:00"/>
    <s v="SECRETARIA GENERAL ATENCION AL CIUDADANO"/>
    <m/>
    <s v="NO REGISTRA"/>
  </r>
  <r>
    <s v="2022-011219"/>
    <d v="2022-02-21T00:00:00"/>
    <x v="24"/>
    <s v="CORRESPONDENCIA"/>
    <s v="DERECHO DE PETICION-DE INTERES GENERAL"/>
    <s v="EN TRAMITE"/>
    <n v="38263734"/>
    <s v="LUZ NANCY GOMEZ"/>
    <s v="MEMO 15485"/>
    <d v="2022-03-03T00:00:00"/>
    <s v="AMARILLO"/>
    <d v="2022-04-05T00:00:00"/>
    <s v="INFRAESTRUCTURA DESPACHO"/>
    <m/>
    <s v="NO REGISTRA"/>
  </r>
  <r>
    <s v="2022-011310"/>
    <d v="2022-02-22T00:00:00"/>
    <x v="24"/>
    <s v="CORRESPONDENCIA"/>
    <s v="DERECHO DE PETICION-DE INTERES GENERAL"/>
    <s v="EN TRAMITE"/>
    <n v="28677744"/>
    <s v="FABIOLA PEÃ‘ALOZA"/>
    <n v="16478"/>
    <d v="2022-03-14T00:00:00"/>
    <s v="AMARILLO"/>
    <d v="2022-04-06T00:00:00"/>
    <s v="INFRAESTRUCTURA DESPACHO"/>
    <m/>
    <s v="NO REGISTRA"/>
  </r>
  <r>
    <s v="2022-012025"/>
    <d v="2022-02-23T00:00:00"/>
    <x v="24"/>
    <s v="CORRESPONDENCIA"/>
    <s v="DERECHO DE PETICION-DE INTERES GENERAL"/>
    <s v="EN TRAMITE"/>
    <n v="38259696"/>
    <s v="MARLENY DAVILA DE VALENCIA"/>
    <s v="2022-015805"/>
    <d v="2022-03-10T00:00:00"/>
    <s v="VERDE"/>
    <d v="2022-04-07T00:00:00"/>
    <s v="INFRAESTRUCTURA DESPACHO"/>
    <m/>
    <s v="NO REGISTRA"/>
  </r>
  <r>
    <s v="2022-012253"/>
    <d v="2022-02-24T00:00:00"/>
    <x v="24"/>
    <s v="CORRESPONDENCIA"/>
    <s v="DERECHO DE PETICION-DE INTERES GENERAL"/>
    <s v="EN TRAMITE"/>
    <n v="38222682"/>
    <s v="ESCOBAR GALVIS HELIODORA"/>
    <s v="2022-015824"/>
    <d v="2022-03-10T00:00:00"/>
    <s v="VERDE"/>
    <d v="2022-04-08T00:00:00"/>
    <s v="SECRETARIA GENERAL ATENCION AL CIUDADANO"/>
    <m/>
    <s v="NO REGISTRA"/>
  </r>
  <r>
    <s v="2022-012829"/>
    <d v="2022-02-25T00:00:00"/>
    <x v="24"/>
    <s v="CORREO ELECTRONICO"/>
    <s v="DERECHO DE PETICION-DE INTERES GENERAL"/>
    <s v="PENDIENTE FINALIZAR"/>
    <n v="17654564"/>
    <s v="TRANSPORTE PUBLICO"/>
    <s v="2022-013932"/>
    <d v="2022-03-03T00:00:00"/>
    <s v="VERDE"/>
    <d v="2022-04-11T00:00:00"/>
    <s v="INFRAESTRUCTURA DESPACHO"/>
    <m/>
    <s v="NO REGISTRA"/>
  </r>
  <r>
    <s v="2022-013748"/>
    <d v="2022-03-02T00:00:00"/>
    <x v="24"/>
    <s v="CORRESPONDENCIA"/>
    <s v="DERECHO DE PETICION-DE INTERES GENERAL"/>
    <s v="EN TRAMITE"/>
    <n v="18385926"/>
    <s v="CARLOS ALBERTO VARON"/>
    <s v="sin numero"/>
    <d v="2022-03-02T00:00:00"/>
    <s v="VERDE"/>
    <d v="2022-04-18T00:00:00"/>
    <s v="INFRAESTRUCTURA DESPACHO"/>
    <m/>
    <s v="NO REGISTRA"/>
  </r>
  <r>
    <s v="2022-014175"/>
    <d v="2022-03-03T00:00:00"/>
    <x v="24"/>
    <s v="CORRESPONDENCIA"/>
    <s v="DERECHO DE PETICION-DE INTERES GENERAL"/>
    <s v="EN TRAMITE"/>
    <n v="19122785"/>
    <s v="NOEL PRADO GARZON"/>
    <n v="16411"/>
    <d v="2022-03-14T00:00:00"/>
    <s v="VERDE"/>
    <d v="2022-04-19T00:00:00"/>
    <s v="INFRAESTRUCTURA DESPACHO"/>
    <m/>
    <s v="NO REGISTRA"/>
  </r>
  <r>
    <s v="2022-014193"/>
    <d v="2022-03-03T00:00:00"/>
    <x v="24"/>
    <s v="CORREO ELECTRONICO"/>
    <s v="DERECHO DE PETICION-SOLICITUD DE INF. ENTRE ENTIDADES"/>
    <s v="EN TRAMITE"/>
    <n v="890706839"/>
    <s v="CONCEJO MUNICIPAL DE IBAGUE"/>
    <s v="2022-015411"/>
    <d v="2022-03-09T00:00:00"/>
    <s v="NARANJA"/>
    <d v="2022-03-17T00:00:00"/>
    <s v="INFRAESTRUCTURA DESPACHO"/>
    <m/>
    <s v="NO REGISTRA"/>
  </r>
  <r>
    <s v="2022-014552"/>
    <d v="2022-03-04T00:00:00"/>
    <x v="24"/>
    <s v="CORRESPONDENCIA"/>
    <s v="DERECHO DE PETICION-DE INTERES PARTICULAR"/>
    <s v="EN TRAMITE"/>
    <n v="5830502"/>
    <s v="CARDOZO SOLORZANO JOSE-ANGEL"/>
    <s v="2022-016089"/>
    <d v="2022-03-11T00:00:00"/>
    <s v="VERDE"/>
    <d v="2022-04-20T00:00:00"/>
    <s v="SECRETARIA GENERAL ATENCION AL CIUDADANO"/>
    <m/>
    <s v="NO REGISTRA"/>
  </r>
  <r>
    <s v="2022-014725"/>
    <d v="2022-03-07T00:00:00"/>
    <x v="24"/>
    <s v="CORRESPONDENCIA"/>
    <s v="DERECHO DE PETICION-DE INTERES GENERAL"/>
    <s v="EN TRAMITE"/>
    <n v="933618557"/>
    <s v="CURADURIA URBANA NO 1"/>
    <s v="2022-016099"/>
    <d v="2022-03-11T00:00:00"/>
    <s v="VERDE"/>
    <d v="2022-04-21T00:00:00"/>
    <s v="INFRAESTRUCTURA DESPACHO"/>
    <m/>
    <s v="NO REGISTRA"/>
  </r>
  <r>
    <s v="2022-015171"/>
    <d v="2022-03-08T00:00:00"/>
    <x v="24"/>
    <s v="CORRESPONDENCIA"/>
    <s v="DERECHO DE PETICION-SOLICITUD DE INF. ENTRE ENTIDADES"/>
    <s v="EN TRAMITE"/>
    <n v="800898096"/>
    <s v="IBAL-EMPRESA-IBAGUERENA-DE-ACUED"/>
    <s v="2022-016747"/>
    <d v="2022-03-15T00:00:00"/>
    <s v="AMARILLO"/>
    <d v="2022-03-23T00:00:00"/>
    <s v="INFRAESTRUCTURA DESPACHO"/>
    <m/>
    <s v="NO REGISTRA"/>
  </r>
  <r>
    <s v="2022-015212"/>
    <d v="2022-03-08T00:00:00"/>
    <x v="24"/>
    <s v="CORRESPONDENCIA"/>
    <s v="DERECHO DE PETICION-DE INTERES GENERAL"/>
    <s v="PENDIENTE FINALIZAR"/>
    <n v="38239874"/>
    <s v="LEON GOMEZ MARIA-LISENETH"/>
    <s v="2022-015865"/>
    <d v="2022-03-10T00:00:00"/>
    <s v="VERDE"/>
    <d v="2022-04-22T00:00:00"/>
    <s v="INFRAESTRUCTURA DESPACHO"/>
    <m/>
    <s v="NO REGISTRA"/>
  </r>
  <r>
    <s v="2022-016330"/>
    <d v="2022-03-11T00:00:00"/>
    <x v="24"/>
    <s v="REGISTRO EN LINEA"/>
    <s v="DERECHO DE PETICION-DE INTERES GENERAL"/>
    <s v="EN TRAMITE"/>
    <n v="1110532453"/>
    <s v="CAMILO ANDRES ORTIZ GRAFE"/>
    <s v="2022-016818"/>
    <d v="2022-03-15T00:00:00"/>
    <s v="VERDE"/>
    <d v="2022-04-27T00:00:00"/>
    <s v="SECRETARIA GENERAL ATENCION AL CIUDADANO"/>
    <m/>
    <s v="NO REGISTRA"/>
  </r>
  <r>
    <s v="2022-006569"/>
    <d v="2022-02-03T00:00:00"/>
    <x v="25"/>
    <s v="CORREO ELECTRONICO"/>
    <s v="DERECHO DE PETICION-DE INTERES PARTICULAR"/>
    <s v="PENDIENTE FINALIZAR"/>
    <n v="0"/>
    <s v="ARLEY GOMEZ PEREZ"/>
    <s v="RECORD RUEA Y RECORD"/>
    <d v="2022-02-10T00:00:00"/>
    <s v="VERDE"/>
    <d v="2022-03-17T00:00:00"/>
    <s v="SECRETARIA GENERAL ATENCION AL CIUDADANO"/>
    <m/>
    <s v="NO REGISTRA"/>
  </r>
  <r>
    <s v="2022-006089"/>
    <d v="2022-02-02T00:00:00"/>
    <x v="26"/>
    <s v="CORREO ELECTRONICO"/>
    <s v="DERECHO DE PETICION-SOLICITUD DE INFOR."/>
    <s v="RESUELTO"/>
    <n v="900733117"/>
    <s v="COOPERATIVA DE RECUPERADORES DE RESIDUOS SOLIDOS UNIDOS DEL TOLIMA - COPRESUNTOL"/>
    <s v="2022-008308"/>
    <d v="2022-02-14T00:00:00"/>
    <s v="NARANJA"/>
    <d v="2022-02-16T00:00:00"/>
    <s v="SECRETARIA GENERAL ATENCION AL CIUDADANO"/>
    <m/>
    <s v="NO REGISTRA"/>
  </r>
  <r>
    <s v="2022-006421"/>
    <d v="2022-02-03T00:00:00"/>
    <x v="26"/>
    <s v="CORREO ELECTRONICO"/>
    <s v="DERECHO DE PETICION-DE INTERES GENERAL"/>
    <s v="RESUELTO"/>
    <n v="809000633"/>
    <s v="JUNTA DE ACCIÃ“N COMUNAL DEL BARRIO RICAURTE-COMUNA 12"/>
    <s v="2022-010062"/>
    <d v="2022-02-17T00:00:00"/>
    <s v="VERDE"/>
    <d v="2022-03-17T00:00:00"/>
    <s v="SECRETARIA GENERAL ATENCION AL CIUDADANO"/>
    <m/>
    <s v="NO REGISTRA"/>
  </r>
  <r>
    <s v="2022-006645"/>
    <d v="2022-02-03T00:00:00"/>
    <x v="26"/>
    <s v="CORREO ELECTRONICO"/>
    <s v="DERECHO DE PETICION-DE INTERES GENERAL"/>
    <s v="RESUELTO"/>
    <n v="0"/>
    <s v="anguie natalia gutierrez"/>
    <s v="2022-012490"/>
    <d v="2022-02-25T00:00:00"/>
    <s v="AMARILLO"/>
    <d v="2022-03-17T00:00:00"/>
    <s v="SECRETARIA GENERAL ATENCION AL CIUDADANO"/>
    <m/>
    <s v="NO REGISTRA"/>
  </r>
  <r>
    <s v="2022-007174"/>
    <d v="2022-02-07T00:00:00"/>
    <x v="26"/>
    <s v="CORRESPONDENCIA"/>
    <s v="DERECHO DE PETICION-DE INTERES PARTICULAR"/>
    <s v="EN TRAMITE"/>
    <n v="90705704"/>
    <s v="J.A.C B/ TOPACIO PLAN C"/>
    <n v="7174"/>
    <d v="2022-02-07T00:00:00"/>
    <s v="NARANJA"/>
    <d v="2022-03-22T00:00:00"/>
    <s v="SECRETARIA GENERAL ATENCION AL CIUDADANO"/>
    <m/>
    <s v="NO REGISTRA"/>
  </r>
  <r>
    <s v="2022-008045"/>
    <d v="2022-02-09T00:00:00"/>
    <x v="26"/>
    <s v="CORRESPONDENCIA"/>
    <s v="DERECHO DE PETICION-DE INTERES GENERAL"/>
    <s v="RESUELTO"/>
    <n v="0"/>
    <s v="mauricio bernal"/>
    <s v="2022-010081"/>
    <d v="2022-02-18T00:00:00"/>
    <s v="VERDE"/>
    <d v="2022-03-24T00:00:00"/>
    <s v="SECRETARIA GENERAL ATENCION AL CIUDADANO"/>
    <m/>
    <s v="NO REGISTRA"/>
  </r>
  <r>
    <s v="2022-009904"/>
    <d v="2022-02-16T00:00:00"/>
    <x v="26"/>
    <s v="REGISTRO EN LINEA"/>
    <s v="DERECHO DE PETICION-DE INTERES PARTICULAR"/>
    <s v="PENDIENTE FINALIZAR"/>
    <n v="900988444"/>
    <s v="COMERCIALIZADORA CORVANS SAS"/>
    <s v="2022-012313"/>
    <d v="2022-02-25T00:00:00"/>
    <s v="VERDE"/>
    <d v="2022-03-31T00:00:00"/>
    <s v="SECRETARIA GENERAL ATENCION AL CIUDADANO"/>
    <m/>
    <s v="NO REGISTRA"/>
  </r>
  <r>
    <s v="2022-010397"/>
    <d v="2022-02-17T00:00:00"/>
    <x v="26"/>
    <s v="CORRESPONDENCIA"/>
    <s v="DERECHO DE PETICION-DE INTERES PARTICULAR"/>
    <s v="PENDIENTE FINALIZAR"/>
    <n v="14105856"/>
    <s v="BALTAZAROLAYA LIMATED"/>
    <s v="2022-015015"/>
    <d v="2022-03-08T00:00:00"/>
    <s v="VERDE"/>
    <d v="2022-04-01T00:00:00"/>
    <s v="INFRAESTRUCTURA DESPACHO"/>
    <m/>
    <s v="NO REGISTRA"/>
  </r>
  <r>
    <s v="2022-010603"/>
    <d v="2022-02-18T00:00:00"/>
    <x v="26"/>
    <s v="REGISTRO EN LINEA"/>
    <s v="DERECHO DE PETICION-DE INTERES GENERAL"/>
    <s v="EN TRAMITE"/>
    <n v="93371775"/>
    <s v="GONZALEZ CARDONA WILLIAM-ROBINSO GONZALEZ CARDONA"/>
    <n v="0"/>
    <d v="2022-02-22T00:00:00"/>
    <s v="AMARILLO"/>
    <d v="2022-04-04T00:00:00"/>
    <s v="SECRETARIA GENERAL ATENCION AL CIUDADANO"/>
    <m/>
    <s v="NO REGISTRA"/>
  </r>
  <r>
    <s v="2022-007408"/>
    <d v="2022-02-07T00:00:00"/>
    <x v="27"/>
    <s v="CORREO ELECTRONICO"/>
    <s v="DERECHO DE PETICION-SOLICITUD DE COPIAS"/>
    <s v="RESUELTO"/>
    <n v="8090000749"/>
    <s v="PERSONERIA MUNICIPAL DE IBAGUE"/>
    <n v="6962"/>
    <d v="2022-02-08T00:00:00"/>
    <s v="VERDE"/>
    <d v="2022-03-07T00:00:00"/>
    <s v="SECRETARIA GENERAL ATENCION AL CIUDADANO"/>
    <m/>
    <s v="NO REGISTRA"/>
  </r>
  <r>
    <s v="2022-011597"/>
    <d v="2022-02-22T00:00:00"/>
    <x v="27"/>
    <s v="CORRESPONDENCIA"/>
    <s v="DERECHO DE PETICION-SOLICITUD DE INFOR."/>
    <s v="PENDIENTE FINALIZAR"/>
    <n v="10176176"/>
    <s v="FLAVIO WILLIAM ROSAS JURADO"/>
    <n v="15001"/>
    <d v="2022-03-08T00:00:00"/>
    <s v="NARANJA"/>
    <d v="2022-03-08T00:00:00"/>
    <s v="SECRETARIA GENERAL ATENCION AL CIUDADANO"/>
    <m/>
    <s v="NO REGISTRA"/>
  </r>
  <r>
    <s v="2022-000026"/>
    <d v="2022-01-03T00:00:00"/>
    <x v="28"/>
    <s v="REGISTRO EN LINEA"/>
    <s v="DERECHO DE PETICION-SOLICITUD DE INF. ENTRE ENTIDADES"/>
    <s v="RESUELTO"/>
    <n v="28919611"/>
    <s v="RIOS SANCHEZ GLORIA HELENA"/>
    <s v="2022-000033"/>
    <d v="2022-01-03T00:00:00"/>
    <s v="VERDE"/>
    <d v="2022-01-18T00:00:00"/>
    <s v="SECRETARIA GENERAL ATENCION AL CIUDADANO"/>
    <m/>
    <s v="NO REGISTRA"/>
  </r>
  <r>
    <s v="2022-001655"/>
    <d v="2022-01-12T00:00:00"/>
    <x v="28"/>
    <s v="CORREO ELECTRONICO"/>
    <s v="DERECHO DE PETICION-DE INTERES PARTICULAR"/>
    <s v="PENDIENTE FINALIZAR"/>
    <n v="0"/>
    <s v="YENIFER GUTIERREZ"/>
    <s v="2022-007488"/>
    <d v="2022-02-09T00:00:00"/>
    <s v="AMARILLO"/>
    <d v="2022-02-23T00:00:00"/>
    <s v="SECRETARIA GENERAL ATENCION AL CIUDADANO"/>
    <m/>
    <s v="NO REGISTRA"/>
  </r>
  <r>
    <s v="2022-002184"/>
    <d v="2022-01-14T00:00:00"/>
    <x v="28"/>
    <s v="REGISTRO EN LINEA"/>
    <s v="DERECHO DE PETICION-DE INTERES GENERAL"/>
    <s v="RESUELTO"/>
    <n v="16280907"/>
    <s v="PEREZ RAMIREZ ALEXANDER"/>
    <s v="2022-002658"/>
    <d v="2022-01-19T00:00:00"/>
    <s v="VERDE"/>
    <d v="2022-02-25T00:00:00"/>
    <s v="SECRETARIA GENERAL ATENCION AL CIUDADANO"/>
    <m/>
    <s v="NO REGISTRA"/>
  </r>
  <r>
    <s v="2022-003484"/>
    <d v="2022-01-20T00:00:00"/>
    <x v="28"/>
    <s v="REGISTRO EN LINEA"/>
    <s v="DERECHO DE PETICION-DE INTERES PARTICULAR"/>
    <s v="PENDIENTE FINALIZAR"/>
    <n v="38233760"/>
    <s v="LUZ MARINA MENDOZA"/>
    <s v="2022-003818"/>
    <d v="2022-01-24T00:00:00"/>
    <s v="VERDE"/>
    <d v="2022-03-03T00:00:00"/>
    <s v="SECRETARIA GENERAL ATENCION AL CIUDADANO"/>
    <m/>
    <s v="NO REGISTRA"/>
  </r>
  <r>
    <s v="2022-004462"/>
    <d v="2022-01-26T00:00:00"/>
    <x v="28"/>
    <s v="CORREO ELECTRONICO"/>
    <s v="DERECHO DE PETICION-DE INTERES PARTICULAR"/>
    <s v="PENDIENTE FINALIZAR"/>
    <n v="1110578958"/>
    <s v="DUBAN FELIPE DUBAN FELIPE"/>
    <s v="2022-009099"/>
    <d v="2022-02-15T00:00:00"/>
    <s v="VERDE"/>
    <d v="2022-03-09T00:00:00"/>
    <s v="SECRETARIA GENERAL ATENCION AL CIUDADANO"/>
    <m/>
    <s v="NO REGISTRA"/>
  </r>
  <r>
    <s v="2022-004747"/>
    <d v="2022-01-27T00:00:00"/>
    <x v="28"/>
    <s v="CORREO ELECTRONICO"/>
    <s v="DERECHO DE PETICION-SOLICITUD DE INFOR."/>
    <s v="RESUELTO"/>
    <n v="0"/>
    <s v="Sandra Acosta"/>
    <s v="2022-007623"/>
    <d v="2022-02-10T00:00:00"/>
    <s v="NARANJA"/>
    <d v="2022-02-10T00:00:00"/>
    <s v="SECRETARIA GENERAL ATENCION AL CIUDADANO"/>
    <m/>
    <s v="NO REGISTRA"/>
  </r>
  <r>
    <s v="2022-005352"/>
    <d v="2022-01-31T00:00:00"/>
    <x v="28"/>
    <s v="CORREO ELECTRONICO"/>
    <s v="DERECHO DE PETICION-SOLICITUD DE INF. ENTRE ENTIDADES"/>
    <s v="PENDIENTE FINALIZAR"/>
    <n v="830114475"/>
    <s v="MINISTERIO DEL INTERIOR Y DE JUSTICIA"/>
    <s v="2022-007479"/>
    <d v="2022-02-09T00:00:00"/>
    <s v="AMARILLO"/>
    <d v="2022-02-14T00:00:00"/>
    <s v="SECRETARIA GENERAL ATENCION AL CIUDADANO"/>
    <m/>
    <s v="NO REGISTRA"/>
  </r>
  <r>
    <s v="2022-006269"/>
    <d v="2022-02-02T00:00:00"/>
    <x v="28"/>
    <s v="CORRESPONDENCIA"/>
    <s v="DERECHO DE PETICION-SOLICITUD DE COPIAS"/>
    <s v="PENDIENTE FINALIZAR"/>
    <n v="19306302"/>
    <s v="VARGAS VIVIESCAS LIBARDO"/>
    <s v="2022-008672"/>
    <d v="2022-02-14T00:00:00"/>
    <s v="VERDE"/>
    <d v="2022-03-02T00:00:00"/>
    <s v="SECRETARIA GENERAL ATENCION AL CIUDADANO"/>
    <m/>
    <s v="NO REGISTRA"/>
  </r>
  <r>
    <s v="2022-006286"/>
    <d v="2022-02-02T00:00:00"/>
    <x v="28"/>
    <s v="CORREO ELECTRONICO"/>
    <s v="DERECHO DE PETICION-SOLICITUD DE INF. ENTRE ENTIDADES"/>
    <s v="PENDIENTE FINALIZAR"/>
    <n v="900475780"/>
    <s v="UNIDAD NACIONAL DE PROTECCIÂ¿Â¿N - UNP"/>
    <s v="2022-008591"/>
    <d v="2022-02-14T00:00:00"/>
    <s v="NARANJA"/>
    <d v="2022-02-16T00:00:00"/>
    <s v="SECRETARIA GENERAL ATENCION AL CIUDADANO"/>
    <m/>
    <s v="NO REGISTRA"/>
  </r>
  <r>
    <s v="2022-006321"/>
    <d v="2022-02-02T00:00:00"/>
    <x v="28"/>
    <s v="CORRESPONDENCIA"/>
    <s v="DERECHO DE PETICION-SOLICITUD DE INFOR."/>
    <s v="RESUELTO"/>
    <n v="14198053"/>
    <s v="DAVID FERNANDEZ VERA"/>
    <s v="2022-006879"/>
    <d v="2022-02-08T00:00:00"/>
    <s v="VERDE"/>
    <d v="2022-02-16T00:00:00"/>
    <s v="SECRETARIA GENERAL ATENCION AL CIUDADANO"/>
    <m/>
    <s v="NO REGISTRA"/>
  </r>
  <r>
    <s v="2022-006809"/>
    <d v="2022-02-04T00:00:00"/>
    <x v="28"/>
    <s v="CORRESPONDENCIA"/>
    <s v="DERECHO DE PETICION-DE INTERES PARTICULAR"/>
    <s v="PENDIENTE FINALIZAR"/>
    <n v="19306302"/>
    <s v="VARGAS VIVIESCAS LIBARDO"/>
    <s v="2022-008679"/>
    <d v="2022-02-14T00:00:00"/>
    <s v="VERDE"/>
    <d v="2022-03-18T00:00:00"/>
    <s v="SECRETARIA GENERAL ATENCION AL CIUDADANO"/>
    <m/>
    <s v="NO REGISTRA"/>
  </r>
  <r>
    <s v="2022-006903"/>
    <d v="2022-02-04T00:00:00"/>
    <x v="28"/>
    <s v="CORRESPONDENCIA"/>
    <s v="DERECHO DE PETICION-SOLICITUD DE COPIAS"/>
    <s v="PENDIENTE FINALIZAR"/>
    <n v="38240586"/>
    <s v="MARIA OFELIA MORENO"/>
    <s v="2022-007608"/>
    <d v="2022-02-10T00:00:00"/>
    <s v="VERDE"/>
    <d v="2022-03-04T00:00:00"/>
    <s v="SECRETARIA GENERAL ATENCION AL CIUDADANO"/>
    <m/>
    <s v="NO REGISTRA"/>
  </r>
  <r>
    <s v="2022-007196"/>
    <d v="2022-02-07T00:00:00"/>
    <x v="28"/>
    <s v="CORREO ELECTRONICO"/>
    <s v="DERECHO DE PETICION-SOLICITUD DE INFOR."/>
    <s v="RESUELTO"/>
    <n v="1110508047"/>
    <s v="CHRISTIAN EDUARDO VILLANUEVA HERRERA"/>
    <s v="2022-007898"/>
    <d v="2022-02-10T00:00:00"/>
    <s v="VERDE"/>
    <d v="2022-02-21T00:00:00"/>
    <s v="SECRETARIA GENERAL ATENCION AL CIUDADANO"/>
    <m/>
    <s v="NO REGISTRA"/>
  </r>
  <r>
    <s v="2022-007270"/>
    <d v="2022-02-07T00:00:00"/>
    <x v="28"/>
    <s v="CORREO ELECTRONICO"/>
    <s v="DERECHO DE PETICION-SOLICITUD DE INFOR."/>
    <s v="PENDIENTE FINALIZAR"/>
    <n v="0"/>
    <s v="Junta de AcciÃ³n Comunal del Barrio Villa Teresa"/>
    <s v="2022-008700"/>
    <d v="2022-02-15T00:00:00"/>
    <s v="AMARILLO"/>
    <d v="2022-02-21T00:00:00"/>
    <s v="SECRETARIA GENERAL ATENCION AL CIUDADANO"/>
    <m/>
    <s v="NO REGISTRA"/>
  </r>
  <r>
    <s v="2022-007957"/>
    <d v="2022-02-09T00:00:00"/>
    <x v="28"/>
    <s v="CORRESPONDENCIA"/>
    <s v="DERECHO DE PETICION-SOLICITUD DE COPIAS"/>
    <s v="PENDIENTE FINALIZAR"/>
    <n v="93128730"/>
    <s v="VANEGAS MURILLO RAMON"/>
    <s v="2022-014760"/>
    <d v="2022-03-07T00:00:00"/>
    <s v="NARANJA"/>
    <d v="2022-03-09T00:00:00"/>
    <s v="SECRETARIA GENERAL ATENCION AL CIUDADANO"/>
    <m/>
    <s v="NO REGISTRA"/>
  </r>
  <r>
    <s v="2022-010975"/>
    <d v="2022-02-21T00:00:00"/>
    <x v="28"/>
    <s v="CORRESPONDENCIA"/>
    <s v="DERECHO DE PETICION-SOLICITUD DE COPIAS"/>
    <s v="PENDIENTE FINALIZAR"/>
    <n v="14242873"/>
    <s v="luis eduardo calderon"/>
    <s v="2022-013887"/>
    <d v="2022-03-03T00:00:00"/>
    <s v="VERDE"/>
    <d v="2022-03-22T00:00:00"/>
    <s v="SECRETARIA GENERAL ATENCION AL CIUDADANO"/>
    <m/>
    <s v="NO REGISTRA"/>
  </r>
  <r>
    <s v="2022-011303"/>
    <d v="2022-02-22T00:00:00"/>
    <x v="28"/>
    <s v="CORRESPONDENCIA"/>
    <s v="DERECHO DE PETICION-DE INTERES PARTICULAR"/>
    <s v="PENDIENTE FINALIZAR"/>
    <n v="93382346"/>
    <s v="RINCON PINEDA JESUS ANTONIO"/>
    <s v="2022-013441"/>
    <d v="2022-03-02T00:00:00"/>
    <s v="VERDE"/>
    <d v="2022-04-06T00:00:00"/>
    <s v="SECRETARIA GENERAL ATENCION AL CIUDADANO"/>
    <m/>
    <s v="NO REGISTRA"/>
  </r>
  <r>
    <s v="2022-011524"/>
    <d v="2022-02-22T00:00:00"/>
    <x v="28"/>
    <s v="CORRESPONDENCIA"/>
    <s v="DERECHO DE PETICION-DE INTERES PARTICULAR"/>
    <s v="PENDIENTE FINALIZAR"/>
    <n v="65733236"/>
    <s v="OLGA PINZON NAVARRO"/>
    <n v="15514"/>
    <d v="2022-03-10T00:00:00"/>
    <s v="VERDE"/>
    <d v="2022-04-06T00:00:00"/>
    <s v="SECRETARIA GENERAL ATENCION AL CIUDADANO"/>
    <m/>
    <s v="NO REGISTRA"/>
  </r>
  <r>
    <s v="2022-012074"/>
    <d v="2022-02-23T00:00:00"/>
    <x v="28"/>
    <s v="CORREO ELECTRONICO"/>
    <s v="DERECHO DE PETICION-SOLICITUD DE COPIAS"/>
    <s v="RESUELTO"/>
    <n v="65737094"/>
    <s v="MARTHA ASTRID PEÂ¿Â¿A"/>
    <s v="2022-012716"/>
    <d v="2022-02-28T00:00:00"/>
    <s v="VERDE"/>
    <d v="2022-03-24T00:00:00"/>
    <s v="SECRETARIA GENERAL ATENCION AL CIUDADANO"/>
    <m/>
    <s v="NO REGISTRA"/>
  </r>
  <r>
    <s v="2022-012748"/>
    <d v="2022-02-25T00:00:00"/>
    <x v="28"/>
    <s v="CORREO ELECTRONICO"/>
    <s v="DERECHO DE PETICION-SOLICITUD DE INF. ENTRE ENTIDADES"/>
    <s v="PENDIENTE FINALIZAR"/>
    <n v="0"/>
    <s v="CONCEJO NACIONAL ELECTORAL"/>
    <s v="2022-014394"/>
    <d v="2022-03-04T00:00:00"/>
    <s v="VERDE"/>
    <d v="2022-03-11T00:00:00"/>
    <s v="SECRETARIA GENERAL ATENCION AL CIUDADANO"/>
    <m/>
    <s v="NO REGISTRA"/>
  </r>
  <r>
    <s v="2022-014971"/>
    <d v="2022-03-07T00:00:00"/>
    <x v="28"/>
    <s v="CORREO ELECTRONICO"/>
    <s v="DERECHO DE PETICION-SOLICITUD DE INF. ENTRE ENTIDADES"/>
    <s v="PENDIENTE FINALIZAR"/>
    <n v="819000939"/>
    <s v="INTERASEO S.A.S. ESP"/>
    <s v="2022-015492"/>
    <d v="2022-03-10T00:00:00"/>
    <s v="VERDE"/>
    <d v="2022-03-22T00:00:00"/>
    <s v="SECRETARIA GENERAL ATENCION AL CIUDADANO"/>
    <m/>
    <s v="NO REGISTRA"/>
  </r>
  <r>
    <s v="2022-003824"/>
    <d v="2022-01-22T00:00:00"/>
    <x v="29"/>
    <s v="CORREO ELECTRONICO"/>
    <s v="DERECHO DE PETICION-SOLICITUD DE INFOR."/>
    <s v="PENDIENTE FINALIZAR"/>
    <n v="1110515434"/>
    <s v="JHON ANDERSON MONCALIANO"/>
    <s v="OF. 6313"/>
    <d v="2022-02-04T00:00:00"/>
    <s v="NARANJA"/>
    <d v="2022-02-07T00:00:00"/>
    <s v="MOVILIDAD DIRECCION DE TRAMITES Y SERVICIOS"/>
    <m/>
    <s v="NO REGISTRA"/>
  </r>
  <r>
    <s v="2022-003825"/>
    <d v="2022-01-22T00:00:00"/>
    <x v="29"/>
    <s v="CORREO ELECTRONICO"/>
    <s v="DERECHO DE PETICION-DE INTERES PARTICULAR"/>
    <s v="PENDIENTE FINALIZAR"/>
    <n v="1106778332"/>
    <s v="LUIS MAURICIO CACAIS REINOSO"/>
    <s v="2022-009968"/>
    <d v="2022-02-17T00:00:00"/>
    <s v="AMARILLO"/>
    <d v="2022-03-07T00:00:00"/>
    <s v="MOVILIDAD DIRECCION DE TRAMITES Y SERVICIOS"/>
    <m/>
    <s v="NO REGISTRA"/>
  </r>
  <r>
    <s v="2022-004903"/>
    <d v="2022-01-27T00:00:00"/>
    <x v="29"/>
    <s v="CORREO ELECTRONICO"/>
    <s v="DERECHO DE PETICION-RECLAMOS"/>
    <s v="PENDIENTE FINALIZAR"/>
    <n v="1110515434"/>
    <s v="JHON ANDERSON MONCALIANO"/>
    <s v="2022-006313"/>
    <d v="2022-02-04T00:00:00"/>
    <s v="VERDE"/>
    <d v="2022-02-17T00:00:00"/>
    <s v="MOVILIDAD DIRECCION DE TRAMITES Y SERVICIOS"/>
    <m/>
    <s v="NO REGISTRA"/>
  </r>
  <r>
    <s v="2022-014811"/>
    <d v="2022-03-07T00:00:00"/>
    <x v="29"/>
    <s v="CORRESPONDENCIA"/>
    <s v="DERECHO DE PETICION-SOLICITUD DE INF. ENTRE ENTIDADES"/>
    <s v="EN TRAMITE"/>
    <n v="890706839"/>
    <s v="CONCEJO MUNICIPAL DE IBAGUE"/>
    <n v="0"/>
    <d v="2022-03-08T00:00:00"/>
    <s v="AMARILLO"/>
    <d v="2022-03-22T00:00:00"/>
    <s v="MOVILIDAD DIRECCION DE TRAMITES Y SERVICIOS"/>
    <m/>
    <s v="NO REGISTRA"/>
  </r>
  <r>
    <s v="2022-000117"/>
    <d v="2022-01-03T00:00:00"/>
    <x v="30"/>
    <s v="CORRESPONDENCIA"/>
    <s v="DERECHO DE PETICION-DE INTERES PARTICULAR"/>
    <s v="RESUELTO"/>
    <n v="6022052"/>
    <s v="JOSE ADOLFO BENAVIDES PERDOMO"/>
    <s v="2022-008838"/>
    <d v="2022-02-15T00:00:00"/>
    <s v="NARANJA"/>
    <d v="2022-02-15T00:00:00"/>
    <s v="MOVILIDAD DIRECCION DE TRAMITES Y SERVICIOS"/>
    <m/>
    <s v="NO REGISTRA"/>
  </r>
  <r>
    <s v="2022-000160"/>
    <d v="2022-01-03T00:00:00"/>
    <x v="30"/>
    <s v="CORRESPONDENCIA"/>
    <s v="DERECHO DE PETICION-SOLICITUD DE INF. ENTRE ENTIDADES"/>
    <s v="PENDIENTE FINALIZAR"/>
    <n v="800096734"/>
    <s v="ALCALDIA DE MONTERIA"/>
    <s v="2022-001001"/>
    <d v="2022-01-12T00:00:00"/>
    <s v="AMARILLO"/>
    <d v="2022-01-18T00:00:00"/>
    <s v="MOVILIDAD DIRECCION DE TRAMITES Y SERVICIOS"/>
    <m/>
    <s v="NO REGISTRA"/>
  </r>
  <r>
    <s v="2022-000300"/>
    <d v="2022-01-04T00:00:00"/>
    <x v="30"/>
    <s v="CORREO ELECTRONICO"/>
    <s v="DERECHO DE PETICION-DE INTERES PARTICULAR"/>
    <s v="PENDIENTE FINALIZAR"/>
    <n v="1110482322"/>
    <s v="JENNY ALEJANDRA MENDOZA RUBAINAO"/>
    <s v="2022-009006"/>
    <d v="2022-02-15T00:00:00"/>
    <s v="NARANJA"/>
    <d v="2022-02-16T00:00:00"/>
    <s v="MOVILIDAD DIRECCION DE TRAMITES Y SERVICIOS"/>
    <m/>
    <s v="NO REGISTRA"/>
  </r>
  <r>
    <s v="2022-000357"/>
    <d v="2022-01-04T00:00:00"/>
    <x v="30"/>
    <s v="CORREO ELECTRONICO"/>
    <s v="DERECHO DE PETICION-DE INTERES PARTICULAR"/>
    <s v="PENDIENTE FINALIZAR"/>
    <n v="28681311"/>
    <s v="ENIT MOSQUERA DE SILVA"/>
    <s v="2022-008907"/>
    <d v="2022-02-15T00:00:00"/>
    <s v="NARANJA"/>
    <d v="2022-02-16T00:00:00"/>
    <s v="MOVILIDAD DIRECCION DE TRAMITES Y SERVICIOS"/>
    <m/>
    <s v="NO REGISTRA"/>
  </r>
  <r>
    <s v="2022-000394"/>
    <d v="2022-01-04T00:00:00"/>
    <x v="30"/>
    <s v="CORRESPONDENCIA"/>
    <s v="DERECHO DE PETICION-DE INTERES PARTICULAR"/>
    <s v="RESUELTO"/>
    <n v="890399011"/>
    <s v="ALCALDIA DE SANTIAGO DE CALI"/>
    <s v="2022-008146"/>
    <d v="2022-02-11T00:00:00"/>
    <s v="NARANJA"/>
    <d v="2022-02-16T00:00:00"/>
    <s v="MOVILIDAD DIRECCION DE TRAMITES Y SERVICIOS"/>
    <m/>
    <s v="NO REGISTRA"/>
  </r>
  <r>
    <s v="2022-000467"/>
    <d v="2022-01-05T00:00:00"/>
    <x v="30"/>
    <s v="CORREO ELECTRONICO"/>
    <s v="DERECHO DE PETICION-DE INTERES PARTICULAR"/>
    <s v="RESUELTO"/>
    <n v="28739447"/>
    <s v="JARAMILLO DURAN ADIELA"/>
    <s v="2022-001090"/>
    <d v="2022-01-12T00:00:00"/>
    <s v="VERDE"/>
    <d v="2022-02-17T00:00:00"/>
    <s v="MOVILIDAD DIRECCION DE TRAMITES Y SERVICIOS"/>
    <m/>
    <s v="NO REGISTRA"/>
  </r>
  <r>
    <s v="2022-000722"/>
    <d v="2022-01-06T00:00:00"/>
    <x v="30"/>
    <s v="CORREO ELECTRONICO"/>
    <s v="DERECHO DE PETICION-DE INTERES PARTICULAR"/>
    <s v="RESUELTO"/>
    <n v="2976426"/>
    <s v="GIRALDO GRISALES EDGAR"/>
    <s v="2022-006638"/>
    <d v="2022-02-07T00:00:00"/>
    <s v="AMARILLO"/>
    <d v="2022-02-18T00:00:00"/>
    <s v="MOVILIDAD DIRECCION DE TRAMITES Y SERVICIOS"/>
    <m/>
    <s v="NO REGISTRA"/>
  </r>
  <r>
    <s v="2022-001180"/>
    <d v="2022-01-10T00:00:00"/>
    <x v="30"/>
    <s v="CORREO ELECTRONICO"/>
    <s v="DERECHO DE PETICION-SOLICITUD DE INFOR."/>
    <s v="RESUELTO"/>
    <n v="382323"/>
    <s v="TEDDY ENRIQUE RIVERA"/>
    <s v="2022-001620"/>
    <d v="2022-01-15T00:00:00"/>
    <s v="VERDE"/>
    <d v="2022-01-25T00:00:00"/>
    <s v="SECRETARIA GENERAL ATENCION AL CIUDADANO"/>
    <m/>
    <s v="NO REGISTRA"/>
  </r>
  <r>
    <s v="2022-001267"/>
    <d v="2022-01-11T00:00:00"/>
    <x v="30"/>
    <s v="CORREO ELECTRONICO"/>
    <s v="DERECHO DE PETICION-DE INTERES PARTICULAR"/>
    <s v="PENDIENTE FINALIZAR"/>
    <n v="1110447173"/>
    <s v="MANUEL ENRIQUERODRIGUEZ RODRIGUEZ"/>
    <s v="2022-008953"/>
    <d v="2022-02-15T00:00:00"/>
    <s v="NARANJA"/>
    <d v="2022-02-22T00:00:00"/>
    <s v="MOVILIDAD DIRECCION DE TRAMITES Y SERVICIOS"/>
    <m/>
    <s v="NO REGISTRA"/>
  </r>
  <r>
    <s v="2022-001399"/>
    <d v="2022-01-11T00:00:00"/>
    <x v="30"/>
    <s v="CORREO ELECTRONICO"/>
    <s v="DERECHO DE PETICION-DE INTERES PARTICULAR"/>
    <s v="PENDIENTE FINALIZAR"/>
    <n v="14199875"/>
    <s v="LUIS EDUARDO TRUJILLO SANCHEZ"/>
    <s v="2022-008733"/>
    <d v="2022-02-15T00:00:00"/>
    <s v="NARANJA"/>
    <d v="2022-02-22T00:00:00"/>
    <s v="SECRETARIA GENERAL ATENCION AL CIUDADANO"/>
    <m/>
    <s v="NO REGISTRA"/>
  </r>
  <r>
    <s v="2022-001486"/>
    <d v="2022-01-11T00:00:00"/>
    <x v="30"/>
    <s v="REGISTRO EN LINEA"/>
    <s v="DERECHO DE PETICION-DE INTERES PARTICULAR"/>
    <s v="RESUELTO"/>
    <n v="28544676"/>
    <s v="COPPY FACTORY"/>
    <s v="2022-009760"/>
    <d v="2022-02-17T00:00:00"/>
    <s v="NARANJA"/>
    <d v="2022-02-22T00:00:00"/>
    <s v="SECRETARIA GENERAL ATENCION AL CIUDADANO"/>
    <m/>
    <s v="NO REGISTRA"/>
  </r>
  <r>
    <s v="2022-001804"/>
    <d v="2022-01-13T00:00:00"/>
    <x v="30"/>
    <s v="CORREO ELECTRONICO"/>
    <s v="DERECHO DE PETICION-DE INTERES GENERAL"/>
    <s v="RESUELTO"/>
    <n v="12262982"/>
    <s v="JOSE JAIME ANGEL VARGAS"/>
    <s v="2022-007564"/>
    <d v="2022-02-09T00:00:00"/>
    <s v="AMARILLO"/>
    <d v="2022-02-24T00:00:00"/>
    <s v="MOVILIDAD DIRECCION DE TRAMITES Y SERVICIOS"/>
    <m/>
    <s v="NO REGISTRA"/>
  </r>
  <r>
    <s v="2022-001851"/>
    <d v="2022-01-13T00:00:00"/>
    <x v="30"/>
    <s v="CORRESPONDENCIA"/>
    <s v="DERECHO DE PETICION-SOLICITUD DE COPIAS"/>
    <s v="PENDIENTE FINALIZAR"/>
    <n v="79793718"/>
    <s v="CARLOS ANDRES FLOREZ GALINDO"/>
    <s v="2022-006435"/>
    <d v="2022-02-04T00:00:00"/>
    <s v="AMARILLO"/>
    <d v="2022-02-10T00:00:00"/>
    <s v="MOVILIDAD DIRECCION DE TRAMITES Y SERVICIOS"/>
    <m/>
    <s v="NO REGISTRA"/>
  </r>
  <r>
    <s v="2022-001933"/>
    <d v="2022-01-13T00:00:00"/>
    <x v="30"/>
    <s v="CORRESPONDENCIA"/>
    <s v="DERECHO DE PETICION-DE INTERES PARTICULAR"/>
    <s v="PENDIENTE FINALIZAR"/>
    <n v="14272643"/>
    <s v="JOSE VICENTE MANIÃ‘EZ RUA"/>
    <s v="2022-007860"/>
    <d v="2022-02-10T00:00:00"/>
    <s v="AMARILLO"/>
    <d v="2022-02-24T00:00:00"/>
    <s v="MOVILIDAD DIRECCION DE TRAMITES Y SERVICIOS"/>
    <m/>
    <s v="NO REGISTRA"/>
  </r>
  <r>
    <s v="2022-002007"/>
    <d v="2022-01-13T00:00:00"/>
    <x v="30"/>
    <s v="REGISTRO EN LINEA"/>
    <s v="DERECHO DE PETICION-DE INTERES PARTICULAR"/>
    <s v="PENDIENTE FINALIZAR"/>
    <n v="38260902"/>
    <s v="MONTEALEGRE CAPERA GLORIA-AMPARO"/>
    <n v="6349"/>
    <d v="2022-02-04T00:00:00"/>
    <s v="AMARILLO"/>
    <d v="2022-02-24T00:00:00"/>
    <s v="SECRETARIA GENERAL ATENCION AL CIUDADANO"/>
    <m/>
    <s v="NO REGISTRA"/>
  </r>
  <r>
    <s v="2022-002400"/>
    <d v="2022-01-17T00:00:00"/>
    <x v="30"/>
    <s v="CORRESPONDENCIA"/>
    <s v="DERECHO DE PETICION-DE INTERES PARTICULAR"/>
    <s v="PENDIENTE FINALIZAR"/>
    <n v="1110459745"/>
    <s v="PEREZ ESTHER HERRERA"/>
    <s v="2022-006340"/>
    <d v="2022-02-04T00:00:00"/>
    <s v="VERDE"/>
    <d v="2022-02-28T00:00:00"/>
    <s v="MOVILIDAD DIRECCION DE TRAMITES Y SERVICIOS"/>
    <m/>
    <s v="NO REGISTRA"/>
  </r>
  <r>
    <s v="2022-002484"/>
    <d v="2022-01-17T00:00:00"/>
    <x v="30"/>
    <s v="REGISTRO EN LINEA"/>
    <s v="DERECHO DE PETICION-RECLAMOS"/>
    <s v="RESUELTO"/>
    <n v="1110513015"/>
    <s v="INGRID JULIETH MURILLO ACOSTA"/>
    <n v="5479"/>
    <d v="2022-02-01T00:00:00"/>
    <s v="AMARILLO"/>
    <d v="2022-02-07T00:00:00"/>
    <s v="SECRETARIA GENERAL ATENCION AL CIUDADANO"/>
    <m/>
    <s v="NO REGISTRA"/>
  </r>
  <r>
    <s v="2022-002578"/>
    <d v="2022-01-17T00:00:00"/>
    <x v="30"/>
    <s v="CORREO ELECTRONICO"/>
    <s v="DERECHO DE PETICION-SOLICITUD DE INF. ENTRE ENTIDADES"/>
    <s v="PENDIENTE FINALIZAR"/>
    <n v="900968320"/>
    <s v="POLICIA NACIONAL"/>
    <s v="2022-004576"/>
    <d v="2022-01-27T00:00:00"/>
    <s v="AMARILLO"/>
    <d v="2022-01-31T00:00:00"/>
    <s v="MOVILIDAD DIRECCION DE TRAMITES Y SERVICIOS"/>
    <m/>
    <s v="NO REGISTRA"/>
  </r>
  <r>
    <s v="2022-002597"/>
    <d v="2022-01-17T00:00:00"/>
    <x v="30"/>
    <s v="REGISTRO EN LINEA"/>
    <s v="DERECHO DE PETICION-SOLICITUD DE INFOR."/>
    <s v="RESUELTO"/>
    <n v="1110494044"/>
    <s v="LUISA TRUJILLO"/>
    <s v="2022-004813"/>
    <d v="2022-01-28T00:00:00"/>
    <s v="AMARILLO"/>
    <d v="2022-01-31T00:00:00"/>
    <s v="SECRETARIA GENERAL ATENCION AL CIUDADANO"/>
    <m/>
    <s v="NO REGISTRA"/>
  </r>
  <r>
    <s v="2022-002723"/>
    <d v="2022-01-18T00:00:00"/>
    <x v="30"/>
    <s v="CORREO ELECTRONICO"/>
    <s v="DERECHO DE PETICION-DE INTERES PARTICULAR"/>
    <s v="RESUELTO"/>
    <n v="86014922"/>
    <s v="SANTOFIMIO FELIPE ANDRES"/>
    <s v="2022-004810"/>
    <d v="2022-01-28T00:00:00"/>
    <s v="VERDE"/>
    <d v="2022-03-01T00:00:00"/>
    <s v="MOVILIDAD DIRECCION DE TRAMITES Y SERVICIOS"/>
    <m/>
    <s v="NO REGISTRA"/>
  </r>
  <r>
    <s v="2022-002734"/>
    <d v="2022-01-18T00:00:00"/>
    <x v="30"/>
    <s v="CORREO ELECTRONICO"/>
    <s v="DERECHO DE PETICION-SOLICITUD DE COPIAS"/>
    <s v="PENDIENTE FINALIZAR"/>
    <n v="14205597"/>
    <s v="JORGE LIBARDO RESTREPO CAMACHO"/>
    <s v="2022-008875"/>
    <d v="2022-02-15T00:00:00"/>
    <s v="NARANJA"/>
    <d v="2022-02-15T00:00:00"/>
    <s v="MOVILIDAD DIRECCION DE TRAMITES Y SERVICIOS"/>
    <m/>
    <s v="NO REGISTRA"/>
  </r>
  <r>
    <s v="2022-002752"/>
    <d v="2022-01-18T00:00:00"/>
    <x v="30"/>
    <s v="CORREO ELECTRONICO"/>
    <s v="DERECHO DE PETICION-SOLICITUD DE COPIAS"/>
    <s v="PENDIENTE FINALIZAR"/>
    <n v="79968136"/>
    <s v="LUIS ENIL HERNANDEZ VIRGUEZ"/>
    <s v="2022-008867"/>
    <d v="2022-02-15T00:00:00"/>
    <s v="NARANJA"/>
    <d v="2022-02-15T00:00:00"/>
    <s v="MOVILIDAD DIRECCION DE TRAMITES Y SERVICIOS"/>
    <m/>
    <s v="NO REGISTRA"/>
  </r>
  <r>
    <s v="2022-002759"/>
    <d v="2022-01-18T00:00:00"/>
    <x v="30"/>
    <s v="CORREO ELECTRONICO"/>
    <s v="DERECHO DE PETICION-SOLICITUD DE COPIAS"/>
    <s v="PENDIENTE FINALIZAR"/>
    <n v="10134000"/>
    <s v="TAMAYO RUIZ WILSON"/>
    <s v="2022-008731"/>
    <d v="2022-02-15T00:00:00"/>
    <s v="NARANJA"/>
    <d v="2022-02-15T00:00:00"/>
    <s v="MOVILIDAD DIRECCION DE TRAMITES Y SERVICIOS"/>
    <m/>
    <s v="NO REGISTRA"/>
  </r>
  <r>
    <s v="2022-002867"/>
    <d v="2022-01-18T00:00:00"/>
    <x v="30"/>
    <s v="CORRESPONDENCIA"/>
    <s v="DERECHO DE PETICION-DE INTERES PARTICULAR"/>
    <s v="RESUELTO"/>
    <n v="5823559"/>
    <s v="BOGOTANA DE CORTINAS"/>
    <s v="2022-012934"/>
    <d v="2022-03-01T00:00:00"/>
    <s v="NARANJA"/>
    <d v="2022-03-01T00:00:00"/>
    <s v="MOVILIDAD DIRECCION DE TRAMITES Y SERVICIOS"/>
    <m/>
    <s v="NO REGISTRA"/>
  </r>
  <r>
    <s v="2022-003023"/>
    <d v="2022-01-19T00:00:00"/>
    <x v="30"/>
    <s v="CORREO ELECTRONICO"/>
    <s v="DERECHO DE PETICION-DE INTERES PARTICULAR"/>
    <s v="PENDIENTE FINALIZAR"/>
    <n v="5904522"/>
    <s v="ACOSTA CUBIDES OSCAR"/>
    <s v="2022-012447"/>
    <d v="2022-02-25T00:00:00"/>
    <s v="NARANJA"/>
    <d v="2022-03-02T00:00:00"/>
    <s v="MOVILIDAD DIRECCION DE TRAMITES Y SERVICIOS"/>
    <m/>
    <s v="NO REGISTRA"/>
  </r>
  <r>
    <s v="2022-003029"/>
    <d v="2022-01-19T00:00:00"/>
    <x v="30"/>
    <s v="CORREO ELECTRONICO"/>
    <s v="DERECHO DE PETICION-DE INTERES PARTICULAR"/>
    <s v="PENDIENTE FINALIZAR"/>
    <n v="1018469538"/>
    <s v="LADY CATALINA GRANADOS CARRILLO"/>
    <s v="2022-007105"/>
    <d v="2022-02-08T00:00:00"/>
    <s v="VERDE"/>
    <d v="2022-03-02T00:00:00"/>
    <s v="MOVILIDAD DIRECCION DE TRAMITES Y SERVICIOS"/>
    <m/>
    <s v="NO REGISTRA"/>
  </r>
  <r>
    <s v="2022-003092"/>
    <d v="2022-01-19T00:00:00"/>
    <x v="30"/>
    <s v="REGISTRO EN LINEA"/>
    <s v="DERECHO DE PETICION-DE INTERES PARTICULAR"/>
    <s v="RESUELTO"/>
    <n v="1110481195"/>
    <s v="alvarez mora edinson jhon"/>
    <s v="2022-010913"/>
    <d v="2022-02-21T00:00:00"/>
    <s v="AMARILLO"/>
    <d v="2022-03-02T00:00:00"/>
    <s v="SECRETARIA GENERAL ATENCION AL CIUDADANO"/>
    <m/>
    <s v="NO REGISTRA"/>
  </r>
  <r>
    <s v="2022-003100"/>
    <d v="2022-01-19T00:00:00"/>
    <x v="30"/>
    <s v="CORREO ELECTRONICO"/>
    <s v="DERECHO DE PETICION-DE INTERES PARTICULAR"/>
    <s v="RESUELTO"/>
    <n v="1000287275"/>
    <s v="VALENTINA VALENTINA"/>
    <s v="2022-009740"/>
    <d v="2022-02-17T00:00:00"/>
    <s v="AMARILLO"/>
    <d v="2022-03-02T00:00:00"/>
    <s v="MOVILIDAD DIRECCION DE TRAMITES Y SERVICIOS"/>
    <m/>
    <s v="NO REGISTRA"/>
  </r>
  <r>
    <s v="2022-003102"/>
    <d v="2022-01-19T00:00:00"/>
    <x v="30"/>
    <s v="CORREO ELECTRONICO"/>
    <s v="DERECHO DE PETICION-DE INTERES PARTICULAR"/>
    <s v="RESUELTO"/>
    <n v="5901780"/>
    <s v="GILBERTO ALAPE"/>
    <s v="2022-012080"/>
    <d v="2022-02-24T00:00:00"/>
    <s v="NARANJA"/>
    <d v="2022-03-02T00:00:00"/>
    <s v="MOVILIDAD DIRECCION DE TRAMITES Y SERVICIOS"/>
    <m/>
    <s v="NO REGISTRA"/>
  </r>
  <r>
    <s v="2022-003156"/>
    <d v="2022-01-19T00:00:00"/>
    <x v="30"/>
    <s v="CORRESPONDENCIA"/>
    <s v="DERECHO DE PETICION-SOLICITUD DE COPIAS"/>
    <s v="PENDIENTE FINALIZAR"/>
    <n v="14229761"/>
    <s v="HERNANDEZ LAMPREA JOAQUIN HERNANDEZ LAMPREA"/>
    <s v="2022-006344"/>
    <d v="2022-02-04T00:00:00"/>
    <s v="AMARILLO"/>
    <d v="2022-02-16T00:00:00"/>
    <s v="MOVILIDAD DIRECCION DE TRAMITES Y SERVICIOS"/>
    <m/>
    <s v="NO REGISTRA"/>
  </r>
  <r>
    <s v="2022-003361"/>
    <d v="2022-01-20T00:00:00"/>
    <x v="30"/>
    <s v="CORREO ELECTRONICO"/>
    <s v="DERECHO DE PETICION-DE INTERES PARTICULAR"/>
    <s v="PENDIENTE FINALIZAR"/>
    <n v="79803475"/>
    <s v="BOCANEGRA MARTINEZ JAIRO-ALBERTO BOCANEGRA MARTINEZ"/>
    <s v="2022-006426"/>
    <d v="2022-02-04T00:00:00"/>
    <s v="VERDE"/>
    <d v="2022-03-03T00:00:00"/>
    <s v="MOVILIDAD DIRECCION DE TRAMITES Y SERVICIOS"/>
    <m/>
    <s v="NO REGISTRA"/>
  </r>
  <r>
    <s v="2022-003512"/>
    <d v="2022-01-21T00:00:00"/>
    <x v="30"/>
    <s v="CORREO ELECTRONICO"/>
    <s v="DERECHO DE PETICION-DE INTERES PARTICULAR"/>
    <s v="PENDIENTE FINALIZAR"/>
    <n v="0"/>
    <s v="ANONIMO"/>
    <s v="2022-006346"/>
    <d v="2022-02-04T00:00:00"/>
    <s v="VERDE"/>
    <d v="2022-03-04T00:00:00"/>
    <s v="MOVILIDAD DIRECCION DE TRAMITES Y SERVICIOS"/>
    <m/>
    <s v="NO REGISTRA"/>
  </r>
  <r>
    <s v="2022-003516"/>
    <d v="2022-01-21T00:00:00"/>
    <x v="30"/>
    <s v="CORREO ELECTRONICO"/>
    <s v="DERECHO DE PETICION-DE INTERES PARTICULAR"/>
    <s v="RESUELTO"/>
    <n v="1110463452"/>
    <s v="AYALA GALVEZ YISSED-LORENA"/>
    <s v="2022-004809"/>
    <d v="2022-01-28T00:00:00"/>
    <s v="VERDE"/>
    <d v="2022-03-04T00:00:00"/>
    <s v="MOVILIDAD DIRECCION DE TRAMITES Y SERVICIOS"/>
    <m/>
    <s v="NO REGISTRA"/>
  </r>
  <r>
    <s v="2022-003549"/>
    <d v="2022-01-21T00:00:00"/>
    <x v="30"/>
    <s v="CORREO ELECTRONICO"/>
    <s v="DERECHO DE PETICION-SOLICITUD DE INFOR."/>
    <s v="PENDIENTE FINALIZAR"/>
    <n v="52714582"/>
    <s v="MARIA FERNANDA VALERIANO LINARES"/>
    <n v="6343"/>
    <d v="2022-02-04T00:00:00"/>
    <s v="NARANJA"/>
    <d v="2022-02-04T00:00:00"/>
    <s v="MOVILIDAD DIRECCION DE TRAMITES Y SERVICIOS"/>
    <m/>
    <s v="NO REGISTRA"/>
  </r>
  <r>
    <s v="2022-003769"/>
    <d v="2022-01-22T00:00:00"/>
    <x v="30"/>
    <s v="CORREO ELECTRONICO"/>
    <s v="DERECHO DE PETICION-SOLICITUD DE INF. ENTRE ENTIDADES"/>
    <s v="PENDIENTE FINALIZAR"/>
    <n v="899999055"/>
    <s v="MINISTERIO DE TRANSPORTE"/>
    <s v="2022-006422"/>
    <d v="2022-02-04T00:00:00"/>
    <s v="NARANJA"/>
    <d v="2022-02-07T00:00:00"/>
    <s v="MOVILIDAD DIRECCION DE TRAMITES Y SERVICIOS"/>
    <m/>
    <s v="NO REGISTRA"/>
  </r>
  <r>
    <s v="2022-003840"/>
    <d v="2022-01-22T00:00:00"/>
    <x v="30"/>
    <s v="CORREO ELECTRONICO"/>
    <s v="DERECHO DE PETICION-DE INTERES PARTICULAR"/>
    <s v="PENDIENTE FINALIZAR"/>
    <n v="1006306625"/>
    <s v="YURANNY AMAYA CALDERON"/>
    <s v="2022-013469"/>
    <d v="2022-03-02T00:00:00"/>
    <s v="NARANJA"/>
    <d v="2022-03-07T00:00:00"/>
    <s v="MOVILIDAD DIRECCION DE TRAMITES Y SERVICIOS"/>
    <m/>
    <s v="NO REGISTRA"/>
  </r>
  <r>
    <s v="2022-003979"/>
    <d v="2022-01-24T00:00:00"/>
    <x v="30"/>
    <s v="CORREO ELECTRONICO"/>
    <s v="DERECHO DE PETICION-SOLICITUD DE INFOR."/>
    <s v="RESUELTO"/>
    <n v="14"/>
    <s v="FISCALIA GENERAL DE LA NACIÃ“N FISCAL 36 LOCAL EDA PEREIRA"/>
    <s v="2022-006511"/>
    <d v="2022-02-04T00:00:00"/>
    <s v="AMARILLO"/>
    <d v="2022-02-07T00:00:00"/>
    <s v="MOVILIDAD DIRECCION DE TRAMITES Y SERVICIOS"/>
    <m/>
    <s v="NO REGISTRA"/>
  </r>
  <r>
    <s v="2022-004328"/>
    <d v="2022-01-25T00:00:00"/>
    <x v="30"/>
    <s v="CORREO ELECTRONICO"/>
    <s v="DERECHO DE PETICION-DE INTERES PARTICULAR"/>
    <s v="RESUELTO"/>
    <n v="11292148"/>
    <s v="JESUS ELIECER GUAYARA MACIAS"/>
    <n v="9884"/>
    <d v="2022-02-17T00:00:00"/>
    <s v="AMARILLO"/>
    <d v="2022-03-08T00:00:00"/>
    <s v="MOVILIDAD DIRECCION DE TRAMITES Y SERVICIOS"/>
    <m/>
    <s v="NO REGISTRA"/>
  </r>
  <r>
    <s v="2022-004343"/>
    <d v="2022-01-25T00:00:00"/>
    <x v="30"/>
    <s v="REGISTRO EN LINEA"/>
    <s v="DERECHO DE PETICION-SOLICITUD DE COPIAS"/>
    <s v="PENDIENTE FINALIZAR"/>
    <n v="93398953"/>
    <s v="JOSE EDILSON PAVA ESPITIA"/>
    <s v="2022-008961"/>
    <d v="2022-02-15T00:00:00"/>
    <s v="AMARILLO"/>
    <d v="2022-02-22T00:00:00"/>
    <s v="SECRETARIA GENERAL ATENCION AL CIUDADANO"/>
    <m/>
    <s v="NO REGISTRA"/>
  </r>
  <r>
    <s v="2022-004400"/>
    <d v="2022-01-25T00:00:00"/>
    <x v="30"/>
    <s v="CORREO ELECTRONICO"/>
    <s v="DERECHO DE PETICION-DE INTERES PARTICULAR"/>
    <s v="RESUELTO"/>
    <n v="890903407"/>
    <s v="SEGUROS GENERALES SURAMERICANA S.A."/>
    <s v="2022-009753"/>
    <d v="2022-02-17T00:00:00"/>
    <s v="AMARILLO"/>
    <d v="2022-03-08T00:00:00"/>
    <s v="MOVILIDAD DIRECCION DE TRAMITES Y SERVICIOS"/>
    <m/>
    <s v="NO REGISTRA"/>
  </r>
  <r>
    <s v="2022-004504"/>
    <d v="2022-01-26T00:00:00"/>
    <x v="30"/>
    <s v="CORREO ELECTRONICO"/>
    <s v="DERECHO DE PETICION-SOLICITUD DE COPIAS"/>
    <s v="PENDIENTE FINALIZAR"/>
    <n v="79127123"/>
    <s v="HENRY GARCIA"/>
    <s v="2022-008757"/>
    <d v="2022-02-15T00:00:00"/>
    <s v="AMARILLO"/>
    <d v="2022-02-23T00:00:00"/>
    <s v="MOVILIDAD DIRECCION DE TRAMITES Y SERVICIOS"/>
    <m/>
    <s v="NO REGISTRA"/>
  </r>
  <r>
    <s v="2022-004651"/>
    <d v="2022-01-26T00:00:00"/>
    <x v="30"/>
    <s v="CORREO ELECTRONICO"/>
    <s v="DERECHO DE PETICION-DE INTERES PARTICULAR"/>
    <s v="PENDIENTE FINALIZAR"/>
    <n v="12201444"/>
    <s v="JOSE LEONARDO OLAYA TORRES"/>
    <s v="2022-008992"/>
    <d v="2022-02-15T00:00:00"/>
    <s v="VERDE"/>
    <d v="2022-03-09T00:00:00"/>
    <s v="MOVILIDAD DIRECCION DE TRAMITES Y SERVICIOS"/>
    <m/>
    <s v="NO REGISTRA"/>
  </r>
  <r>
    <s v="2022-004805"/>
    <d v="2022-01-27T00:00:00"/>
    <x v="30"/>
    <s v="CORREO ELECTRONICO"/>
    <s v="DERECHO DE PETICION-SOLICITUD DE INF. ENTRE ENTIDADES"/>
    <s v="PENDIENTE FINALIZAR"/>
    <n v="8001413975"/>
    <s v="POLICIA NACIONAL"/>
    <s v="2022-007091"/>
    <d v="2022-02-08T00:00:00"/>
    <s v="NARANJA"/>
    <d v="2022-02-10T00:00:00"/>
    <s v="SECRETARIA GENERAL ATENCION AL CIUDADANO"/>
    <m/>
    <s v="NO REGISTRA"/>
  </r>
  <r>
    <s v="2022-004850"/>
    <d v="2022-01-27T00:00:00"/>
    <x v="30"/>
    <s v="CORREO ELECTRONICO"/>
    <s v="DERECHO DE PETICION-DE INTERES PARTICULAR"/>
    <s v="RESUELTO"/>
    <n v="93371084"/>
    <s v="ORJUELA LOPEZ LUIS-CARLOS"/>
    <s v="2022-012772"/>
    <d v="2022-02-28T00:00:00"/>
    <s v="AMARILLO"/>
    <d v="2022-03-10T00:00:00"/>
    <s v="MOVILIDAD DIRECCION DE TRAMITES Y SERVICIOS"/>
    <m/>
    <s v="NO REGISTRA"/>
  </r>
  <r>
    <s v="2022-004981"/>
    <d v="2022-01-27T00:00:00"/>
    <x v="30"/>
    <s v="CORREO ELECTRONICO"/>
    <s v="DERECHO DE PETICION-DE INTERES PARTICULAR"/>
    <s v="PENDIENTE FINALIZAR"/>
    <n v="0"/>
    <s v="HernÃ¡n Bulla Espitia"/>
    <s v="2022-008956"/>
    <d v="2022-02-15T00:00:00"/>
    <s v="VERDE"/>
    <d v="2022-03-10T00:00:00"/>
    <s v="SECRETARIA GENERAL ATENCION AL CIUDADANO"/>
    <m/>
    <s v="NO REGISTRA"/>
  </r>
  <r>
    <s v="2022-005172"/>
    <d v="2022-01-28T00:00:00"/>
    <x v="30"/>
    <s v="CORRESPONDENCIA"/>
    <s v="DERECHO DE PETICION-SOLICITUD DE INF. ENTRE ENTIDADES"/>
    <s v="RESUELTO"/>
    <n v="899999737"/>
    <s v="FONDO-ROTATORIO-DE-LA-REGISTRADU"/>
    <s v="2022-006237"/>
    <d v="2022-02-03T00:00:00"/>
    <s v="VERDE"/>
    <d v="2022-02-11T00:00:00"/>
    <s v="MOVILIDAD DIRECCION DE TRAMITES Y SERVICIOS"/>
    <m/>
    <s v="NO REGISTRA"/>
  </r>
  <r>
    <s v="2022-005402"/>
    <d v="2022-01-31T00:00:00"/>
    <x v="30"/>
    <s v="CORREO ELECTRONICO"/>
    <s v="DERECHO DE PETICION-DE INTERES PARTICULAR"/>
    <s v="PENDIENTE FINALIZAR"/>
    <n v="93360266"/>
    <s v="ANDRES RODRIGUEZ RODRIGUEZ"/>
    <s v="2022-013479"/>
    <d v="2022-03-02T00:00:00"/>
    <s v="AMARILLO"/>
    <d v="2022-03-14T00:00:00"/>
    <s v="MOVILIDAD DIRECCION DE TRAMITES Y SERVICIOS"/>
    <m/>
    <s v="NO REGISTRA"/>
  </r>
  <r>
    <s v="2022-005418"/>
    <d v="2022-01-31T00:00:00"/>
    <x v="30"/>
    <s v="CORREO ELECTRONICO"/>
    <s v="DERECHO DE PETICION-SOLICITUD DE COPIAS"/>
    <s v="PENDIENTE FINALIZAR"/>
    <n v="1032483006"/>
    <s v="HECTOR MANUEL CAQUEZA ROMERO"/>
    <s v="2022-008216"/>
    <d v="2022-02-11T00:00:00"/>
    <s v="VERDE"/>
    <d v="2022-02-28T00:00:00"/>
    <s v="MOVILIDAD DIRECCION DE TRAMITES Y SERVICIOS"/>
    <m/>
    <s v="NO REGISTRA"/>
  </r>
  <r>
    <s v="2022-005472"/>
    <d v="2022-01-31T00:00:00"/>
    <x v="30"/>
    <s v="CORRESPONDENCIA"/>
    <s v="DERECHO DE PETICION-DE INTERES PARTICULAR"/>
    <s v="PENDIENTE FINALIZAR"/>
    <n v="1010184947"/>
    <s v="CRISTIAN LEONARDO GUTIERREZ VEGA"/>
    <s v="2022-013470"/>
    <d v="2022-03-02T00:00:00"/>
    <s v="AMARILLO"/>
    <d v="2022-03-14T00:00:00"/>
    <s v="MOVILIDAD DIRECCION DE TRAMITES Y SERVICIOS"/>
    <m/>
    <s v="NO REGISTRA"/>
  </r>
  <r>
    <s v="2022-005619"/>
    <d v="2022-01-31T00:00:00"/>
    <x v="30"/>
    <s v="CORREO ELECTRONICO"/>
    <s v="DERECHO DE PETICION-DE INTERES PARTICULAR"/>
    <s v="RESUELTO"/>
    <n v="1012399764"/>
    <s v="JUAN HERRERA"/>
    <s v="2022-014352"/>
    <d v="2022-03-04T00:00:00"/>
    <s v="AMARILLO"/>
    <d v="2022-03-14T00:00:00"/>
    <s v="MOVILIDAD DIRECCION DE TRAMITES Y SERVICIOS"/>
    <m/>
    <s v="NO REGISTRA"/>
  </r>
  <r>
    <s v="2022-006135"/>
    <d v="2022-02-02T00:00:00"/>
    <x v="30"/>
    <s v="CORREO ELECTRONICO"/>
    <s v="DERECHO DE PETICION-DE INTERES PARTICULAR"/>
    <s v="RESUELTO"/>
    <n v="1225088747"/>
    <s v="MARIA FERNANDO HERRERA CLAVIJO"/>
    <n v="8734"/>
    <d v="2022-02-15T00:00:00"/>
    <s v="VERDE"/>
    <d v="2022-03-16T00:00:00"/>
    <s v="SECRETARIA GENERAL ATENCION AL CIUDADANO"/>
    <m/>
    <s v="NO REGISTRA"/>
  </r>
  <r>
    <s v="2022-006148"/>
    <d v="2022-02-02T00:00:00"/>
    <x v="30"/>
    <s v="CORREO ELECTRONICO"/>
    <s v="DERECHO DE PETICION-DE INTERES PARTICULAR"/>
    <s v="RESUELTO"/>
    <n v="93204161"/>
    <s v="NESTOR RIVERA RODRIGUEZ"/>
    <s v="2022-012086"/>
    <d v="2022-02-24T00:00:00"/>
    <s v="AMARILLO"/>
    <d v="2022-03-16T00:00:00"/>
    <s v="MOVILIDAD DIRECCION DE TRAMITES Y SERVICIOS"/>
    <m/>
    <s v="NO REGISTRA"/>
  </r>
  <r>
    <s v="2022-006152"/>
    <d v="2022-02-02T00:00:00"/>
    <x v="30"/>
    <s v="CORREO ELECTRONICO"/>
    <s v="DERECHO DE PETICION-DE INTERES PARTICULAR"/>
    <s v="PENDIENTE FINALIZAR"/>
    <n v="14236513"/>
    <s v="JIMMY GOMEZ"/>
    <s v="2022-012727"/>
    <d v="2022-02-28T00:00:00"/>
    <s v="AMARILLO"/>
    <d v="2022-03-16T00:00:00"/>
    <s v="MOVILIDAD DIRECCION DE TRAMITES Y SERVICIOS"/>
    <m/>
    <s v="NO REGISTRA"/>
  </r>
  <r>
    <s v="2022-006159"/>
    <d v="2022-02-02T00:00:00"/>
    <x v="30"/>
    <s v="CORREO ELECTRONICO"/>
    <s v="DERECHO DE PETICION-DE INTERES PARTICULAR"/>
    <s v="RESUELTO"/>
    <n v="1225088747"/>
    <s v="MARIA FERNANDO HERRERA CLAVIJO"/>
    <s v="2022-008734"/>
    <d v="2022-02-15T00:00:00"/>
    <s v="VERDE"/>
    <d v="2022-03-16T00:00:00"/>
    <s v="MOVILIDAD DIRECCION DE TRAMITES Y SERVICIOS"/>
    <m/>
    <s v="NO REGISTRA"/>
  </r>
  <r>
    <s v="2022-006404"/>
    <d v="2022-02-03T00:00:00"/>
    <x v="30"/>
    <s v="CORREO ELECTRONICO"/>
    <s v="DERECHO DE PETICION-SOLICITUD DE COPIAS"/>
    <s v="PENDIENTE FINALIZAR"/>
    <n v="1007349647"/>
    <s v="YESSICA ALEJANDRA VARGAS"/>
    <s v="2022-013850"/>
    <d v="2022-03-03T00:00:00"/>
    <s v="NARANJA"/>
    <d v="2022-03-03T00:00:00"/>
    <s v="MOVILIDAD DIRECCION DE TRAMITES Y SERVICIOS"/>
    <m/>
    <s v="NO REGISTRA"/>
  </r>
  <r>
    <s v="2022-006405"/>
    <d v="2022-02-03T00:00:00"/>
    <x v="30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481"/>
    <d v="2022-02-03T00:00:00"/>
    <x v="30"/>
    <s v="CORREO ELECTRONICO"/>
    <s v="DERECHO DE PETICION-SOLICITUD DE INF. ENTRE ENTIDADES"/>
    <s v="PENDIENTE FINALIZAR"/>
    <n v="900451454"/>
    <s v="EMPRESA DE SERVICIO ESPECIAL ESPETOURS SAS"/>
    <s v="2022-007345"/>
    <d v="2022-02-09T00:00:00"/>
    <s v="VERDE"/>
    <d v="2022-02-17T00:00:00"/>
    <s v="MOVILIDAD DIRECCION DE TRAMITES Y SERVICIOS"/>
    <m/>
    <s v="NO REGISTRA"/>
  </r>
  <r>
    <s v="2022-006542"/>
    <d v="2022-02-03T00:00:00"/>
    <x v="30"/>
    <s v="CORRESPONDENCIA"/>
    <s v="DERECHO DE PETICION-SOLICITUD DE INF. ENTRE ENTIDADES"/>
    <s v="RESUELTO"/>
    <n v="899999040"/>
    <s v="FDO.ROTATORIO DE LA REGISTRADURIA NAL."/>
    <s v="2022-008489"/>
    <d v="2022-02-14T00:00:00"/>
    <s v="AMARILLO"/>
    <d v="2022-02-17T00:00:00"/>
    <s v="MOVILIDAD DIRECCION DE TRAMITES Y SERVICIOS"/>
    <m/>
    <s v="NO REGISTRA"/>
  </r>
  <r>
    <s v="2022-006557"/>
    <d v="2022-02-03T00:00:00"/>
    <x v="30"/>
    <s v="REGISTRO EN LINEA"/>
    <s v="DERECHO DE PETICION-DE INTERES GENERAL"/>
    <s v="PENDIENTE FINALIZAR"/>
    <n v="79249950"/>
    <s v="PENDIENTE VALIDAR TERCERO"/>
    <s v="2022-014007"/>
    <d v="2022-03-03T00:00:00"/>
    <s v="AMARILLO"/>
    <d v="2022-03-17T00:00:00"/>
    <s v="SECRETARIA GENERAL ATENCION AL CIUDADANO"/>
    <m/>
    <s v="NO REGISTRA"/>
  </r>
  <r>
    <s v="2022-006592"/>
    <d v="2022-02-03T00:00:00"/>
    <x v="30"/>
    <s v="CORREO ELECTRONICO"/>
    <s v="DERECHO DE PETICION-DE INTERES PARTICULAR"/>
    <s v="RESUELTO"/>
    <n v="1007604788"/>
    <s v="YURI DARNEI PAJAJOY UBAQUE"/>
    <s v="2022-006939"/>
    <d v="2022-02-08T00:00:00"/>
    <s v="VERDE"/>
    <d v="2022-03-17T00:00:00"/>
    <s v="MOVILIDAD DIRECCION DE TRAMITES Y SERVICIOS"/>
    <m/>
    <s v="NO REGISTRA"/>
  </r>
  <r>
    <s v="2022-006623"/>
    <d v="2022-02-03T00:00:00"/>
    <x v="30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7100"/>
    <d v="2022-02-07T00:00:00"/>
    <x v="30"/>
    <s v="CORRESPONDENCIA"/>
    <s v="DERECHO DE PETICION-DE INTERES PARTICULAR"/>
    <s v="PENDIENTE FINALIZAR"/>
    <n v="3046644"/>
    <s v="OSUNA * HERNANDO"/>
    <s v="2022-008722"/>
    <d v="2022-02-15T00:00:00"/>
    <s v="VERDE"/>
    <d v="2022-03-22T00:00:00"/>
    <s v="MOVILIDAD DIRECCION DE TRAMITES Y SERVICIOS"/>
    <m/>
    <s v="NO REGISTRA"/>
  </r>
  <r>
    <s v="2022-007161"/>
    <d v="2022-02-07T00:00:00"/>
    <x v="30"/>
    <s v="CORRESPONDENCIA"/>
    <s v="DERECHO DE PETICION-SOLICITUD DE INF. ENTRE ENTIDADES"/>
    <s v="RESUELTO"/>
    <n v="890399011"/>
    <s v="ALCALDIA DE SANTIAGO DE CALI"/>
    <n v="8146"/>
    <d v="2022-02-11T00:00:00"/>
    <s v="VERDE"/>
    <d v="2022-02-21T00:00:00"/>
    <s v="MOVILIDAD DIRECCION DE TRAMITES Y SERVICIOS"/>
    <m/>
    <s v="NO REGISTRA"/>
  </r>
  <r>
    <s v="2022-007292"/>
    <d v="2022-02-07T00:00:00"/>
    <x v="30"/>
    <s v="CORREO ELECTRONICO"/>
    <s v="DERECHO DE PETICION-DE INTERES PARTICULAR"/>
    <s v="PENDIENTE FINALIZAR"/>
    <n v="65766155"/>
    <s v="LAYLA VIVIANA AVILA BAQUIRO"/>
    <s v="2022-014252"/>
    <d v="2022-03-04T00:00:00"/>
    <s v="AMARILLO"/>
    <d v="2022-03-22T00:00:00"/>
    <s v="MOVILIDAD DIRECCION DE TRAMITES Y SERVICIOS"/>
    <m/>
    <s v="NO REGISTRA"/>
  </r>
  <r>
    <s v="2022-007347"/>
    <d v="2022-02-07T00:00:00"/>
    <x v="30"/>
    <s v="CORREO ELECTRONICO"/>
    <s v="DERECHO DE PETICION-SOLICITUD DE COPIAS"/>
    <s v="PENDIENTE FINALIZAR"/>
    <n v="8782764"/>
    <s v="ROISEL MARTINEZ"/>
    <s v="2022-013849"/>
    <d v="2022-03-03T00:00:00"/>
    <s v="NARANJA"/>
    <d v="2022-03-07T00:00:00"/>
    <s v="MOVILIDAD DIRECCION DE TRAMITES Y SERVICIOS"/>
    <m/>
    <s v="NO REGISTRA"/>
  </r>
  <r>
    <s v="2022-007653"/>
    <d v="2022-02-08T00:00:00"/>
    <x v="30"/>
    <s v="CORREO ELECTRONICO"/>
    <s v="DERECHO DE PETICION-SOLICITUD DE COPIAS"/>
    <s v="PENDIENTE FINALIZAR"/>
    <n v="2162560"/>
    <s v="MARCO ANTONIO CALDERON CABALLERO"/>
    <s v="2022-013833"/>
    <d v="2022-03-03T00:00:00"/>
    <s v="NARANJA"/>
    <d v="2022-03-08T00:00:00"/>
    <s v="MOVILIDAD DIRECCION DE TRAMITES Y SERVICIOS"/>
    <m/>
    <s v="NO REGISTRA"/>
  </r>
  <r>
    <s v="2022-007662"/>
    <d v="2022-02-08T00:00:00"/>
    <x v="30"/>
    <s v="CORREO ELECTRONICO"/>
    <s v="DERECHO DE PETICION-SOLICITUD DE COPIAS"/>
    <s v="PENDIENTE FINALIZAR"/>
    <n v="80207804"/>
    <s v="ARBEY GONZALEZ RAMIREZ"/>
    <s v="2022-014286"/>
    <d v="2022-03-04T00:00:00"/>
    <s v="NARANJA"/>
    <d v="2022-03-08T00:00:00"/>
    <s v="MOVILIDAD DIRECCION DE TRAMITES Y SERVICIOS"/>
    <m/>
    <s v="NO REGISTRA"/>
  </r>
  <r>
    <s v="2022-007696"/>
    <d v="2022-02-08T00:00:00"/>
    <x v="30"/>
    <s v="CORREO ELECTRONICO"/>
    <s v="DERECHO DE PETICION-DE INTERES PARTICULAR"/>
    <s v="PENDIENTE FINALIZAR"/>
    <n v="19245853"/>
    <s v="BENIGNO JIMENEZ REINA"/>
    <s v="2022-013766"/>
    <d v="2022-03-03T00:00:00"/>
    <s v="AMARILLO"/>
    <d v="2022-03-23T00:00:00"/>
    <s v="MOVILIDAD DIRECCION DE TRAMITES Y SERVICIOS"/>
    <m/>
    <s v="NO REGISTRA"/>
  </r>
  <r>
    <s v="2022-007709"/>
    <d v="2022-02-08T00:00:00"/>
    <x v="30"/>
    <s v="CORREO ELECTRONICO"/>
    <s v="DERECHO DE PETICION-DE INTERES PARTICULAR"/>
    <s v="RESUELTO"/>
    <n v="65798591"/>
    <s v="CARMERZA SANCHEZ HABACUC"/>
    <s v="2022-014903"/>
    <d v="2022-03-08T00:00:00"/>
    <s v="AMARILLO"/>
    <d v="2022-03-23T00:00:00"/>
    <s v="MOVILIDAD DIRECCION DE TRAMITES Y SERVICIOS"/>
    <m/>
    <s v="NO REGISTRA"/>
  </r>
  <r>
    <s v="2022-007764"/>
    <d v="2022-02-08T00:00:00"/>
    <x v="30"/>
    <s v="CORREO ELECTRONICO"/>
    <s v="DERECHO DE PETICION-SOLICITUD DE COPIAS"/>
    <s v="PENDIENTE FINALIZAR"/>
    <n v="5957735"/>
    <s v="GUSTAVO VARGAS LEMA"/>
    <s v="2022-013847"/>
    <d v="2022-03-03T00:00:00"/>
    <s v="NARANJA"/>
    <d v="2022-03-08T00:00:00"/>
    <s v="MOVILIDAD DIRECCION DE TRAMITES Y SERVICIOS"/>
    <m/>
    <s v="NO REGISTRA"/>
  </r>
  <r>
    <s v="2022-007796"/>
    <d v="2022-02-08T00:00:00"/>
    <x v="30"/>
    <s v="CORREO ELECTRONICO"/>
    <s v="DERECHO DE PETICION-DE INTERES PARTICULAR"/>
    <s v="PENDIENTE FINALIZAR"/>
    <n v="14139915"/>
    <s v="BENAVIDES GARCIA HERNAN"/>
    <s v="2022-014257"/>
    <d v="2022-03-04T00:00:00"/>
    <s v="AMARILLO"/>
    <d v="2022-03-23T00:00:00"/>
    <s v="SECRETARIA GENERAL ATENCION AL CIUDADANO"/>
    <m/>
    <s v="NO REGISTRA"/>
  </r>
  <r>
    <s v="2022-007916"/>
    <d v="2022-02-09T00:00:00"/>
    <x v="30"/>
    <s v="CORREO ELECTRONICO"/>
    <s v="DERECHO DE PETICION-DE INTERES PARTICULAR"/>
    <s v="RESUELTO"/>
    <n v="800170433"/>
    <s v="SUPERINTENDENCIA DE PUERTOS Y TRANSPORTE"/>
    <s v="2022-013331"/>
    <d v="2022-03-02T00:00:00"/>
    <s v="VERDE"/>
    <d v="2022-03-24T00:00:00"/>
    <s v="SECRETARIA GENERAL ATENCION AL CIUDADANO"/>
    <m/>
    <s v="NO REGISTRA"/>
  </r>
  <r>
    <s v="2022-007981"/>
    <d v="2022-02-09T00:00:00"/>
    <x v="30"/>
    <s v="CORRESPONDENCIA"/>
    <s v="DERECHO DE PETICION-SOLICITUD DE COPIAS"/>
    <s v="PENDIENTE FINALIZAR"/>
    <n v="65748970"/>
    <s v="MARTHA LILIANA BRAVO VILLARREAL"/>
    <s v="2022-014232"/>
    <d v="2022-03-04T00:00:00"/>
    <s v="NARANJA"/>
    <d v="2022-03-09T00:00:00"/>
    <s v="MOVILIDAD DIRECCION DE TRAMITES Y SERVICIOS"/>
    <m/>
    <s v="NO REGISTRA"/>
  </r>
  <r>
    <s v="2022-008031"/>
    <d v="2022-02-09T00:00:00"/>
    <x v="30"/>
    <s v="CORREO ELECTRONICO"/>
    <s v="DERECHO DE PETICION-DE INTERES PARTICULAR"/>
    <s v="PENDIENTE FINALIZAR"/>
    <n v="890702273"/>
    <s v="FLOTA ANDRES LOPEZ DE GALARZA S A"/>
    <s v="2022-014059"/>
    <d v="2022-03-03T00:00:00"/>
    <s v="AMARILLO"/>
    <d v="2022-03-24T00:00:00"/>
    <s v="MOVILIDAD DIRECCION DE TRAMITES Y SERVICIOS"/>
    <m/>
    <s v="NO REGISTRA"/>
  </r>
  <r>
    <s v="2022-008110"/>
    <d v="2022-02-09T00:00:00"/>
    <x v="30"/>
    <s v="CORREO ELECTRONICO"/>
    <s v="DERECHO DE PETICION-DE INTERES PARTICULAR"/>
    <s v="PENDIENTE FINALIZAR"/>
    <n v="26597532"/>
    <s v="BERTILDA RODRIGUEZ VILLANUEVA"/>
    <s v="2022-014521"/>
    <d v="2022-03-07T00:00:00"/>
    <s v="AMARILLO"/>
    <d v="2022-03-24T00:00:00"/>
    <s v="MOVILIDAD DIRECCION DE TRAMITES Y SERVICIOS"/>
    <m/>
    <s v="NO REGISTRA"/>
  </r>
  <r>
    <s v="2022-008231"/>
    <d v="2022-02-10T00:00:00"/>
    <x v="30"/>
    <s v="CORRESPONDENCIA"/>
    <s v="DERECHO DE PETICION-SOLICITUD DE COPIAS"/>
    <s v="PENDIENTE FINALIZAR"/>
    <n v="899999318"/>
    <s v="ALCALDIA DE ZIPAQUIRA"/>
    <s v="2022-012963"/>
    <d v="2022-03-01T00:00:00"/>
    <s v="AMARILLO"/>
    <d v="2022-03-10T00:00:00"/>
    <s v="MOVILIDAD DIRECCION DE TRAMITES Y SERVICIOS"/>
    <m/>
    <s v="NO REGISTRA"/>
  </r>
  <r>
    <s v="2022-008315"/>
    <d v="2022-02-10T00:00:00"/>
    <x v="30"/>
    <s v="CORREO ELECTRONICO"/>
    <s v="DERECHO DE PETICION-DE INTERES PARTICULAR"/>
    <s v="RESUELTO"/>
    <n v="79564958"/>
    <s v="MONTOYA ARCILA JUAN CARLOS"/>
    <s v="2022-013339"/>
    <d v="2022-03-02T00:00:00"/>
    <s v="VERDE"/>
    <d v="2022-03-25T00:00:00"/>
    <s v="MOVILIDAD DIRECCION DE TRAMITES Y SERVICIOS"/>
    <m/>
    <s v="NO REGISTRA"/>
  </r>
  <r>
    <s v="2022-008323"/>
    <d v="2022-02-10T00:00:00"/>
    <x v="30"/>
    <s v="CORREO ELECTRONICO"/>
    <s v="DERECHO DE PETICION-SOLICITUD DE COPIAS"/>
    <s v="PENDIENTE FINALIZAR"/>
    <n v="71931443"/>
    <s v="JAIRO MARIN GOMEZ"/>
    <s v="2022-013821"/>
    <d v="2022-03-03T00:00:00"/>
    <s v="AMARILLO"/>
    <d v="2022-03-10T00:00:00"/>
    <s v="MOVILIDAD DIRECCION DE TRAMITES Y SERVICIOS"/>
    <m/>
    <s v="NO REGISTRA"/>
  </r>
  <r>
    <s v="2022-008331"/>
    <d v="2022-02-10T00:00:00"/>
    <x v="30"/>
    <s v="CORREO ELECTRONICO"/>
    <s v="DERECHO DE PETICION-SOLICITUD DE COPIAS"/>
    <s v="PENDIENTE FINALIZAR"/>
    <n v="1110578492"/>
    <s v="ISABELLA CORTES CASTRO"/>
    <s v="2022-013827"/>
    <d v="2022-03-03T00:00:00"/>
    <s v="AMARILLO"/>
    <d v="2022-03-10T00:00:00"/>
    <s v="MOVILIDAD DIRECCION DE TRAMITES Y SERVICIOS"/>
    <m/>
    <s v="NO REGISTRA"/>
  </r>
  <r>
    <s v="2022-008351"/>
    <d v="2022-02-10T00:00:00"/>
    <x v="30"/>
    <s v="CORREO ELECTRONICO"/>
    <s v="DERECHO DE PETICION-DE INTERES PARTICULAR"/>
    <s v="PENDIENTE FINALIZAR"/>
    <n v="79315663"/>
    <s v="JIMMY ORLANDO MARTI DIAZ"/>
    <s v="2022-014214"/>
    <d v="2022-03-04T00:00:00"/>
    <s v="AMARILLO"/>
    <d v="2022-03-25T00:00:00"/>
    <s v="MOVILIDAD DIRECCION DE TRAMITES Y SERVICIOS"/>
    <m/>
    <s v="NO REGISTRA"/>
  </r>
  <r>
    <s v="2022-008361"/>
    <d v="2022-02-10T00:00:00"/>
    <x v="30"/>
    <s v="CORREO ELECTRONICO"/>
    <s v="DERECHO DE PETICION-SOLICITUD DE COPIAS"/>
    <s v="PENDIENTE FINALIZAR"/>
    <n v="70976930"/>
    <s v="MIGUEL ANGEL BUILES"/>
    <s v="2022-014212"/>
    <d v="2022-03-04T00:00:00"/>
    <s v="AMARILLO"/>
    <d v="2022-03-10T00:00:00"/>
    <s v="MOVILIDAD DIRECCION DE TRAMITES Y SERVICIOS"/>
    <m/>
    <s v="NO REGISTRA"/>
  </r>
  <r>
    <s v="2022-008374"/>
    <d v="2022-02-10T00:00:00"/>
    <x v="30"/>
    <s v="CORREO ELECTRONICO"/>
    <s v="DERECHO DE PETICION-SOLICITUD DE COPIAS"/>
    <s v="PENDIENTE FINALIZAR"/>
    <n v="5957735"/>
    <s v="GUSTAVO VARGAS LEMA"/>
    <s v="2022-011887"/>
    <d v="2022-02-24T00:00:00"/>
    <s v="VERDE"/>
    <d v="2022-03-10T00:00:00"/>
    <s v="MOVILIDAD DIRECCION DE TRAMITES Y SERVICIOS"/>
    <m/>
    <s v="NO REGISTRA"/>
  </r>
  <r>
    <s v="2022-008424"/>
    <d v="2022-02-10T00:00:00"/>
    <x v="30"/>
    <s v="CORREO ELECTRONICO"/>
    <s v="DERECHO DE PETICION-SOLICITUD DE COPIAS"/>
    <s v="PENDIENTE FINALIZAR"/>
    <n v="93081989"/>
    <s v="MENDOZA RAMIREZ RICARDO"/>
    <s v="2022-014029"/>
    <d v="2022-03-03T00:00:00"/>
    <s v="AMARILLO"/>
    <d v="2022-03-10T00:00:00"/>
    <s v="MOVILIDAD DIRECCION DE TRAMITES Y SERVICIOS"/>
    <m/>
    <s v="NO REGISTRA"/>
  </r>
  <r>
    <s v="2022-008437"/>
    <d v="2022-02-10T00:00:00"/>
    <x v="30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38"/>
    <d v="2022-02-10T00:00:00"/>
    <x v="30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500"/>
    <d v="2022-02-10T00:00:00"/>
    <x v="30"/>
    <s v="CORREO ELECTRONICO"/>
    <s v="DERECHO DE PETICION-DE INTERES PARTICULAR"/>
    <s v="PENDIENTE FINALIZAR"/>
    <n v="0"/>
    <s v="Pedro Humberto Vasquez Reyes"/>
    <s v="2022-014008"/>
    <d v="2022-03-03T00:00:00"/>
    <s v="VERDE"/>
    <d v="2022-03-25T00:00:00"/>
    <s v="SECRETARIA GENERAL ATENCION AL CIUDADANO"/>
    <m/>
    <s v="NO REGISTRA"/>
  </r>
  <r>
    <s v="2022-008601"/>
    <d v="2022-02-10T00:00:00"/>
    <x v="30"/>
    <s v="REGISTRO EN LINEA"/>
    <s v="DERECHO DE PETICION-DE INTERES PARTICULAR"/>
    <s v="PENDIENTE FINALIZAR"/>
    <n v="1110522365"/>
    <s v="NATALIA RODRIGUEZ RIVERA"/>
    <s v="2022-014020"/>
    <d v="2022-03-03T00:00:00"/>
    <s v="VERDE"/>
    <d v="2022-03-25T00:00:00"/>
    <s v="SECRETARIA GENERAL ATENCION AL CIUDADANO"/>
    <m/>
    <s v="NO REGISTRA"/>
  </r>
  <r>
    <s v="2022-008815"/>
    <d v="2022-02-11T00:00:00"/>
    <x v="30"/>
    <s v="CORREO ELECTRONICO"/>
    <s v="DERECHO DE PETICION-SOLICITUD DE COPIAS"/>
    <s v="PENDIENTE FINALIZAR"/>
    <n v="0"/>
    <s v="SIN INFORMACION"/>
    <s v="2022-014194"/>
    <d v="2022-03-04T00:00:00"/>
    <s v="AMARILLO"/>
    <d v="2022-03-11T00:00:00"/>
    <s v="MOVILIDAD DIRECCION DE TRAMITES Y SERVICIOS"/>
    <m/>
    <s v="NO REGISTRA"/>
  </r>
  <r>
    <s v="2022-008830"/>
    <d v="2022-02-11T00:00:00"/>
    <x v="30"/>
    <s v="CORREO ELECTRONICO"/>
    <s v="DERECHO DE PETICION-DE INTERES PARTICULAR"/>
    <s v="PENDIENTE FINALIZAR"/>
    <n v="0"/>
    <s v="Diego Armando ChapetÃ³n Santos"/>
    <s v="2022-015062"/>
    <d v="2022-03-08T00:00:00"/>
    <s v="AMARILLO"/>
    <d v="2022-03-28T00:00:00"/>
    <s v="SECRETARIA GENERAL ATENCION AL CIUDADANO"/>
    <m/>
    <s v="NO REGISTRA"/>
  </r>
  <r>
    <s v="2022-008896"/>
    <d v="2022-02-11T00:00:00"/>
    <x v="30"/>
    <s v="CORREO ELECTRONICO"/>
    <s v="DERECHO DE PETICION-DE INTERES PARTICULAR"/>
    <s v="PENDIENTE FINALIZAR"/>
    <n v="79318915"/>
    <s v="CARLOS ALBERTO CAMARGO CARTAGENA"/>
    <s v="2022-013737"/>
    <d v="2022-03-03T00:00:00"/>
    <s v="VERDE"/>
    <d v="2022-03-28T00:00:00"/>
    <s v="MOVILIDAD DIRECCION DE TRAMITES Y SERVICIOS"/>
    <m/>
    <s v="NO REGISTRA"/>
  </r>
  <r>
    <s v="2022-008917"/>
    <d v="2022-02-11T00:00:00"/>
    <x v="30"/>
    <s v="CORREO ELECTRONICO"/>
    <s v="DERECHO DE PETICION-DE INTERES PARTICULAR"/>
    <s v="PENDIENTE FINALIZAR"/>
    <n v="1020765504"/>
    <s v="OSCAR LEONARDO REYES PEÂ¿Â¿A"/>
    <s v="2022-015064"/>
    <d v="2022-03-08T00:00:00"/>
    <s v="AMARILLO"/>
    <d v="2022-03-28T00:00:00"/>
    <s v="SECRETARIA GENERAL ATENCION AL CIUDADANO"/>
    <m/>
    <s v="NO REGISTRA"/>
  </r>
  <r>
    <s v="2022-008923"/>
    <d v="2022-02-11T00:00:00"/>
    <x v="30"/>
    <s v="CORREO ELECTRONICO"/>
    <s v="DERECHO DE PETICION-DE INTERES PARTICULAR"/>
    <s v="EN TRAMITE"/>
    <n v="38262881"/>
    <s v="LUZ MYRIAM VARGAS PAEZ"/>
    <s v="2022-013572"/>
    <d v="2022-03-02T00:00:00"/>
    <s v="AMARILLO"/>
    <d v="2022-03-28T00:00:00"/>
    <s v="SECRETARIA GENERAL ATENCION AL CIUDADANO"/>
    <m/>
    <s v="NO REGISTRA"/>
  </r>
  <r>
    <s v="2022-008979"/>
    <d v="2022-02-14T00:00:00"/>
    <x v="30"/>
    <s v="CORREO ELECTRONICO"/>
    <s v="DERECHO DE PETICION-SOLICITUD DE COPIAS"/>
    <s v="PENDIENTE FINALIZAR"/>
    <n v="93236458"/>
    <s v="WALTER ENRIQUE PADILLA HERNANDEZ"/>
    <s v="2022-014199"/>
    <d v="2022-03-04T00:00:00"/>
    <s v="AMARILLO"/>
    <d v="2022-03-14T00:00:00"/>
    <s v="SECRETARIA GENERAL ATENCION AL CIUDADANO"/>
    <m/>
    <s v="NO REGISTRA"/>
  </r>
  <r>
    <s v="2022-008986"/>
    <d v="2022-02-14T00:00:00"/>
    <x v="30"/>
    <s v="CORREO ELECTRONICO"/>
    <s v="DERECHO DE PETICION-SOLICITUD DE COPIAS"/>
    <s v="PENDIENTE FINALIZAR"/>
    <n v="1024492573"/>
    <s v="MARITZA ANDREA TORRES GONZÃLEZ"/>
    <s v="2022-015060"/>
    <d v="2022-03-08T00:00:00"/>
    <s v="AMARILLO"/>
    <d v="2022-03-14T00:00:00"/>
    <s v="MOVILIDAD DIRECCION DE TRAMITES Y SERVICIOS"/>
    <m/>
    <s v="NO REGISTRA"/>
  </r>
  <r>
    <s v="2022-009017"/>
    <d v="2022-02-14T00:00:00"/>
    <x v="30"/>
    <s v="CORREO ELECTRONICO"/>
    <s v="DERECHO DE PETICION-DE INTERES PARTICULAR"/>
    <s v="RESUELTO"/>
    <n v="10494246"/>
    <s v="ALVARO MOLINA"/>
    <s v="2022-016553"/>
    <d v="2022-03-15T00:00:00"/>
    <s v="AMARILLO"/>
    <d v="2022-03-29T00:00:00"/>
    <s v="MOVILIDAD DIRECCION DE TRAMITES Y SERVICIOS"/>
    <m/>
    <s v="NO REGISTRA"/>
  </r>
  <r>
    <s v="2022-009245"/>
    <d v="2022-02-14T00:00:00"/>
    <x v="30"/>
    <s v="CORREO ELECTRONICO"/>
    <s v="DERECHO DE PETICION-DE INTERES PARTICULAR"/>
    <s v="PENDIENTE FINALIZAR"/>
    <n v="0"/>
    <s v="YOLANDA AGUILERA FANDIÃ‘O"/>
    <s v="2022-015287"/>
    <d v="2022-03-09T00:00:00"/>
    <s v="AMARILLO"/>
    <d v="2022-03-29T00:00:00"/>
    <s v="SECRETARIA GENERAL ATENCION AL CIUDADANO"/>
    <m/>
    <s v="NO REGISTRA"/>
  </r>
  <r>
    <s v="2022-009562"/>
    <d v="2022-02-15T00:00:00"/>
    <x v="30"/>
    <s v="CORREO ELECTRONICO"/>
    <s v="DERECHO DE PETICION-DE INTERES PARTICULAR"/>
    <s v="PENDIENTE FINALIZAR"/>
    <n v="93399243"/>
    <s v="TABERNA BAR OBELISCO"/>
    <s v="2022-014215"/>
    <d v="2022-03-04T00:00:00"/>
    <s v="VERDE"/>
    <d v="2022-03-30T00:00:00"/>
    <s v="MOVILIDAD DIRECCION DE TRAMITES Y SERVICIOS"/>
    <m/>
    <s v="NO REGISTRA"/>
  </r>
  <r>
    <s v="2022-009703"/>
    <d v="2022-02-15T00:00:00"/>
    <x v="30"/>
    <s v="CORRESPONDENCIA"/>
    <s v="DERECHO DE PETICION-DE INTERES PARTICULAR"/>
    <s v="PENDIENTE FINALIZAR"/>
    <n v="65769145"/>
    <s v="OLIVIA ALZATE MORA"/>
    <s v="2022-015284"/>
    <d v="2022-03-09T00:00:00"/>
    <s v="AMARILLO"/>
    <d v="2022-03-30T00:00:00"/>
    <s v="MOVILIDAD DIRECCION DE TRAMITES Y SERVICIOS"/>
    <m/>
    <s v="NO REGISTRA"/>
  </r>
  <r>
    <s v="2022-009709"/>
    <d v="2022-02-15T00:00:00"/>
    <x v="30"/>
    <s v="CORREO ELECTRONICO"/>
    <s v="DERECHO DE PETICION-DE INTERES PARTICULAR"/>
    <s v="PENDIENTE FINALIZAR"/>
    <n v="79653129"/>
    <s v="GUSTAVO ADOLFO LUGO VALLECILLA"/>
    <s v="2022-013785"/>
    <d v="2022-03-03T00:00:00"/>
    <s v="VERDE"/>
    <d v="2022-03-30T00:00:00"/>
    <s v="MOVILIDAD DIRECCION DE TRAMITES Y SERVICIOS"/>
    <m/>
    <s v="NO REGISTRA"/>
  </r>
  <r>
    <s v="2022-010241"/>
    <d v="2022-02-17T00:00:00"/>
    <x v="30"/>
    <s v="CORRESPONDENCIA"/>
    <s v="DERECHO DE PETICION-DE INTERES PARTICULAR"/>
    <s v="RESUELTO"/>
    <n v="0"/>
    <s v="UBALDINO SANCHEZ"/>
    <s v="2022-013344"/>
    <d v="2022-03-02T00:00:00"/>
    <s v="VERDE"/>
    <d v="2022-04-01T00:00:00"/>
    <s v="SECRETARIA GENERAL ATENCION AL CIUDADANO"/>
    <m/>
    <s v="NO REGISTRA"/>
  </r>
  <r>
    <s v="2022-010488"/>
    <d v="2022-02-17T00:00:00"/>
    <x v="30"/>
    <s v="CORREO ELECTRONICO"/>
    <s v="DERECHO DE PETICION-SOLICITUD DE INFOR."/>
    <s v="PENDIENTE FINALIZAR"/>
    <n v="0"/>
    <s v="Joshua Parra Delgado"/>
    <s v="2022-013844"/>
    <d v="2022-03-03T00:00:00"/>
    <s v="NARANJA"/>
    <d v="2022-03-03T00:00:00"/>
    <s v="SECRETARIA GENERAL ATENCION AL CIUDADANO"/>
    <m/>
    <s v="NO REGISTRA"/>
  </r>
  <r>
    <s v="2022-010829"/>
    <d v="2022-02-20T00:00:00"/>
    <x v="30"/>
    <s v="REGISTRO EN LINEA"/>
    <s v="DERECHO DE PETICION-DE INTERES PARTICULAR"/>
    <s v="PENDIENTE FINALIZAR"/>
    <n v="12121872"/>
    <s v="CARLOS ARTURO CARDENAS OBANDO"/>
    <s v="2022-015010"/>
    <d v="2022-03-08T00:00:00"/>
    <s v="VERDE"/>
    <d v="2022-04-05T00:00:00"/>
    <s v="SECRETARIA GENERAL ATENCION AL CIUDADANO"/>
    <m/>
    <s v="NO REGISTRA"/>
  </r>
  <r>
    <s v="2022-011099"/>
    <d v="2022-02-21T00:00:00"/>
    <x v="30"/>
    <s v="CORRESPONDENCIA"/>
    <s v="DERECHO DE PETICION-DE INTERES PARTICULAR"/>
    <s v="PENDIENTE FINALIZAR"/>
    <n v="28773265"/>
    <s v="MARIA EUGENIA POSADA"/>
    <s v="2022-015549"/>
    <d v="2022-03-10T00:00:00"/>
    <s v="VERDE"/>
    <d v="2022-04-05T00:00:00"/>
    <s v="MOVILIDAD DIRECCION DE TRAMITES Y SERVICIOS"/>
    <m/>
    <s v="NO REGISTRA"/>
  </r>
  <r>
    <s v="2022-011254"/>
    <d v="2022-02-21T00:00:00"/>
    <x v="30"/>
    <s v="CORREO ELECTRONICO"/>
    <s v="DERECHO DE PETICION-SOLICITUD DE COPIAS"/>
    <s v="PENDIENTE FINALIZAR"/>
    <n v="1110508142"/>
    <s v="JUAN CARLOS MENDEZ RAMIREZ"/>
    <s v="2022-014006"/>
    <d v="2022-03-03T00:00:00"/>
    <s v="VERDE"/>
    <d v="2022-03-22T00:00:00"/>
    <s v="SECRETARIA GENERAL ATENCION AL CIUDADANO"/>
    <m/>
    <s v="NO REGISTRA"/>
  </r>
  <r>
    <s v="2022-011360"/>
    <d v="2022-02-22T00:00:00"/>
    <x v="30"/>
    <s v="REGISTRO EN LINEA"/>
    <s v="DERECHO DE PETICION-DE INTERES PARTICULAR"/>
    <s v="PENDIENTE FINALIZAR"/>
    <n v="28556733"/>
    <s v="MORENO URUENA LEYDY-JOHANNA"/>
    <s v="2022-014216"/>
    <d v="2022-03-04T00:00:00"/>
    <s v="VERDE"/>
    <d v="2022-04-06T00:00:00"/>
    <s v="SECRETARIA GENERAL ATENCION AL CIUDADANO"/>
    <m/>
    <s v="NO REGISTRA"/>
  </r>
  <r>
    <s v="2022-011477"/>
    <d v="2022-02-22T00:00:00"/>
    <x v="30"/>
    <s v="REGISTRO EN LINEA"/>
    <s v="DERECHO DE PETICION-SOLICITUD DE COPIAS"/>
    <s v="PENDIENTE FINALIZAR"/>
    <n v="5823577"/>
    <s v="CAMILO ERNESTOARCINIEGAS"/>
    <s v="2022-016336"/>
    <d v="2022-03-14T00:00:00"/>
    <s v="AMARILLO"/>
    <d v="2022-03-23T00:00:00"/>
    <s v="MOVILIDAD DIRECCION DE TRAMITES Y SERVICIOS"/>
    <m/>
    <s v="NO REGISTRA"/>
  </r>
  <r>
    <s v="2022-011851"/>
    <d v="2022-02-23T00:00:00"/>
    <x v="30"/>
    <s v="CORRESPONDENCIA"/>
    <s v="DERECHO DE PETICION-SOLICITUD DE COPIAS"/>
    <s v="PENDIENTE FINALIZAR"/>
    <n v="809002257"/>
    <s v="SERVITAXI S.A."/>
    <s v="2022-013763"/>
    <d v="2022-03-03T00:00:00"/>
    <s v="VERDE"/>
    <d v="2022-03-24T00:00:00"/>
    <s v="MOVILIDAD DIRECCION DE TRAMITES Y SERVICIOS"/>
    <m/>
    <s v="NO REGISTRA"/>
  </r>
  <r>
    <s v="2022-011947"/>
    <d v="2022-02-23T00:00:00"/>
    <x v="30"/>
    <s v="CORRESPONDENCIA"/>
    <s v="DERECHO DE PETICION-SOLICITUD DE COPIAS"/>
    <s v="PENDIENTE FINALIZAR"/>
    <n v="93384856"/>
    <s v="JAUSNER LERMA ROJAS"/>
    <s v="2022-015249"/>
    <d v="2022-03-09T00:00:00"/>
    <s v="VERDE"/>
    <d v="2022-03-24T00:00:00"/>
    <s v="MOVILIDAD DIRECCION DE TRAMITES Y SERVICIOS"/>
    <m/>
    <s v="NO REGISTRA"/>
  </r>
  <r>
    <s v="2022-011963"/>
    <d v="2022-02-23T00:00:00"/>
    <x v="30"/>
    <s v="CORREO ELECTRONICO"/>
    <s v="DERECHO DE PETICION-SOLICITUD DE COPIAS"/>
    <s v="PENDIENTE FINALIZAR"/>
    <n v="1110585686"/>
    <s v="ROBINSON OSNEIDER ROBINSON OSNEIDER"/>
    <s v="2022-013906"/>
    <d v="2022-03-03T00:00:00"/>
    <s v="VERDE"/>
    <d v="2022-03-24T00:00:00"/>
    <s v="SECRETARIA GENERAL ATENCION AL CIUDADANO"/>
    <m/>
    <s v="NO REGISTRA"/>
  </r>
  <r>
    <s v="2022-012141"/>
    <d v="2022-02-23T00:00:00"/>
    <x v="30"/>
    <s v="CORREO ELECTRONICO"/>
    <s v="DERECHO DE PETICION-DE INTERES PARTICULAR"/>
    <s v="PENDIENTE FINALIZAR"/>
    <n v="900477235"/>
    <s v="UNIDAD ADMINISTRATIVA ESPECIAL MIGRACION COLOMBIA"/>
    <s v="2022-016345"/>
    <d v="2022-03-14T00:00:00"/>
    <s v="VERDE"/>
    <d v="2022-04-07T00:00:00"/>
    <s v="SECRETARIA GENERAL ATENCION AL CIUDADANO"/>
    <m/>
    <s v="NO REGISTRA"/>
  </r>
  <r>
    <s v="2022-012769"/>
    <d v="2022-02-25T00:00:00"/>
    <x v="30"/>
    <s v="CORRESPONDENCIA"/>
    <s v="DERECHO DE PETICION-DE INTERES PARTICULAR"/>
    <s v="PENDIENTE FINALIZAR"/>
    <n v="14204026"/>
    <s v="YEPES GOMEZ EDGAR"/>
    <s v="2022-014225"/>
    <d v="2022-03-04T00:00:00"/>
    <s v="VERDE"/>
    <d v="2022-04-11T00:00:00"/>
    <s v="MOVILIDAD DIRECCION DE TRAMITES Y SERVICIOS"/>
    <m/>
    <s v="NO REGISTRA"/>
  </r>
  <r>
    <s v="2022-013265"/>
    <d v="2022-03-01T00:00:00"/>
    <x v="30"/>
    <s v="CORRESPONDENCIA"/>
    <s v="DERECHO DE PETICION-DE INTERES PARTICULAR"/>
    <s v="EN TRAMITE"/>
    <n v="28534523"/>
    <s v="PARRA VACA MARIA-ARACELY"/>
    <n v="0"/>
    <d v="2022-03-01T00:00:00"/>
    <s v="VERDE"/>
    <d v="2022-04-13T00:00:00"/>
    <s v="MOVILIDAD DIRECCION DE TRAMITES Y SERVICIOS"/>
    <m/>
    <s v="NO REGISTRA"/>
  </r>
  <r>
    <s v="2022-013390"/>
    <d v="2022-03-01T00:00:00"/>
    <x v="30"/>
    <s v="REGISTRO EN LINEA"/>
    <s v="DERECHO DE PETICION-DE INTERES PARTICULAR"/>
    <s v="PENDIENTE FINALIZAR"/>
    <n v="51795496"/>
    <s v="ANA SOFIA BERNAL"/>
    <s v="2022-016332"/>
    <d v="2022-03-14T00:00:00"/>
    <s v="VERDE"/>
    <d v="2022-04-13T00:00:00"/>
    <s v="SECRETARIA GENERAL ATENCION AL CIUDADANO"/>
    <m/>
    <s v="NO REGISTRA"/>
  </r>
  <r>
    <s v="2022-013802"/>
    <d v="2022-03-02T00:00:00"/>
    <x v="30"/>
    <s v="CORREO ELECTRONICO"/>
    <s v="DERECHO DE PETICION-SOLICITUD DE COPIAS"/>
    <s v="PENDIENTE FINALIZAR"/>
    <n v="93235143"/>
    <s v="YEISON JAVIER RUBIANO"/>
    <s v="2022-013969"/>
    <d v="2022-03-03T00:00:00"/>
    <s v="VERDE"/>
    <d v="2022-03-31T00:00:00"/>
    <s v="MOVILIDAD DIRECCION DE TRAMITES Y SERVICIOS"/>
    <m/>
    <s v="NO REGISTRA"/>
  </r>
  <r>
    <s v="2022-000299"/>
    <d v="2022-01-04T00:00:00"/>
    <x v="31"/>
    <s v="REGISTRO EN LINEA"/>
    <s v="DERECHO DE PETICION-SOLICITUD DE INFOR."/>
    <s v="RESUELTO"/>
    <n v="38140680"/>
    <s v="SANCHEZ HERNANDEZ LINDA-MILENA"/>
    <s v="2022-001446"/>
    <d v="2022-01-14T00:00:00"/>
    <s v="AMARILLO"/>
    <d v="2022-01-19T00:00:00"/>
    <s v="SECRETARIA GENERAL ATENCION AL CIUDADANO"/>
    <m/>
    <s v="NO REGISTRA"/>
  </r>
  <r>
    <s v="2022-000474"/>
    <d v="2022-01-05T00:00:00"/>
    <x v="31"/>
    <s v="CORREO ELECTRONICO"/>
    <s v="DERECHO DE PETICION-DE INTERES PARTICULAR"/>
    <s v="PENDIENTE FINALIZAR"/>
    <n v="28550778"/>
    <s v="CUBILLOS BURITICA EDNA-MILENA"/>
    <s v="2022-009179"/>
    <d v="2022-02-15T00:00:00"/>
    <s v="NARANJA"/>
    <d v="2022-02-17T00:00:00"/>
    <s v="MOVILIDAD DIRECCION DE TRAMITES Y SERVICIOS"/>
    <m/>
    <s v="NO REGISTRA"/>
  </r>
  <r>
    <s v="2022-001125"/>
    <d v="2022-01-08T00:00:00"/>
    <x v="31"/>
    <s v="CORREO ELECTRONICO"/>
    <s v="DERECHO DE PETICION-SOLICITUD DE INF. ENTRE ENTIDADES"/>
    <s v="PENDIENTE FINALIZAR"/>
    <n v="900968320"/>
    <s v="POLICIA NACIONAL"/>
    <s v="2022-001048"/>
    <d v="2022-01-12T00:00:00"/>
    <s v="VERDE"/>
    <d v="2022-01-25T00:00:00"/>
    <s v="MOVILIDAD DIRECCION DE TRAMITES Y SERVICIOS"/>
    <m/>
    <s v="NO REGISTRA"/>
  </r>
  <r>
    <s v="2022-001373"/>
    <d v="2022-01-11T00:00:00"/>
    <x v="31"/>
    <s v="CORREO ELECTRONICO"/>
    <s v="DERECHO DE PETICION-DE INTERES PARTICULAR"/>
    <s v="RESUELTO"/>
    <n v="1020812103"/>
    <s v="NICOLAS FAJARDO"/>
    <s v="2022-002726"/>
    <d v="2022-01-19T00:00:00"/>
    <s v="VERDE"/>
    <d v="2022-02-22T00:00:00"/>
    <s v="MOVILIDAD DIRECCION DE TRAMITES Y SERVICIOS"/>
    <m/>
    <s v="NO REGISTRA"/>
  </r>
  <r>
    <s v="2022-001396"/>
    <d v="2022-01-11T00:00:00"/>
    <x v="31"/>
    <s v="CORREO ELECTRONICO"/>
    <s v="DERECHO DE PETICION-DE INTERES PARTICULAR"/>
    <s v="PENDIENTE FINALIZAR"/>
    <n v="5827308"/>
    <s v="AREQUIPE MI SABOR"/>
    <s v="2022-003086"/>
    <d v="2022-01-20T00:00:00"/>
    <s v="VERDE"/>
    <d v="2022-02-22T00:00:00"/>
    <s v="MOVILIDAD DIRECCION DE TRAMITES Y SERVICIOS"/>
    <m/>
    <s v="NO REGISTRA"/>
  </r>
  <r>
    <s v="2022-001497"/>
    <d v="2022-01-12T00:00:00"/>
    <x v="31"/>
    <s v="CORREO ELECTRONICO"/>
    <s v="DERECHO DE PETICION-SOLICITUD DE INFOR."/>
    <s v="PENDIENTE FINALIZAR"/>
    <n v="8001413975"/>
    <s v="POLICIA NACIONAL"/>
    <s v="2022-003391"/>
    <d v="2022-01-21T00:00:00"/>
    <s v="AMARILLO"/>
    <d v="2022-01-26T00:00:00"/>
    <s v="SECRETARIA GENERAL ATENCION AL CIUDADANO"/>
    <m/>
    <s v="NO REGISTRA"/>
  </r>
  <r>
    <s v="2022-001783"/>
    <d v="2022-01-13T00:00:00"/>
    <x v="31"/>
    <s v="CORRESPONDENCIA"/>
    <s v="DERECHO DE PETICION-SOLICITUD DE COPIAS"/>
    <s v="RESUELTO"/>
    <n v="39584582"/>
    <s v="DIANA CAROLINA MORENO ALBADAN"/>
    <s v="2022-001994"/>
    <d v="2022-01-17T00:00:00"/>
    <s v="VERDE"/>
    <d v="2022-02-10T00:00:00"/>
    <s v="MOVILIDAD DIRECCION DE TRAMITES Y SERVICIOS"/>
    <m/>
    <s v="NO REGISTRA"/>
  </r>
  <r>
    <s v="2022-001860"/>
    <d v="2022-01-13T00:00:00"/>
    <x v="31"/>
    <s v="CORREO ELECTRONICO"/>
    <s v="DERECHO DE PETICION-SOLICITUD DE INF. ENTRE ENTIDADES"/>
    <s v="PENDIENTE FINALIZAR"/>
    <n v="900189711"/>
    <s v="SIM BOGOTA"/>
    <s v="2022-002621"/>
    <d v="2022-01-18T00:00:00"/>
    <s v="VERDE"/>
    <d v="2022-01-27T00:00:00"/>
    <s v="MOVILIDAD DIRECCION DE TRAMITES Y SERVICIOS"/>
    <m/>
    <s v="NO REGISTRA"/>
  </r>
  <r>
    <s v="2022-001870"/>
    <d v="2022-01-13T00:00:00"/>
    <x v="31"/>
    <s v="CORRESPONDENCIA"/>
    <s v="DERECHO DE PETICION-SOLICITUD DE INF. ENTRE ENTIDADES"/>
    <s v="PENDIENTE FINALIZAR"/>
    <n v="900968320"/>
    <s v="POLICIA NACIONAL"/>
    <s v="2022-003218"/>
    <d v="2022-01-20T00:00:00"/>
    <s v="VERDE"/>
    <d v="2022-01-27T00:00:00"/>
    <s v="MOVILIDAD DIRECCION DE TRAMITES Y SERVICIOS"/>
    <m/>
    <s v="NO REGISTRA"/>
  </r>
  <r>
    <s v="2022-002914"/>
    <d v="2022-01-19T00:00:00"/>
    <x v="31"/>
    <s v="CORREO ELECTRONICO"/>
    <s v="DERECHO DE PETICION-SOLICITUD DE COPIAS"/>
    <s v="RESUELTO"/>
    <n v="1110567816"/>
    <s v="ESMERALDA RESTREPO VERA"/>
    <s v="2022-004007"/>
    <d v="2022-01-25T00:00:00"/>
    <s v="VERDE"/>
    <d v="2022-02-16T00:00:00"/>
    <s v="MOVILIDAD DIRECCION DE TRAMITES Y SERVICIOS"/>
    <m/>
    <s v="NO REGISTRA"/>
  </r>
  <r>
    <s v="2022-002915"/>
    <d v="2022-01-19T00:00:00"/>
    <x v="31"/>
    <s v="CORREO ELECTRONICO"/>
    <s v="DERECHO DE PETICION-DE INTERES PARTICULAR"/>
    <s v="RESUELTO"/>
    <n v="14135324"/>
    <s v="JUAN CAMILO MENESES"/>
    <s v="2022-006268"/>
    <d v="2022-02-04T00:00:00"/>
    <s v="VERDE"/>
    <d v="2022-03-02T00:00:00"/>
    <s v="MOVILIDAD DIRECCION DE TRAMITES Y SERVICIOS"/>
    <m/>
    <s v="NO REGISTRA"/>
  </r>
  <r>
    <s v="2022-002920"/>
    <d v="2022-01-19T00:00:00"/>
    <x v="31"/>
    <s v="CORREO ELECTRONICO"/>
    <s v="DERECHO DE PETICION-DE INTERES GENERAL"/>
    <s v="PENDIENTE FINALIZAR"/>
    <n v="809004932"/>
    <s v="INSTITUCION EDUCATIVA TECNICA CIUDAD DE IBAGUE"/>
    <s v="2022-003456"/>
    <d v="2022-01-21T00:00:00"/>
    <s v="VERDE"/>
    <d v="2022-03-02T00:00:00"/>
    <s v="MOVILIDAD DIRECCION DE TRAMITES Y SERVICIOS"/>
    <m/>
    <s v="NO REGISTRA"/>
  </r>
  <r>
    <s v="2022-003226"/>
    <d v="2022-01-20T00:00:00"/>
    <x v="31"/>
    <s v="CORREO ELECTRONICO"/>
    <s v="DERECHO DE PETICION-DE INTERES PARTICULAR"/>
    <s v="RESUELTO"/>
    <n v="93411690"/>
    <s v="A.C.C. INTEGRAL"/>
    <s v="2022-005379"/>
    <d v="2022-02-01T00:00:00"/>
    <s v="VERDE"/>
    <d v="2022-03-03T00:00:00"/>
    <s v="MOVILIDAD DIRECCION DE TRAMITES Y SERVICIOS"/>
    <m/>
    <s v="NO REGISTRA"/>
  </r>
  <r>
    <s v="2022-003241"/>
    <d v="2022-01-20T00:00:00"/>
    <x v="31"/>
    <s v="REGISTRO EN LINEA"/>
    <s v="DERECHO DE PETICION-DE INTERES GENERAL"/>
    <s v="PENDIENTE FINALIZAR"/>
    <n v="809009880"/>
    <s v="ARQUIDIOCESIS DE IBAGUE"/>
    <s v="2022-003988"/>
    <d v="2022-01-25T00:00:00"/>
    <s v="VERDE"/>
    <d v="2022-03-03T00:00:00"/>
    <s v="SECRETARIA GENERAL ATENCION AL CIUDADANO"/>
    <m/>
    <s v="NO REGISTRA"/>
  </r>
  <r>
    <s v="2022-003580"/>
    <d v="2022-01-21T00:00:00"/>
    <x v="31"/>
    <s v="CORREO ELECTRONICO"/>
    <s v="DERECHO DE PETICION-DE INTERES PARTICULAR"/>
    <s v="PENDIENTE FINALIZAR"/>
    <n v="52703694"/>
    <s v="IVONNE SANCHEZ ORTEGA"/>
    <s v="2022-003481"/>
    <d v="2022-01-22T00:00:00"/>
    <s v="VERDE"/>
    <d v="2022-03-04T00:00:00"/>
    <s v="MOVILIDAD DIRECCION DE TRAMITES Y SERVICIOS"/>
    <m/>
    <s v="NO REGISTRA"/>
  </r>
  <r>
    <s v="2022-003623"/>
    <d v="2022-01-21T00:00:00"/>
    <x v="31"/>
    <s v="REGISTRO EN LINEA"/>
    <s v="DERECHO DE PETICION-DE INTERES PARTICULAR"/>
    <s v="RESUELTO"/>
    <n v="1110523840"/>
    <s v="CARLOS AUGUSTO GONZALEZ"/>
    <s v="2022-006314"/>
    <d v="2022-02-04T00:00:00"/>
    <s v="VERDE"/>
    <d v="2022-03-04T00:00:00"/>
    <s v="SECRETARIA GENERAL ATENCION AL CIUDADANO"/>
    <m/>
    <s v="NO REGISTRA"/>
  </r>
  <r>
    <s v="2022-003640"/>
    <d v="2022-01-21T00:00:00"/>
    <x v="31"/>
    <s v="CORREO ELECTRONICO"/>
    <s v="DERECHO DE PETICION-SOLICITUD DE INFOR."/>
    <s v="RESUELTO"/>
    <n v="93357662"/>
    <s v="MEJIA ALFARO RUBEN-DARIO"/>
    <n v="3795"/>
    <d v="2022-01-24T00:00:00"/>
    <s v="VERDE"/>
    <d v="2022-02-04T00:00:00"/>
    <s v="MOVILIDAD DIRECCION DE TRAMITES Y SERVICIOS"/>
    <m/>
    <s v="NO REGISTRA"/>
  </r>
  <r>
    <s v="2022-003708"/>
    <d v="2022-01-21T00:00:00"/>
    <x v="31"/>
    <s v="REGISTRO EN LINEA"/>
    <s v="DERECHO DE PETICION-DE INTERES PARTICULAR"/>
    <s v="PENDIENTE FINALIZAR"/>
    <n v="4558127"/>
    <s v="JAVIER LOPEZ"/>
    <s v="2022-003696"/>
    <d v="2022-01-23T00:00:00"/>
    <s v="VERDE"/>
    <d v="2022-03-04T00:00:00"/>
    <s v="SECRETARIA GENERAL ATENCION AL CIUDADANO"/>
    <m/>
    <s v="NO REGISTRA"/>
  </r>
  <r>
    <s v="2022-003965"/>
    <d v="2022-01-24T00:00:00"/>
    <x v="31"/>
    <s v="CORRESPONDENCIA"/>
    <s v="DERECHO DE PETICION-SOLICITUD DE INF. ENTRE ENTIDADES"/>
    <s v="PENDIENTE FINALIZAR"/>
    <n v="0"/>
    <s v="MANUEL VLADIMIR PALOMAR DIAZSIN INFORMACION"/>
    <s v="2022-004582"/>
    <d v="2022-01-27T00:00:00"/>
    <s v="VERDE"/>
    <d v="2022-02-07T00:00:00"/>
    <s v="MOVILIDAD DIRECCION DE TRAMITES Y SERVICIOS"/>
    <m/>
    <s v="NO REGISTRA"/>
  </r>
  <r>
    <s v="2022-004053"/>
    <d v="2022-01-24T00:00:00"/>
    <x v="31"/>
    <s v="REGISTRO EN LINEA"/>
    <s v="DERECHO DE PETICION-DE INTERES PARTICULAR"/>
    <s v="PENDIENTE FINALIZAR"/>
    <n v="93383923"/>
    <s v="BORJA SANTOFIMIO JUAN-CARLOS BORJA SANTOFIMIO"/>
    <s v="2022-003989"/>
    <d v="2022-01-25T00:00:00"/>
    <s v="VERDE"/>
    <d v="2022-03-07T00:00:00"/>
    <s v="SECRETARIA GENERAL ATENCION AL CIUDADANO"/>
    <m/>
    <s v="NO REGISTRA"/>
  </r>
  <r>
    <s v="2022-004064"/>
    <d v="2022-01-24T00:00:00"/>
    <x v="31"/>
    <s v="CORREO ELECTRONICO"/>
    <s v="DERECHO DE PETICION-SOLICITUD DE COPIAS"/>
    <s v="RESUELTO"/>
    <n v="8001413975"/>
    <s v="POLICIA NACIONAL"/>
    <s v="2022-007858"/>
    <d v="2022-02-10T00:00:00"/>
    <s v="AMARILLO"/>
    <d v="2022-02-21T00:00:00"/>
    <s v="SECRETARIA GENERAL ATENCION AL CIUDADANO"/>
    <m/>
    <s v="NO REGISTRA"/>
  </r>
  <r>
    <s v="2022-004244"/>
    <d v="2022-01-25T00:00:00"/>
    <x v="31"/>
    <s v="CORRESPONDENCIA"/>
    <s v="DERECHO DE PETICION-SOLICITUD DE INFOR."/>
    <s v="RESUELTO"/>
    <n v="890700190"/>
    <s v="COOPERATIVA DE TRANSPORTADORES DEL SERVICIO URBANO DEL TOLIMA LTDA."/>
    <s v="2022-006272"/>
    <d v="2022-02-04T00:00:00"/>
    <s v="AMARILLO"/>
    <d v="2022-02-08T00:00:00"/>
    <s v="MOVILIDAD DIRECCION DE TRAMITES Y SERVICIOS"/>
    <m/>
    <s v="NO REGISTRA"/>
  </r>
  <r>
    <s v="2022-004282"/>
    <d v="2022-01-25T00:00:00"/>
    <x v="31"/>
    <s v="CORREO ELECTRONICO"/>
    <s v="DERECHO DE PETICION-DE INTERES PARTICULAR"/>
    <s v="RESUELTO"/>
    <n v="1020812103"/>
    <s v="NICOLAS FAJARDO"/>
    <s v="2022-006928"/>
    <d v="2022-02-08T00:00:00"/>
    <s v="VERDE"/>
    <d v="2022-03-08T00:00:00"/>
    <s v="MOVILIDAD DIRECCION DE TRAMITES Y SERVICIOS"/>
    <m/>
    <s v="NO REGISTRA"/>
  </r>
  <r>
    <s v="2022-004465"/>
    <d v="2022-01-26T00:00:00"/>
    <x v="31"/>
    <s v="REGISTRO EN LINEA"/>
    <s v="DERECHO DE PETICION-DE INTERES GENERAL"/>
    <s v="PENDIENTE FINALIZAR"/>
    <n v="65732925"/>
    <s v="REYES GUTIERREZ DIANA-LUCIA"/>
    <s v="2022-02534"/>
    <d v="2022-02-26T00:00:00"/>
    <s v="AMARILLO"/>
    <d v="2022-03-09T00:00:00"/>
    <s v="SECRETARIA GENERAL ATENCION AL CIUDADANO"/>
    <m/>
    <s v="NO REGISTRA"/>
  </r>
  <r>
    <s v="2022-004530"/>
    <d v="2022-01-26T00:00:00"/>
    <x v="31"/>
    <s v="REGISTRO EN LINEA"/>
    <s v="DERECHO DE PETICION-SOLICITUD DE INFOR."/>
    <s v="RESUELTO"/>
    <n v="93359714"/>
    <s v="JUAN CARLOS GONZALEZ OSPINA"/>
    <s v="2022-006270"/>
    <d v="2022-02-04T00:00:00"/>
    <s v="AMARILLO"/>
    <d v="2022-02-09T00:00:00"/>
    <s v="SECRETARIA GENERAL ATENCION AL CIUDADANO"/>
    <m/>
    <s v="NO REGISTRA"/>
  </r>
  <r>
    <s v="2022-004561"/>
    <d v="2022-01-26T00:00:00"/>
    <x v="31"/>
    <s v="CORREO ELECTRONICO"/>
    <s v="DERECHO DE PETICION-DE INTERES PARTICULAR"/>
    <s v="RESUELTO"/>
    <n v="890700148"/>
    <s v="CAJA DE COMPENSACION FAMILIAR DE FENALCO DEL TOLIMA COMFENALCO"/>
    <s v="2022-012534"/>
    <d v="2022-02-26T00:00:00"/>
    <s v="AMARILLO"/>
    <d v="2022-03-09T00:00:00"/>
    <s v="MOVILIDAD DIRECCION DE TRAMITES Y SERVICIOS"/>
    <m/>
    <s v="NO REGISTRA"/>
  </r>
  <r>
    <s v="2022-004622"/>
    <d v="2022-01-26T00:00:00"/>
    <x v="31"/>
    <s v="CORREO ELECTRONICO"/>
    <s v="DERECHO DE PETICION-DE INTERES GENERAL"/>
    <s v="PENDIENTE FINALIZAR"/>
    <n v="65781818"/>
    <s v="ARIAS PENAGOS MARTHA LETTY"/>
    <s v="2022-005060"/>
    <d v="2022-01-31T00:00:00"/>
    <s v="VERDE"/>
    <d v="2022-03-09T00:00:00"/>
    <s v="MOVILIDAD DIRECCION DE TRAMITES Y SERVICIOS"/>
    <m/>
    <s v="NO REGISTRA"/>
  </r>
  <r>
    <s v="2022-004627"/>
    <d v="2022-01-26T00:00:00"/>
    <x v="31"/>
    <s v="CORREO ELECTRONICO"/>
    <s v="DERECHO DE PETICION-DE INTERES PARTICULAR"/>
    <s v="PENDIENTE FINALIZAR"/>
    <n v="1110459800"/>
    <s v="SANDRA LILIANA PEÃ‘A HERNANDEZ"/>
    <s v="2022-005042"/>
    <d v="2022-01-31T00:00:00"/>
    <s v="VERDE"/>
    <d v="2022-03-09T00:00:00"/>
    <s v="MOVILIDAD DIRECCION DE TRAMITES Y SERVICIOS"/>
    <m/>
    <s v="NO REGISTRA"/>
  </r>
  <r>
    <s v="2022-004676"/>
    <d v="2022-01-26T00:00:00"/>
    <x v="31"/>
    <s v="CORREO ELECTRONICO"/>
    <s v="DERECHO DE PETICION-SOLICITUD DE COPIAS"/>
    <s v="RESUELTO"/>
    <n v="0"/>
    <s v="Nelson eduardo Urbina"/>
    <s v="2022-006267"/>
    <d v="2022-02-04T00:00:00"/>
    <s v="VERDE"/>
    <d v="2022-02-23T00:00:00"/>
    <s v="SECRETARIA GENERAL ATENCION AL CIUDADANO"/>
    <m/>
    <s v="NO REGISTRA"/>
  </r>
  <r>
    <s v="2022-004739"/>
    <d v="2022-01-27T00:00:00"/>
    <x v="31"/>
    <s v="CORRESPONDENCIA"/>
    <s v="DERECHO DE PETICION-SOLICITUD DE INFOR."/>
    <s v="RESUELTO"/>
    <n v="1007371730"/>
    <s v="DANIEL STIVEN BUITRAGO"/>
    <s v="2022-005853"/>
    <d v="2022-02-02T00:00:00"/>
    <s v="VERDE"/>
    <d v="2022-02-10T00:00:00"/>
    <s v="MOVILIDAD DIRECCION DE TRAMITES Y SERVICIOS"/>
    <m/>
    <s v="NO REGISTRA"/>
  </r>
  <r>
    <s v="2022-004755"/>
    <d v="2022-01-27T00:00:00"/>
    <x v="31"/>
    <s v="CORREO ELECTRONICO"/>
    <s v="DERECHO DE PETICION-SOLICITUD DE INF. ENTRE ENTIDADES"/>
    <s v="PENDIENTE FINALIZAR"/>
    <n v="899999055"/>
    <s v="MINISTERIO DE TRANSPORTE"/>
    <s v="2022-007212"/>
    <d v="2022-02-09T00:00:00"/>
    <s v="NARANJA"/>
    <d v="2022-02-10T00:00:00"/>
    <s v="MOVILIDAD DIRECCION DE TRAMITES Y SERVICIOS"/>
    <m/>
    <s v="NO REGISTRA"/>
  </r>
  <r>
    <s v="2022-004965"/>
    <d v="2022-01-27T00:00:00"/>
    <x v="31"/>
    <s v="CORREO ELECTRONICO"/>
    <s v="DERECHO DE PETICION-DE INTERES GENERAL"/>
    <s v="RESUELTO"/>
    <n v="14218032"/>
    <s v="CORTES REYES GERMAN-EDUARDO"/>
    <s v="2022-006963"/>
    <d v="2022-02-08T00:00:00"/>
    <s v="VERDE"/>
    <d v="2022-03-10T00:00:00"/>
    <s v="SECRETARIA GENERAL ATENCION AL CIUDADANO"/>
    <m/>
    <s v="NO REGISTRA"/>
  </r>
  <r>
    <s v="2022-005211"/>
    <d v="2022-01-28T00:00:00"/>
    <x v="31"/>
    <s v="CORREO ELECTRONICO"/>
    <s v="DERECHO DE PETICION-SOLICITUD DE INFOR."/>
    <s v="RESUELTO"/>
    <n v="59826981"/>
    <s v="PAULA ANDREA CORDOBA REY"/>
    <s v="2022-008128"/>
    <d v="2022-02-11T00:00:00"/>
    <s v="NARANJA"/>
    <d v="2022-02-11T00:00:00"/>
    <s v="MOVILIDAD DIRECCION DE TRAMITES Y SERVICIOS"/>
    <m/>
    <s v="NO REGISTRA"/>
  </r>
  <r>
    <s v="2022-005261"/>
    <d v="2022-01-28T00:00:00"/>
    <x v="31"/>
    <s v="CORRESPONDENCIA"/>
    <s v="DERECHO DE PETICION-SOLICITUD DE INFOR."/>
    <s v="PENDIENTE FINALIZAR"/>
    <n v="93397844"/>
    <s v="FUNDACIÃ“N GRUPO ELITE TECNICO CRIMINALISTICO GETO"/>
    <s v="2022-005685"/>
    <d v="2022-02-02T00:00:00"/>
    <s v="VERDE"/>
    <d v="2022-02-11T00:00:00"/>
    <s v="MOVILIDAD DIRECCION DE TRAMITES Y SERVICIOS"/>
    <m/>
    <s v="NO REGISTRA"/>
  </r>
  <r>
    <s v="2022-005307"/>
    <d v="2022-01-28T00:00:00"/>
    <x v="31"/>
    <s v="CORREO ELECTRONICO"/>
    <s v="DERECHO DE PETICION-DE INTERES GENERAL"/>
    <s v="PENDIENTE FINALIZAR"/>
    <n v="11227227"/>
    <s v="GILBERTMEJIA LAGUNA"/>
    <s v="2022-005196"/>
    <d v="2022-01-31T00:00:00"/>
    <s v="VERDE"/>
    <d v="2022-03-11T00:00:00"/>
    <s v="SECRETARIA GENERAL ATENCION AL CIUDADANO"/>
    <m/>
    <s v="NO REGISTRA"/>
  </r>
  <r>
    <s v="2022-005328"/>
    <d v="2022-01-29T00:00:00"/>
    <x v="31"/>
    <s v="REGISTRO EN LINEA"/>
    <s v="DERECHO DE PETICION-SOLICITUD DE INFOR."/>
    <s v="PENDIENTE FINALIZAR"/>
    <n v="65738571"/>
    <s v="ROMERO BRAVO DIANA-MAGALY"/>
    <s v="2022-005405"/>
    <d v="2022-02-01T00:00:00"/>
    <s v="VERDE"/>
    <d v="2022-02-14T00:00:00"/>
    <s v="SECRETARIA GENERAL ATENCION AL CIUDADANO"/>
    <m/>
    <s v="NO REGISTRA"/>
  </r>
  <r>
    <s v="2022-005607"/>
    <d v="2022-01-31T00:00:00"/>
    <x v="31"/>
    <s v="CORREO ELECTRONICO"/>
    <s v="DERECHO DE PETICION-DE INTERES GENERAL"/>
    <s v="PENDIENTE FINALIZAR"/>
    <n v="11227227"/>
    <s v="GILBERTMEJIA LAGUNA"/>
    <s v="2022-009232"/>
    <d v="2022-02-16T00:00:00"/>
    <s v="VERDE"/>
    <d v="2022-03-14T00:00:00"/>
    <s v="MOVILIDAD DIRECCION DE TRAMITES Y SERVICIOS"/>
    <m/>
    <s v="NO REGISTRA"/>
  </r>
  <r>
    <s v="2022-005741"/>
    <d v="2022-02-01T00:00:00"/>
    <x v="31"/>
    <s v="CORREO ELECTRONICO"/>
    <s v="DERECHO DE PETICION-SOLICITUD DE INFOR."/>
    <s v="RESUELTO"/>
    <n v="52997903"/>
    <s v="EDNA ROCIO MALAMBO QUESADA"/>
    <s v="2022-007394"/>
    <d v="2022-02-09T00:00:00"/>
    <s v="AMARILLO"/>
    <d v="2022-02-15T00:00:00"/>
    <s v="MOVILIDAD DIRECCION DE TRAMITES Y SERVICIOS"/>
    <m/>
    <s v="NO REGISTRA"/>
  </r>
  <r>
    <s v="2022-006630"/>
    <d v="2022-02-03T00:00:00"/>
    <x v="31"/>
    <s v="REGISTRO EN LINEA"/>
    <s v="DERECHO DE PETICION-DE INTERES GENERAL"/>
    <s v="PENDIENTE FINALIZAR"/>
    <n v="65631444"/>
    <s v="ANGELA PAOLA LEAL MACHADO"/>
    <s v="2022-012164"/>
    <d v="2022-02-24T00:00:00"/>
    <s v="VERDE"/>
    <d v="2022-03-17T00:00:00"/>
    <s v="SECRETARIA GENERAL ATENCION AL CIUDADANO"/>
    <m/>
    <s v="NO REGISTRA"/>
  </r>
  <r>
    <s v="2022-007220"/>
    <d v="2022-02-07T00:00:00"/>
    <x v="31"/>
    <s v="CORRESPONDENCIA"/>
    <s v="DERECHO DE PETICION-DE INTERES PARTICULAR"/>
    <s v="RESUELTO"/>
    <n v="93385976"/>
    <s v="ORTIGOZA GONZALEZ ALEXANDER"/>
    <s v="2022-006959"/>
    <d v="2022-02-08T00:00:00"/>
    <s v="VERDE"/>
    <d v="2022-03-22T00:00:00"/>
    <s v="MOVILIDAD DIRECCION DE TRAMITES Y SERVICIOS"/>
    <m/>
    <s v="NO REGISTRA"/>
  </r>
  <r>
    <s v="2022-007284"/>
    <d v="2022-02-07T00:00:00"/>
    <x v="31"/>
    <s v="CORREO ELECTRONICO"/>
    <s v="DERECHO DE PETICION-QUEJAS"/>
    <s v="RESUELTO"/>
    <n v="0"/>
    <s v="SIN INFORMACION"/>
    <s v="2022-012538"/>
    <d v="2022-02-26T00:00:00"/>
    <s v="NARANJA"/>
    <d v="2022-02-28T00:00:00"/>
    <s v="MOVILIDAD DIRECCION DE TRAMITES Y SERVICIOS"/>
    <m/>
    <s v="NO REGISTRA"/>
  </r>
  <r>
    <s v="2022-007304"/>
    <d v="2022-02-07T00:00:00"/>
    <x v="31"/>
    <s v="CORREO ELECTRONICO"/>
    <s v="DERECHO DE PETICION-DE INTERES GENERAL"/>
    <s v="RESUELTO"/>
    <n v="0"/>
    <s v="Breyner mauricio villa gonzalez"/>
    <s v="2022-009381"/>
    <d v="2022-02-16T00:00:00"/>
    <s v="VERDE"/>
    <d v="2022-03-22T00:00:00"/>
    <s v="SECRETARIA GENERAL ATENCION AL CIUDADANO"/>
    <m/>
    <s v="NO REGISTRA"/>
  </r>
  <r>
    <s v="2022-007322"/>
    <d v="2022-02-07T00:00:00"/>
    <x v="31"/>
    <s v="CORREO ELECTRONICO"/>
    <s v="DERECHO DE PETICION-DE INTERES PARTICULAR"/>
    <s v="PENDIENTE FINALIZAR"/>
    <n v="93377230"/>
    <s v="JAIRO FERNANDEZ PERDOMO"/>
    <s v="2022-011674"/>
    <d v="2022-02-23T00:00:00"/>
    <s v="VERDE"/>
    <d v="2022-03-22T00:00:00"/>
    <s v="MOVILIDAD DIRECCION DE TRAMITES Y SERVICIOS"/>
    <m/>
    <s v="NO REGISTRA"/>
  </r>
  <r>
    <s v="2022-007341"/>
    <d v="2022-02-07T00:00:00"/>
    <x v="31"/>
    <s v="CORREO ELECTRONICO"/>
    <s v="DERECHO DE PETICION-DE INTERES PARTICULAR"/>
    <s v="RESUELTO"/>
    <n v="1000383566"/>
    <s v="(BREYNER MAURICIO VILLA GONZALEZ)"/>
    <s v="2022-009389"/>
    <d v="2022-02-16T00:00:00"/>
    <s v="VERDE"/>
    <d v="2022-03-22T00:00:00"/>
    <s v="MOVILIDAD DIRECCION DE TRAMITES Y SERVICIOS"/>
    <m/>
    <s v="NO REGISTRA"/>
  </r>
  <r>
    <s v="2022-007510"/>
    <d v="2022-02-07T00:00:00"/>
    <x v="31"/>
    <s v="CORREO ELECTRONICO"/>
    <s v="DERECHO DE PETICION-DE INTERES PARTICULAR"/>
    <s v="PENDIENTE FINALIZAR"/>
    <n v="93410647"/>
    <s v="FRANKLIN RODRÃGUEZ"/>
    <s v="2022-010202"/>
    <d v="2022-02-18T00:00:00"/>
    <s v="VERDE"/>
    <d v="2022-03-22T00:00:00"/>
    <s v="SECRETARIA GENERAL ATENCION AL CIUDADANO"/>
    <m/>
    <s v="NO REGISTRA"/>
  </r>
  <r>
    <s v="2022-007511"/>
    <d v="2022-02-07T00:00:00"/>
    <x v="31"/>
    <s v="CORREO ELECTRONICO"/>
    <s v="DERECHO DE PETICION-DE INTERES PARTICULAR"/>
    <s v="PENDIENTE FINALIZAR"/>
    <n v="14229817"/>
    <s v="SUAREZ ROBLEDO MARCO-FIDEL"/>
    <s v="2022-010204"/>
    <d v="2022-02-18T00:00:00"/>
    <s v="VERDE"/>
    <d v="2022-03-22T00:00:00"/>
    <s v="SECRETARIA GENERAL ATENCION AL CIUDADANO"/>
    <m/>
    <s v="NO REGISTRA"/>
  </r>
  <r>
    <s v="2022-007589"/>
    <d v="2022-02-08T00:00:00"/>
    <x v="31"/>
    <s v="CORREO ELECTRONICO"/>
    <s v="DERECHO DE PETICION-DE INTERES PARTICULAR"/>
    <s v="RESUELTO"/>
    <n v="1020812103"/>
    <s v="NICOLAS FAJARDO"/>
    <s v="2022-009580"/>
    <d v="2022-02-16T00:00:00"/>
    <s v="VERDE"/>
    <d v="2022-03-23T00:00:00"/>
    <s v="MOVILIDAD DIRECCION DE TRAMITES Y SERVICIOS"/>
    <m/>
    <s v="NO REGISTRA"/>
  </r>
  <r>
    <s v="2022-008089"/>
    <d v="2022-02-09T00:00:00"/>
    <x v="31"/>
    <s v="REGISTRO EN LINEA"/>
    <s v="DERECHO DE PETICION-DE INTERES GENERAL"/>
    <s v="PENDIENTE FINALIZAR"/>
    <n v="93402785"/>
    <s v="ORTIZ GONZALEZ JIMY"/>
    <s v="2022-014860"/>
    <d v="2022-03-07T00:00:00"/>
    <s v="AMARILLO"/>
    <d v="2022-03-24T00:00:00"/>
    <s v="SECRETARIA GENERAL ATENCION AL CIUDADANO"/>
    <m/>
    <s v="NO REGISTRA"/>
  </r>
  <r>
    <s v="2022-008122"/>
    <d v="2022-02-09T00:00:00"/>
    <x v="31"/>
    <s v="CORRESPONDENCIA"/>
    <s v="DERECHO DE PETICION-DE INTERES GENERAL"/>
    <s v="PENDIENTE FINALIZAR"/>
    <n v="809007964"/>
    <s v="JUNTA DE ACCION COMUNAL BARRIO LOS TUNJOS 1 Y 2"/>
    <s v="2022-009955"/>
    <d v="2022-02-17T00:00:00"/>
    <s v="VERDE"/>
    <d v="2022-03-24T00:00:00"/>
    <s v="MOVILIDAD DIRECCION DE TRAMITES Y SERVICIOS"/>
    <m/>
    <s v="NO REGISTRA"/>
  </r>
  <r>
    <s v="2022-008202"/>
    <d v="2022-02-09T00:00:00"/>
    <x v="31"/>
    <s v="REGISTRO EN LINEA"/>
    <s v="DERECHO DE PETICION-RECLAMOS"/>
    <s v="RESUELTO"/>
    <n v="65763262"/>
    <s v="SANDRA ALICIA PALACIOS GIL"/>
    <s v="2022-012535"/>
    <d v="2022-02-26T00:00:00"/>
    <s v="VERDE"/>
    <d v="2022-03-02T00:00:00"/>
    <s v="SECRETARIA GENERAL ATENCION AL CIUDADANO"/>
    <m/>
    <s v="NO REGISTRA"/>
  </r>
  <r>
    <s v="2022-008591"/>
    <d v="2022-02-10T00:00:00"/>
    <x v="31"/>
    <s v="CORREO ELECTRONICO"/>
    <s v="DERECHO DE PETICION-SOLICITUD DE COPIAS"/>
    <s v="RESUELTO"/>
    <n v="93370513"/>
    <s v="MARROQUIN PATINO JOSE-ALBEIRO"/>
    <s v="2022-010950"/>
    <d v="2022-02-22T00:00:00"/>
    <s v="VERDE"/>
    <d v="2022-03-10T00:00:00"/>
    <s v="SECRETARIA GENERAL ATENCION AL CIUDADANO"/>
    <m/>
    <s v="NO REGISTRA"/>
  </r>
  <r>
    <s v="2022-008717"/>
    <d v="2022-02-11T00:00:00"/>
    <x v="31"/>
    <s v="CORREO ELECTRONICO"/>
    <s v="DERECHO DE PETICION-DE INTERES GENERAL"/>
    <s v="RESUELTO"/>
    <n v="5901616"/>
    <s v="RONDON * MARIANO"/>
    <s v="2022-014888"/>
    <d v="2022-03-08T00:00:00"/>
    <s v="AMARILLO"/>
    <d v="2022-03-28T00:00:00"/>
    <s v="SECRETARIA GENERAL ATENCION AL CIUDADANO"/>
    <m/>
    <s v="NO REGISTRA"/>
  </r>
  <r>
    <s v="2022-008881"/>
    <d v="2022-02-11T00:00:00"/>
    <x v="31"/>
    <s v="CORRESPONDENCIA"/>
    <s v="DERECHO DE PETICION-QUEJAS"/>
    <s v="PENDIENTE FINALIZAR"/>
    <n v="93452128"/>
    <s v="JAIME ZUÃ‘IGA VEGA"/>
    <s v="2022-010367"/>
    <d v="2022-02-18T00:00:00"/>
    <s v="VERDE"/>
    <d v="2022-03-04T00:00:00"/>
    <s v="MOVILIDAD DIRECCION DE TRAMITES Y SERVICIOS"/>
    <m/>
    <s v="NO REGISTRA"/>
  </r>
  <r>
    <s v="2022-009533"/>
    <d v="2022-02-15T00:00:00"/>
    <x v="31"/>
    <s v="CORRESPONDENCIA"/>
    <s v="DERECHO DE PETICION-SOLICITUD DE COPIAS"/>
    <s v="PENDIENTE FINALIZAR"/>
    <n v="1110561337"/>
    <s v="WILLIAM FERNANDO PIRA ARBOLEDA"/>
    <s v="2022-010376"/>
    <d v="2022-02-18T00:00:00"/>
    <s v="VERDE"/>
    <d v="2022-03-15T00:00:00"/>
    <s v="MOVILIDAD DIRECCION DE TRAMITES Y SERVICIOS"/>
    <m/>
    <s v="NO REGISTRA"/>
  </r>
  <r>
    <s v="2022-009542"/>
    <d v="2022-02-15T00:00:00"/>
    <x v="31"/>
    <s v="CORREO ELECTRONICO"/>
    <s v="DERECHO DE PETICION-RECLAMOS"/>
    <s v="RESUELTO"/>
    <n v="1234646495"/>
    <s v="NICOLÃS BAEZ TOBAR"/>
    <s v="2022-011492"/>
    <d v="2022-02-23T00:00:00"/>
    <s v="VERDE"/>
    <d v="2022-03-08T00:00:00"/>
    <s v="MOVILIDAD DIRECCION DE TRAMITES Y SERVICIOS"/>
    <m/>
    <s v="NO REGISTRA"/>
  </r>
  <r>
    <s v="2022-009571"/>
    <d v="2022-02-15T00:00:00"/>
    <x v="31"/>
    <s v="CORREO ELECTRONICO"/>
    <s v="DERECHO DE PETICION-SOLICITUD DE INF. ENTRE ENTIDADES"/>
    <s v="PENDIENTE FINALIZAR"/>
    <n v="800197268"/>
    <s v="DIRECCION DE IMPUESTOS Y ADUANAS NACIONALES"/>
    <s v="2022-012569"/>
    <d v="2022-02-28T00:00:00"/>
    <s v="NARANJA"/>
    <d v="2022-03-01T00:00:00"/>
    <s v="MOVILIDAD DIRECCION DE TRAMITES Y SERVICIOS"/>
    <m/>
    <s v="NO REGISTRA"/>
  </r>
  <r>
    <s v="2022-009612"/>
    <d v="2022-02-15T00:00:00"/>
    <x v="31"/>
    <s v="CORREO ELECTRONICO"/>
    <s v="DERECHO DE PETICION-SOLICITUD DE INF. ENTRE ENTIDADES"/>
    <s v="RESUELTO"/>
    <n v="890700190"/>
    <s v="COOPERATIVA DE TRANSPORTADORES DEL SERVICIO URBANO DEL TOLIMA LTDA."/>
    <s v="2022-012366"/>
    <d v="2022-02-25T00:00:00"/>
    <s v="AMARILLO"/>
    <d v="2022-03-01T00:00:00"/>
    <s v="MOVILIDAD DIRECCION DE TRAMITES Y SERVICIOS"/>
    <m/>
    <s v="NO REGISTRA"/>
  </r>
  <r>
    <s v="2022-009623"/>
    <d v="2022-02-15T00:00:00"/>
    <x v="31"/>
    <s v="CORREO ELECTRONICO"/>
    <s v="DERECHO DE PETICION-SOLICITUD DE INF. ENTRE ENTIDADES"/>
    <s v="RESUELTO"/>
    <n v="900232459"/>
    <s v="SITSA SISTEMAS INTEGRADOS DE TRANSPORTE S.A."/>
    <s v="2022-012359"/>
    <d v="2022-02-25T00:00:00"/>
    <s v="AMARILLO"/>
    <d v="2022-03-01T00:00:00"/>
    <s v="MOVILIDAD DIRECCION DE TRAMITES Y SERVICIOS"/>
    <m/>
    <s v="NO REGISTRA"/>
  </r>
  <r>
    <s v="2022-009668"/>
    <d v="2022-02-15T00:00:00"/>
    <x v="31"/>
    <s v="CORREO ELECTRONICO"/>
    <s v="DERECHO DE PETICION-QUEJAS"/>
    <s v="PENDIENTE FINALIZAR"/>
    <n v="800113672"/>
    <s v="GOBERNACION DEL TOLIMA"/>
    <s v="2022-009736"/>
    <d v="2022-02-17T00:00:00"/>
    <s v="VERDE"/>
    <d v="2022-03-08T00:00:00"/>
    <s v="MOVILIDAD DIRECCION DE TRAMITES Y SERVICIOS"/>
    <m/>
    <s v="NO REGISTRA"/>
  </r>
  <r>
    <s v="2022-010195"/>
    <d v="2022-02-17T00:00:00"/>
    <x v="31"/>
    <s v="CORRESPONDENCIA"/>
    <s v="DERECHO DE PETICION-SOLICITUD DE COPIAS"/>
    <s v="RESUELTO"/>
    <n v="14215304"/>
    <s v="NEIRA CALDERON LUIS-ALFONSO"/>
    <s v="2022-010998"/>
    <d v="2022-02-22T00:00:00"/>
    <s v="VERDE"/>
    <d v="2022-03-17T00:00:00"/>
    <s v="MOVILIDAD DIRECCION DE TRAMITES Y SERVICIOS"/>
    <m/>
    <s v="NO REGISTRA"/>
  </r>
  <r>
    <s v="2022-010414"/>
    <d v="2022-02-17T00:00:00"/>
    <x v="31"/>
    <s v="CORREO ELECTRONICO"/>
    <s v="DERECHO DE PETICION-DE INTERES PARTICULAR"/>
    <s v="RESUELTO"/>
    <n v="1020812103"/>
    <s v="NICOLAS FAJARDO"/>
    <s v="2022-012288"/>
    <d v="2022-02-25T00:00:00"/>
    <s v="VERDE"/>
    <d v="2022-04-01T00:00:00"/>
    <s v="MOVILIDAD DIRECCION DE TRAMITES Y SERVICIOS"/>
    <m/>
    <s v="NO REGISTRA"/>
  </r>
  <r>
    <s v="2022-010417"/>
    <d v="2022-02-17T00:00:00"/>
    <x v="31"/>
    <s v="CORREO ELECTRONICO"/>
    <s v="DERECHO DE PETICION-SOLICITUD DE INF. ENTRE ENTIDADES"/>
    <s v="RESUELTO"/>
    <n v="899999003"/>
    <s v="MINISTERIO DE DEFENSA NACIONAL"/>
    <s v="2022-012293"/>
    <d v="2022-02-25T00:00:00"/>
    <s v="AMARILLO"/>
    <d v="2022-03-03T00:00:00"/>
    <s v="MOVILIDAD DIRECCION DE TRAMITES Y SERVICIOS"/>
    <m/>
    <s v="NO REGISTRA"/>
  </r>
  <r>
    <s v="2022-010507"/>
    <d v="2022-02-17T00:00:00"/>
    <x v="31"/>
    <s v="CORREO ELECTRONICO"/>
    <s v="DERECHO DE PETICION-DE INTERES PARTICULAR"/>
    <s v="RESUELTO"/>
    <n v="14395530"/>
    <s v="JESÃšS ALBERTO GUTIÃ‰RREZ SÃNCHEZ"/>
    <s v="2022-012664"/>
    <d v="2022-02-28T00:00:00"/>
    <s v="VERDE"/>
    <d v="2022-04-01T00:00:00"/>
    <s v="MOVILIDAD DIRECCION DE TRAMITES Y SERVICIOS"/>
    <m/>
    <s v="NO REGISTRA"/>
  </r>
  <r>
    <s v="2022-010511"/>
    <d v="2022-02-17T00:00:00"/>
    <x v="31"/>
    <s v="CORREO ELECTRONICO"/>
    <s v="DERECHO DE PETICION-SOLICITUD DE INF. ENTRE ENTIDADES"/>
    <s v="PENDIENTE FINALIZAR"/>
    <n v="890706847"/>
    <s v="CONTRALORIA GENERAL DEL DEPARTAMENTO"/>
    <s v="2022-011424"/>
    <d v="2022-02-23T00:00:00"/>
    <s v="VERDE"/>
    <d v="2022-03-03T00:00:00"/>
    <s v="MOVILIDAD DIRECCION DE TRAMITES Y SERVICIOS"/>
    <m/>
    <s v="NO REGISTRA"/>
  </r>
  <r>
    <s v="2022-011186"/>
    <d v="2022-02-21T00:00:00"/>
    <x v="31"/>
    <s v="CORRESPONDENCIA"/>
    <s v="DERECHO DE PETICION-SOLICITUD DE COPIAS"/>
    <s v="RESUELTO"/>
    <n v="10516716"/>
    <s v="SANCHEZ ORDONEZ GONZALO"/>
    <s v="2022-013035"/>
    <d v="2022-03-01T00:00:00"/>
    <s v="VERDE"/>
    <d v="2022-03-22T00:00:00"/>
    <s v="MOVILIDAD DIRECCION DE TRAMITES Y SERVICIOS"/>
    <m/>
    <s v="NO REGISTRA"/>
  </r>
  <r>
    <s v="2022-011968"/>
    <d v="2022-02-23T00:00:00"/>
    <x v="31"/>
    <s v="CORREO ELECTRONICO"/>
    <s v="DERECHO DE PETICION-DE INTERES GENERAL"/>
    <s v="RESUELTO"/>
    <n v="800018761"/>
    <s v="INSTITUCION EDUCATIVA EXALUMNAS DE LA PRESENTACION"/>
    <s v="2022-012993"/>
    <d v="2022-03-01T00:00:00"/>
    <s v="VERDE"/>
    <d v="2022-04-07T00:00:00"/>
    <s v="MOVILIDAD DIRECCION DE TRAMITES Y SERVICIOS"/>
    <m/>
    <s v="NO REGISTRA"/>
  </r>
  <r>
    <s v="2022-012069"/>
    <d v="2022-02-23T00:00:00"/>
    <x v="31"/>
    <s v="CORREO ELECTRONICO"/>
    <s v="DERECHO DE PETICION-SOLICITUD DE INF. ENTRE ENTIDADES"/>
    <s v="PENDIENTE FINALIZAR"/>
    <n v="899999003"/>
    <s v="MINISTERIO DE DEFENSA NACIONAL"/>
    <s v="2022-013888"/>
    <d v="2022-03-03T00:00:00"/>
    <s v="AMARILLO"/>
    <d v="2022-03-09T00:00:00"/>
    <s v="MOVILIDAD DIRECCION DE TRAMITES Y SERVICIOS"/>
    <m/>
    <s v="NO REGISTRA"/>
  </r>
  <r>
    <s v="2022-012072"/>
    <d v="2022-02-23T00:00:00"/>
    <x v="31"/>
    <s v="CORREO ELECTRONICO"/>
    <s v="DERECHO DE PETICION-SOLICITUD DE INFOR."/>
    <s v="PENDIENTE FINALIZAR"/>
    <n v="0"/>
    <s v="SANIDAD AEROAGRICOLA SANAR SAS"/>
    <s v="2022-014304"/>
    <d v="2022-03-04T00:00:00"/>
    <s v="AMARILLO"/>
    <d v="2022-03-09T00:00:00"/>
    <s v="SECRETARIA GENERAL ATENCION AL CIUDADANO"/>
    <m/>
    <s v="NO REGISTRA"/>
  </r>
  <r>
    <s v="2022-012076"/>
    <d v="2022-02-23T00:00:00"/>
    <x v="31"/>
    <s v="CORREO ELECTRONICO"/>
    <s v="DERECHO DE PETICION-DE INTERES PARTICULAR"/>
    <s v="RESUELTO"/>
    <n v="100772432"/>
    <s v="LAURA DANIELA GUZMÃN RANGEL"/>
    <s v="2022-013575"/>
    <d v="2022-03-02T00:00:00"/>
    <s v="VERDE"/>
    <d v="2022-04-07T00:00:00"/>
    <s v="MOVILIDAD DIRECCION DE TRAMITES Y SERVICIOS"/>
    <m/>
    <s v="NO REGISTRA"/>
  </r>
  <r>
    <s v="2022-012082"/>
    <d v="2022-02-23T00:00:00"/>
    <x v="31"/>
    <s v="CORREO ELECTRONICO"/>
    <s v="DERECHO DE PETICION-SOLICITUD DE INF. ENTRE ENTIDADES"/>
    <s v="PENDIENTE FINALIZAR"/>
    <n v="899999003"/>
    <s v="MINISTERIO DE DEFENSA NACIONAL"/>
    <s v="2022-013430"/>
    <d v="2022-03-02T00:00:00"/>
    <s v="VERDE"/>
    <d v="2022-03-09T00:00:00"/>
    <s v="MOVILIDAD DIRECCION DE TRAMITES Y SERVICIOS"/>
    <m/>
    <s v="NO REGISTRA"/>
  </r>
  <r>
    <s v="2022-012086"/>
    <d v="2022-02-23T00:00:00"/>
    <x v="31"/>
    <s v="CORREO ELECTRONICO"/>
    <s v="DERECHO DE PETICION-SOLICITUD DE INF. ENTRE ENTIDADES"/>
    <s v="PENDIENTE FINALIZAR"/>
    <n v="899999003"/>
    <s v="MINISTERIO DE DEFENSA NACIONAL"/>
    <s v="2022-012642"/>
    <d v="2022-02-28T00:00:00"/>
    <s v="VERDE"/>
    <d v="2022-03-09T00:00:00"/>
    <s v="MOVILIDAD DIRECCION DE TRAMITES Y SERVICIOS"/>
    <m/>
    <s v="NO REGISTRA"/>
  </r>
  <r>
    <s v="2022-012127"/>
    <d v="2022-02-23T00:00:00"/>
    <x v="31"/>
    <s v="CORREO ELECTRONICO"/>
    <s v="DERECHO DE PETICION-SOLICITUD DE INF. ENTRE ENTIDADES"/>
    <s v="PENDIENTE FINALIZAR"/>
    <n v="899999003"/>
    <s v="MINISTERIO DE DEFENSA NACIONAL"/>
    <s v="2022-013832"/>
    <d v="2022-03-03T00:00:00"/>
    <s v="AMARILLO"/>
    <d v="2022-03-09T00:00:00"/>
    <s v="MOVILIDAD DIRECCION DE TRAMITES Y SERVICIOS"/>
    <m/>
    <s v="NO REGISTRA"/>
  </r>
  <r>
    <s v="2022-012132"/>
    <d v="2022-02-23T00:00:00"/>
    <x v="31"/>
    <s v="CORREO ELECTRONICO"/>
    <s v="DERECHO DE PETICION-DE INTERES PARTICULAR"/>
    <s v="RESUELTO"/>
    <n v="65747837"/>
    <s v="AMINTA BARRAGAN GALICIA"/>
    <s v="2022-013578"/>
    <d v="2022-03-02T00:00:00"/>
    <s v="VERDE"/>
    <d v="2022-04-07T00:00:00"/>
    <s v="MOVILIDAD DIRECCION DE TRAMITES Y SERVICIOS"/>
    <m/>
    <s v="NO REGISTRA"/>
  </r>
  <r>
    <s v="2022-012424"/>
    <d v="2022-02-24T00:00:00"/>
    <x v="31"/>
    <s v="CORREO ELECTRONICO"/>
    <s v="DERECHO DE PETICION-DE INTERES GENERAL"/>
    <s v="RESUELTO"/>
    <n v="100772432"/>
    <s v="LAURA DANIELA GUZMÃN RANGEL"/>
    <s v="2022-014546"/>
    <d v="2022-03-07T00:00:00"/>
    <s v="VERDE"/>
    <d v="2022-04-08T00:00:00"/>
    <s v="SECRETARIA GENERAL ATENCION AL CIUDADANO"/>
    <m/>
    <s v="NO REGISTRA"/>
  </r>
  <r>
    <s v="2022-012485"/>
    <d v="2022-02-24T00:00:00"/>
    <x v="31"/>
    <s v="CORREO ELECTRONICO"/>
    <s v="DERECHO DE PETICION-SOLICITUD DE INF. ENTRE ENTIDADES"/>
    <s v="PENDIENTE FINALIZAR"/>
    <n v="8001413975"/>
    <s v="POLICIA NACIONAL"/>
    <s v="2022-014573"/>
    <d v="2022-03-07T00:00:00"/>
    <s v="AMARILLO"/>
    <d v="2022-03-10T00:00:00"/>
    <s v="SECRETARIA GENERAL ATENCION AL CIUDADANO"/>
    <m/>
    <s v="NO REGISTRA"/>
  </r>
  <r>
    <s v="2022-012580"/>
    <d v="2022-02-25T00:00:00"/>
    <x v="31"/>
    <s v="CORREO ELECTRONICO"/>
    <s v="DERECHO DE PETICION-SOLICITUD DE INF. ENTRE ENTIDADES"/>
    <s v="PENDIENTE FINALIZAR"/>
    <n v="800103790"/>
    <s v="TRANSPORTES LA IBAGUERENA S A"/>
    <s v="2022-016048"/>
    <d v="2022-03-11T00:00:00"/>
    <s v="NARANJA"/>
    <d v="2022-03-11T00:00:00"/>
    <s v="MOVILIDAD DIRECCION DE TRAMITES Y SERVICIOS"/>
    <m/>
    <s v="NO REGISTRA"/>
  </r>
  <r>
    <s v="2022-012591"/>
    <d v="2022-02-25T00:00:00"/>
    <x v="31"/>
    <s v="CORREO ELECTRONICO"/>
    <s v="DERECHO DE PETICION-DE INTERES PARTICULAR"/>
    <s v="RESUELTO"/>
    <n v="1070588692"/>
    <s v="JONATHAN RODRIGUEZ"/>
    <s v="2022-016240"/>
    <d v="2022-03-14T00:00:00"/>
    <s v="VERDE"/>
    <d v="2022-04-11T00:00:00"/>
    <s v="MOVILIDAD DIRECCION DE TRAMITES Y SERVICIOS"/>
    <m/>
    <s v="NO REGISTRA"/>
  </r>
  <r>
    <s v="2022-012722"/>
    <d v="2022-02-25T00:00:00"/>
    <x v="31"/>
    <s v="CORREO ELECTRONICO"/>
    <s v="DERECHO DE PETICION-SOLICITUD DE INF. ENTRE ENTIDADES"/>
    <s v="RESUELTO"/>
    <n v="899999003"/>
    <s v="MINISTERIO DE DEFENSA NACIONAL"/>
    <s v="2022-015111"/>
    <d v="2022-03-08T00:00:00"/>
    <s v="AMARILLO"/>
    <d v="2022-03-11T00:00:00"/>
    <s v="MOVILIDAD DIRECCION DE TRAMITES Y SERVICIOS"/>
    <m/>
    <s v="NO REGISTRA"/>
  </r>
  <r>
    <s v="2022-012728"/>
    <d v="2022-02-25T00:00:00"/>
    <x v="31"/>
    <s v="CORREO ELECTRONICO"/>
    <s v="DERECHO DE PETICION-SOLICITUD DE INF. ENTRE ENTIDADES"/>
    <s v="PENDIENTE FINALIZAR"/>
    <n v="899999003"/>
    <s v="MINISTERIO DE DEFENSA NACIONAL"/>
    <s v="2022-012594"/>
    <d v="2022-02-28T00:00:00"/>
    <s v="VERDE"/>
    <d v="2022-03-11T00:00:00"/>
    <s v="MOVILIDAD DIRECCION DE TRAMITES Y SERVICIOS"/>
    <m/>
    <s v="NO REGISTRA"/>
  </r>
  <r>
    <s v="2022-012994"/>
    <d v="2022-02-28T00:00:00"/>
    <x v="31"/>
    <s v="REGISTRO EN LINEA"/>
    <s v="DERECHO DE PETICION-RECLAMOS"/>
    <s v="RESUELTO"/>
    <n v="65830170"/>
    <s v="OLGA LUCIAVEGA RINCON"/>
    <s v="2022-015790"/>
    <d v="2022-03-10T00:00:00"/>
    <s v="VERDE"/>
    <d v="2022-03-22T00:00:00"/>
    <s v="SECRETARIA GENERAL ATENCION AL CIUDADANO"/>
    <m/>
    <s v="NO REGISTRA"/>
  </r>
  <r>
    <s v="2022-013020"/>
    <d v="2022-02-28T00:00:00"/>
    <x v="31"/>
    <s v="CORRESPONDENCIA"/>
    <s v="DERECHO DE PETICION-DE INTERES GENERAL"/>
    <s v="RESUELTO"/>
    <n v="3227748710"/>
    <s v="FERNEY LOZANO"/>
    <s v="2022-014529"/>
    <d v="2022-03-07T00:00:00"/>
    <s v="VERDE"/>
    <d v="2022-04-12T00:00:00"/>
    <s v="MOVILIDAD DIRECCION DE TRAMITES Y SERVICIOS"/>
    <m/>
    <s v="NO REGISTRA"/>
  </r>
  <r>
    <s v="2022-013227"/>
    <d v="2022-02-28T00:00:00"/>
    <x v="31"/>
    <s v="REGISTRO EN LINEA"/>
    <s v="DERECHO DE PETICION-CONSULTAS"/>
    <s v="RESUELTO"/>
    <n v="890706982"/>
    <s v="LIGA DE CICLISMO DEL TOLIMA"/>
    <s v="2022-012974"/>
    <d v="2022-03-01T00:00:00"/>
    <s v="VERDE"/>
    <d v="2022-04-21T00:00:00"/>
    <s v="SECRETARIA GENERAL ATENCION AL CIUDADANO"/>
    <m/>
    <s v="NO REGISTRA"/>
  </r>
  <r>
    <s v="2022-013488"/>
    <d v="2022-03-01T00:00:00"/>
    <x v="31"/>
    <s v="CORRESPONDENCIA"/>
    <s v="DERECHO DE PETICION-DE INTERES PARTICULAR"/>
    <s v="PENDIENTE FINALIZAR"/>
    <n v="809005111"/>
    <s v="INVERSIONES Y CONSTRUCCIONES D"/>
    <s v="2022-014329"/>
    <d v="2022-03-04T00:00:00"/>
    <s v="VERDE"/>
    <d v="2022-04-13T00:00:00"/>
    <s v="MOVILIDAD DIRECCION DE TRAMITES Y SERVICIOS"/>
    <m/>
    <s v="NO REGISTRA"/>
  </r>
  <r>
    <s v="2022-013874"/>
    <d v="2022-03-02T00:00:00"/>
    <x v="31"/>
    <s v="CORRESPONDENCIA"/>
    <s v="DERECHO DE PETICION-SOLICITUD DE INFOR."/>
    <s v="PENDIENTE FINALIZAR"/>
    <n v="890700258"/>
    <s v="TRANSPORTES FLOTA CAMBULOS S A"/>
    <s v="2022-016966"/>
    <d v="2022-03-16T00:00:00"/>
    <s v="NARANJA"/>
    <d v="2022-03-16T00:00:00"/>
    <s v="MOVILIDAD DIRECCION DE TRAMITES Y SERVICIOS"/>
    <m/>
    <s v="NO REGISTRA"/>
  </r>
  <r>
    <s v="2022-014292"/>
    <d v="2022-03-03T00:00:00"/>
    <x v="31"/>
    <s v="CORRESPONDENCIA"/>
    <s v="DERECHO DE PETICION-DE INTERES GENERAL"/>
    <s v="EN TRAMITE"/>
    <n v="1072647219"/>
    <s v="MICHEL CEPEDA GARCIA"/>
    <n v="0"/>
    <d v="2022-03-03T00:00:00"/>
    <s v="VERDE"/>
    <d v="2022-04-19T00:00:00"/>
    <s v="SECRETARIA GENERAL ATENCION AL CIUDADANO"/>
    <m/>
    <s v="NO REGISTRA"/>
  </r>
  <r>
    <s v="2022-014924"/>
    <d v="2022-03-07T00:00:00"/>
    <x v="31"/>
    <s v="CORREO ELECTRONICO"/>
    <s v="DERECHO DE PETICION-DE INTERES PARTICULAR"/>
    <s v="RESUELTO"/>
    <n v="1070588692"/>
    <s v="JONATHAN RODRIGUEZ"/>
    <s v="2022-016304"/>
    <d v="2022-03-14T00:00:00"/>
    <s v="VERDE"/>
    <d v="2022-04-21T00:00:00"/>
    <s v="MOVILIDAD DIRECCION DE TRAMITES Y SERVICIOS"/>
    <m/>
    <s v="NO REGISTRA"/>
  </r>
  <r>
    <s v="2022-014933"/>
    <d v="2022-03-07T00:00:00"/>
    <x v="31"/>
    <s v="CORREO ELECTRONICO"/>
    <s v="DERECHO DE PETICION-SOLICITUD DE INF. ENTRE ENTIDADES"/>
    <s v="RESUELTO"/>
    <n v="899999003"/>
    <s v="MINISTERIO DE DEFENSA NACIONAL"/>
    <s v="2022-016461"/>
    <d v="2022-03-14T00:00:00"/>
    <s v="VERDE"/>
    <d v="2022-03-22T00:00:00"/>
    <s v="MOVILIDAD DIRECCION DE TRAMITES Y SERVICIOS"/>
    <m/>
    <s v="NO REGISTRA"/>
  </r>
  <r>
    <s v="2022-014961"/>
    <d v="2022-03-07T00:00:00"/>
    <x v="31"/>
    <s v="CORREO ELECTRONICO"/>
    <s v="DERECHO DE PETICION-DE INTERES PARTICULAR"/>
    <s v="PENDIENTE FINALIZAR"/>
    <n v="900000926"/>
    <s v="CONJUNTO CERRADO BOSQUE REAL"/>
    <s v="2022-015857"/>
    <d v="2022-03-10T00:00:00"/>
    <s v="VERDE"/>
    <d v="2022-04-21T00:00:00"/>
    <s v="MOVILIDAD DIRECCION DE TRAMITES Y SERVICIOS"/>
    <m/>
    <s v="NO REGISTRA"/>
  </r>
  <r>
    <s v="2022-015173"/>
    <d v="2022-03-08T00:00:00"/>
    <x v="31"/>
    <s v="CORREO ELECTRONICO"/>
    <s v="DERECHO DE PETICION-DE INTERES PARTICULAR"/>
    <s v="PENDIENTE FINALIZAR"/>
    <n v="93399006"/>
    <s v="RICARDO CIFUENTE GALEANO"/>
    <s v="2022-014988"/>
    <d v="2022-03-08T00:00:00"/>
    <s v="VERDE"/>
    <d v="2022-04-22T00:00:00"/>
    <s v="MOVILIDAD DIRECCION DE TRAMITES Y SERVICIOS"/>
    <m/>
    <s v="NO REGISTRA"/>
  </r>
  <r>
    <s v="2022-015589"/>
    <d v="2022-03-09T00:00:00"/>
    <x v="31"/>
    <s v="CORRESPONDENCIA"/>
    <s v="DERECHO DE PETICION-RECLAMOS"/>
    <s v="PENDIENTE FINALIZAR"/>
    <n v="516716"/>
    <s v="GONZALO SANCHEZ ORDOÃ‘EZ"/>
    <s v="2022-016416"/>
    <d v="2022-03-14T00:00:00"/>
    <s v="VERDE"/>
    <d v="2022-03-31T00:00:00"/>
    <s v="MOVILIDAD DIRECCION DE TRAMITES Y SERVICIOS"/>
    <m/>
    <s v="NO REGISTRA"/>
  </r>
  <r>
    <s v="2022-016141"/>
    <d v="2022-03-10T00:00:00"/>
    <x v="31"/>
    <s v="CORRESPONDENCIA"/>
    <s v="DERECHO DE PETICION-SOLICITUD DE INF. ENTRE ENTIDADES"/>
    <s v="PENDIENTE FINALIZAR"/>
    <n v="900968320"/>
    <s v="POLICIA NACIONAL"/>
    <s v="2022-015840"/>
    <d v="2022-03-10T00:00:00"/>
    <s v="VERDE"/>
    <d v="2022-03-25T00:00:00"/>
    <s v="MOVILIDAD DIRECCION DE TRAMITES Y SERVICIOS"/>
    <m/>
    <s v="NO REGISTRA"/>
  </r>
  <r>
    <s v="2022-016735"/>
    <d v="2022-03-14T00:00:00"/>
    <x v="31"/>
    <s v="CORRESPONDENCIA"/>
    <s v="DERECHO DE PETICION-DE INTERES PARTICULAR"/>
    <s v="EN TRAMITE"/>
    <n v="38233317"/>
    <s v="HERNANDEZ VALBUENA LUZ DARY"/>
    <s v="2022-016604"/>
    <d v="2022-03-15T00:00:00"/>
    <s v="VERDE"/>
    <d v="2022-04-28T00:00:00"/>
    <s v="MOVILIDAD DIRECCION DE TRAMITES Y SERVICIOS"/>
    <m/>
    <s v="NO REGISTRA"/>
  </r>
  <r>
    <s v="2022-000512"/>
    <d v="2022-01-05T00:00:00"/>
    <x v="32"/>
    <s v="CORREO ELECTRONICO"/>
    <s v="DERECHO DE PETICION-SOLICITUD DE COPIAS"/>
    <s v="PENDIENTE FINALIZAR"/>
    <n v="70048302"/>
    <s v="LOPERA BARRIOS ALBERTO"/>
    <s v="2022-002793"/>
    <d v="2022-01-19T00:00:00"/>
    <s v="VERDE"/>
    <d v="2022-02-03T00:00:00"/>
    <s v="PLANEACION DESPACHO"/>
    <m/>
    <s v="NO REGISTRA"/>
  </r>
  <r>
    <s v="2022-000672"/>
    <d v="2022-01-05T00:00:00"/>
    <x v="32"/>
    <s v="CORREO ELECTRONICO"/>
    <s v="DERECHO DE PETICION-SOLICITUD DE INFOR."/>
    <s v="PENDIENTE FINALIZAR"/>
    <n v="800089809"/>
    <s v="EMPRESA IBAGUEREÃ‘A DE ACUEDUCTO Y ALCANTARILLADO S.A . ES.P. OFICIAL"/>
    <s v="2022-000970"/>
    <d v="2022-01-11T00:00:00"/>
    <s v="VERDE"/>
    <d v="2022-01-20T00:00:00"/>
    <s v="PLANEACION DESPACHO"/>
    <m/>
    <s v="NO REGISTRA"/>
  </r>
  <r>
    <s v="2022-000869"/>
    <d v="2022-01-06T00:00:00"/>
    <x v="32"/>
    <s v="REGISTRO EN LINEA"/>
    <s v="DERECHO DE PETICION-SOLICITUD DE INFOR."/>
    <s v="PENDIENTE FINALIZAR"/>
    <n v="93380007"/>
    <s v="GALINDO VARGAS HECTOR-JULIO"/>
    <s v="2022-003092"/>
    <d v="2022-01-20T00:00:00"/>
    <s v="NARANJA"/>
    <d v="2022-01-21T00:00:00"/>
    <s v="SECRETARIA GENERAL ATENCION AL CIUDADANO"/>
    <m/>
    <s v="NO REGISTRA"/>
  </r>
  <r>
    <s v="2022-000917"/>
    <d v="2022-01-06T00:00:00"/>
    <x v="32"/>
    <s v="CORREO ELECTRONICO"/>
    <s v="DERECHO DE PETICION-SOLICITUD DE COPIAS"/>
    <s v="PENDIENTE FINALIZAR"/>
    <n v="28549782"/>
    <s v="YESENIA BERMUDEZ MARROQUIN"/>
    <s v="2022-004319"/>
    <d v="2022-01-26T00:00:00"/>
    <s v="AMARILLO"/>
    <d v="2022-02-04T00:00:00"/>
    <s v="PLANEACION DESPACHO"/>
    <m/>
    <s v="NO REGISTRA"/>
  </r>
  <r>
    <s v="2022-001112"/>
    <d v="2022-01-07T00:00:00"/>
    <x v="32"/>
    <s v="CORREO ELECTRONICO"/>
    <s v="DERECHO DE PETICION-SOLICITUD DE COPIAS"/>
    <s v="PENDIENTE FINALIZAR"/>
    <n v="8600429455"/>
    <s v="CENTRAL-DE-INVERSIONES-S-A"/>
    <s v="2022-004437"/>
    <d v="2022-01-26T00:00:00"/>
    <s v="AMARILLO"/>
    <d v="2022-02-07T00:00:00"/>
    <s v="SECRETARIA GENERAL ATENCION AL CIUDADANO"/>
    <m/>
    <s v="NO REGISTRA"/>
  </r>
  <r>
    <s v="2022-001171"/>
    <d v="2022-01-08T00:00:00"/>
    <x v="32"/>
    <s v="CORREO ELECTRONICO"/>
    <s v="DERECHO DE PETICION-SOLICITUD DE INFOR."/>
    <s v="PENDIENTE FINALIZAR"/>
    <n v="38243768"/>
    <s v="OLGA PIMIENTO GUZMAN"/>
    <s v="OF 3816"/>
    <d v="2022-01-24T00:00:00"/>
    <s v="NARANJA"/>
    <d v="2022-01-25T00:00:00"/>
    <s v="PLANEACION DESPACHO"/>
    <m/>
    <s v="NO REGISTRA"/>
  </r>
  <r>
    <s v="2022-001240"/>
    <d v="2022-01-11T00:00:00"/>
    <x v="32"/>
    <s v="CORREO ELECTRONICO"/>
    <s v="DERECHO DE PETICION-SOLICITUD DE COPIAS"/>
    <s v="PENDIENTE FINALIZAR"/>
    <n v="21928756"/>
    <s v="OVIEDO TORRES LUDOVINA"/>
    <s v="2022-005841"/>
    <d v="2022-02-02T00:00:00"/>
    <s v="AMARILLO"/>
    <d v="2022-02-08T00:00:00"/>
    <s v="PLANEACION DESPACHO"/>
    <m/>
    <s v="NO REGISTRA"/>
  </r>
  <r>
    <s v="2022-001271"/>
    <d v="2022-01-11T00:00:00"/>
    <x v="32"/>
    <s v="REGISTRO EN LINEA"/>
    <s v="DERECHO DE PETICION-RECLAMOS"/>
    <s v="PENDIENTE FINALIZAR"/>
    <n v="38240270"/>
    <s v="LOPEZ ZOILA ROSA"/>
    <s v="2022-004778"/>
    <d v="2022-01-28T00:00:00"/>
    <s v="VERDE"/>
    <d v="2022-02-01T00:00:00"/>
    <s v="SECRETARIA GENERAL ATENCION AL CIUDADANO"/>
    <m/>
    <s v="NO REGISTRA"/>
  </r>
  <r>
    <s v="2022-001506"/>
    <d v="2022-01-12T00:00:00"/>
    <x v="32"/>
    <s v="CORREO ELECTRONICO"/>
    <s v="DERECHO DE PETICION-SOLICITUD DE COPIAS"/>
    <s v="PENDIENTE FINALIZAR"/>
    <n v="93411585"/>
    <s v="GIOVANNY RAMOS BARRERO"/>
    <s v="2022-004380"/>
    <d v="2022-01-26T00:00:00"/>
    <s v="VERDE"/>
    <d v="2022-02-09T00:00:00"/>
    <s v="PLANEACION DESPACHO"/>
    <m/>
    <s v="NO REGISTRA"/>
  </r>
  <r>
    <s v="2022-001532"/>
    <d v="2022-01-12T00:00:00"/>
    <x v="32"/>
    <s v="CORREO ELECTRONICO"/>
    <s v="DERECHO DE PETICION-SOLICITUD DE INFOR."/>
    <s v="PENDIENTE FINALIZAR"/>
    <n v="65746897"/>
    <s v="LILIANA JESUS REINOSO MIRANDA"/>
    <s v="2022-004302"/>
    <d v="2022-01-26T00:00:00"/>
    <s v="NARANJA"/>
    <d v="2022-01-26T00:00:00"/>
    <s v="PLANEACION DESPACHO"/>
    <m/>
    <s v="NO REGISTRA"/>
  </r>
  <r>
    <s v="2022-001565"/>
    <d v="2022-01-12T00:00:00"/>
    <x v="32"/>
    <s v="REGISTRO EN LINEA"/>
    <s v="DERECHO DE PETICION-SOLICITUD DE INF. ENTRE ENTIDADES"/>
    <s v="PENDIENTE FINALIZAR"/>
    <n v="800113672"/>
    <s v="GOBERNACION DEL TOLIMA"/>
    <s v="2022-002539"/>
    <d v="2022-01-18T00:00:00"/>
    <s v="VERDE"/>
    <d v="2022-01-26T00:00:00"/>
    <s v="SECRETARIA GENERAL ATENCION AL CIUDADANO"/>
    <m/>
    <s v="NO REGISTRA"/>
  </r>
  <r>
    <s v="2022-001574"/>
    <d v="2022-01-12T00:00:00"/>
    <x v="32"/>
    <s v="CORREO ELECTRONICO"/>
    <s v="DERECHO DE PETICION-SOLICITUD DE COPIAS"/>
    <s v="PENDIENTE FINALIZAR"/>
    <n v="38257103"/>
    <s v="ARENAS FORERO RUTH-CONSTANZA"/>
    <s v="2022-004374"/>
    <d v="2022-01-26T00:00:00"/>
    <s v="VERDE"/>
    <d v="2022-02-09T00:00:00"/>
    <s v="PLANEACION DESPACHO"/>
    <m/>
    <s v="NO REGISTRA"/>
  </r>
  <r>
    <s v="2022-001632"/>
    <d v="2022-01-12T00:00:00"/>
    <x v="32"/>
    <s v="CORRESPONDENCIA"/>
    <s v="DERECHO DE PETICION-SOLICITUD DE INFOR."/>
    <s v="PENDIENTE FINALIZAR"/>
    <n v="900711448"/>
    <s v="PHOENIX TOWER INTERNACIONAL COLOMBIA LTD"/>
    <s v="RESOL 002"/>
    <d v="2022-01-20T00:00:00"/>
    <s v="AMARILLO"/>
    <d v="2022-01-26T00:00:00"/>
    <s v="PLANEACION DESPACHO"/>
    <m/>
    <s v="NO REGISTRA"/>
  </r>
  <r>
    <s v="2022-001740"/>
    <d v="2022-01-12T00:00:00"/>
    <x v="32"/>
    <s v="CORREO ELECTRONICO"/>
    <s v="DERECHO DE PETICION-SOLICITUD DE COPIAS"/>
    <s v="PENDIENTE FINALIZAR"/>
    <n v="8907001484"/>
    <s v="COMFENALCO-TOLIMA-CAJA-DE-COMPEN"/>
    <s v="2022-004439"/>
    <d v="2022-01-26T00:00:00"/>
    <s v="VERDE"/>
    <d v="2022-02-09T00:00:00"/>
    <s v="PLANEACION DESPACHO"/>
    <m/>
    <s v="NO REGISTRA"/>
  </r>
  <r>
    <s v="2022-001779"/>
    <d v="2022-01-12T00:00:00"/>
    <x v="32"/>
    <s v="CORREO ELECTRONICO"/>
    <s v="DERECHO DE PETICION-SOLICITUD DE INFOR."/>
    <s v="PENDIENTE FINALIZAR"/>
    <n v="0"/>
    <s v="Edelver Sabogal MÃ¡rquez"/>
    <s v="2022-003101"/>
    <d v="2022-01-20T00:00:00"/>
    <s v="AMARILLO"/>
    <d v="2022-01-26T00:00:00"/>
    <s v="SECRETARIA GENERAL ATENCION AL CIUDADANO"/>
    <m/>
    <s v="NO REGISTRA"/>
  </r>
  <r>
    <s v="2022-001938"/>
    <d v="2022-01-13T00:00:00"/>
    <x v="32"/>
    <s v="REGISTRO EN LINEA"/>
    <s v="DERECHO DE PETICION-SOLICITUD DE COPIAS"/>
    <s v="PENDIENTE FINALIZAR"/>
    <n v="65759113"/>
    <s v="ROPERO PAVA DIANA-PATRICIA ROPERO PAVA"/>
    <s v="2022-003811"/>
    <d v="2022-01-24T00:00:00"/>
    <s v="VERDE"/>
    <d v="2022-02-10T00:00:00"/>
    <s v="SECRETARIA GENERAL ATENCION AL CIUDADANO"/>
    <m/>
    <s v="NO REGISTRA"/>
  </r>
  <r>
    <s v="2022-002020"/>
    <d v="2022-01-14T00:00:00"/>
    <x v="32"/>
    <s v="CORREO ELECTRONICO"/>
    <s v="DERECHO DE PETICION-SOLICITUD DE INFOR."/>
    <s v="PENDIENTE FINALIZAR"/>
    <n v="38231003"/>
    <s v="GUIZA FRANCO MARIA AUXILIADORA"/>
    <s v="2022-004790"/>
    <d v="2022-01-28T00:00:00"/>
    <s v="NARANJA"/>
    <d v="2022-01-28T00:00:00"/>
    <s v="PLANEACION DESPACHO"/>
    <m/>
    <s v="NO REGISTRA"/>
  </r>
  <r>
    <s v="2022-002100"/>
    <d v="2022-01-14T00:00:00"/>
    <x v="32"/>
    <s v="CORRESPONDENCIA"/>
    <s v="DERECHO DE PETICION-SOLICITUD DE COPIAS"/>
    <s v="PENDIENTE FINALIZAR"/>
    <n v="65758559"/>
    <s v="MERCY JANETH RODRIGUEZ"/>
    <s v="2022-006684"/>
    <d v="2022-02-07T00:00:00"/>
    <s v="NARANJA"/>
    <d v="2022-02-11T00:00:00"/>
    <s v="PLANEACION DESPACHO"/>
    <m/>
    <s v="NO REGISTRA"/>
  </r>
  <r>
    <s v="2022-002247"/>
    <d v="2022-01-14T00:00:00"/>
    <x v="32"/>
    <s v="REGISTRO EN LINEA"/>
    <s v="DERECHO DE PETICION-DE INTERES PARTICULAR"/>
    <s v="PENDIENTE FINALIZAR"/>
    <n v="93363825"/>
    <s v="FABER HUMBERTO CHAVARRO LUGO"/>
    <s v="2022-009228"/>
    <d v="2022-02-16T00:00:00"/>
    <s v="AMARILLO"/>
    <d v="2022-02-25T00:00:00"/>
    <s v="SECRETARIA GENERAL ATENCION AL CIUDADANO"/>
    <m/>
    <s v="NO REGISTRA"/>
  </r>
  <r>
    <s v="2022-002306"/>
    <d v="2022-01-15T00:00:00"/>
    <x v="32"/>
    <s v="CORREO ELECTRONICO"/>
    <s v="DERECHO DE PETICION-SOLICITUD DE INF. ENTRE ENTIDADES"/>
    <s v="PENDIENTE FINALIZAR"/>
    <n v="890501510"/>
    <s v="IGAC"/>
    <s v="2022-003235"/>
    <d v="2022-01-21T00:00:00"/>
    <s v="VERDE"/>
    <d v="2022-01-31T00:00:00"/>
    <s v="PLANEACION DESPACHO"/>
    <m/>
    <s v="NO REGISTRA"/>
  </r>
  <r>
    <s v="2022-002412"/>
    <d v="2022-01-17T00:00:00"/>
    <x v="32"/>
    <s v="CORREO ELECTRONICO"/>
    <s v="DERECHO DE PETICION-SOLICITUD DE COPIAS"/>
    <s v="PENDIENTE FINALIZAR"/>
    <n v="51738153"/>
    <s v="SANDRA DEL PILAR PARDO SUAREZ"/>
    <s v="OF 7412-7427"/>
    <d v="2022-02-09T00:00:00"/>
    <s v="NARANJA"/>
    <d v="2022-02-14T00:00:00"/>
    <s v="PLANEACION DESPACHO"/>
    <m/>
    <s v="NO REGISTRA"/>
  </r>
  <r>
    <s v="2022-002626"/>
    <d v="2022-01-17T00:00:00"/>
    <x v="32"/>
    <s v="CORREO ELECTRONICO"/>
    <s v="DERECHO DE PETICION-SOLICITUD DE INFOR."/>
    <s v="PENDIENTE FINALIZAR"/>
    <n v="901280981"/>
    <s v="CELSIA TOLIMA S.A E.S.P"/>
    <s v="2022-002841"/>
    <d v="2022-01-19T00:00:00"/>
    <s v="VERDE"/>
    <d v="2022-01-31T00:00:00"/>
    <s v="PLANEACION DESPACHO"/>
    <m/>
    <s v="NO REGISTRA"/>
  </r>
  <r>
    <s v="2022-002827"/>
    <d v="2022-01-18T00:00:00"/>
    <x v="32"/>
    <s v="CORREO ELECTRONICO"/>
    <s v="DERECHO DE PETICION-SOLICITUD DE INFOR."/>
    <s v="PENDIENTE FINALIZAR"/>
    <n v="0"/>
    <s v="NEREIDA CADENA RODRIGUEZ"/>
    <s v="2022-005085"/>
    <d v="2022-01-31T00:00:00"/>
    <s v="NARANJA"/>
    <d v="2022-02-01T00:00:00"/>
    <s v="SECRETARIA GENERAL ATENCION AL CIUDADANO"/>
    <m/>
    <s v="NO REGISTRA"/>
  </r>
  <r>
    <s v="2022-003411"/>
    <d v="2022-01-20T00:00:00"/>
    <x v="32"/>
    <s v="CORREO ELECTRONICO"/>
    <s v="DERECHO DE PETICION-DE INTERES PARTICULAR"/>
    <s v="PENDIENTE FINALIZAR"/>
    <n v="1110509783"/>
    <s v="LUZ ADRIANA RISCANEVO CANO"/>
    <s v="2022-011045"/>
    <d v="2022-02-22T00:00:00"/>
    <s v="AMARILLO"/>
    <d v="2022-03-03T00:00:00"/>
    <s v="PLANEACION DESPACHO"/>
    <m/>
    <s v="NO REGISTRA"/>
  </r>
  <r>
    <s v="2022-003604"/>
    <d v="2022-01-21T00:00:00"/>
    <x v="32"/>
    <s v="REGISTRO EN LINEA"/>
    <s v="DERECHO DE PETICION-DE INTERES PARTICULAR"/>
    <s v="PENDIENTE FINALIZAR"/>
    <n v="1110523840"/>
    <s v="CARLOS AUGUSTO GONZALEZ"/>
    <s v="2022-011335"/>
    <d v="2022-02-22T00:00:00"/>
    <s v="AMARILLO"/>
    <d v="2022-03-04T00:00:00"/>
    <s v="SECRETARIA GENERAL ATENCION AL CIUDADANO"/>
    <m/>
    <s v="NO REGISTRA"/>
  </r>
  <r>
    <s v="2022-003837"/>
    <d v="2022-01-22T00:00:00"/>
    <x v="32"/>
    <s v="CORREO ELECTRONICO"/>
    <s v="DERECHO DE PETICION-DE INTERES PARTICULAR"/>
    <s v="PENDIENTE FINALIZAR"/>
    <n v="28983578"/>
    <s v="ELIZABETH MARIN SERNA"/>
    <s v="2022-005996"/>
    <d v="2022-02-03T00:00:00"/>
    <s v="VERDE"/>
    <d v="2022-03-07T00:00:00"/>
    <s v="PLANEACION DESPACHO"/>
    <m/>
    <s v="NO REGISTRA"/>
  </r>
  <r>
    <s v="2022-003901"/>
    <d v="2022-01-24T00:00:00"/>
    <x v="32"/>
    <s v="CORREO ELECTRONICO"/>
    <s v="DERECHO DE PETICION-SOLICITUD DE INF. ENTRE ENTIDADES"/>
    <s v="RESUELTO"/>
    <n v="8001413975"/>
    <s v="POLICIA NACIONAL"/>
    <s v="2022-005830"/>
    <d v="2022-02-02T00:00:00"/>
    <s v="AMARILLO"/>
    <d v="2022-02-07T00:00:00"/>
    <s v="PLANEACION DESPACHO"/>
    <m/>
    <s v="NO REGISTRA"/>
  </r>
  <r>
    <s v="2022-004211"/>
    <d v="2022-01-24T00:00:00"/>
    <x v="32"/>
    <s v="REGISTRO EN LINEA"/>
    <s v="DERECHO DE PETICION-RECLAMOS"/>
    <s v="PENDIENTE FINALIZAR"/>
    <n v="7687059"/>
    <s v="ERIK RAMIREZ SILVA"/>
    <s v="2022-008205"/>
    <d v="2022-02-11T00:00:00"/>
    <s v="NARANJA"/>
    <d v="2022-02-14T00:00:00"/>
    <s v="SECRETARIA GENERAL ATENCION AL CIUDADANO"/>
    <m/>
    <s v="NO REGISTRA"/>
  </r>
  <r>
    <s v="2022-004304"/>
    <d v="2022-01-25T00:00:00"/>
    <x v="32"/>
    <s v="CORRESPONDENCIA"/>
    <s v="DERECHO DE PETICION-DE INTERES PARTICULAR"/>
    <s v="PENDIENTE FINALIZAR"/>
    <n v="2396111"/>
    <s v="RAMIREZ MARTINEZ AUGUSTO"/>
    <s v="2022-011514"/>
    <d v="2022-02-23T00:00:00"/>
    <s v="AMARILLO"/>
    <d v="2022-03-08T00:00:00"/>
    <s v="SECRETARIA GENERAL ATENCION AL CIUDADANO"/>
    <m/>
    <s v="NO REGISTRA"/>
  </r>
  <r>
    <s v="2022-004537"/>
    <d v="2022-01-26T00:00:00"/>
    <x v="32"/>
    <s v="CORREO ELECTRONICO"/>
    <s v="DERECHO DE PETICION-SOLICITUD DE INF. ENTRE ENTIDADES"/>
    <s v="PENDIENTE FINALIZAR"/>
    <n v="800089809"/>
    <s v="EMPRESA IBAGUEREÃ‘A DE ACUEDUCTO Y ALCANTARILLADO S.A . ES.P. OFICIAL"/>
    <s v="2022-005524"/>
    <d v="2022-02-01T00:00:00"/>
    <s v="VERDE"/>
    <d v="2022-02-09T00:00:00"/>
    <s v="PLANEACION DESPACHO"/>
    <m/>
    <s v="NO REGISTRA"/>
  </r>
  <r>
    <s v="2022-004773"/>
    <d v="2022-01-27T00:00:00"/>
    <x v="32"/>
    <s v="CORREO ELECTRONICO"/>
    <s v="DERECHO DE PETICION-DE INTERES PARTICULAR"/>
    <s v="PENDIENTE FINALIZAR"/>
    <n v="16491488"/>
    <s v="FRANCISCO BUENO"/>
    <s v="2022-007146"/>
    <d v="2022-02-08T00:00:00"/>
    <s v="VERDE"/>
    <d v="2022-03-10T00:00:00"/>
    <s v="PLANEACION DESPACHO"/>
    <m/>
    <s v="NO REGISTRA"/>
  </r>
  <r>
    <s v="2022-004783"/>
    <d v="2022-01-27T00:00:00"/>
    <x v="32"/>
    <s v="CORRESPONDENCIA"/>
    <s v="DERECHO DE PETICION-DE INTERES PARTICULAR"/>
    <s v="PENDIENTE FINALIZAR"/>
    <n v="19061504"/>
    <s v="JAIME GARCIA TAUTIVA"/>
    <s v="2022-007143"/>
    <d v="2022-02-08T00:00:00"/>
    <s v="VERDE"/>
    <d v="2022-03-10T00:00:00"/>
    <s v="PLANEACION DESPACHO"/>
    <m/>
    <s v="NO REGISTRA"/>
  </r>
  <r>
    <s v="2022-005189"/>
    <d v="2022-01-28T00:00:00"/>
    <x v="32"/>
    <s v="CORREO ELECTRONICO"/>
    <s v="DERECHO DE PETICION-SOLICITUD DE INFOR."/>
    <s v="RESUELTO"/>
    <n v="5903225"/>
    <s v="VERA VALENCIA ROSEBET"/>
    <s v="2022-006196"/>
    <d v="2022-02-03T00:00:00"/>
    <s v="VERDE"/>
    <d v="2022-02-11T00:00:00"/>
    <s v="PLANEACION DESPACHO"/>
    <m/>
    <s v="NO REGISTRA"/>
  </r>
  <r>
    <s v="2022-005249"/>
    <d v="2022-01-28T00:00:00"/>
    <x v="32"/>
    <s v="CORRESPONDENCIA"/>
    <s v="DERECHO DE PETICION-DE INTERES PARTICULAR"/>
    <s v="PENDIENTE FINALIZAR"/>
    <n v="14236802"/>
    <s v="WILLIAM EDUARDO GARCIA SUAREZ"/>
    <s v="2022-005725"/>
    <d v="2022-02-02T00:00:00"/>
    <s v="VERDE"/>
    <d v="2022-03-11T00:00:00"/>
    <s v="PLANEACION DESPACHO"/>
    <m/>
    <s v="NO REGISTRA"/>
  </r>
  <r>
    <s v="2022-005382"/>
    <d v="2022-01-31T00:00:00"/>
    <x v="32"/>
    <s v="CORREO ELECTRONICO"/>
    <s v="DERECHO DE PETICION-SOLICITUD DE COPIAS"/>
    <s v="PENDIENTE FINALIZAR"/>
    <n v="14206477"/>
    <s v="CIFUENTES AGUIRRE RICARDO"/>
    <s v="2022-012775"/>
    <d v="2022-02-28T00:00:00"/>
    <s v="NARANJA"/>
    <d v="2022-02-28T00:00:00"/>
    <s v="PLANEACION DESPACHO"/>
    <m/>
    <s v="NO REGISTRA"/>
  </r>
  <r>
    <s v="2022-005538"/>
    <d v="2022-01-31T00:00:00"/>
    <x v="32"/>
    <s v="CORREO ELECTRONICO"/>
    <s v="DERECHO DE PETICION-DE INTERES PARTICULAR"/>
    <s v="PENDIENTE FINALIZAR"/>
    <n v="1110472009"/>
    <s v="WILSON PRIETO MOSQUERA"/>
    <s v="2022-008444"/>
    <d v="2022-02-14T00:00:00"/>
    <s v="VERDE"/>
    <d v="2022-03-14T00:00:00"/>
    <s v="PLANEACION DESPACHO"/>
    <m/>
    <s v="NO REGISTRA"/>
  </r>
  <r>
    <s v="2022-005794"/>
    <d v="2022-02-01T00:00:00"/>
    <x v="32"/>
    <s v="CORREO ELECTRONICO"/>
    <s v="DERECHO DE PETICION-SOLICITUD DE COPIAS"/>
    <s v="PENDIENTE FINALIZAR"/>
    <n v="1018458187"/>
    <s v="ANDRES FELIPE CAMARGO GARCIA"/>
    <s v="2022-013124"/>
    <d v="2022-03-01T00:00:00"/>
    <s v="NARANJA"/>
    <d v="2022-03-01T00:00:00"/>
    <s v="PLANEACION DESPACHO"/>
    <m/>
    <s v="NO REGISTRA"/>
  </r>
  <r>
    <s v="2022-005926"/>
    <d v="2022-02-01T00:00:00"/>
    <x v="32"/>
    <s v="CORREO ELECTRONICO"/>
    <s v="DERECHO DE PETICION-DE INTERES PARTICULAR"/>
    <s v="PENDIENTE FINALIZAR"/>
    <n v="65758901"/>
    <s v="CHAPARRO DEVIA MONICA-MARIA"/>
    <s v="2022-008331"/>
    <d v="2022-02-14T00:00:00"/>
    <s v="VERDE"/>
    <d v="2022-03-15T00:00:00"/>
    <s v="SECRETARIA GENERAL ATENCION AL CIUDADANO"/>
    <m/>
    <s v="NO REGISTRA"/>
  </r>
  <r>
    <s v="2022-006150"/>
    <d v="2022-02-02T00:00:00"/>
    <x v="32"/>
    <s v="CORRESPONDENCIA"/>
    <s v="DERECHO DE PETICION-SOLICITUD DE INFOR."/>
    <s v="PENDIENTE FINALIZAR"/>
    <n v="900536270"/>
    <s v="IGGA"/>
    <s v="2022-007852"/>
    <d v="2022-02-10T00:00:00"/>
    <s v="AMARILLO"/>
    <d v="2022-02-16T00:00:00"/>
    <s v="PLANEACION DESPACHO"/>
    <m/>
    <s v="NO REGISTRA"/>
  </r>
  <r>
    <s v="2022-006188"/>
    <d v="2022-02-02T00:00:00"/>
    <x v="32"/>
    <s v="CORREO ELECTRONICO"/>
    <s v="DERECHO DE PETICION-SOLICITUD DE COPIAS"/>
    <s v="PENDIENTE FINALIZAR"/>
    <n v="65738571"/>
    <s v="ROMERO BRAVO DIANA-MAGALY"/>
    <s v="2022-006153"/>
    <d v="2022-02-03T00:00:00"/>
    <s v="VERDE"/>
    <d v="2022-03-02T00:00:00"/>
    <s v="SECRETARIA GENERAL ATENCION AL CIUDADANO"/>
    <m/>
    <s v="NO REGISTRA"/>
  </r>
  <r>
    <s v="2022-006476"/>
    <d v="2022-02-03T00:00:00"/>
    <x v="32"/>
    <s v="CORREO ELECTRONICO"/>
    <s v="DERECHO DE PETICION-SOLICITUD DE COPIAS"/>
    <s v="PENDIENTE FINALIZAR"/>
    <n v="65740926"/>
    <s v="GLADYS LUCIA FLOREZ GARCIA"/>
    <s v="2022-013108"/>
    <d v="2022-03-01T00:00:00"/>
    <s v="NARANJA"/>
    <d v="2022-03-03T00:00:00"/>
    <s v="PLANEACION DESPACHO"/>
    <m/>
    <s v="NO REGISTRA"/>
  </r>
  <r>
    <s v="2022-006535"/>
    <d v="2022-02-03T00:00:00"/>
    <x v="32"/>
    <s v="CORREO ELECTRONICO"/>
    <s v="DERECHO DE PETICION-SOLICITUD DE INFOR."/>
    <s v="PENDIENTE FINALIZAR"/>
    <n v="38254006"/>
    <s v="VIRGELINA LIMATE CHUX"/>
    <s v="2022-009133"/>
    <d v="2022-02-15T00:00:00"/>
    <s v="NARANJA"/>
    <d v="2022-02-17T00:00:00"/>
    <s v="PLANEACION DESPACHO"/>
    <m/>
    <s v="NO REGISTRA"/>
  </r>
  <r>
    <s v="2022-006545"/>
    <d v="2022-02-03T00:00:00"/>
    <x v="32"/>
    <s v="CORREO ELECTRONICO"/>
    <s v="DERECHO DE PETICION-SOLICITUD DE INFOR."/>
    <s v="PENDIENTE FINALIZAR"/>
    <n v="800113672"/>
    <s v="GOBERNACION DEL TOLIMA"/>
    <s v="2022-008227"/>
    <d v="2022-02-11T00:00:00"/>
    <s v="AMARILLO"/>
    <d v="2022-02-17T00:00:00"/>
    <s v="PLANEACION DESPACHO"/>
    <m/>
    <s v="NO REGISTRA"/>
  </r>
  <r>
    <s v="2022-006649"/>
    <d v="2022-02-03T00:00:00"/>
    <x v="32"/>
    <s v="CORREO ELECTRONICO"/>
    <s v="DERECHO DE PETICION-SOLICITUD DE COPIAS"/>
    <s v="PENDIENTE FINALIZAR"/>
    <n v="51738153"/>
    <s v="SANDRA DEL PILAR PARDO SUAREZ"/>
    <s v="OF 12955/13037"/>
    <d v="2022-03-01T00:00:00"/>
    <s v="NARANJA"/>
    <d v="2022-03-03T00:00:00"/>
    <s v="PLANEACION DESPACHO"/>
    <m/>
    <s v="NO REGISTRA"/>
  </r>
  <r>
    <s v="2022-006674"/>
    <d v="2022-02-03T00:00:00"/>
    <x v="32"/>
    <s v="CORRESPONDENCIA"/>
    <s v="DERECHO DE PETICION-SOLICITUD DE COPIAS"/>
    <s v="PENDIENTE FINALIZAR"/>
    <n v="65758559"/>
    <s v="MERCY JANETH RODRIGUEZ"/>
    <s v="2022-013103"/>
    <d v="2022-03-01T00:00:00"/>
    <s v="NARANJA"/>
    <d v="2022-03-03T00:00:00"/>
    <s v="PLANEACION DESPACHO"/>
    <m/>
    <s v="NO REGISTRA"/>
  </r>
  <r>
    <s v="2022-006799"/>
    <d v="2022-02-04T00:00:00"/>
    <x v="32"/>
    <s v="CORREO ELECTRONICO"/>
    <s v="DERECHO DE PETICION-SOLICITUD DE COPIAS"/>
    <s v="PENDIENTE FINALIZAR"/>
    <n v="900759895"/>
    <s v="CONSTRUCTORA HABITAT SANTA CRUZ SAS"/>
    <s v="2022-013113"/>
    <d v="2022-03-01T00:00:00"/>
    <s v="NARANJA"/>
    <d v="2022-03-04T00:00:00"/>
    <s v="PLANEACION DESPACHO"/>
    <m/>
    <s v="NO REGISTRA"/>
  </r>
  <r>
    <s v="2022-006838"/>
    <d v="2022-02-04T00:00:00"/>
    <x v="32"/>
    <s v="CORRESPONDENCIA"/>
    <s v="DERECHO DE PETICION-SOLICITUD DE INF. ENTRE ENTIDADES"/>
    <s v="PENDIENTE FINALIZAR"/>
    <n v="800089809"/>
    <s v="EMPRESA IBAGUEREÃ‘A DE ACUEDUCTO Y ALCANTARILLADO S.A . ES.P. OFICIAL"/>
    <s v="2022-008319"/>
    <d v="2022-02-14T00:00:00"/>
    <s v="AMARILLO"/>
    <d v="2022-02-18T00:00:00"/>
    <s v="PLANEACION DESPACHO"/>
    <m/>
    <s v="NO REGISTRA"/>
  </r>
  <r>
    <s v="2022-006886"/>
    <d v="2022-02-04T00:00:00"/>
    <x v="32"/>
    <s v="CORREO ELECTRONICO"/>
    <s v="DERECHO DE PETICION-SOLICITUD DE INFOR."/>
    <s v="PENDIENTE FINALIZAR"/>
    <n v="800249860"/>
    <s v="CELSIA COLOMBIA S.A. E.S.P."/>
    <s v="OF 8183"/>
    <d v="2022-02-11T00:00:00"/>
    <s v="VERDE"/>
    <d v="2022-02-18T00:00:00"/>
    <s v="PLANEACION DESPACHO"/>
    <m/>
    <s v="NO REGISTRA"/>
  </r>
  <r>
    <s v="2022-007277"/>
    <d v="2022-02-07T00:00:00"/>
    <x v="32"/>
    <s v="CORREO ELECTRONICO"/>
    <s v="DERECHO DE PETICION-SOLICITUD DE INFOR."/>
    <s v="PENDIENTE FINALIZAR"/>
    <n v="38261450"/>
    <s v="MYRIAM ELIZABETH RODRIGUEZ MENDIETA"/>
    <s v="2022-010788"/>
    <d v="2022-02-21T00:00:00"/>
    <s v="NARANJA"/>
    <d v="2022-02-21T00:00:00"/>
    <s v="PLANEACION DESPACHO"/>
    <m/>
    <s v="NO REGISTRA"/>
  </r>
  <r>
    <s v="2022-007367"/>
    <d v="2022-02-07T00:00:00"/>
    <x v="32"/>
    <s v="CORREO ELECTRONICO"/>
    <s v="DERECHO DE PETICION-DE INTERES PARTICULAR"/>
    <s v="PENDIENTE FINALIZAR"/>
    <n v="890900308"/>
    <s v="FABRICATO S.A."/>
    <s v="OFICIO 11033"/>
    <d v="2022-02-22T00:00:00"/>
    <s v="VERDE"/>
    <d v="2022-03-22T00:00:00"/>
    <s v="SECRETARIA GENERAL ATENCION AL CIUDADANO"/>
    <m/>
    <s v="NO REGISTRA"/>
  </r>
  <r>
    <s v="2022-007370"/>
    <d v="2022-02-07T00:00:00"/>
    <x v="32"/>
    <s v="CORRESPONDENCIA"/>
    <s v="DERECHO DE PETICION-DE INTERES PARTICULAR"/>
    <s v="PENDIENTE FINALIZAR"/>
    <n v="28948087"/>
    <s v="HILARION MUÃ‘OZ YOLIMA"/>
    <s v="2022-010247"/>
    <d v="2022-02-18T00:00:00"/>
    <s v="VERDE"/>
    <d v="2022-03-22T00:00:00"/>
    <s v="SECRETARIA GENERAL ATENCION AL CIUDADANO"/>
    <m/>
    <s v="NO REGISTRA"/>
  </r>
  <r>
    <s v="2022-007394"/>
    <d v="2022-02-07T00:00:00"/>
    <x v="32"/>
    <s v="CORREO ELECTRONICO"/>
    <s v="DERECHO DE PETICION-SOLICITUD DE COPIAS"/>
    <s v="PENDIENTE FINALIZAR"/>
    <n v="891180084"/>
    <s v="UNIVERSIDAD SUR COLOMBIA"/>
    <s v="2022-013155"/>
    <d v="2022-03-01T00:00:00"/>
    <s v="AMARILLO"/>
    <d v="2022-03-07T00:00:00"/>
    <s v="SECRETARIA GENERAL ATENCION AL CIUDADANO"/>
    <m/>
    <s v="NO REGISTRA"/>
  </r>
  <r>
    <s v="2022-007532"/>
    <d v="2022-02-08T00:00:00"/>
    <x v="32"/>
    <s v="CORREO ELECTRONICO"/>
    <s v="DERECHO DE PETICION-SOLICITUD DE COPIAS"/>
    <s v="PENDIENTE FINALIZAR"/>
    <n v="93410874"/>
    <s v="RODRIGO GALVEZ AVILA"/>
    <s v="2022-007804"/>
    <d v="2022-02-10T00:00:00"/>
    <s v="VERDE"/>
    <d v="2022-03-08T00:00:00"/>
    <s v="PLANEACION DESPACHO"/>
    <m/>
    <s v="NO REGISTRA"/>
  </r>
  <r>
    <s v="2022-007661"/>
    <d v="2022-02-08T00:00:00"/>
    <x v="32"/>
    <s v="CORREO ELECTRONICO"/>
    <s v="DERECHO DE PETICION-SOLICITUD DE INFOR."/>
    <s v="PENDIENTE FINALIZAR"/>
    <n v="28549735"/>
    <s v="TOVAR DUCUARA IRENE"/>
    <s v="2022-011384"/>
    <d v="2022-02-22T00:00:00"/>
    <s v="NARANJA"/>
    <d v="2022-02-22T00:00:00"/>
    <s v="SECRETARIA GENERAL ATENCION AL CIUDADANO"/>
    <m/>
    <s v="NO REGISTRA"/>
  </r>
  <r>
    <s v="2022-007952"/>
    <d v="2022-02-09T00:00:00"/>
    <x v="32"/>
    <s v="CORREO ELECTRONICO"/>
    <s v="DERECHO DE PETICION-SOLICITUD DE INFOR."/>
    <s v="PENDIENTE FINALIZAR"/>
    <n v="93361855"/>
    <s v="MANUEL ANTONIO MEDINA ESPINOSA"/>
    <s v="2022-010748"/>
    <d v="2022-02-21T00:00:00"/>
    <s v="NARANJA"/>
    <d v="2022-02-23T00:00:00"/>
    <s v="PLANEACION DESPACHO"/>
    <m/>
    <s v="NO REGISTRA"/>
  </r>
  <r>
    <s v="2022-008104"/>
    <d v="2022-02-09T00:00:00"/>
    <x v="32"/>
    <s v="CORREO ELECTRONICO"/>
    <s v="DERECHO DE PETICION-SOLICITUD DE INFOR."/>
    <s v="PENDIENTE FINALIZAR"/>
    <n v="93361855"/>
    <s v="MANUEL ANTONIO MEDINA ESPINOSA"/>
    <s v="2022-8104"/>
    <d v="2022-02-09T00:00:00"/>
    <s v="VERDE"/>
    <d v="2022-02-23T00:00:00"/>
    <s v="PLANEACION DESPACHO"/>
    <m/>
    <s v="NO REGISTRA"/>
  </r>
  <r>
    <s v="2022-008219"/>
    <d v="2022-02-10T00:00:00"/>
    <x v="32"/>
    <s v="CORREO ELECTRONICO"/>
    <s v="DERECHO DE PETICION-SOLICITUD DE INFOR."/>
    <s v="PENDIENTE FINALIZAR"/>
    <n v="800159998"/>
    <s v="FIDUAGRARIA"/>
    <s v="OFICIO 11584"/>
    <d v="2022-02-23T00:00:00"/>
    <s v="NARANJA"/>
    <d v="2022-02-24T00:00:00"/>
    <s v="PLANEACION DESPACHO"/>
    <m/>
    <s v="NO REGISTRA"/>
  </r>
  <r>
    <s v="2022-008472"/>
    <d v="2022-02-10T00:00:00"/>
    <x v="32"/>
    <s v="CORREO ELECTRONICO"/>
    <s v="DERECHO DE PETICION-SOLICITUD DE COPIAS"/>
    <s v="PENDIENTE FINALIZAR"/>
    <n v="14241896"/>
    <s v="VARON * ORLANDO"/>
    <s v="2022-015681"/>
    <d v="2022-03-10T00:00:00"/>
    <s v="NARANJA"/>
    <d v="2022-03-10T00:00:00"/>
    <s v="PLANEACION DESPACHO"/>
    <m/>
    <s v="NO REGISTRA"/>
  </r>
  <r>
    <s v="2022-008606"/>
    <d v="2022-02-11T00:00:00"/>
    <x v="32"/>
    <s v="CORREO ELECTRONICO"/>
    <s v="DERECHO DE PETICION-SOLICITUD DE INFOR."/>
    <s v="PENDIENTE FINALIZAR"/>
    <n v="14235470"/>
    <s v="VARGAS VILLALBA CARLOS-ORLANDO"/>
    <s v="MM 13325 OF 10855"/>
    <d v="2022-02-21T00:00:00"/>
    <s v="AMARILLO"/>
    <d v="2022-02-25T00:00:00"/>
    <s v="PLANEACION DESPACHO"/>
    <m/>
    <s v="NO REGISTRA"/>
  </r>
  <r>
    <s v="2022-009121"/>
    <d v="2022-02-14T00:00:00"/>
    <x v="32"/>
    <s v="REGISTRO EN LINEA"/>
    <s v="DERECHO DE PETICION-RECLAMOS"/>
    <s v="PENDIENTE FINALIZAR"/>
    <n v="28508062"/>
    <s v="BONILLA ROJAS ENCARNACION"/>
    <s v="2022-010758"/>
    <d v="2022-02-21T00:00:00"/>
    <s v="VERDE"/>
    <d v="2022-03-07T00:00:00"/>
    <s v="SECRETARIA GENERAL ATENCION AL CIUDADANO"/>
    <m/>
    <s v="NO REGISTRA"/>
  </r>
  <r>
    <s v="2022-009285"/>
    <d v="2022-02-14T00:00:00"/>
    <x v="32"/>
    <s v="CORREO ELECTRONICO"/>
    <s v="DERECHO DE PETICION-DE INTERES PARTICULAR"/>
    <s v="PENDIENTE FINALIZAR"/>
    <n v="28508062"/>
    <s v="BONILLA ROJAS ENCARNACION"/>
    <s v="2022-012697"/>
    <d v="2022-02-28T00:00:00"/>
    <s v="VERDE"/>
    <d v="2022-03-29T00:00:00"/>
    <s v="SECRETARIA GENERAL ATENCION AL CIUDADANO"/>
    <m/>
    <s v="NO REGISTRA"/>
  </r>
  <r>
    <s v="2022-009425"/>
    <d v="2022-02-15T00:00:00"/>
    <x v="32"/>
    <s v="CORREO ELECTRONICO"/>
    <s v="DERECHO DE PETICION-SOLICITUD DE INFOR."/>
    <s v="PENDIENTE FINALIZAR"/>
    <n v="51738153"/>
    <s v="SANDRA DEL PILAR PARDO SUAREZ"/>
    <s v="2022-012593"/>
    <d v="2022-02-28T00:00:00"/>
    <s v="NARANJA"/>
    <d v="2022-03-01T00:00:00"/>
    <s v="PLANEACION DESPACHO"/>
    <m/>
    <s v="NO REGISTRA"/>
  </r>
  <r>
    <s v="2022-009484"/>
    <d v="2022-02-15T00:00:00"/>
    <x v="32"/>
    <s v="CORRESPONDENCIA"/>
    <s v="DERECHO DE PETICION-DE INTERES PARTICULAR"/>
    <s v="PENDIENTE FINALIZAR"/>
    <n v="0"/>
    <s v="NORBERTO MEDINA BERMEO"/>
    <s v="2022-009553"/>
    <d v="2022-02-16T00:00:00"/>
    <s v="VERDE"/>
    <d v="2022-03-30T00:00:00"/>
    <s v="PLANEACION DESPACHO"/>
    <m/>
    <s v="NO REGISTRA"/>
  </r>
  <r>
    <s v="2022-009676"/>
    <d v="2022-02-15T00:00:00"/>
    <x v="32"/>
    <s v="CORRESPONDENCIA"/>
    <s v="DERECHO DE PETICION-SOLICITUD DE COPIAS"/>
    <s v="PENDIENTE FINALIZAR"/>
    <n v="65758559"/>
    <s v="MERCY JANETH RODRIGUEZ"/>
    <s v="OFICIO 13103"/>
    <d v="2022-03-01T00:00:00"/>
    <s v="VERDE"/>
    <d v="2022-03-15T00:00:00"/>
    <s v="PLANEACION DESPACHO"/>
    <m/>
    <s v="NO REGISTRA"/>
  </r>
  <r>
    <s v="2022-009920"/>
    <d v="2022-02-16T00:00:00"/>
    <x v="32"/>
    <s v="CORREO ELECTRONICO"/>
    <s v="DERECHO DE PETICION-SOLICITUD DE INF. ENTRE ENTIDADES"/>
    <s v="PENDIENTE FINALIZAR"/>
    <n v="809009742"/>
    <s v="GESTORA URBANA DE IBAGUE"/>
    <s v="2022-011798"/>
    <d v="2022-02-23T00:00:00"/>
    <s v="VERDE"/>
    <d v="2022-03-02T00:00:00"/>
    <s v="PLANEACION DESPACHO"/>
    <m/>
    <s v="NO REGISTRA"/>
  </r>
  <r>
    <s v="2022-010180"/>
    <d v="2022-02-17T00:00:00"/>
    <x v="32"/>
    <s v="CORREO ELECTRONICO"/>
    <s v="DERECHO DE PETICION-DE INTERES PARTICULAR"/>
    <s v="PENDIENTE FINALIZAR"/>
    <n v="65630120"/>
    <s v="SANDRA OSPINA"/>
    <s v="2022-014148"/>
    <d v="2022-03-03T00:00:00"/>
    <s v="VERDE"/>
    <d v="2022-04-01T00:00:00"/>
    <s v="PLANEACION DESPACHO"/>
    <m/>
    <s v="NO REGISTRA"/>
  </r>
  <r>
    <s v="2022-010249"/>
    <d v="2022-02-17T00:00:00"/>
    <x v="32"/>
    <s v="CORREO ELECTRONICO"/>
    <s v="DERECHO DE PETICION-SOLICITUD DE COPIAS"/>
    <s v="PENDIENTE FINALIZAR"/>
    <n v="900093164"/>
    <s v="MORIAH COMPANY SAS"/>
    <s v="2022-016856"/>
    <d v="2022-03-15T00:00:00"/>
    <s v="NARANJA"/>
    <d v="2022-03-17T00:00:00"/>
    <s v="PLANEACION DESPACHO"/>
    <m/>
    <s v="NO REGISTRA"/>
  </r>
  <r>
    <s v="2022-010626"/>
    <d v="2022-02-18T00:00:00"/>
    <x v="32"/>
    <s v="CORRESPONDENCIA"/>
    <s v="DERECHO DE PETICION-SOLICITUD DE COPIAS"/>
    <s v="PENDIENTE FINALIZAR"/>
    <n v="52114673"/>
    <s v="QUINONES PAEZ MARTHA-SORAIDA"/>
    <s v="OF 16901"/>
    <d v="2022-03-15T00:00:00"/>
    <s v="NARANJA"/>
    <d v="2022-03-18T00:00:00"/>
    <s v="PLANEACION DESPACHO"/>
    <m/>
    <s v="NO REGISTRA"/>
  </r>
  <r>
    <s v="2022-010645"/>
    <d v="2022-02-18T00:00:00"/>
    <x v="32"/>
    <s v="CORREO ELECTRONICO"/>
    <s v="DERECHO DE PETICION-SOLICITUD DE INF. ENTRE ENTIDADES"/>
    <s v="PENDIENTE FINALIZAR"/>
    <n v="899999034"/>
    <s v="SERVICIO NACIONAL DE APRENDIZAJE SENA"/>
    <s v="2022-013365"/>
    <d v="2022-03-02T00:00:00"/>
    <s v="NARANJA"/>
    <d v="2022-03-04T00:00:00"/>
    <s v="SECRETARIA GENERAL ATENCION AL CIUDADANO"/>
    <m/>
    <s v="NO REGISTRA"/>
  </r>
  <r>
    <s v="2022-010667"/>
    <d v="2022-02-18T00:00:00"/>
    <x v="32"/>
    <s v="REGISTRO EN LINEA"/>
    <s v="DERECHO DE PETICION-SOLICITUD DE INF. ENTRE ENTIDADES"/>
    <s v="PENDIENTE FINALIZAR"/>
    <n v="800113672"/>
    <s v="GOBERNACION DEL TOLIMA"/>
    <s v="2022-011945"/>
    <d v="2022-02-24T00:00:00"/>
    <s v="VERDE"/>
    <d v="2022-03-04T00:00:00"/>
    <s v="SECRETARIA GENERAL ATENCION AL CIUDADANO"/>
    <m/>
    <s v="NO REGISTRA"/>
  </r>
  <r>
    <s v="2022-010899"/>
    <d v="2022-02-21T00:00:00"/>
    <x v="32"/>
    <s v="CORRESPONDENCIA"/>
    <s v="DERECHO DE PETICION-SOLICITUD DE INFOR."/>
    <s v="PENDIENTE FINALIZAR"/>
    <n v="80900396"/>
    <s v="JUANTA DE ACCIÂ¿Â¿N COMUNAL BARRIO LA MACARENA PRIMER SECTOR"/>
    <s v="2022-014267"/>
    <d v="2022-03-04T00:00:00"/>
    <s v="AMARILLO"/>
    <d v="2022-03-07T00:00:00"/>
    <s v="SECRETARIA GENERAL ATENCION AL CIUDADANO"/>
    <m/>
    <s v="NO REGISTRA"/>
  </r>
  <r>
    <s v="2022-010909"/>
    <d v="2022-02-21T00:00:00"/>
    <x v="32"/>
    <s v="CORRESPONDENCIA"/>
    <s v="DERECHO DE PETICION-DE INTERES GENERAL"/>
    <s v="PENDIENTE FINALIZAR"/>
    <n v="14242039"/>
    <s v="RINCON * NELSON"/>
    <s v="2022-015894"/>
    <d v="2022-03-11T00:00:00"/>
    <s v="VERDE"/>
    <d v="2022-04-05T00:00:00"/>
    <s v="SECRETARIA GENERAL ATENCION AL CIUDADANO"/>
    <m/>
    <s v="NO REGISTRA"/>
  </r>
  <r>
    <s v="2022-011239"/>
    <d v="2022-02-21T00:00:00"/>
    <x v="32"/>
    <s v="CORREO ELECTRONICO"/>
    <s v="DERECHO DE PETICION-SOLICITUD DE INFOR."/>
    <s v="PENDIENTE FINALIZAR"/>
    <n v="5884248"/>
    <s v="ALFONSO ALFONSO"/>
    <s v="2022-012981"/>
    <d v="2022-03-01T00:00:00"/>
    <s v="AMARILLO"/>
    <d v="2022-03-07T00:00:00"/>
    <s v="PLANEACION DESPACHO"/>
    <m/>
    <s v="NO REGISTRA"/>
  </r>
  <r>
    <s v="2022-011427"/>
    <d v="2022-02-22T00:00:00"/>
    <x v="32"/>
    <s v="REGISTRO EN LINEA"/>
    <s v="DERECHO DE PETICION-SOLICITUD DE INFOR."/>
    <s v="PENDIENTE FINALIZAR"/>
    <n v="65771012"/>
    <s v="YENNY CAROLINA MESA PEÃ‘A"/>
    <s v="2022-013429"/>
    <d v="2022-03-02T00:00:00"/>
    <s v="AMARILLO"/>
    <d v="2022-03-08T00:00:00"/>
    <s v="SECRETARIA GENERAL ATENCION AL CIUDADANO"/>
    <m/>
    <s v="NO REGISTRA"/>
  </r>
  <r>
    <s v="2022-011525"/>
    <d v="2022-02-22T00:00:00"/>
    <x v="32"/>
    <s v="CORREO ELECTRONICO"/>
    <s v="DERECHO DE PETICION-SOLICITUD DE INFOR."/>
    <s v="PENDIENTE FINALIZAR"/>
    <n v="0"/>
    <s v="Sofia Alejandra GÃ³mez Mesa"/>
    <s v="2022-014367"/>
    <d v="2022-03-04T00:00:00"/>
    <s v="AMARILLO"/>
    <d v="2022-03-08T00:00:00"/>
    <s v="SECRETARIA GENERAL ATENCION AL CIUDADANO"/>
    <m/>
    <s v="NO REGISTRA"/>
  </r>
  <r>
    <s v="2022-011741"/>
    <d v="2022-02-23T00:00:00"/>
    <x v="32"/>
    <s v="CORREO ELECTRONICO"/>
    <s v="DERECHO DE PETICION-SOLICITUD DE INFOR."/>
    <s v="PENDIENTE FINALIZAR"/>
    <n v="0"/>
    <s v="Fernando JosÃ© Ardila MuÃ±oz"/>
    <s v="2022-012913"/>
    <d v="2022-03-01T00:00:00"/>
    <s v="VERDE"/>
    <d v="2022-03-09T00:00:00"/>
    <s v="SECRETARIA GENERAL ATENCION AL CIUDADANO"/>
    <m/>
    <s v="NO REGISTRA"/>
  </r>
  <r>
    <s v="2022-011892"/>
    <d v="2022-02-23T00:00:00"/>
    <x v="32"/>
    <s v="CORREO ELECTRONICO"/>
    <s v="DERECHO DE PETICION-SOLICITUD DE INFOR."/>
    <s v="PENDIENTE FINALIZAR"/>
    <n v="0"/>
    <s v="Santiago acosta cerquera"/>
    <s v="2022-013064"/>
    <d v="2022-03-01T00:00:00"/>
    <s v="VERDE"/>
    <d v="2022-03-09T00:00:00"/>
    <s v="SECRETARIA GENERAL ATENCION AL CIUDADANO"/>
    <m/>
    <s v="NO REGISTRA"/>
  </r>
  <r>
    <s v="2022-012039"/>
    <d v="2022-02-23T00:00:00"/>
    <x v="32"/>
    <s v="CORRESPONDENCIA"/>
    <s v="DERECHO DE PETICION-SOLICITUD DE COPIAS"/>
    <s v="PENDIENTE FINALIZAR"/>
    <n v="9338630"/>
    <s v="JORGE ELMER DIAZ MORALES"/>
    <s v="2022-013345"/>
    <d v="2022-03-02T00:00:00"/>
    <s v="VERDE"/>
    <d v="2022-03-24T00:00:00"/>
    <s v="PLANEACION DESPACHO"/>
    <m/>
    <s v="NO REGISTRA"/>
  </r>
  <r>
    <s v="2022-012057"/>
    <d v="2022-02-23T00:00:00"/>
    <x v="32"/>
    <s v="CORRESPONDENCIA"/>
    <s v="DERECHO DE PETICION-SOLICITUD DE COPIAS"/>
    <s v="PENDIENTE FINALIZAR"/>
    <n v="51791616"/>
    <s v="DARCY AMANDA LOZANO BARRERO"/>
    <s v="2022-016802"/>
    <d v="2022-03-15T00:00:00"/>
    <s v="AMARILLO"/>
    <d v="2022-03-24T00:00:00"/>
    <s v="PLANEACION DESPACHO"/>
    <m/>
    <s v="NO REGISTRA"/>
  </r>
  <r>
    <s v="2022-012187"/>
    <d v="2022-02-24T00:00:00"/>
    <x v="32"/>
    <s v="CORREO ELECTRONICO"/>
    <s v="DERECHO DE PETICION-DE INTERES PARTICULAR"/>
    <s v="PENDIENTE FINALIZAR"/>
    <n v="36165391"/>
    <s v="QUIROGA DEVIA ROSALBA"/>
    <s v="2022-013612"/>
    <d v="2022-03-02T00:00:00"/>
    <s v="VERDE"/>
    <d v="2022-04-08T00:00:00"/>
    <s v="PLANEACION DESPACHO"/>
    <m/>
    <s v="NO REGISTRA"/>
  </r>
  <r>
    <s v="2022-012473"/>
    <d v="2022-02-24T00:00:00"/>
    <x v="32"/>
    <s v="CORREO ELECTRONICO"/>
    <s v="DERECHO DE PETICION-DE INTERES PARTICULAR"/>
    <s v="PENDIENTE FINALIZAR"/>
    <n v="38215436"/>
    <s v="MORALES NARVAEZ MARTHA-CECILIA"/>
    <s v="2022-014610"/>
    <d v="2022-03-07T00:00:00"/>
    <s v="VERDE"/>
    <d v="2022-04-08T00:00:00"/>
    <s v="PLANEACION DESPACHO"/>
    <m/>
    <s v="NO REGISTRA"/>
  </r>
  <r>
    <s v="2022-012963"/>
    <d v="2022-02-28T00:00:00"/>
    <x v="32"/>
    <s v="CORREO ELECTRONICO"/>
    <s v="DERECHO DE PETICION-SOLICITUD DE INF. ENTRE ENTIDADES"/>
    <s v="PENDIENTE FINALIZAR"/>
    <n v="899999239"/>
    <s v="INSTITUTO COLOMBIANO DE BIENESTAR FAMILIAR REGINAL TOLIMA"/>
    <s v="2022-016433"/>
    <d v="2022-03-14T00:00:00"/>
    <s v="NARANJA"/>
    <d v="2022-03-14T00:00:00"/>
    <s v="PLANEACION DESPACHO"/>
    <m/>
    <s v="NO REGISTRA"/>
  </r>
  <r>
    <s v="2022-013229"/>
    <d v="2022-02-28T00:00:00"/>
    <x v="32"/>
    <s v="CORREO ELECTRONICO"/>
    <s v="DERECHO DE PETICION-SOLICITUD DE INFOR."/>
    <s v="PENDIENTE FINALIZAR"/>
    <n v="51738153"/>
    <s v="SANDRA DEL PILAR PARDO SUAREZ"/>
    <s v="2022-015309"/>
    <d v="2022-03-09T00:00:00"/>
    <s v="AMARILLO"/>
    <d v="2022-03-14T00:00:00"/>
    <s v="PLANEACION DESPACHO"/>
    <m/>
    <s v="NO REGISTRA"/>
  </r>
  <r>
    <s v="2022-013531"/>
    <d v="2022-03-01T00:00:00"/>
    <x v="32"/>
    <s v="CORRESPONDENCIA"/>
    <s v="DERECHO DE PETICION-DE INTERES PARTICULAR"/>
    <s v="PENDIENTE FINALIZAR"/>
    <n v="65783741"/>
    <s v="CLAUDIA LILIANA NIETO VIVAS"/>
    <s v="2022-016035"/>
    <d v="2022-03-11T00:00:00"/>
    <s v="VERDE"/>
    <d v="2022-04-13T00:00:00"/>
    <s v="SECRETARIA GENERAL ATENCION AL CIUDADANO"/>
    <m/>
    <s v="NO REGISTRA"/>
  </r>
  <r>
    <s v="2022-013573"/>
    <d v="2022-03-01T00:00:00"/>
    <x v="32"/>
    <s v="CORREO ELECTRONICO"/>
    <s v="DERECHO DE PETICION-SOLICITUD DE COPIAS"/>
    <s v="PENDIENTE FINALIZAR"/>
    <n v="38256653"/>
    <s v="SOLORZANO REY LUZ-MARINA"/>
    <s v="2022-016808"/>
    <d v="2022-03-15T00:00:00"/>
    <s v="VERDE"/>
    <d v="2022-03-30T00:00:00"/>
    <s v="PLANEACION DESPACHO"/>
    <m/>
    <s v="NO REGISTRA"/>
  </r>
  <r>
    <s v="2022-014316"/>
    <d v="2022-03-03T00:00:00"/>
    <x v="32"/>
    <s v="CORRESPONDENCIA"/>
    <s v="DERECHO DE PETICION-SOLICITUD DE INFOR."/>
    <s v="PENDIENTE FINALIZAR"/>
    <n v="900450205"/>
    <s v="IGAC"/>
    <s v="OF 15260"/>
    <d v="2022-03-09T00:00:00"/>
    <s v="VERDE"/>
    <d v="2022-03-17T00:00:00"/>
    <s v="PLANEACION DESPACHO"/>
    <m/>
    <s v="NO REGISTRA"/>
  </r>
  <r>
    <s v="2022-015044"/>
    <d v="2022-03-07T00:00:00"/>
    <x v="32"/>
    <s v="CORRESPONDENCIA"/>
    <s v="DERECHO DE PETICION-SOLICITUD DE INF. ENTRE ENTIDADES"/>
    <s v="PENDIENTE FINALIZAR"/>
    <n v="800089809"/>
    <s v="EMPRESA IBAGUEREÃ‘A DE ACUEDUCTO Y ALCANTARILLADO S.A . ES.P. OFICIAL"/>
    <s v="OF 16775"/>
    <d v="2022-03-15T00:00:00"/>
    <s v="AMARILLO"/>
    <d v="2022-03-22T00:00:00"/>
    <s v="PLANEACION DESPACHO"/>
    <m/>
    <s v="NO REGISTRA"/>
  </r>
  <r>
    <s v="2022-015807"/>
    <d v="2022-03-09T00:00:00"/>
    <x v="32"/>
    <s v="CORREO ELECTRONICO"/>
    <s v="DERECHO DE PETICION-SOLICITUD DE COPIAS"/>
    <s v="PENDIENTE FINALIZAR"/>
    <n v="14225055"/>
    <s v="EDGAR RODRIGUEZ CEDEÂ¿Â¿O"/>
    <s v="2022-016913"/>
    <d v="2022-03-15T00:00:00"/>
    <s v="VERDE"/>
    <d v="2022-04-07T00:00:00"/>
    <s v="PLANEACION DESPACHO"/>
    <m/>
    <s v="NO REGISTRA"/>
  </r>
  <r>
    <s v="2022-001004"/>
    <d v="2022-01-07T00:00:00"/>
    <x v="33"/>
    <s v="CORREO ELECTRONICO"/>
    <s v="DERECHO DE PETICION-SOLICITUD DE INFOR."/>
    <s v="PENDIENTE FINALIZAR"/>
    <n v="14240469"/>
    <s v="FLOREZ RICO OSCAR-AUGUSTO"/>
    <s v="2022-001203"/>
    <d v="2022-01-13T00:00:00"/>
    <s v="VERDE"/>
    <d v="2022-01-24T00:00:00"/>
    <s v="SECRETARIA GENERAL ATENCION AL CIUDADANO"/>
    <m/>
    <s v="NO REGISTRA"/>
  </r>
  <r>
    <s v="2022-006909"/>
    <d v="2022-02-04T00:00:00"/>
    <x v="33"/>
    <s v="CORRESPONDENCIA"/>
    <s v="DERECHO DE PETICION-DE INTERES GENERAL"/>
    <s v="PENDIENTE FINALIZAR"/>
    <n v="2359354"/>
    <s v="SANCHEZ TOVAR ANSELMO"/>
    <s v="2022-013250"/>
    <d v="2022-03-01T00:00:00"/>
    <s v="AMARILLO"/>
    <d v="2022-03-18T00:00:00"/>
    <s v="SECRETARIA GENERAL ATENCION AL CIUDADANO"/>
    <m/>
    <s v="NO REGISTRA"/>
  </r>
  <r>
    <s v="2022-009442"/>
    <d v="2022-02-15T00:00:00"/>
    <x v="33"/>
    <s v="CORREO ELECTRONICO"/>
    <s v="DERECHO DE PETICION-SOLICITUD DE INFOR."/>
    <s v="PENDIENTE FINALIZAR"/>
    <n v="93417607"/>
    <s v="ARCEDIO CALDERON LEON"/>
    <s v="2022-013200"/>
    <d v="2022-03-01T00:00:00"/>
    <s v="NARANJA"/>
    <d v="2022-03-01T00:00:00"/>
    <s v="SECRETARIA GENERAL ATENCION AL CIUDADANO"/>
    <m/>
    <s v="NO REGISTRA"/>
  </r>
  <r>
    <s v="2022-013101"/>
    <d v="2022-02-28T00:00:00"/>
    <x v="34"/>
    <s v="CORRESPONDENCIA"/>
    <s v="DERECHO DE PETICION-SOLICITUD DE INFOR."/>
    <s v="RESUELTO"/>
    <n v="65771981"/>
    <s v="CAROLINA LOBOA URIBE"/>
    <s v="2022-015161"/>
    <d v="2022-03-08T00:00:00"/>
    <s v="AMARILLO"/>
    <d v="2022-03-14T00:00:00"/>
    <s v="SECRETARIA GENERAL ATENCION AL CIUDADANO"/>
    <m/>
    <s v="NO REGISTRA"/>
  </r>
  <r>
    <s v="2022-015129"/>
    <d v="2022-03-07T00:00:00"/>
    <x v="34"/>
    <s v="CORREO ELECTRONICO"/>
    <s v="DERECHO DE PETICION-SOLICITUD DE INFOR."/>
    <s v="RESUELTO"/>
    <n v="65771981"/>
    <s v="CAROLINA LOBOA URIBE"/>
    <s v="1050-2022-015161"/>
    <d v="2022-03-08T00:00:00"/>
    <s v="VERDE"/>
    <d v="2022-03-22T00:00:00"/>
    <s v="SECRETARIA GENERAL ATENCION AL CIUDADANO"/>
    <m/>
    <s v="NO REGISTRA"/>
  </r>
  <r>
    <s v="2022-000256"/>
    <d v="2022-01-04T00:00:00"/>
    <x v="35"/>
    <s v="CORREO ELECTRONICO"/>
    <s v="DERECHO DE PETICION-SOLICITUD DE COPIAS"/>
    <s v="RESUELTO"/>
    <n v="93393391"/>
    <s v="JAIME FERNANDO HERNANDEZ OLAYA"/>
    <s v="2022-000953"/>
    <d v="2022-01-11T00:00:00"/>
    <s v="VERDE"/>
    <d v="2022-02-02T00:00:00"/>
    <s v="SECRETARIA GENERAL ATENCION AL CIUDADANO"/>
    <m/>
    <s v="NO REGISTRA"/>
  </r>
  <r>
    <s v="2022-000304"/>
    <d v="2022-01-04T00:00:00"/>
    <x v="35"/>
    <s v="REGISTRO EN LINEA"/>
    <s v="DERECHO DE PETICION-DE INTERES PARTICULAR"/>
    <s v="RESUELTO"/>
    <n v="1110518151"/>
    <s v="JENNIFER PAOLA BERNAL MENDEZ"/>
    <s v="2022-000748"/>
    <d v="2022-01-07T00:00:00"/>
    <s v="VERDE"/>
    <d v="2022-02-16T00:00:00"/>
    <s v="SECRETARIA GENERAL ATENCION AL CIUDADANO"/>
    <m/>
    <s v="NO REGISTRA"/>
  </r>
  <r>
    <s v="2022-002857"/>
    <d v="2022-01-18T00:00:00"/>
    <x v="35"/>
    <s v="CORREO ELECTRONICO"/>
    <s v="DERECHO DE PETICION-SOLICITUD DE COPIAS"/>
    <s v="RESUELTO"/>
    <n v="811015441"/>
    <s v="SERVICIOS INTEGRALES ID SYSTEM S.A.S"/>
    <s v="2022-003590"/>
    <d v="2022-01-22T00:00:00"/>
    <s v="VERDE"/>
    <d v="2022-02-15T00:00:00"/>
    <s v="SECRETARIA GENERAL ATENCION AL CIUDADANO"/>
    <m/>
    <s v="NO REGISTRA"/>
  </r>
  <r>
    <s v="2022-002938"/>
    <d v="2022-01-19T00:00:00"/>
    <x v="35"/>
    <s v="CORREO ELECTRONICO"/>
    <s v="DERECHO DE PETICION-SOLICITUD DE INFOR."/>
    <s v="PENDIENTE FINALIZAR"/>
    <n v="65742748"/>
    <s v="REYES GARZON MARIBEL"/>
    <s v="2022-005388"/>
    <d v="2022-02-01T00:00:00"/>
    <s v="NARANJA"/>
    <d v="2022-02-02T00:00:00"/>
    <s v="SECRETARIA GENERAL ATENCION AL CIUDADANO"/>
    <m/>
    <s v="NO REGISTRA"/>
  </r>
  <r>
    <s v="2022-003128"/>
    <d v="2022-01-19T00:00:00"/>
    <x v="35"/>
    <s v="REGISTRO EN LINEA"/>
    <s v="DERECHO DE PETICION-SOLICITUD DE COPIAS"/>
    <s v="RESUELTO"/>
    <n v="65680351"/>
    <s v="ANA ROCIO ATUESTA OSPINA"/>
    <s v="2022-003010"/>
    <d v="2022-01-20T00:00:00"/>
    <s v="VERDE"/>
    <d v="2022-02-16T00:00:00"/>
    <s v="SECRETARIA GENERAL ATENCION AL CIUDADANO"/>
    <m/>
    <s v="NO REGISTRA"/>
  </r>
  <r>
    <s v="2022-003165"/>
    <d v="2022-01-19T00:00:00"/>
    <x v="35"/>
    <s v="CORRESPONDENCIA"/>
    <s v="DERECHO DE PETICION-DE INTERES PARTICULAR"/>
    <s v="RESUELTO"/>
    <n v="1110459944"/>
    <s v="YEINY CAROLINA VALENCIA LOPEZ"/>
    <s v="2022-006834"/>
    <d v="2022-02-07T00:00:00"/>
    <s v="VERDE"/>
    <d v="2022-03-02T00:00:00"/>
    <s v="SECRETARIA GENERAL ATENCION AL CIUDADANO"/>
    <m/>
    <s v="NO REGISTRA"/>
  </r>
  <r>
    <s v="2022-003468"/>
    <d v="2022-01-20T00:00:00"/>
    <x v="35"/>
    <s v="CORREO ELECTRONICO"/>
    <s v="DERECHO DE PETICION-SOLICITUD DE INF. ENTRE ENTIDADES"/>
    <s v="PENDIENTE FINALIZAR"/>
    <n v="900490473"/>
    <s v="UNIDAD ADMINISTRATIVA ESPECIAL DE ATENCION Y REPARACION INTEGRAL A LAS VICTIMAS"/>
    <n v="0"/>
    <d v="2022-01-26T00:00:00"/>
    <s v="VERDE"/>
    <d v="2022-02-03T00:00:00"/>
    <s v="SECRETARIA GENERAL ATENCION AL CIUDADANO"/>
    <m/>
    <s v="NO REGISTRA"/>
  </r>
  <r>
    <s v="2022-003505"/>
    <d v="2022-01-21T00:00:00"/>
    <x v="35"/>
    <s v="REGISTRO EN LINEA"/>
    <s v="DERECHO DE PETICION-DE INTERES PARTICULAR"/>
    <s v="RESUELTO"/>
    <n v="1110459019"/>
    <s v="FABIO JOSE OVALLE MEDINA"/>
    <s v="2022-007432"/>
    <d v="2022-02-09T00:00:00"/>
    <s v="VERDE"/>
    <d v="2022-03-04T00:00:00"/>
    <s v="SECRETARIA GENERAL ATENCION AL CIUDADANO"/>
    <m/>
    <s v="NO REGISTRA"/>
  </r>
  <r>
    <s v="2022-004311"/>
    <d v="2022-01-25T00:00:00"/>
    <x v="35"/>
    <s v="CORRESPONDENCIA"/>
    <s v="DERECHO DE PETICION-SOLICITUD DE INFOR."/>
    <s v="RESUELTO"/>
    <n v="800037800"/>
    <s v="BANCO AGRARIO DE COLOMBIA S A"/>
    <s v="2022-006205"/>
    <d v="2022-02-03T00:00:00"/>
    <s v="AMARILLO"/>
    <d v="2022-02-08T00:00:00"/>
    <s v="SECRETARIA GENERAL ATENCION AL CIUDADANO"/>
    <m/>
    <s v="NO REGISTRA"/>
  </r>
  <r>
    <s v="2022-004422"/>
    <d v="2022-01-25T00:00:00"/>
    <x v="35"/>
    <s v="CORREO ELECTRONICO"/>
    <s v="DERECHO DE PETICION-SOLICITUD DE COPIAS"/>
    <s v="RESUELTO"/>
    <n v="28556234"/>
    <s v="SIRLEY YAZMIN MEDINA PAMA"/>
    <s v="2022-004452"/>
    <d v="2022-01-26T00:00:00"/>
    <s v="VERDE"/>
    <d v="2022-02-22T00:00:00"/>
    <s v="SECRETARIA GENERAL ATENCION AL CIUDADANO"/>
    <m/>
    <s v="NO REGISTRA"/>
  </r>
  <r>
    <s v="2022-005888"/>
    <d v="2022-02-01T00:00:00"/>
    <x v="35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79"/>
    <d v="2022-02-01T00:00:00"/>
    <x v="35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81"/>
    <d v="2022-02-01T00:00:00"/>
    <x v="35"/>
    <s v="CORREO ELECTRONICO"/>
    <s v="DERECHO DE PETICION-DE INTERES PARTICULAR"/>
    <s v="RESUELTO"/>
    <n v="900721702"/>
    <s v="VEEDURIA CIUDADANA NACIONAL NO A LA CORRUPCION"/>
    <s v="2022-006947"/>
    <d v="2022-02-08T00:00:00"/>
    <s v="VERDE"/>
    <d v="2022-03-15T00:00:00"/>
    <s v="SECRETARIA GENERAL ATENCION AL CIUDADANO"/>
    <m/>
    <s v="NO REGISTRA"/>
  </r>
  <r>
    <s v="2022-006233"/>
    <d v="2022-02-02T00:00:00"/>
    <x v="35"/>
    <s v="CORREO ELECTRONICO"/>
    <s v="DERECHO DE PETICION-DE INTERES PARTICULAR"/>
    <s v="RESUELTO"/>
    <n v="7705246"/>
    <s v="VICTOR MANUEL GUZMAN TOVAR"/>
    <n v="8509"/>
    <d v="2022-02-14T00:00:00"/>
    <s v="VERDE"/>
    <d v="2022-03-16T00:00:00"/>
    <s v="SECRETARIA GENERAL ATENCION AL CIUDADANO"/>
    <m/>
    <s v="NO REGISTRA"/>
  </r>
  <r>
    <s v="2022-006360"/>
    <d v="2022-02-02T00:00:00"/>
    <x v="35"/>
    <s v="CORREO ELECTRONICO"/>
    <s v="DERECHO DE PETICION-SOLICITUD DE COPIAS"/>
    <s v="RESUELTO"/>
    <n v="93387993"/>
    <s v="LOPEZ BEDOYA WILSON"/>
    <s v="2022-007473"/>
    <d v="2022-02-09T00:00:00"/>
    <s v="VERDE"/>
    <d v="2022-03-02T00:00:00"/>
    <s v="SECRETARIA GENERAL ATENCION AL CIUDADANO"/>
    <m/>
    <s v="NO REGISTRA"/>
  </r>
  <r>
    <s v="2022-006380"/>
    <d v="2022-02-02T00:00:00"/>
    <x v="35"/>
    <s v="CORREO ELECTRONICO"/>
    <s v="DERECHO DE PETICION-DE INTERES PARTICULAR"/>
    <s v="RESUELTO"/>
    <n v="1110473885"/>
    <s v="YAMILE DIAZ GONZALEZ"/>
    <s v="2022-009721"/>
    <d v="2022-02-17T00:00:00"/>
    <s v="VERDE"/>
    <d v="2022-03-16T00:00:00"/>
    <s v="SECRETARIA GENERAL ATENCION AL CIUDADANO"/>
    <m/>
    <s v="NO REGISTRA"/>
  </r>
  <r>
    <s v="2022-006428"/>
    <d v="2022-02-03T00:00:00"/>
    <x v="35"/>
    <s v="CORREO ELECTRONICO"/>
    <s v="DERECHO DE PETICION-SOLICITUD DE COPIAS"/>
    <s v="PENDIENTE FINALIZAR"/>
    <n v="0"/>
    <s v="Diego Fernando Benites Castro"/>
    <n v="0"/>
    <d v="2022-02-03T00:00:00"/>
    <s v="VERDE"/>
    <d v="2022-03-03T00:00:00"/>
    <s v="SECRETARIA GENERAL ATENCION AL CIUDADANO"/>
    <m/>
    <s v="NO REGISTRA"/>
  </r>
  <r>
    <s v="2022-006519"/>
    <d v="2022-02-03T00:00:00"/>
    <x v="35"/>
    <s v="CORREO ELECTRONICO"/>
    <s v="DERECHO DE PETICION-SOLICITUD DE INFOR."/>
    <s v="RESUELTO"/>
    <n v="14267922"/>
    <s v="JOSE HENRY RENGIFO HERNANDEZ"/>
    <s v="2022-009957"/>
    <d v="2022-02-17T00:00:00"/>
    <s v="NARANJA"/>
    <d v="2022-02-17T00:00:00"/>
    <s v="SECRETARIA GENERAL ATENCION AL CIUDADANO"/>
    <m/>
    <s v="NO REGISTRA"/>
  </r>
  <r>
    <s v="2022-006654"/>
    <d v="2022-02-03T00:00:00"/>
    <x v="35"/>
    <s v="CORRESPONDENCIA"/>
    <s v="DERECHO DE PETICION-DE INTERES PARTICULAR"/>
    <s v="PENDIENTE FINALIZAR"/>
    <n v="14233461"/>
    <s v="FAJARDO BARRETO ANIBAL"/>
    <s v="2022-013014"/>
    <d v="2022-03-01T00:00:00"/>
    <s v="AMARILLO"/>
    <d v="2022-03-17T00:00:00"/>
    <s v="SECRETARIA GENERAL ATENCION AL CIUDADANO"/>
    <m/>
    <s v="NO REGISTRA"/>
  </r>
  <r>
    <s v="2022-007262"/>
    <d v="2022-02-07T00:00:00"/>
    <x v="35"/>
    <s v="CORREO ELECTRONICO"/>
    <s v="DERECHO DE PETICION-SOLICITUD DE INFOR."/>
    <s v="RESUELTO"/>
    <n v="900988444"/>
    <s v="COMERCIALIZADORA CORVANS SAS"/>
    <s v="2022-008509"/>
    <d v="2022-02-14T00:00:00"/>
    <s v="VERDE"/>
    <d v="2022-02-21T00:00:00"/>
    <s v="SECRETARIA GENERAL ATENCION AL CIUDADANO"/>
    <m/>
    <s v="NO REGISTRA"/>
  </r>
  <r>
    <s v="2022-009380"/>
    <d v="2022-02-15T00:00:00"/>
    <x v="35"/>
    <s v="REGISTRO EN LINEA"/>
    <s v="DERECHO DE PETICION-SOLICITUD DE COPIAS"/>
    <s v="RESUELTO"/>
    <n v="93384167"/>
    <s v="GENRY VANEGAS ROMERO"/>
    <s v="2022-011766"/>
    <d v="2022-02-23T00:00:00"/>
    <s v="VERDE"/>
    <d v="2022-03-15T00:00:00"/>
    <s v="SECRETARIA GENERAL ATENCION AL CIUDADANO"/>
    <m/>
    <s v="NO REGISTRA"/>
  </r>
  <r>
    <s v="2022-010331"/>
    <d v="2022-02-17T00:00:00"/>
    <x v="35"/>
    <s v="CORREO ELECTRONICO"/>
    <s v="DERECHO DE PETICION-DE INTERES PARTICULAR"/>
    <s v="RESUELTO"/>
    <n v="1110548502"/>
    <s v="GERALDINE BRIGITTE TELLEZ TRIBIÃ‘O"/>
    <s v="2022-011911"/>
    <d v="2022-02-24T00:00:00"/>
    <s v="VERDE"/>
    <d v="2022-04-01T00:00:00"/>
    <s v="SECRETARIA GENERAL ATENCION AL CIUDADANO"/>
    <m/>
    <s v="NO REGISTRA"/>
  </r>
  <r>
    <s v="2022-012270"/>
    <d v="2022-02-24T00:00:00"/>
    <x v="35"/>
    <s v="CORREO ELECTRONICO"/>
    <s v="DERECHO DE PETICION-SOLICITUD DE COPIAS"/>
    <s v="RESUELTO"/>
    <n v="93412315"/>
    <s v="WILINTON ORTIZ LEAL"/>
    <s v="2022-014872"/>
    <d v="2022-03-08T00:00:00"/>
    <s v="VERDE"/>
    <d v="2022-03-25T00:00:00"/>
    <s v="SECRETARIA GENERAL ATENCION AL CIUDADANO"/>
    <m/>
    <s v="NO REGISTRA"/>
  </r>
  <r>
    <s v="2022-000450"/>
    <d v="2022-01-05T00:00:00"/>
    <x v="36"/>
    <s v="CORRESPONDENCIA"/>
    <s v="DERECHO DE PETICION-RECLAMOS"/>
    <s v="PENDIENTE FINALIZAR"/>
    <n v="1092356966"/>
    <s v="VICTOR JAVIER JIMENEZ GONZALEZ"/>
    <s v="2022-000778"/>
    <d v="2022-01-07T00:00:00"/>
    <s v="VERDE"/>
    <d v="2022-01-27T00:00:00"/>
    <s v="SALUD DESPACHO"/>
    <m/>
    <s v="NO REGISTRA"/>
  </r>
  <r>
    <s v="2022-000828"/>
    <d v="2022-01-06T00:00:00"/>
    <x v="36"/>
    <s v="CORRESPONDENCIA"/>
    <s v="DERECHO DE PETICION-RECLAMOS"/>
    <s v="PENDIENTE FINALIZAR"/>
    <n v="1076654092"/>
    <s v="ROOXANA POVEDA ARGUELLO"/>
    <s v="2022-000700"/>
    <d v="2022-01-07T00:00:00"/>
    <s v="VERDE"/>
    <d v="2022-01-28T00:00:00"/>
    <s v="SALUD DESPACHO"/>
    <m/>
    <s v="NO REGISTRA"/>
  </r>
  <r>
    <s v="2022-000829"/>
    <d v="2022-01-06T00:00:00"/>
    <x v="36"/>
    <s v="CORRESPONDENCIA"/>
    <s v="DERECHO DE PETICION-RECLAMOS"/>
    <s v="PENDIENTE FINALIZAR"/>
    <n v="38210771"/>
    <s v="JIMENEZ BARRERO DIANA-PATRICIA"/>
    <s v="2022-003648"/>
    <d v="2022-01-23T00:00:00"/>
    <s v="AMARILLO"/>
    <d v="2022-01-28T00:00:00"/>
    <s v="SALUD DESPACHO"/>
    <m/>
    <s v="NO REGISTRA"/>
  </r>
  <r>
    <s v="2022-000831"/>
    <d v="2022-01-06T00:00:00"/>
    <x v="36"/>
    <s v="CORRESPONDENCIA"/>
    <s v="DERECHO DE PETICION-RECLAMOS"/>
    <s v="PENDIENTE FINALIZAR"/>
    <n v="65766568"/>
    <s v="MARTA ISABEL VARGAS BETANCUR"/>
    <s v="2022-000792"/>
    <d v="2022-01-07T00:00:00"/>
    <s v="VERDE"/>
    <d v="2022-01-28T00:00:00"/>
    <s v="SALUD DESPACHO"/>
    <m/>
    <s v="NO REGISTRA"/>
  </r>
  <r>
    <s v="2022-000837"/>
    <d v="2022-01-06T00:00:00"/>
    <x v="36"/>
    <s v="CORRESPONDENCIA"/>
    <s v="DERECHO DE PETICION-RECLAMOS"/>
    <s v="PENDIENTE FINALIZAR"/>
    <n v="65776790"/>
    <s v="CAMILA ROMERO"/>
    <s v="2022-003649"/>
    <d v="2022-01-23T00:00:00"/>
    <s v="AMARILLO"/>
    <d v="2022-01-28T00:00:00"/>
    <s v="SALUD DESPACHO"/>
    <m/>
    <s v="NO REGISTRA"/>
  </r>
  <r>
    <s v="2022-001012"/>
    <d v="2022-01-07T00:00:00"/>
    <x v="36"/>
    <s v="CORRESPONDENCIA"/>
    <s v="DERECHO DE PETICION-RECLAMOS"/>
    <s v="PENDIENTE FINALIZAR"/>
    <n v="24481252"/>
    <s v="MARIA DEL TRANSITO CUELLAR SAENZ"/>
    <s v="2022-001163"/>
    <d v="2022-01-12T00:00:00"/>
    <s v="VERDE"/>
    <d v="2022-01-31T00:00:00"/>
    <s v="SALUD DESPACHO"/>
    <m/>
    <s v="NO REGISTRA"/>
  </r>
  <r>
    <s v="2022-002068"/>
    <d v="2022-01-14T00:00:00"/>
    <x v="36"/>
    <s v="CORRESPONDENCIA"/>
    <s v="DERECHO DE PETICION-RECLAMOS"/>
    <s v="PENDIENTE FINALIZAR"/>
    <n v="28866568"/>
    <s v="TAPIERO MORENO MARIA-AMALIA"/>
    <s v="2022-005495"/>
    <d v="2022-02-01T00:00:00"/>
    <s v="NARANJA"/>
    <d v="2022-02-04T00:00:00"/>
    <s v="SALUD DESPACHO"/>
    <m/>
    <s v="NO REGISTRA"/>
  </r>
  <r>
    <s v="2022-002201"/>
    <d v="2022-01-14T00:00:00"/>
    <x v="36"/>
    <s v="CORRESPONDENCIA"/>
    <s v="DERECHO DE PETICION-RECLAMOS"/>
    <s v="PENDIENTE FINALIZAR"/>
    <n v="24475014"/>
    <s v="CARMEN ROSA PERDOMO"/>
    <s v="2022-005498"/>
    <d v="2022-02-01T00:00:00"/>
    <s v="NARANJA"/>
    <d v="2022-02-04T00:00:00"/>
    <s v="SALUD DESPACHO"/>
    <m/>
    <s v="NO REGISTRA"/>
  </r>
  <r>
    <s v="2022-002744"/>
    <d v="2022-01-18T00:00:00"/>
    <x v="36"/>
    <s v="CORRESPONDENCIA"/>
    <s v="DERECHO DE PETICION-RECLAMOS"/>
    <s v="PENDIENTE FINALIZAR"/>
    <n v="38144978"/>
    <s v="FABIOLA TOQUICA DIAZ"/>
    <s v="2022-005502"/>
    <d v="2022-02-01T00:00:00"/>
    <s v="AMARILLO"/>
    <d v="2022-02-08T00:00:00"/>
    <s v="SALUD DESPACHO"/>
    <m/>
    <s v="NO REGISTRA"/>
  </r>
  <r>
    <s v="2022-004071"/>
    <d v="2022-01-24T00:00:00"/>
    <x v="36"/>
    <s v="CORRESPONDENCIA"/>
    <s v="DERECHO DE PETICION-RECLAMOS"/>
    <s v="PENDIENTE FINALIZAR"/>
    <n v="65775624"/>
    <s v="ORTEGON REYES MAGNOLIA"/>
    <s v="2022-006680"/>
    <d v="2022-02-07T00:00:00"/>
    <s v="AMARILLO"/>
    <d v="2022-02-14T00:00:00"/>
    <s v="SALUD DESPACHO"/>
    <m/>
    <s v="NO REGISTRA"/>
  </r>
  <r>
    <s v="2022-005072"/>
    <d v="2022-01-28T00:00:00"/>
    <x v="36"/>
    <s v="CORRESPONDENCIA"/>
    <s v="DERECHO DE PETICION-RECLAMOS"/>
    <s v="PENDIENTE FINALIZAR"/>
    <n v="65745140"/>
    <s v="SABOGAL MARTINEZ GLORIA-ESPERANZ"/>
    <s v="2022-005504"/>
    <d v="2022-02-01T00:00:00"/>
    <s v="VERDE"/>
    <d v="2022-02-18T00:00:00"/>
    <s v="SALUD DESPACHO"/>
    <m/>
    <s v="NO REGISTRA"/>
  </r>
  <r>
    <s v="2022-005078"/>
    <d v="2022-01-28T00:00:00"/>
    <x v="36"/>
    <s v="CORRESPONDENCIA"/>
    <s v="DERECHO DE PETICION-RECLAMOS"/>
    <s v="PENDIENTE FINALIZAR"/>
    <n v="817004528"/>
    <s v="VEEDURIA NACIONAL DE SALUD"/>
    <s v="2022-006207"/>
    <d v="2022-02-03T00:00:00"/>
    <s v="VERDE"/>
    <d v="2022-02-18T00:00:00"/>
    <s v="SALUD DESPACHO"/>
    <m/>
    <s v="NO REGISTRA"/>
  </r>
  <r>
    <s v="2022-005275"/>
    <d v="2022-01-28T00:00:00"/>
    <x v="36"/>
    <s v="CORRESPONDENCIA"/>
    <s v="DERECHO DE PETICION-RECLAMOS"/>
    <s v="PENDIENTE FINALIZAR"/>
    <n v="65752944"/>
    <s v="HERNANDEZ * DIANA-PATRICIA"/>
    <s v="2022-007816"/>
    <d v="2022-02-10T00:00:00"/>
    <s v="AMARILLO"/>
    <d v="2022-02-18T00:00:00"/>
    <s v="SALUD DESPACHO"/>
    <m/>
    <s v="NO REGISTRA"/>
  </r>
  <r>
    <s v="2022-005373"/>
    <d v="2022-01-31T00:00:00"/>
    <x v="36"/>
    <s v="CORREO ELECTRONICO"/>
    <s v="DERECHO DE PETICION-SOLICITUD DE INFOR."/>
    <s v="PENDIENTE FINALIZAR"/>
    <n v="805027743"/>
    <s v="DUMIAN MEDICAL S.A.S"/>
    <s v="2022-006304"/>
    <d v="2022-02-04T00:00:00"/>
    <s v="VERDE"/>
    <d v="2022-02-14T00:00:00"/>
    <s v="SECRETARIA GENERAL ATENCION AL CIUDADANO"/>
    <m/>
    <s v="NO REGISTRA"/>
  </r>
  <r>
    <s v="2022-005428"/>
    <d v="2022-01-31T00:00:00"/>
    <x v="36"/>
    <s v="CORRESPONDENCIA"/>
    <s v="DERECHO DE PETICION-RECLAMOS"/>
    <s v="PENDIENTE FINALIZAR"/>
    <n v="28714781"/>
    <s v="ESPERANZA PEREZ MAYORGA"/>
    <s v="2022-006069"/>
    <d v="2022-02-03T00:00:00"/>
    <s v="VERDE"/>
    <d v="2022-02-21T00:00:00"/>
    <s v="SALUD DESPACHO"/>
    <m/>
    <s v="NO REGISTRA"/>
  </r>
  <r>
    <s v="2022-005900"/>
    <d v="2022-02-01T00:00:00"/>
    <x v="36"/>
    <s v="CORRESPONDENCIA"/>
    <s v="DERECHO DE PETICION-RECLAMOS"/>
    <s v="PENDIENTE FINALIZAR"/>
    <n v="1110532851"/>
    <s v="SMITH YERLY CASTILLO"/>
    <s v="2022-006059"/>
    <d v="2022-02-03T00:00:00"/>
    <s v="VERDE"/>
    <d v="2022-02-22T00:00:00"/>
    <s v="SALUD DESPACHO"/>
    <m/>
    <s v="NO REGISTRA"/>
  </r>
  <r>
    <s v="2022-005911"/>
    <d v="2022-02-01T00:00:00"/>
    <x v="36"/>
    <s v="CORRESPONDENCIA"/>
    <s v="DERECHO DE PETICION-RECLAMOS"/>
    <s v="PENDIENTE FINALIZAR"/>
    <n v="1234642609"/>
    <s v="JUAN ESTEBAN QUIROGA PALMA"/>
    <s v="2022-008496"/>
    <d v="2022-02-14T00:00:00"/>
    <s v="AMARILLO"/>
    <d v="2022-02-22T00:00:00"/>
    <s v="SALUD DESPACHO"/>
    <m/>
    <s v="NO REGISTRA"/>
  </r>
  <r>
    <s v="2022-006063"/>
    <d v="2022-02-02T00:00:00"/>
    <x v="36"/>
    <s v="CORRESPONDENCIA"/>
    <s v="DERECHO DE PETICION-RECLAMOS"/>
    <s v="PENDIENTE FINALIZAR"/>
    <n v="7717911"/>
    <s v="JOSE WILMER OSPINA"/>
    <s v="2022-005846"/>
    <d v="2022-02-02T00:00:00"/>
    <s v="VERDE"/>
    <d v="2022-02-23T00:00:00"/>
    <s v="SALUD DESPACHO"/>
    <m/>
    <s v="NO REGISTRA"/>
  </r>
  <r>
    <s v="2022-006243"/>
    <d v="2022-02-02T00:00:00"/>
    <x v="36"/>
    <s v="REGISTRO EN LINEA"/>
    <s v="DERECHO DE PETICION-CONSULTAS"/>
    <s v="PENDIENTE FINALIZAR"/>
    <n v="1110499468"/>
    <s v="KATERINE GONZALEZ LOPEZ"/>
    <s v="2022-006696"/>
    <d v="2022-02-07T00:00:00"/>
    <s v="VERDE"/>
    <d v="2022-03-24T00:00:00"/>
    <s v="SECRETARIA GENERAL ATENCION AL CIUDADANO"/>
    <m/>
    <s v="NO REGISTRA"/>
  </r>
  <r>
    <s v="2022-006252"/>
    <d v="2022-02-02T00:00:00"/>
    <x v="36"/>
    <s v="CORRESPONDENCIA"/>
    <s v="DERECHO DE PETICION-RECLAMOS"/>
    <s v="PENDIENTE FINALIZAR"/>
    <n v="0"/>
    <s v="PABLO ANDRES DIAZ"/>
    <s v="2022-006312"/>
    <d v="2022-02-04T00:00:00"/>
    <s v="VERDE"/>
    <d v="2022-02-23T00:00:00"/>
    <s v="SALUD DESPACHO"/>
    <m/>
    <s v="NO REGISTRA"/>
  </r>
  <r>
    <s v="2022-006270"/>
    <d v="2022-02-02T00:00:00"/>
    <x v="36"/>
    <s v="CORRESPONDENCIA"/>
    <s v="DERECHO DE PETICION-RECLAMOS"/>
    <s v="PENDIENTE FINALIZAR"/>
    <n v="5822685"/>
    <s v="CESAR AUGUSTO QUINTERO BORJA"/>
    <s v="2022-010390"/>
    <d v="2022-02-18T00:00:00"/>
    <s v="AMARILLO"/>
    <d v="2022-02-23T00:00:00"/>
    <s v="SALUD DESPACHO"/>
    <m/>
    <s v="NO REGISTRA"/>
  </r>
  <r>
    <s v="2022-006272"/>
    <d v="2022-02-02T00:00:00"/>
    <x v="36"/>
    <s v="CORRESPONDENCIA"/>
    <s v="DERECHO DE PETICION-RECLAMOS"/>
    <s v="PENDIENTE FINALIZAR"/>
    <n v="65797767"/>
    <s v="BICELA PEÃ‘A BAHAMON"/>
    <s v="2022-006091"/>
    <d v="2022-02-03T00:00:00"/>
    <s v="VERDE"/>
    <d v="2022-02-23T00:00:00"/>
    <s v="SALUD DESPACHO"/>
    <m/>
    <s v="NO REGISTRA"/>
  </r>
  <r>
    <s v="2022-006520"/>
    <d v="2022-02-03T00:00:00"/>
    <x v="36"/>
    <s v="CORRESPONDENCIA"/>
    <s v="DERECHO DE PETICION-RECLAMOS"/>
    <s v="PENDIENTE FINALIZAR"/>
    <n v="65767281"/>
    <s v="ZULMA ESPERANZA BARRIOS HERRAN"/>
    <s v="2022-006066"/>
    <d v="2022-02-03T00:00:00"/>
    <s v="VERDE"/>
    <d v="2022-02-24T00:00:00"/>
    <s v="SALUD DESPACHO"/>
    <m/>
    <s v="NO REGISTRA"/>
  </r>
  <r>
    <s v="2022-006825"/>
    <d v="2022-02-04T00:00:00"/>
    <x v="36"/>
    <s v="CORRESPONDENCIA"/>
    <s v="DERECHO DE PETICION-RECLAMOS"/>
    <s v="PENDIENTE FINALIZAR"/>
    <n v="65743180"/>
    <s v="MARIA LUISA ROJAS"/>
    <s v="2022-008971"/>
    <d v="2022-02-15T00:00:00"/>
    <s v="AMARILLO"/>
    <d v="2022-02-25T00:00:00"/>
    <s v="SALUD DESPACHO"/>
    <m/>
    <s v="NO REGISTRA"/>
  </r>
  <r>
    <s v="2022-007240"/>
    <d v="2022-02-07T00:00:00"/>
    <x v="36"/>
    <s v="REGISTRO EN LINEA"/>
    <s v="DERECHO DE PETICION-QUEJAS"/>
    <s v="PENDIENTE FINALIZAR"/>
    <n v="1110502892"/>
    <s v="ANDREA DEL PILAR ROLDAN DELGADO"/>
    <s v="2022-008409"/>
    <d v="2022-02-14T00:00:00"/>
    <s v="VERDE"/>
    <d v="2022-02-28T00:00:00"/>
    <s v="SECRETARIA GENERAL ATENCION AL CIUDADANO"/>
    <m/>
    <s v="NO REGISTRA"/>
  </r>
  <r>
    <s v="2022-007300"/>
    <d v="2022-02-07T00:00:00"/>
    <x v="36"/>
    <s v="CORRESPONDENCIA"/>
    <s v="DERECHO DE PETICION-RECLAMOS"/>
    <s v="PENDIENTE FINALIZAR"/>
    <n v="28696651"/>
    <s v="MARIA FLOR ZABALA ALVAREZ"/>
    <s v="2022-007245"/>
    <d v="2022-02-09T00:00:00"/>
    <s v="VERDE"/>
    <d v="2022-02-28T00:00:00"/>
    <s v="SALUD DESPACHO"/>
    <m/>
    <s v="NO REGISTRA"/>
  </r>
  <r>
    <s v="2022-007616"/>
    <d v="2022-02-08T00:00:00"/>
    <x v="36"/>
    <s v="CORRESPONDENCIA"/>
    <s v="DERECHO DE PETICION-RECLAMOS"/>
    <s v="PENDIENTE FINALIZAR"/>
    <n v="38226435"/>
    <s v="MASMELA OSPINA LUZ-STELLA"/>
    <s v="2022-011153"/>
    <d v="2022-02-22T00:00:00"/>
    <s v="AMARILLO"/>
    <d v="2022-03-01T00:00:00"/>
    <s v="SALUD DESPACHO"/>
    <m/>
    <s v="NO REGISTRA"/>
  </r>
  <r>
    <s v="2022-007670"/>
    <d v="2022-02-08T00:00:00"/>
    <x v="36"/>
    <s v="CORRESPONDENCIA"/>
    <s v="DERECHO DE PETICION-RECLAMOS"/>
    <s v="PENDIENTE FINALIZAR"/>
    <n v="0"/>
    <s v="FABIOLA DE JESUS JARAMILLO"/>
    <s v="2022-009310"/>
    <d v="2022-02-16T00:00:00"/>
    <s v="VERDE"/>
    <d v="2022-03-01T00:00:00"/>
    <s v="SALUD DESPACHO"/>
    <m/>
    <s v="NO REGISTRA"/>
  </r>
  <r>
    <s v="2022-008019"/>
    <d v="2022-02-09T00:00:00"/>
    <x v="36"/>
    <s v="CORRESPONDENCIA"/>
    <s v="DERECHO DE PETICION-RECLAMOS"/>
    <s v="PENDIENTE FINALIZAR"/>
    <n v="6716056"/>
    <s v="GUSTAVO VELA MARTINEZ"/>
    <s v="2022-008404"/>
    <d v="2022-02-14T00:00:00"/>
    <s v="VERDE"/>
    <d v="2022-03-02T00:00:00"/>
    <s v="SALUD DESPACHO"/>
    <m/>
    <s v="NO REGISTRA"/>
  </r>
  <r>
    <s v="2022-008184"/>
    <d v="2022-02-09T00:00:00"/>
    <x v="36"/>
    <s v="CORREO ELECTRONICO"/>
    <s v="DERECHO DE PETICION-DE INTERES PARTICULAR"/>
    <s v="PENDIENTE FINALIZAR"/>
    <n v="1110531534"/>
    <s v="ROJAS SOLORZANO DIEGO NICOLAS"/>
    <s v="2022-016200"/>
    <d v="2022-03-14T00:00:00"/>
    <s v="AMARILLO"/>
    <d v="2022-03-24T00:00:00"/>
    <s v="SECRETARIA GENERAL ATENCION AL CIUDADANO"/>
    <m/>
    <s v="NO REGISTRA"/>
  </r>
  <r>
    <s v="2022-008266"/>
    <d v="2022-02-10T00:00:00"/>
    <x v="36"/>
    <s v="CORRESPONDENCIA"/>
    <s v="DERECHO DE PETICION-DE INTERES GENERAL"/>
    <s v="PENDIENTE FINALIZAR"/>
    <n v="0"/>
    <s v="LINO SANCHEZ AGUALIMPIA"/>
    <s v="2022-009059"/>
    <d v="2022-02-15T00:00:00"/>
    <s v="VERDE"/>
    <d v="2022-03-25T00:00:00"/>
    <s v="SALUD DESPACHO"/>
    <m/>
    <s v="NO REGISTRA"/>
  </r>
  <r>
    <s v="2022-008275"/>
    <d v="2022-02-10T00:00:00"/>
    <x v="36"/>
    <s v="CORRESPONDENCIA"/>
    <s v="DERECHO DE PETICION-RECLAMOS"/>
    <s v="PENDIENTE FINALIZAR"/>
    <n v="66679803"/>
    <s v="LUZ AIDEE LOPEZ GONZALEZ"/>
    <n v="2022"/>
    <d v="2022-02-10T00:00:00"/>
    <s v="VERDE"/>
    <d v="2022-03-03T00:00:00"/>
    <s v="SALUD DESPACHO"/>
    <m/>
    <s v="NO REGISTRA"/>
  </r>
  <r>
    <s v="2022-008279"/>
    <d v="2022-02-10T00:00:00"/>
    <x v="36"/>
    <s v="REGISTRO EN LINEA"/>
    <s v="DERECHO DE PETICION-QUEJAS"/>
    <s v="PENDIENTE FINALIZAR"/>
    <n v="1110502892"/>
    <s v="ANDREA DEL PILAR ROLDAN DELGADO"/>
    <s v="2022-008279"/>
    <d v="2022-02-10T00:00:00"/>
    <s v="VERDE"/>
    <d v="2022-03-03T00:00:00"/>
    <s v="SECRETARIA GENERAL ATENCION AL CIUDADANO"/>
    <m/>
    <s v="NO REGISTRA"/>
  </r>
  <r>
    <s v="2022-008280"/>
    <d v="2022-02-10T00:00:00"/>
    <x v="36"/>
    <s v="CORRESPONDENCIA"/>
    <s v="DERECHO DE PETICION-RECLAMOS"/>
    <s v="PENDIENTE FINALIZAR"/>
    <n v="66679803"/>
    <s v="LUZ AIDEE LOPEZ GONZALEZ"/>
    <s v="2022-010371"/>
    <d v="2022-02-18T00:00:00"/>
    <s v="VERDE"/>
    <d v="2022-03-03T00:00:00"/>
    <s v="SALUD DESPACHO"/>
    <m/>
    <s v="NO REGISTRA"/>
  </r>
  <r>
    <s v="2022-008349"/>
    <d v="2022-02-10T00:00:00"/>
    <x v="36"/>
    <s v="CORRESPONDENCIA"/>
    <s v="DERECHO DE PETICION-RECLAMOS"/>
    <s v="PENDIENTE FINALIZAR"/>
    <n v="860024041"/>
    <s v="ALDEAS INFANTILES SOS COLOMBIA"/>
    <s v="2022-008154"/>
    <d v="2022-02-11T00:00:00"/>
    <s v="VERDE"/>
    <d v="2022-03-03T00:00:00"/>
    <s v="SALUD DESPACHO"/>
    <m/>
    <s v="NO REGISTRA"/>
  </r>
  <r>
    <s v="2022-008404"/>
    <d v="2022-02-10T00:00:00"/>
    <x v="36"/>
    <s v="CORRESPONDENCIA"/>
    <s v="DERECHO DE PETICION-RECLAMOS"/>
    <s v="PENDIENTE FINALIZAR"/>
    <n v="1110463036"/>
    <s v="SALAZAR RAMIREZ CRISTIAN ANDRES"/>
    <s v="2022-007822"/>
    <d v="2022-02-10T00:00:00"/>
    <s v="VERDE"/>
    <d v="2022-03-03T00:00:00"/>
    <s v="SALUD DESPACHO"/>
    <m/>
    <s v="NO REGISTRA"/>
  </r>
  <r>
    <s v="2022-008427"/>
    <d v="2022-02-10T00:00:00"/>
    <x v="36"/>
    <s v="CORRESPONDENCIA"/>
    <s v="DERECHO DE PETICION-RECLAMOS"/>
    <s v="PENDIENTE FINALIZAR"/>
    <n v="860024041"/>
    <s v="ALDEAS INFANTILES SOS COLOMBIA"/>
    <s v="2022-007819"/>
    <d v="2022-02-10T00:00:00"/>
    <s v="VERDE"/>
    <d v="2022-03-03T00:00:00"/>
    <s v="SALUD DESPACHO"/>
    <m/>
    <s v="NO REGISTRA"/>
  </r>
  <r>
    <s v="2022-008444"/>
    <d v="2022-02-10T00:00:00"/>
    <x v="36"/>
    <s v="CORRESPONDENCIA"/>
    <s v="DERECHO DE PETICION-RECLAMOS"/>
    <s v="PENDIENTE FINALIZAR"/>
    <n v="4529026"/>
    <s v="JOSE LIBARDO SOLANILLA"/>
    <s v="2022-008152"/>
    <d v="2022-02-11T00:00:00"/>
    <s v="VERDE"/>
    <d v="2022-03-03T00:00:00"/>
    <s v="SALUD DESPACHO"/>
    <m/>
    <s v="NO REGISTRA"/>
  </r>
  <r>
    <s v="2022-008751"/>
    <d v="2022-02-11T00:00:00"/>
    <x v="36"/>
    <s v="CORRESPONDENCIA"/>
    <s v="DERECHO DE PETICION-RECLAMOS"/>
    <s v="PENDIENTE FINALIZAR"/>
    <n v="38256542"/>
    <s v="MARTINEZ ORTIZ MARIA-FLOR"/>
    <s v="2022-014335"/>
    <d v="2022-03-04T00:00:00"/>
    <s v="NARANJA"/>
    <d v="2022-03-04T00:00:00"/>
    <s v="SALUD DESPACHO"/>
    <m/>
    <s v="NO REGISTRA"/>
  </r>
  <r>
    <s v="2022-008833"/>
    <d v="2022-02-11T00:00:00"/>
    <x v="36"/>
    <s v="CORRESPONDENCIA"/>
    <s v="DERECHO DE PETICION-RECLAMOS"/>
    <s v="PENDIENTE FINALIZAR"/>
    <n v="5833878"/>
    <s v="EDWIN HERNAN OSPITIA MONTOYA"/>
    <s v="2022-010363"/>
    <d v="2022-02-18T00:00:00"/>
    <s v="VERDE"/>
    <d v="2022-03-04T00:00:00"/>
    <s v="SALUD DESPACHO"/>
    <m/>
    <s v="NO REGISTRA"/>
  </r>
  <r>
    <s v="2022-008839"/>
    <d v="2022-02-11T00:00:00"/>
    <x v="36"/>
    <s v="CORRESPONDENCIA"/>
    <s v="DERECHO DE PETICION-RECLAMOS"/>
    <s v="PENDIENTE FINALIZAR"/>
    <n v="1110502892"/>
    <s v="ANDREA DEL PILAR ROLDAN DELGADO"/>
    <s v="2022-013402"/>
    <d v="2022-03-02T00:00:00"/>
    <s v="NARANJA"/>
    <d v="2022-03-04T00:00:00"/>
    <s v="SALUD DESPACHO"/>
    <m/>
    <s v="NO REGISTRA"/>
  </r>
  <r>
    <s v="2022-008843"/>
    <d v="2022-02-11T00:00:00"/>
    <x v="36"/>
    <s v="CORRESPONDENCIA"/>
    <s v="DERECHO DE PETICION-RECLAMOS"/>
    <s v="PENDIENTE FINALIZAR"/>
    <n v="65726882"/>
    <s v="VARGAS BLANCA AURORA"/>
    <s v="2022-013398"/>
    <d v="2022-03-02T00:00:00"/>
    <s v="NARANJA"/>
    <d v="2022-03-04T00:00:00"/>
    <s v="SALUD DESPACHO"/>
    <m/>
    <s v="NO REGISTRA"/>
  </r>
  <r>
    <s v="2022-008845"/>
    <d v="2022-02-11T00:00:00"/>
    <x v="36"/>
    <s v="CORRESPONDENCIA"/>
    <s v="DERECHO DE PETICION-RECLAMOS"/>
    <s v="PENDIENTE FINALIZAR"/>
    <n v="28544319"/>
    <s v="CAROLINA HURTADO NARANJO"/>
    <s v="2022-008974"/>
    <d v="2022-02-15T00:00:00"/>
    <s v="VERDE"/>
    <d v="2022-03-04T00:00:00"/>
    <s v="SALUD DESPACHO"/>
    <m/>
    <s v="NO REGISTRA"/>
  </r>
  <r>
    <s v="2022-008848"/>
    <d v="2022-02-11T00:00:00"/>
    <x v="36"/>
    <s v="CORRESPONDENCIA"/>
    <s v="DERECHO DE PETICION-RECLAMOS"/>
    <s v="PENDIENTE FINALIZAR"/>
    <n v="28519395"/>
    <s v="MARIA YADIRA ZAPATA RAMIREZ"/>
    <s v="2022-013974"/>
    <d v="2022-03-03T00:00:00"/>
    <s v="NARANJA"/>
    <d v="2022-03-04T00:00:00"/>
    <s v="SALUD DESPACHO"/>
    <m/>
    <s v="NO REGISTRA"/>
  </r>
  <r>
    <s v="2022-008903"/>
    <d v="2022-02-11T00:00:00"/>
    <x v="36"/>
    <s v="CORRESPONDENCIA"/>
    <s v="DERECHO DE PETICION-RECLAMOS"/>
    <s v="PENDIENTE FINALIZAR"/>
    <n v="0"/>
    <s v="NATALIE GUZMAN"/>
    <s v="2022-014342"/>
    <d v="2022-03-04T00:00:00"/>
    <s v="NARANJA"/>
    <d v="2022-03-04T00:00:00"/>
    <s v="SALUD DESPACHO"/>
    <m/>
    <s v="NO REGISTRA"/>
  </r>
  <r>
    <s v="2022-008907"/>
    <d v="2022-02-11T00:00:00"/>
    <x v="36"/>
    <s v="CORREO ELECTRONICO"/>
    <s v="DERECHO DE PETICION-RECLAMOS"/>
    <s v="PENDIENTE FINALIZAR"/>
    <n v="93402650"/>
    <s v="VILER WASINGTON EGEA"/>
    <s v="2022-013495"/>
    <d v="2022-03-02T00:00:00"/>
    <s v="NARANJA"/>
    <d v="2022-03-04T00:00:00"/>
    <s v="SECRETARIA GENERAL ATENCION AL CIUDADANO"/>
    <m/>
    <s v="NO REGISTRA"/>
  </r>
  <r>
    <s v="2022-008909"/>
    <d v="2022-02-11T00:00:00"/>
    <x v="36"/>
    <s v="CORRESPONDENCIA"/>
    <s v="DERECHO DE PETICION-RECLAMOS"/>
    <s v="PENDIENTE FINALIZAR"/>
    <n v="67025251"/>
    <s v="TANIA MERCEDES MACEDO RIZO"/>
    <s v="2022-008978"/>
    <d v="2022-02-15T00:00:00"/>
    <s v="VERDE"/>
    <d v="2022-03-04T00:00:00"/>
    <s v="SALUD DESPACHO"/>
    <m/>
    <s v="NO REGISTRA"/>
  </r>
  <r>
    <s v="2022-008912"/>
    <d v="2022-02-11T00:00:00"/>
    <x v="36"/>
    <s v="CORRESPONDENCIA"/>
    <s v="DERECHO DE PETICION-RECLAMOS"/>
    <s v="PENDIENTE FINALIZAR"/>
    <n v="1105462073"/>
    <s v="LUIS CARLOS SAENZ MELLANO"/>
    <s v="2022-008959"/>
    <d v="2022-02-15T00:00:00"/>
    <s v="VERDE"/>
    <d v="2022-03-04T00:00:00"/>
    <s v="SALUD DESPACHO"/>
    <m/>
    <s v="NO REGISTRA"/>
  </r>
  <r>
    <s v="2022-008916"/>
    <d v="2022-02-11T00:00:00"/>
    <x v="36"/>
    <s v="CORRESPONDENCIA"/>
    <s v="DERECHO DE PETICION-RECLAMOS"/>
    <s v="PENDIENTE FINALIZAR"/>
    <n v="1110602042"/>
    <s v="KAREN BRIDGE SAENZ MELLANO"/>
    <s v="2022-008962"/>
    <d v="2022-02-15T00:00:00"/>
    <s v="VERDE"/>
    <d v="2022-03-04T00:00:00"/>
    <s v="SALUD DESPACHO"/>
    <m/>
    <s v="NO REGISTRA"/>
  </r>
  <r>
    <s v="2022-008924"/>
    <d v="2022-02-11T00:00:00"/>
    <x v="36"/>
    <s v="CORRESPONDENCIA"/>
    <s v="DERECHO DE PETICION-RECLAMOS"/>
    <s v="PENDIENTE FINALIZAR"/>
    <n v="38235177"/>
    <s v="SANTOS NARANJO AURA-LIGIA"/>
    <s v="2022-011145"/>
    <d v="2022-02-22T00:00:00"/>
    <s v="AMARILLO"/>
    <d v="2022-03-04T00:00:00"/>
    <s v="SALUD DESPACHO"/>
    <m/>
    <s v="NO REGISTRA"/>
  </r>
  <r>
    <s v="2022-008927"/>
    <d v="2022-02-11T00:00:00"/>
    <x v="36"/>
    <s v="CORRESPONDENCIA"/>
    <s v="DERECHO DE PETICION-RECLAMOS"/>
    <s v="PENDIENTE FINALIZAR"/>
    <n v="1110588885"/>
    <s v="MARIA CAMILA PORTELA CORREA"/>
    <s v="2022-008966"/>
    <d v="2022-02-15T00:00:00"/>
    <s v="VERDE"/>
    <d v="2022-03-04T00:00:00"/>
    <s v="SALUD DESPACHO"/>
    <m/>
    <s v="NO REGISTRA"/>
  </r>
  <r>
    <s v="2022-009003"/>
    <d v="2022-02-14T00:00:00"/>
    <x v="36"/>
    <s v="CORRESPONDENCIA"/>
    <s v="DERECHO DE PETICION-RECLAMOS"/>
    <s v="PENDIENTE FINALIZAR"/>
    <n v="38235093"/>
    <s v="EDELMIRA IZQUIERDO IZQUIERDO"/>
    <s v="2022-010369"/>
    <d v="2022-02-18T00:00:00"/>
    <s v="VERDE"/>
    <d v="2022-03-07T00:00:00"/>
    <s v="SALUD DESPACHO"/>
    <m/>
    <s v="NO REGISTRA"/>
  </r>
  <r>
    <s v="2022-009011"/>
    <d v="2022-02-14T00:00:00"/>
    <x v="36"/>
    <s v="CORRESPONDENCIA"/>
    <s v="DERECHO DE PETICION-RECLAMOS"/>
    <s v="PENDIENTE FINALIZAR"/>
    <n v="93373319"/>
    <s v="JOSE NEREO SILVA DIAZ"/>
    <n v="2022"/>
    <d v="2022-03-04T00:00:00"/>
    <s v="NARANJA"/>
    <d v="2022-03-07T00:00:00"/>
    <s v="SALUD DESPACHO"/>
    <m/>
    <s v="NO REGISTRA"/>
  </r>
  <r>
    <s v="2022-009066"/>
    <d v="2022-02-14T00:00:00"/>
    <x v="36"/>
    <s v="CORRESPONDENCIA"/>
    <s v="DERECHO DE PETICION-RECLAMOS"/>
    <s v="PENDIENTE FINALIZAR"/>
    <n v="38250194"/>
    <s v="INVERSIONES NAYFE"/>
    <s v="2022-013500"/>
    <d v="2022-03-02T00:00:00"/>
    <s v="AMARILLO"/>
    <d v="2022-03-07T00:00:00"/>
    <s v="SALUD DESPACHO"/>
    <m/>
    <s v="NO REGISTRA"/>
  </r>
  <r>
    <s v="2022-009120"/>
    <d v="2022-02-14T00:00:00"/>
    <x v="36"/>
    <s v="CORRESPONDENCIA"/>
    <s v="DERECHO DE PETICION-RECLAMOS"/>
    <s v="PENDIENTE FINALIZAR"/>
    <n v="0"/>
    <s v="ANONIMO"/>
    <s v="2022-014743"/>
    <d v="2022-03-07T00:00:00"/>
    <s v="NARANJA"/>
    <d v="2022-03-07T00:00:00"/>
    <s v="SALUD DESPACHO"/>
    <m/>
    <s v="NO REGISTRA"/>
  </r>
  <r>
    <s v="2022-009131"/>
    <d v="2022-02-14T00:00:00"/>
    <x v="36"/>
    <s v="CORRESPONDENCIA"/>
    <s v="DERECHO DE PETICION-RECLAMOS"/>
    <s v="PENDIENTE FINALIZAR"/>
    <n v="7132225"/>
    <s v="OLIVARES ANDRADE ALFREDO"/>
    <s v="2022-014003"/>
    <d v="2022-03-03T00:00:00"/>
    <s v="VERDE"/>
    <d v="2022-03-07T00:00:00"/>
    <s v="SALUD DESPACHO"/>
    <m/>
    <s v="NO REGISTRA"/>
  </r>
  <r>
    <s v="2022-009191"/>
    <d v="2022-02-14T00:00:00"/>
    <x v="36"/>
    <s v="CORRESPONDENCIA"/>
    <s v="DERECHO DE PETICION-RECLAMOS"/>
    <s v="PENDIENTE FINALIZAR"/>
    <n v="1110607680"/>
    <s v="LUAN JACOB URREA SARMIENTO"/>
    <s v="2022-010375"/>
    <d v="2022-02-18T00:00:00"/>
    <s v="VERDE"/>
    <d v="2022-03-07T00:00:00"/>
    <s v="SALUD DESPACHO"/>
    <m/>
    <s v="NO REGISTRA"/>
  </r>
  <r>
    <s v="2022-009851"/>
    <d v="2022-02-16T00:00:00"/>
    <x v="36"/>
    <s v="CORRESPONDENCIA"/>
    <s v="DERECHO DE PETICION-RECLAMOS"/>
    <s v="PENDIENTE FINALIZAR"/>
    <n v="12975166"/>
    <s v="JORGE BAYARDO CABEZAS GALLEGO"/>
    <s v="2022-011157"/>
    <d v="2022-02-22T00:00:00"/>
    <s v="VERDE"/>
    <d v="2022-03-09T00:00:00"/>
    <s v="SALUD DESPACHO"/>
    <m/>
    <s v="NO REGISTRA"/>
  </r>
  <r>
    <s v="2022-009953"/>
    <d v="2022-02-16T00:00:00"/>
    <x v="36"/>
    <s v="CORRESPONDENCIA"/>
    <s v="DERECHO DE PETICION-RECLAMOS"/>
    <s v="PENDIENTE FINALIZAR"/>
    <n v="14296107"/>
    <s v="MUEBLES TIBAQUIRA"/>
    <s v="2022-013979"/>
    <d v="2022-03-03T00:00:00"/>
    <s v="AMARILLO"/>
    <d v="2022-03-09T00:00:00"/>
    <s v="SALUD DESPACHO"/>
    <m/>
    <s v="NO REGISTRA"/>
  </r>
  <r>
    <s v="2022-010168"/>
    <d v="2022-02-17T00:00:00"/>
    <x v="36"/>
    <s v="CORRESPONDENCIA"/>
    <s v="DERECHO DE PETICION-RECLAMOS"/>
    <s v="PENDIENTE FINALIZAR"/>
    <n v="65731334"/>
    <s v="FLOR ALBA RODRIGUEZ CALDERON"/>
    <s v="2022-011808"/>
    <d v="2022-02-24T00:00:00"/>
    <s v="VERDE"/>
    <d v="2022-03-10T00:00:00"/>
    <s v="SALUD DESPACHO"/>
    <m/>
    <s v="NO REGISTRA"/>
  </r>
  <r>
    <s v="2022-010174"/>
    <d v="2022-02-17T00:00:00"/>
    <x v="36"/>
    <s v="CORRESPONDENCIA"/>
    <s v="DERECHO DE PETICION-RECLAMOS"/>
    <s v="PENDIENTE FINALIZAR"/>
    <n v="28576338"/>
    <s v="BLEIDY MARIME BOLAÃ‘OS GARCIA"/>
    <s v="2022-010365"/>
    <d v="2022-02-18T00:00:00"/>
    <s v="VERDE"/>
    <d v="2022-03-10T00:00:00"/>
    <s v="SALUD DESPACHO"/>
    <m/>
    <s v="NO REGISTRA"/>
  </r>
  <r>
    <s v="2022-010310"/>
    <d v="2022-02-17T00:00:00"/>
    <x v="36"/>
    <s v="CORRESPONDENCIA"/>
    <s v="DERECHO DE PETICION-RECLAMOS"/>
    <s v="PENDIENTE FINALIZAR"/>
    <n v="79727228"/>
    <s v="DIDIER ZULUAGA PADILLA"/>
    <n v="2022"/>
    <d v="2022-02-23T00:00:00"/>
    <s v="VERDE"/>
    <d v="2022-03-10T00:00:00"/>
    <s v="SALUD DESPACHO"/>
    <m/>
    <s v="NO REGISTRA"/>
  </r>
  <r>
    <s v="2022-010539"/>
    <d v="2022-02-18T00:00:00"/>
    <x v="36"/>
    <s v="CORRESPONDENCIA"/>
    <s v="DERECHO DE PETICION-RECLAMOS"/>
    <s v="PENDIENTE FINALIZAR"/>
    <n v="28698637"/>
    <s v="ORTIZ CARDOZO FLOREMIA"/>
    <s v="2022-013186"/>
    <d v="2022-03-01T00:00:00"/>
    <s v="AMARILLO"/>
    <d v="2022-03-11T00:00:00"/>
    <s v="SALUD DESPACHO"/>
    <m/>
    <s v="NO REGISTRA"/>
  </r>
  <r>
    <s v="2022-010675"/>
    <d v="2022-02-18T00:00:00"/>
    <x v="36"/>
    <s v="CORRESPONDENCIA"/>
    <s v="DERECHO DE PETICION-RECLAMOS"/>
    <s v="PENDIENTE FINALIZAR"/>
    <n v="2236693"/>
    <s v="NELSON MAURICIO PLAZA GORDILLO"/>
    <s v="2022-011143"/>
    <d v="2022-02-22T00:00:00"/>
    <s v="VERDE"/>
    <d v="2022-03-11T00:00:00"/>
    <s v="SALUD DESPACHO"/>
    <m/>
    <s v="NO REGISTRA"/>
  </r>
  <r>
    <s v="2022-010790"/>
    <d v="2022-02-18T00:00:00"/>
    <x v="36"/>
    <s v="CORREO ELECTRONICO"/>
    <s v="DERECHO DE PETICION-RECLAMOS"/>
    <s v="PENDIENTE FINALIZAR"/>
    <n v="93402650"/>
    <s v="VILER WASINGTON EGEA"/>
    <n v="2022"/>
    <d v="2022-03-01T00:00:00"/>
    <s v="AMARILLO"/>
    <d v="2022-03-11T00:00:00"/>
    <s v="SECRETARIA GENERAL ATENCION AL CIUDADANO"/>
    <m/>
    <s v="NO REGISTRA"/>
  </r>
  <r>
    <s v="2022-010973"/>
    <d v="2022-02-21T00:00:00"/>
    <x v="36"/>
    <s v="CORRESPONDENCIA"/>
    <s v="DERECHO DE PETICION-RECLAMOS"/>
    <s v="PENDIENTE FINALIZAR"/>
    <n v="11054699180"/>
    <s v="KAROL TATIANA MONSALVE PULECIO"/>
    <s v="2022-012777"/>
    <d v="2022-02-28T00:00:00"/>
    <s v="VERDE"/>
    <d v="2022-03-14T00:00:00"/>
    <s v="SALUD DESPACHO"/>
    <m/>
    <s v="NO REGISTRA"/>
  </r>
  <r>
    <s v="2022-010981"/>
    <d v="2022-02-21T00:00:00"/>
    <x v="36"/>
    <s v="CORRESPONDENCIA"/>
    <s v="DERECHO DE PETICION-RECLAMOS"/>
    <s v="PENDIENTE FINALIZAR"/>
    <n v="1107978693"/>
    <s v="KEVIN MAURICIO MONSALVE PULECIO"/>
    <s v="2022-012758"/>
    <d v="2022-02-28T00:00:00"/>
    <s v="VERDE"/>
    <d v="2022-03-14T00:00:00"/>
    <s v="SALUD DESPACHO"/>
    <m/>
    <s v="NO REGISTRA"/>
  </r>
  <r>
    <s v="2022-010992"/>
    <d v="2022-02-21T00:00:00"/>
    <x v="36"/>
    <s v="CORRESPONDENCIA"/>
    <s v="DERECHO DE PETICION-RECLAMOS"/>
    <s v="PENDIENTE FINALIZAR"/>
    <n v="24806429"/>
    <s v="MARIA EMMA BUITRAGO"/>
    <s v="2022-011148"/>
    <d v="2022-02-22T00:00:00"/>
    <s v="VERDE"/>
    <d v="2022-03-14T00:00:00"/>
    <s v="SALUD DESPACHO"/>
    <m/>
    <s v="NO REGISTRA"/>
  </r>
  <r>
    <s v="2022-011021"/>
    <d v="2022-02-21T00:00:00"/>
    <x v="36"/>
    <s v="CORRESPONDENCIA"/>
    <s v="DERECHO DE PETICION-RECLAMOS"/>
    <s v="PENDIENTE FINALIZAR"/>
    <n v="1110552684"/>
    <s v="ISABEL CRISTINA PINILLA PERDOMO"/>
    <s v="2022-016369"/>
    <d v="2022-03-14T00:00:00"/>
    <s v="NARANJA"/>
    <d v="2022-03-14T00:00:00"/>
    <s v="SALUD DESPACHO"/>
    <m/>
    <s v="NO REGISTRA"/>
  </r>
  <r>
    <s v="2022-011085"/>
    <d v="2022-02-21T00:00:00"/>
    <x v="36"/>
    <s v="CORRESPONDENCIA"/>
    <s v="DERECHO DE PETICION-RECLAMOS"/>
    <s v="PENDIENTE FINALIZAR"/>
    <n v="1104553109"/>
    <s v="JUAN MARTIN MORA BURGOS"/>
    <s v="2022-016337"/>
    <d v="2022-03-14T00:00:00"/>
    <s v="NARANJA"/>
    <d v="2022-03-14T00:00:00"/>
    <s v="SALUD DESPACHO"/>
    <m/>
    <s v="NO REGISTRA"/>
  </r>
  <r>
    <s v="2022-011404"/>
    <d v="2022-02-22T00:00:00"/>
    <x v="36"/>
    <s v="CORRESPONDENCIA"/>
    <s v="DERECHO DE PETICION-RECLAMOS"/>
    <s v="PENDIENTE FINALIZAR"/>
    <n v="19090615"/>
    <s v="JOSE VIDAL MAHECHA SUAREZ"/>
    <s v="2022-014761"/>
    <d v="2022-03-07T00:00:00"/>
    <s v="AMARILLO"/>
    <d v="2022-03-15T00:00:00"/>
    <s v="SALUD DESPACHO"/>
    <m/>
    <s v="NO REGISTRA"/>
  </r>
  <r>
    <s v="2022-011449"/>
    <d v="2022-02-22T00:00:00"/>
    <x v="36"/>
    <s v="CORREO ELECTRONICO"/>
    <s v="DERECHO DE PETICION-RECLAMOS"/>
    <s v="PENDIENTE FINALIZAR"/>
    <n v="0"/>
    <s v="LUISA FERNANDA AYALA CARDOZO"/>
    <s v="2022-015745"/>
    <d v="2022-03-10T00:00:00"/>
    <s v="AMARILLO"/>
    <d v="2022-03-15T00:00:00"/>
    <s v="SECRETARIA GENERAL ATENCION AL CIUDADANO"/>
    <m/>
    <s v="NO REGISTRA"/>
  </r>
  <r>
    <s v="2022-011486"/>
    <d v="2022-02-22T00:00:00"/>
    <x v="36"/>
    <s v="CORRESPONDENCIA"/>
    <s v="DERECHO DE PETICION-RECLAMOS"/>
    <s v="PENDIENTE FINALIZAR"/>
    <n v="93410062"/>
    <s v="HERNAN ALONSO ROBLEDO CACERES"/>
    <s v="2022-015767"/>
    <d v="2022-03-10T00:00:00"/>
    <s v="AMARILLO"/>
    <d v="2022-03-15T00:00:00"/>
    <s v="SALUD DESPACHO"/>
    <m/>
    <s v="NO REGISTRA"/>
  </r>
  <r>
    <s v="2022-011496"/>
    <d v="2022-02-22T00:00:00"/>
    <x v="36"/>
    <s v="CORREO ELECTRONICO"/>
    <s v="DERECHO DE PETICION-RECLAMOS"/>
    <s v="PENDIENTE FINALIZAR"/>
    <n v="93404607"/>
    <s v="JAVIER MAURICIO LONDOÃ‘O ADANS"/>
    <s v="2022-013983"/>
    <d v="2022-03-03T00:00:00"/>
    <s v="VERDE"/>
    <d v="2022-03-15T00:00:00"/>
    <s v="SECRETARIA GENERAL ATENCION AL CIUDADANO"/>
    <m/>
    <s v="NO REGISTRA"/>
  </r>
  <r>
    <s v="2022-011577"/>
    <d v="2022-02-22T00:00:00"/>
    <x v="36"/>
    <s v="CORREO ELECTRONICO"/>
    <s v="DERECHO DE PETICION-DE INTERES PARTICULAR"/>
    <s v="PENDIENTE FINALIZAR"/>
    <n v="0"/>
    <s v="LUISA ALEJANDRA CALDERÃ“N ZAMORA"/>
    <s v="2022-013468"/>
    <d v="2022-03-02T00:00:00"/>
    <s v="VERDE"/>
    <d v="2022-04-06T00:00:00"/>
    <s v="SECRETARIA GENERAL ATENCION AL CIUDADANO"/>
    <m/>
    <s v="NO REGISTRA"/>
  </r>
  <r>
    <s v="2022-011754"/>
    <d v="2022-02-23T00:00:00"/>
    <x v="36"/>
    <s v="CORREO ELECTRONICO"/>
    <s v="DERECHO DE PETICION-RECLAMOS"/>
    <s v="PENDIENTE FINALIZAR"/>
    <n v="28522161"/>
    <s v="RAMIREZ DOLLY MARIA"/>
    <s v="2022-012791"/>
    <d v="2022-02-28T00:00:00"/>
    <s v="VERDE"/>
    <d v="2022-03-16T00:00:00"/>
    <s v="SECRETARIA GENERAL ATENCION AL CIUDADANO"/>
    <m/>
    <s v="NO REGISTRA"/>
  </r>
  <r>
    <s v="2022-011972"/>
    <d v="2022-02-23T00:00:00"/>
    <x v="36"/>
    <s v="CORRESPONDENCIA"/>
    <s v="DERECHO DE PETICION-RECLAMOS"/>
    <s v="PENDIENTE FINALIZAR"/>
    <n v="38249127"/>
    <s v="MARIA GABRIELA BOTERO GOMEZ"/>
    <s v="2022-012765"/>
    <d v="2022-02-28T00:00:00"/>
    <s v="VERDE"/>
    <d v="2022-03-16T00:00:00"/>
    <s v="SALUD DESPACHO"/>
    <m/>
    <s v="NO REGISTRA"/>
  </r>
  <r>
    <s v="2022-011973"/>
    <d v="2022-02-23T00:00:00"/>
    <x v="36"/>
    <s v="CORRESPONDENCIA"/>
    <s v="DERECHO DE PETICION-RECLAMOS"/>
    <s v="PENDIENTE FINALIZAR"/>
    <n v="1109244851"/>
    <s v="LUISA FERNANDA CORDOBA DUARTE"/>
    <s v="2022-012787"/>
    <d v="2022-02-28T00:00:00"/>
    <s v="VERDE"/>
    <d v="2022-03-16T00:00:00"/>
    <s v="SALUD DESPACHO"/>
    <m/>
    <s v="NO REGISTRA"/>
  </r>
  <r>
    <s v="2022-011975"/>
    <d v="2022-02-23T00:00:00"/>
    <x v="36"/>
    <s v="CORRESPONDENCIA"/>
    <s v="DERECHO DE PETICION-RECLAMOS"/>
    <s v="PENDIENTE FINALIZAR"/>
    <n v="28936650"/>
    <s v="ANA MILENA PERALTA GARCIA"/>
    <s v="2022-016047"/>
    <d v="2022-03-11T00:00:00"/>
    <s v="AMARILLO"/>
    <d v="2022-03-16T00:00:00"/>
    <s v="SALUD DESPACHO"/>
    <m/>
    <s v="NO REGISTRA"/>
  </r>
  <r>
    <s v="2022-012185"/>
    <d v="2022-02-24T00:00:00"/>
    <x v="36"/>
    <s v="CORRESPONDENCIA"/>
    <s v="DERECHO DE PETICION-RECLAMOS"/>
    <s v="PENDIENTE FINALIZAR"/>
    <n v="38229889"/>
    <s v="MORENO GOMEZ CLARIVEL"/>
    <s v="2022-012784"/>
    <d v="2022-02-28T00:00:00"/>
    <s v="VERDE"/>
    <d v="2022-03-17T00:00:00"/>
    <s v="SALUD DESPACHO"/>
    <m/>
    <s v="NO REGISTRA"/>
  </r>
  <r>
    <s v="2022-012238"/>
    <d v="2022-02-24T00:00:00"/>
    <x v="36"/>
    <s v="CORRESPONDENCIA"/>
    <s v="DERECHO DE PETICION-RECLAMOS"/>
    <s v="PENDIENTE FINALIZAR"/>
    <n v="93386918"/>
    <s v="ANIBAL GONZALEZ MUÂ¿OZ"/>
    <s v="2022-012795"/>
    <d v="2022-02-28T00:00:00"/>
    <s v="VERDE"/>
    <d v="2022-03-17T00:00:00"/>
    <s v="SALUD DESPACHO"/>
    <m/>
    <s v="NO REGISTRA"/>
  </r>
  <r>
    <s v="2022-012351"/>
    <d v="2022-02-24T00:00:00"/>
    <x v="36"/>
    <s v="CORRESPONDENCIA"/>
    <s v="DERECHO DE PETICION-RECLAMOS"/>
    <s v="PENDIENTE FINALIZAR"/>
    <n v="0"/>
    <s v="LUIS ENRIQUE ALVAREZ"/>
    <s v="2022-015772"/>
    <d v="2022-03-10T00:00:00"/>
    <s v="AMARILLO"/>
    <d v="2022-03-17T00:00:00"/>
    <s v="SALUD DESPACHO"/>
    <m/>
    <s v="NO REGISTRA"/>
  </r>
  <r>
    <s v="2022-012361"/>
    <d v="2022-02-24T00:00:00"/>
    <x v="36"/>
    <s v="CORRESPONDENCIA"/>
    <s v="DERECHO DE PETICION-RECLAMOS"/>
    <s v="PENDIENTE FINALIZAR"/>
    <n v="38227583"/>
    <s v="QUINONES RIVERA LUCILA"/>
    <s v="2022-012771"/>
    <d v="2022-02-28T00:00:00"/>
    <s v="VERDE"/>
    <d v="2022-03-17T00:00:00"/>
    <s v="SALUD DESPACHO"/>
    <m/>
    <s v="NO REGISTRA"/>
  </r>
  <r>
    <s v="2022-012396"/>
    <d v="2022-02-24T00:00:00"/>
    <x v="36"/>
    <s v="CORREO ELECTRONICO"/>
    <s v="DERECHO DE PETICION-DE INTERES GENERAL"/>
    <s v="EN TRAMITE"/>
    <n v="41477527"/>
    <s v="MUNERA * FLOR"/>
    <s v="2022-014613"/>
    <d v="2022-03-07T00:00:00"/>
    <s v="VERDE"/>
    <d v="2022-04-08T00:00:00"/>
    <s v="SECRETARIA GENERAL ATENCION AL CIUDADANO"/>
    <m/>
    <s v="NO REGISTRA"/>
  </r>
  <r>
    <s v="2022-012583"/>
    <d v="2022-02-25T00:00:00"/>
    <x v="36"/>
    <s v="CORRESPONDENCIA"/>
    <s v="DERECHO DE PETICION-RECLAMOS"/>
    <s v="PENDIENTE FINALIZAR"/>
    <n v="38254057"/>
    <s v="MARIA DEL CARMEN MORA"/>
    <s v="2022-015539"/>
    <d v="2022-03-10T00:00:00"/>
    <s v="AMARILLO"/>
    <d v="2022-03-18T00:00:00"/>
    <s v="SALUD DESPACHO"/>
    <m/>
    <s v="NO REGISTRA"/>
  </r>
  <r>
    <s v="2022-012702"/>
    <d v="2022-02-25T00:00:00"/>
    <x v="36"/>
    <s v="CORRESPONDENCIA"/>
    <s v="DERECHO DE PETICION-RECLAMOS"/>
    <s v="PENDIENTE FINALIZAR"/>
    <n v="52547410"/>
    <s v="VARON LILIANA"/>
    <s v="2022-016309"/>
    <d v="2022-03-14T00:00:00"/>
    <s v="VERDE"/>
    <d v="2022-03-18T00:00:00"/>
    <s v="SALUD DESPACHO"/>
    <m/>
    <s v="NO REGISTRA"/>
  </r>
  <r>
    <s v="2022-012781"/>
    <d v="2022-02-25T00:00:00"/>
    <x v="36"/>
    <s v="CORRESPONDENCIA"/>
    <s v="DERECHO DE PETICION-DE INTERES GENERAL"/>
    <s v="PENDIENTE FINALIZAR"/>
    <n v="41477527"/>
    <s v="MUNERA * FLOR"/>
    <s v="2022-013626"/>
    <d v="2022-03-02T00:00:00"/>
    <s v="VERDE"/>
    <d v="2022-04-11T00:00:00"/>
    <s v="SALUD DESPACHO"/>
    <m/>
    <s v="NO REGISTRA"/>
  </r>
  <r>
    <s v="2022-012790"/>
    <d v="2022-02-25T00:00:00"/>
    <x v="36"/>
    <s v="CORRESPONDENCIA"/>
    <s v="DERECHO DE PETICION-DE INTERES GENERAL"/>
    <s v="PENDIENTE FINALIZAR"/>
    <n v="41477527"/>
    <s v="MUNERA * FLOR"/>
    <n v="14613"/>
    <d v="2022-03-07T00:00:00"/>
    <s v="VERDE"/>
    <d v="2022-04-11T00:00:00"/>
    <s v="SALUD DESPACHO"/>
    <m/>
    <s v="NO REGISTRA"/>
  </r>
  <r>
    <s v="2022-012834"/>
    <d v="2022-02-25T00:00:00"/>
    <x v="36"/>
    <s v="REGISTRO EN LINEA"/>
    <s v="DERECHO DE PETICION-RECLAMOS"/>
    <s v="PENDIENTE FINALIZAR"/>
    <n v="28961296"/>
    <s v="SAZA SANTAFE EMELINA"/>
    <s v="2022-016185"/>
    <d v="2022-03-14T00:00:00"/>
    <s v="VERDE"/>
    <d v="2022-03-18T00:00:00"/>
    <s v="SECRETARIA GENERAL ATENCION AL CIUDADANO"/>
    <m/>
    <s v="NO REGISTRA"/>
  </r>
  <r>
    <s v="2022-012978"/>
    <d v="2022-02-28T00:00:00"/>
    <x v="36"/>
    <s v="CORRESPONDENCIA"/>
    <s v="DERECHO DE PETICION-RECLAMOS"/>
    <s v="PENDIENTE FINALIZAR"/>
    <n v="93403747"/>
    <s v="MARCOS JAVIER RODRIGUEZ RAMIREZ"/>
    <s v="2022-016823"/>
    <d v="2022-03-15T00:00:00"/>
    <s v="AMARILLO"/>
    <d v="2022-03-22T00:00:00"/>
    <s v="SALUD DESPACHO"/>
    <m/>
    <s v="NO REGISTRA"/>
  </r>
  <r>
    <s v="2022-012983"/>
    <d v="2022-02-28T00:00:00"/>
    <x v="36"/>
    <s v="CORRESPONDENCIA"/>
    <s v="DERECHO DE PETICION-RECLAMOS"/>
    <s v="PENDIENTE FINALIZAR"/>
    <n v="1201463853"/>
    <s v="SARA STHEFANIA VILLANUEVA BUSTOS"/>
    <s v="2022-013225"/>
    <d v="2022-03-01T00:00:00"/>
    <s v="VERDE"/>
    <d v="2022-03-22T00:00:00"/>
    <s v="SALUD DESPACHO"/>
    <m/>
    <s v="NO REGISTRA"/>
  </r>
  <r>
    <s v="2022-013034"/>
    <d v="2022-02-28T00:00:00"/>
    <x v="36"/>
    <s v="CORRESPONDENCIA"/>
    <s v="DERECHO DE PETICION-RECLAMOS"/>
    <s v="PENDIENTE FINALIZAR"/>
    <n v="1110608360"/>
    <s v="FRANK ALEJANDRO VARON VARGAS"/>
    <s v="2022-014000"/>
    <d v="2022-03-03T00:00:00"/>
    <s v="VERDE"/>
    <d v="2022-03-22T00:00:00"/>
    <s v="SALUD DESPACHO"/>
    <m/>
    <s v="NO REGISTRA"/>
  </r>
  <r>
    <s v="2022-013087"/>
    <d v="2022-02-28T00:00:00"/>
    <x v="36"/>
    <s v="CORRESPONDENCIA"/>
    <s v="DERECHO DE PETICION-RECLAMOS"/>
    <s v="PENDIENTE FINALIZAR"/>
    <n v="1001180713"/>
    <s v="LORNE VANNESA VARGAS MUÂ¿Â¿OZ"/>
    <s v="2022-015777"/>
    <d v="2022-03-10T00:00:00"/>
    <s v="VERDE"/>
    <d v="2022-03-22T00:00:00"/>
    <s v="SALUD DESPACHO"/>
    <m/>
    <s v="NO REGISTRA"/>
  </r>
  <r>
    <s v="2022-013302"/>
    <d v="2022-03-01T00:00:00"/>
    <x v="36"/>
    <s v="CORRESPONDENCIA"/>
    <s v="DERECHO DE PETICION-RECLAMOS"/>
    <s v="PENDIENTE FINALIZAR"/>
    <n v="86043875"/>
    <s v="CELSO MALAVER"/>
    <s v="2022-013224"/>
    <d v="2022-03-01T00:00:00"/>
    <s v="VERDE"/>
    <d v="2022-03-23T00:00:00"/>
    <s v="SALUD DESPACHO"/>
    <m/>
    <s v="NO REGISTRA"/>
  </r>
  <r>
    <s v="2022-013537"/>
    <d v="2022-03-01T00:00:00"/>
    <x v="36"/>
    <s v="CORRESPONDENCIA"/>
    <s v="DERECHO DE PETICION-RECLAMOS"/>
    <s v="PENDIENTE FINALIZAR"/>
    <n v="1109382620"/>
    <s v="DANIELA FERNANDA GALINDO"/>
    <s v="2022-013481"/>
    <d v="2022-03-02T00:00:00"/>
    <s v="VERDE"/>
    <d v="2022-03-23T00:00:00"/>
    <s v="SALUD DESPACHO"/>
    <m/>
    <s v="NO REGISTRA"/>
  </r>
  <r>
    <s v="2022-013711"/>
    <d v="2022-03-02T00:00:00"/>
    <x v="36"/>
    <s v="CORRESPONDENCIA"/>
    <s v="DERECHO DE PETICION-RECLAMOS"/>
    <s v="PENDIENTE FINALIZAR"/>
    <n v="1105803892"/>
    <s v="LEIDY CAROLINA CARDOZO"/>
    <s v="2022-014979"/>
    <d v="2022-03-08T00:00:00"/>
    <s v="VERDE"/>
    <d v="2022-03-24T00:00:00"/>
    <s v="SALUD DESPACHO"/>
    <m/>
    <s v="NO REGISTRA"/>
  </r>
  <r>
    <s v="2022-013839"/>
    <d v="2022-03-02T00:00:00"/>
    <x v="36"/>
    <s v="CORRESPONDENCIA"/>
    <s v="DERECHO DE PETICION-RECLAMOS"/>
    <s v="PENDIENTE FINALIZAR"/>
    <n v="38240294"/>
    <s v="MARIA ELENA CAMARGO GONZALEZ"/>
    <s v="2022-016364"/>
    <d v="2022-03-14T00:00:00"/>
    <s v="AMARILLO"/>
    <d v="2022-03-24T00:00:00"/>
    <s v="SALUD DESPACHO"/>
    <m/>
    <s v="NO REGISTRA"/>
  </r>
  <r>
    <s v="2022-013855"/>
    <d v="2022-03-02T00:00:00"/>
    <x v="36"/>
    <s v="CORRESPONDENCIA"/>
    <s v="DERECHO DE PETICION-RECLAMOS"/>
    <s v="PENDIENTE FINALIZAR"/>
    <n v="13821688"/>
    <s v="ALIRIO RUIZ"/>
    <s v="2022-014807"/>
    <d v="2022-03-07T00:00:00"/>
    <s v="VERDE"/>
    <d v="2022-03-24T00:00:00"/>
    <s v="SALUD DESPACHO"/>
    <m/>
    <s v="NO REGISTRA"/>
  </r>
  <r>
    <s v="2022-013862"/>
    <d v="2022-03-02T00:00:00"/>
    <x v="36"/>
    <s v="CORRESPONDENCIA"/>
    <s v="DERECHO DE PETICION-SOLICITUD DE INF. ENTRE ENTIDADES"/>
    <s v="EN TRAMITE"/>
    <n v="800113672"/>
    <s v="GOBERNACION DEL TOLIMA"/>
    <s v="2022-014566"/>
    <d v="2022-03-07T00:00:00"/>
    <s v="NARANJA"/>
    <d v="2022-03-16T00:00:00"/>
    <s v="SALUD DESPACHO"/>
    <m/>
    <s v="NO REGISTRA"/>
  </r>
  <r>
    <s v="2022-013872"/>
    <d v="2022-03-02T00:00:00"/>
    <x v="36"/>
    <s v="CORRESPONDENCIA"/>
    <s v="DERECHO DE PETICION-RECLAMOS"/>
    <s v="PENDIENTE FINALIZAR"/>
    <n v="0"/>
    <s v="WILLINGTON TOVAR"/>
    <s v="2022-014045"/>
    <d v="2022-03-03T00:00:00"/>
    <s v="VERDE"/>
    <d v="2022-03-24T00:00:00"/>
    <s v="SALUD DESPACHO"/>
    <m/>
    <s v="NO REGISTRA"/>
  </r>
  <r>
    <s v="2022-014134"/>
    <d v="2022-03-03T00:00:00"/>
    <x v="36"/>
    <s v="CORRESPONDENCIA"/>
    <s v="DERECHO DE PETICION-RECLAMOS"/>
    <s v="PENDIENTE FINALIZAR"/>
    <n v="0"/>
    <s v="FERNANDA ROMERO GARZÃ“N"/>
    <s v="2022-016289"/>
    <d v="2022-03-14T00:00:00"/>
    <s v="VERDE"/>
    <d v="2022-03-25T00:00:00"/>
    <s v="SALUD DESPACHO"/>
    <m/>
    <s v="NO REGISTRA"/>
  </r>
  <r>
    <s v="2022-014260"/>
    <d v="2022-03-03T00:00:00"/>
    <x v="36"/>
    <s v="CORRESPONDENCIA"/>
    <s v="DERECHO DE PETICION-RECLAMOS"/>
    <s v="PENDIENTE FINALIZAR"/>
    <n v="28511221"/>
    <s v="CENDALES SALAZAR MERCEDES"/>
    <s v="2022-016207"/>
    <d v="2022-03-14T00:00:00"/>
    <s v="VERDE"/>
    <d v="2022-03-25T00:00:00"/>
    <s v="SALUD DESPACHO"/>
    <m/>
    <s v="NO REGISTRA"/>
  </r>
  <r>
    <s v="2022-014263"/>
    <d v="2022-03-03T00:00:00"/>
    <x v="36"/>
    <s v="CORRESPONDENCIA"/>
    <s v="DERECHO DE PETICION-SOLICITUD DE INF. ENTRE ENTIDADES"/>
    <s v="PENDIENTE FINALIZAR"/>
    <n v="891180117"/>
    <s v="HOSPITAL DEPARTAMENTAL SAN ANTONIO DE PAUDA"/>
    <s v="2022-016744"/>
    <d v="2022-03-15T00:00:00"/>
    <s v="NARANJA"/>
    <d v="2022-03-17T00:00:00"/>
    <s v="SALUD DESPACHO"/>
    <m/>
    <s v="NO REGISTRA"/>
  </r>
  <r>
    <s v="2022-014284"/>
    <d v="2022-03-03T00:00:00"/>
    <x v="36"/>
    <s v="REGISTRO EN LINEA"/>
    <s v="DERECHO DE PETICION-QUEJAS"/>
    <s v="PENDIENTE FINALIZAR"/>
    <n v="14198948"/>
    <s v="RESTAURANTE CAMPESTRE EL TIZON"/>
    <s v="2022-014348"/>
    <d v="2022-03-04T00:00:00"/>
    <s v="VERDE"/>
    <d v="2022-03-25T00:00:00"/>
    <s v="SECRETARIA GENERAL ATENCION AL CIUDADANO"/>
    <m/>
    <s v="NO REGISTRA"/>
  </r>
  <r>
    <s v="2022-014436"/>
    <d v="2022-03-04T00:00:00"/>
    <x v="36"/>
    <s v="REGISTRO EN LINEA"/>
    <s v="DERECHO DE PETICION-RECLAMOS"/>
    <s v="PENDIENTE FINALIZAR"/>
    <n v="1110502892"/>
    <s v="ANDREA DEL PILAR ROLDAN DELGADO"/>
    <s v="2022-014987"/>
    <d v="2022-03-08T00:00:00"/>
    <s v="VERDE"/>
    <d v="2022-03-28T00:00:00"/>
    <s v="SECRETARIA GENERAL ATENCION AL CIUDADANO"/>
    <m/>
    <s v="NO REGISTRA"/>
  </r>
  <r>
    <s v="2022-014596"/>
    <d v="2022-03-04T00:00:00"/>
    <x v="36"/>
    <s v="CORRESPONDENCIA"/>
    <s v="DERECHO DE PETICION-RECLAMOS"/>
    <s v="PENDIENTE FINALIZAR"/>
    <n v="38240540"/>
    <s v="JAIDIVE ESCOBAR DUARTE"/>
    <s v="2022-014996"/>
    <d v="2022-03-08T00:00:00"/>
    <s v="VERDE"/>
    <d v="2022-03-28T00:00:00"/>
    <s v="SALUD DESPACHO"/>
    <m/>
    <s v="NO REGISTRA"/>
  </r>
  <r>
    <s v="2022-014608"/>
    <d v="2022-03-04T00:00:00"/>
    <x v="36"/>
    <s v="CORRESPONDENCIA"/>
    <s v="DERECHO DE PETICION-QUEJAS"/>
    <s v="PENDIENTE FINALIZAR"/>
    <n v="0"/>
    <s v="JUAN DAVID QUIMBAYA GORDILLO"/>
    <s v="2022-015572"/>
    <d v="2022-03-10T00:00:00"/>
    <s v="VERDE"/>
    <d v="2022-03-28T00:00:00"/>
    <s v="SALUD DESPACHO"/>
    <m/>
    <s v="NO REGISTRA"/>
  </r>
  <r>
    <s v="2022-014612"/>
    <d v="2022-03-04T00:00:00"/>
    <x v="36"/>
    <s v="CORRESPONDENCIA"/>
    <s v="DERECHO DE PETICION-RECLAMOS"/>
    <s v="PENDIENTE FINALIZAR"/>
    <n v="1116441509"/>
    <s v="KAREN HELENA CORDOBA LOPEZ"/>
    <s v="2022-014991"/>
    <d v="2022-03-08T00:00:00"/>
    <s v="VERDE"/>
    <d v="2022-03-28T00:00:00"/>
    <s v="SALUD DESPACHO"/>
    <m/>
    <s v="NO REGISTRA"/>
  </r>
  <r>
    <s v="2022-014763"/>
    <d v="2022-03-07T00:00:00"/>
    <x v="36"/>
    <s v="REGISTRO EN LINEA"/>
    <s v="DERECHO DE PETICION-RECLAMOS"/>
    <s v="PENDIENTE FINALIZAR"/>
    <n v="1110502892"/>
    <s v="ANDREA DEL PILAR ROLDAN DELGADO"/>
    <s v="2022-016371"/>
    <d v="2022-03-14T00:00:00"/>
    <s v="VERDE"/>
    <d v="2022-03-29T00:00:00"/>
    <s v="SECRETARIA GENERAL ATENCION AL CIUDADANO"/>
    <m/>
    <s v="NO REGISTRA"/>
  </r>
  <r>
    <s v="2022-014766"/>
    <d v="2022-03-07T00:00:00"/>
    <x v="36"/>
    <s v="REGISTRO EN LINEA"/>
    <s v="DERECHO DE PETICION-RECLAMOS"/>
    <s v="PENDIENTE FINALIZAR"/>
    <n v="1110502892"/>
    <s v="ANDREA DEL PILAR ROLDAN DELGADO"/>
    <s v="2022-016310"/>
    <d v="2022-03-14T00:00:00"/>
    <s v="VERDE"/>
    <d v="2022-03-29T00:00:00"/>
    <s v="SECRETARIA GENERAL ATENCION AL CIUDADANO"/>
    <m/>
    <s v="NO REGISTRA"/>
  </r>
  <r>
    <s v="2022-014783"/>
    <d v="2022-03-07T00:00:00"/>
    <x v="36"/>
    <s v="CORRESPONDENCIA"/>
    <s v="DERECHO DE PETICION-RECLAMOS"/>
    <s v="PENDIENTE FINALIZAR"/>
    <n v="19143200"/>
    <s v="JORGE ARMANDO ORTIZ RONCANCIO"/>
    <s v="2022-016708"/>
    <d v="2022-03-15T00:00:00"/>
    <s v="VERDE"/>
    <d v="2022-03-29T00:00:00"/>
    <s v="SALUD DESPACHO"/>
    <m/>
    <s v="NO REGISTRA"/>
  </r>
  <r>
    <s v="2022-014880"/>
    <d v="2022-03-07T00:00:00"/>
    <x v="36"/>
    <s v="CORRESPONDENCIA"/>
    <s v="DERECHO DE PETICION-RECLAMOS"/>
    <s v="PENDIENTE FINALIZAR"/>
    <n v="1106395460"/>
    <s v="TATIANA MORALES FRANCO"/>
    <s v="2022-016311"/>
    <d v="2022-03-14T00:00:00"/>
    <s v="VERDE"/>
    <d v="2022-03-29T00:00:00"/>
    <s v="SALUD DESPACHO"/>
    <m/>
    <s v="NO REGISTRA"/>
  </r>
  <r>
    <s v="2022-015375"/>
    <d v="2022-03-08T00:00:00"/>
    <x v="36"/>
    <s v="CORRESPONDENCIA"/>
    <s v="DERECHO DE PETICION-RECLAMOS"/>
    <s v="PENDIENTE FINALIZAR"/>
    <n v="14213558"/>
    <s v="HERNANDO GONZALEZ ARAGON"/>
    <s v="2022-016324"/>
    <d v="2022-03-14T00:00:00"/>
    <s v="VERDE"/>
    <d v="2022-03-30T00:00:00"/>
    <s v="SALUD DESPACHO"/>
    <m/>
    <s v="NO REGISTRA"/>
  </r>
  <r>
    <s v="2022-015378"/>
    <d v="2022-03-08T00:00:00"/>
    <x v="36"/>
    <s v="CORRESPONDENCIA"/>
    <s v="DERECHO DE PETICION-RECLAMOS"/>
    <s v="PENDIENTE FINALIZAR"/>
    <n v="14195680"/>
    <s v="LOSADA DIAZ JOSE-ENRIQUE"/>
    <s v="2022-016327"/>
    <d v="2022-03-14T00:00:00"/>
    <s v="VERDE"/>
    <d v="2022-03-30T00:00:00"/>
    <s v="SALUD DESPACHO"/>
    <m/>
    <s v="NO REGISTRA"/>
  </r>
  <r>
    <s v="2022-015386"/>
    <d v="2022-03-08T00:00:00"/>
    <x v="36"/>
    <s v="CORRESPONDENCIA"/>
    <s v="DERECHO DE PETICION-RECLAMOS"/>
    <s v="PENDIENTE FINALIZAR"/>
    <n v="1110588885"/>
    <s v="MARIA CAMILA PORTELA CORREA"/>
    <s v="2022-016308"/>
    <d v="2022-03-14T00:00:00"/>
    <s v="VERDE"/>
    <d v="2022-03-30T00:00:00"/>
    <s v="SALUD DESPACHO"/>
    <m/>
    <s v="NO REGISTRA"/>
  </r>
  <r>
    <s v="2022-015392"/>
    <d v="2022-03-08T00:00:00"/>
    <x v="36"/>
    <s v="CORRESPONDENCIA"/>
    <s v="DERECHO DE PETICION-RECLAMOS"/>
    <s v="PENDIENTE FINALIZAR"/>
    <n v="0"/>
    <s v="MARIA EMMA BUITRAGO"/>
    <s v="2022-016325"/>
    <d v="2022-03-14T00:00:00"/>
    <s v="VERDE"/>
    <d v="2022-03-30T00:00:00"/>
    <s v="SALUD DESPACHO"/>
    <m/>
    <s v="NO REGISTRA"/>
  </r>
  <r>
    <s v="2022-015461"/>
    <d v="2022-03-08T00:00:00"/>
    <x v="36"/>
    <s v="CORRESPONDENCIA"/>
    <s v="DERECHO DE PETICION-RECLAMOS"/>
    <s v="PENDIENTE FINALIZAR"/>
    <n v="14223783"/>
    <s v="GIRALDO MENDEZ JAIRO"/>
    <s v="2022-016321"/>
    <d v="2022-03-14T00:00:00"/>
    <s v="VERDE"/>
    <d v="2022-03-30T00:00:00"/>
    <s v="SALUD DESPACHO"/>
    <m/>
    <s v="NO REGISTRA"/>
  </r>
  <r>
    <s v="2022-015606"/>
    <d v="2022-03-09T00:00:00"/>
    <x v="36"/>
    <s v="CORRESPONDENCIA"/>
    <s v="DERECHO DE PETICION-RECLAMOS"/>
    <s v="PENDIENTE FINALIZAR"/>
    <n v="28548586"/>
    <s v="SANDRA LILIANA TAMARA TIQUE"/>
    <s v="2022-016314"/>
    <d v="2022-03-14T00:00:00"/>
    <s v="VERDE"/>
    <d v="2022-03-31T00:00:00"/>
    <s v="SALUD DESPACHO"/>
    <m/>
    <s v="NO REGISTRA"/>
  </r>
  <r>
    <s v="2022-015635"/>
    <d v="2022-03-09T00:00:00"/>
    <x v="36"/>
    <s v="CORRESPONDENCIA"/>
    <s v="DERECHO DE PETICION-RECLAMOS"/>
    <s v="PENDIENTE FINALIZAR"/>
    <n v="28534788"/>
    <s v="BERNAL VARON ELENA"/>
    <s v="2022-016312"/>
    <d v="2022-03-14T00:00:00"/>
    <s v="VERDE"/>
    <d v="2022-03-31T00:00:00"/>
    <s v="SALUD DESPACHO"/>
    <m/>
    <s v="NO REGISTRA"/>
  </r>
  <r>
    <s v="2022-015645"/>
    <d v="2022-03-09T00:00:00"/>
    <x v="36"/>
    <s v="CORRESPONDENCIA"/>
    <s v="DERECHO DE PETICION-RECLAMOS"/>
    <s v="PENDIENTE FINALIZAR"/>
    <n v="28949746"/>
    <s v="LUCY VACA SANCHEZ"/>
    <s v="2022-016307"/>
    <d v="2022-03-14T00:00:00"/>
    <s v="VERDE"/>
    <d v="2022-03-31T00:00:00"/>
    <s v="SALUD DESPACHO"/>
    <m/>
    <s v="NO REGISTRA"/>
  </r>
  <r>
    <s v="2022-016116"/>
    <d v="2022-03-10T00:00:00"/>
    <x v="36"/>
    <s v="CORRESPONDENCIA"/>
    <s v="DERECHO DE PETICION-RECLAMOS"/>
    <s v="PENDIENTE FINALIZAR"/>
    <n v="83228346"/>
    <s v="CAMARGO * FERNANDO"/>
    <s v="2022-016318"/>
    <d v="2022-03-14T00:00:00"/>
    <s v="VERDE"/>
    <d v="2022-04-01T00:00:00"/>
    <s v="SALUD DESPACHO"/>
    <m/>
    <s v="NO REGISTRA"/>
  </r>
  <r>
    <s v="2022-016120"/>
    <d v="2022-03-10T00:00:00"/>
    <x v="36"/>
    <s v="CORRESPONDENCIA"/>
    <s v="DERECHO DE PETICION-RECLAMOS"/>
    <s v="PENDIENTE FINALIZAR"/>
    <n v="0"/>
    <s v="DIANA CRISTINA SALAS CAICEDO"/>
    <s v="2022-016306"/>
    <d v="2022-03-14T00:00:00"/>
    <s v="VERDE"/>
    <d v="2022-04-01T00:00:00"/>
    <s v="SALUD DESPACHO"/>
    <m/>
    <s v="NO REGISTRA"/>
  </r>
  <r>
    <s v="2022-016832"/>
    <d v="2022-03-14T00:00:00"/>
    <x v="36"/>
    <s v="CORRESPONDENCIA"/>
    <s v="DERECHO DE PETICION-RECLAMOS"/>
    <s v="PENDIENTE FINALIZAR"/>
    <n v="1011230300"/>
    <s v="ISABELLA RAMIREZ URUEÃ‘A"/>
    <s v="2022-016562"/>
    <d v="2022-03-15T00:00:00"/>
    <s v="VERDE"/>
    <d v="2022-04-05T00:00:00"/>
    <s v="SALUD DESPACHO"/>
    <m/>
    <s v="NO REGISTRA"/>
  </r>
  <r>
    <s v="2022-016849"/>
    <d v="2022-03-14T00:00:00"/>
    <x v="36"/>
    <s v="CORRESPONDENCIA"/>
    <s v="DERECHO DE PETICION-RECLAMOS"/>
    <s v="PENDIENTE FINALIZAR"/>
    <n v="1110508334"/>
    <s v="NAYIRETH OTAVO"/>
    <s v="2022-016322"/>
    <d v="2022-03-14T00:00:00"/>
    <s v="VERDE"/>
    <d v="2022-04-05T00:00:00"/>
    <s v="SALUD DESPACHO"/>
    <m/>
    <s v="NO REGISTRA"/>
  </r>
  <r>
    <s v="2022-016858"/>
    <d v="2022-03-14T00:00:00"/>
    <x v="36"/>
    <s v="CORRESPONDENCIA"/>
    <s v="DERECHO DE PETICION-RECLAMOS"/>
    <s v="PENDIENTE FINALIZAR"/>
    <n v="1034663744"/>
    <s v="YIRLEY CAMILA CLAVIJO TRUJILLO"/>
    <s v="2022-016821"/>
    <d v="2022-03-15T00:00:00"/>
    <s v="VERDE"/>
    <d v="2022-04-05T00:00:00"/>
    <s v="SALUD DESPACHO"/>
    <m/>
    <s v="NO REGISTRA"/>
  </r>
  <r>
    <s v="2022-006705"/>
    <d v="2022-02-03T00:00:00"/>
    <x v="37"/>
    <s v="CORREO ELECTRONICO"/>
    <s v="DERECHO DE PETICION-SOLICITUD DE INFOR."/>
    <s v="PENDIENTE FINALIZAR"/>
    <n v="38262531"/>
    <s v="NINO DURAN ANA-JUDITH"/>
    <s v="2022-007524"/>
    <d v="2022-02-09T00:00:00"/>
    <s v="VERDE"/>
    <d v="2022-02-17T00:00:00"/>
    <s v="SECRETARIA GENERAL ATENCION AL CIUDADANO"/>
    <m/>
    <s v="NO REGISTRA"/>
  </r>
  <r>
    <s v="2022-011811"/>
    <d v="2022-02-23T00:00:00"/>
    <x v="37"/>
    <s v="REGISTRO EN LINEA"/>
    <s v="DERECHO DE PETICION-SOLICITUD DE INFOR."/>
    <s v="PENDIENTE FINALIZAR"/>
    <n v="1110460448"/>
    <s v="JAVIER ALEJANDRO MORA GOMEZ"/>
    <s v="2022-014125"/>
    <d v="2022-03-03T00:00:00"/>
    <s v="AMARILLO"/>
    <d v="2022-03-09T00:00:00"/>
    <s v="SECRETARIA GENERAL ATENCION AL CIUDADANO"/>
    <m/>
    <s v="NO REGISTRA"/>
  </r>
  <r>
    <s v="2022-000036"/>
    <d v="2022-01-03T00:00:00"/>
    <x v="38"/>
    <s v="CORREO ELECTRONICO"/>
    <s v="DERECHO DE PETICION-SOLICITUD DE INFOR."/>
    <s v="PENDIENTE FINALIZAR"/>
    <n v="0"/>
    <s v="Rodrigo Ignacio Contreras Lorca"/>
    <s v="2022-000274"/>
    <d v="2022-01-04T00:00:00"/>
    <s v="VERDE"/>
    <d v="2022-01-18T00:00:00"/>
    <s v="SECRETARIA GENERAL ATENCION AL CIUDADANO"/>
    <m/>
    <s v="NO REGISTRA"/>
  </r>
  <r>
    <s v="2022-001832"/>
    <d v="2022-01-13T00:00:00"/>
    <x v="39"/>
    <s v="REGISTRO EN LINEA"/>
    <s v="DERECHO DE PETICION-DE INTERES GENERAL"/>
    <s v="PENDIENTE FINALIZAR"/>
    <n v="93409028"/>
    <s v="CARLOS ALFONSO TORRES PARRA"/>
    <s v="2022-001652"/>
    <d v="2022-01-15T00:00:00"/>
    <s v="VERDE"/>
    <d v="2022-02-24T00:00:00"/>
    <s v="SECRETARIA GENERAL ATENCION AL CIUDADANO"/>
    <m/>
    <s v="NO REGISTRA"/>
  </r>
  <r>
    <s v="2022-004151"/>
    <d v="2022-01-24T00:00:00"/>
    <x v="39"/>
    <s v="REGISTRO EN LINEA"/>
    <s v="DERECHO DE PETICION-DE INTERES PARTICULAR"/>
    <s v="PENDIENTE FINALIZAR"/>
    <n v="38144208"/>
    <s v="YINA MARCELA CARDOZO ARENAS"/>
    <s v="2022-004631"/>
    <d v="2022-01-27T00:00:00"/>
    <s v="VERDE"/>
    <d v="2022-03-07T00:00:00"/>
    <s v="SECRETARIA GENERAL ATENCION AL CIUDADANO"/>
    <m/>
    <s v="NO REGISTRA"/>
  </r>
  <r>
    <s v="2022-004681"/>
    <d v="2022-01-26T00:00:00"/>
    <x v="39"/>
    <s v="CORREO ELECTRONICO"/>
    <s v="DERECHO DE PETICION-DE INTERES GENERAL"/>
    <s v="PENDIENTE FINALIZAR"/>
    <n v="1005716890"/>
    <s v="ZARAY SOFIA DUARTE MUÃ‘OZ"/>
    <s v="2022-004635"/>
    <d v="2022-01-27T00:00:00"/>
    <s v="VERDE"/>
    <d v="2022-03-09T00:00:00"/>
    <s v="SECRETARIA GENERAL ATENCION AL CIUDADANO"/>
    <m/>
    <s v="NO REGISTRA"/>
  </r>
  <r>
    <s v="2022-005295"/>
    <d v="2022-01-28T00:00:00"/>
    <x v="39"/>
    <s v="CORREO ELECTRONICO"/>
    <s v="DERECHO DE PETICION-DE INTERES PARTICULAR"/>
    <s v="PENDIENTE FINALIZAR"/>
    <n v="65751323"/>
    <s v="MARIA ARLEY CORTES HERNANDEZ"/>
    <s v="2022-005602"/>
    <d v="2022-02-01T00:00:00"/>
    <s v="VERDE"/>
    <d v="2022-03-11T00:00:00"/>
    <s v="SECRETARIA GENERAL ATENCION AL CIUDADANO"/>
    <m/>
    <s v="NO REGISTRA"/>
  </r>
  <r>
    <s v="2022-008352"/>
    <d v="2022-02-10T00:00:00"/>
    <x v="39"/>
    <s v="CORREO ELECTRONICO"/>
    <s v="DERECHO DE PETICION-SOLICITUD DE INFOR."/>
    <s v="PENDIENTE FINALIZAR"/>
    <n v="0"/>
    <s v="Patricia castillo"/>
    <s v="2022-009097"/>
    <d v="2022-02-15T00:00:00"/>
    <s v="VERDE"/>
    <d v="2022-02-24T00:00:00"/>
    <s v="SECRETARIA GENERAL ATENCION AL CIUDADANO"/>
    <m/>
    <s v="NO REGISTRA"/>
  </r>
  <r>
    <s v="2022-008690"/>
    <d v="2022-02-11T00:00:00"/>
    <x v="39"/>
    <s v="REGISTRO EN LINEA"/>
    <s v="DERECHO DE PETICION-RECLAMOS"/>
    <s v="PENDIENTE FINALIZAR"/>
    <n v="79407917"/>
    <s v="LUIS UBALDO GOMEZ ARENAS"/>
    <s v="2022-008741"/>
    <d v="2022-02-15T00:00:00"/>
    <s v="VERDE"/>
    <d v="2022-03-04T00:00:00"/>
    <s v="SECRETARIA GENERAL ATENCION AL CIUDADANO"/>
    <m/>
    <s v="NO REGISTRA"/>
  </r>
  <r>
    <s v="2022-009253"/>
    <d v="2022-02-14T00:00:00"/>
    <x v="39"/>
    <s v="REGISTRO EN LINEA"/>
    <s v="DERECHO DE PETICION-RECLAMOS"/>
    <s v="PENDIENTE FINALIZAR"/>
    <n v="79407917"/>
    <s v="LUIS UBALDO GOMEZ ARENAS"/>
    <n v="8741"/>
    <d v="2022-02-15T00:00:00"/>
    <s v="VERDE"/>
    <d v="2022-03-07T00:00:00"/>
    <s v="SECRETARIA GENERAL ATENCION AL CIUDADANO"/>
    <m/>
    <s v="NO REGISTRA"/>
  </r>
  <r>
    <s v="2022-015660"/>
    <d v="2022-03-09T00:00:00"/>
    <x v="39"/>
    <s v="CORRESPONDENCIA"/>
    <s v="DERECHO DE PETICION-DE INTERES GENERAL"/>
    <s v="EN TRAMITE"/>
    <n v="0"/>
    <s v="JOSE NOE PORRAS CRUZ"/>
    <s v="2022-015506"/>
    <d v="2022-03-10T00:00:00"/>
    <s v="VERDE"/>
    <d v="2022-04-25T00:00:00"/>
    <s v="SECRETARIA GENERAL ATENCION AL CIUDADANO"/>
    <m/>
    <s v="NO REGISTRA"/>
  </r>
  <r>
    <s v="2022-000214"/>
    <d v="2022-01-03T00:00:00"/>
    <x v="40"/>
    <s v="CORREO ELECTRONICO"/>
    <s v="DERECHO DE PETICION-SOLICITUD DE INFOR."/>
    <s v="RESUELTO"/>
    <n v="0"/>
    <s v="Liceth Diaz"/>
    <s v="2022-000813"/>
    <d v="2022-01-08T00:00:00"/>
    <s v="VERDE"/>
    <d v="2022-01-18T00:00:00"/>
    <s v="SECRETARIA GENERAL ATENCION AL CIUDADANO"/>
    <m/>
    <s v="NO REGISTRA"/>
  </r>
  <r>
    <s v="2022-008051"/>
    <d v="2022-02-09T00:00:00"/>
    <x v="40"/>
    <s v="CORREO ELECTRONICO"/>
    <s v="DERECHO DE PETICION-DE INTERES PARTICULAR"/>
    <s v="PENDIENTE FINALIZAR"/>
    <n v="0"/>
    <s v="LUZ DELLY ESPINOSA VELASQUEZ"/>
    <s v="2022-010141"/>
    <d v="2022-02-18T00:00:00"/>
    <s v="VERDE"/>
    <d v="2022-03-24T00:00:00"/>
    <s v="SECRETARIA GENERAL ATENCION AL CIUDADANO"/>
    <m/>
    <s v="NO REGISTRA"/>
  </r>
  <r>
    <s v="2022-008148"/>
    <d v="2022-02-09T00:00:00"/>
    <x v="40"/>
    <s v="CORREO ELECTRONICO"/>
    <s v="DERECHO DE PETICION-DE INTERES PARTICULAR"/>
    <s v="PENDIENTE FINALIZAR"/>
    <n v="38025085"/>
    <s v="TRUJILLO OSORIO NINFA"/>
    <s v="2022-010163"/>
    <d v="2022-02-18T00:00:00"/>
    <s v="VERDE"/>
    <d v="2022-03-24T00:00:00"/>
    <s v="SECRETARIA GENERAL ATENCION AL CIUDADANO"/>
    <m/>
    <s v="NO REGISTRA"/>
  </r>
  <r>
    <s v="2022-008408"/>
    <d v="2022-02-10T00:00:00"/>
    <x v="40"/>
    <s v="CORREO ELECTRONICO"/>
    <s v="DERECHO DE PETICION-DE INTERES PARTICULAR"/>
    <s v="PENDIENTE FINALIZAR"/>
    <n v="38249300"/>
    <s v="MARLENY TOVAR JIMENEZ"/>
    <s v="2022-010219"/>
    <d v="2022-02-18T00:00:00"/>
    <s v="VERDE"/>
    <d v="2022-03-25T00:00:00"/>
    <s v="SECRETARIA GENERAL ATENCION AL CIUDADANO"/>
    <m/>
    <s v="NO REGISTRA"/>
  </r>
  <r>
    <s v="2022-010021"/>
    <d v="2022-02-16T00:00:00"/>
    <x v="40"/>
    <s v="CORREO ELECTRONICO"/>
    <s v="DERECHO DE PETICION-DE INTERES PARTICULAR"/>
    <s v="PENDIENTE FINALIZAR"/>
    <n v="40081284"/>
    <s v="OLIVA CRUZ CASTAÃ‘EDA"/>
    <s v="2022-013659"/>
    <d v="2022-03-02T00:00:00"/>
    <s v="VERDE"/>
    <d v="2022-03-31T00:00:00"/>
    <s v="SECRETARIA GENERAL ATENCION AL CIUDADANO"/>
    <m/>
    <s v="NO REGISTRA"/>
  </r>
  <r>
    <s v="2022-010312"/>
    <d v="2022-02-17T00:00:00"/>
    <x v="40"/>
    <s v="CORREO ELECTRONICO"/>
    <s v="DERECHO DE PETICION-DE INTERES PARTICULAR"/>
    <s v="EN TRAMITE"/>
    <n v="93390276"/>
    <s v="PAVA MARIN EDWARD"/>
    <s v="2022-014385"/>
    <d v="2022-03-04T00:00:00"/>
    <s v="AMARILLO"/>
    <d v="2022-04-01T00:00:00"/>
    <s v="SECRETARIA GENERAL ATENCION AL CIUDADANO"/>
    <m/>
    <s v="NO REGISTRA"/>
  </r>
  <r>
    <s v="2022-002069"/>
    <d v="2022-01-14T00:00:00"/>
    <x v="41"/>
    <s v="CORRESPONDENCIA"/>
    <s v="DERECHO DE PETICION-DE INTERES GENERAL"/>
    <s v="PENDIENTE FINALIZAR"/>
    <n v="38251390"/>
    <s v="ALZATE AVILA MARIA-OLIVA"/>
    <s v="2022-010227"/>
    <d v="2022-02-18T00:00:00"/>
    <s v="NARANJA"/>
    <d v="2022-02-25T00:00:00"/>
    <s v="INFRAESTRUCTURA DESPACHO"/>
    <m/>
    <s v="NO REGISTRA"/>
  </r>
  <r>
    <s v="2022-004181"/>
    <d v="2022-01-24T00:00:00"/>
    <x v="41"/>
    <s v="CORREO ELECTRONICO"/>
    <s v="DERECHO DE PETICION-SOLICITUD DE INF. ENTRE ENTIDADES"/>
    <s v="PENDIENTE FINALIZAR"/>
    <n v="819000939"/>
    <s v="INTERASEO S.A.S. ESP"/>
    <n v="5183"/>
    <d v="2022-01-31T00:00:00"/>
    <s v="VERDE"/>
    <d v="2022-02-07T00:00:00"/>
    <s v="SECRETARIA GENERAL ATENCION AL CIUDADANO"/>
    <m/>
    <s v="NO REGISTRA"/>
  </r>
  <r>
    <s v="2022-004551"/>
    <d v="2022-01-26T00:00:00"/>
    <x v="41"/>
    <s v="CORREO ELECTRONICO"/>
    <s v="DERECHO DE PETICION-DE INTERES GENERAL"/>
    <s v="PENDIENTE FINALIZAR"/>
    <n v="93410961"/>
    <s v="MAURICIO RODRIGUEZ DEVIA"/>
    <s v="2022-004612"/>
    <d v="2022-01-27T00:00:00"/>
    <s v="VERDE"/>
    <d v="2022-03-09T00:00:00"/>
    <s v="SECRETARIA GENERAL ATENCION AL CIUDADANO"/>
    <m/>
    <s v="NO REGISTRA"/>
  </r>
  <r>
    <s v="2022-004690"/>
    <d v="2022-01-26T00:00:00"/>
    <x v="41"/>
    <s v="CORRESPONDENCIA"/>
    <s v="DERECHO DE PETICION-SOLICITUD DE INFOR."/>
    <s v="PENDIENTE FINALIZAR"/>
    <n v="8190009391"/>
    <s v="E.S.P. INTERASEO S.A."/>
    <s v="2022-005143"/>
    <d v="2022-01-31T00:00:00"/>
    <s v="VERDE"/>
    <d v="2022-02-09T00:00:00"/>
    <s v="SECRETARIA GENERAL ATENCION AL CIUDADANO"/>
    <m/>
    <s v="NO REGISTRA"/>
  </r>
  <r>
    <s v="2022-014724"/>
    <d v="2022-03-07T00:00:00"/>
    <x v="41"/>
    <s v="REGISTRO EN LINEA"/>
    <s v="DERECHO DE PETICION-DE INTERES GENERAL"/>
    <s v="EN TRAMITE"/>
    <n v="93380007"/>
    <s v="GALINDO VARGAS HECTOR-JULIO"/>
    <n v="15899"/>
    <d v="2022-03-11T00:00:00"/>
    <s v="VERDE"/>
    <d v="2022-04-21T00:00:00"/>
    <s v="SECRETARIA GENERAL ATENCION AL CIUDADANO"/>
    <m/>
    <s v="NO REGISTRA"/>
  </r>
  <r>
    <s v="2022-014979"/>
    <d v="2022-03-07T00:00:00"/>
    <x v="41"/>
    <s v="CORREO ELECTRONICO"/>
    <s v="DERECHO DE PETICION-DE INTERES GENERAL"/>
    <s v="PENDIENTE FINALIZAR"/>
    <n v="14204901"/>
    <s v="DIAZ * JOSE-NOEL"/>
    <s v="2022-015602"/>
    <d v="2022-03-10T00:00:00"/>
    <s v="VERDE"/>
    <d v="2022-04-21T00:00:00"/>
    <s v="SECRETARIA GENERAL ATENCION AL CIUDADANO"/>
    <m/>
    <s v="NO REGISTRA"/>
  </r>
  <r>
    <s v="2022-001027"/>
    <d v="2022-01-07T00:00:00"/>
    <x v="42"/>
    <s v="CORRESPONDENCIA"/>
    <s v="DERECHO DE PETICION-DE INTERES PARTICULAR"/>
    <s v="PENDIENTE FINALIZAR"/>
    <n v="6709902"/>
    <s v="JAVIER ACOSTA GONZALEZ"/>
    <s v="2022-005160"/>
    <d v="2022-01-31T00:00:00"/>
    <s v="AMARILLO"/>
    <d v="2022-02-21T00:00:00"/>
    <s v="INFRAESTRUCTURA DESPACHO"/>
    <m/>
    <s v="NO REGISTRA"/>
  </r>
  <r>
    <s v="2022-002576"/>
    <d v="2022-01-17T00:00:00"/>
    <x v="42"/>
    <s v="CORRESPONDENCIA"/>
    <s v="DERECHO DE PETICION-DE INTERES GENERAL"/>
    <s v="PENDIENTE FINALIZAR"/>
    <n v="14191575"/>
    <s v="EDIER ORTIZ ALDANA"/>
    <s v="2022-008063"/>
    <d v="2022-02-11T00:00:00"/>
    <s v="AMARILLO"/>
    <d v="2022-02-28T00:00:00"/>
    <s v="INFRAESTRUCTURA DESPACHO"/>
    <m/>
    <s v="NO REGISTRA"/>
  </r>
  <r>
    <s v="2022-003636"/>
    <d v="2022-01-21T00:00:00"/>
    <x v="42"/>
    <s v="CORRESPONDENCIA"/>
    <s v="DERECHO DE PETICION-DE INTERES GENERAL"/>
    <s v="PENDIENTE FINALIZAR"/>
    <n v="28721582"/>
    <s v="ROBAYO GARCIA FLOR-MARIA"/>
    <s v="2022-006574"/>
    <d v="2022-02-07T00:00:00"/>
    <s v="VERDE"/>
    <d v="2022-03-04T00:00:00"/>
    <s v="SECRETARIA GENERAL ATENCION AL CIUDADANO"/>
    <m/>
    <s v="NO REGISTRA"/>
  </r>
  <r>
    <s v="2022-003778"/>
    <d v="2022-01-22T00:00:00"/>
    <x v="42"/>
    <s v="CORREO ELECTRONICO"/>
    <s v="DERECHO DE PETICION-DE INTERES PARTICULAR"/>
    <s v="PENDIENTE FINALIZAR"/>
    <n v="0"/>
    <s v="NELCY ARIAS MORENO"/>
    <s v="2022-006248"/>
    <d v="2022-02-04T00:00:00"/>
    <s v="VERDE"/>
    <d v="2022-03-07T00:00:00"/>
    <s v="SECRETARIA GENERAL ATENCION AL CIUDADANO"/>
    <m/>
    <s v="NO REGISTRA"/>
  </r>
  <r>
    <s v="2022-004467"/>
    <d v="2022-01-26T00:00:00"/>
    <x v="42"/>
    <s v="CORRESPONDENCIA"/>
    <s v="DERECHO DE PETICION-DE INTERES PARTICULAR"/>
    <s v="PENDIENTE FINALIZAR"/>
    <n v="39679219"/>
    <s v="LUZ ANGELA ARAGON MURILLO"/>
    <s v="2022-007308"/>
    <d v="2022-02-09T00:00:00"/>
    <s v="VERDE"/>
    <d v="2022-03-09T00:00:00"/>
    <s v="INFRAESTRUCTURA DESPACHO"/>
    <m/>
    <s v="NO REGISTRA"/>
  </r>
  <r>
    <s v="2022-004538"/>
    <d v="2022-01-26T00:00:00"/>
    <x v="42"/>
    <s v="CORREO ELECTRONICO"/>
    <s v="DERECHO DE PETICION-DE INTERES GENERAL"/>
    <s v="PENDIENTE FINALIZAR"/>
    <n v="93391157"/>
    <s v="NORBEYGOMEZ"/>
    <s v="2022-006166"/>
    <d v="2022-02-03T00:00:00"/>
    <s v="VERDE"/>
    <d v="2022-03-09T00:00:00"/>
    <s v="INFRAESTRUCTURA DESPACHO"/>
    <m/>
    <s v="NO REGISTRA"/>
  </r>
  <r>
    <s v="2022-004912"/>
    <d v="2022-01-27T00:00:00"/>
    <x v="42"/>
    <s v="CORRESPONDENCIA"/>
    <s v="DERECHO DE PETICION-DE INTERES GENERAL"/>
    <s v="PENDIENTE FINALIZAR"/>
    <n v="6010633"/>
    <s v="ALVARO MONTENEGRO"/>
    <s v="2022-006250"/>
    <d v="2022-02-04T00:00:00"/>
    <s v="VERDE"/>
    <d v="2022-03-10T00:00:00"/>
    <s v="INFRAESTRUCTURA DESPACHO"/>
    <m/>
    <s v="NO REGISTRA"/>
  </r>
  <r>
    <s v="2022-005530"/>
    <d v="2022-01-31T00:00:00"/>
    <x v="42"/>
    <s v="CORRESPONDENCIA"/>
    <s v="DERECHO DE PETICION-DE INTERES PARTICULAR"/>
    <s v="PENDIENTE FINALIZAR"/>
    <n v="36179690"/>
    <s v="ROMERO MARIA ELISA"/>
    <s v="2022-005220"/>
    <d v="2022-01-31T00:00:00"/>
    <s v="VERDE"/>
    <d v="2022-03-14T00:00:00"/>
    <s v="INFRAESTRUCTURA DESPACHO"/>
    <m/>
    <s v="NO REGISTRA"/>
  </r>
  <r>
    <s v="2022-005605"/>
    <d v="2022-01-31T00:00:00"/>
    <x v="42"/>
    <s v="CORRESPONDENCIA"/>
    <s v="DERECHO DE PETICION-DE INTERES PARTICULAR"/>
    <s v="PENDIENTE FINALIZAR"/>
    <n v="5819704"/>
    <s v="VELASQUEZ VELEZ JUAN-BAUTISTA"/>
    <s v="2022-005190"/>
    <d v="2022-01-31T00:00:00"/>
    <s v="VERDE"/>
    <d v="2022-03-14T00:00:00"/>
    <s v="INFRAESTRUCTURA DESPACHO"/>
    <m/>
    <s v="NO REGISTRA"/>
  </r>
  <r>
    <s v="2022-005632"/>
    <d v="2022-01-31T00:00:00"/>
    <x v="42"/>
    <s v="CORRESPONDENCIA"/>
    <s v="DERECHO DE PETICION-DE INTERES PARTICULAR"/>
    <s v="PENDIENTE FINALIZAR"/>
    <n v="70416292"/>
    <s v="HERRERA GALELGO JHON JAIRO"/>
    <s v="2022-005591"/>
    <d v="2022-02-01T00:00:00"/>
    <s v="VERDE"/>
    <d v="2022-03-14T00:00:00"/>
    <s v="INFRAESTRUCTURA DESPACHO"/>
    <m/>
    <s v="NO REGISTRA"/>
  </r>
  <r>
    <s v="2022-013081"/>
    <d v="2022-02-28T00:00:00"/>
    <x v="42"/>
    <s v="CORRESPONDENCIA"/>
    <s v="DERECHO DE PETICION-DE INTERES GENERAL"/>
    <s v="PENDIENTE FINALIZAR"/>
    <n v="7508151"/>
    <s v="VICTOR MANUEL ATOY MAMIAN"/>
    <s v="2022-016736"/>
    <d v="2022-03-15T00:00:00"/>
    <s v="VERDE"/>
    <d v="2022-04-12T00:00:00"/>
    <s v="INFRAESTRUCTURA DESPACHO"/>
    <m/>
    <s v="NO REGISTRA"/>
  </r>
  <r>
    <s v="2022-000209"/>
    <d v="2022-01-03T00:00:00"/>
    <x v="43"/>
    <s v="CORREO ELECTRONICO"/>
    <s v="DERECHO DE PETICION-SOLICITUD DE INFOR."/>
    <s v="PENDIENTE FINALIZAR"/>
    <n v="0"/>
    <s v="Sandra patricia Calderon"/>
    <n v="0"/>
    <d v="2022-01-12T00:00:00"/>
    <s v="AMARILLO"/>
    <d v="2022-01-18T00:00:00"/>
    <s v="SECRETARIA GENERAL ATENCION AL CIUDADANO"/>
    <m/>
    <s v="NO REGISTRA"/>
  </r>
  <r>
    <s v="2022-000830"/>
    <d v="2022-01-06T00:00:00"/>
    <x v="43"/>
    <s v="REGISTRO EN LINEA"/>
    <s v="DERECHO DE PETICION-DE INTERES PARTICULAR"/>
    <s v="PENDIENTE FINALIZAR"/>
    <n v="93375807"/>
    <s v="LUIS ALFONSOP BUITRAGO SAAVEDRFA"/>
    <s v="2022-009001"/>
    <d v="2022-02-15T00:00:00"/>
    <s v="NARANJA"/>
    <d v="2022-02-18T00:00:00"/>
    <s v="SECRETARIA GENERAL ATENCION AL CIUDADANO"/>
    <m/>
    <s v="NO REGISTRA"/>
  </r>
  <r>
    <s v="2022-001224"/>
    <d v="2022-01-11T00:00:00"/>
    <x v="43"/>
    <s v="CORREO ELECTRONICO"/>
    <s v="DERECHO DE PETICION-DE INTERES PARTICULAR"/>
    <s v="PENDIENTE FINALIZAR"/>
    <n v="0"/>
    <s v="CAMILO ALFONSO CABRERA ANTIA"/>
    <s v="2022-011320"/>
    <d v="2022-02-22T00:00:00"/>
    <s v="NARANJA"/>
    <d v="2022-02-22T00:00:00"/>
    <s v="SECRETARIA GENERAL ATENCION AL CIUDADANO"/>
    <m/>
    <s v="NO REGISTRA"/>
  </r>
  <r>
    <s v="2022-001289"/>
    <d v="2022-01-11T00:00:00"/>
    <x v="43"/>
    <s v="CORRESPONDENCIA"/>
    <s v="DERECHO DE PETICION-DE INTERES PARTICULAR"/>
    <s v="PENDIENTE FINALIZAR"/>
    <n v="9000395338"/>
    <s v="PROSPERIDAD SOCIAL"/>
    <s v="2022-007905"/>
    <d v="2022-02-10T00:00:00"/>
    <s v="AMARILLO"/>
    <d v="2022-02-22T00:00:00"/>
    <s v="SECRETARIA GENERAL ATENCION AL CIUDADANO"/>
    <m/>
    <s v="NO REGISTRA"/>
  </r>
  <r>
    <s v="2022-001290"/>
    <d v="2022-01-11T00:00:00"/>
    <x v="43"/>
    <s v="CORRESPONDENCIA"/>
    <s v="DERECHO DE PETICION-DE INTERES PARTICULAR"/>
    <s v="PENDIENTE FINALIZAR"/>
    <n v="9000395338"/>
    <s v="PROSPERIDAD SOCIAL"/>
    <s v="2022-002476"/>
    <d v="2022-01-18T00:00:00"/>
    <s v="VERDE"/>
    <d v="2022-02-22T00:00:00"/>
    <s v="SECRETARIA GENERAL ATENCION AL CIUDADANO"/>
    <m/>
    <s v="NO REGISTRA"/>
  </r>
  <r>
    <s v="2022-001295"/>
    <d v="2022-01-11T00:00:00"/>
    <x v="43"/>
    <s v="CORRESPONDENCIA"/>
    <s v="DERECHO DE PETICION-DE INTERES PARTICULAR"/>
    <s v="PENDIENTE FINALIZAR"/>
    <n v="9000395338"/>
    <s v="PROSPERIDAD SOCIAL"/>
    <s v="2022-009754"/>
    <d v="2022-02-17T00:00:00"/>
    <s v="NARANJA"/>
    <d v="2022-02-22T00:00:00"/>
    <s v="SECRETARIA GENERAL ATENCION AL CIUDADANO"/>
    <m/>
    <s v="NO REGISTRA"/>
  </r>
  <r>
    <s v="2022-001302"/>
    <d v="2022-01-11T00:00:00"/>
    <x v="43"/>
    <s v="CORRESPONDENCIA"/>
    <s v="DERECHO DE PETICION-DE INTERES PARTICULAR"/>
    <s v="PENDIENTE FINALIZAR"/>
    <n v="9000395338"/>
    <s v="PROSPERIDAD SOCIAL"/>
    <s v="2022-002589"/>
    <d v="2022-01-18T00:00:00"/>
    <s v="VERDE"/>
    <d v="2022-02-22T00:00:00"/>
    <s v="SECRETARIA GENERAL ATENCION AL CIUDADANO"/>
    <m/>
    <s v="NO REGISTRA"/>
  </r>
  <r>
    <s v="2022-001645"/>
    <d v="2022-01-12T00:00:00"/>
    <x v="43"/>
    <s v="CORRESPONDENCIA"/>
    <s v="DERECHO DE PETICION-DE INTERES PARTICULAR"/>
    <s v="PENDIENTE FINALIZAR"/>
    <n v="900039533"/>
    <s v="DPS DEPARTAMENTO ADMINISTRATIVO PARA LA PROSPERIDAD SOCIAL"/>
    <s v="2022-006728"/>
    <d v="2022-02-07T00:00:00"/>
    <s v="AMARILLO"/>
    <d v="2022-02-23T00:00:00"/>
    <s v="SECRETARIA GENERAL ATENCION AL CIUDADANO"/>
    <m/>
    <s v="NO REGISTRA"/>
  </r>
  <r>
    <s v="2022-003730"/>
    <d v="2022-01-21T00:00:00"/>
    <x v="43"/>
    <s v="CORREO ELECTRONICO"/>
    <s v="DERECHO DE PETICION-DE INTERES PARTICULAR"/>
    <s v="PENDIENTE FINALIZAR"/>
    <n v="28529745"/>
    <s v="RAMIREZ LOPEZ MARIA-ARGELIA"/>
    <s v="2022-012375"/>
    <d v="2022-02-25T00:00:00"/>
    <s v="NARANJA"/>
    <d v="2022-03-04T00:00:00"/>
    <s v="SECRETARIA GENERAL ATENCION AL CIUDADANO"/>
    <m/>
    <s v="NO REGISTRA"/>
  </r>
  <r>
    <s v="2022-004306"/>
    <d v="2022-01-25T00:00:00"/>
    <x v="43"/>
    <s v="CORRESPONDENCIA"/>
    <s v="DERECHO DE PETICION-DE INTERES PARTICULAR"/>
    <s v="PENDIENTE FINALIZAR"/>
    <n v="900039533"/>
    <s v="DPS DEPARTAMENTO ADMINISTRATIVO PARA LA PROSPERIDAD SOCIAL"/>
    <s v="2022-008904"/>
    <d v="2022-02-15T00:00:00"/>
    <s v="VERDE"/>
    <d v="2022-03-08T00:00:00"/>
    <s v="SECRETARIA GENERAL ATENCION AL CIUDADANO"/>
    <m/>
    <s v="NO REGISTRA"/>
  </r>
  <r>
    <s v="2022-005294"/>
    <d v="2022-01-28T00:00:00"/>
    <x v="43"/>
    <s v="CORREO ELECTRONICO"/>
    <s v="DERECHO DE PETICION-DE INTERES PARTICULAR"/>
    <s v="PENDIENTE FINALIZAR"/>
    <n v="11308893"/>
    <s v="RINCON PEDRAZA ALCIBIADES"/>
    <s v="2022-014270"/>
    <d v="2022-03-04T00:00:00"/>
    <s v="NARANJA"/>
    <d v="2022-03-11T00:00:00"/>
    <s v="SECRETARIA GENERAL ATENCION AL CIUDADANO"/>
    <m/>
    <s v="NO REGISTRA"/>
  </r>
  <r>
    <s v="2022-006090"/>
    <d v="2022-02-02T00:00:00"/>
    <x v="43"/>
    <s v="CORREO ELECTRONICO"/>
    <s v="DERECHO DE PETICION-SOLICITUD DE INF. ENTRE ENTIDADES"/>
    <s v="PENDIENTE FINALIZAR"/>
    <n v="900490473"/>
    <s v="UNIDAD ADMINISTRATIVA ESPECIAL DE ATENCION Y REPARACION INTEGRAL A LAS VICTIMAS"/>
    <s v="2022-008911"/>
    <d v="2022-02-15T00:00:00"/>
    <s v="NARANJA"/>
    <d v="2022-02-16T00:00:00"/>
    <s v="SECRETARIA GENERAL ATENCION AL CIUDADANO"/>
    <m/>
    <s v="NO REGISTRA"/>
  </r>
  <r>
    <s v="2022-006801"/>
    <d v="2022-02-04T00:00:00"/>
    <x v="43"/>
    <s v="CORREO ELECTRONICO"/>
    <s v="DERECHO DE PETICION-DE INTERES PARTICULAR"/>
    <s v="PENDIENTE FINALIZAR"/>
    <n v="899999239"/>
    <s v="INSTITUTO COLOMBIANO DE BIENESTAR FAMILIAR REGINAL TOLIMA"/>
    <s v="2022-011349"/>
    <d v="2022-02-22T00:00:00"/>
    <s v="VERDE"/>
    <d v="2022-03-18T00:00:00"/>
    <s v="SECRETARIA GENERAL ATENCION AL CIUDADANO"/>
    <m/>
    <s v="NO REGISTRA"/>
  </r>
  <r>
    <s v="2022-006878"/>
    <d v="2022-02-04T00:00:00"/>
    <x v="43"/>
    <s v="CORREO ELECTRONICO"/>
    <s v="DERECHO DE PETICION-DE INTERES PARTICULAR"/>
    <s v="PENDIENTE FINALIZAR"/>
    <n v="1110599307"/>
    <s v="ANDRES FELIPE GOMEZ CASTRO"/>
    <n v="43409"/>
    <d v="2022-03-10T00:00:00"/>
    <s v="VERDE"/>
    <d v="2022-03-18T00:00:00"/>
    <s v="SECRETARIA GENERAL ATENCION AL CIUDADANO"/>
    <m/>
    <s v="NO REGISTRA"/>
  </r>
  <r>
    <s v="2022-008343"/>
    <d v="2022-02-10T00:00:00"/>
    <x v="43"/>
    <s v="CORREO ELECTRONICO"/>
    <s v="DERECHO DE PETICION-SOLICITUD DE INFOR."/>
    <s v="PENDIENTE FINALIZAR"/>
    <n v="28548546"/>
    <s v="MARIA DEL PILAR GUTIERREZ ASCENSIO"/>
    <n v="10877"/>
    <d v="2022-02-21T00:00:00"/>
    <s v="AMARILLO"/>
    <d v="2022-02-24T00:00:00"/>
    <s v="SECRETARIA GENERAL ATENCION AL CIUDADANO"/>
    <m/>
    <s v="NO REGISTRA"/>
  </r>
  <r>
    <s v="2022-009046"/>
    <d v="2022-02-14T00:00:00"/>
    <x v="43"/>
    <s v="CORRESPONDENCIA"/>
    <s v="DERECHO DE PETICION-DE INTERES PARTICULAR"/>
    <s v="PENDIENTE FINALIZAR"/>
    <n v="38235342"/>
    <s v="OFELIA MARTINEZ MUÃ‘OZ"/>
    <s v="2022-014238"/>
    <d v="2022-03-04T00:00:00"/>
    <s v="VERDE"/>
    <d v="2022-03-29T00:00:00"/>
    <s v="SECRETARIA GENERAL ATENCION AL CIUDADANO"/>
    <m/>
    <s v="NO REGISTRA"/>
  </r>
  <r>
    <s v="2022-009406"/>
    <d v="2022-02-15T00:00:00"/>
    <x v="43"/>
    <s v="CORRESPONDENCIA"/>
    <s v="DERECHO DE PETICION-DE INTERES PARTICULAR"/>
    <s v="PENDIENTE FINALIZAR"/>
    <n v="900039533"/>
    <s v="DPS DEPARTAMENTO ADMINISTRATIVO PARA LA PROSPERIDAD SOCIAL"/>
    <n v="0"/>
    <d v="2022-03-09T00:00:00"/>
    <s v="AMARILLO"/>
    <d v="2022-03-30T00:00:00"/>
    <s v="SECRETARIA GENERAL ATENCION AL CIUDADANO"/>
    <m/>
    <s v="NO REGISTRA"/>
  </r>
  <r>
    <s v="2022-011366"/>
    <d v="2022-02-22T00:00:00"/>
    <x v="43"/>
    <s v="CORRESPONDENCIA"/>
    <s v="DERECHO DE PETICION-SOLICITUD DE INFOR."/>
    <s v="PENDIENTE FINALIZAR"/>
    <n v="900039533"/>
    <s v="DPS DEPARTAMENTO ADMINISTRATIVO PARA LA PROSPERIDAD SOCIAL"/>
    <s v="2022-014277"/>
    <d v="2022-03-04T00:00:00"/>
    <s v="AMARILLO"/>
    <d v="2022-03-08T00:00:00"/>
    <s v="SECRETARIA GENERAL ATENCION AL CIUDADANO"/>
    <m/>
    <s v="NO REGISTRA"/>
  </r>
  <r>
    <s v="2022-013602"/>
    <d v="2022-03-01T00:00:00"/>
    <x v="43"/>
    <s v="CORREO ELECTRONICO"/>
    <s v="DERECHO DE PETICION-SOLICITUD DE INF. ENTRE ENTIDADES"/>
    <s v="PENDIENTE FINALIZAR"/>
    <n v="900490473"/>
    <s v="UNIDAD ADMINISTRATIVA ESPECIAL DE ATENCION Y REPARACION INTEGRAL A LAS VICTIMAS"/>
    <n v="32022"/>
    <d v="2022-03-08T00:00:00"/>
    <s v="VERDE"/>
    <d v="2022-03-15T00:00:00"/>
    <s v="SECRETARIA GENERAL ATENCION AL CIUDADANO"/>
    <m/>
    <s v="NO REGISTRA"/>
  </r>
  <r>
    <s v="2022-014055"/>
    <d v="2022-03-03T00:00:00"/>
    <x v="43"/>
    <s v="CORREO ELECTRONICO"/>
    <s v="DERECHO DE PETICION-SOLICITUD DE INF. ENTRE ENTIDADES"/>
    <s v="EN TRAMITE"/>
    <n v="900490473"/>
    <s v="UNIDAD ADMINISTRATIVA ESPECIAL DE ATENCION Y REPARACION INTEGRAL A LAS VICTIMAS"/>
    <s v="2022-016655"/>
    <d v="2022-03-15T00:00:00"/>
    <s v="NARANJA"/>
    <d v="2022-03-17T00:00:00"/>
    <s v="SECRETARIA GENERAL ATENCION AL CIUDADANO"/>
    <m/>
    <s v="NO REGISTRA"/>
  </r>
  <r>
    <s v="2022-008755"/>
    <d v="2022-02-11T00:00:00"/>
    <x v="44"/>
    <s v="CORREO ELECTRONICO"/>
    <s v="DERECHO DE PETICION-SOLICITUD DE INF. ENTRE ENTIDADES"/>
    <s v="RESUELTO"/>
    <n v="900968320"/>
    <s v="POLICIA NACIONAL"/>
    <s v="2022-011545"/>
    <d v="2022-02-23T00:00:00"/>
    <s v="NARANJA"/>
    <d v="2022-02-25T00:00:00"/>
    <s v="SECRETARIA GENERAL ATENCION AL CIUDADANO"/>
    <m/>
    <s v="NO REGISTRA"/>
  </r>
  <r>
    <s v="2022-009343"/>
    <d v="2022-02-15T00:00:00"/>
    <x v="44"/>
    <s v="CORRESPONDENCIA"/>
    <s v="DERECHO DE PETICION-DE INTERES PARTICULAR"/>
    <s v="RESUELTO"/>
    <n v="1234642236"/>
    <s v="LAURA XIOMARA GONZALEZ DEVIA"/>
    <s v="2022-012264"/>
    <d v="2022-02-25T00:00:00"/>
    <s v="VERDE"/>
    <d v="2022-03-30T00:00:00"/>
    <s v="SECRETARIA GENERAL ATENCION AL CIUDADANO"/>
    <m/>
    <s v="NO REGISTRA"/>
  </r>
  <r>
    <s v="2022-009346"/>
    <d v="2022-02-15T00:00:00"/>
    <x v="44"/>
    <s v="CORRESPONDENCIA"/>
    <s v="DERECHO DE PETICION-DE INTERES PARTICULAR"/>
    <s v="RESUELTO"/>
    <n v="1106483017"/>
    <s v="SYNDY FAISURY HERNANDEZ RINCON"/>
    <s v="2022-012266"/>
    <d v="2022-02-25T00:00:00"/>
    <s v="VERDE"/>
    <d v="2022-03-30T00:00:00"/>
    <s v="SECRETARIA GENERAL ATENCION AL CIUDADANO"/>
    <m/>
    <s v="NO REGISTRA"/>
  </r>
  <r>
    <s v="2022-000060"/>
    <d v="2022-01-03T00:00:00"/>
    <x v="45"/>
    <s v="REGISTRO EN LINEA"/>
    <s v="DERECHO DE PETICION-DE INTERES PARTICULAR"/>
    <s v="PENDIENTE FINALIZAR"/>
    <n v="14242686"/>
    <s v="ROBERTO MANJARREZ CIFUENTES"/>
    <n v="4592"/>
    <d v="2022-01-27T00:00:00"/>
    <s v="AMARILLO"/>
    <d v="2022-02-15T00:00:00"/>
    <s v="SECRETARIA GENERAL ATENCION AL CIUDADANO"/>
    <m/>
    <s v="NO REGISTRA"/>
  </r>
  <r>
    <s v="2022-000266"/>
    <d v="2022-01-04T00:00:00"/>
    <x v="45"/>
    <s v="CORREO ELECTRONICO"/>
    <s v="DERECHO DE PETICION-DE INTERES PARTICULAR"/>
    <s v="PENDIENTE FINALIZAR"/>
    <n v="1005933096"/>
    <s v="HUBER ALBERTO NUÂ¿Â¿EZ LOPEZ"/>
    <s v="2022-007031"/>
    <d v="2022-02-08T00:00:00"/>
    <s v="NARANJA"/>
    <d v="2022-02-16T00:00:00"/>
    <s v="MOVILIDAD DIRECCION DE TRAMITES Y SERVICIOS"/>
    <m/>
    <s v="NO REGISTRA"/>
  </r>
  <r>
    <s v="2022-000332"/>
    <d v="2022-01-04T00:00:00"/>
    <x v="45"/>
    <s v="CORREO ELECTRONICO"/>
    <s v="DERECHO DE PETICION-DE INTERES PARTICULAR"/>
    <s v="PENDIENTE FINALIZAR"/>
    <n v="93235645"/>
    <s v="RODRIGOYARA VASQUEZ"/>
    <s v="2022-006450"/>
    <d v="2022-02-04T00:00:00"/>
    <s v="AMARILLO"/>
    <d v="2022-02-16T00:00:00"/>
    <s v="MOVILIDAD DIRECCION DE TRAMITES Y SERVICIOS"/>
    <m/>
    <s v="NO REGISTRA"/>
  </r>
  <r>
    <s v="2022-000379"/>
    <d v="2022-01-04T00:00:00"/>
    <x v="45"/>
    <s v="CORREO ELECTRONICO"/>
    <s v="DERECHO DE PETICION-DE INTERES PARTICULAR"/>
    <s v="PENDIENTE FINALIZAR"/>
    <n v="75076365"/>
    <s v="JHON CARLOS PEÃ‘A MENDIETA"/>
    <s v="2022-001576"/>
    <d v="2022-01-14T00:00:00"/>
    <s v="VERDE"/>
    <d v="2022-02-16T00:00:00"/>
    <s v="MOVILIDAD DIRECCION DE TRAMITES Y SERVICIOS"/>
    <m/>
    <s v="NO REGISTRA"/>
  </r>
  <r>
    <s v="2022-000383"/>
    <d v="2022-01-04T00:00:00"/>
    <x v="45"/>
    <s v="CORREO ELECTRONICO"/>
    <s v="DERECHO DE PETICION-DE INTERES PARTICULAR"/>
    <s v="PENDIENTE FINALIZAR"/>
    <n v="93399626"/>
    <s v="NIÃ‘O TOVAR RODOLFO"/>
    <n v="9001"/>
    <d v="2022-01-27T00:00:00"/>
    <s v="AMARILLO"/>
    <d v="2022-02-16T00:00:00"/>
    <s v="MOVILIDAD DIRECCION DE TRAMITES Y SERVICIOS"/>
    <m/>
    <s v="NO REGISTRA"/>
  </r>
  <r>
    <s v="2022-000585"/>
    <d v="2022-01-05T00:00:00"/>
    <x v="45"/>
    <s v="CORREO ELECTRONICO"/>
    <s v="DERECHO DE PETICION-SOLICITUD DE INF. ENTRE ENTIDADES"/>
    <s v="PENDIENTE FINALIZAR"/>
    <n v="900968320"/>
    <s v="POLICIA NACIONAL"/>
    <s v="2022-001226"/>
    <d v="2022-01-13T00:00:00"/>
    <s v="AMARILLO"/>
    <d v="2022-01-20T00:00:00"/>
    <s v="MOVILIDAD DIRECCION DE TRAMITES Y SERVICIOS"/>
    <m/>
    <s v="NO REGISTRA"/>
  </r>
  <r>
    <s v="2022-000599"/>
    <d v="2022-01-05T00:00:00"/>
    <x v="45"/>
    <s v="CORREO ELECTRONICO"/>
    <s v="DERECHO DE PETICION-SOLICITUD DE COPIAS"/>
    <s v="PENDIENTE FINALIZAR"/>
    <n v="800152783"/>
    <s v="FISCALIA GENERAL DE LA NACIÃ“N NIVEL CENTRAL"/>
    <n v="5201"/>
    <d v="2022-01-31T00:00:00"/>
    <s v="NARANJA"/>
    <d v="2022-02-03T00:00:00"/>
    <s v="MOVILIDAD DIRECCION DE TRAMITES Y SERVICIOS"/>
    <m/>
    <s v="NO REGISTRA"/>
  </r>
  <r>
    <s v="2022-000762"/>
    <d v="2022-01-06T00:00:00"/>
    <x v="45"/>
    <s v="CORREO ELECTRONICO"/>
    <s v="DERECHO DE PETICION-SOLICITUD DE COPIAS"/>
    <s v="PENDIENTE FINALIZAR"/>
    <n v="1234638888"/>
    <s v="JUAN DIEGO RODRIGUEZ RODRIGUEZ"/>
    <s v="2022-001220"/>
    <d v="2022-01-13T00:00:00"/>
    <s v="VERDE"/>
    <d v="2022-02-04T00:00:00"/>
    <s v="MOVILIDAD DIRECCION DE TRAMITES Y SERVICIOS"/>
    <m/>
    <s v="NO REGISTRA"/>
  </r>
  <r>
    <s v="2022-000763"/>
    <d v="2022-01-06T00:00:00"/>
    <x v="45"/>
    <s v="CORREO ELECTRONICO"/>
    <s v="DERECHO DE PETICION-SOLICITUD DE INF. ENTRE ENTIDADES"/>
    <s v="PENDIENTE FINALIZAR"/>
    <n v="800152783"/>
    <s v="FISCALIA GENERAL DE LA NACIÃ“N NIVEL CENTRAL"/>
    <n v="1225"/>
    <d v="2022-01-13T00:00:00"/>
    <s v="VERDE"/>
    <d v="2022-01-21T00:00:00"/>
    <s v="MOVILIDAD DIRECCION DE TRAMITES Y SERVICIOS"/>
    <m/>
    <s v="NO REGISTRA"/>
  </r>
  <r>
    <s v="2022-000766"/>
    <d v="2022-01-06T00:00:00"/>
    <x v="45"/>
    <s v="CORREO ELECTRONICO"/>
    <s v="DERECHO DE PETICION-SOLICITUD DE INF. ENTRE ENTIDADES"/>
    <s v="PENDIENTE FINALIZAR"/>
    <n v="800152783"/>
    <s v="FISCALIA GENERAL DE LA NACIÃ“N NIVEL CENTRAL"/>
    <s v="2022-001225"/>
    <d v="2022-01-13T00:00:00"/>
    <s v="VERDE"/>
    <d v="2022-01-21T00:00:00"/>
    <s v="MOVILIDAD DIRECCION DE TRAMITES Y SERVICIOS"/>
    <m/>
    <s v="NO REGISTRA"/>
  </r>
  <r>
    <s v="2022-000767"/>
    <d v="2022-01-06T00:00:00"/>
    <x v="45"/>
    <s v="CORREO ELECTRONICO"/>
    <s v="DERECHO DE PETICION-SOLICITUD DE INF. ENTRE ENTIDADES"/>
    <s v="PENDIENTE FINALIZAR"/>
    <n v="800152783"/>
    <s v="FISCALIA GENERAL DE LA NACIÃ“N NIVEL CENTRAL"/>
    <s v="2022-001223"/>
    <d v="2022-01-13T00:00:00"/>
    <s v="VERDE"/>
    <d v="2022-01-21T00:00:00"/>
    <s v="MOVILIDAD DIRECCION DE TRAMITES Y SERVICIOS"/>
    <m/>
    <s v="NO REGISTRA"/>
  </r>
  <r>
    <s v="2022-000961"/>
    <d v="2022-01-07T00:00:00"/>
    <x v="45"/>
    <s v="CORREO ELECTRONICO"/>
    <s v="DERECHO DE PETICION-SOLICITUD DE COPIAS"/>
    <s v="PENDIENTE FINALIZAR"/>
    <n v="800152783"/>
    <s v="FISCALIA GENERAL DE LA NACIÃ“N NIVEL CENTRAL"/>
    <s v="2022-004600"/>
    <d v="2022-01-27T00:00:00"/>
    <s v="AMARILLO"/>
    <d v="2022-02-07T00:00:00"/>
    <s v="MOVILIDAD DIRECCION DE TRAMITES Y SERVICIOS"/>
    <m/>
    <s v="NO REGISTRA"/>
  </r>
  <r>
    <s v="2022-001392"/>
    <d v="2022-01-11T00:00:00"/>
    <x v="45"/>
    <s v="CORREO ELECTRONICO"/>
    <s v="DERECHO DE PETICION-DE INTERES PARTICULAR"/>
    <s v="PENDIENTE FINALIZAR"/>
    <n v="1110476963"/>
    <s v="LUIS HUMBERTO ROJAS LOZANO"/>
    <s v="2022-005019"/>
    <d v="2022-01-31T00:00:00"/>
    <s v="VERDE"/>
    <d v="2022-02-22T00:00:00"/>
    <s v="MOVILIDAD DIRECCION DE TRAMITES Y SERVICIOS"/>
    <m/>
    <s v="NO REGISTRA"/>
  </r>
  <r>
    <s v="2022-001601"/>
    <d v="2022-01-12T00:00:00"/>
    <x v="45"/>
    <s v="CORREO ELECTRONICO"/>
    <s v="DERECHO DE PETICION-SOLICITUD DE COPIAS"/>
    <s v="PENDIENTE FINALIZAR"/>
    <n v="15932902"/>
    <s v="EDILSON LORENZO MORENO AGUILAR"/>
    <s v="2022-005940"/>
    <d v="2022-02-03T00:00:00"/>
    <s v="AMARILLO"/>
    <d v="2022-02-09T00:00:00"/>
    <s v="SECRETARIA GENERAL ATENCION AL CIUDADANO"/>
    <m/>
    <s v="NO REGISTRA"/>
  </r>
  <r>
    <s v="2022-001778"/>
    <d v="2022-01-12T00:00:00"/>
    <x v="45"/>
    <s v="CORREO ELECTRONICO"/>
    <s v="DERECHO DE PETICION-SOLICITUD DE INF. ENTRE ENTIDADES"/>
    <s v="PENDIENTE FINALIZAR"/>
    <n v="8001413975"/>
    <s v="POLICIA NACIONAL"/>
    <n v="2420"/>
    <d v="2022-01-18T00:00:00"/>
    <s v="VERDE"/>
    <d v="2022-01-26T00:00:00"/>
    <s v="SECRETARIA GENERAL ATENCION AL CIUDADANO"/>
    <m/>
    <s v="NO REGISTRA"/>
  </r>
  <r>
    <s v="2022-002093"/>
    <d v="2022-01-14T00:00:00"/>
    <x v="45"/>
    <s v="CORRESPONDENCIA"/>
    <s v="DERECHO DE PETICION-DE INTERES PARTICULAR"/>
    <s v="PENDIENTE FINALIZAR"/>
    <n v="899999040"/>
    <s v="FDO.ROTATORIO DE LA REGISTRADURIA NAL."/>
    <s v="2022-004107"/>
    <d v="2022-01-25T00:00:00"/>
    <s v="VERDE"/>
    <d v="2022-02-25T00:00:00"/>
    <s v="MOVILIDAD DIRECCION DE TRAMITES Y SERVICIOS"/>
    <m/>
    <s v="NO REGISTRA"/>
  </r>
  <r>
    <s v="2022-002102"/>
    <d v="2022-01-14T00:00:00"/>
    <x v="45"/>
    <s v="CORRESPONDENCIA"/>
    <s v="DERECHO DE PETICION-SOLICITUD DE INF. ENTRE ENTIDADES"/>
    <s v="PENDIENTE FINALIZAR"/>
    <n v="900968320"/>
    <s v="POLICIA NACIONAL"/>
    <s v="2022-004134"/>
    <d v="2022-01-25T00:00:00"/>
    <s v="AMARILLO"/>
    <d v="2022-01-28T00:00:00"/>
    <s v="MOVILIDAD DIRECCION DE TRAMITES Y SERVICIOS"/>
    <m/>
    <s v="NO REGISTRA"/>
  </r>
  <r>
    <s v="2022-002138"/>
    <d v="2022-01-14T00:00:00"/>
    <x v="45"/>
    <s v="CORRESPONDENCIA"/>
    <s v="DERECHO DE PETICION-DE INTERES PARTICULAR"/>
    <s v="PENDIENTE FINALIZAR"/>
    <n v="38141048"/>
    <s v="COLORIN"/>
    <s v="2022-004499"/>
    <d v="2022-01-27T00:00:00"/>
    <s v="VERDE"/>
    <d v="2022-02-25T00:00:00"/>
    <s v="MOVILIDAD DIRECCION DE TRAMITES Y SERVICIOS"/>
    <m/>
    <s v="NO REGISTRA"/>
  </r>
  <r>
    <s v="2022-002143"/>
    <d v="2022-01-14T00:00:00"/>
    <x v="45"/>
    <s v="CORRESPONDENCIA"/>
    <s v="DERECHO DE PETICION-SOLICITUD DE INF. ENTRE ENTIDADES"/>
    <s v="PENDIENTE FINALIZAR"/>
    <n v="900968320"/>
    <s v="POLICIA NACIONAL"/>
    <s v="2022-004937"/>
    <d v="2022-01-28T00:00:00"/>
    <s v="NARANJA"/>
    <d v="2022-01-28T00:00:00"/>
    <s v="MOVILIDAD DIRECCION DE TRAMITES Y SERVICIOS"/>
    <m/>
    <s v="NO REGISTRA"/>
  </r>
  <r>
    <s v="2022-002145"/>
    <d v="2022-01-14T00:00:00"/>
    <x v="45"/>
    <s v="CORREO ELECTRONICO"/>
    <s v="DERECHO DE PETICION-SOLICITUD DE INF. ENTRE ENTIDADES"/>
    <s v="PENDIENTE FINALIZAR"/>
    <n v="900968320"/>
    <s v="POLICIA NACIONAL"/>
    <s v="2022-002420"/>
    <d v="2022-01-18T00:00:00"/>
    <s v="VERDE"/>
    <d v="2022-01-28T00:00:00"/>
    <s v="MOVILIDAD DIRECCION DE TRAMITES Y SERVICIOS"/>
    <m/>
    <s v="NO REGISTRA"/>
  </r>
  <r>
    <s v="2022-002158"/>
    <d v="2022-01-14T00:00:00"/>
    <x v="45"/>
    <s v="CORREO ELECTRONICO"/>
    <s v="DERECHO DE PETICION-SOLICITUD DE INF. ENTRE ENTIDADES"/>
    <s v="PENDIENTE FINALIZAR"/>
    <n v="900968320"/>
    <s v="POLICIA NACIONAL"/>
    <s v="2022-002447"/>
    <d v="2022-01-18T00:00:00"/>
    <s v="VERDE"/>
    <d v="2022-01-28T00:00:00"/>
    <s v="MOVILIDAD DIRECCION DE TRAMITES Y SERVICIOS"/>
    <m/>
    <s v="NO REGISTRA"/>
  </r>
  <r>
    <s v="2022-002518"/>
    <d v="2022-01-17T00:00:00"/>
    <x v="45"/>
    <s v="CORREO ELECTRONICO"/>
    <s v="DERECHO DE PETICION-SOLICITUD DE INF. ENTRE ENTIDADES"/>
    <s v="PENDIENTE FINALIZAR"/>
    <n v="800141397"/>
    <s v="POLICIA NACIONAL"/>
    <s v="2022-002517"/>
    <d v="2022-01-18T00:00:00"/>
    <s v="VERDE"/>
    <d v="2022-01-31T00:00:00"/>
    <s v="MOVILIDAD DIRECCION DE TRAMITES Y SERVICIOS"/>
    <m/>
    <s v="NO REGISTRA"/>
  </r>
  <r>
    <s v="2022-002521"/>
    <d v="2022-01-17T00:00:00"/>
    <x v="45"/>
    <s v="CORREO ELECTRONICO"/>
    <s v="DERECHO DE PETICION-SOLICITUD DE INF. ENTRE ENTIDADES"/>
    <s v="PENDIENTE FINALIZAR"/>
    <n v="900265408"/>
    <s v="SOCIEDAD DE ACTIVOS ESPECIALES S.A.S"/>
    <s v="2022-002515"/>
    <d v="2022-01-18T00:00:00"/>
    <s v="VERDE"/>
    <d v="2022-01-31T00:00:00"/>
    <s v="MOVILIDAD DIRECCION DE TRAMITES Y SERVICIOS"/>
    <m/>
    <s v="NO REGISTRA"/>
  </r>
  <r>
    <s v="2022-002523"/>
    <d v="2022-01-17T00:00:00"/>
    <x v="45"/>
    <s v="CORREO ELECTRONICO"/>
    <s v="DERECHO DE PETICION-SOLICITUD DE INF. ENTRE ENTIDADES"/>
    <s v="PENDIENTE FINALIZAR"/>
    <n v="14"/>
    <m/>
    <s v="2022-002450"/>
    <d v="2022-01-18T00:00:00"/>
    <s v="VERDE"/>
    <d v="2022-01-31T00:00:00"/>
    <s v="MOVILIDAD DIRECCION DE TRAMITES Y SERVICIOS"/>
    <m/>
    <s v="NO REGISTRA"/>
  </r>
  <r>
    <s v="2022-002788"/>
    <d v="2022-01-18T00:00:00"/>
    <x v="45"/>
    <s v="CORREO ELECTRONICO"/>
    <s v="DERECHO DE PETICION-SOLICITUD DE INF. ENTRE ENTIDADES"/>
    <s v="PENDIENTE FINALIZAR"/>
    <n v="800152783"/>
    <s v="FISCALIA GENERAL DE LA NACIÃ“N NIVEL CENTRAL"/>
    <s v="2022-002514"/>
    <d v="2022-01-18T00:00:00"/>
    <s v="VERDE"/>
    <d v="2022-02-01T00:00:00"/>
    <s v="MOVILIDAD DIRECCION DE TRAMITES Y SERVICIOS"/>
    <m/>
    <s v="NO REGISTRA"/>
  </r>
  <r>
    <s v="2022-002794"/>
    <d v="2022-01-18T00:00:00"/>
    <x v="45"/>
    <s v="CORREO ELECTRONICO"/>
    <s v="DERECHO DE PETICION-SOLICITUD DE COPIAS"/>
    <s v="PENDIENTE FINALIZAR"/>
    <n v="1110521098"/>
    <s v="LEONARDO CARDOSO"/>
    <s v="2022-002579"/>
    <d v="2022-01-18T00:00:00"/>
    <s v="VERDE"/>
    <d v="2022-02-15T00:00:00"/>
    <s v="MOVILIDAD DIRECCION DE TRAMITES Y SERVICIOS"/>
    <m/>
    <s v="NO REGISTRA"/>
  </r>
  <r>
    <s v="2022-002806"/>
    <d v="2022-01-18T00:00:00"/>
    <x v="45"/>
    <s v="CORREO ELECTRONICO"/>
    <s v="DERECHO DE PETICION-SOLICITUD DE INF. ENTRE ENTIDADES"/>
    <s v="PENDIENTE FINALIZAR"/>
    <n v="900486439"/>
    <s v="POLICIA METROPOLITANA DE IBAGUE"/>
    <s v="2022-004153"/>
    <d v="2022-01-25T00:00:00"/>
    <s v="VERDE"/>
    <d v="2022-02-01T00:00:00"/>
    <s v="SECRETARIA GENERAL ATENCION AL CIUDADANO"/>
    <m/>
    <s v="NO REGISTRA"/>
  </r>
  <r>
    <s v="2022-002863"/>
    <d v="2022-01-18T00:00:00"/>
    <x v="45"/>
    <s v="CORRESPONDENCIA"/>
    <s v="DERECHO DE PETICION-DE INTERES PARTICULAR"/>
    <s v="PENDIENTE FINALIZAR"/>
    <n v="93388323"/>
    <s v="NESTOR MANUEL PRADA ARCINIEGAS"/>
    <s v="2022-005028"/>
    <d v="2022-01-31T00:00:00"/>
    <s v="VERDE"/>
    <d v="2022-03-01T00:00:00"/>
    <s v="MOVILIDAD DIRECCION DE TRAMITES Y SERVICIOS"/>
    <m/>
    <s v="NO REGISTRA"/>
  </r>
  <r>
    <s v="2022-002995"/>
    <d v="2022-01-19T00:00:00"/>
    <x v="45"/>
    <s v="CORREO ELECTRONICO"/>
    <s v="DERECHO DE PETICION-DE INTERES GENERAL"/>
    <s v="PENDIENTE FINALIZAR"/>
    <n v="12117661"/>
    <s v="OSCAR RAMIREZ"/>
    <s v="2022-004119"/>
    <d v="2022-01-25T00:00:00"/>
    <s v="VERDE"/>
    <d v="2022-03-02T00:00:00"/>
    <s v="MOVILIDAD DIRECCION DE TRAMITES Y SERVICIOS"/>
    <m/>
    <s v="NO REGISTRA"/>
  </r>
  <r>
    <s v="2022-002999"/>
    <d v="2022-01-19T00:00:00"/>
    <x v="45"/>
    <s v="CORRESPONDENCIA"/>
    <s v="DERECHO DE PETICION-DE INTERES PARTICULAR"/>
    <s v="PENDIENTE FINALIZAR"/>
    <n v="14242686"/>
    <s v="ROBERTO MANJARREZ CIFUENTES"/>
    <s v="2022-004592"/>
    <d v="2022-01-27T00:00:00"/>
    <s v="VERDE"/>
    <d v="2022-03-02T00:00:00"/>
    <s v="MOVILIDAD DIRECCION DE TRAMITES Y SERVICIOS"/>
    <m/>
    <s v="NO REGISTRA"/>
  </r>
  <r>
    <s v="2022-003215"/>
    <d v="2022-01-20T00:00:00"/>
    <x v="45"/>
    <s v="CORREO ELECTRONICO"/>
    <s v="DERECHO DE PETICION-DE INTERES PARTICULAR"/>
    <s v="PENDIENTE FINALIZAR"/>
    <n v="1110463452"/>
    <s v="AYALA GALVEZ YISSED-LORENA"/>
    <s v="2022-003508"/>
    <d v="2022-01-22T00:00:00"/>
    <s v="VERDE"/>
    <d v="2022-03-03T00:00:00"/>
    <s v="MOVILIDAD DIRECCION DE TRAMITES Y SERVICIOS"/>
    <m/>
    <s v="NO REGISTRA"/>
  </r>
  <r>
    <s v="2022-003270"/>
    <d v="2022-01-20T00:00:00"/>
    <x v="45"/>
    <s v="CORREO ELECTRONICO"/>
    <s v="DERECHO DE PETICION-DE INTERES PARTICULAR"/>
    <s v="PENDIENTE FINALIZAR"/>
    <n v="13990556"/>
    <s v="JUAN GUILLERMO IDARRAGA GARCIA"/>
    <s v="2022-013939"/>
    <d v="2022-03-03T00:00:00"/>
    <s v="NARANJA"/>
    <d v="2022-03-03T00:00:00"/>
    <s v="MOVILIDAD DIRECCION DE TRAMITES Y SERVICIOS"/>
    <m/>
    <s v="NO REGISTRA"/>
  </r>
  <r>
    <s v="2022-003639"/>
    <d v="2022-01-21T00:00:00"/>
    <x v="45"/>
    <s v="CORREO ELECTRONICO"/>
    <s v="DERECHO DE PETICION-DE INTERES PARTICULAR"/>
    <s v="PENDIENTE FINALIZAR"/>
    <n v="93371732"/>
    <s v="ORLANDO VARGAS PULIDO"/>
    <s v="2022-004927"/>
    <d v="2022-01-28T00:00:00"/>
    <s v="VERDE"/>
    <d v="2022-03-04T00:00:00"/>
    <s v="MOVILIDAD DIRECCION DE TRAMITES Y SERVICIOS"/>
    <m/>
    <s v="NO REGISTRA"/>
  </r>
  <r>
    <s v="2022-003783"/>
    <d v="2022-01-22T00:00:00"/>
    <x v="45"/>
    <s v="CORREO ELECTRONICO"/>
    <s v="DERECHO DE PETICION-SOLICITUD DE INF. ENTRE ENTIDADES"/>
    <s v="PENDIENTE FINALIZAR"/>
    <n v="900968320"/>
    <s v="POLICIA NACIONAL"/>
    <s v="2022-004366"/>
    <d v="2022-01-26T00:00:00"/>
    <s v="VERDE"/>
    <d v="2022-02-07T00:00:00"/>
    <s v="MOVILIDAD DIRECCION DE TRAMITES Y SERVICIOS"/>
    <m/>
    <s v="NO REGISTRA"/>
  </r>
  <r>
    <s v="2022-003850"/>
    <d v="2022-01-22T00:00:00"/>
    <x v="45"/>
    <s v="CORREO ELECTRONICO"/>
    <s v="DERECHO DE PETICION-SOLICITUD DE INFOR."/>
    <s v="PENDIENTE FINALIZAR"/>
    <n v="12558934"/>
    <s v="MANUEL GUILLERMO CASTRO GARCIA"/>
    <s v="2022-004593"/>
    <d v="2022-01-27T00:00:00"/>
    <s v="VERDE"/>
    <d v="2022-02-07T00:00:00"/>
    <s v="MOVILIDAD DIRECCION DE TRAMITES Y SERVICIOS"/>
    <m/>
    <s v="NO REGISTRA"/>
  </r>
  <r>
    <s v="2022-003852"/>
    <d v="2022-01-22T00:00:00"/>
    <x v="45"/>
    <s v="CORREO ELECTRONICO"/>
    <s v="DERECHO DE PETICION-DE INTERES PARTICULAR"/>
    <s v="PENDIENTE FINALIZAR"/>
    <n v="79249395"/>
    <s v="LUIS FERNANDO FORERO GARZON"/>
    <s v="2022-007029"/>
    <d v="2022-02-08T00:00:00"/>
    <s v="VERDE"/>
    <d v="2022-03-07T00:00:00"/>
    <s v="MOVILIDAD DIRECCION DE TRAMITES Y SERVICIOS"/>
    <m/>
    <s v="NO REGISTRA"/>
  </r>
  <r>
    <s v="2022-004248"/>
    <d v="2022-01-25T00:00:00"/>
    <x v="45"/>
    <s v="CORREO ELECTRONICO"/>
    <s v="DERECHO DE PETICION-SOLICITUD DE INF. ENTRE ENTIDADES"/>
    <s v="PENDIENTE FINALIZAR"/>
    <n v="900968320"/>
    <s v="POLICIA NACIONAL"/>
    <s v="2022-004346"/>
    <d v="2022-01-26T00:00:00"/>
    <s v="VERDE"/>
    <d v="2022-02-08T00:00:00"/>
    <s v="MOVILIDAD DIRECCION DE TRAMITES Y SERVICIOS"/>
    <m/>
    <s v="NO REGISTRA"/>
  </r>
  <r>
    <s v="2022-005513"/>
    <d v="2022-01-31T00:00:00"/>
    <x v="45"/>
    <s v="CORRESPONDENCIA"/>
    <s v="DERECHO DE PETICION-DE INTERES PARTICULAR"/>
    <s v="PENDIENTE FINALIZAR"/>
    <n v="800152783"/>
    <s v="FISCALIA GENERAL DE LA NACIÃ“N NIVEL CENTRAL"/>
    <n v="5225"/>
    <d v="2022-01-31T00:00:00"/>
    <s v="VERDE"/>
    <d v="2022-03-14T00:00:00"/>
    <s v="MOVILIDAD DIRECCION DE TRAMITES Y SERVICIOS"/>
    <m/>
    <s v="NO REGISTRA"/>
  </r>
  <r>
    <s v="2022-006289"/>
    <d v="2022-02-02T00:00:00"/>
    <x v="45"/>
    <s v="CORREO ELECTRONICO"/>
    <s v="DERECHO DE PETICION-SOLICITUD DE INF. ENTRE ENTIDADES"/>
    <s v="PENDIENTE FINALIZAR"/>
    <n v="800152783"/>
    <s v="FISCALIA GENERAL DE LA NACIÃ“N NIVEL CENTRAL"/>
    <s v="2022-006065"/>
    <d v="2022-02-03T00:00:00"/>
    <s v="VERDE"/>
    <d v="2022-02-16T00:00:00"/>
    <s v="MOVILIDAD DIRECCION DE TRAMITES Y SERVICIOS"/>
    <m/>
    <s v="NO REGISTRA"/>
  </r>
  <r>
    <s v="2022-006293"/>
    <d v="2022-02-02T00:00:00"/>
    <x v="45"/>
    <s v="CORREO ELECTRONICO"/>
    <s v="DERECHO DE PETICION-DE INTERES PARTICULAR"/>
    <s v="PENDIENTE FINALIZAR"/>
    <n v="14232156"/>
    <s v="CESAR AUGUSTOMOGOLLON MOGOLLON"/>
    <s v="2022-011133"/>
    <d v="2022-02-22T00:00:00"/>
    <s v="VERDE"/>
    <d v="2022-03-16T00:00:00"/>
    <s v="MOVILIDAD DIRECCION DE TRAMITES Y SERVICIOS"/>
    <m/>
    <s v="NO REGISTRA"/>
  </r>
  <r>
    <s v="2022-006294"/>
    <d v="2022-02-02T00:00:00"/>
    <x v="45"/>
    <s v="CORREO ELECTRONICO"/>
    <s v="DERECHO DE PETICION-DE INTERES PARTICULAR"/>
    <s v="PENDIENTE FINALIZAR"/>
    <n v="93360266"/>
    <s v="ANDRES RODRIGUEZ RODRIGUEZ"/>
    <s v="2022-006461"/>
    <d v="2022-02-04T00:00:00"/>
    <s v="VERDE"/>
    <d v="2022-03-16T00:00:00"/>
    <s v="MOVILIDAD DIRECCION DE TRAMITES Y SERVICIOS"/>
    <m/>
    <s v="NO REGISTRA"/>
  </r>
  <r>
    <s v="2022-006297"/>
    <d v="2022-02-02T00:00:00"/>
    <x v="45"/>
    <s v="CORREO ELECTRONICO"/>
    <s v="DERECHO DE PETICION-SOLICITUD DE COPIAS"/>
    <s v="PENDIENTE FINALIZAR"/>
    <n v="11301171"/>
    <s v="JOSE ORLANDO MEJIA GARCIA"/>
    <n v="6461"/>
    <d v="2022-02-02T00:00:00"/>
    <s v="VERDE"/>
    <d v="2022-03-02T00:00:00"/>
    <s v="MOVILIDAD DIRECCION DE TRAMITES Y SERVICIOS"/>
    <m/>
    <s v="NO REGISTRA"/>
  </r>
  <r>
    <s v="2022-006300"/>
    <d v="2022-02-02T00:00:00"/>
    <x v="45"/>
    <s v="CORREO ELECTRONICO"/>
    <s v="DERECHO DE PETICION-SOLICITUD DE INF. ENTRE ENTIDADES"/>
    <s v="PENDIENTE FINALIZAR"/>
    <n v="0"/>
    <s v="ANONIMO"/>
    <s v="2022-006064"/>
    <d v="2022-02-03T00:00:00"/>
    <s v="VERDE"/>
    <d v="2022-02-16T00:00:00"/>
    <s v="MOVILIDAD DIRECCION DE TRAMITES Y SERVICIOS"/>
    <m/>
    <s v="NO REGISTRA"/>
  </r>
  <r>
    <s v="2022-006305"/>
    <d v="2022-02-02T00:00:00"/>
    <x v="45"/>
    <s v="CORREO ELECTRONICO"/>
    <s v="DERECHO DE PETICION-DE INTERES PARTICULAR"/>
    <s v="PENDIENTE FINALIZAR"/>
    <n v="93385061"/>
    <s v="JARAMILLO TABARES JOSE-GUILLERMO JARAMILLO"/>
    <s v="2022-006460"/>
    <d v="2022-02-04T00:00:00"/>
    <s v="VERDE"/>
    <d v="2022-03-16T00:00:00"/>
    <s v="MOVILIDAD DIRECCION DE TRAMITES Y SERVICIOS"/>
    <m/>
    <s v="NO REGISTRA"/>
  </r>
  <r>
    <s v="2022-006322"/>
    <d v="2022-02-02T00:00:00"/>
    <x v="45"/>
    <s v="CORREO ELECTRONICO"/>
    <s v="DERECHO DE PETICION-SOLICITUD DE INF. ENTRE ENTIDADES"/>
    <s v="PENDIENTE FINALIZAR"/>
    <n v="800152783"/>
    <s v="FISCALIA GENERAL DE LA NACIÃ“N NIVEL CENTRAL"/>
    <s v="2022-006061"/>
    <d v="2022-02-03T00:00:00"/>
    <s v="VERDE"/>
    <d v="2022-02-16T00:00:00"/>
    <s v="MOVILIDAD DIRECCION DE TRAMITES Y SERVICIOS"/>
    <m/>
    <s v="NO REGISTRA"/>
  </r>
  <r>
    <s v="2022-006324"/>
    <d v="2022-02-02T00:00:00"/>
    <x v="45"/>
    <s v="CORREO ELECTRONICO"/>
    <s v="DERECHO DE PETICION-SOLICITUD DE INF. ENTRE ENTIDADES"/>
    <s v="PENDIENTE FINALIZAR"/>
    <n v="800152783"/>
    <s v="FISCALIA GENERAL DE LA NACIÃ“N NIVEL CENTRAL"/>
    <s v="2022-006058"/>
    <d v="2022-02-03T00:00:00"/>
    <s v="VERDE"/>
    <d v="2022-02-16T00:00:00"/>
    <s v="MOVILIDAD DIRECCION DE TRAMITES Y SERVICIOS"/>
    <m/>
    <s v="NO REGISTRA"/>
  </r>
  <r>
    <s v="2022-006499"/>
    <d v="2022-02-03T00:00:00"/>
    <x v="45"/>
    <s v="CORRESPONDENCIA"/>
    <s v="DERECHO DE PETICION-SOLICITUD DE COPIAS"/>
    <s v="PENDIENTE FINALIZAR"/>
    <n v="93471790"/>
    <s v="JOSE BERTULIOMURILLO"/>
    <s v="2022-013351"/>
    <d v="2022-03-02T00:00:00"/>
    <s v="NARANJA"/>
    <d v="2022-03-03T00:00:00"/>
    <s v="MOVILIDAD DIRECCION DE TRAMITES Y SERVICIOS"/>
    <m/>
    <s v="NO REGISTRA"/>
  </r>
  <r>
    <s v="2022-007125"/>
    <d v="2022-02-07T00:00:00"/>
    <x v="45"/>
    <s v="CORRESPONDENCIA"/>
    <s v="DERECHO DE PETICION-SOLICITUD DE INF. ENTRE ENTIDADES"/>
    <s v="PENDIENTE FINALIZAR"/>
    <n v="800113672"/>
    <s v="GOBERNACION DEL TOLIMA"/>
    <s v="2022-008138"/>
    <d v="2022-02-11T00:00:00"/>
    <s v="VERDE"/>
    <d v="2022-02-21T00:00:00"/>
    <s v="MOVILIDAD DIRECCION DE TRAMITES Y SERVICIOS"/>
    <m/>
    <s v="NO REGISTRA"/>
  </r>
  <r>
    <s v="2022-007132"/>
    <d v="2022-02-07T00:00:00"/>
    <x v="45"/>
    <s v="CORRESPONDENCIA"/>
    <s v="DERECHO DE PETICION-SOLICITUD DE INFOR."/>
    <s v="PENDIENTE FINALIZAR"/>
    <n v="899999003"/>
    <s v="MINISTERIO DE DEFENSA NACIONAL"/>
    <s v="2022-007383"/>
    <d v="2022-02-09T00:00:00"/>
    <s v="VERDE"/>
    <d v="2022-02-21T00:00:00"/>
    <s v="MOVILIDAD DIRECCION DE TRAMITES Y SERVICIOS"/>
    <m/>
    <s v="NO REGISTRA"/>
  </r>
  <r>
    <s v="2022-007133"/>
    <d v="2022-02-07T00:00:00"/>
    <x v="45"/>
    <s v="CORRESPONDENCIA"/>
    <s v="DERECHO DE PETICION-SOLICITUD DE INFOR."/>
    <s v="PENDIENTE FINALIZAR"/>
    <n v="899999003"/>
    <s v="MINISTERIO DE DEFENSA NACIONAL"/>
    <s v="2022-007382"/>
    <d v="2022-02-09T00:00:00"/>
    <s v="VERDE"/>
    <d v="2022-02-21T00:00:00"/>
    <s v="MOVILIDAD DIRECCION DE TRAMITES Y SERVICIOS"/>
    <m/>
    <s v="NO REGISTRA"/>
  </r>
  <r>
    <s v="2022-007607"/>
    <d v="2022-02-08T00:00:00"/>
    <x v="45"/>
    <s v="CORRESPONDENCIA"/>
    <s v="DERECHO DE PETICION-SOLICITUD DE INF. ENTRE ENTIDADES"/>
    <s v="PENDIENTE FINALIZAR"/>
    <n v="899999003"/>
    <s v="MINISTERIO DE DEFENSA NACIONAL"/>
    <s v="2022-007379"/>
    <d v="2022-02-09T00:00:00"/>
    <s v="VERDE"/>
    <d v="2022-02-22T00:00:00"/>
    <s v="MOVILIDAD DIRECCION DE TRAMITES Y SERVICIOS"/>
    <m/>
    <s v="NO REGISTRA"/>
  </r>
  <r>
    <s v="2022-008269"/>
    <d v="2022-02-10T00:00:00"/>
    <x v="45"/>
    <s v="CORRESPONDENCIA"/>
    <s v="DERECHO DE PETICION-DE INTERES PARTICULAR"/>
    <s v="PENDIENTE FINALIZAR"/>
    <n v="5827379"/>
    <s v="JOSE MANUEL DIAZ"/>
    <s v="2022-011151"/>
    <d v="2022-02-22T00:00:00"/>
    <s v="VERDE"/>
    <d v="2022-03-25T00:00:00"/>
    <s v="MOVILIDAD DIRECCION DE TRAMITES Y SERVICIOS"/>
    <m/>
    <s v="NO REGISTRA"/>
  </r>
  <r>
    <s v="2022-008272"/>
    <d v="2022-02-10T00:00:00"/>
    <x v="45"/>
    <s v="CORRESPONDENCIA"/>
    <s v="DERECHO DE PETICION-DE INTERES PARTICULAR"/>
    <s v="PENDIENTE FINALIZAR"/>
    <n v="80919822"/>
    <s v="CRISTIAN ANDRES MARTINEZ SANCHEZ"/>
    <s v="2022-008140"/>
    <d v="2022-02-11T00:00:00"/>
    <s v="VERDE"/>
    <d v="2022-03-25T00:00:00"/>
    <s v="MOVILIDAD DIRECCION DE TRAMITES Y SERVICIOS"/>
    <m/>
    <s v="NO REGISTRA"/>
  </r>
  <r>
    <s v="2022-008411"/>
    <d v="2022-02-10T00:00:00"/>
    <x v="45"/>
    <s v="CORREO ELECTRONICO"/>
    <s v="DERECHO DE PETICION-SOLICITUD DE INF. ENTRE ENTIDADES"/>
    <s v="PENDIENTE FINALIZAR"/>
    <n v="800141397"/>
    <s v="POLICIA NACIONAL"/>
    <s v="2022-011226"/>
    <d v="2022-02-22T00:00:00"/>
    <s v="NARANJA"/>
    <d v="2022-02-24T00:00:00"/>
    <s v="MOVILIDAD DIRECCION DE TRAMITES Y SERVICIOS"/>
    <m/>
    <s v="NO REGISTRA"/>
  </r>
  <r>
    <s v="2022-008414"/>
    <d v="2022-02-10T00:00:00"/>
    <x v="45"/>
    <s v="CORREO ELECTRONICO"/>
    <s v="DERECHO DE PETICION-SOLICITUD DE INF. ENTRE ENTIDADES"/>
    <s v="PENDIENTE FINALIZAR"/>
    <n v="800141397"/>
    <s v="POLICIA NACIONAL"/>
    <s v="2022-011229"/>
    <d v="2022-02-22T00:00:00"/>
    <s v="NARANJA"/>
    <d v="2022-02-24T00:00:00"/>
    <s v="MOVILIDAD DIRECCION DE TRAMITES Y SERVICIOS"/>
    <m/>
    <s v="NO REGISTRA"/>
  </r>
  <r>
    <s v="2022-008419"/>
    <d v="2022-02-10T00:00:00"/>
    <x v="45"/>
    <s v="CORREO ELECTRONICO"/>
    <s v="DERECHO DE PETICION-DE INTERES GENERAL"/>
    <s v="PENDIENTE FINALIZAR"/>
    <n v="1110602072"/>
    <s v="SUGEIDY ALEJANDRA HERRERA MURILLO"/>
    <s v="2022-013391"/>
    <d v="2022-03-02T00:00:00"/>
    <s v="VERDE"/>
    <d v="2022-03-25T00:00:00"/>
    <s v="MOVILIDAD DIRECCION DE TRAMITES Y SERVICIOS"/>
    <m/>
    <s v="NO REGISTRA"/>
  </r>
  <r>
    <s v="2022-008656"/>
    <d v="2022-02-11T00:00:00"/>
    <x v="45"/>
    <s v="CORRESPONDENCIA"/>
    <s v="DERECHO DE PETICION-SOLICITUD DE COPIAS"/>
    <s v="PENDIENTE FINALIZAR"/>
    <n v="98687017"/>
    <s v="JHON DAVID DÃ“RADA VILLALOBOS"/>
    <s v="2022-010285"/>
    <d v="2022-02-18T00:00:00"/>
    <s v="VERDE"/>
    <d v="2022-03-11T00:00:00"/>
    <s v="MOVILIDAD DIRECCION DE TRAMITES Y SERVICIOS"/>
    <m/>
    <s v="NO REGISTRA"/>
  </r>
  <r>
    <s v="2022-009889"/>
    <d v="2022-02-16T00:00:00"/>
    <x v="45"/>
    <s v="CORRESPONDENCIA"/>
    <s v="DERECHO DE PETICION-SOLICITUD DE INF. ENTRE ENTIDADES"/>
    <s v="PENDIENTE FINALIZAR"/>
    <n v="900968320"/>
    <s v="POLICIA NACIONAL"/>
    <s v="2022-011141"/>
    <d v="2022-02-22T00:00:00"/>
    <s v="VERDE"/>
    <d v="2022-03-02T00:00:00"/>
    <s v="MOVILIDAD DIRECCION DE TRAMITES Y SERVICIOS"/>
    <m/>
    <s v="NO REGISTRA"/>
  </r>
  <r>
    <s v="2022-009919"/>
    <d v="2022-02-16T00:00:00"/>
    <x v="45"/>
    <s v="CORRESPONDENCIA"/>
    <s v="DERECHO DE PETICION-SOLICITUD DE INF. ENTRE ENTIDADES"/>
    <s v="PENDIENTE FINALIZAR"/>
    <n v="900968320"/>
    <s v="POLICIA NACIONAL"/>
    <s v="2022-013352"/>
    <d v="2022-03-02T00:00:00"/>
    <s v="NARANJA"/>
    <d v="2022-03-02T00:00:00"/>
    <s v="MOVILIDAD DIRECCION DE TRAMITES Y SERVICIOS"/>
    <m/>
    <s v="NO REGISTRA"/>
  </r>
  <r>
    <s v="2022-009968"/>
    <d v="2022-02-16T00:00:00"/>
    <x v="45"/>
    <s v="CORREO ELECTRONICO"/>
    <s v="DERECHO DE PETICION-SOLICITUD DE INF. ENTRE ENTIDADES"/>
    <s v="PENDIENTE FINALIZAR"/>
    <n v="900968320"/>
    <s v="POLICIA NACIONAL"/>
    <s v="2022-011053"/>
    <d v="2022-02-22T00:00:00"/>
    <s v="VERDE"/>
    <d v="2022-03-02T00:00:00"/>
    <s v="MOVILIDAD DIRECCION DE TRAMITES Y SERVICIOS"/>
    <m/>
    <s v="NO REGISTRA"/>
  </r>
  <r>
    <s v="2022-010728"/>
    <d v="2022-02-18T00:00:00"/>
    <x v="45"/>
    <s v="CORREO ELECTRONICO"/>
    <s v="DERECHO DE PETICION-DE INTERES PARTICULAR"/>
    <s v="PENDIENTE FINALIZAR"/>
    <n v="93236220"/>
    <s v="ANGEL ANTONIO GARCIA PALACIOS"/>
    <s v="2022-010309"/>
    <d v="2022-02-18T00:00:00"/>
    <s v="VERDE"/>
    <d v="2022-04-04T00:00:00"/>
    <s v="MOVILIDAD DIRECCION DE TRAMITES Y SERVICIOS"/>
    <m/>
    <s v="NO REGISTRA"/>
  </r>
  <r>
    <s v="2022-011572"/>
    <d v="2022-02-22T00:00:00"/>
    <x v="45"/>
    <s v="CORREO ELECTRONICO"/>
    <s v="DERECHO DE PETICION-DE INTERES PARTICULAR"/>
    <s v="PENDIENTE FINALIZAR"/>
    <n v="30405031"/>
    <s v="DORA CRISTINA ARANGO ARANGO"/>
    <s v="2022-013963"/>
    <d v="2022-03-03T00:00:00"/>
    <s v="VERDE"/>
    <d v="2022-04-06T00:00:00"/>
    <s v="MOVILIDAD DIRECCION DE TRAMITES Y SERVICIOS"/>
    <m/>
    <s v="NO REGISTRA"/>
  </r>
  <r>
    <s v="2022-012663"/>
    <d v="2022-02-25T00:00:00"/>
    <x v="45"/>
    <s v="CORREO ELECTRONICO"/>
    <s v="DERECHO DE PETICION-SOLICITUD DE INF. ENTRE ENTIDADES"/>
    <s v="PENDIENTE FINALIZAR"/>
    <n v="800152783"/>
    <s v="FISCALIA GENERAL DE LA NACIÃ“N NIVEL CENTRAL"/>
    <s v="2022-013966"/>
    <d v="2022-03-03T00:00:00"/>
    <s v="VERDE"/>
    <d v="2022-03-11T00:00:00"/>
    <s v="MOVILIDAD DIRECCION DE TRAMITES Y SERVICIOS"/>
    <m/>
    <s v="NO REGISTRA"/>
  </r>
  <r>
    <s v="2022-012726"/>
    <d v="2022-02-25T00:00:00"/>
    <x v="45"/>
    <s v="CORREO ELECTRONICO"/>
    <s v="DERECHO DE PETICION-SOLICITUD DE INF. ENTRE ENTIDADES"/>
    <s v="PENDIENTE FINALIZAR"/>
    <n v="899999034"/>
    <s v="SERVICIO NACIONAL DE APRENDIZAJE SENA"/>
    <s v="2022-013935"/>
    <d v="2022-03-03T00:00:00"/>
    <s v="VERDE"/>
    <d v="2022-03-11T00:00:00"/>
    <s v="MOVILIDAD DIRECCION DE TRAMITES Y SERVICIOS"/>
    <m/>
    <s v="NO REGISTRA"/>
  </r>
  <r>
    <s v="2022-012729"/>
    <d v="2022-02-25T00:00:00"/>
    <x v="45"/>
    <s v="CORRESPONDENCIA"/>
    <s v="DERECHO DE PETICION-SOLICITUD DE INF. ENTRE ENTIDADES"/>
    <s v="PENDIENTE FINALIZAR"/>
    <n v="800152783"/>
    <s v="FISCALIA GENERAL DE LA NACIÃ“N NIVEL CENTRAL"/>
    <s v="2022-013933"/>
    <d v="2022-03-03T00:00:00"/>
    <s v="VERDE"/>
    <d v="2022-03-11T00:00:00"/>
    <s v="MOVILIDAD DIRECCION DE TRAMITES Y SERVICIOS"/>
    <m/>
    <s v="NO REGISTRA"/>
  </r>
  <r>
    <s v="2022-012779"/>
    <d v="2022-02-25T00:00:00"/>
    <x v="45"/>
    <s v="CORREO ELECTRONICO"/>
    <s v="DERECHO DE PETICION-SOLICITUD DE INFOR."/>
    <s v="PENDIENTE FINALIZAR"/>
    <n v="28913786"/>
    <s v="TORRES GARCIA ARGENIS"/>
    <n v="14080"/>
    <d v="2022-03-03T00:00:00"/>
    <s v="VERDE"/>
    <d v="2022-03-11T00:00:00"/>
    <s v="SECRETARIA GENERAL ATENCION AL CIUDADANO"/>
    <m/>
    <s v="NO REGISTRA"/>
  </r>
  <r>
    <s v="2022-012786"/>
    <d v="2022-02-25T00:00:00"/>
    <x v="45"/>
    <s v="CORREO ELECTRONICO"/>
    <s v="DERECHO DE PETICION-SOLICITUD DE INFOR."/>
    <s v="PENDIENTE FINALIZAR"/>
    <n v="28913786"/>
    <s v="TORRES GARCIA ARGENIS"/>
    <n v="13941"/>
    <d v="2022-03-03T00:00:00"/>
    <s v="VERDE"/>
    <d v="2022-03-11T00:00:00"/>
    <s v="SECRETARIA GENERAL ATENCION AL CIUDADANO"/>
    <m/>
    <s v="NO REGISTRA"/>
  </r>
  <r>
    <s v="2022-012792"/>
    <d v="2022-02-25T00:00:00"/>
    <x v="45"/>
    <s v="CORREO ELECTRONICO"/>
    <s v="DERECHO DE PETICION-SOLICITUD DE INFOR."/>
    <s v="PENDIENTE FINALIZAR"/>
    <n v="28913786"/>
    <s v="TORRES GARCIA ARGENIS"/>
    <n v="14043"/>
    <d v="2022-03-03T00:00:00"/>
    <s v="VERDE"/>
    <d v="2022-03-11T00:00:00"/>
    <s v="SECRETARIA GENERAL ATENCION AL CIUDADANO"/>
    <m/>
    <s v="NO REGISTRA"/>
  </r>
  <r>
    <s v="2022-012793"/>
    <d v="2022-02-25T00:00:00"/>
    <x v="45"/>
    <s v="CORREO ELECTRONICO"/>
    <s v="DERECHO DE PETICION-SOLICITUD DE INFOR."/>
    <s v="PENDIENTE FINALIZAR"/>
    <n v="28913786"/>
    <s v="TORRES GARCIA ARGENIS"/>
    <n v="13497"/>
    <d v="2022-03-02T00:00:00"/>
    <s v="VERDE"/>
    <d v="2022-03-11T00:00:00"/>
    <s v="SECRETARIA GENERAL ATENCION AL CIUDADANO"/>
    <m/>
    <s v="NO REGISTRA"/>
  </r>
  <r>
    <s v="2022-013046"/>
    <d v="2022-02-28T00:00:00"/>
    <x v="45"/>
    <s v="CORREO ELECTRONICO"/>
    <s v="DERECHO DE PETICION-SOLICITUD DE INFOR."/>
    <s v="PENDIENTE FINALIZAR"/>
    <n v="28913786"/>
    <s v="TORRES GARCIA ARGENIS"/>
    <s v="2022-013958"/>
    <d v="2022-03-03T00:00:00"/>
    <s v="VERDE"/>
    <d v="2022-03-14T00:00:00"/>
    <s v="MOVILIDAD DIRECCION DE TRAMITES Y SERVICIOS"/>
    <m/>
    <s v="NO REGISTRA"/>
  </r>
  <r>
    <s v="2022-013049"/>
    <d v="2022-02-28T00:00:00"/>
    <x v="45"/>
    <s v="CORREO ELECTRONICO"/>
    <s v="DERECHO DE PETICION-SOLICITUD DE INFOR."/>
    <s v="PENDIENTE FINALIZAR"/>
    <n v="28913786"/>
    <s v="TORRES GARCIA ARGENIS"/>
    <s v="2022-014040"/>
    <d v="2022-03-03T00:00:00"/>
    <s v="VERDE"/>
    <d v="2022-03-14T00:00:00"/>
    <s v="MOVILIDAD DIRECCION DE TRAMITES Y SERVICIOS"/>
    <m/>
    <s v="NO REGISTRA"/>
  </r>
  <r>
    <s v="2022-013051"/>
    <d v="2022-02-28T00:00:00"/>
    <x v="45"/>
    <s v="CORREO ELECTRONICO"/>
    <s v="DERECHO DE PETICION-SOLICITUD DE INFOR."/>
    <s v="PENDIENTE FINALIZAR"/>
    <n v="28913786"/>
    <s v="TORRES GARCIA ARGENIS"/>
    <s v="2022-013959"/>
    <d v="2022-03-03T00:00:00"/>
    <s v="VERDE"/>
    <d v="2022-03-14T00:00:00"/>
    <s v="MOVILIDAD DIRECCION DE TRAMITES Y SERVICIOS"/>
    <m/>
    <s v="NO REGISTRA"/>
  </r>
  <r>
    <s v="2022-013053"/>
    <d v="2022-02-28T00:00:00"/>
    <x v="45"/>
    <s v="CORREO ELECTRONICO"/>
    <s v="DERECHO DE PETICION-SOLICITUD DE INFOR."/>
    <s v="PENDIENTE FINALIZAR"/>
    <n v="28913786"/>
    <s v="TORRES GARCIA ARGENIS"/>
    <s v="2022-014039"/>
    <d v="2022-03-03T00:00:00"/>
    <s v="VERDE"/>
    <d v="2022-03-14T00:00:00"/>
    <s v="MOVILIDAD DIRECCION DE TRAMITES Y SERVICIOS"/>
    <m/>
    <s v="NO REGISTRA"/>
  </r>
  <r>
    <s v="2022-013056"/>
    <d v="2022-02-28T00:00:00"/>
    <x v="45"/>
    <s v="CORREO ELECTRONICO"/>
    <s v="DERECHO DE PETICION-SOLICITUD DE INFOR."/>
    <s v="PENDIENTE FINALIZAR"/>
    <n v="28913786"/>
    <s v="TORRES GARCIA ARGENIS"/>
    <s v="2022-013497"/>
    <d v="2022-03-02T00:00:00"/>
    <s v="VERDE"/>
    <d v="2022-03-14T00:00:00"/>
    <s v="MOVILIDAD DIRECCION DE TRAMITES Y SERVICIOS"/>
    <m/>
    <s v="NO REGISTRA"/>
  </r>
  <r>
    <s v="2022-013092"/>
    <d v="2022-02-28T00:00:00"/>
    <x v="45"/>
    <s v="CORREO ELECTRONICO"/>
    <s v="DERECHO DE PETICION-SOLICITUD DE INFOR."/>
    <s v="PENDIENTE FINALIZAR"/>
    <n v="28913786"/>
    <s v="TORRES GARCIA ARGENIS"/>
    <s v="2022-014043"/>
    <d v="2022-03-03T00:00:00"/>
    <s v="VERDE"/>
    <d v="2022-03-14T00:00:00"/>
    <s v="MOVILIDAD DIRECCION DE TRAMITES Y SERVICIOS"/>
    <m/>
    <s v="NO REGISTRA"/>
  </r>
  <r>
    <s v="2022-013273"/>
    <d v="2022-03-01T00:00:00"/>
    <x v="45"/>
    <s v="CORREO ELECTRONICO"/>
    <s v="DERECHO DE PETICION-SOLICITUD DE INFOR."/>
    <s v="PENDIENTE FINALIZAR"/>
    <n v="28913786"/>
    <s v="TORRES GARCIA ARGENIS"/>
    <s v="2022-013931"/>
    <d v="2022-03-03T00:00:00"/>
    <s v="VERDE"/>
    <d v="2022-03-15T00:00:00"/>
    <s v="MOVILIDAD DIRECCION DE TRAMITES Y SERVICIOS"/>
    <m/>
    <s v="NO REGISTRA"/>
  </r>
  <r>
    <s v="2022-013288"/>
    <d v="2022-03-01T00:00:00"/>
    <x v="45"/>
    <s v="CORREO ELECTRONICO"/>
    <s v="DERECHO DE PETICION-SOLICITUD DE INF. ENTRE ENTIDADES"/>
    <s v="PENDIENTE FINALIZAR"/>
    <n v="899999034"/>
    <s v="SERVICIO NACIONAL DE APRENDIZAJE SENA"/>
    <s v="2022-013947"/>
    <d v="2022-03-03T00:00:00"/>
    <s v="VERDE"/>
    <d v="2022-03-15T00:00:00"/>
    <s v="MOVILIDAD DIRECCION DE TRAMITES Y SERVICIOS"/>
    <m/>
    <s v="NO REGISTRA"/>
  </r>
  <r>
    <s v="2022-013294"/>
    <d v="2022-03-01T00:00:00"/>
    <x v="45"/>
    <s v="CORREO ELECTRONICO"/>
    <s v="DERECHO DE PETICION-SOLICITUD DE INFOR."/>
    <s v="PENDIENTE FINALIZAR"/>
    <n v="28913786"/>
    <s v="TORRES GARCIA ARGENIS"/>
    <s v="2022-013538"/>
    <d v="2022-03-02T00:00:00"/>
    <s v="VERDE"/>
    <d v="2022-03-15T00:00:00"/>
    <s v="MOVILIDAD DIRECCION DE TRAMITES Y SERVICIOS"/>
    <m/>
    <s v="NO REGISTRA"/>
  </r>
  <r>
    <s v="2022-013321"/>
    <d v="2022-03-01T00:00:00"/>
    <x v="45"/>
    <s v="CORREO ELECTRONICO"/>
    <s v="DERECHO DE PETICION-DE INTERES PARTICULAR"/>
    <s v="PENDIENTE FINALIZAR"/>
    <n v="28913786"/>
    <s v="TORRES GARCIA ARGENIS"/>
    <n v="13348"/>
    <d v="2022-03-03T00:00:00"/>
    <s v="VERDE"/>
    <d v="2022-04-13T00:00:00"/>
    <s v="MOVILIDAD DIRECCION DE TRAMITES Y SERVICIOS"/>
    <m/>
    <s v="NO REGISTRA"/>
  </r>
  <r>
    <s v="2022-013325"/>
    <d v="2022-03-01T00:00:00"/>
    <x v="45"/>
    <s v="CORREO ELECTRONICO"/>
    <s v="DERECHO DE PETICION-SOLICITUD DE INFOR."/>
    <s v="PENDIENTE FINALIZAR"/>
    <n v="28913786"/>
    <s v="TORRES GARCIA ARGENIS"/>
    <s v="2022-013348"/>
    <d v="2022-03-02T00:00:00"/>
    <s v="VERDE"/>
    <d v="2022-03-15T00:00:00"/>
    <s v="MOVILIDAD DIRECCION DE TRAMITES Y SERVICIOS"/>
    <m/>
    <s v="NO REGISTRA"/>
  </r>
  <r>
    <s v="2022-013338"/>
    <d v="2022-03-01T00:00:00"/>
    <x v="45"/>
    <s v="CORREO ELECTRONICO"/>
    <s v="DERECHO DE PETICION-SOLICITUD DE INFOR."/>
    <s v="PENDIENTE FINALIZAR"/>
    <n v="28913786"/>
    <s v="TORRES GARCIA ARGENIS"/>
    <s v="2022-013941"/>
    <d v="2022-03-03T00:00:00"/>
    <s v="VERDE"/>
    <d v="2022-03-15T00:00:00"/>
    <s v="MOVILIDAD DIRECCION DE TRAMITES Y SERVICIOS"/>
    <m/>
    <s v="NO REGISTRA"/>
  </r>
  <r>
    <s v="2022-013356"/>
    <d v="2022-03-01T00:00:00"/>
    <x v="45"/>
    <s v="CORREO ELECTRONICO"/>
    <s v="DERECHO DE PETICION-SOLICITUD DE INFOR."/>
    <s v="PENDIENTE FINALIZAR"/>
    <n v="28913786"/>
    <s v="TORRES GARCIA ARGENIS"/>
    <s v="2022-014080"/>
    <d v="2022-03-03T00:00:00"/>
    <s v="VERDE"/>
    <d v="2022-03-15T00:00:00"/>
    <s v="MOVILIDAD DIRECCION DE TRAMITES Y SERVICIOS"/>
    <m/>
    <s v="NO REGISTRA"/>
  </r>
  <r>
    <s v="2022-013359"/>
    <d v="2022-03-01T00:00:00"/>
    <x v="45"/>
    <s v="CORREO ELECTRONICO"/>
    <s v="DERECHO DE PETICION-SOLICITUD DE INFOR."/>
    <s v="PENDIENTE FINALIZAR"/>
    <n v="28913786"/>
    <s v="TORRES GARCIA ARGENIS"/>
    <s v="2022-013950"/>
    <d v="2022-03-03T00:00:00"/>
    <s v="VERDE"/>
    <d v="2022-03-15T00:00:00"/>
    <s v="MOVILIDAD DIRECCION DE TRAMITES Y SERVICIOS"/>
    <m/>
    <s v="NO REGISTRA"/>
  </r>
  <r>
    <s v="2022-013371"/>
    <d v="2022-03-01T00:00:00"/>
    <x v="45"/>
    <s v="CORREO ELECTRONICO"/>
    <s v="DERECHO DE PETICION-SOLICITUD DE INFOR."/>
    <s v="PENDIENTE FINALIZAR"/>
    <n v="28913786"/>
    <s v="TORRES GARCIA ARGENIS"/>
    <s v="2022-014079"/>
    <d v="2022-03-03T00:00:00"/>
    <s v="VERDE"/>
    <d v="2022-03-15T00:00:00"/>
    <s v="MOVILIDAD DIRECCION DE TRAMITES Y SERVICIOS"/>
    <m/>
    <s v="NO REGISTRA"/>
  </r>
  <r>
    <s v="2022-013404"/>
    <d v="2022-03-01T00:00:00"/>
    <x v="45"/>
    <s v="CORREO ELECTRONICO"/>
    <s v="DERECHO DE PETICION-SOLICITUD DE INFOR."/>
    <s v="PENDIENTE FINALIZAR"/>
    <n v="28913786"/>
    <s v="TORRES GARCIA ARGENIS"/>
    <s v="2022-013926"/>
    <d v="2022-03-03T00:00:00"/>
    <s v="VERDE"/>
    <d v="2022-03-15T00:00:00"/>
    <s v="MOVILIDAD DIRECCION DE TRAMITES Y SERVICIOS"/>
    <m/>
    <s v="NO REGISTRA"/>
  </r>
  <r>
    <s v="2022-013423"/>
    <d v="2022-03-01T00:00:00"/>
    <x v="45"/>
    <s v="CORREO ELECTRONICO"/>
    <s v="DERECHO DE PETICION-SOLICITUD DE INFOR."/>
    <s v="PENDIENTE FINALIZAR"/>
    <n v="28913786"/>
    <s v="TORRES GARCIA ARGENIS"/>
    <s v="2022-014046"/>
    <d v="2022-03-03T00:00:00"/>
    <s v="VERDE"/>
    <d v="2022-03-15T00:00:00"/>
    <s v="MOVILIDAD DIRECCION DE TRAMITES Y SERVICIOS"/>
    <m/>
    <s v="NO REGISTRA"/>
  </r>
  <r>
    <s v="2022-013430"/>
    <d v="2022-03-01T00:00:00"/>
    <x v="45"/>
    <s v="CORREO ELECTRONICO"/>
    <s v="DERECHO DE PETICION-SOLICITUD DE INFOR."/>
    <s v="PENDIENTE FINALIZAR"/>
    <n v="28913786"/>
    <s v="TORRES GARCIA ARGENIS"/>
    <s v="2022-013536"/>
    <d v="2022-03-02T00:00:00"/>
    <s v="VERDE"/>
    <d v="2022-03-15T00:00:00"/>
    <s v="MOVILIDAD DIRECCION DE TRAMITES Y SERVICIOS"/>
    <m/>
    <s v="NO REGISTRA"/>
  </r>
  <r>
    <s v="2022-013436"/>
    <d v="2022-03-01T00:00:00"/>
    <x v="45"/>
    <s v="CORREO ELECTRONICO"/>
    <s v="DERECHO DE PETICION-SOLICITUD DE INFOR."/>
    <s v="PENDIENTE FINALIZAR"/>
    <n v="28913786"/>
    <s v="TORRES GARCIA ARGENIS"/>
    <s v="2022-014049"/>
    <d v="2022-03-03T00:00:00"/>
    <s v="VERDE"/>
    <d v="2022-03-15T00:00:00"/>
    <s v="MOVILIDAD DIRECCION DE TRAMITES Y SERVICIOS"/>
    <m/>
    <s v="NO REGISTRA"/>
  </r>
  <r>
    <s v="2022-013675"/>
    <d v="2022-03-02T00:00:00"/>
    <x v="45"/>
    <s v="CORREO ELECTRONICO"/>
    <s v="DERECHO DE PETICION-SOLICITUD DE INFOR."/>
    <s v="PENDIENTE FINALIZAR"/>
    <n v="28913786"/>
    <s v="TORRES GARCIA ARGENIS"/>
    <s v="2022-013530"/>
    <d v="2022-03-02T00:00:00"/>
    <s v="VERDE"/>
    <d v="2022-03-16T00:00:00"/>
    <s v="MOVILIDAD DIRECCION DE TRAMITES Y SERVICIOS"/>
    <m/>
    <s v="NO REGISTRA"/>
  </r>
  <r>
    <s v="2022-013676"/>
    <d v="2022-03-02T00:00:00"/>
    <x v="45"/>
    <s v="CORREO ELECTRONICO"/>
    <s v="DERECHO DE PETICION-DE INTERES PARTICULAR"/>
    <s v="PENDIENTE FINALIZAR"/>
    <n v="28913786"/>
    <s v="TORRES GARCIA ARGENIS"/>
    <s v="2022-013957"/>
    <d v="2022-03-03T00:00:00"/>
    <s v="VERDE"/>
    <d v="2022-04-18T00:00:00"/>
    <s v="MOVILIDAD DIRECCION DE TRAMITES Y SERVICIOS"/>
    <m/>
    <s v="NO REGISTRA"/>
  </r>
  <r>
    <s v="2022-013685"/>
    <d v="2022-03-02T00:00:00"/>
    <x v="45"/>
    <s v="CORREO ELECTRONICO"/>
    <s v="DERECHO DE PETICION-SOLICITUD DE INFOR."/>
    <s v="PENDIENTE FINALIZAR"/>
    <n v="28913786"/>
    <s v="TORRES GARCIA ARGENIS"/>
    <s v="2022-013954"/>
    <d v="2022-03-03T00:00:00"/>
    <s v="VERDE"/>
    <d v="2022-03-16T00:00:00"/>
    <s v="MOVILIDAD DIRECCION DE TRAMITES Y SERVICIOS"/>
    <m/>
    <s v="NO REGISTRA"/>
  </r>
  <r>
    <s v="2022-013686"/>
    <d v="2022-03-02T00:00:00"/>
    <x v="45"/>
    <s v="CORREO ELECTRONICO"/>
    <s v="DERECHO DE PETICION-SOLICITUD DE INFOR."/>
    <s v="PENDIENTE FINALIZAR"/>
    <n v="28913786"/>
    <s v="TORRES GARCIA ARGENIS"/>
    <s v="2022-013533"/>
    <d v="2022-03-02T00:00:00"/>
    <s v="VERDE"/>
    <d v="2022-03-16T00:00:00"/>
    <s v="MOVILIDAD DIRECCION DE TRAMITES Y SERVICIOS"/>
    <m/>
    <s v="NO REGISTRA"/>
  </r>
  <r>
    <s v="2022-013689"/>
    <d v="2022-03-02T00:00:00"/>
    <x v="45"/>
    <s v="CORREO ELECTRONICO"/>
    <s v="DERECHO DE PETICION-SOLICITUD DE INFOR."/>
    <s v="PENDIENTE FINALIZAR"/>
    <n v="28913786"/>
    <s v="TORRES GARCIA ARGENIS"/>
    <s v="2022-013953"/>
    <d v="2022-03-03T00:00:00"/>
    <s v="VERDE"/>
    <d v="2022-03-16T00:00:00"/>
    <s v="MOVILIDAD DIRECCION DE TRAMITES Y SERVICIOS"/>
    <m/>
    <s v="NO REGISTRA"/>
  </r>
  <r>
    <s v="2022-013692"/>
    <d v="2022-03-02T00:00:00"/>
    <x v="45"/>
    <s v="CORREO ELECTRONICO"/>
    <s v="DERECHO DE PETICION-SOLICITUD DE INFOR."/>
    <s v="PENDIENTE FINALIZAR"/>
    <n v="28913786"/>
    <s v="TORRES GARCIA ARGENIS"/>
    <s v="2022-013531"/>
    <d v="2022-03-02T00:00:00"/>
    <s v="VERDE"/>
    <d v="2022-03-16T00:00:00"/>
    <s v="MOVILIDAD DIRECCION DE TRAMITES Y SERVICIOS"/>
    <m/>
    <s v="NO REGISTRA"/>
  </r>
  <r>
    <s v="2022-013694"/>
    <d v="2022-03-02T00:00:00"/>
    <x v="45"/>
    <s v="CORREO ELECTRONICO"/>
    <s v="DERECHO DE PETICION-SOLICITUD DE INFOR."/>
    <s v="PENDIENTE FINALIZAR"/>
    <n v="28913786"/>
    <s v="TORRES GARCIA ARGENIS"/>
    <s v="2022-013952"/>
    <d v="2022-03-03T00:00:00"/>
    <s v="VERDE"/>
    <d v="2022-03-16T00:00:00"/>
    <s v="MOVILIDAD DIRECCION DE TRAMITES Y SERVICIOS"/>
    <m/>
    <s v="NO REGISTRA"/>
  </r>
  <r>
    <s v="2022-013699"/>
    <d v="2022-03-02T00:00:00"/>
    <x v="45"/>
    <s v="CORREO ELECTRONICO"/>
    <s v="DERECHO DE PETICION-SOLICITUD DE INFOR."/>
    <s v="PENDIENTE FINALIZAR"/>
    <n v="28913786"/>
    <s v="TORRES GARCIA ARGENIS"/>
    <s v="2022-013951"/>
    <d v="2022-03-03T00:00:00"/>
    <s v="VERDE"/>
    <d v="2022-03-16T00:00:00"/>
    <s v="MOVILIDAD DIRECCION DE TRAMITES Y SERVICIOS"/>
    <m/>
    <s v="NO REGISTRA"/>
  </r>
  <r>
    <s v="2022-014522"/>
    <d v="2022-03-04T00:00:00"/>
    <x v="45"/>
    <s v="CORREO ELECTRONICO"/>
    <s v="DERECHO DE PETICION-SOLICITUD DE INF. ENTRE ENTIDADES"/>
    <s v="PENDIENTE FINALIZAR"/>
    <n v="800152783"/>
    <s v="FISCALIA GENERAL DE LA NACIÃ“N NIVEL CENTRAL"/>
    <s v="2022-014376"/>
    <d v="2022-03-04T00:00:00"/>
    <s v="VERDE"/>
    <d v="2022-03-18T00:00:00"/>
    <s v="MOVILIDAD DIRECCION DE TRAMITES Y SERVICIOS"/>
    <m/>
    <s v="NO REGISTRA"/>
  </r>
  <r>
    <s v="2022-014715"/>
    <d v="2022-03-07T00:00:00"/>
    <x v="45"/>
    <s v="CORREO ELECTRONICO"/>
    <s v="DERECHO DE PETICION-SOLICITUD DE INF. ENTRE ENTIDADES"/>
    <s v="PENDIENTE FINALIZAR"/>
    <n v="900968320"/>
    <s v="POLICIA NACIONAL"/>
    <s v="2022-015721"/>
    <d v="2022-03-10T00:00:00"/>
    <s v="VERDE"/>
    <d v="2022-03-22T00:00:00"/>
    <s v="MOVILIDAD DIRECCION DE TRAMITES Y SERVICIOS"/>
    <m/>
    <s v="NO REGISTRA"/>
  </r>
  <r>
    <s v="2022-014716"/>
    <d v="2022-03-07T00:00:00"/>
    <x v="45"/>
    <s v="CORREO ELECTRONICO"/>
    <s v="DERECHO DE PETICION-SOLICITUD DE INF. ENTRE ENTIDADES"/>
    <s v="PENDIENTE FINALIZAR"/>
    <n v="900968320"/>
    <s v="POLICIA NACIONAL"/>
    <s v="2022-015722"/>
    <d v="2022-03-10T00:00:00"/>
    <s v="VERDE"/>
    <d v="2022-03-22T00:00:00"/>
    <s v="MOVILIDAD DIRECCION DE TRAMITES Y SERVICIOS"/>
    <m/>
    <s v="NO REGISTRA"/>
  </r>
  <r>
    <s v="2022-014717"/>
    <d v="2022-03-07T00:00:00"/>
    <x v="45"/>
    <s v="CORREO ELECTRONICO"/>
    <s v="DERECHO DE PETICION-SOLICITUD DE INF. ENTRE ENTIDADES"/>
    <s v="PENDIENTE FINALIZAR"/>
    <n v="900968320"/>
    <s v="POLICIA NACIONAL"/>
    <s v="2022-015724"/>
    <d v="2022-03-10T00:00:00"/>
    <s v="VERDE"/>
    <d v="2022-03-22T00:00:00"/>
    <s v="MOVILIDAD DIRECCION DE TRAMITES Y SERVICIOS"/>
    <m/>
    <s v="NO REGISTRA"/>
  </r>
  <r>
    <s v="2022-014718"/>
    <d v="2022-03-07T00:00:00"/>
    <x v="45"/>
    <s v="CORREO ELECTRONICO"/>
    <s v="DERECHO DE PETICION-SOLICITUD DE INF. ENTRE ENTIDADES"/>
    <s v="PENDIENTE FINALIZAR"/>
    <n v="800152783"/>
    <s v="FISCALIA GENERAL DE LA NACIÃ“N NIVEL CENTRAL"/>
    <s v="2022-015727"/>
    <d v="2022-03-10T00:00:00"/>
    <s v="VERDE"/>
    <d v="2022-03-22T00:00:00"/>
    <s v="MOVILIDAD DIRECCION DE TRAMITES Y SERVICIOS"/>
    <m/>
    <s v="NO REGISTRA"/>
  </r>
  <r>
    <s v="2022-015160"/>
    <d v="2022-03-08T00:00:00"/>
    <x v="45"/>
    <s v="CORREO ELECTRONICO"/>
    <s v="DERECHO DE PETICION-SOLICITUD DE INF. ENTRE ENTIDADES"/>
    <s v="PENDIENTE FINALIZAR"/>
    <n v="900968320"/>
    <s v="POLICIA NACIONAL"/>
    <s v="2022-015956"/>
    <d v="2022-03-11T00:00:00"/>
    <s v="VERDE"/>
    <d v="2022-03-23T00:00:00"/>
    <s v="MOVILIDAD DIRECCION DE TRAMITES Y SERVICIOS"/>
    <m/>
    <s v="NO REGISTRA"/>
  </r>
  <r>
    <s v="2022-015164"/>
    <d v="2022-03-08T00:00:00"/>
    <x v="45"/>
    <s v="CORREO ELECTRONICO"/>
    <s v="DERECHO DE PETICION-SOLICITUD DE INF. ENTRE ENTIDADES"/>
    <s v="EN TRAMITE"/>
    <n v="800152783"/>
    <s v="FISCALIA GENERAL DE LA NACIÃ“N NIVEL CENTRAL"/>
    <s v="2022-016527"/>
    <d v="2022-03-15T00:00:00"/>
    <s v="AMARILLO"/>
    <d v="2022-03-23T00:00:00"/>
    <s v="MOVILIDAD DIRECCION DE TRAMITES Y SERVICIOS"/>
    <m/>
    <s v="NO REGISTRA"/>
  </r>
  <r>
    <s v="2022-015166"/>
    <d v="2022-03-08T00:00:00"/>
    <x v="45"/>
    <s v="CORREO ELECTRONICO"/>
    <s v="DERECHO DE PETICION-SOLICITUD DE INF. ENTRE ENTIDADES"/>
    <s v="EN TRAMITE"/>
    <n v="800152783"/>
    <s v="FISCALIA GENERAL DE LA NACIÃ“N NIVEL CENTRAL"/>
    <s v="2022-016010"/>
    <d v="2022-03-11T00:00:00"/>
    <s v="AMARILLO"/>
    <d v="2022-03-23T00:00:00"/>
    <s v="MOVILIDAD DIRECCION DE TRAMITES Y SERVICIOS"/>
    <m/>
    <s v="NO REGISTRA"/>
  </r>
  <r>
    <s v="2022-015382"/>
    <d v="2022-03-08T00:00:00"/>
    <x v="45"/>
    <s v="CORREO ELECTRONICO"/>
    <s v="DERECHO DE PETICION-SOLICITUD DE INFOR."/>
    <s v="PENDIENTE FINALIZAR"/>
    <n v="28913786"/>
    <s v="TORRES GARCIA ARGENIS"/>
    <n v="15652"/>
    <d v="2022-03-10T00:00:00"/>
    <s v="VERDE"/>
    <d v="2022-03-23T00:00:00"/>
    <s v="SECRETARIA GENERAL ATENCION AL CIUDADANO"/>
    <m/>
    <s v="NO REGISTRA"/>
  </r>
  <r>
    <s v="2022-015384"/>
    <d v="2022-03-08T00:00:00"/>
    <x v="45"/>
    <s v="CORREO ELECTRONICO"/>
    <s v="DERECHO DE PETICION-SOLICITUD DE INFOR."/>
    <s v="PENDIENTE FINALIZAR"/>
    <n v="28913786"/>
    <s v="TORRES GARCIA ARGENIS"/>
    <n v="16014"/>
    <d v="2022-03-11T00:00:00"/>
    <s v="VERDE"/>
    <d v="2022-03-23T00:00:00"/>
    <s v="SECRETARIA GENERAL ATENCION AL CIUDADANO"/>
    <m/>
    <s v="NO REGISTRA"/>
  </r>
  <r>
    <s v="2022-015422"/>
    <d v="2022-03-08T00:00:00"/>
    <x v="45"/>
    <s v="CORREO ELECTRONICO"/>
    <s v="DERECHO DE PETICION-SOLICITUD DE INFOR."/>
    <s v="PENDIENTE FINALIZAR"/>
    <n v="28913786"/>
    <s v="TORRES GARCIA ARGENIS"/>
    <n v="15638"/>
    <d v="2022-03-10T00:00:00"/>
    <s v="VERDE"/>
    <d v="2022-03-23T00:00:00"/>
    <s v="SECRETARIA GENERAL ATENCION AL CIUDADANO"/>
    <m/>
    <s v="NO REGISTRA"/>
  </r>
  <r>
    <s v="2022-015424"/>
    <d v="2022-03-08T00:00:00"/>
    <x v="45"/>
    <s v="CORREO ELECTRONICO"/>
    <s v="DERECHO DE PETICION-SOLICITUD DE INFOR."/>
    <s v="PENDIENTE FINALIZAR"/>
    <n v="28913786"/>
    <s v="TORRES GARCIA ARGENIS"/>
    <n v="15629"/>
    <d v="2022-03-10T00:00:00"/>
    <s v="VERDE"/>
    <d v="2022-03-23T00:00:00"/>
    <s v="SECRETARIA GENERAL ATENCION AL CIUDADANO"/>
    <m/>
    <s v="NO REGISTRA"/>
  </r>
  <r>
    <s v="2022-015613"/>
    <d v="2022-03-09T00:00:00"/>
    <x v="45"/>
    <s v="CORREO ELECTRONICO"/>
    <s v="DERECHO DE PETICION-DE INTERES PARTICULAR"/>
    <s v="PENDIENTE FINALIZAR"/>
    <n v="28913786"/>
    <s v="TORRES GARCIA ARGENIS"/>
    <s v="2022-015652"/>
    <d v="2022-03-10T00:00:00"/>
    <s v="VERDE"/>
    <d v="2022-04-25T00:00:00"/>
    <s v="MOVILIDAD DIRECCION DE TRAMITES Y SERVICIOS"/>
    <m/>
    <s v="NO REGISTRA"/>
  </r>
  <r>
    <s v="2022-015614"/>
    <d v="2022-03-09T00:00:00"/>
    <x v="45"/>
    <s v="CORREO ELECTRONICO"/>
    <s v="DERECHO DE PETICION-DE INTERES PARTICULAR"/>
    <s v="PENDIENTE FINALIZAR"/>
    <n v="28913786"/>
    <s v="TORRES GARCIA ARGENIS"/>
    <s v="2022-016014"/>
    <d v="2022-03-11T00:00:00"/>
    <s v="VERDE"/>
    <d v="2022-04-25T00:00:00"/>
    <s v="MOVILIDAD DIRECCION DE TRAMITES Y SERVICIOS"/>
    <m/>
    <s v="NO REGISTRA"/>
  </r>
  <r>
    <s v="2022-015624"/>
    <d v="2022-03-09T00:00:00"/>
    <x v="45"/>
    <s v="CORREO ELECTRONICO"/>
    <s v="DERECHO DE PETICION-DE INTERES PARTICULAR"/>
    <s v="PENDIENTE FINALIZAR"/>
    <n v="28913786"/>
    <s v="TORRES GARCIA ARGENIS"/>
    <s v="2022-015638"/>
    <d v="2022-03-10T00:00:00"/>
    <s v="VERDE"/>
    <d v="2022-04-25T00:00:00"/>
    <s v="MOVILIDAD DIRECCION DE TRAMITES Y SERVICIOS"/>
    <m/>
    <s v="NO REGISTRA"/>
  </r>
  <r>
    <s v="2022-015684"/>
    <d v="2022-03-09T00:00:00"/>
    <x v="45"/>
    <s v="CORREO ELECTRONICO"/>
    <s v="DERECHO DE PETICION-DE INTERES PARTICULAR"/>
    <s v="PENDIENTE FINALIZAR"/>
    <n v="28913786"/>
    <s v="TORRES GARCIA ARGENIS"/>
    <s v="2022-015629"/>
    <d v="2022-03-10T00:00:00"/>
    <s v="VERDE"/>
    <d v="2022-04-25T00:00:00"/>
    <s v="MOVILIDAD DIRECCION DE TRAMITES Y SERVICIOS"/>
    <m/>
    <s v="NO REGISTRA"/>
  </r>
  <r>
    <s v="2022-015686"/>
    <d v="2022-03-09T00:00:00"/>
    <x v="45"/>
    <s v="CORREO ELECTRONICO"/>
    <s v="DERECHO DE PETICION-DE INTERES PARTICULAR"/>
    <s v="PENDIENTE FINALIZAR"/>
    <n v="28913786"/>
    <s v="TORRES GARCIA ARGENIS"/>
    <s v="2022-016812"/>
    <d v="2022-03-15T00:00:00"/>
    <s v="VERDE"/>
    <d v="2022-04-25T00:00:00"/>
    <s v="MOVILIDAD DIRECCION DE TRAMITES Y SERVICIOS"/>
    <m/>
    <s v="NO REGISTRA"/>
  </r>
  <r>
    <s v="2022-016863"/>
    <d v="2022-03-14T00:00:00"/>
    <x v="45"/>
    <s v="CORREO ELECTRONICO"/>
    <s v="DERECHO DE PETICION-SOLICITUD DE INF. ENTRE ENTIDADES"/>
    <s v="PENDIENTE FINALIZAR"/>
    <n v="900968320"/>
    <s v="POLICIA NACIONAL"/>
    <s v="2022-016828"/>
    <d v="2022-03-15T00:00:00"/>
    <s v="VERDE"/>
    <d v="2022-03-29T00:00:00"/>
    <s v="MOVILIDAD DIRECCION DE TRAMITES Y SERVICIOS"/>
    <m/>
    <s v="NO REGISTRA"/>
  </r>
  <r>
    <s v="2022-016866"/>
    <d v="2022-03-14T00:00:00"/>
    <x v="45"/>
    <s v="CORREO ELECTRONICO"/>
    <s v="DERECHO DE PETICION-SOLICITUD DE INF. ENTRE ENTIDADES"/>
    <s v="PENDIENTE FINALIZAR"/>
    <n v="900968320"/>
    <s v="POLICIA NACIONAL"/>
    <s v="2022-016825"/>
    <d v="2022-03-15T00:00:00"/>
    <s v="VERDE"/>
    <d v="2022-03-29T00:00:00"/>
    <s v="MOVILIDAD DIRECCION DE TRAMITES Y SERVICIOS"/>
    <m/>
    <s v="NO REGISTRA"/>
  </r>
  <r>
    <s v="2022-016870"/>
    <d v="2022-03-14T00:00:00"/>
    <x v="45"/>
    <s v="CORREO ELECTRONICO"/>
    <s v="DERECHO DE PETICION-DE INTERES PARTICULAR"/>
    <s v="PENDIENTE FINALIZAR"/>
    <n v="900968320"/>
    <s v="POLICIA NACIONAL"/>
    <s v="2022-016822"/>
    <d v="2022-03-15T00:00:00"/>
    <s v="VERDE"/>
    <d v="2022-04-28T00:00:00"/>
    <s v="MOVILIDAD DIRECCION DE TRAMITES Y SERVICIOS"/>
    <m/>
    <s v="NO REGISTRA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99">
  <r>
    <s v="2022-003391"/>
    <d v="2022-01-20T00:00:00"/>
    <x v="0"/>
    <s v="CORREO ELECTRONICO"/>
    <s v="DERECHO DE PETICION-SOLICITUD DE INF. ENTRE ENTIDADES"/>
    <s v="PENDIENTE FINALIZAR"/>
    <n v="999916977"/>
    <s v="INVIAS-INSTITUTO-NACIONAL-DE-VIAS"/>
    <s v="2022-016018"/>
    <d v="2022-03-11T00:00:00"/>
    <s v="ROJA"/>
    <d v="2022-02-03T00:00:00"/>
    <s v="OFICINA JURIDICA"/>
    <m/>
    <s v="NO REGISTRA"/>
  </r>
  <r>
    <s v="2022-003578"/>
    <d v="2022-01-21T00:00:00"/>
    <x v="0"/>
    <s v="CORREO ELECTRONICO"/>
    <s v="DERECHO DE PETICION-DE INTERES PARTICULAR"/>
    <s v="RESUELTO"/>
    <n v="800067464"/>
    <s v="URBANIZADORA Y CONSTRUCTORA CALAMBEO LTDA"/>
    <s v="2022-014935"/>
    <d v="2022-03-08T00:00:00"/>
    <s v="ROJA"/>
    <d v="2022-03-04T00:00:00"/>
    <s v="SECRETARIA GENERAL ATENCION AL CIUDADANO"/>
    <m/>
    <s v="NO REGISTRA"/>
  </r>
  <r>
    <s v="2022-004365"/>
    <d v="2022-01-25T00:00:00"/>
    <x v="0"/>
    <s v="CORREO ELECTRONICO"/>
    <s v="DERECHO DE PETICION-SOLICITUD DE INFOR."/>
    <s v="PENDIENTE FINALIZAR"/>
    <n v="14222834"/>
    <s v="ALVAREZ URUENA HERNANDO"/>
    <s v="2022-007209"/>
    <d v="2022-02-09T00:00:00"/>
    <s v="ROJA"/>
    <d v="2022-02-08T00:00:00"/>
    <s v="OFICINA JURIDICA"/>
    <m/>
    <s v="NO REGISTRA"/>
  </r>
  <r>
    <s v="2022-004761"/>
    <d v="2022-01-27T00:00:00"/>
    <x v="0"/>
    <s v="CORREO ELECTRONICO"/>
    <s v="DERECHO DE PETICION-SOLICITUD DE INFOR."/>
    <s v="PENDIENTE FINALIZAR"/>
    <n v="2240033"/>
    <s v="LUBIN BONILLA"/>
    <n v="10071"/>
    <d v="2022-02-17T00:00:00"/>
    <s v="ROJA"/>
    <d v="2022-02-10T00:00:00"/>
    <s v="OFICINA JURIDICA"/>
    <m/>
    <s v="NO REGISTRA"/>
  </r>
  <r>
    <s v="2022-008210"/>
    <d v="2022-02-09T00:00:00"/>
    <x v="0"/>
    <s v="CORREO ELECTRONICO"/>
    <s v="DERECHO DE PETICION-SOLICITUD DE INFOR."/>
    <s v="RESUELTO"/>
    <n v="2265244"/>
    <s v="LOZANO ENCISO TEOFILO-MARIA"/>
    <s v="2022-011953"/>
    <d v="2022-02-24T00:00:00"/>
    <s v="ROJA"/>
    <d v="2022-02-23T00:00:00"/>
    <s v="OFICINA JURIDICA"/>
    <m/>
    <s v="NO REGISTRA"/>
  </r>
  <r>
    <s v="2022-010663"/>
    <d v="2022-02-18T00:00:00"/>
    <x v="1"/>
    <s v="CORREO ELECTRONICO"/>
    <s v="DERECHO DE PETICION-SOLICITUD DE INFOR."/>
    <s v="PENDIENTE FINALIZAR"/>
    <n v="51738153"/>
    <s v="SANDRA DEL PILAR PARDO SUAREZ"/>
    <s v="2022-014588"/>
    <d v="2022-03-07T00:00:00"/>
    <s v="ROJA"/>
    <d v="2022-03-04T00:00:00"/>
    <s v="PLANEACION DESPACHO"/>
    <m/>
    <s v="NO REGISTRA"/>
  </r>
  <r>
    <s v="2022-010686"/>
    <d v="2022-02-18T00:00:00"/>
    <x v="1"/>
    <s v="CORREO ELECTRONICO"/>
    <s v="DERECHO DE PETICION-SOLICITUD DE INFOR."/>
    <s v="PENDIENTE FINALIZAR"/>
    <n v="901127137"/>
    <s v="LOSDRIGUEL CONSTRUCCIONES S.A.S."/>
    <s v="2022-016058"/>
    <d v="2022-03-11T00:00:00"/>
    <s v="ROJA"/>
    <d v="2022-03-04T00:00:00"/>
    <s v="PLANEACION DESPACHO"/>
    <m/>
    <s v="NO REGISTRA"/>
  </r>
  <r>
    <s v="2022-000367"/>
    <d v="2022-01-04T00:00:00"/>
    <x v="2"/>
    <s v="CORREO ELECTRONICO"/>
    <s v="DERECHO DE PETICION-SOLICITUD DE INFOR."/>
    <s v="RESUELTO"/>
    <n v="14213427"/>
    <s v="HERNANDEZ R RENAN"/>
    <s v="2022-008321"/>
    <d v="2022-02-14T00:00:00"/>
    <s v="ROJA"/>
    <d v="2022-01-19T00:00:00"/>
    <s v="PLANEACION DESPACHO"/>
    <m/>
    <s v="NO REGISTRA"/>
  </r>
  <r>
    <s v="2022-004440"/>
    <d v="2022-01-25T00:00:00"/>
    <x v="2"/>
    <s v="CORRESPONDENCIA"/>
    <s v="DERECHO DE PETICION-SOLICITUD DE INF. ENTRE ENTIDADES"/>
    <s v="EN TRAMITE"/>
    <n v="900255290"/>
    <s v="DE BIENESTAR FAMILIAR INSTITUTO COLOMBIANO"/>
    <s v="2022-004924"/>
    <d v="2022-01-28T00:00:00"/>
    <s v="ROJA"/>
    <d v="2022-02-08T00:00:00"/>
    <s v="INFRAESTRUCTURA DESPACHO"/>
    <m/>
    <s v="NO REGISTRA"/>
  </r>
  <r>
    <s v="2022-006568"/>
    <d v="2022-02-03T00:00:00"/>
    <x v="2"/>
    <s v="CORRESPONDENCIA"/>
    <s v="DERECHO DE PETICION-SOLICITUD DE INF. ENTRE ENTIDADES"/>
    <s v="PENDIENTE FINALIZAR"/>
    <n v="899999239"/>
    <s v="INSTITUTO COLOMBIANO DE BIENESTAR FAMILIAR REGINAL TOLIMA"/>
    <s v="1210-11082"/>
    <d v="2022-02-22T00:00:00"/>
    <s v="ROJA"/>
    <d v="2022-02-17T00:00:00"/>
    <s v="PLANEACION DESPACHO"/>
    <m/>
    <s v="NO REGISTRA"/>
  </r>
  <r>
    <s v="2022-005111"/>
    <d v="2022-01-28T00:00:00"/>
    <x v="3"/>
    <s v="CORREO ELECTRONICO"/>
    <s v="DERECHO DE PETICION-SOLICITUD DE INFOR."/>
    <s v="EN TRAMITE"/>
    <n v="8001413975"/>
    <s v="POLICIA NACIONAL"/>
    <s v="2022-005144"/>
    <d v="2022-01-31T00:00:00"/>
    <s v="ROJA"/>
    <d v="2022-02-11T00:00:00"/>
    <s v="PLANEACION ADMINISTRACION DEL SISBEN"/>
    <m/>
    <s v="NO REGISTRA"/>
  </r>
  <r>
    <s v="2022-007137"/>
    <d v="2022-02-07T00:00:00"/>
    <x v="3"/>
    <s v="CORREO ELECTRONICO"/>
    <s v="DERECHO DE PETICION-SOLICITUD DE INF. ENTRE ENTIDADES"/>
    <s v="PENDIENTE FINALIZAR"/>
    <n v="901140004"/>
    <s v="JURISDICCION ESPECIAL PARA LA PAZ JEP"/>
    <s v="2022-014552"/>
    <d v="2022-03-07T00:00:00"/>
    <s v="ROJA"/>
    <d v="2022-02-21T00:00:00"/>
    <s v="PLANEACION ADMINISTRACION DEL SISBEN"/>
    <m/>
    <s v="NO REGISTRA"/>
  </r>
  <r>
    <s v="2022-000374"/>
    <d v="2022-01-04T00:00:00"/>
    <x v="4"/>
    <s v="CORREO ELECTRONICO"/>
    <s v="DERECHO DE PETICION-SOLICITUD DE INF. ENTRE ENTIDADES"/>
    <s v="RESUELTO"/>
    <n v="900475780"/>
    <s v="UNIDAD NACIONAL DE PROTECCIÂ¿Â¿N - UNP"/>
    <s v="2022-003561"/>
    <d v="2022-01-22T00:00:00"/>
    <s v="ROJA"/>
    <d v="2022-01-19T00:00:00"/>
    <s v="SECRETARIA GENERAL ATENCION AL CIUDADANO"/>
    <m/>
    <s v="NO REGISTRA"/>
  </r>
  <r>
    <s v="2022-000796"/>
    <d v="2022-01-06T00:00:00"/>
    <x v="4"/>
    <s v="CORREO ELECTRONICO"/>
    <s v="DERECHO DE PETICION-SOLICITUD DE INF. ENTRE ENTIDADES"/>
    <s v="RESUELTO"/>
    <n v="900490473"/>
    <s v="UNIDAD ADMINISTRATIVA ESPECIAL DE ATENCION Y REPARACION INTEGRAL A LAS VICTIMAS"/>
    <s v="2022-003564"/>
    <d v="2022-01-22T00:00:00"/>
    <s v="ROJA"/>
    <d v="2022-01-21T00:00:00"/>
    <s v="SECRETARIA GENERAL ATENCION AL CIUDADANO"/>
    <m/>
    <s v="NO REGISTRA"/>
  </r>
  <r>
    <s v="2022-001195"/>
    <d v="2022-01-10T00:00:00"/>
    <x v="4"/>
    <s v="REGISTRO EN LINEA"/>
    <s v="DERECHO DE PETICION-SOLICITUD DE INFOR."/>
    <s v="RESUELTO"/>
    <n v="1110460448"/>
    <s v="JAVIER ALEJANDRO MORA GOMEZ"/>
    <s v="1510 4650"/>
    <d v="2022-02-15T00:00:00"/>
    <s v="ROJA"/>
    <d v="2022-01-25T00:00:00"/>
    <s v="SECRETARIA GENERAL ATENCION AL CIUDADANO"/>
    <m/>
    <s v="NO REGISTRA"/>
  </r>
  <r>
    <s v="2022-003797"/>
    <d v="2022-01-22T00:00:00"/>
    <x v="4"/>
    <s v="CORREO ELECTRONICO"/>
    <s v="DERECHO DE PETICION-SOLICITUD DE COPIAS"/>
    <s v="RESUELTO"/>
    <n v="93365446"/>
    <s v="MONTOYA PATINO ALVARO MONTOYA PATIÃ‘O"/>
    <s v="2022-013700"/>
    <d v="2022-03-02T00:00:00"/>
    <s v="ROJA"/>
    <d v="2022-02-21T00:00:00"/>
    <s v="SECRETARIA GENERAL ATENCION AL CIUDADANO"/>
    <m/>
    <s v="NO REGISTRA"/>
  </r>
  <r>
    <s v="2022-004103"/>
    <d v="2022-01-24T00:00:00"/>
    <x v="4"/>
    <s v="CORREO ELECTRONICO"/>
    <s v="DERECHO DE PETICION-SOLICITUD DE INF. ENTRE ENTIDADES"/>
    <s v="RESUELTO"/>
    <n v="900475780"/>
    <s v="UNIDAD NACIONAL DE PROTECCIÂ¿Â¿N - UNP"/>
    <s v="2022-006958"/>
    <d v="2022-02-08T00:00:00"/>
    <s v="ROJA"/>
    <d v="2022-02-07T00:00:00"/>
    <s v="SECRETARIA GENERAL ATENCION AL CIUDADANO"/>
    <m/>
    <s v="NO REGISTRA"/>
  </r>
  <r>
    <s v="2022-004138"/>
    <d v="2022-01-24T00:00:00"/>
    <x v="4"/>
    <s v="CORREO ELECTRONICO"/>
    <s v="DERECHO DE PETICION-SOLICITUD DE INF. ENTRE ENTIDADES"/>
    <s v="RESUELTO"/>
    <n v="830114475"/>
    <s v="MINISTERIO DEL INTERIOR Y DE JUSTICIA"/>
    <s v="2022-008408"/>
    <d v="2022-02-14T00:00:00"/>
    <s v="ROJA"/>
    <d v="2022-02-07T00:00:00"/>
    <s v="SECRETARIA GENERAL ATENCION AL CIUDADANO"/>
    <m/>
    <s v="NO REGISTRA"/>
  </r>
  <r>
    <s v="2022-004238"/>
    <d v="2022-01-25T00:00:00"/>
    <x v="4"/>
    <s v="CORREO ELECTRONICO"/>
    <s v="DERECHO DE PETICION-SOLICITUD DE INF. ENTRE ENTIDADES"/>
    <s v="RESUELTO"/>
    <n v="900475780"/>
    <s v="UNIDAD NACIONAL DE PROTECCIÂ¿Â¿N - UNP"/>
    <s v="2022-007977"/>
    <d v="2022-02-11T00:00:00"/>
    <s v="ROJA"/>
    <d v="2022-02-08T00:00:00"/>
    <s v="SECRETARIA GENERAL ATENCION AL CIUDADANO"/>
    <m/>
    <s v="NO REGISTRA"/>
  </r>
  <r>
    <s v="2022-005269"/>
    <d v="2022-01-28T00:00:00"/>
    <x v="4"/>
    <s v="CORRESPONDENCIA"/>
    <s v="DERECHO DE PETICION-SOLICITUD DE INFOR."/>
    <s v="RESUELTO"/>
    <n v="900968320"/>
    <s v="POLICIA NACIONAL"/>
    <n v="1500"/>
    <d v="2022-02-14T00:00:00"/>
    <s v="ROJA"/>
    <d v="2022-02-11T00:00:00"/>
    <s v="SECRETARIA GENERAL ATENCION AL CIUDADANO"/>
    <m/>
    <s v="NO REGISTRA"/>
  </r>
  <r>
    <s v="2022-006189"/>
    <d v="2022-02-02T00:00:00"/>
    <x v="4"/>
    <s v="CORREO ELECTRONICO"/>
    <s v="DERECHO DE PETICION-SOLICITUD DE INFOR."/>
    <s v="EN TRAMITE"/>
    <n v="800113672"/>
    <s v="GOBERNACION DEL TOLIMA"/>
    <s v="2022-006004"/>
    <d v="2022-02-03T00:00:00"/>
    <s v="ROJA"/>
    <d v="2022-02-16T00:00:00"/>
    <s v="SECRETARIA GENERAL ATENCION AL CIUDADANO"/>
    <m/>
    <s v="NO REGISTRA"/>
  </r>
  <r>
    <s v="2022-007475"/>
    <d v="2022-02-07T00:00:00"/>
    <x v="4"/>
    <s v="CORREO ELECTRONICO"/>
    <s v="DERECHO DE PETICION-SOLICITUD DE INF. ENTRE ENTIDADES"/>
    <s v="RESUELTO"/>
    <n v="800113672"/>
    <s v="GOBERNACION DEL TOLIMA"/>
    <s v="2022-013007"/>
    <d v="2022-03-01T00:00:00"/>
    <s v="ROJA"/>
    <d v="2022-02-21T00:00:00"/>
    <s v="SECRETARIA GENERAL ATENCION AL CIUDADANO"/>
    <m/>
    <s v="NO REGISTRA"/>
  </r>
  <r>
    <s v="2022-007815"/>
    <d v="2022-02-08T00:00:00"/>
    <x v="4"/>
    <s v="CORREO ELECTRONICO"/>
    <s v="DERECHO DE PETICION-SOLICITUD DE INF. ENTRE ENTIDADES"/>
    <s v="EN TRAMITE"/>
    <n v="899999040"/>
    <s v="FDO.ROTATORIO DE LA REGISTRADURIA NAL."/>
    <n v="0"/>
    <d v="2022-02-17T00:00:00"/>
    <s v="ROJA"/>
    <d v="2022-02-22T00:00:00"/>
    <s v="SECRETARIA GENERAL ATENCION AL CIUDADANO"/>
    <m/>
    <s v="NO REGISTRA"/>
  </r>
  <r>
    <s v="2022-009706"/>
    <d v="2022-02-15T00:00:00"/>
    <x v="4"/>
    <s v="CORREO ELECTRONICO"/>
    <s v="DERECHO DE PETICION-SOLICITUD DE INF. ENTRE ENTIDADES"/>
    <s v="RESUELTO"/>
    <n v="830114475"/>
    <s v="MINISTERIO DEL INTERIOR Y DE JUSTICIA"/>
    <s v="2022-016782"/>
    <d v="2022-03-15T00:00:00"/>
    <s v="ROJA"/>
    <d v="2022-03-01T00:00:00"/>
    <s v="SECRETARIA GENERAL ATENCION AL CIUDADANO"/>
    <m/>
    <s v="NO REGISTRA"/>
  </r>
  <r>
    <s v="2022-009944"/>
    <d v="2022-02-16T00:00:00"/>
    <x v="4"/>
    <s v="REGISTRO EN LINEA"/>
    <s v="DERECHO DE PETICION-QUEJAS"/>
    <s v="EN TRAMITE"/>
    <n v="28787708"/>
    <s v="NUBIA RODRIGUEZ ROA"/>
    <s v="2022-010469"/>
    <d v="2022-02-18T00:00:00"/>
    <s v="ROJA"/>
    <d v="2022-03-09T00:00:00"/>
    <s v="SECRETARIA GENERAL ATENCION AL CIUDADANO"/>
    <m/>
    <s v="NO REGISTRA"/>
  </r>
  <r>
    <s v="2022-011079"/>
    <d v="2022-02-21T00:00:00"/>
    <x v="4"/>
    <s v="CORREO ELECTRONICO"/>
    <s v="DERECHO DE PETICION-SOLICITUD DE INF. ENTRE ENTIDADES"/>
    <s v="EN TRAMITE"/>
    <n v="900475780"/>
    <s v="UNIDAD NACIONAL DE PROTECCIÂ¿Â¿N - UNP"/>
    <s v="2022-014580"/>
    <d v="2022-03-07T00:00:00"/>
    <s v="ROJA"/>
    <d v="2022-03-07T00:00:00"/>
    <s v="SECRETARIA GENERAL ATENCION AL CIUDADANO"/>
    <m/>
    <s v="NO REGISTRA"/>
  </r>
  <r>
    <s v="2022-011967"/>
    <d v="2022-02-23T00:00:00"/>
    <x v="4"/>
    <s v="REGISTRO EN LINEA"/>
    <s v="DERECHO DE PETICION-SOLICITUD DE INFOR."/>
    <s v="EN TRAMITE"/>
    <n v="52226306"/>
    <s v="MARTINEZ SILVA CLAUDIA-ALEXANDRA"/>
    <s v="2022-014737"/>
    <d v="2022-03-07T00:00:00"/>
    <s v="ROJA"/>
    <d v="2022-03-09T00:00:00"/>
    <s v="SECRETARIA GENERAL ATENCION AL CIUDADANO"/>
    <m/>
    <s v="NO REGISTRA"/>
  </r>
  <r>
    <s v="2022-011980"/>
    <d v="2022-02-23T00:00:00"/>
    <x v="4"/>
    <s v="CORREO ELECTRONICO"/>
    <s v="DERECHO DE PETICION-SOLICITUD DE INF. ENTRE ENTIDADES"/>
    <s v="EN TRAMITE"/>
    <n v="900475780"/>
    <s v="UNIDAD NACIONAL DE PROTECCIÂ¿Â¿N - UNP"/>
    <n v="1500"/>
    <d v="2022-03-04T00:00:00"/>
    <s v="ROJA"/>
    <d v="2022-03-09T00:00:00"/>
    <s v="SECRETARIA GENERAL ATENCION AL CIUDADANO"/>
    <m/>
    <s v="NO REGISTRA"/>
  </r>
  <r>
    <s v="2022-011981"/>
    <d v="2022-02-23T00:00:00"/>
    <x v="4"/>
    <s v="CORREO ELECTRONICO"/>
    <s v="DERECHO DE PETICION-SOLICITUD DE INF. ENTRE ENTIDADES"/>
    <s v="EN TRAMITE"/>
    <n v="900475780"/>
    <s v="UNIDAD NACIONAL DE PROTECCIÂ¿Â¿N - UNP"/>
    <n v="1500"/>
    <d v="2022-03-04T00:00:00"/>
    <s v="ROJA"/>
    <d v="2022-03-09T00:00:00"/>
    <s v="SECRETARIA GENERAL ATENCION AL CIUDADANO"/>
    <m/>
    <s v="NO REGISTRA"/>
  </r>
  <r>
    <s v="2022-009261"/>
    <d v="2022-02-14T00:00:00"/>
    <x v="5"/>
    <s v="CORRESPONDENCIA"/>
    <s v="DERECHO DE PETICION-QUEJAS"/>
    <s v="EN TRAMITE"/>
    <n v="1110549080"/>
    <s v="DARLYNG DAHIANNA CAÂ¿Â¿ON MUÂ¿Â¿OZ"/>
    <s v="2022-008783"/>
    <d v="2022-02-15T00:00:00"/>
    <s v="ROJA"/>
    <d v="2022-03-07T00:00:00"/>
    <s v="SECRETARIA GENERAL ATENCION AL CIUDADANO"/>
    <m/>
    <s v="NO REGISTRA"/>
  </r>
  <r>
    <s v="2022-000178"/>
    <d v="2022-01-03T00:00:00"/>
    <x v="6"/>
    <s v="CORREO ELECTRONICO"/>
    <s v="DERECHO DE PETICION-SOLICITUD DE INFOR."/>
    <s v="PENDIENTE FINALIZAR"/>
    <n v="8600368844"/>
    <s v="FISCALIA GENERAL"/>
    <s v="2022-008600"/>
    <d v="2022-02-14T00:00:00"/>
    <s v="ROJA"/>
    <d v="2022-01-18T00:00:00"/>
    <s v="SECRETARIA GENERAL ATENCION AL CIUDADANO"/>
    <m/>
    <s v="NO REGISTRA"/>
  </r>
  <r>
    <s v="2022-000895"/>
    <d v="2022-01-06T00:00:00"/>
    <x v="6"/>
    <s v="CORREO ELECTRONICO"/>
    <s v="DERECHO DE PETICION-QUEJAS"/>
    <s v="PENDIENTE FINALIZAR"/>
    <n v="93386296"/>
    <s v="PUENTES PEREZ VILLAFRAES"/>
    <n v="5447"/>
    <d v="2022-02-01T00:00:00"/>
    <s v="ROJA"/>
    <d v="2022-01-28T00:00:00"/>
    <s v="SECRETARIA GENERAL ATENCION AL CIUDADANO"/>
    <m/>
    <s v="NO REGISTRA"/>
  </r>
  <r>
    <s v="2022-001196"/>
    <d v="2022-01-10T00:00:00"/>
    <x v="6"/>
    <s v="REGISTRO EN LINEA"/>
    <s v="DERECHO DE PETICION-SOLICITUD DE INFOR."/>
    <s v="PENDIENTE FINALIZAR"/>
    <n v="1110460448"/>
    <s v="JAVIER ALEJANDRO MORA GOMEZ"/>
    <s v="2022-004650"/>
    <d v="2022-01-27T00:00:00"/>
    <s v="ROJA"/>
    <d v="2022-01-25T00:00:00"/>
    <s v="SECRETARIA GENERAL ATENCION AL CIUDADANO"/>
    <m/>
    <s v="NO REGISTRA"/>
  </r>
  <r>
    <s v="2022-002313"/>
    <d v="2022-01-15T00:00:00"/>
    <x v="6"/>
    <s v="CORREO ELECTRONICO"/>
    <s v="DERECHO DE PETICION-SOLICITUD DE INF. ENTRE ENTIDADES"/>
    <s v="PENDIENTE FINALIZAR"/>
    <n v="899999083"/>
    <s v="PRESIDENCIA DE LA REPÂ¿Â¿BLICA DE COLOMBIA"/>
    <s v="2022-012574"/>
    <d v="2022-02-28T00:00:00"/>
    <s v="ROJA"/>
    <d v="2022-01-31T00:00:00"/>
    <s v="PLANEACION DESPACHO"/>
    <m/>
    <s v="NO REGISTRA"/>
  </r>
  <r>
    <s v="2022-002969"/>
    <d v="2022-01-19T00:00:00"/>
    <x v="6"/>
    <s v="CORREO ELECTRONICO"/>
    <s v="DERECHO DE PETICION-DE INTERES PARTICULAR"/>
    <s v="EN TRAMITE"/>
    <n v="65740492"/>
    <s v="REYES CASTELLANOS LUZ-DARY"/>
    <s v="2022-003538"/>
    <d v="2022-01-22T00:00:00"/>
    <s v="ROJA"/>
    <d v="2022-03-02T00:00:00"/>
    <s v="PLANEACION DESPACHO"/>
    <m/>
    <s v="NO REGISTRA"/>
  </r>
  <r>
    <s v="2022-003048"/>
    <d v="2022-01-19T00:00:00"/>
    <x v="6"/>
    <s v="CORREO ELECTRONICO"/>
    <s v="DERECHO DE PETICION-SOLICITUD DE INFOR."/>
    <s v="PENDIENTE FINALIZAR"/>
    <n v="1110487725"/>
    <s v="LUIS GONZALO QUINTERO JAIMES"/>
    <s v="2022-011984"/>
    <d v="2022-02-24T00:00:00"/>
    <s v="ROJA"/>
    <d v="2022-02-02T00:00:00"/>
    <s v="SECRETARIA GENERAL ATENCION AL CIUDADANO"/>
    <m/>
    <s v="NO REGISTRA"/>
  </r>
  <r>
    <s v="2022-003153"/>
    <d v="2022-01-19T00:00:00"/>
    <x v="6"/>
    <s v="CORREO ELECTRONICO"/>
    <s v="DERECHO DE PETICION-SOLICITUD DE INFOR."/>
    <s v="EN TRAMITE"/>
    <n v="52798300"/>
    <s v="ADRIANA VELANDIA"/>
    <s v="M.M 9292"/>
    <d v="2022-01-28T00:00:00"/>
    <s v="ROJA"/>
    <d v="2022-02-02T00:00:00"/>
    <s v="PLANEACION DESPACHO"/>
    <m/>
    <s v="NO REGISTRA"/>
  </r>
  <r>
    <s v="2022-003234"/>
    <d v="2022-01-20T00:00:00"/>
    <x v="6"/>
    <s v="CORREO ELECTRONICO"/>
    <s v="DERECHO DE PETICION-SOLICITUD DE INFOR."/>
    <s v="RESUELTO"/>
    <n v="14236685"/>
    <s v="LEOVIGILDO VANEGAS NUÂ¿Â¿EZ"/>
    <s v="2022-007638"/>
    <d v="2022-02-10T00:00:00"/>
    <s v="ROJA"/>
    <d v="2022-02-03T00:00:00"/>
    <s v="SECRETARIA GENERAL ATENCION AL CIUDADANO"/>
    <m/>
    <s v="NO REGISTRA"/>
  </r>
  <r>
    <s v="2022-003254"/>
    <d v="2022-01-20T00:00:00"/>
    <x v="6"/>
    <s v="CORRESPONDENCIA"/>
    <s v="DERECHO DE PETICION-SOLICITUD DE INFOR."/>
    <s v="RESUELTO"/>
    <n v="890980331"/>
    <s v="MUNICIPIO SABANETA"/>
    <s v="2022-006778"/>
    <d v="2022-02-07T00:00:00"/>
    <s v="ROJA"/>
    <d v="2022-02-03T00:00:00"/>
    <s v="SECRETARIA GENERAL ATENCION AL CIUDADANO"/>
    <m/>
    <s v="NO REGISTRA"/>
  </r>
  <r>
    <s v="2022-004088"/>
    <d v="2022-01-24T00:00:00"/>
    <x v="6"/>
    <s v="CORREO ELECTRONICO"/>
    <s v="DERECHO DE PETICION-DE INTERES GENERAL"/>
    <s v="EN TRAMITE"/>
    <n v="809005362"/>
    <s v="COMPLEJO URBANISTICO LOS ARAYANES"/>
    <s v="2022-004888"/>
    <d v="2022-01-28T00:00:00"/>
    <s v="ROJA"/>
    <d v="2022-03-07T00:00:00"/>
    <s v="SECRETARIA GENERAL ATENCION AL CIUDADANO"/>
    <m/>
    <s v="NO REGISTRA"/>
  </r>
  <r>
    <s v="2022-004164"/>
    <d v="2022-01-24T00:00:00"/>
    <x v="6"/>
    <s v="CORREO ELECTRONICO"/>
    <s v="DERECHO DE PETICION-SOLICITUD DE INF. ENTRE ENTIDADES"/>
    <s v="RESUELTO"/>
    <n v="890701933"/>
    <s v="ALCALDIA DE MELGAR"/>
    <s v="2022-011569"/>
    <d v="2022-02-23T00:00:00"/>
    <s v="ROJA"/>
    <d v="2022-02-07T00:00:00"/>
    <s v="SECRETARIA GENERAL ATENCION AL CIUDADANO"/>
    <m/>
    <s v="NO REGISTRA"/>
  </r>
  <r>
    <s v="2022-005615"/>
    <d v="2022-01-31T00:00:00"/>
    <x v="6"/>
    <s v="CORREO ELECTRONICO"/>
    <s v="DERECHO DE PETICION-SOLICITUD DE INFOR."/>
    <s v="PENDIENTE FINALIZAR"/>
    <n v="0"/>
    <s v="Ingry Yicely Alvarez Ortiz"/>
    <s v="2022-016629"/>
    <d v="2022-03-15T00:00:00"/>
    <s v="ROJA"/>
    <d v="2022-02-14T00:00:00"/>
    <s v="SECRETARIA GENERAL ATENCION AL CIUDADANO"/>
    <m/>
    <s v="NO REGISTRA"/>
  </r>
  <r>
    <s v="2022-007754"/>
    <d v="2022-02-08T00:00:00"/>
    <x v="6"/>
    <s v="CORREO ELECTRONICO"/>
    <s v="DERECHO DE PETICION-SOLICITUD DE INFOR."/>
    <s v="RESUELTO"/>
    <n v="0"/>
    <s v="Valeria Esther Guerrero"/>
    <s v="2022-011425"/>
    <d v="2022-02-23T00:00:00"/>
    <s v="ROJA"/>
    <d v="2022-02-22T00:00:00"/>
    <s v="SECRETARIA GENERAL ATENCION AL CIUDADANO"/>
    <m/>
    <s v="NO REGISTRA"/>
  </r>
  <r>
    <s v="2022-007842"/>
    <d v="2022-02-08T00:00:00"/>
    <x v="6"/>
    <s v="CORREO ELECTRONICO"/>
    <s v="DERECHO DE PETICION-SOLICITUD DE INFOR."/>
    <s v="PENDIENTE FINALIZAR"/>
    <n v="19294388"/>
    <s v="CAICEDO CALDAS LUIS-FERNANDO"/>
    <n v="1"/>
    <d v="2022-02-23T00:00:00"/>
    <s v="ROJA"/>
    <d v="2022-02-22T00:00:00"/>
    <s v="SECRETARIA GENERAL ATENCION AL CIUDADANO"/>
    <m/>
    <s v="NO REGISTRA"/>
  </r>
  <r>
    <s v="2022-008134"/>
    <d v="2022-02-09T00:00:00"/>
    <x v="6"/>
    <s v="CORREO ELECTRONICO"/>
    <s v="DERECHO DE PETICION-SOLICITUD DE INFOR."/>
    <s v="PENDIENTE FINALIZAR"/>
    <n v="14230417"/>
    <s v="RAMON HERNANDO MARTINEZ RODAS"/>
    <n v="14431"/>
    <d v="2022-02-25T00:00:00"/>
    <s v="ROJA"/>
    <d v="2022-02-23T00:00:00"/>
    <s v="SECRETARIA GENERAL ATENCION AL CIUDADANO"/>
    <m/>
    <s v="NO REGISTRA"/>
  </r>
  <r>
    <s v="2022-009630"/>
    <d v="2022-02-15T00:00:00"/>
    <x v="6"/>
    <s v="REGISTRO EN LINEA"/>
    <s v="DERECHO DE PETICION-RECLAMOS"/>
    <s v="PENDIENTE FINALIZAR"/>
    <n v="23261145"/>
    <s v="OJEDA LOPEZ CONCHA"/>
    <s v="2022-015919"/>
    <d v="2022-03-11T00:00:00"/>
    <s v="ROJA"/>
    <d v="2022-03-08T00:00:00"/>
    <s v="SECRETARIA GENERAL ATENCION AL CIUDADANO"/>
    <m/>
    <s v="NO REGISTRA"/>
  </r>
  <r>
    <s v="2022-009791"/>
    <d v="2022-02-16T00:00:00"/>
    <x v="6"/>
    <s v="CORREO ELECTRONICO"/>
    <s v="DERECHO DE PETICION-SOLICITUD DE INFOR."/>
    <s v="PENDIENTE FINALIZAR"/>
    <n v="0"/>
    <s v="MARIA CONCEPCION SANCHEZ"/>
    <s v="2022-016232"/>
    <d v="2022-03-14T00:00:00"/>
    <s v="ROJA"/>
    <d v="2022-03-02T00:00:00"/>
    <s v="SECRETARIA GENERAL ATENCION AL CIUDADANO"/>
    <m/>
    <s v="NO REGISTRA"/>
  </r>
  <r>
    <s v="2022-010043"/>
    <d v="2022-02-16T00:00:00"/>
    <x v="6"/>
    <s v="CORREO ELECTRONICO"/>
    <s v="DERECHO DE PETICION-SOLICITUD DE INFOR."/>
    <s v="RADICADO"/>
    <n v="11380375"/>
    <s v="JUAN MANUEL REY RUIZ"/>
    <s v="2022-010530"/>
    <d v="2022-02-21T00:00:00"/>
    <s v="ROJA"/>
    <d v="2022-03-02T00:00:00"/>
    <s v="SECRETARIA GENERAL ATENCION AL CIUDADANO"/>
    <m/>
    <s v="NO REGISTRA"/>
  </r>
  <r>
    <s v="2022-011906"/>
    <d v="2022-02-23T00:00:00"/>
    <x v="6"/>
    <s v="CORREO ELECTRONICO"/>
    <s v="DERECHO DE PETICION-SOLICITUD DE INFOR."/>
    <s v="EN TRAMITE"/>
    <n v="0"/>
    <s v="FISCALIA GENERAL DE LA NACION - 183 SECCIONAL NEIVA"/>
    <s v="2022-013197"/>
    <d v="2022-03-01T00:00:00"/>
    <s v="ROJA"/>
    <d v="2022-03-09T00:00:00"/>
    <s v="SECRETARIA GENERAL ATENCION AL CIUDADANO"/>
    <m/>
    <s v="NO REGISTRA"/>
  </r>
  <r>
    <s v="2022-012470"/>
    <d v="2022-02-24T00:00:00"/>
    <x v="6"/>
    <s v="CORREO ELECTRONICO"/>
    <s v="DERECHO DE PETICION-SOLICITUD DE INFOR."/>
    <s v="EN TRAMITE"/>
    <n v="800113672"/>
    <s v="GOBERNACION DEL TOLIMA"/>
    <s v="2022-013967"/>
    <d v="2022-03-03T00:00:00"/>
    <s v="ROJA"/>
    <d v="2022-03-10T00:00:00"/>
    <s v="SECRETARIA GENERAL ATENCION AL CIUDADANO"/>
    <m/>
    <s v="NO REGISTRA"/>
  </r>
  <r>
    <s v="2022-000451"/>
    <d v="2022-01-05T00:00:00"/>
    <x v="7"/>
    <s v="CORRESPONDENCIA"/>
    <s v="DERECHO DE PETICION-DE INTERES GENERAL"/>
    <s v="EN TRAMITE"/>
    <n v="900098618"/>
    <s v="MULTICENTRO"/>
    <s v="2022-009804"/>
    <d v="2022-02-17T00:00:00"/>
    <s v="ROJA"/>
    <d v="2022-02-17T00:00:00"/>
    <s v="GOBIERNO ESPACIO PUBLICO"/>
    <m/>
    <s v="NO REGISTRA"/>
  </r>
  <r>
    <s v="2022-002163"/>
    <d v="2022-01-14T00:00:00"/>
    <x v="7"/>
    <s v="CORRESPONDENCIA"/>
    <s v="DERECHO DE PETICION-SOLICITUD DE INFOR."/>
    <s v="RESUELTO"/>
    <n v="0"/>
    <s v="MOE"/>
    <s v="2022-005776"/>
    <d v="2022-02-02T00:00:00"/>
    <s v="ROJA"/>
    <d v="2022-01-28T00:00:00"/>
    <s v="GOBIERNO ESPACIO PUBLICO"/>
    <m/>
    <s v="NO REGISTRA"/>
  </r>
  <r>
    <s v="2022-002165"/>
    <d v="2022-01-14T00:00:00"/>
    <x v="7"/>
    <s v="CORRESPONDENCIA"/>
    <s v="DERECHO DE PETICION-SOLICITUD DE COPIAS"/>
    <s v="RESUELTO"/>
    <n v="52707414"/>
    <s v="JENNY PAOLA JENNY PAOLA"/>
    <s v="2022-012844"/>
    <d v="2022-02-28T00:00:00"/>
    <s v="ROJA"/>
    <d v="2022-02-11T00:00:00"/>
    <s v="GOBIERNO ESPACIO PUBLICO"/>
    <m/>
    <s v="NO REGISTRA"/>
  </r>
  <r>
    <s v="2022-004473"/>
    <d v="2022-01-26T00:00:00"/>
    <x v="7"/>
    <s v="CORREO ELECTRONICO"/>
    <s v="DERECHO DE PETICION-SOLICITUD DE INFOR."/>
    <s v="RESUELTO"/>
    <n v="28559712"/>
    <s v="SOLEDAD CARDOZO PARRA"/>
    <s v="2022-007626"/>
    <d v="2022-02-10T00:00:00"/>
    <s v="ROJA"/>
    <d v="2022-02-09T00:00:00"/>
    <s v="SECRETARIA GENERAL ATENCION AL CIUDADANO"/>
    <m/>
    <s v="NO REGISTRA"/>
  </r>
  <r>
    <s v="2022-008168"/>
    <d v="2022-02-09T00:00:00"/>
    <x v="7"/>
    <s v="CORRESPONDENCIA"/>
    <s v="DERECHO DE PETICION-SOLICITUD DE INFOR."/>
    <s v="RESUELTO"/>
    <n v="93388674"/>
    <s v="CAPERA RIOS EFRE KENNEDY"/>
    <s v="2022-015550"/>
    <d v="2022-03-10T00:00:00"/>
    <s v="ROJA"/>
    <d v="2022-02-23T00:00:00"/>
    <s v="GOBIERNO ESPACIO PUBLICO"/>
    <m/>
    <s v="NO REGISTRA"/>
  </r>
  <r>
    <s v="2022-008172"/>
    <d v="2022-02-09T00:00:00"/>
    <x v="7"/>
    <s v="CORRESPONDENCIA"/>
    <s v="DERECHO DE PETICION-SOLICITUD DE INFOR."/>
    <s v="PENDIENTE FINALIZAR"/>
    <n v="93388674"/>
    <s v="CAPERA RIOS EFRE KENNEDY"/>
    <s v="2022-016659"/>
    <d v="2022-03-15T00:00:00"/>
    <s v="ROJA"/>
    <d v="2022-02-23T00:00:00"/>
    <s v="GOBIERNO ESPACIO PUBLICO"/>
    <m/>
    <s v="NO REGISTRA"/>
  </r>
  <r>
    <s v="2022-008969"/>
    <d v="2022-02-13T00:00:00"/>
    <x v="7"/>
    <s v="REGISTRO EN LINEA"/>
    <s v="DERECHO DE PETICION-RECLAMOS"/>
    <s v="EN TRAMITE"/>
    <n v="19135661"/>
    <s v="LOPEZ CACERES ALVARO"/>
    <n v="17176"/>
    <d v="2022-03-14T00:00:00"/>
    <s v="ROJA"/>
    <d v="2022-03-07T00:00:00"/>
    <s v="SECRETARIA GENERAL ATENCION AL CIUDADANO"/>
    <m/>
    <s v="NO REGISTRA"/>
  </r>
  <r>
    <s v="2022-009507"/>
    <d v="2022-02-15T00:00:00"/>
    <x v="7"/>
    <s v="CORRESPONDENCIA"/>
    <s v="DERECHO DE PETICION-SOLICITUD DE INFOR."/>
    <s v="RESUELTO"/>
    <n v="5823280"/>
    <s v="CARLOS ANDRES ALARCON CARRENO"/>
    <s v="2022-015598"/>
    <d v="2022-03-10T00:00:00"/>
    <s v="ROJA"/>
    <d v="2022-03-01T00:00:00"/>
    <s v="GOBIERNO ESPACIO PUBLICO"/>
    <m/>
    <s v="NO REGISTRA"/>
  </r>
  <r>
    <s v="2022-009754"/>
    <d v="2022-02-15T00:00:00"/>
    <x v="7"/>
    <s v="CORRESPONDENCIA"/>
    <s v="DERECHO DE PETICION-SOLICITUD DE INFOR."/>
    <s v="RESUELTO"/>
    <n v="93396996"/>
    <s v="VS COMUNICACIONES"/>
    <s v="2022-014920"/>
    <d v="2022-03-08T00:00:00"/>
    <s v="ROJA"/>
    <d v="2022-03-01T00:00:00"/>
    <s v="GOBIERNO ESPACIO PUBLICO"/>
    <m/>
    <s v="NO REGISTRA"/>
  </r>
  <r>
    <s v="2022-000586"/>
    <d v="2022-01-05T00:00:00"/>
    <x v="8"/>
    <s v="CORREO ELECTRONICO"/>
    <s v="DERECHO DE PETICION-SOLICITUD DE INFOR."/>
    <s v="PENDIENTE FINALIZAR"/>
    <n v="14243243"/>
    <s v="WILSON LEAL ECHEVERRY"/>
    <s v="2022-011467"/>
    <d v="2022-02-23T00:00:00"/>
    <s v="ROJA"/>
    <d v="2022-01-20T00:00:00"/>
    <s v="SECRETARIA GENERAL ATENCION AL CIUDADANO"/>
    <m/>
    <s v="NO REGISTRA"/>
  </r>
  <r>
    <s v="2022-012684"/>
    <d v="2022-02-25T00:00:00"/>
    <x v="8"/>
    <s v="CORREO ELECTRONICO"/>
    <s v="DERECHO DE PETICION-SOLICITUD DE INF. ENTRE ENTIDADES"/>
    <s v="EN TRAMITE"/>
    <n v="800096329"/>
    <s v="FINANCIERA DE DESARROLLO TERRITORIAL S.A FINDETER"/>
    <n v="15032022"/>
    <d v="2022-03-15T00:00:00"/>
    <s v="ROJA"/>
    <d v="2022-03-11T00:00:00"/>
    <s v="SECRETARIA GENERAL ATENCION AL CIUDADANO"/>
    <m/>
    <s v="NO REGISTRA"/>
  </r>
  <r>
    <s v="2022-012259"/>
    <d v="2022-02-24T00:00:00"/>
    <x v="9"/>
    <s v="CORREO ELECTRONICO"/>
    <s v="DERECHO DE PETICION-SOLICITUD DE INFOR."/>
    <s v="EN TRAMITE"/>
    <n v="1110496252"/>
    <s v="LINDA STEFANY SILVA RODRIGUEZ"/>
    <s v="2022-013816"/>
    <d v="2022-03-03T00:00:00"/>
    <s v="ROJA"/>
    <d v="2022-03-10T00:00:00"/>
    <s v="SECRETARIA GENERAL ATENCION AL CIUDADANO"/>
    <m/>
    <s v="NO REGISTRA"/>
  </r>
  <r>
    <s v="2022-000116"/>
    <d v="2022-01-03T00:00:00"/>
    <x v="10"/>
    <s v="REGISTRO EN LINEA"/>
    <s v="DERECHO DE PETICION-RECLAMOS"/>
    <s v="RESUELTO"/>
    <n v="1110568474"/>
    <s v="RIGOBERTO ANDRES SUAREZ CARVAJAL"/>
    <s v="RESPUESTA RADICADO"/>
    <d v="2022-01-28T00:00:00"/>
    <s v="ROJA"/>
    <d v="2022-01-25T00:00:00"/>
    <s v="SECRETARIA GENERAL ATENCION AL CIUDADANO"/>
    <m/>
    <s v="NO REGISTRA"/>
  </r>
  <r>
    <s v="2022-000218"/>
    <d v="2022-01-03T00:00:00"/>
    <x v="10"/>
    <s v="CORREO ELECTRONICO"/>
    <s v="DERECHO DE PETICION-SOLICITUD DE INFOR."/>
    <s v="RESUELTO"/>
    <n v="0"/>
    <s v="DARWIN AUGUSTO APONTE"/>
    <s v="RESPUESTA RADICADO"/>
    <d v="2022-02-07T00:00:00"/>
    <s v="ROJA"/>
    <d v="2022-01-18T00:00:00"/>
    <s v="SECRETARIA GENERAL ATENCION AL CIUDADANO"/>
    <m/>
    <s v="NO REGISTRA"/>
  </r>
  <r>
    <s v="2022-000265"/>
    <d v="2022-01-04T00:00:00"/>
    <x v="10"/>
    <s v="CORREO ELECTRONICO"/>
    <s v="DERECHO DE PETICION-DE INTERES PARTICULAR"/>
    <s v="RESUELTO"/>
    <n v="0"/>
    <s v="CAMILO GARCÃA SARMIENTO"/>
    <s v="2022-015997"/>
    <d v="2022-03-11T00:00:00"/>
    <s v="ROJA"/>
    <d v="2022-02-16T00:00:00"/>
    <s v="SECRETARIA GENERAL ATENCION AL CIUDADANO"/>
    <m/>
    <s v="NO REGISTRA"/>
  </r>
  <r>
    <s v="2022-000417"/>
    <d v="2022-01-04T00:00:00"/>
    <x v="10"/>
    <s v="CORRESPONDENCIA"/>
    <s v="DERECHO DE PETICION-SOLICITUD DE INFOR."/>
    <s v="RESUELTO"/>
    <n v="891409291"/>
    <s v="EVE DISTRIBUCIONES S.A.S"/>
    <s v="2022-00417"/>
    <d v="2022-01-21T00:00:00"/>
    <s v="ROJA"/>
    <d v="2022-01-19T00:00:00"/>
    <s v="SECRETARIA GENERAL ATENCION AL CIUDADANO"/>
    <m/>
    <s v="NO REGISTRA"/>
  </r>
  <r>
    <s v="2022-000442"/>
    <d v="2022-01-05T00:00:00"/>
    <x v="10"/>
    <s v="CORREO ELECTRONICO"/>
    <s v="DERECHO DE PETICION-SOLICITUD DE INFOR."/>
    <s v="RESUELTO"/>
    <n v="0"/>
    <s v="Wilmer Molina Escobar"/>
    <s v="2022-00442"/>
    <d v="2022-01-22T00:00:00"/>
    <s v="ROJA"/>
    <d v="2022-01-20T00:00:00"/>
    <s v="SECRETARIA GENERAL ATENCION AL CIUDADANO"/>
    <m/>
    <s v="NO REGISTRA"/>
  </r>
  <r>
    <s v="2022-000686"/>
    <d v="2022-01-05T00:00:00"/>
    <x v="10"/>
    <s v="REGISTRO EN LINEA"/>
    <s v="DERECHO DE PETICION-SOLICITUD DE INFOR."/>
    <s v="RESUELTO"/>
    <n v="900768933"/>
    <s v="MUNDO MUJER EL BANCO DE LA COMUNIDAD"/>
    <s v="2022-00686"/>
    <d v="2022-01-22T00:00:00"/>
    <s v="ROJA"/>
    <d v="2022-01-20T00:00:00"/>
    <s v="SECRETARIA GENERAL ATENCION AL CIUDADANO"/>
    <m/>
    <s v="NO REGISTRA"/>
  </r>
  <r>
    <s v="2022-000687"/>
    <d v="2022-01-05T00:00:00"/>
    <x v="10"/>
    <s v="REGISTRO EN LINEA"/>
    <s v="DERECHO DE PETICION-SOLICITUD DE INFOR."/>
    <s v="RESUELTO"/>
    <n v="860031606"/>
    <s v="DICORP- DIANA CORPORACION S.A.S"/>
    <s v="2022-00687"/>
    <d v="2022-01-22T00:00:00"/>
    <s v="ROJA"/>
    <d v="2022-01-20T00:00:00"/>
    <s v="SECRETARIA GENERAL ATENCION AL CIUDADANO"/>
    <m/>
    <s v="NO REGISTRA"/>
  </r>
  <r>
    <s v="2022-000772"/>
    <d v="2022-01-06T00:00:00"/>
    <x v="10"/>
    <s v="CORREO ELECTRONICO"/>
    <s v="DERECHO DE PETICION-SOLICITUD DE INFOR."/>
    <s v="RESUELTO"/>
    <n v="0"/>
    <s v="Yeferson David Sanchez Guerrero"/>
    <s v="2022-00772"/>
    <d v="2022-01-24T00:00:00"/>
    <s v="ROJA"/>
    <d v="2022-01-21T00:00:00"/>
    <s v="SECRETARIA GENERAL ATENCION AL CIUDADANO"/>
    <m/>
    <s v="NO REGISTRA"/>
  </r>
  <r>
    <s v="2022-000809"/>
    <d v="2022-01-06T00:00:00"/>
    <x v="10"/>
    <s v="CORREO ELECTRONICO"/>
    <s v="DERECHO DE PETICION-SOLICITUD DE INFOR."/>
    <s v="RESUELTO"/>
    <n v="860031606"/>
    <s v="DICORP- DIANA CORPORACION S.A.S"/>
    <s v="2022-00809"/>
    <d v="2022-01-26T00:00:00"/>
    <s v="ROJA"/>
    <d v="2022-01-21T00:00:00"/>
    <s v="SECRETARIA GENERAL ATENCION AL CIUDADANO"/>
    <m/>
    <s v="NO REGISTRA"/>
  </r>
  <r>
    <s v="2022-001034"/>
    <d v="2022-01-07T00:00:00"/>
    <x v="10"/>
    <s v="CORREO ELECTRONICO"/>
    <s v="DERECHO DE PETICION-SOLICITUD DE INFOR."/>
    <s v="RESUELTO"/>
    <n v="0"/>
    <s v="ISBEL DUARTE SUAREZ"/>
    <s v="2022-001034"/>
    <d v="2022-01-28T00:00:00"/>
    <s v="ROJA"/>
    <d v="2022-01-24T00:00:00"/>
    <s v="SECRETARIA GENERAL ATENCION AL CIUDADANO"/>
    <m/>
    <s v="NO REGISTRA"/>
  </r>
  <r>
    <s v="2022-001071"/>
    <d v="2022-01-07T00:00:00"/>
    <x v="10"/>
    <s v="CORREO ELECTRONICO"/>
    <s v="DERECHO DE PETICION-SOLICITUD DE INFOR."/>
    <s v="RESUELTO"/>
    <n v="0"/>
    <s v="Ãngela Daniela GarcÃ­a HernÃ¡ndez"/>
    <s v="2022-001071"/>
    <d v="2022-01-28T00:00:00"/>
    <s v="ROJA"/>
    <d v="2022-01-24T00:00:00"/>
    <s v="SECRETARIA GENERAL ATENCION AL CIUDADANO"/>
    <m/>
    <s v="NO REGISTRA"/>
  </r>
  <r>
    <s v="2022-001169"/>
    <d v="2022-01-08T00:00:00"/>
    <x v="10"/>
    <s v="CORREO ELECTRONICO"/>
    <s v="DERECHO DE PETICION-SOLICITUD DE INFOR."/>
    <s v="RESUELTO"/>
    <n v="0"/>
    <s v="Patricia rojas"/>
    <s v="2022-001169"/>
    <d v="2022-02-01T00:00:00"/>
    <s v="ROJA"/>
    <d v="2022-01-25T00:00:00"/>
    <s v="SECRETARIA GENERAL ATENCION AL CIUDADANO"/>
    <m/>
    <s v="NO REGISTRA"/>
  </r>
  <r>
    <s v="2022-001235"/>
    <d v="2022-01-11T00:00:00"/>
    <x v="10"/>
    <s v="CORREO ELECTRONICO"/>
    <s v="DERECHO DE PETICION-SOLICITUD DE INFOR."/>
    <s v="RESUELTO"/>
    <n v="800185449"/>
    <s v="AVIDANTI S.A.S"/>
    <s v="2022-001235-"/>
    <d v="2022-02-01T00:00:00"/>
    <s v="ROJA"/>
    <d v="2022-01-25T00:00:00"/>
    <s v="SECRETARIA GENERAL ATENCION AL CIUDADANO"/>
    <m/>
    <s v="NO REGISTRA"/>
  </r>
  <r>
    <s v="2022-001310"/>
    <d v="2022-01-11T00:00:00"/>
    <x v="10"/>
    <s v="CORREO ELECTRONICO"/>
    <s v="DERECHO DE PETICION-SOLICITUD DE INFOR."/>
    <s v="RESUELTO"/>
    <n v="0"/>
    <s v="TRONEX S.A.S."/>
    <s v="2022-001310"/>
    <d v="2022-02-07T00:00:00"/>
    <s v="ROJA"/>
    <d v="2022-01-25T00:00:00"/>
    <s v="SECRETARIA GENERAL ATENCION AL CIUDADANO"/>
    <m/>
    <s v="NO REGISTRA"/>
  </r>
  <r>
    <s v="2022-001436"/>
    <d v="2022-01-11T00:00:00"/>
    <x v="10"/>
    <s v="CORRESPONDENCIA"/>
    <s v="DERECHO DE PETICION-SOLICITUD DE INFOR."/>
    <s v="RESUELTO"/>
    <n v="860013704"/>
    <s v="GASES INDUSTRIALES DE COLOMBIA S.A. CRYOGAS S.A."/>
    <s v="2022-001436"/>
    <d v="2022-02-07T00:00:00"/>
    <s v="ROJA"/>
    <d v="2022-01-25T00:00:00"/>
    <s v="SECRETARIA GENERAL ATENCION AL CIUDADANO"/>
    <m/>
    <s v="NO REGISTRA"/>
  </r>
  <r>
    <s v="2022-001464"/>
    <d v="2022-01-11T00:00:00"/>
    <x v="10"/>
    <s v="CORREO ELECTRONICO"/>
    <s v="DERECHO DE PETICION-SOLICITUD DE INFOR."/>
    <s v="RESUELTO"/>
    <n v="830509769"/>
    <s v="TRANSPORTES LIQUIDOS DE COLOMBIA TLC SA"/>
    <s v="2022-001464"/>
    <d v="2022-02-07T00:00:00"/>
    <s v="ROJA"/>
    <d v="2022-01-25T00:00:00"/>
    <s v="SECRETARIA GENERAL ATENCION AL CIUDADANO"/>
    <m/>
    <s v="NO REGISTRA"/>
  </r>
  <r>
    <s v="2022-001467"/>
    <d v="2022-01-11T00:00:00"/>
    <x v="10"/>
    <s v="CORREO ELECTRONICO"/>
    <s v="DERECHO DE PETICION-SOLICITUD DE INFOR."/>
    <s v="RESUELTO"/>
    <n v="900498879"/>
    <s v="UNIDAD ADMINISTRATIVA ESPECIAL DE GESTION DE RESTITUCION DE TIERRAS DESPOJADAS"/>
    <s v="2022-001467"/>
    <d v="2022-02-15T00:00:00"/>
    <s v="ROJA"/>
    <d v="2022-01-25T00:00:00"/>
    <s v="SECRETARIA GENERAL ATENCION AL CIUDADANO"/>
    <m/>
    <s v="NO REGISTRA"/>
  </r>
  <r>
    <s v="2022-001484"/>
    <d v="2022-01-11T00:00:00"/>
    <x v="10"/>
    <s v="CORREO ELECTRONICO"/>
    <s v="DERECHO DE PETICION-SOLICITUD DE INFOR."/>
    <s v="RESUELTO"/>
    <n v="900072847"/>
    <s v="GNE SOLUCIONES SAS"/>
    <s v="2022-001484"/>
    <d v="2022-02-15T00:00:00"/>
    <s v="ROJA"/>
    <d v="2022-01-25T00:00:00"/>
    <s v="SECRETARIA GENERAL ATENCION AL CIUDADANO"/>
    <m/>
    <s v="NO REGISTRA"/>
  </r>
  <r>
    <s v="2022-001526"/>
    <d v="2022-01-12T00:00:00"/>
    <x v="10"/>
    <s v="CORREO ELECTRONICO"/>
    <s v="DERECHO DE PETICION-SOLICITUD DE INFOR."/>
    <s v="RESUELTO"/>
    <n v="860009694"/>
    <s v="CYRGO S.A.S."/>
    <s v="2022-001526"/>
    <d v="2022-02-15T00:00:00"/>
    <s v="ROJA"/>
    <d v="2022-01-26T00:00:00"/>
    <s v="SECRETARIA GENERAL ATENCION AL CIUDADANO"/>
    <m/>
    <s v="NO REGISTRA"/>
  </r>
  <r>
    <s v="2022-001569"/>
    <d v="2022-01-12T00:00:00"/>
    <x v="10"/>
    <s v="CORRESPONDENCIA"/>
    <s v="DERECHO DE PETICION-SOLICITUD DE INFOR."/>
    <s v="RESUELTO"/>
    <n v="900344625"/>
    <s v="SERVICIO INTEGRALES E INGENIERIA DE COLOMBIA"/>
    <s v="RESPUESTA RADICADO"/>
    <d v="2022-01-28T00:00:00"/>
    <s v="ROJA"/>
    <d v="2022-01-26T00:00:00"/>
    <s v="SECRETARIA GENERAL ATENCION AL CIUDADANO"/>
    <m/>
    <s v="NO REGISTRA"/>
  </r>
  <r>
    <s v="2022-001596"/>
    <d v="2022-01-12T00:00:00"/>
    <x v="10"/>
    <s v="CORREO ELECTRONICO"/>
    <s v="DERECHO DE PETICION-SOLICITUD DE INFOR."/>
    <s v="RESUELTO"/>
    <n v="899999035"/>
    <s v="ICETEX"/>
    <s v="2022-001596"/>
    <d v="2022-02-15T00:00:00"/>
    <s v="ROJA"/>
    <d v="2022-01-26T00:00:00"/>
    <s v="SECRETARIA GENERAL ATENCION AL CIUDADANO"/>
    <m/>
    <s v="NO REGISTRA"/>
  </r>
  <r>
    <s v="2022-001649"/>
    <d v="2022-01-12T00:00:00"/>
    <x v="10"/>
    <s v="CORREO ELECTRONICO"/>
    <s v="DERECHO DE PETICION-SOLICITUD DE INFOR."/>
    <s v="RESUELTO"/>
    <n v="890903938"/>
    <s v="BANCOLOMBIA S.A"/>
    <s v="2022-001649"/>
    <d v="2022-02-15T00:00:00"/>
    <s v="ROJA"/>
    <d v="2022-01-26T00:00:00"/>
    <s v="SECRETARIA GENERAL ATENCION AL CIUDADANO"/>
    <m/>
    <s v="NO REGISTRA"/>
  </r>
  <r>
    <s v="2022-001762"/>
    <d v="2022-01-12T00:00:00"/>
    <x v="10"/>
    <s v="CORREO ELECTRONICO"/>
    <s v="DERECHO DE PETICION-SOLICITUD DE INFOR."/>
    <s v="RESUELTO"/>
    <n v="0"/>
    <s v="POSTVENTA LEASING COLOMBIA"/>
    <s v="2022-004527"/>
    <d v="2022-01-27T00:00:00"/>
    <s v="ROJA"/>
    <d v="2022-01-26T00:00:00"/>
    <s v="SECRETARIA GENERAL ATENCION AL CIUDADANO"/>
    <m/>
    <s v="NO REGISTRA"/>
  </r>
  <r>
    <s v="2022-002232"/>
    <d v="2022-01-14T00:00:00"/>
    <x v="10"/>
    <s v="CORREO ELECTRONICO"/>
    <s v="DERECHO DE PETICION-SOLICITUD DE INFOR."/>
    <s v="RESUELTO"/>
    <n v="899999284"/>
    <s v="FONDO NACIONAL DEL AHORRO CARLOS LLERAS RESTREPO"/>
    <s v="2022-002232"/>
    <d v="2022-02-28T00:00:00"/>
    <s v="ROJA"/>
    <d v="2022-01-28T00:00:00"/>
    <s v="SECRETARIA GENERAL ATENCION AL CIUDADANO"/>
    <m/>
    <s v="NO REGISTRA"/>
  </r>
  <r>
    <s v="2022-002588"/>
    <d v="2022-01-17T00:00:00"/>
    <x v="10"/>
    <s v="CORREO ELECTRONICO"/>
    <s v="DERECHO DE PETICION-SOLICITUD DE INFOR."/>
    <s v="RESUELTO"/>
    <n v="93372418"/>
    <s v="WILSONOCHOA"/>
    <s v="2022-006765"/>
    <d v="2022-02-07T00:00:00"/>
    <s v="ROJA"/>
    <d v="2022-01-31T00:00:00"/>
    <s v="SECRETARIA GENERAL ATENCION AL CIUDADANO"/>
    <m/>
    <s v="NO REGISTRA"/>
  </r>
  <r>
    <s v="2022-002646"/>
    <d v="2022-01-17T00:00:00"/>
    <x v="10"/>
    <s v="CORRESPONDENCIA"/>
    <s v="DERECHO DE PETICION-SOLICITUD DE INFOR."/>
    <s v="RESUELTO"/>
    <n v="900448470"/>
    <s v="HIERROS DE OCCIDENTE"/>
    <s v="2022-002646"/>
    <d v="2022-02-15T00:00:00"/>
    <s v="ROJA"/>
    <d v="2022-01-31T00:00:00"/>
    <s v="SECRETARIA GENERAL ATENCION AL CIUDADANO"/>
    <m/>
    <s v="NO REGISTRA"/>
  </r>
  <r>
    <s v="2022-002830"/>
    <d v="2022-01-18T00:00:00"/>
    <x v="10"/>
    <s v="CORREO ELECTRONICO"/>
    <s v="DERECHO DE PETICION-SOLICITUD DE INFOR."/>
    <s v="RESUELTO"/>
    <n v="0"/>
    <s v="Andrea cuenca"/>
    <s v="2022-002830"/>
    <d v="2022-02-16T00:00:00"/>
    <s v="ROJA"/>
    <d v="2022-02-01T00:00:00"/>
    <s v="SECRETARIA GENERAL ATENCION AL CIUDADANO"/>
    <m/>
    <s v="NO REGISTRA"/>
  </r>
  <r>
    <s v="2022-003211"/>
    <d v="2022-01-20T00:00:00"/>
    <x v="10"/>
    <s v="CORREO ELECTRONICO"/>
    <s v="DERECHO DE PETICION-SOLICITUD DE INFOR."/>
    <s v="RESUELTO"/>
    <n v="813007077"/>
    <s v="TWM SAS"/>
    <s v="2022-003211"/>
    <d v="2022-02-16T00:00:00"/>
    <s v="ROJA"/>
    <d v="2022-02-03T00:00:00"/>
    <s v="SECRETARIA GENERAL ATENCION AL CIUDADANO"/>
    <m/>
    <s v="NO REGISTRA"/>
  </r>
  <r>
    <s v="2022-003424"/>
    <d v="2022-01-20T00:00:00"/>
    <x v="10"/>
    <s v="CORREO ELECTRONICO"/>
    <s v="DERECHO DE PETICION-SOLICITUD DE INFOR."/>
    <s v="RESUELTO"/>
    <n v="900943065"/>
    <s v="INVERSIONES DE ALTA RENTA-INALTA SAS"/>
    <s v="2022-003424"/>
    <d v="2022-02-16T00:00:00"/>
    <s v="ROJA"/>
    <d v="2022-02-03T00:00:00"/>
    <s v="SECRETARIA GENERAL ATENCION AL CIUDADANO"/>
    <m/>
    <s v="NO REGISTRA"/>
  </r>
  <r>
    <s v="2022-003425"/>
    <d v="2022-01-20T00:00:00"/>
    <x v="10"/>
    <s v="CORREO ELECTRONICO"/>
    <s v="DERECHO DE PETICION-SOLICITUD DE INFOR."/>
    <s v="EN TRAMITE"/>
    <n v="890501510"/>
    <s v="IGAC"/>
    <s v="2022-004936"/>
    <d v="2022-01-28T00:00:00"/>
    <s v="ROJA"/>
    <d v="2022-02-03T00:00:00"/>
    <s v="SECRETARIA GENERAL ATENCION AL CIUDADANO"/>
    <m/>
    <s v="NO REGISTRA"/>
  </r>
  <r>
    <s v="2022-003692"/>
    <d v="2022-01-21T00:00:00"/>
    <x v="10"/>
    <s v="CORREO ELECTRONICO"/>
    <s v="DERECHO DE PETICION-SOLICITUD DE INFOR."/>
    <s v="RESUELTO"/>
    <n v="0"/>
    <s v="DENISE TRUJILLO"/>
    <s v="2022-003692"/>
    <d v="2022-02-16T00:00:00"/>
    <s v="ROJA"/>
    <d v="2022-02-04T00:00:00"/>
    <s v="SECRETARIA GENERAL ATENCION AL CIUDADANO"/>
    <m/>
    <s v="NO REGISTRA"/>
  </r>
  <r>
    <s v="2022-003732"/>
    <d v="2022-01-21T00:00:00"/>
    <x v="10"/>
    <s v="CORREO ELECTRONICO"/>
    <s v="DERECHO DE PETICION-SOLICITUD DE INFOR."/>
    <s v="RESUELTO"/>
    <n v="800130632"/>
    <s v="EJERCITO NACIONAL CONTADURIA PRINCIPAL DEL COMANDO"/>
    <s v="2022-006780"/>
    <d v="2022-02-07T00:00:00"/>
    <s v="ROJA"/>
    <d v="2022-02-04T00:00:00"/>
    <s v="SECRETARIA GENERAL ATENCION AL CIUDADANO"/>
    <m/>
    <s v="NO REGISTRA"/>
  </r>
  <r>
    <s v="2022-003748"/>
    <d v="2022-01-21T00:00:00"/>
    <x v="10"/>
    <s v="CORREO ELECTRONICO"/>
    <s v="DERECHO DE PETICION-SOLICITUD DE INFOR."/>
    <s v="RESUELTO"/>
    <n v="900267940"/>
    <s v="INSTITUTO LATINOAMERICANO DE NEUROLOGIA Y SISTEMA NERVIOSO"/>
    <s v="2022-3748"/>
    <d v="2022-02-16T00:00:00"/>
    <s v="ROJA"/>
    <d v="2022-02-04T00:00:00"/>
    <s v="SECRETARIA GENERAL ATENCION AL CIUDADANO"/>
    <m/>
    <s v="NO REGISTRA"/>
  </r>
  <r>
    <s v="2022-003819"/>
    <d v="2022-01-22T00:00:00"/>
    <x v="10"/>
    <s v="CORREO ELECTRONICO"/>
    <s v="DERECHO DE PETICION-SOLICITUD DE INFOR."/>
    <s v="RESUELTO"/>
    <n v="800149695"/>
    <s v="DROGUERIAS Y FARMACIAS CRUZ VERDE SAS"/>
    <s v="2022-003819"/>
    <d v="2022-02-16T00:00:00"/>
    <s v="ROJA"/>
    <d v="2022-02-07T00:00:00"/>
    <s v="SECRETARIA GENERAL ATENCION AL CIUDADANO"/>
    <m/>
    <s v="NO REGISTRA"/>
  </r>
  <r>
    <s v="2022-003866"/>
    <d v="2022-01-22T00:00:00"/>
    <x v="10"/>
    <s v="CORREO ELECTRONICO"/>
    <s v="DERECHO DE PETICION-SOLICITUD DE INFOR."/>
    <s v="RESUELTO"/>
    <n v="0"/>
    <s v="Karen Lizeth Sarmiento Aponte"/>
    <s v="2022-003866"/>
    <d v="2022-02-16T00:00:00"/>
    <s v="ROJA"/>
    <d v="2022-02-07T00:00:00"/>
    <s v="SECRETARIA GENERAL ATENCION AL CIUDADANO"/>
    <m/>
    <s v="NO REGISTRA"/>
  </r>
  <r>
    <s v="2022-003891"/>
    <d v="2022-01-24T00:00:00"/>
    <x v="10"/>
    <s v="CORREO ELECTRONICO"/>
    <s v="DERECHO DE PETICION-SOLICITUD DE INFOR."/>
    <s v="RESUELTO"/>
    <n v="860507248"/>
    <s v="JE JAIMES INGENIEROS S.A"/>
    <s v="2022-003891"/>
    <d v="2022-02-17T00:00:00"/>
    <s v="ROJA"/>
    <d v="2022-02-07T00:00:00"/>
    <s v="SECRETARIA GENERAL ATENCION AL CIUDADANO"/>
    <m/>
    <s v="NO REGISTRA"/>
  </r>
  <r>
    <s v="2022-003899"/>
    <d v="2022-01-24T00:00:00"/>
    <x v="10"/>
    <s v="CORRESPONDENCIA"/>
    <s v="DERECHO DE PETICION-DE INTERES PARTICULAR"/>
    <s v="EN TRAMITE"/>
    <n v="14237412"/>
    <s v="ACTIVIDADES DE INGENIERIA"/>
    <s v="2022-006789"/>
    <d v="2022-02-07T00:00:00"/>
    <s v="ROJA"/>
    <d v="2022-03-07T00:00:00"/>
    <s v="SECRETARIA GENERAL ATENCION AL CIUDADANO"/>
    <m/>
    <s v="NO REGISTRA"/>
  </r>
  <r>
    <s v="2022-003902"/>
    <d v="2022-01-24T00:00:00"/>
    <x v="10"/>
    <s v="CORRESPONDENCIA"/>
    <s v="DERECHO DE PETICION-SOLICITUD DE INFOR."/>
    <s v="RESUELTO"/>
    <n v="800088702"/>
    <s v="EPS Y MEDICINA PREPAGADA SURAMERICANA S.A."/>
    <s v="2022-003902"/>
    <d v="2022-02-17T00:00:00"/>
    <s v="ROJA"/>
    <d v="2022-02-07T00:00:00"/>
    <s v="SECRETARIA GENERAL ATENCION AL CIUDADANO"/>
    <m/>
    <s v="NO REGISTRA"/>
  </r>
  <r>
    <s v="2022-004025"/>
    <d v="2022-01-24T00:00:00"/>
    <x v="10"/>
    <s v="CORREO ELECTRONICO"/>
    <s v="DERECHO DE PETICION-SOLICITUD DE INFOR."/>
    <s v="RESUELTO"/>
    <n v="890312749"/>
    <s v="SEGURIDAD ATLAS"/>
    <s v="2022-004025"/>
    <d v="2022-02-17T00:00:00"/>
    <s v="ROJA"/>
    <d v="2022-02-07T00:00:00"/>
    <s v="SECRETARIA GENERAL ATENCION AL CIUDADANO"/>
    <m/>
    <s v="NO REGISTRA"/>
  </r>
  <r>
    <s v="2022-004046"/>
    <d v="2022-01-24T00:00:00"/>
    <x v="10"/>
    <s v="CORREO ELECTRONICO"/>
    <s v="DERECHO DE PETICION-SOLICITUD DE INFOR."/>
    <s v="RESUELTO"/>
    <n v="800113672"/>
    <s v="GOBERNACION DEL TOLIMA"/>
    <s v="2022-004046"/>
    <d v="2022-02-17T00:00:00"/>
    <s v="ROJA"/>
    <d v="2022-02-07T00:00:00"/>
    <s v="SECRETARIA GENERAL ATENCION AL CIUDADANO"/>
    <m/>
    <s v="NO REGISTRA"/>
  </r>
  <r>
    <s v="2022-004096"/>
    <d v="2022-01-24T00:00:00"/>
    <x v="10"/>
    <s v="CORREO ELECTRONICO"/>
    <s v="DERECHO DE PETICION-SOLICITUD DE INF. ENTRE ENTIDADES"/>
    <s v="RESUELTO"/>
    <n v="800103923"/>
    <s v="GOBERNACIÂ¿Â¿N DE NARIÂ¿Â¿O"/>
    <s v="2022-004096"/>
    <d v="2022-02-17T00:00:00"/>
    <s v="ROJA"/>
    <d v="2022-02-07T00:00:00"/>
    <s v="SECRETARIA GENERAL ATENCION AL CIUDADANO"/>
    <m/>
    <s v="NO REGISTRA"/>
  </r>
  <r>
    <s v="2022-004136"/>
    <d v="2022-01-24T00:00:00"/>
    <x v="10"/>
    <s v="CORREO ELECTRONICO"/>
    <s v="DERECHO DE PETICION-SOLICITUD DE INFOR."/>
    <s v="RESUELTO"/>
    <n v="0"/>
    <s v="Carolina CastaÃ±o Rubiano"/>
    <s v="2022-004150"/>
    <d v="2022-02-17T00:00:00"/>
    <s v="ROJA"/>
    <d v="2022-02-07T00:00:00"/>
    <s v="SECRETARIA GENERAL ATENCION AL CIUDADANO"/>
    <m/>
    <s v="NO REGISTRA"/>
  </r>
  <r>
    <s v="2022-004187"/>
    <d v="2022-01-24T00:00:00"/>
    <x v="10"/>
    <s v="CORREO ELECTRONICO"/>
    <s v="DERECHO DE PETICION-SOLICITUD DE INFOR."/>
    <s v="RESUELTO"/>
    <n v="901097473"/>
    <s v="E.P.S MEDIMAS"/>
    <s v="2022-004187"/>
    <d v="2022-02-17T00:00:00"/>
    <s v="ROJA"/>
    <d v="2022-02-07T00:00:00"/>
    <s v="SECRETARIA GENERAL ATENCION AL CIUDADANO"/>
    <m/>
    <s v="NO REGISTRA"/>
  </r>
  <r>
    <s v="2022-004195"/>
    <d v="2022-01-24T00:00:00"/>
    <x v="10"/>
    <s v="CORREO ELECTRONICO"/>
    <s v="DERECHO DE PETICION-SOLICITUD DE INFOR."/>
    <s v="RESUELTO"/>
    <n v="0"/>
    <s v="HECTOR RODRIGUEZ RAMIREZ,"/>
    <s v="2022-007016"/>
    <d v="2022-02-08T00:00:00"/>
    <s v="ROJA"/>
    <d v="2022-02-07T00:00:00"/>
    <s v="SECRETARIA GENERAL ATENCION AL CIUDADANO"/>
    <m/>
    <s v="NO REGISTRA"/>
  </r>
  <r>
    <s v="2022-004407"/>
    <d v="2022-01-25T00:00:00"/>
    <x v="10"/>
    <s v="CORREO ELECTRONICO"/>
    <s v="DERECHO DE PETICION-SOLICITUD DE INFOR."/>
    <s v="RESUELTO"/>
    <n v="890300279"/>
    <s v="BANCO DE OCCIDENTE S A"/>
    <n v="4407"/>
    <d v="2022-03-15T00:00:00"/>
    <s v="ROJA"/>
    <d v="2022-02-08T00:00:00"/>
    <s v="SECRETARIA GENERAL ATENCION AL CIUDADANO"/>
    <m/>
    <s v="NO REGISTRA"/>
  </r>
  <r>
    <s v="2022-004469"/>
    <d v="2022-01-26T00:00:00"/>
    <x v="10"/>
    <s v="CORREO ELECTRONICO"/>
    <s v="DERECHO DE PETICION-SOLICITUD DE INFOR."/>
    <s v="RESUELTO"/>
    <n v="900708096"/>
    <s v="CONSTRUCCIONES SUMINISTROS Y MANTENIMIENTOS SAS"/>
    <s v="2022-004469"/>
    <d v="2022-02-17T00:00:00"/>
    <s v="ROJA"/>
    <d v="2022-02-09T00:00:00"/>
    <s v="SECRETARIA GENERAL ATENCION AL CIUDADANO"/>
    <m/>
    <s v="NO REGISTRA"/>
  </r>
  <r>
    <s v="2022-004515"/>
    <d v="2022-01-26T00:00:00"/>
    <x v="10"/>
    <s v="CORREO ELECTRONICO"/>
    <s v="DERECHO DE PETICION-SOLICITUD DE INFOR."/>
    <s v="RESUELTO"/>
    <n v="890207543"/>
    <s v="VENTANAR SA"/>
    <s v="2022-008016"/>
    <d v="2022-02-11T00:00:00"/>
    <s v="ROJA"/>
    <d v="2022-02-09T00:00:00"/>
    <s v="SECRETARIA GENERAL ATENCION AL CIUDADANO"/>
    <m/>
    <s v="NO REGISTRA"/>
  </r>
  <r>
    <s v="2022-004586"/>
    <d v="2022-01-26T00:00:00"/>
    <x v="10"/>
    <s v="CORREO ELECTRONICO"/>
    <s v="DERECHO DE PETICION-SOLICITUD DE INFOR."/>
    <s v="RESUELTO"/>
    <n v="0"/>
    <s v="David Moreno Leon"/>
    <s v="2022-004586"/>
    <d v="2022-02-17T00:00:00"/>
    <s v="ROJA"/>
    <d v="2022-02-09T00:00:00"/>
    <s v="SECRETARIA GENERAL ATENCION AL CIUDADANO"/>
    <m/>
    <s v="NO REGISTRA"/>
  </r>
  <r>
    <s v="2022-005008"/>
    <d v="2022-01-27T00:00:00"/>
    <x v="10"/>
    <s v="CORREO ELECTRONICO"/>
    <s v="DERECHO DE PETICION-SOLICITUD DE INFOR."/>
    <s v="RESUELTO"/>
    <n v="900491889"/>
    <s v="MASSER S.A.S."/>
    <s v="2022-005008"/>
    <d v="2022-02-18T00:00:00"/>
    <s v="ROJA"/>
    <d v="2022-02-10T00:00:00"/>
    <s v="SECRETARIA GENERAL ATENCION AL CIUDADANO"/>
    <m/>
    <s v="NO REGISTRA"/>
  </r>
  <r>
    <s v="2022-005012"/>
    <d v="2022-01-27T00:00:00"/>
    <x v="10"/>
    <s v="CORREO ELECTRONICO"/>
    <s v="DERECHO DE PETICION-SOLICITUD DE INFOR."/>
    <s v="RESUELTO"/>
    <n v="625424"/>
    <s v="VALERIANO OLMO TORRES DEULOFEU"/>
    <s v="2022-005012"/>
    <d v="2022-02-18T00:00:00"/>
    <s v="ROJA"/>
    <d v="2022-02-10T00:00:00"/>
    <s v="SECRETARIA GENERAL ATENCION AL CIUDADANO"/>
    <m/>
    <s v="NO REGISTRA"/>
  </r>
  <r>
    <s v="2022-005132"/>
    <d v="2022-01-28T00:00:00"/>
    <x v="10"/>
    <s v="REGISTRO EN LINEA"/>
    <s v="DERECHO DE PETICION-SOLICITUD DE INFOR."/>
    <s v="RESUELTO"/>
    <n v="860025900"/>
    <s v="ALPINA PRODUCTOS ALIMENTICIOS S.A."/>
    <s v="2022-005132"/>
    <d v="2022-02-18T00:00:00"/>
    <s v="ROJA"/>
    <d v="2022-02-11T00:00:00"/>
    <s v="SECRETARIA GENERAL ATENCION AL CIUDADANO"/>
    <m/>
    <s v="NO REGISTRA"/>
  </r>
  <r>
    <s v="2022-005236"/>
    <d v="2022-01-28T00:00:00"/>
    <x v="10"/>
    <s v="CORRESPONDENCIA"/>
    <s v="DERECHO DE PETICION-SOLICITUD DE INFOR."/>
    <s v="RADICADO"/>
    <n v="79960623"/>
    <s v="JOSE URIEL NARVAEZ VASQUEZ"/>
    <s v="2022-006841"/>
    <d v="2022-02-07T00:00:00"/>
    <s v="ROJA"/>
    <d v="2022-02-11T00:00:00"/>
    <s v="SECRETARIA GENERAL ATENCION AL CIUDADANO"/>
    <m/>
    <s v="NO REGISTRA"/>
  </r>
  <r>
    <s v="2022-005309"/>
    <d v="2022-01-28T00:00:00"/>
    <x v="10"/>
    <s v="CORREO ELECTRONICO"/>
    <s v="DERECHO DE PETICION-SOLICITUD DE INFOR."/>
    <s v="RESUELTO"/>
    <n v="830123046"/>
    <s v="VISIONLAB SAS"/>
    <s v="2022-005309"/>
    <d v="2022-02-18T00:00:00"/>
    <s v="ROJA"/>
    <d v="2022-02-11T00:00:00"/>
    <s v="SECRETARIA GENERAL ATENCION AL CIUDADANO"/>
    <m/>
    <s v="NO REGISTRA"/>
  </r>
  <r>
    <s v="2022-005702"/>
    <d v="2022-01-31T00:00:00"/>
    <x v="10"/>
    <s v="CORREO ELECTRONICO"/>
    <s v="DERECHO DE PETICION-SOLICITUD DE INFOR."/>
    <s v="RESUELTO"/>
    <n v="0"/>
    <s v="CONSORCIO MOVICONSULT-TPD"/>
    <s v="2022-005702"/>
    <d v="2022-02-18T00:00:00"/>
    <s v="ROJA"/>
    <d v="2022-02-14T00:00:00"/>
    <s v="SECRETARIA GENERAL ATENCION AL CIUDADANO"/>
    <m/>
    <s v="NO REGISTRA"/>
  </r>
  <r>
    <s v="2022-006684"/>
    <d v="2022-02-03T00:00:00"/>
    <x v="10"/>
    <s v="CORREO ELECTRONICO"/>
    <s v="DERECHO DE PETICION-SOLICITUD DE INFOR."/>
    <s v="RESUELTO"/>
    <n v="860007336"/>
    <s v="CAJA COLOMBIANA DE SUBSIDIO FAMILIAR COLSUBSIDIO"/>
    <s v="2022-00684"/>
    <d v="2022-02-20T00:00:00"/>
    <s v="ROJA"/>
    <d v="2022-02-17T00:00:00"/>
    <s v="SECRETARIA GENERAL ATENCION AL CIUDADANO"/>
    <m/>
    <s v="NO REGISTRA"/>
  </r>
  <r>
    <s v="2022-006711"/>
    <d v="2022-02-03T00:00:00"/>
    <x v="10"/>
    <s v="CORREO ELECTRONICO"/>
    <s v="DERECHO DE PETICION-SOLICITUD DE INFOR."/>
    <s v="RESUELTO"/>
    <n v="0"/>
    <s v="baincol"/>
    <s v="2022-006711"/>
    <d v="2022-02-22T00:00:00"/>
    <s v="ROJA"/>
    <d v="2022-02-17T00:00:00"/>
    <s v="SECRETARIA GENERAL ATENCION AL CIUDADANO"/>
    <m/>
    <s v="NO REGISTRA"/>
  </r>
  <r>
    <s v="2022-006776"/>
    <d v="2022-02-03T00:00:00"/>
    <x v="10"/>
    <s v="REGISTRO EN LINEA"/>
    <s v="DERECHO DE PETICION-MANIFESTACIONES"/>
    <s v="EN TRAMITE"/>
    <n v="14218540"/>
    <s v="ACOSTA PRADO RUBEN-DARIO"/>
    <s v="2022-008704"/>
    <d v="2022-02-15T00:00:00"/>
    <s v="ROJA"/>
    <d v="2022-02-24T00:00:00"/>
    <s v="SECRETARIA GENERAL ATENCION AL CIUDADANO"/>
    <m/>
    <s v="NO REGISTRA"/>
  </r>
  <r>
    <s v="2022-006988"/>
    <d v="2022-02-04T00:00:00"/>
    <x v="10"/>
    <s v="CORREO ELECTRONICO"/>
    <s v="DERECHO DE PETICION-SOLICITUD DE INFOR."/>
    <s v="RESUELTO"/>
    <n v="6023051"/>
    <s v="JESUS SERENO GUZMAN"/>
    <s v="2022-011219"/>
    <d v="2022-02-22T00:00:00"/>
    <s v="ROJA"/>
    <d v="2022-02-18T00:00:00"/>
    <s v="SECRETARIA GENERAL ATENCION AL CIUDADANO"/>
    <m/>
    <s v="NO REGISTRA"/>
  </r>
  <r>
    <s v="2022-007164"/>
    <d v="2022-02-07T00:00:00"/>
    <x v="10"/>
    <s v="CORREO ELECTRONICO"/>
    <s v="DERECHO DE PETICION-SOLICITUD DE INFOR."/>
    <s v="RESUELTO"/>
    <n v="51734926"/>
    <s v="CECILIA BUITRAGO PATIÃ‘O"/>
    <s v="2022-007164"/>
    <d v="2022-02-23T00:00:00"/>
    <s v="ROJA"/>
    <d v="2022-02-21T00:00:00"/>
    <s v="SECRETARIA GENERAL ATENCION AL CIUDADANO"/>
    <m/>
    <s v="NO REGISTRA"/>
  </r>
  <r>
    <s v="2022-007812"/>
    <d v="2022-02-08T00:00:00"/>
    <x v="10"/>
    <s v="CORREO ELECTRONICO"/>
    <s v="DERECHO DE PETICION-SOLICITUD DE INFOR."/>
    <s v="RESUELTO"/>
    <n v="860000898"/>
    <s v="SKN CARIBECAFE S.A.S."/>
    <s v="2022-007812"/>
    <d v="2022-02-23T00:00:00"/>
    <s v="ROJA"/>
    <d v="2022-02-22T00:00:00"/>
    <s v="SECRETARIA GENERAL ATENCION AL CIUDADANO"/>
    <m/>
    <s v="NO REGISTRA"/>
  </r>
  <r>
    <s v="2022-007852"/>
    <d v="2022-02-08T00:00:00"/>
    <x v="10"/>
    <s v="CORREO ELECTRONICO"/>
    <s v="DERECHO DE PETICION-SOLICITUD DE INFOR."/>
    <s v="RESUELTO"/>
    <n v="0"/>
    <s v="FANNY ADRIANA AMADO"/>
    <s v="2022-007852"/>
    <d v="2022-02-23T00:00:00"/>
    <s v="ROJA"/>
    <d v="2022-02-22T00:00:00"/>
    <s v="SECRETARIA GENERAL ATENCION AL CIUDADANO"/>
    <m/>
    <s v="NO REGISTRA"/>
  </r>
  <r>
    <s v="2022-008488"/>
    <d v="2022-02-10T00:00:00"/>
    <x v="10"/>
    <s v="CORREO ELECTRONICO"/>
    <s v="DERECHO DE PETICION-SOLICITUD DE INFOR."/>
    <s v="RESUELTO"/>
    <n v="0"/>
    <s v="ABDÃ“N SÃNCHEZ CASTILLO"/>
    <s v="2022-008488"/>
    <d v="2022-02-25T00:00:00"/>
    <s v="ROJA"/>
    <d v="2022-02-24T00:00:00"/>
    <s v="SECRETARIA GENERAL ATENCION AL CIUDADANO"/>
    <m/>
    <s v="NO REGISTRA"/>
  </r>
  <r>
    <s v="2022-008508"/>
    <d v="2022-02-10T00:00:00"/>
    <x v="10"/>
    <s v="CORREO ELECTRONICO"/>
    <s v="DERECHO DE PETICION-SOLICITUD DE INFOR."/>
    <s v="RESUELTO"/>
    <n v="804007055"/>
    <s v="K-2 INGENIERIA S.A.S."/>
    <s v="2022-008508"/>
    <d v="2022-02-25T00:00:00"/>
    <s v="ROJA"/>
    <d v="2022-02-24T00:00:00"/>
    <s v="SECRETARIA GENERAL ATENCION AL CIUDADANO"/>
    <m/>
    <s v="NO REGISTRA"/>
  </r>
  <r>
    <s v="2022-008562"/>
    <d v="2022-02-10T00:00:00"/>
    <x v="10"/>
    <s v="REGISTRO EN LINEA"/>
    <s v="DERECHO DE PETICION-SOLICITUD DE INFOR."/>
    <s v="RESUELTO"/>
    <n v="860007738"/>
    <s v="BANCO POPULAR S.A."/>
    <n v="8562"/>
    <d v="2022-02-28T00:00:00"/>
    <s v="ROJA"/>
    <d v="2022-02-24T00:00:00"/>
    <s v="SECRETARIA GENERAL ATENCION AL CIUDADANO"/>
    <m/>
    <s v="NO REGISTRA"/>
  </r>
  <r>
    <s v="2022-009861"/>
    <d v="2022-02-16T00:00:00"/>
    <x v="10"/>
    <s v="CORRESPONDENCIA"/>
    <s v="DERECHO DE PETICION-SOLICITUD DE INF. ENTRE ENTIDADES"/>
    <s v="RADICADO"/>
    <n v="900498879"/>
    <s v="UNIDAD ADMINISTRATIVA ESPECIAL DE GESTION DE RESTITUCION DE TIERRAS DESPOJADAS"/>
    <s v="2022-012444"/>
    <d v="2022-02-25T00:00:00"/>
    <s v="ROJA"/>
    <d v="2022-03-02T00:00:00"/>
    <s v="SECRETARIA GENERAL ATENCION AL CIUDADANO"/>
    <m/>
    <s v="NO REGISTRA"/>
  </r>
  <r>
    <s v="2022-010240"/>
    <d v="2022-02-17T00:00:00"/>
    <x v="10"/>
    <s v="REGISTRO EN LINEA"/>
    <s v="DERECHO DE PETICION-RECLAMOS"/>
    <s v="EN TRAMITE"/>
    <n v="93410088"/>
    <s v="PARRA GONZALEZ ASMED ESTEBAN"/>
    <s v="2022-014919"/>
    <d v="2022-03-08T00:00:00"/>
    <s v="ROJA"/>
    <d v="2022-03-10T00:00:00"/>
    <s v="SECRETARIA GENERAL ATENCION AL CIUDADANO"/>
    <m/>
    <s v="NO REGISTRA"/>
  </r>
  <r>
    <s v="2022-010255"/>
    <d v="2022-02-17T00:00:00"/>
    <x v="10"/>
    <s v="CORREO ELECTRONICO"/>
    <s v="DERECHO DE PETICION-SOLICITUD DE INFOR."/>
    <s v="PENDIENTE FINALIZAR"/>
    <n v="1110580441"/>
    <s v="JHONATHAN ALEJANDRO HERNANDEZ GALVIS"/>
    <s v="2022-016948"/>
    <d v="2022-03-15T00:00:00"/>
    <s v="ROJA"/>
    <d v="2022-03-03T00:00:00"/>
    <s v="SECRETARIA GENERAL ATENCION AL CIUDADANO"/>
    <m/>
    <s v="NO REGISTRA"/>
  </r>
  <r>
    <s v="2022-010309"/>
    <d v="2022-02-17T00:00:00"/>
    <x v="10"/>
    <s v="CORREO ELECTRONICO"/>
    <s v="DERECHO DE PETICION-SOLICITUD DE INFOR."/>
    <s v="RESUELTO"/>
    <n v="0"/>
    <s v="ramirez saravia gonzalo"/>
    <s v="2022-015951"/>
    <d v="2022-03-11T00:00:00"/>
    <s v="ROJA"/>
    <d v="2022-03-03T00:00:00"/>
    <s v="SECRETARIA GENERAL ATENCION AL CIUDADANO"/>
    <m/>
    <s v="NO REGISTRA"/>
  </r>
  <r>
    <s v="2022-010466"/>
    <d v="2022-02-17T00:00:00"/>
    <x v="10"/>
    <s v="CORREO ELECTRONICO"/>
    <s v="DERECHO DE PETICION-SOLICITUD DE INFOR."/>
    <s v="RESUELTO"/>
    <n v="800113672"/>
    <s v="GOBERNACION DEL TOLIMA"/>
    <s v="2022-014942"/>
    <d v="2022-03-08T00:00:00"/>
    <s v="ROJA"/>
    <d v="2022-03-03T00:00:00"/>
    <s v="SECRETARIA GENERAL ATENCION AL CIUDADANO"/>
    <m/>
    <s v="NO REGISTRA"/>
  </r>
  <r>
    <s v="2022-010541"/>
    <d v="2022-02-18T00:00:00"/>
    <x v="10"/>
    <s v="CORREO ELECTRONICO"/>
    <s v="DERECHO DE PETICION-SOLICITUD DE INFOR."/>
    <s v="RESUELTO"/>
    <n v="830035679"/>
    <s v="INVERSIONES HYL TABORDA SAS"/>
    <s v="2022-015584"/>
    <d v="2022-03-10T00:00:00"/>
    <s v="ROJA"/>
    <d v="2022-03-04T00:00:00"/>
    <s v="SECRETARIA GENERAL ATENCION AL CIUDADANO"/>
    <m/>
    <s v="NO REGISTRA"/>
  </r>
  <r>
    <s v="2022-010892"/>
    <d v="2022-02-21T00:00:00"/>
    <x v="10"/>
    <s v="CORREO ELECTRONICO"/>
    <s v="DERECHO DE PETICION-SOLICITUD DE INFOR."/>
    <s v="RESUELTO"/>
    <n v="0"/>
    <s v="DAVID ANDRES GARCIA ZULUAGA"/>
    <s v="2022-015595"/>
    <d v="2022-03-10T00:00:00"/>
    <s v="ROJA"/>
    <d v="2022-03-07T00:00:00"/>
    <s v="SECRETARIA GENERAL ATENCION AL CIUDADANO"/>
    <m/>
    <s v="NO REGISTRA"/>
  </r>
  <r>
    <s v="2022-010988"/>
    <d v="2022-02-21T00:00:00"/>
    <x v="10"/>
    <s v="CORRESPONDENCIA"/>
    <s v="DERECHO DE PETICION-SOLICITUD DE INFOR."/>
    <s v="RESUELTO"/>
    <n v="12547567"/>
    <s v="PEDRO LUIS MACIAS MORALES"/>
    <s v="2022-014948"/>
    <d v="2022-03-08T00:00:00"/>
    <s v="ROJA"/>
    <d v="2022-03-07T00:00:00"/>
    <s v="HACIENDA COBRO COACTIVO"/>
    <m/>
    <s v="NO REGISTRA"/>
  </r>
  <r>
    <s v="2022-011292"/>
    <d v="2022-02-22T00:00:00"/>
    <x v="10"/>
    <s v="CORREO ELECTRONICO"/>
    <s v="DERECHO DE PETICION-SOLICITUD DE INFOR."/>
    <s v="RESUELTO"/>
    <n v="14227486"/>
    <s v="AYA CALDERON LUIS-FERNANDO"/>
    <s v="RESPUESTA RADICADO"/>
    <d v="2022-03-10T00:00:00"/>
    <s v="ROJA"/>
    <d v="2022-03-08T00:00:00"/>
    <s v="SECRETARIA GENERAL ATENCION AL CIUDADANO"/>
    <m/>
    <s v="NO REGISTRA"/>
  </r>
  <r>
    <s v="2022-011296"/>
    <d v="2022-02-22T00:00:00"/>
    <x v="10"/>
    <s v="REGISTRO EN LINEA"/>
    <s v="DERECHO DE PETICION-RECLAMOS"/>
    <s v="EN TRAMITE"/>
    <n v="1110546801"/>
    <s v="YEFERSON FABIAN QUIMBAYO VASQUEZ"/>
    <n v="11461"/>
    <d v="2022-02-23T00:00:00"/>
    <s v="ROJA"/>
    <d v="2022-03-15T00:00:00"/>
    <s v="SECRETARIA GENERAL ATENCION AL CIUDADANO"/>
    <m/>
    <s v="NO REGISTRA"/>
  </r>
  <r>
    <s v="2022-011773"/>
    <d v="2022-02-23T00:00:00"/>
    <x v="10"/>
    <s v="CORREO ELECTRONICO"/>
    <s v="DERECHO DE PETICION-SOLICITUD DE INFOR."/>
    <s v="RESUELTO"/>
    <n v="19105954"/>
    <s v="LEONEL TORRES NUÃ‘EZ"/>
    <s v="2022-015716"/>
    <d v="2022-03-10T00:00:00"/>
    <s v="ROJA"/>
    <d v="2022-03-09T00:00:00"/>
    <s v="SECRETARIA GENERAL ATENCION AL CIUDADANO"/>
    <m/>
    <s v="NO REGISTRA"/>
  </r>
  <r>
    <s v="2022-011969"/>
    <d v="2022-02-23T00:00:00"/>
    <x v="10"/>
    <s v="CORREO ELECTRONICO"/>
    <s v="DERECHO DE PETICION-SOLICITUD DE INFOR."/>
    <s v="RESUELTO"/>
    <n v="38221547"/>
    <s v="OSPITIA GARZON AURA-ZULMA"/>
    <s v="2022-015753"/>
    <d v="2022-03-10T00:00:00"/>
    <s v="ROJA"/>
    <d v="2022-03-09T00:00:00"/>
    <s v="SECRETARIA GENERAL ATENCION AL CIUDADANO"/>
    <m/>
    <s v="NO REGISTRA"/>
  </r>
  <r>
    <s v="2022-012471"/>
    <d v="2022-02-24T00:00:00"/>
    <x v="10"/>
    <s v="CORREO ELECTRONICO"/>
    <s v="DERECHO DE PETICION-SOLICITUD DE INFOR."/>
    <s v="RESUELTO"/>
    <n v="0"/>
    <s v="Patricia Varga"/>
    <s v="2022-015876"/>
    <d v="2022-03-11T00:00:00"/>
    <s v="ROJA"/>
    <d v="2022-03-10T00:00:00"/>
    <s v="SECRETARIA GENERAL ATENCION AL CIUDADANO"/>
    <m/>
    <s v="NO REGISTRA"/>
  </r>
  <r>
    <s v="2022-012619"/>
    <d v="2022-02-25T00:00:00"/>
    <x v="10"/>
    <s v="CORREO ELECTRONICO"/>
    <s v="DERECHO DE PETICION-SOLICITUD DE INFOR."/>
    <s v="RESUELTO"/>
    <n v="860034313"/>
    <s v="BANCO DAVIVIENDA S A"/>
    <s v="2022-016519"/>
    <d v="2022-03-15T00:00:00"/>
    <s v="ROJA"/>
    <d v="2022-03-11T00:00:00"/>
    <s v="SECRETARIA GENERAL ATENCION AL CIUDADANO"/>
    <m/>
    <s v="NO REGISTRA"/>
  </r>
  <r>
    <s v="2022-013054"/>
    <d v="2022-02-28T00:00:00"/>
    <x v="10"/>
    <s v="CORREO ELECTRONICO"/>
    <s v="DERECHO DE PETICION-SOLICITUD DE INFOR."/>
    <s v="RESUELTO"/>
    <n v="14225289"/>
    <s v="OLMOS VALLEJO HECTOR-JULIO"/>
    <s v="2022-016526"/>
    <d v="2022-03-15T00:00:00"/>
    <s v="ROJA"/>
    <d v="2022-03-14T00:00:00"/>
    <s v="SECRETARIA GENERAL ATENCION AL CIUDADANO"/>
    <m/>
    <s v="NO REGISTRA"/>
  </r>
  <r>
    <s v="2022-013157"/>
    <d v="2022-02-28T00:00:00"/>
    <x v="10"/>
    <s v="CORREO ELECTRONICO"/>
    <s v="DERECHO DE PETICION-SOLICITUD DE COPIAS"/>
    <s v="RESUELTO"/>
    <n v="900391983"/>
    <s v="L.A.G.E. CONSULTORES ESTRATEGICOS SAS"/>
    <s v="2022-013157"/>
    <d v="2022-06-08T00:00:00"/>
    <s v="ROJA"/>
    <d v="2022-03-29T00:00:00"/>
    <s v="SECRETARIA GENERAL ATENCION AL CIUDADANO"/>
    <m/>
    <s v="NO REGISTRA"/>
  </r>
  <r>
    <s v="2022-000044"/>
    <d v="2022-01-03T00:00:00"/>
    <x v="11"/>
    <s v="CORRESPONDENCIA"/>
    <s v="DERECHO DE PETICION-DE INTERES PARTICULAR"/>
    <s v="RESUELTO"/>
    <n v="0"/>
    <s v="jose leonardo estrada patiÃ±o"/>
    <s v="2022-011586"/>
    <d v="2022-02-23T00:00:00"/>
    <s v="ROJA"/>
    <d v="2022-02-15T00:00:00"/>
    <s v="SECRETARIA GENERAL ATENCION AL CIUDADANO"/>
    <m/>
    <s v="NO REGISTRA"/>
  </r>
  <r>
    <s v="2022-000170"/>
    <d v="2022-01-03T00:00:00"/>
    <x v="11"/>
    <s v="CORREO ELECTRONICO"/>
    <s v="DERECHO DE PETICION-DE INTERES PARTICULAR"/>
    <s v="RESUELTO"/>
    <n v="83165136"/>
    <s v="FIESCO N. ALDEMAR"/>
    <s v="2022-014489"/>
    <d v="2022-03-04T00:00:00"/>
    <s v="ROJA"/>
    <d v="2022-02-15T00:00:00"/>
    <s v="MOVILIDAD DIRECCION DE TRAMITES Y SERVICIOS"/>
    <m/>
    <s v="NO REGISTRA"/>
  </r>
  <r>
    <s v="2022-000288"/>
    <d v="2022-01-04T00:00:00"/>
    <x v="11"/>
    <s v="CORREO ELECTRONICO"/>
    <s v="DERECHO DE PETICION-SOLICITUD DE INFOR."/>
    <s v="RESUELTO"/>
    <n v="809005646"/>
    <s v="ASOCIACION DE ACUEDUCTO Y ALCANTARILLADO DEL BARRIO AMBALA"/>
    <s v="2022-011648"/>
    <d v="2022-02-23T00:00:00"/>
    <s v="ROJA"/>
    <d v="2022-01-19T00:00:00"/>
    <s v="SECRETARIA GENERAL ATENCION AL CIUDADANO"/>
    <m/>
    <s v="NO REGISTRA"/>
  </r>
  <r>
    <s v="2022-000411"/>
    <d v="2022-01-04T00:00:00"/>
    <x v="11"/>
    <s v="CORREO ELECTRONICO"/>
    <s v="DERECHO DE PETICION-DE INTERES PARTICULAR"/>
    <s v="RESUELTO"/>
    <n v="1234638888"/>
    <s v="JUAN DIEGO RODRIGUEZ RODRIGUEZ"/>
    <s v="2022-009991"/>
    <d v="2022-02-17T00:00:00"/>
    <s v="ROJA"/>
    <d v="2022-02-16T00:00:00"/>
    <s v="SECRETARIA GENERAL ATENCION AL CIUDADANO"/>
    <m/>
    <s v="NO REGISTRA"/>
  </r>
  <r>
    <s v="2022-000539"/>
    <d v="2022-01-05T00:00:00"/>
    <x v="11"/>
    <s v="CORREO ELECTRONICO"/>
    <s v="DERECHO DE PETICION-SOLICITUD DE INFOR."/>
    <s v="RESUELTO"/>
    <n v="16797488"/>
    <s v="RAMIREZ FORERO JORGE-ELIECER"/>
    <s v="2022-011596"/>
    <d v="2022-02-23T00:00:00"/>
    <s v="ROJA"/>
    <d v="2022-01-20T00:00:00"/>
    <s v="SECRETARIA GENERAL ATENCION AL CIUDADANO"/>
    <m/>
    <s v="NO REGISTRA"/>
  </r>
  <r>
    <s v="2022-000541"/>
    <d v="2022-01-05T00:00:00"/>
    <x v="11"/>
    <s v="CORREO ELECTRONICO"/>
    <s v="DERECHO DE PETICION-RECLAMOS"/>
    <s v="PENDIENTE FINALIZAR"/>
    <n v="0"/>
    <s v="JORGE ENRIQUE SALDARRIAGA RESTREPO"/>
    <s v="RESPUESTA A PETICION"/>
    <d v="2022-03-14T00:00:00"/>
    <s v="ROJA"/>
    <d v="2022-01-27T00:00:00"/>
    <s v="SECRETARIA GENERAL ATENCION AL CIUDADANO"/>
    <m/>
    <s v="NO REGISTRA"/>
  </r>
  <r>
    <s v="2022-000607"/>
    <d v="2022-01-05T00:00:00"/>
    <x v="11"/>
    <s v="CORRESPONDENCIA"/>
    <s v="DERECHO DE PETICION-DE INTERES PARTICULAR"/>
    <s v="RESUELTO"/>
    <n v="14211656"/>
    <s v="REINALDO LACHE HERRERA"/>
    <s v="2022-010125"/>
    <d v="2022-02-18T00:00:00"/>
    <s v="ROJA"/>
    <d v="2022-02-17T00:00:00"/>
    <s v="HACIENDA COBRO COACTIVO"/>
    <m/>
    <s v="NO REGISTRA"/>
  </r>
  <r>
    <s v="2022-000618"/>
    <d v="2022-01-05T00:00:00"/>
    <x v="11"/>
    <s v="CORRESPONDENCIA"/>
    <s v="DERECHO DE PETICION-DE INTERES PARTICULAR"/>
    <s v="RESUELTO"/>
    <n v="38225427"/>
    <s v="ELIZABETH CARDENAS RUGELES"/>
    <s v="2022-010293"/>
    <d v="2022-02-18T00:00:00"/>
    <s v="ROJA"/>
    <d v="2022-02-17T00:00:00"/>
    <s v="MOVILIDAD DIRECCION DE TRAMITES Y SERVICIOS"/>
    <m/>
    <s v="NO REGISTRA"/>
  </r>
  <r>
    <s v="2022-000647"/>
    <d v="2022-01-05T00:00:00"/>
    <x v="11"/>
    <s v="REGISTRO EN LINEA"/>
    <s v="DERECHO DE PETICION-DE INTERES PARTICULAR"/>
    <s v="RESUELTO"/>
    <n v="1110577335"/>
    <s v="INGRID CATHERINE INGRID CATHERINE"/>
    <s v="2022-010351"/>
    <d v="2022-02-18T00:00:00"/>
    <s v="ROJA"/>
    <d v="2022-02-17T00:00:00"/>
    <s v="SECRETARIA GENERAL ATENCION AL CIUDADANO"/>
    <m/>
    <s v="NO REGISTRA"/>
  </r>
  <r>
    <s v="2022-000675"/>
    <d v="2022-01-05T00:00:00"/>
    <x v="11"/>
    <s v="CORREO ELECTRONICO"/>
    <s v="DERECHO DE PETICION-DE INTERES PARTICULAR"/>
    <s v="RESUELTO"/>
    <n v="14244624"/>
    <s v="BUITRAGO CALDERON ANGEL-JOANI"/>
    <s v="2022-011037"/>
    <d v="2022-02-22T00:00:00"/>
    <s v="ROJA"/>
    <d v="2022-02-17T00:00:00"/>
    <s v="SECRETARIA GENERAL ATENCION AL CIUDADANO"/>
    <m/>
    <s v="NO REGISTRA"/>
  </r>
  <r>
    <s v="2022-000866"/>
    <d v="2022-01-06T00:00:00"/>
    <x v="11"/>
    <s v="CORREO ELECTRONICO"/>
    <s v="DERECHO DE PETICION-DE INTERES PARTICULAR"/>
    <s v="PENDIENTE FINALIZAR"/>
    <n v="9001548739"/>
    <s v="TCI SOFTWARE SAS"/>
    <s v="2022-016407"/>
    <d v="2022-03-14T00:00:00"/>
    <s v="ROJA"/>
    <d v="2022-02-18T00:00:00"/>
    <s v="SECRETARIA GENERAL ATENCION AL CIUDADANO"/>
    <m/>
    <s v="NO REGISTRA"/>
  </r>
  <r>
    <s v="2022-000923"/>
    <d v="2022-01-06T00:00:00"/>
    <x v="11"/>
    <s v="CORREO ELECTRONICO"/>
    <s v="DERECHO DE PETICION-SOLICITUD DE INFOR."/>
    <s v="RESUELTO"/>
    <n v="0"/>
    <s v="GermÃ¡n Felipe Bonilla Andrade"/>
    <s v="2022-009980"/>
    <d v="2022-02-17T00:00:00"/>
    <s v="ROJA"/>
    <d v="2022-01-21T00:00:00"/>
    <s v="SECRETARIA GENERAL ATENCION AL CIUDADANO"/>
    <m/>
    <s v="NO REGISTRA"/>
  </r>
  <r>
    <s v="2022-000930"/>
    <d v="2022-01-06T00:00:00"/>
    <x v="11"/>
    <s v="REGISTRO EN LINEA"/>
    <s v="DERECHO DE PETICION-DE INTERES PARTICULAR"/>
    <s v="RESUELTO"/>
    <n v="14237749"/>
    <s v="ESPINOSA HERRAN EMERSON"/>
    <s v="2022-011051"/>
    <d v="2022-02-22T00:00:00"/>
    <s v="ROJA"/>
    <d v="2022-02-18T00:00:00"/>
    <s v="SECRETARIA GENERAL ATENCION AL CIUDADANO"/>
    <m/>
    <s v="NO REGISTRA"/>
  </r>
  <r>
    <s v="2022-001477"/>
    <d v="2022-01-11T00:00:00"/>
    <x v="11"/>
    <s v="REGISTRO EN LINEA"/>
    <s v="DERECHO DE PETICION-RECLAMOS"/>
    <s v="RESUELTO"/>
    <n v="1110464733"/>
    <s v="OSCAR RICARDO DOMINGUEZ MORENO"/>
    <n v="9903"/>
    <d v="2022-02-17T00:00:00"/>
    <s v="ROJA"/>
    <d v="2022-02-01T00:00:00"/>
    <s v="SECRETARIA GENERAL ATENCION AL CIUDADANO"/>
    <m/>
    <s v="NO REGISTRA"/>
  </r>
  <r>
    <s v="2022-001626"/>
    <d v="2022-01-12T00:00:00"/>
    <x v="11"/>
    <s v="REGISTRO EN LINEA"/>
    <s v="DERECHO DE PETICION-DE INTERES PARTICULAR"/>
    <s v="RESUELTO"/>
    <n v="14219904"/>
    <s v="PARDO BUITRAGO LUIS ALFONSO"/>
    <s v="2022-014649"/>
    <d v="2022-03-07T00:00:00"/>
    <s v="ROJA"/>
    <d v="2022-02-23T00:00:00"/>
    <s v="SECRETARIA GENERAL ATENCION AL CIUDADANO"/>
    <m/>
    <s v="NO REGISTRA"/>
  </r>
  <r>
    <s v="2022-001956"/>
    <d v="2022-01-13T00:00:00"/>
    <x v="11"/>
    <s v="CORREO ELECTRONICO"/>
    <s v="DERECHO DE PETICION-DE INTERES PARTICULAR"/>
    <s v="RESUELTO"/>
    <n v="0"/>
    <s v="JHEISSON ALEJANDRO LOZANO CRUZ"/>
    <s v="2022-012887"/>
    <d v="2022-02-28T00:00:00"/>
    <s v="ROJA"/>
    <d v="2022-02-24T00:00:00"/>
    <s v="SECRETARIA GENERAL ATENCION AL CIUDADANO"/>
    <m/>
    <s v="NO REGISTRA"/>
  </r>
  <r>
    <s v="2022-002126"/>
    <d v="2022-01-14T00:00:00"/>
    <x v="11"/>
    <s v="REGISTRO EN LINEA"/>
    <s v="DERECHO DE PETICION-DE INTERES PARTICULAR"/>
    <s v="RESUELTO"/>
    <n v="1110476085"/>
    <s v="DIGIBORDADOS"/>
    <s v="2022-013304"/>
    <d v="2022-03-01T00:00:00"/>
    <s v="ROJA"/>
    <d v="2022-02-25T00:00:00"/>
    <s v="SECRETARIA GENERAL ATENCION AL CIUDADANO"/>
    <m/>
    <s v="NO REGISTRA"/>
  </r>
  <r>
    <s v="2022-002131"/>
    <d v="2022-01-14T00:00:00"/>
    <x v="11"/>
    <s v="REGISTRO EN LINEA"/>
    <s v="DERECHO DE PETICION-RECLAMOS"/>
    <s v="RESUELTO"/>
    <n v="21235303"/>
    <s v="NURY ELVIRA GARCIA IDARRAGA"/>
    <n v="10578"/>
    <d v="2022-02-21T00:00:00"/>
    <s v="ROJA"/>
    <d v="2022-02-04T00:00:00"/>
    <s v="SECRETARIA GENERAL ATENCION AL CIUDADANO"/>
    <m/>
    <s v="NO REGISTRA"/>
  </r>
  <r>
    <s v="2022-002152"/>
    <d v="2022-01-14T00:00:00"/>
    <x v="11"/>
    <s v="REGISTRO EN LINEA"/>
    <s v="DERECHO DE PETICION-DE INTERES PARTICULAR"/>
    <s v="RESUELTO"/>
    <n v="93040003"/>
    <s v="JOSE MAURO VELASQUEZ VERA"/>
    <s v="2022-012720"/>
    <d v="2022-02-28T00:00:00"/>
    <s v="ROJA"/>
    <d v="2022-02-25T00:00:00"/>
    <s v="SECRETARIA GENERAL ATENCION AL CIUDADANO"/>
    <m/>
    <s v="NO REGISTRA"/>
  </r>
  <r>
    <s v="2022-002384"/>
    <d v="2022-01-17T00:00:00"/>
    <x v="11"/>
    <s v="CORREO ELECTRONICO"/>
    <s v="DERECHO DE PETICION-SOLICITUD DE INFOR."/>
    <s v="RESUELTO"/>
    <n v="0"/>
    <s v="Andrea Manjarres Zarta"/>
    <s v="2022-010194"/>
    <d v="2022-02-18T00:00:00"/>
    <s v="ROJA"/>
    <d v="2022-01-31T00:00:00"/>
    <s v="SECRETARIA GENERAL ATENCION AL CIUDADANO"/>
    <m/>
    <s v="NO REGISTRA"/>
  </r>
  <r>
    <s v="2022-002843"/>
    <d v="2022-01-18T00:00:00"/>
    <x v="11"/>
    <s v="CORREO ELECTRONICO"/>
    <s v="DERECHO DE PETICION-SOLICITUD DE INF. ENTRE ENTIDADES"/>
    <s v="RESUELTO"/>
    <n v="899999083"/>
    <s v="PRESIDENCIA DE LA REPÂ¿Â¿BLICA DE COLOMBIA"/>
    <s v="2022-007097"/>
    <d v="2022-02-08T00:00:00"/>
    <s v="ROJA"/>
    <d v="2022-02-01T00:00:00"/>
    <s v="SECRETARIA GENERAL ATENCION AL CIUDADANO"/>
    <m/>
    <s v="NO REGISTRA"/>
  </r>
  <r>
    <s v="2022-002847"/>
    <d v="2022-01-18T00:00:00"/>
    <x v="11"/>
    <s v="CORREO ELECTRONICO"/>
    <s v="DERECHO DE PETICION-SOLICITUD DE INFOR."/>
    <s v="RESUELTO"/>
    <n v="12117661"/>
    <s v="OSCAR RAMIREZ"/>
    <s v="2022-013294"/>
    <d v="2022-03-01T00:00:00"/>
    <s v="ROJA"/>
    <d v="2022-02-01T00:00:00"/>
    <s v="SECRETARIA GENERAL ATENCION AL CIUDADANO"/>
    <m/>
    <s v="NO REGISTRA"/>
  </r>
  <r>
    <s v="2022-002909"/>
    <d v="2022-01-18T00:00:00"/>
    <x v="11"/>
    <s v="REGISTRO EN LINEA"/>
    <s v="DERECHO DE PETICION-RECLAMOS"/>
    <s v="RESUELTO"/>
    <n v="65735244"/>
    <s v="MORENO MENDEZ MARIA-DEL-CARMEN"/>
    <s v="2022-011067"/>
    <d v="2022-02-22T00:00:00"/>
    <s v="ROJA"/>
    <d v="2022-02-08T00:00:00"/>
    <s v="SECRETARIA GENERAL ATENCION AL CIUDADANO"/>
    <m/>
    <s v="NO REGISTRA"/>
  </r>
  <r>
    <s v="2022-003015"/>
    <d v="2022-01-19T00:00:00"/>
    <x v="11"/>
    <s v="CORREO ELECTRONICO"/>
    <s v="DERECHO DE PETICION-SOLICITUD DE COPIAS"/>
    <s v="RESUELTO"/>
    <n v="12117661"/>
    <s v="OSCAR RAMIREZ"/>
    <n v="13294"/>
    <d v="2022-03-04T00:00:00"/>
    <s v="ROJA"/>
    <d v="2022-02-16T00:00:00"/>
    <s v="MOVILIDAD DIRECCION DE TRAMITES Y SERVICIOS"/>
    <m/>
    <s v="NO REGISTRA"/>
  </r>
  <r>
    <s v="2022-003331"/>
    <d v="2022-01-20T00:00:00"/>
    <x v="11"/>
    <s v="CORREO ELECTRONICO"/>
    <s v="DERECHO DE PETICION-DE INTERES PARTICULAR"/>
    <s v="RESUELTO"/>
    <n v="38222144"/>
    <s v="CESPEDES VIDAL MARIA-JOSEFINA"/>
    <s v="2022-015054"/>
    <d v="2022-03-08T00:00:00"/>
    <s v="ROJA"/>
    <d v="2022-03-03T00:00:00"/>
    <s v="SECRETARIA GENERAL ATENCION AL CIUDADANO"/>
    <m/>
    <s v="NO REGISTRA"/>
  </r>
  <r>
    <s v="2022-003523"/>
    <d v="2022-01-21T00:00:00"/>
    <x v="11"/>
    <s v="CORREO ELECTRONICO"/>
    <s v="DERECHO DE PETICION-SOLICITUD DE INFOR."/>
    <s v="RESUELTO"/>
    <n v="5837412"/>
    <s v="BONILLA SEGURA JESUS MARIA"/>
    <s v="2022-014077"/>
    <d v="2022-03-03T00:00:00"/>
    <s v="ROJA"/>
    <d v="2022-02-04T00:00:00"/>
    <s v="SECRETARIA GENERAL ATENCION AL CIUDADANO"/>
    <m/>
    <s v="NO REGISTRA"/>
  </r>
  <r>
    <s v="2022-004022"/>
    <d v="2022-01-24T00:00:00"/>
    <x v="11"/>
    <s v="REGISTRO EN LINEA"/>
    <s v="DERECHO DE PETICION-RECLAMOS"/>
    <s v="RESUELTO"/>
    <n v="7707155"/>
    <s v="JOSE ROLDAN ACOSTA"/>
    <s v="2022-010565"/>
    <d v="2022-02-21T00:00:00"/>
    <s v="ROJA"/>
    <d v="2022-02-14T00:00:00"/>
    <s v="SECRETARIA GENERAL ATENCION AL CIUDADANO"/>
    <m/>
    <s v="NO REGISTRA"/>
  </r>
  <r>
    <s v="2022-004198"/>
    <d v="2022-01-24T00:00:00"/>
    <x v="11"/>
    <s v="REGISTRO EN LINEA"/>
    <s v="DERECHO DE PETICION-DE INTERES PARTICULAR"/>
    <s v="EN TRAMITE"/>
    <n v="1110522720"/>
    <s v="RODRIGUEZ PUENTES ANDRES-LEONARDO"/>
    <s v="2022-006333"/>
    <d v="2022-02-04T00:00:00"/>
    <s v="ROJA"/>
    <d v="2022-03-07T00:00:00"/>
    <s v="SECRETARIA GENERAL ATENCION AL CIUDADANO"/>
    <m/>
    <s v="NO REGISTRA"/>
  </r>
  <r>
    <s v="2022-004453"/>
    <d v="2022-01-25T00:00:00"/>
    <x v="11"/>
    <s v="CORREO ELECTRONICO"/>
    <s v="DERECHO DE PETICION-SOLICITUD DE INFOR."/>
    <s v="RESUELTO"/>
    <n v="19300207"/>
    <s v="DISTRIBUCIONES MUNDO JOVEN"/>
    <s v="2022-010569"/>
    <d v="2022-02-21T00:00:00"/>
    <s v="ROJA"/>
    <d v="2022-02-08T00:00:00"/>
    <s v="SECRETARIA GENERAL ATENCION AL CIUDADANO"/>
    <m/>
    <s v="NO REGISTRA"/>
  </r>
  <r>
    <s v="2022-004555"/>
    <d v="2022-01-26T00:00:00"/>
    <x v="11"/>
    <s v="CORREO ELECTRONICO"/>
    <s v="DERECHO DE PETICION-SOLICITUD DE INFOR."/>
    <s v="RESUELTO"/>
    <n v="8090056465"/>
    <s v="ACUAMBALA-ASOCIACION-DE-ACUEDUCT ASOCIACION USUARIOS ACUEDUCTO"/>
    <s v="2022-011651"/>
    <d v="2022-02-23T00:00:00"/>
    <s v="ROJA"/>
    <d v="2022-02-09T00:00:00"/>
    <s v="HACIENDA COBRO COACTIVO"/>
    <m/>
    <s v="NO REGISTRA"/>
  </r>
  <r>
    <s v="2022-004708"/>
    <d v="2022-01-26T00:00:00"/>
    <x v="11"/>
    <s v="CORRESPONDENCIA"/>
    <s v="DERECHO DE PETICION-SOLICITUD DE COPIAS"/>
    <s v="RESUELTO"/>
    <n v="1110508308"/>
    <s v="YURANY STELLA DIAZ QUIÃ‘ONEZ"/>
    <s v="2022-012482"/>
    <d v="2022-02-25T00:00:00"/>
    <s v="ROJA"/>
    <d v="2022-02-23T00:00:00"/>
    <s v="HACIENDA COBRO COACTIVO"/>
    <m/>
    <s v="NO REGISTRA"/>
  </r>
  <r>
    <s v="2022-004977"/>
    <d v="2022-01-27T00:00:00"/>
    <x v="11"/>
    <s v="CORREO ELECTRONICO"/>
    <s v="DERECHO DE PETICION-SOLICITUD DE INFOR."/>
    <s v="EN TRAMITE"/>
    <n v="96340894"/>
    <s v="ORLANDO BALLESTEROS"/>
    <s v="2022-010208"/>
    <d v="2022-02-18T00:00:00"/>
    <s v="ROJA"/>
    <d v="2022-02-10T00:00:00"/>
    <s v="SECRETARIA GENERAL ATENCION AL CIUDADANO"/>
    <m/>
    <s v="NO REGISTRA"/>
  </r>
  <r>
    <s v="2022-005372"/>
    <d v="2022-01-31T00:00:00"/>
    <x v="11"/>
    <s v="CORREO ELECTRONICO"/>
    <s v="DERECHO DE PETICION-SOLICITUD DE INFOR."/>
    <s v="RESUELTO"/>
    <n v="1113656588"/>
    <s v="SALDARRIAGA RESTREPO JORGE ENRRIQUE"/>
    <s v="2022-012116"/>
    <d v="2022-02-24T00:00:00"/>
    <s v="ROJA"/>
    <d v="2022-02-14T00:00:00"/>
    <s v="HACIENDA COBRO COACTIVO"/>
    <m/>
    <s v="NO REGISTRA"/>
  </r>
  <r>
    <s v="2022-005477"/>
    <d v="2022-01-31T00:00:00"/>
    <x v="11"/>
    <s v="CORREO ELECTRONICO"/>
    <s v="DERECHO DE PETICION-SOLICITUD DE INFOR."/>
    <s v="RESUELTO"/>
    <n v="28554256"/>
    <s v="MONCADA SANCHEZ JOHANA-INES"/>
    <n v="11671"/>
    <d v="2022-02-23T00:00:00"/>
    <s v="ROJA"/>
    <d v="2022-02-14T00:00:00"/>
    <s v="SECRETARIA GENERAL ATENCION AL CIUDADANO"/>
    <m/>
    <s v="NO REGISTRA"/>
  </r>
  <r>
    <s v="2022-006459"/>
    <d v="2022-02-03T00:00:00"/>
    <x v="11"/>
    <s v="CORREO ELECTRONICO"/>
    <s v="DERECHO DE PETICION-SOLICITUD DE INF. ENTRE ENTIDADES"/>
    <s v="RESUELTO"/>
    <n v="890399029"/>
    <s v="GOBERNACION DEL VALLE DEL CAUCA"/>
    <s v="2022-011147"/>
    <d v="2022-02-22T00:00:00"/>
    <s v="ROJA"/>
    <d v="2022-02-17T00:00:00"/>
    <s v="SECRETARIA GENERAL ATENCION AL CIUDADANO"/>
    <m/>
    <s v="NO REGISTRA"/>
  </r>
  <r>
    <s v="2022-006498"/>
    <d v="2022-02-03T00:00:00"/>
    <x v="11"/>
    <s v="CORREO ELECTRONICO"/>
    <s v="DERECHO DE PETICION-SOLICITUD DE INFOR."/>
    <s v="RESUELTO"/>
    <n v="27966546"/>
    <s v="VELANDIA VELANDIA MARIA-ANA-LUCI"/>
    <s v="2022-012136"/>
    <d v="2022-02-24T00:00:00"/>
    <s v="ROJA"/>
    <d v="2022-02-17T00:00:00"/>
    <s v="HACIENDA COBRO COACTIVO"/>
    <m/>
    <s v="NO REGISTRA"/>
  </r>
  <r>
    <s v="2022-007083"/>
    <d v="2022-02-07T00:00:00"/>
    <x v="11"/>
    <s v="CORREO ELECTRONICO"/>
    <s v="DERECHO DE PETICION-SOLICITUD DE INFOR."/>
    <s v="RESUELTO"/>
    <n v="12202853"/>
    <s v="JUAN CARLOS BARRAGAN"/>
    <s v="2022-015028"/>
    <d v="2022-03-08T00:00:00"/>
    <s v="ROJA"/>
    <d v="2022-02-21T00:00:00"/>
    <s v="HACIENDA COBRO COACTIVO"/>
    <m/>
    <s v="NO REGISTRA"/>
  </r>
  <r>
    <s v="2022-007789"/>
    <d v="2022-02-08T00:00:00"/>
    <x v="11"/>
    <s v="REGISTRO EN LINEA"/>
    <s v="DERECHO DE PETICION-RECLAMOS"/>
    <s v="PENDIENTE FINALIZAR"/>
    <n v="1110479998"/>
    <s v="VIVIANA PAOLA ANDRADE GIRALDO"/>
    <s v="2022-016405"/>
    <d v="2022-03-14T00:00:00"/>
    <s v="ROJA"/>
    <d v="2022-03-01T00:00:00"/>
    <s v="SECRETARIA GENERAL ATENCION AL CIUDADANO"/>
    <m/>
    <s v="NO REGISTRA"/>
  </r>
  <r>
    <s v="2022-008119"/>
    <d v="2022-02-09T00:00:00"/>
    <x v="11"/>
    <s v="CORREO ELECTRONICO"/>
    <s v="DERECHO DE PETICION-SOLICITUD DE INFOR."/>
    <s v="RESUELTO"/>
    <n v="1013585860"/>
    <s v="ANGIE TATIANA GARCIA GUTIERREZ"/>
    <n v="11342"/>
    <d v="2022-03-02T00:00:00"/>
    <s v="ROJA"/>
    <d v="2022-02-23T00:00:00"/>
    <s v="SECRETARIA GENERAL ATENCION AL CIUDADANO"/>
    <m/>
    <s v="NO REGISTRA"/>
  </r>
  <r>
    <s v="2022-008268"/>
    <d v="2022-02-10T00:00:00"/>
    <x v="11"/>
    <s v="CORRESPONDENCIA"/>
    <s v="DERECHO DE PETICION-SOLICITUD DE INFOR."/>
    <s v="RESUELTO"/>
    <n v="38234297"/>
    <s v="FLOR ALBA DIAZ RODRIGUEZ"/>
    <s v="2022-015046"/>
    <d v="2022-03-08T00:00:00"/>
    <s v="ROJA"/>
    <d v="2022-02-24T00:00:00"/>
    <s v="SECRETARIA GENERAL ATENCION AL CIUDADANO"/>
    <m/>
    <s v="NO REGISTRA"/>
  </r>
  <r>
    <s v="2022-008442"/>
    <d v="2022-02-10T00:00:00"/>
    <x v="11"/>
    <s v="REGISTRO EN LINEA"/>
    <s v="DERECHO DE PETICION-SOLICITUD DE INFOR."/>
    <s v="PENDIENTE FINALIZAR"/>
    <n v="900179821"/>
    <s v="CONSTRUCCIONES JF S.A.S."/>
    <s v="2022-016415"/>
    <d v="2022-03-14T00:00:00"/>
    <s v="ROJA"/>
    <d v="2022-02-24T00:00:00"/>
    <s v="SECRETARIA GENERAL ATENCION AL CIUDADANO"/>
    <m/>
    <s v="NO REGISTRA"/>
  </r>
  <r>
    <s v="2022-008520"/>
    <d v="2022-02-10T00:00:00"/>
    <x v="11"/>
    <s v="CORREO ELECTRONICO"/>
    <s v="DERECHO DE PETICION-SOLICITUD DE INFOR."/>
    <s v="RESUELTO"/>
    <n v="1110465747"/>
    <s v="DIEGO SIERRA POLO"/>
    <s v="2022-013568"/>
    <d v="2022-03-02T00:00:00"/>
    <s v="ROJA"/>
    <d v="2022-02-24T00:00:00"/>
    <s v="HACIENDA COBRO COACTIVO"/>
    <m/>
    <s v="NO REGISTRA"/>
  </r>
  <r>
    <s v="2022-008576"/>
    <d v="2022-02-10T00:00:00"/>
    <x v="11"/>
    <s v="CORREO ELECTRONICO"/>
    <s v="DERECHO DE PETICION-SOLICITUD DE INFOR."/>
    <s v="PENDIENTE FINALIZAR"/>
    <n v="1072669973"/>
    <s v="YASMÃN MONTAÃ‘EZ HUERTAS"/>
    <s v="2022-016400"/>
    <d v="2022-03-14T00:00:00"/>
    <s v="ROJA"/>
    <d v="2022-02-24T00:00:00"/>
    <s v="HACIENDA COBRO COACTIVO"/>
    <m/>
    <s v="NO REGISTRA"/>
  </r>
  <r>
    <s v="2022-008670"/>
    <d v="2022-02-11T00:00:00"/>
    <x v="11"/>
    <s v="CORRESPONDENCIA"/>
    <s v="DERECHO DE PETICION-SOLICITUD DE COPIAS"/>
    <s v="PENDIENTE FINALIZAR"/>
    <n v="93363918"/>
    <s v="OSCAR IVAN BALLESTEROS ARIAS"/>
    <s v="2022-016713"/>
    <d v="2022-03-15T00:00:00"/>
    <s v="ROJA"/>
    <d v="2022-03-11T00:00:00"/>
    <s v="HACIENDA COBRO COACTIVO"/>
    <m/>
    <s v="NO REGISTRA"/>
  </r>
  <r>
    <s v="2022-008673"/>
    <d v="2022-02-11T00:00:00"/>
    <x v="11"/>
    <s v="CORRESPONDENCIA"/>
    <s v="DERECHO DE PETICION-SOLICITUD DE COPIAS"/>
    <s v="PENDIENTE FINALIZAR"/>
    <n v="26637761"/>
    <s v="VALENCIA GUERRA NUBIA-STELLA"/>
    <s v="2022-016699"/>
    <d v="2022-03-15T00:00:00"/>
    <s v="ROJA"/>
    <d v="2022-03-11T00:00:00"/>
    <s v="HACIENDA COBRO COACTIVO"/>
    <m/>
    <s v="NO REGISTRA"/>
  </r>
  <r>
    <s v="2022-008737"/>
    <d v="2022-02-11T00:00:00"/>
    <x v="11"/>
    <s v="CORREO ELECTRONICO"/>
    <s v="DERECHO DE PETICION-SOLICITUD DE INFOR."/>
    <s v="PENDIENTE FINALIZAR"/>
    <n v="30237790"/>
    <s v="ANGELA MARIA MONTES"/>
    <s v="2022-016477"/>
    <d v="2022-03-14T00:00:00"/>
    <s v="ROJA"/>
    <d v="2022-02-25T00:00:00"/>
    <s v="SECRETARIA GENERAL ATENCION AL CIUDADANO"/>
    <m/>
    <s v="NO REGISTRA"/>
  </r>
  <r>
    <s v="2022-009334"/>
    <d v="2022-02-15T00:00:00"/>
    <x v="11"/>
    <s v="CORRESPONDENCIA"/>
    <s v="DERECHO DE PETICION-RECLAMOS"/>
    <s v="PENDIENTE FINALIZAR"/>
    <n v="28541892"/>
    <s v="GUTIERREZ LEITON ZUDIDMA"/>
    <s v="2022-016412"/>
    <d v="2022-03-14T00:00:00"/>
    <s v="ROJA"/>
    <d v="2022-03-08T00:00:00"/>
    <s v="HACIENDA COBRO COACTIVO"/>
    <m/>
    <s v="NO REGISTRA"/>
  </r>
  <r>
    <s v="2022-009823"/>
    <d v="2022-02-16T00:00:00"/>
    <x v="11"/>
    <s v="CORRESPONDENCIA"/>
    <s v="DERECHO DE PETICION-SOLICITUD DE INF. ENTRE ENTIDADES"/>
    <s v="RESUELTO"/>
    <n v="899999061"/>
    <s v="SECRETARIA DE TRANSITO Y TRANSPORTE BOGOTA"/>
    <s v="2022-015688"/>
    <d v="2022-03-10T00:00:00"/>
    <s v="ROJA"/>
    <d v="2022-03-02T00:00:00"/>
    <s v="MOVILIDAD DIRECCION DE TRAMITES Y SERVICIOS"/>
    <m/>
    <s v="NO REGISTRA"/>
  </r>
  <r>
    <s v="2022-011036"/>
    <d v="2022-02-21T00:00:00"/>
    <x v="11"/>
    <s v="CORREO ELECTRONICO"/>
    <s v="DERECHO DE PETICION-SOLICITUD DE INFOR."/>
    <s v="RESUELTO"/>
    <n v="5810433"/>
    <s v="RIVADENEIRA ROSERO ANTONIO-GILBER"/>
    <s v="2022-015006"/>
    <d v="2022-03-08T00:00:00"/>
    <s v="ROJA"/>
    <d v="2022-03-07T00:00:00"/>
    <s v="SECRETARIA GENERAL ATENCION AL CIUDADANO"/>
    <m/>
    <s v="NO REGISTRA"/>
  </r>
  <r>
    <s v="2022-011115"/>
    <d v="2022-02-21T00:00:00"/>
    <x v="11"/>
    <s v="CORREO ELECTRONICO"/>
    <s v="DERECHO DE PETICION-SOLICITUD DE INFOR."/>
    <s v="RESUELTO"/>
    <n v="28836913"/>
    <s v="BOCANEGRA CARDOZO LUZ-HAYDEE"/>
    <s v="2022-015032"/>
    <d v="2022-03-08T00:00:00"/>
    <s v="ROJA"/>
    <d v="2022-03-07T00:00:00"/>
    <s v="HACIENDA COBRO COACTIVO"/>
    <m/>
    <s v="NO REGISTRA"/>
  </r>
  <r>
    <s v="2022-011446"/>
    <d v="2022-02-22T00:00:00"/>
    <x v="11"/>
    <s v="CORRESPONDENCIA"/>
    <s v="DERECHO DE PETICION-SOLICITUD DE INFOR."/>
    <s v="PENDIENTE FINALIZAR"/>
    <n v="79279006"/>
    <s v="HUGO HERNANDO GALLEGO URIBE"/>
    <s v="2022-016944"/>
    <d v="2022-03-15T00:00:00"/>
    <s v="ROJA"/>
    <d v="2022-03-08T00:00:00"/>
    <s v="HACIENDA COBRO COACTIVO"/>
    <m/>
    <s v="NO REGISTRA"/>
  </r>
  <r>
    <s v="2022-011765"/>
    <d v="2022-02-23T00:00:00"/>
    <x v="11"/>
    <s v="CORREO ELECTRONICO"/>
    <s v="DERECHO DE PETICION-SOLICITUD DE INFOR."/>
    <s v="PENDIENTE FINALIZAR"/>
    <n v="0"/>
    <s v="raul pinargote"/>
    <s v="2022-016621"/>
    <d v="2022-03-15T00:00:00"/>
    <s v="ROJA"/>
    <d v="2022-03-09T00:00:00"/>
    <s v="SECRETARIA GENERAL ATENCION AL CIUDADANO"/>
    <m/>
    <s v="NO REGISTRA"/>
  </r>
  <r>
    <s v="2022-011939"/>
    <d v="2022-02-23T00:00:00"/>
    <x v="11"/>
    <s v="REGISTRO EN LINEA"/>
    <s v="DERECHO DE PETICION-SOLICITUD DE INFOR."/>
    <s v="PENDIENTE FINALIZAR"/>
    <n v="1110443621"/>
    <s v="YEIMI MILENA RODIRGUEZ ORTIZ"/>
    <s v="2022-12090"/>
    <d v="2022-03-14T00:00:00"/>
    <s v="ROJA"/>
    <d v="2022-03-09T00:00:00"/>
    <s v="SECRETARIA GENERAL ATENCION AL CIUDADANO"/>
    <m/>
    <s v="NO REGISTRA"/>
  </r>
  <r>
    <s v="2022-012055"/>
    <d v="2022-02-23T00:00:00"/>
    <x v="11"/>
    <s v="CORREO ELECTRONICO"/>
    <s v="DERECHO DE PETICION-SOLICITUD DE INFOR."/>
    <s v="PENDIENTE FINALIZAR"/>
    <n v="900146118"/>
    <s v="CONSTRUCTORA HABITAT DE LOS ANDES SAS"/>
    <s v="2022-016666"/>
    <d v="2022-03-15T00:00:00"/>
    <s v="ROJA"/>
    <d v="2022-03-09T00:00:00"/>
    <s v="HACIENDA COBRO COACTIVO"/>
    <m/>
    <s v="NO REGISTRA"/>
  </r>
  <r>
    <s v="2022-012237"/>
    <d v="2022-02-24T00:00:00"/>
    <x v="11"/>
    <s v="CORREO ELECTRONICO"/>
    <s v="DERECHO DE PETICION-SOLICITUD DE INFOR."/>
    <s v="PENDIENTE FINALIZAR"/>
    <n v="1090424394"/>
    <s v="OSCAR EDUARDO CAICEDO PALENCIA"/>
    <s v="2022-016837"/>
    <d v="2022-03-15T00:00:00"/>
    <s v="ROJA"/>
    <d v="2022-03-10T00:00:00"/>
    <s v="HACIENDA COBRO COACTIVO"/>
    <m/>
    <s v="NO REGISTRA"/>
  </r>
  <r>
    <s v="2022-012668"/>
    <d v="2022-02-25T00:00:00"/>
    <x v="11"/>
    <s v="CORREO ELECTRONICO"/>
    <s v="DERECHO DE PETICION-SOLICITUD DE INFOR."/>
    <s v="PENDIENTE FINALIZAR"/>
    <n v="1118813593"/>
    <s v="RAUL PINARGOTE CAMPO"/>
    <n v="16621"/>
    <d v="2022-03-15T00:00:00"/>
    <s v="ROJA"/>
    <d v="2022-03-11T00:00:00"/>
    <s v="HACIENDA COBRO COACTIVO"/>
    <m/>
    <s v="NO REGISTRA"/>
  </r>
  <r>
    <s v="2022-001872"/>
    <d v="2022-01-13T00:00:00"/>
    <x v="12"/>
    <s v="CORREO ELECTRONICO"/>
    <s v="DERECHO DE PETICION-SOLICITUD DE INFOR."/>
    <s v="RESUELTO"/>
    <n v="0"/>
    <s v="DANNA CAMILA ORTIZ ENCISO"/>
    <s v="2022-006971"/>
    <d v="2022-02-08T00:00:00"/>
    <s v="ROJA"/>
    <d v="2022-01-27T00:00:00"/>
    <s v="SECRETARIA GENERAL ATENCION AL CIUDADANO"/>
    <m/>
    <s v="NO REGISTRA"/>
  </r>
  <r>
    <s v="2022-000387"/>
    <d v="2022-01-04T00:00:00"/>
    <x v="13"/>
    <s v="CORREO ELECTRONICO"/>
    <s v="DERECHO DE PETICION-DE INTERES PARTICULAR"/>
    <s v="EN TRAMITE"/>
    <n v="14235285"/>
    <s v="RODRIGUEZ ARENAS JAIRO"/>
    <s v="2022-005476"/>
    <d v="2022-02-01T00:00:00"/>
    <s v="ROJA"/>
    <d v="2022-02-16T00:00:00"/>
    <s v="MOVILIDAD DIRECCION DE TRAMITES Y SERVICIOS"/>
    <m/>
    <s v="NO REGISTRA"/>
  </r>
  <r>
    <s v="2022-001261"/>
    <d v="2022-01-11T00:00:00"/>
    <x v="13"/>
    <s v="CORREO ELECTRONICO"/>
    <s v="DERECHO DE PETICION-SOLICITUD DE INFOR."/>
    <s v="PENDIENTE FINALIZAR"/>
    <n v="14226374"/>
    <s v="HECTOR WILLIAM GUERRA ESCANDON"/>
    <s v="2022-005759"/>
    <d v="2022-02-02T00:00:00"/>
    <s v="ROJA"/>
    <d v="2022-01-25T00:00:00"/>
    <s v="SECRETARIA GENERAL ATENCION AL CIUDADANO"/>
    <m/>
    <s v="NO REGISTRA"/>
  </r>
  <r>
    <s v="2022-004825"/>
    <d v="2022-01-27T00:00:00"/>
    <x v="13"/>
    <s v="REGISTRO EN LINEA"/>
    <s v="DERECHO DE PETICION-SOLICITUD DE INFOR."/>
    <s v="PENDIENTE FINALIZAR"/>
    <n v="14272785"/>
    <s v="EFRAIN OLARTE AGUDELO"/>
    <s v="2022-012854"/>
    <d v="2022-02-28T00:00:00"/>
    <s v="ROJA"/>
    <d v="2022-02-10T00:00:00"/>
    <s v="SECRETARIA GENERAL ATENCION AL CIUDADANO"/>
    <m/>
    <s v="NO REGISTRA"/>
  </r>
  <r>
    <s v="2022-006745"/>
    <d v="2022-02-03T00:00:00"/>
    <x v="13"/>
    <s v="CORREO ELECTRONICO"/>
    <s v="DERECHO DE PETICION-SOLICITUD DE INFOR."/>
    <s v="PENDIENTE FINALIZAR"/>
    <n v="0"/>
    <s v="Ã“scar Villegas GarzÃ³n"/>
    <s v="2022-011841"/>
    <d v="2022-02-24T00:00:00"/>
    <s v="ROJA"/>
    <d v="2022-02-17T00:00:00"/>
    <s v="SECRETARIA GENERAL ATENCION AL CIUDADANO"/>
    <m/>
    <s v="NO REGISTRA"/>
  </r>
  <r>
    <s v="2022-009049"/>
    <d v="2022-02-14T00:00:00"/>
    <x v="13"/>
    <s v="CORRESPONDENCIA"/>
    <s v="DERECHO DE PETICION-SOLICITUD DE INFOR."/>
    <s v="PENDIENTE FINALIZAR"/>
    <n v="93387844"/>
    <s v="HENRY BOCANEGRA MORA"/>
    <s v="2022-016206"/>
    <d v="2022-03-14T00:00:00"/>
    <s v="ROJA"/>
    <d v="2022-02-28T00:00:00"/>
    <s v="SECRETARIA GENERAL ATENCION AL CIUDADANO"/>
    <m/>
    <s v="NO REGISTRA"/>
  </r>
  <r>
    <s v="2022-000934"/>
    <d v="2022-01-06T00:00:00"/>
    <x v="14"/>
    <s v="CORREO ELECTRONICO"/>
    <s v="DERECHO DE PETICION-SOLICITUD DE INFOR."/>
    <s v="EN TRAMITE"/>
    <n v="38237888"/>
    <s v="ROMERO AGUIRRE ISABEL"/>
    <s v="2022-012325"/>
    <d v="2022-02-25T00:00:00"/>
    <s v="ROJA"/>
    <d v="2022-01-21T00:00:00"/>
    <s v="PLANEACION DESPACHO"/>
    <m/>
    <s v="NO REGISTRA"/>
  </r>
  <r>
    <s v="2022-000935"/>
    <d v="2022-01-06T00:00:00"/>
    <x v="14"/>
    <s v="CORREO ELECTRONICO"/>
    <s v="DERECHO DE PETICION-SOLICITUD DE INFOR."/>
    <s v="RESUELTO"/>
    <n v="24708115"/>
    <s v="MACARENO CRUZ LUZ-MARIA"/>
    <s v="2022-010442"/>
    <d v="2022-02-18T00:00:00"/>
    <s v="ROJA"/>
    <d v="2022-01-21T00:00:00"/>
    <s v="SECRETARIA GENERAL ATENCION AL CIUDADANO"/>
    <m/>
    <s v="NO REGISTRA"/>
  </r>
  <r>
    <s v="2022-000940"/>
    <d v="2022-01-06T00:00:00"/>
    <x v="14"/>
    <s v="CORREO ELECTRONICO"/>
    <s v="DERECHO DE PETICION-SOLICITUD DE INFOR."/>
    <s v="RESUELTO"/>
    <n v="38237888"/>
    <s v="ROMERO AGUIRRE ISABEL"/>
    <s v="2022-005184"/>
    <d v="2022-01-31T00:00:00"/>
    <s v="ROJA"/>
    <d v="2022-01-21T00:00:00"/>
    <s v="SECRETARIA GENERAL ATENCION AL CIUDADANO"/>
    <m/>
    <s v="NO REGISTRA"/>
  </r>
  <r>
    <s v="2022-005534"/>
    <d v="2022-01-31T00:00:00"/>
    <x v="14"/>
    <s v="CORRESPONDENCIA"/>
    <s v="DERECHO DE PETICION-DE INTERES PARTICULAR"/>
    <s v="EN TRAMITE"/>
    <n v="21233913"/>
    <s v="VARON LUZ MELIDA"/>
    <s v="2022-005605"/>
    <d v="2022-02-01T00:00:00"/>
    <s v="ROJA"/>
    <d v="2022-03-14T00:00:00"/>
    <s v="SECRETARIA GENERAL ATENCION AL CIUDADANO"/>
    <m/>
    <s v="NO REGISTRA"/>
  </r>
  <r>
    <s v="2022-009746"/>
    <d v="2022-02-15T00:00:00"/>
    <x v="14"/>
    <s v="CORREO ELECTRONICO"/>
    <s v="DERECHO DE PETICION-SOLICITUD DE INFOR."/>
    <s v="EN TRAMITE"/>
    <n v="900118640"/>
    <s v="AGROINDUSTRIAL SALSAÂ¿Â¿A S.A."/>
    <s v="2022-010122"/>
    <d v="2022-02-18T00:00:00"/>
    <s v="ROJA"/>
    <d v="2022-03-01T00:00:00"/>
    <s v="SECRETARIA GENERAL ATENCION AL CIUDADANO"/>
    <m/>
    <s v="NO REGISTRA"/>
  </r>
  <r>
    <s v="2022-001771"/>
    <d v="2022-01-12T00:00:00"/>
    <x v="15"/>
    <s v="CORREO ELECTRONICO"/>
    <s v="DERECHO DE PETICION-SOLICITUD DE INFOR."/>
    <s v="PENDIENTE FINALIZAR"/>
    <n v="65498470"/>
    <s v="EMMA HELENA HERRERA SALDARRIAGA"/>
    <s v="IBA2022EE002526"/>
    <d v="2022-02-28T00:00:00"/>
    <s v="ROJA"/>
    <d v="2022-01-26T00:00:00"/>
    <s v="SECRETARIA GENERAL ATENCION AL CIUDADANO"/>
    <m/>
    <s v="NO REGISTRA"/>
  </r>
  <r>
    <s v="2022-002111"/>
    <d v="2022-01-14T00:00:00"/>
    <x v="15"/>
    <s v="CORREO ELECTRONICO"/>
    <s v="DERECHO DE PETICION-SOLICITUD DE INF. ENTRE ENTIDADES"/>
    <s v="PENDIENTE FINALIZAR"/>
    <n v="999916222"/>
    <s v="FONDO ROTATORIO DE LA REGISTRADURIA"/>
    <s v="IBA2022EE000943"/>
    <d v="2022-01-31T00:00:00"/>
    <s v="ROJA"/>
    <d v="2022-01-28T00:00:00"/>
    <s v="SECRETARIA GENERAL ATENCION AL CIUDADANO"/>
    <m/>
    <s v="NO REGISTRA"/>
  </r>
  <r>
    <s v="2022-002432"/>
    <d v="2022-01-17T00:00:00"/>
    <x v="15"/>
    <s v="CORREO ELECTRONICO"/>
    <s v="DERECHO DE PETICION-SOLICITUD DE INFOR."/>
    <s v="EN TRAMITE"/>
    <n v="7712827"/>
    <s v="LUIS HUMBERTO URQUINA MOTTA"/>
    <s v="2022-005763"/>
    <d v="2022-02-02T00:00:00"/>
    <s v="ROJA"/>
    <d v="2022-01-31T00:00:00"/>
    <s v="SECRETARIA GENERAL ATENCION AL CIUDADANO"/>
    <m/>
    <s v="NO REGISTRA"/>
  </r>
  <r>
    <s v="2022-002657"/>
    <d v="2022-01-17T00:00:00"/>
    <x v="15"/>
    <s v="CORREO ELECTRONICO"/>
    <s v="DERECHO DE PETICION-DE INTERES PARTICULAR"/>
    <s v="PENDIENTE FINALIZAR"/>
    <n v="16476990"/>
    <s v="LUIS ANGEL SINISTERRA VIVEROS"/>
    <s v="IBA2022EE002531"/>
    <d v="2022-03-01T00:00:00"/>
    <s v="ROJA"/>
    <d v="2022-02-28T00:00:00"/>
    <s v="SECRETARIA GENERAL ATENCION AL CIUDADANO"/>
    <m/>
    <s v="NO REGISTRA"/>
  </r>
  <r>
    <s v="2022-003341"/>
    <d v="2022-01-20T00:00:00"/>
    <x v="15"/>
    <s v="CORREO ELECTRONICO"/>
    <s v="DERECHO DE PETICION-DE INTERES PARTICULAR"/>
    <s v="PENDIENTE FINALIZAR"/>
    <n v="0"/>
    <s v="yesica paola racines"/>
    <s v="IBA2022EE002973"/>
    <d v="2022-03-04T00:00:00"/>
    <s v="ROJA"/>
    <d v="2022-03-03T00:00:00"/>
    <s v="SECRETARIA GENERAL ATENCION AL CIUDADANO"/>
    <m/>
    <s v="NO REGISTRA"/>
  </r>
  <r>
    <s v="2022-004131"/>
    <d v="2022-01-24T00:00:00"/>
    <x v="15"/>
    <s v="REGISTRO EN LINEA"/>
    <s v="DERECHO DE PETICION-SOLICITUD DE INFOR."/>
    <s v="PENDIENTE FINALIZAR"/>
    <n v="830073822"/>
    <s v="FUNDACION INTERNACIONAL MARIA LUISA MORENO"/>
    <s v="IBA2022EE003042"/>
    <d v="2022-03-08T00:00:00"/>
    <s v="ROJA"/>
    <d v="2022-02-07T00:00:00"/>
    <s v="SECRETARIA GENERAL ATENCION AL CIUDADANO"/>
    <m/>
    <s v="NO REGISTRA"/>
  </r>
  <r>
    <s v="2022-004997"/>
    <d v="2022-01-27T00:00:00"/>
    <x v="15"/>
    <s v="CORREO ELECTRONICO"/>
    <s v="DERECHO DE PETICION-SOLICITUD DE INF. ENTRE ENTIDADES"/>
    <s v="EN TRAMITE"/>
    <n v="52890557"/>
    <s v="LILIANA ANDREA LILIANA ANDREA"/>
    <n v="0"/>
    <d v="2022-01-28T00:00:00"/>
    <s v="ROJA"/>
    <d v="2022-02-10T00:00:00"/>
    <s v="SECRETARIA GENERAL ATENCION AL CIUDADANO"/>
    <m/>
    <s v="NO REGISTRA"/>
  </r>
  <r>
    <s v="2022-006075"/>
    <d v="2022-02-02T00:00:00"/>
    <x v="15"/>
    <s v="CORREO ELECTRONICO"/>
    <s v="DERECHO DE PETICION-SOLICITUD DE INFOR."/>
    <s v="PENDIENTE FINALIZAR"/>
    <n v="0"/>
    <s v="MarÃ­a AngÃ©lica chaparro"/>
    <s v="IBA2022EE003089"/>
    <d v="2022-03-08T00:00:00"/>
    <s v="ROJA"/>
    <d v="2022-02-16T00:00:00"/>
    <s v="SECRETARIA GENERAL ATENCION AL CIUDADANO"/>
    <m/>
    <s v="NO REGISTRA"/>
  </r>
  <r>
    <s v="2022-008492"/>
    <d v="2022-02-10T00:00:00"/>
    <x v="16"/>
    <s v="CORRESPONDENCIA"/>
    <s v="DERECHO DE PETICION-SOLICITUD DE INF. ENTRE ENTIDADES"/>
    <s v="PENDIENTE FINALIZAR"/>
    <n v="890704382"/>
    <s v="UNIVERSIDAD DE IBAGUE"/>
    <s v="2022-012584"/>
    <d v="2022-02-28T00:00:00"/>
    <s v="ROJA"/>
    <d v="2022-02-24T00:00:00"/>
    <s v="SALUD DESPACHO"/>
    <m/>
    <s v="NO REGISTRA"/>
  </r>
  <r>
    <s v="2022-000840"/>
    <d v="2022-01-06T00:00:00"/>
    <x v="17"/>
    <s v="CORRESPONDENCIA"/>
    <s v="DERECHO DE PETICION-RECLAMOS"/>
    <s v="PENDIENTE FINALIZAR"/>
    <n v="28707945"/>
    <s v="OLIVA CAICEDO HERRERA"/>
    <s v="2022-005741"/>
    <d v="2022-02-02T00:00:00"/>
    <s v="ROJA"/>
    <d v="2022-01-28T00:00:00"/>
    <s v="SALUD DESPACHO"/>
    <m/>
    <s v="NO REGISTRA"/>
  </r>
  <r>
    <s v="2022-001963"/>
    <d v="2022-01-13T00:00:00"/>
    <x v="17"/>
    <s v="CORREO ELECTRONICO"/>
    <s v="DERECHO DE PETICION-QUEJAS"/>
    <s v="PENDIENTE FINALIZAR"/>
    <n v="65776514"/>
    <s v="MUNOZ GARCIA YADI"/>
    <s v="2022-007361"/>
    <d v="2022-02-09T00:00:00"/>
    <s v="ROJA"/>
    <d v="2022-02-03T00:00:00"/>
    <s v="SECRETARIA GENERAL ATENCION AL CIUDADANO"/>
    <m/>
    <s v="NO REGISTRA"/>
  </r>
  <r>
    <s v="2022-002925"/>
    <d v="2022-01-19T00:00:00"/>
    <x v="17"/>
    <s v="CORREO ELECTRONICO"/>
    <s v="DERECHO DE PETICION-SOLICITUD DE INFOR."/>
    <s v="PENDIENTE FINALIZAR"/>
    <n v="860525145"/>
    <s v="FIDUPREVISORA"/>
    <s v="2022-008355"/>
    <d v="2022-02-14T00:00:00"/>
    <s v="ROJA"/>
    <d v="2022-02-02T00:00:00"/>
    <s v="SECRETARIA GENERAL ATENCION AL CIUDADANO"/>
    <m/>
    <s v="NO REGISTRA"/>
  </r>
  <r>
    <s v="2022-005179"/>
    <d v="2022-01-28T00:00:00"/>
    <x v="17"/>
    <s v="CORREO ELECTRONICO"/>
    <s v="DERECHO DE PETICION-DE INTERES PARTICULAR"/>
    <s v="EN TRAMITE"/>
    <n v="5989467"/>
    <s v="JOSE YESID CARDENAS RODRIGUEZ"/>
    <s v="2022-006393"/>
    <d v="2022-02-04T00:00:00"/>
    <s v="ROJA"/>
    <d v="2022-03-11T00:00:00"/>
    <s v="SECRETARIA GENERAL ATENCION AL CIUDADANO"/>
    <m/>
    <s v="NO REGISTRA"/>
  </r>
  <r>
    <s v="2022-006621"/>
    <d v="2022-02-03T00:00:00"/>
    <x v="17"/>
    <s v="CORRESPONDENCIA"/>
    <s v="DERECHO DE PETICION-RECLAMOS"/>
    <s v="EN TRAMITE"/>
    <n v="1110477956"/>
    <s v="ESWAR MICHAEL PUERTA"/>
    <s v="2022-006674"/>
    <d v="2022-02-07T00:00:00"/>
    <s v="ROJA"/>
    <d v="2022-02-24T00:00:00"/>
    <s v="SALUD DESPACHO"/>
    <m/>
    <s v="NO REGISTRA"/>
  </r>
  <r>
    <s v="2022-007418"/>
    <d v="2022-02-07T00:00:00"/>
    <x v="17"/>
    <s v="CORREO ELECTRONICO"/>
    <s v="DERECHO DE PETICION-RECLAMOS"/>
    <s v="PENDIENTE FINALIZAR"/>
    <n v="5885846"/>
    <s v="SUAREZ CERQUERA GENTIL"/>
    <s v="2022-016879"/>
    <d v="2022-03-15T00:00:00"/>
    <s v="ROJA"/>
    <d v="2022-02-28T00:00:00"/>
    <s v="SALUD DESPACHO"/>
    <m/>
    <s v="NO REGISTRA"/>
  </r>
  <r>
    <s v="2022-007679"/>
    <d v="2022-02-08T00:00:00"/>
    <x v="17"/>
    <s v="CORRESPONDENCIA"/>
    <s v="DERECHO DE PETICION-SOLICITUD DE INFOR."/>
    <s v="PENDIENTE FINALIZAR"/>
    <n v="51854230"/>
    <s v="CLAUDIA LUCIA RODRIGUEZ SANIN"/>
    <s v="2022-015389"/>
    <d v="2022-03-09T00:00:00"/>
    <s v="ROJA"/>
    <d v="2022-02-22T00:00:00"/>
    <s v="SALUD DESPACHO"/>
    <m/>
    <s v="NO REGISTRA"/>
  </r>
  <r>
    <s v="2022-000271"/>
    <d v="2022-01-04T00:00:00"/>
    <x v="18"/>
    <s v="CORRESPONDENCIA"/>
    <s v="DERECHO DE PETICION-DE INTERES GENERAL"/>
    <s v="EN TRAMITE"/>
    <n v="38250457"/>
    <s v="CONCEPCION LUNA MEJIA"/>
    <s v="2022-004406"/>
    <d v="2022-01-26T00:00:00"/>
    <s v="ROJA"/>
    <d v="2022-02-16T00:00:00"/>
    <s v="SALUD DESPACHO"/>
    <m/>
    <s v="NO REGISTRA"/>
  </r>
  <r>
    <s v="2022-000302"/>
    <d v="2022-01-04T00:00:00"/>
    <x v="18"/>
    <s v="CORRESPONDENCIA"/>
    <s v="DERECHO DE PETICION-SOLICITUD DE INF. ENTRE ENTIDADES"/>
    <s v="PENDIENTE FINALIZAR"/>
    <n v="800141397"/>
    <s v="POLICIA NACIONAL"/>
    <n v="1"/>
    <d v="2022-01-24T00:00:00"/>
    <s v="ROJA"/>
    <d v="2022-01-19T00:00:00"/>
    <s v="SALUD DESPACHO"/>
    <m/>
    <s v="NO REGISTRA"/>
  </r>
  <r>
    <s v="2022-000425"/>
    <d v="2022-01-04T00:00:00"/>
    <x v="18"/>
    <s v="CORREO ELECTRONICO"/>
    <s v="DERECHO DE PETICION-SOLICITUD DE INF. ENTRE ENTIDADES"/>
    <s v="EN TRAMITE"/>
    <n v="890706839"/>
    <s v="CONCEJO MUNICIPAL DE IBAGUE"/>
    <s v="2022-001920"/>
    <d v="2022-01-17T00:00:00"/>
    <s v="ROJA"/>
    <d v="2022-01-19T00:00:00"/>
    <s v="SECRETARIA GENERAL ATENCION AL CIUDADANO"/>
    <m/>
    <s v="NO REGISTRA"/>
  </r>
  <r>
    <s v="2022-001613"/>
    <d v="2022-01-12T00:00:00"/>
    <x v="18"/>
    <s v="CORRESPONDENCIA"/>
    <s v="DERECHO DE PETICION-SOLICITUD DE INFOR."/>
    <s v="PENDIENTE FINALIZAR"/>
    <n v="890704636"/>
    <s v="COOPERATIVA MULTIACTIVA DE APORTE Y CREDITO -COOFONELEC"/>
    <s v="2022-005604"/>
    <d v="2022-02-01T00:00:00"/>
    <s v="ROJA"/>
    <d v="2022-01-26T00:00:00"/>
    <s v="SALUD DESPACHO"/>
    <m/>
    <s v="NO REGISTRA"/>
  </r>
  <r>
    <s v="2022-002441"/>
    <d v="2022-01-17T00:00:00"/>
    <x v="18"/>
    <s v="CORREO ELECTRONICO"/>
    <s v="DERECHO DE PETICION-SOLICITUD DE INFOR."/>
    <s v="EN TRAMITE"/>
    <n v="0"/>
    <s v="juan carlos gonzalez ospina"/>
    <s v="2022-004506"/>
    <d v="2022-01-27T00:00:00"/>
    <s v="ROJA"/>
    <d v="2022-01-31T00:00:00"/>
    <s v="PLANEACION DESPACHO"/>
    <m/>
    <s v="NO REGISTRA"/>
  </r>
  <r>
    <s v="2022-003667"/>
    <d v="2022-01-21T00:00:00"/>
    <x v="18"/>
    <s v="CORREO ELECTRONICO"/>
    <s v="DERECHO DE PETICION-SOLICITUD DE INFOR."/>
    <s v="PENDIENTE FINALIZAR"/>
    <n v="800116217"/>
    <s v="CORPORACION UNIVERSITARIA MINUTO DE DIOS"/>
    <n v="10248"/>
    <d v="2022-02-18T00:00:00"/>
    <s v="ROJA"/>
    <d v="2022-02-04T00:00:00"/>
    <s v="SECRETARIA GENERAL ATENCION AL CIUDADANO"/>
    <m/>
    <s v="NO REGISTRA"/>
  </r>
  <r>
    <s v="2022-003682"/>
    <d v="2022-01-21T00:00:00"/>
    <x v="18"/>
    <s v="CORRESPONDENCIA"/>
    <s v="DERECHO DE PETICION-SOLICITUD DE INFOR."/>
    <s v="PENDIENTE FINALIZAR"/>
    <n v="817004528"/>
    <s v="VEEDURIA NACIONAL DE SALUD"/>
    <s v="2022-009897"/>
    <d v="2022-02-17T00:00:00"/>
    <s v="ROJA"/>
    <d v="2022-02-04T00:00:00"/>
    <s v="SALUD DESPACHO"/>
    <m/>
    <s v="NO REGISTRA"/>
  </r>
  <r>
    <s v="2022-005884"/>
    <d v="2022-02-01T00:00:00"/>
    <x v="18"/>
    <s v="CORRESPONDENCIA"/>
    <s v="DERECHO DE PETICION-SOLICITUD DE INF. ENTRE ENTIDADES"/>
    <s v="PENDIENTE FINALIZAR"/>
    <n v="800250984"/>
    <s v="SUPERINTENDENCIA DE SERIVICIOS PUBLICOS"/>
    <s v="2022-009925"/>
    <d v="2022-02-17T00:00:00"/>
    <s v="ROJA"/>
    <d v="2022-02-15T00:00:00"/>
    <s v="SALUD DESPACHO"/>
    <m/>
    <s v="NO REGISTRA"/>
  </r>
  <r>
    <s v="2022-006532"/>
    <d v="2022-02-03T00:00:00"/>
    <x v="18"/>
    <s v="CORRESPONDENCIA"/>
    <s v="DERECHO DE PETICION-SOLICITUD DE INFOR."/>
    <s v="PENDIENTE FINALIZAR"/>
    <n v="800251440"/>
    <s v="ENTIDAD PROMOTORA DE SALUD SANITAS SAS"/>
    <s v="2022-010315"/>
    <d v="2022-02-18T00:00:00"/>
    <s v="ROJA"/>
    <d v="2022-02-17T00:00:00"/>
    <s v="SALUD DESPACHO"/>
    <m/>
    <s v="NO REGISTRA"/>
  </r>
  <r>
    <s v="2022-007028"/>
    <d v="2022-02-04T00:00:00"/>
    <x v="18"/>
    <s v="REGISTRO EN LINEA"/>
    <s v="DERECHO DE PETICION-RECLAMOS"/>
    <s v="PENDIENTE FINALIZAR"/>
    <n v="65772291"/>
    <s v="MARTHA LILIANA VASQUEZ"/>
    <n v="15299"/>
    <d v="2022-03-09T00:00:00"/>
    <s v="ROJA"/>
    <d v="2022-02-25T00:00:00"/>
    <s v="SECRETARIA GENERAL ATENCION AL CIUDADANO"/>
    <m/>
    <s v="NO REGISTRA"/>
  </r>
  <r>
    <s v="2022-008852"/>
    <d v="2022-02-11T00:00:00"/>
    <x v="18"/>
    <s v="CORRESPONDENCIA"/>
    <s v="DERECHO DE PETICION-SOLICITUD DE INFOR."/>
    <s v="PENDIENTE FINALIZAR"/>
    <n v="65782316"/>
    <s v="YADY MARLENY CASTRILLON ROMERO"/>
    <s v="2022-012650"/>
    <d v="2022-02-28T00:00:00"/>
    <s v="ROJA"/>
    <d v="2022-02-25T00:00:00"/>
    <s v="SALUD DESPACHO"/>
    <m/>
    <s v="NO REGISTRA"/>
  </r>
  <r>
    <s v="2022-008894"/>
    <d v="2022-02-11T00:00:00"/>
    <x v="18"/>
    <s v="CORRESPONDENCIA"/>
    <s v="DERECHO DE PETICION-SOLICITUD DE INFOR."/>
    <s v="PENDIENTE FINALIZAR"/>
    <n v="0"/>
    <s v="LEIDY MILENA RAMIREZ GALVAN"/>
    <s v="2022-012654"/>
    <d v="2022-02-28T00:00:00"/>
    <s v="ROJA"/>
    <d v="2022-02-25T00:00:00"/>
    <s v="SALUD DESPACHO"/>
    <m/>
    <s v="NO REGISTRA"/>
  </r>
  <r>
    <s v="2022-009186"/>
    <d v="2022-02-14T00:00:00"/>
    <x v="18"/>
    <s v="CORRESPONDENCIA"/>
    <s v="DERECHO DE PETICION-SOLICITUD DE INFOR."/>
    <s v="PENDIENTE FINALIZAR"/>
    <n v="900267940"/>
    <s v="INSTITUTO LATINOAMERICANO DE NEUROLOGIA Y SISTEMA NERVIOSO"/>
    <s v="2022-013836"/>
    <d v="2022-03-03T00:00:00"/>
    <s v="ROJA"/>
    <d v="2022-02-28T00:00:00"/>
    <s v="SALUD DESPACHO"/>
    <m/>
    <s v="NO REGISTRA"/>
  </r>
  <r>
    <s v="2022-010321"/>
    <d v="2022-02-17T00:00:00"/>
    <x v="18"/>
    <s v="CORRESPONDENCIA"/>
    <s v="DERECHO DE PETICION-SOLICITUD DE INFOR."/>
    <s v="PENDIENTE FINALIZAR"/>
    <n v="0"/>
    <s v="YINETH E. LEON RAMIREZ"/>
    <s v="2022-015364"/>
    <d v="2022-03-09T00:00:00"/>
    <s v="ROJA"/>
    <d v="2022-03-03T00:00:00"/>
    <s v="SALUD DESPACHO"/>
    <m/>
    <s v="NO REGISTRA"/>
  </r>
  <r>
    <s v="2022-011460"/>
    <d v="2022-02-22T00:00:00"/>
    <x v="18"/>
    <s v="REGISTRO EN LINEA"/>
    <s v="DERECHO DE PETICION-SOLICITUD DE INFOR."/>
    <s v="PENDIENTE FINALIZAR"/>
    <n v="14324453"/>
    <s v="CASTILLO CASTANEDA ARTURO"/>
    <s v="2022-015650"/>
    <d v="2022-03-10T00:00:00"/>
    <s v="ROJA"/>
    <d v="2022-03-08T00:00:00"/>
    <s v="SECRETARIA GENERAL ATENCION AL CIUDADANO"/>
    <m/>
    <s v="NO REGISTRA"/>
  </r>
  <r>
    <s v="2022-012302"/>
    <d v="2022-02-24T00:00:00"/>
    <x v="18"/>
    <s v="CORREO ELECTRONICO"/>
    <s v="DERECHO DE PETICION-SOLICITUD DE INF. ENTRE ENTIDADES"/>
    <s v="EN TRAMITE"/>
    <n v="800113672"/>
    <s v="GOBERNACION DEL TOLIMA"/>
    <n v="12302"/>
    <d v="2022-03-04T00:00:00"/>
    <s v="ROJA"/>
    <d v="2022-03-10T00:00:00"/>
    <s v="SECRETARIA GENERAL ATENCION AL CIUDADANO"/>
    <m/>
    <s v="NO REGISTRA"/>
  </r>
  <r>
    <s v="2022-001449"/>
    <d v="2022-01-11T00:00:00"/>
    <x v="19"/>
    <s v="CORREO ELECTRONICO"/>
    <s v="DERECHO DE PETICION-DE INTERES PARTICULAR"/>
    <s v="EN TRAMITE"/>
    <n v="17656151"/>
    <s v="LUIS CARLOS PASTRANA LOZADA"/>
    <s v="2022-014174"/>
    <d v="2022-03-04T00:00:00"/>
    <s v="ROJA"/>
    <d v="2022-02-22T00:00:00"/>
    <s v="SECRETARIA GENERAL ATENCION AL CIUDADANO"/>
    <m/>
    <s v="NO REGISTRA"/>
  </r>
  <r>
    <s v="2022-005171"/>
    <d v="2022-01-28T00:00:00"/>
    <x v="19"/>
    <s v="CORREO ELECTRONICO"/>
    <s v="DERECHO DE PETICION-SOLICITUD DE INFOR."/>
    <s v="RESUELTO"/>
    <n v="28520846"/>
    <s v="ESPITIA GUTIERREZ LUZ-NELLY"/>
    <n v="9311"/>
    <d v="2022-02-16T00:00:00"/>
    <s v="ROJA"/>
    <d v="2022-02-11T00:00:00"/>
    <s v="SECRETARIA GENERAL ATENCION AL CIUDADANO"/>
    <m/>
    <s v="NO REGISTRA"/>
  </r>
  <r>
    <s v="2022-007464"/>
    <d v="2022-02-07T00:00:00"/>
    <x v="19"/>
    <s v="CORREO ELECTRONICO"/>
    <s v="DERECHO DE PETICION-SOLICITUD DE COPIAS"/>
    <s v="RADICADO"/>
    <n v="2972279"/>
    <s v="FERNANDO LEYCA BARRAGAN"/>
    <s v="2022-008790"/>
    <d v="2022-02-15T00:00:00"/>
    <s v="ROJA"/>
    <d v="2022-03-07T00:00:00"/>
    <s v="SECRETARIA GENERAL ATENCION AL CIUDADANO"/>
    <m/>
    <s v="NO REGISTRA"/>
  </r>
  <r>
    <s v="2022-007844"/>
    <d v="2022-02-08T00:00:00"/>
    <x v="19"/>
    <s v="CORREO ELECTRONICO"/>
    <s v="DERECHO DE PETICION-SOLICITUD DE INF. ENTRE ENTIDADES"/>
    <s v="EN TRAMITE"/>
    <n v="860042945"/>
    <s v="CISA-CENTRAL-DE-INVERSIONES"/>
    <s v="2022-014850"/>
    <d v="2022-03-07T00:00:00"/>
    <s v="ROJA"/>
    <d v="2022-02-22T00:00:00"/>
    <s v="SECRETARIA GENERAL ATENCION AL CIUDADANO"/>
    <m/>
    <s v="NO REGISTRA"/>
  </r>
  <r>
    <s v="2022-009608"/>
    <d v="2022-02-15T00:00:00"/>
    <x v="19"/>
    <s v="CORRESPONDENCIA"/>
    <s v="DERECHO DE PETICION-SOLICITUD DE INF. ENTRE ENTIDADES"/>
    <s v="RADICADO"/>
    <n v="901287299"/>
    <s v="SISTEMA ESTRATÃ‰GICO DE TRANSPORTE PÃšBLICO DE IBAGUÃ‰ S.A.S"/>
    <s v="2022-012083"/>
    <d v="2022-02-24T00:00:00"/>
    <s v="ROJA"/>
    <d v="2022-03-01T00:00:00"/>
    <s v="SECRETARIA GENERAL ATENCION AL CIUDADANO"/>
    <m/>
    <s v="NO REGISTRA"/>
  </r>
  <r>
    <s v="2022-011120"/>
    <d v="2022-02-21T00:00:00"/>
    <x v="19"/>
    <s v="CORREO ELECTRONICO"/>
    <s v="DERECHO DE PETICION-SOLICITUD DE INF. ENTRE ENTIDADES"/>
    <s v="RESUELTO"/>
    <n v="900478966"/>
    <s v="UNIDAD NACIONAL PARA LA GESTION DEL RIESGO DE DESASTRES"/>
    <s v="2022-015119"/>
    <d v="2022-03-08T00:00:00"/>
    <s v="ROJA"/>
    <d v="2022-03-07T00:00:00"/>
    <s v="SECRETARIA GENERAL ATENCION AL CIUDADANO"/>
    <m/>
    <s v="NO REGISTRA"/>
  </r>
  <r>
    <s v="2022-011141"/>
    <d v="2022-02-21T00:00:00"/>
    <x v="19"/>
    <s v="CORREO ELECTRONICO"/>
    <s v="DERECHO DE PETICION-SOLICITUD DE INF. ENTRE ENTIDADES"/>
    <s v="RESUELTO"/>
    <n v="890700755"/>
    <s v="INFIBAGUE INSTITUTO DE FINANCIAMIENTO PROMOCION Y DESARROLLO DE IBAGUE"/>
    <s v="2022-016881"/>
    <d v="2022-03-15T00:00:00"/>
    <s v="ROJA"/>
    <d v="2022-03-07T00:00:00"/>
    <s v="SECRETARIA GENERAL ATENCION AL CIUDADANO"/>
    <m/>
    <s v="NO REGISTRA"/>
  </r>
  <r>
    <s v="2022-001871"/>
    <d v="2022-01-13T00:00:00"/>
    <x v="20"/>
    <s v="CORREO ELECTRONICO"/>
    <s v="DERECHO DE PETICION-SOLICITUD DE INF. ENTRE ENTIDADES"/>
    <s v="RESUELTO"/>
    <n v="830034348"/>
    <s v="MINISTERIO DE CULTURA"/>
    <s v="2022-006060"/>
    <d v="2022-02-03T00:00:00"/>
    <s v="ROJA"/>
    <d v="2022-01-27T00:00:00"/>
    <s v="SECRETARIA GENERAL ATENCION AL CIUDADANO"/>
    <m/>
    <s v="NO REGISTRA"/>
  </r>
  <r>
    <s v="2022-002601"/>
    <d v="2022-01-17T00:00:00"/>
    <x v="20"/>
    <s v="CORREO ELECTRONICO"/>
    <s v="DERECHO DE PETICION-SOLICITUD DE COPIAS"/>
    <s v="EN TRAMITE"/>
    <n v="1110479512"/>
    <s v="SERGIO FELIPE VIÂ¿Â¿A ROJAS"/>
    <s v="2022-011683"/>
    <d v="2022-02-23T00:00:00"/>
    <s v="ROJA"/>
    <d v="2022-02-14T00:00:00"/>
    <s v="SECRETARIA GENERAL ATENCION AL CIUDADANO"/>
    <m/>
    <s v="NO REGISTRA"/>
  </r>
  <r>
    <s v="2022-011253"/>
    <d v="2022-02-21T00:00:00"/>
    <x v="20"/>
    <s v="CORREO ELECTRONICO"/>
    <s v="DERECHO DE PETICION-SOLICITUD DE INFOR."/>
    <s v="RESUELTO"/>
    <n v="5963341"/>
    <s v="CARLOS ALBERTO JAIRO CABRERA CORTES"/>
    <s v="2022-015515"/>
    <d v="2022-03-10T00:00:00"/>
    <s v="ROJA"/>
    <d v="2022-03-07T00:00:00"/>
    <s v="SECRETARIA GENERAL ATENCION AL CIUDADANO"/>
    <m/>
    <s v="NO REGISTRA"/>
  </r>
  <r>
    <s v="2022-012236"/>
    <d v="2022-02-24T00:00:00"/>
    <x v="20"/>
    <s v="CORRESPONDENCIA"/>
    <s v="DERECHO DE PETICION-SOLICITUD DE INFOR."/>
    <s v="RESUELTO"/>
    <n v="38257496"/>
    <s v="HERNANDEZ GUARNIZO ANGELA-ESPERA"/>
    <s v="2022-016943"/>
    <d v="2022-03-15T00:00:00"/>
    <s v="ROJA"/>
    <d v="2022-03-10T00:00:00"/>
    <s v="SECRETARIA GENERAL ATENCION AL CIUDADANO"/>
    <m/>
    <s v="NO REGISTRA"/>
  </r>
  <r>
    <s v="2022-000108"/>
    <d v="2022-01-03T00:00:00"/>
    <x v="21"/>
    <s v="REGISTRO EN LINEA"/>
    <s v="DERECHO DE PETICION-DE INTERES GENERAL"/>
    <s v="EN TRAMITE"/>
    <n v="65827381"/>
    <s v="CARMENZAHENAO CASTAÃ‘O"/>
    <s v="2022-015461"/>
    <d v="2022-03-09T00:00:00"/>
    <s v="ROJA"/>
    <d v="2022-02-15T00:00:00"/>
    <s v="SECRETARIA GENERAL ATENCION AL CIUDADANO"/>
    <m/>
    <s v="NO REGISTRA"/>
  </r>
  <r>
    <s v="2022-000175"/>
    <d v="2022-01-03T00:00:00"/>
    <x v="21"/>
    <s v="CORREO ELECTRONICO"/>
    <s v="DERECHO DE PETICION-SOLICITUD DE COPIAS"/>
    <s v="PENDIENTE FINALIZAR"/>
    <n v="890706754"/>
    <s v="GARCIA VARELA LIMITADA"/>
    <s v="2022-015140"/>
    <d v="2022-03-08T00:00:00"/>
    <s v="ROJA"/>
    <d v="2022-02-01T00:00:00"/>
    <s v="SECRETARIA GENERAL ATENCION AL CIUDADANO"/>
    <m/>
    <s v="NO REGISTRA"/>
  </r>
  <r>
    <s v="2022-000203"/>
    <d v="2022-01-03T00:00:00"/>
    <x v="21"/>
    <s v="CORREO ELECTRONICO"/>
    <s v="DERECHO DE PETICION-DE INTERES GENERAL"/>
    <s v="PENDIENTE FINALIZAR"/>
    <n v="901056532"/>
    <s v="SATELMO COJUNTO CERRADO"/>
    <s v="2022-015151"/>
    <d v="2022-03-08T00:00:00"/>
    <s v="ROJA"/>
    <d v="2022-02-15T00:00:00"/>
    <s v="SECRETARIA GENERAL ATENCION AL CIUDADANO"/>
    <m/>
    <s v="NO REGISTRA"/>
  </r>
  <r>
    <s v="2022-000987"/>
    <d v="2022-01-07T00:00:00"/>
    <x v="21"/>
    <s v="CORREO ELECTRONICO"/>
    <s v="DERECHO DE PETICION-SOLICITUD DE INFOR."/>
    <s v="EN TRAMITE"/>
    <n v="0"/>
    <s v="Alice Johanna Galindo"/>
    <s v="2022-015157"/>
    <d v="2022-03-08T00:00:00"/>
    <s v="ROJA"/>
    <d v="2022-01-24T00:00:00"/>
    <s v="SECRETARIA GENERAL ATENCION AL CIUDADANO"/>
    <m/>
    <s v="NO REGISTRA"/>
  </r>
  <r>
    <s v="2022-001142"/>
    <d v="2022-01-08T00:00:00"/>
    <x v="21"/>
    <s v="CORREO ELECTRONICO"/>
    <s v="DERECHO DE PETICION-DE INTERES GENERAL"/>
    <s v="PENDIENTE FINALIZAR"/>
    <n v="14238268"/>
    <s v="HERNAN SALCEDO GIRON"/>
    <s v="2022-015845"/>
    <d v="2022-03-10T00:00:00"/>
    <s v="ROJA"/>
    <d v="2022-02-22T00:00:00"/>
    <s v="SECRETARIA GENERAL ATENCION AL CIUDADANO"/>
    <m/>
    <s v="NO REGISTRA"/>
  </r>
  <r>
    <s v="2022-001473"/>
    <d v="2022-01-11T00:00:00"/>
    <x v="21"/>
    <s v="CORREO ELECTRONICO"/>
    <s v="DERECHO DE PETICION-DE INTERES GENERAL"/>
    <s v="EN TRAMITE"/>
    <n v="1193381368"/>
    <s v="NATALIA ZAPATA"/>
    <s v="2022-004458"/>
    <d v="2022-01-26T00:00:00"/>
    <s v="ROJA"/>
    <d v="2022-02-22T00:00:00"/>
    <s v="INFRAESTRUCTURA DESPACHO"/>
    <m/>
    <s v="NO REGISTRA"/>
  </r>
  <r>
    <s v="2022-001476"/>
    <d v="2022-01-11T00:00:00"/>
    <x v="21"/>
    <s v="CORREO ELECTRONICO"/>
    <s v="DERECHO DE PETICION-DE INTERES GENERAL"/>
    <s v="EN TRAMITE"/>
    <n v="1110573822"/>
    <s v="CASTAÃ‘O RODRIGUEZ CRISTIAN CAMILO"/>
    <s v="2022-004898"/>
    <d v="2022-01-28T00:00:00"/>
    <s v="ROJA"/>
    <d v="2022-02-22T00:00:00"/>
    <s v="INFRAESTRUCTURA DESPACHO"/>
    <m/>
    <s v="NO REGISTRA"/>
  </r>
  <r>
    <s v="2022-002089"/>
    <d v="2022-01-14T00:00:00"/>
    <x v="21"/>
    <s v="CORREO ELECTRONICO"/>
    <s v="DERECHO DE PETICION-DE INTERES GENERAL"/>
    <s v="EN TRAMITE"/>
    <n v="0"/>
    <s v="Luz Adriana GarzÃ³n MartÃ­nez"/>
    <n v="1"/>
    <d v="2022-01-14T00:00:00"/>
    <s v="ROJA"/>
    <d v="2022-02-25T00:00:00"/>
    <s v="SECRETARIA GENERAL ATENCION AL CIUDADANO"/>
    <m/>
    <s v="NO REGISTRA"/>
  </r>
  <r>
    <s v="2022-002149"/>
    <d v="2022-01-14T00:00:00"/>
    <x v="21"/>
    <s v="CORREO ELECTRONICO"/>
    <s v="DERECHO DE PETICION-DE INTERES GENERAL"/>
    <s v="PENDIENTE FINALIZAR"/>
    <n v="1106226886"/>
    <s v="VALERIA DE LOS ANGELES CUERVO HENAO"/>
    <s v="2022-015459"/>
    <d v="2022-03-09T00:00:00"/>
    <s v="ROJA"/>
    <d v="2022-02-25T00:00:00"/>
    <s v="SECRETARIA GENERAL ATENCION AL CIUDADANO"/>
    <m/>
    <s v="NO REGISTRA"/>
  </r>
  <r>
    <s v="2022-002741"/>
    <d v="2022-01-18T00:00:00"/>
    <x v="21"/>
    <s v="CORREO ELECTRONICO"/>
    <s v="DERECHO DE PETICION-DE INTERES GENERAL"/>
    <s v="EN TRAMITE"/>
    <n v="0"/>
    <s v="MARIA HELENA RUEDA R."/>
    <s v="2022-014311"/>
    <d v="2022-03-04T00:00:00"/>
    <s v="ROJA"/>
    <d v="2022-03-01T00:00:00"/>
    <s v="INFRAESTRUCTURA DESPACHO"/>
    <m/>
    <s v="NO REGISTRA"/>
  </r>
  <r>
    <s v="2022-002864"/>
    <d v="2022-01-18T00:00:00"/>
    <x v="21"/>
    <s v="CORREO ELECTRONICO"/>
    <s v="DERECHO DE PETICION-DE INTERES GENERAL"/>
    <s v="EN TRAMITE"/>
    <n v="1020812103"/>
    <s v="NICOLAS FAJARDO"/>
    <s v="2022-006668"/>
    <d v="2022-02-07T00:00:00"/>
    <s v="ROJA"/>
    <d v="2022-03-01T00:00:00"/>
    <s v="INFRAESTRUCTURA DESPACHO"/>
    <m/>
    <s v="NO REGISTRA"/>
  </r>
  <r>
    <s v="2022-002931"/>
    <d v="2022-01-19T00:00:00"/>
    <x v="21"/>
    <s v="CORREO ELECTRONICO"/>
    <s v="DERECHO DE PETICION-DE INTERES GENERAL"/>
    <s v="EN TRAMITE"/>
    <n v="28838767"/>
    <s v="GUARIN DIAZ MARGARITA"/>
    <n v="13262"/>
    <d v="2022-03-01T00:00:00"/>
    <s v="ROJA"/>
    <d v="2022-03-02T00:00:00"/>
    <s v="INFRAESTRUCTURA DESPACHO"/>
    <m/>
    <s v="NO REGISTRA"/>
  </r>
  <r>
    <s v="2022-003566"/>
    <d v="2022-01-21T00:00:00"/>
    <x v="21"/>
    <s v="CORRESPONDENCIA"/>
    <s v="DERECHO DE PETICION-DE INTERES GENERAL"/>
    <s v="EN TRAMITE"/>
    <n v="93375374"/>
    <s v="JESUS ELIECER ROMERO BOTERO"/>
    <s v="2022-006634"/>
    <d v="2022-02-07T00:00:00"/>
    <s v="ROJA"/>
    <d v="2022-03-04T00:00:00"/>
    <s v="SECRETARIA GENERAL ATENCION AL CIUDADANO"/>
    <m/>
    <s v="NO REGISTRA"/>
  </r>
  <r>
    <s v="2022-003727"/>
    <d v="2022-01-21T00:00:00"/>
    <x v="21"/>
    <s v="CORREO ELECTRONICO"/>
    <s v="DERECHO DE PETICION-DE INTERES PARTICULAR"/>
    <s v="PENDIENTE FINALIZAR"/>
    <n v="38261498"/>
    <s v="RODRIGUEZ GARZON FLOR-MARINA"/>
    <s v="2022-015455"/>
    <d v="2022-03-09T00:00:00"/>
    <s v="ROJA"/>
    <d v="2022-03-04T00:00:00"/>
    <s v="SECRETARIA GENERAL ATENCION AL CIUDADANO"/>
    <m/>
    <s v="NO REGISTRA"/>
  </r>
  <r>
    <s v="2022-004215"/>
    <d v="2022-01-25T00:00:00"/>
    <x v="21"/>
    <s v="CORRESPONDENCIA"/>
    <s v="DERECHO DE PETICION-SOLICITUD DE INFOR."/>
    <s v="EN TRAMITE"/>
    <n v="18385926"/>
    <s v="CARLOS ALBERTO VARON"/>
    <s v="2022-007201"/>
    <d v="2022-02-09T00:00:00"/>
    <s v="ROJA"/>
    <d v="2022-02-08T00:00:00"/>
    <s v="INFRAESTRUCTURA DESPACHO"/>
    <m/>
    <s v="NO REGISTRA"/>
  </r>
  <r>
    <s v="2022-004485"/>
    <d v="2022-01-26T00:00:00"/>
    <x v="21"/>
    <s v="CORRESPONDENCIA"/>
    <s v="DERECHO DE PETICION-DE INTERES PARTICULAR"/>
    <s v="EN TRAMITE"/>
    <n v="40726887"/>
    <s v="TOLEDO CAVIEDES LUZ STELLA"/>
    <s v="RESOLUCION 00012"/>
    <d v="2022-01-31T00:00:00"/>
    <s v="ROJA"/>
    <d v="2022-03-09T00:00:00"/>
    <s v="INFRAESTRUCTURA DESPACHO"/>
    <m/>
    <s v="NO REGISTRA"/>
  </r>
  <r>
    <s v="2022-004663"/>
    <d v="2022-01-26T00:00:00"/>
    <x v="21"/>
    <s v="CORREO ELECTRONICO"/>
    <s v="DERECHO DE PETICION-SOLICITUD DE INFOR."/>
    <s v="EN TRAMITE"/>
    <n v="1110445358"/>
    <s v="JUAN ANDRES DEVIA ROJAS"/>
    <s v="2022-015460"/>
    <d v="2022-03-09T00:00:00"/>
    <s v="ROJA"/>
    <d v="2022-02-09T00:00:00"/>
    <s v="MOVILIDAD DIRECCION DE TRAMITES Y SERVICIOS"/>
    <m/>
    <s v="NO REGISTRA"/>
  </r>
  <r>
    <s v="2022-005304"/>
    <d v="2022-01-28T00:00:00"/>
    <x v="21"/>
    <s v="CORREO ELECTRONICO"/>
    <s v="DERECHO DE PETICION-SOLICITUD DE INFOR."/>
    <s v="EN TRAMITE"/>
    <n v="1110573822"/>
    <s v="CASTAÃ‘O RODRIGUEZ CRISTIAN CAMILO"/>
    <s v="2022-015849"/>
    <d v="2022-03-10T00:00:00"/>
    <s v="ROJA"/>
    <d v="2022-02-11T00:00:00"/>
    <s v="SECRETARIA GENERAL ATENCION AL CIUDADANO"/>
    <m/>
    <s v="NO REGISTRA"/>
  </r>
  <r>
    <s v="2022-005676"/>
    <d v="2022-01-31T00:00:00"/>
    <x v="21"/>
    <s v="CORREO ELECTRONICO"/>
    <s v="DERECHO DE PETICION-SOLICITUD DE INFOR."/>
    <s v="EN TRAMITE"/>
    <n v="0"/>
    <s v="aranda y aranada"/>
    <s v="SIN NUMERO"/>
    <d v="2022-03-11T00:00:00"/>
    <s v="ROJA"/>
    <d v="2022-02-14T00:00:00"/>
    <s v="SECRETARIA GENERAL ATENCION AL CIUDADANO"/>
    <m/>
    <s v="NO REGISTRA"/>
  </r>
  <r>
    <s v="2022-006376"/>
    <d v="2022-02-02T00:00:00"/>
    <x v="21"/>
    <s v="CORREO ELECTRONICO"/>
    <s v="DERECHO DE PETICION-SOLICITUD DE INF. ENTRE ENTIDADES"/>
    <s v="EN TRAMITE"/>
    <n v="800096329"/>
    <s v="FINANCIERA DE DESARROLLO TERRITORIAL S.A FINDETER"/>
    <s v="2022-006870"/>
    <d v="2022-02-07T00:00:00"/>
    <s v="ROJA"/>
    <d v="2022-02-16T00:00:00"/>
    <s v="PLANEACION DESPACHO"/>
    <m/>
    <s v="NO REGISTRA"/>
  </r>
  <r>
    <s v="2022-006751"/>
    <d v="2022-02-03T00:00:00"/>
    <x v="21"/>
    <s v="CORRESPONDENCIA"/>
    <s v="DERECHO DE PETICION-SOLICITUD DE INFOR."/>
    <s v="EN TRAMITE"/>
    <n v="38253997"/>
    <s v="GOMEZ CARDENAS GLORIA-EUGENIA"/>
    <s v="OF 10205"/>
    <d v="2022-02-18T00:00:00"/>
    <s v="ROJA"/>
    <d v="2022-02-17T00:00:00"/>
    <s v="INFRAESTRUCTURA DESPACHO"/>
    <m/>
    <s v="NO REGISTRA"/>
  </r>
  <r>
    <s v="2022-007769"/>
    <d v="2022-02-08T00:00:00"/>
    <x v="21"/>
    <s v="CORREO ELECTRONICO"/>
    <s v="DERECHO DE PETICION-SOLICITUD DE INF. ENTRE ENTIDADES"/>
    <s v="EN TRAMITE"/>
    <n v="800089809"/>
    <s v="EMPRESA IBAGUEREÃ‘A DE ACUEDUCTO Y ALCANTARILLADO S.A . ES.P. OFICIAL"/>
    <s v="M.M 12467"/>
    <d v="2022-02-16T00:00:00"/>
    <s v="ROJA"/>
    <d v="2022-02-22T00:00:00"/>
    <s v="SECRETARIA GENERAL ATENCION AL CIUDADANO"/>
    <m/>
    <s v="NO REGISTRA"/>
  </r>
  <r>
    <s v="2022-008080"/>
    <d v="2022-02-09T00:00:00"/>
    <x v="21"/>
    <s v="CORREO ELECTRONICO"/>
    <s v="DERECHO DE PETICION-SOLICITUD DE INFOR."/>
    <s v="EN TRAMITE"/>
    <n v="14219501"/>
    <s v="JULIO CESAR RENGIFO GOMEZ"/>
    <s v="2022-010296"/>
    <d v="2022-02-18T00:00:00"/>
    <s v="ROJA"/>
    <d v="2022-02-23T00:00:00"/>
    <s v="INFRAESTRUCTURA DESPACHO"/>
    <m/>
    <s v="NO REGISTRA"/>
  </r>
  <r>
    <s v="2022-010653"/>
    <d v="2022-02-18T00:00:00"/>
    <x v="21"/>
    <s v="CORREO ELECTRONICO"/>
    <s v="DERECHO DE PETICION-SOLICITUD DE INFOR."/>
    <s v="EN TRAMITE"/>
    <n v="800096329"/>
    <s v="FINANCIERA DE DESARROLLO TERRITORIAL S.A FINDETER"/>
    <n v="0"/>
    <d v="2022-02-18T00:00:00"/>
    <s v="ROJA"/>
    <d v="2022-03-04T00:00:00"/>
    <s v="SECRETARIA GENERAL ATENCION AL CIUDADANO"/>
    <m/>
    <s v="NO REGISTRA"/>
  </r>
  <r>
    <s v="2022-012957"/>
    <d v="2022-02-28T00:00:00"/>
    <x v="21"/>
    <s v="CORREO ELECTRONICO"/>
    <s v="DERECHO DE PETICION-SOLICITUD DE INF. ENTRE ENTIDADES"/>
    <s v="EN TRAMITE"/>
    <n v="800096329"/>
    <s v="FINANCIERA DE DESARROLLO TERRITORIAL S.A FINDETER"/>
    <s v="2022-014193"/>
    <d v="2022-03-04T00:00:00"/>
    <s v="ROJA"/>
    <d v="2022-03-14T00:00:00"/>
    <s v="PLANEACION DESPACHO"/>
    <m/>
    <s v="NO REGISTRA"/>
  </r>
  <r>
    <s v="2022-013555"/>
    <d v="2022-03-01T00:00:00"/>
    <x v="21"/>
    <s v="CORREO ELECTRONICO"/>
    <s v="DERECHO DE PETICION-SOLICITUD DE INF. ENTRE ENTIDADES"/>
    <s v="EN TRAMITE"/>
    <n v="809009742"/>
    <s v="GESTORA URBANA DE IBAGUE"/>
    <s v="MEM 17500"/>
    <d v="2022-03-15T00:00:00"/>
    <s v="ROJA"/>
    <d v="2022-03-15T00:00:00"/>
    <s v="PLANEACION DESPACHO"/>
    <m/>
    <s v="NO REGISTRA"/>
  </r>
  <r>
    <s v="2022-000916"/>
    <d v="2022-01-06T00:00:00"/>
    <x v="22"/>
    <s v="CORREO ELECTRONICO"/>
    <s v="DERECHO DE PETICION-DE INTERES GENERAL"/>
    <s v="PENDIENTE FINALIZAR"/>
    <n v="0"/>
    <s v="SebastiÃ¡n David Diaz Reina"/>
    <n v="14701"/>
    <d v="2022-03-07T00:00:00"/>
    <s v="ROJA"/>
    <d v="2022-02-18T00:00:00"/>
    <s v="SECRETARIA GENERAL ATENCION AL CIUDADANO"/>
    <m/>
    <s v="NO REGISTRA"/>
  </r>
  <r>
    <s v="2022-006952"/>
    <d v="2022-02-04T00:00:00"/>
    <x v="22"/>
    <s v="CORREO ELECTRONICO"/>
    <s v="DERECHO DE PETICION-SOLICITUD DE INFOR."/>
    <s v="EN TRAMITE"/>
    <n v="0"/>
    <s v="Sebastian David DÃ­az Reina,"/>
    <n v="14703"/>
    <d v="2022-03-07T00:00:00"/>
    <s v="ROJA"/>
    <d v="2022-02-18T00:00:00"/>
    <s v="SECRETARIA GENERAL ATENCION AL CIUDADANO"/>
    <m/>
    <s v="NO REGISTRA"/>
  </r>
  <r>
    <s v="2022-002185"/>
    <d v="2022-01-14T00:00:00"/>
    <x v="23"/>
    <s v="REGISTRO EN LINEA"/>
    <s v="DERECHO DE PETICION-DE INTERES GENERAL"/>
    <s v="EN TRAMITE"/>
    <n v="5817501"/>
    <s v="MARTINEZ TORRES EMILIO"/>
    <s v="2022-001945"/>
    <d v="2022-01-17T00:00:00"/>
    <s v="ROJA"/>
    <d v="2022-02-25T00:00:00"/>
    <s v="SECRETARIA GENERAL ATENCION AL CIUDADANO"/>
    <m/>
    <s v="NO REGISTRA"/>
  </r>
  <r>
    <s v="2022-002934"/>
    <d v="2022-01-19T00:00:00"/>
    <x v="23"/>
    <s v="CORREO ELECTRONICO"/>
    <s v="DERECHO DE PETICION-DE INTERES PARTICULAR"/>
    <s v="PENDIENTE FINALIZAR"/>
    <n v="900492141"/>
    <s v="CENTRO NACIONAL DE MEMORIA HISTORICA"/>
    <n v="726"/>
    <d v="2022-03-03T00:00:00"/>
    <s v="ROJA"/>
    <d v="2022-03-02T00:00:00"/>
    <s v="SECRETARIA GENERAL ATENCION AL CIUDADANO"/>
    <m/>
    <s v="NO REGISTRA"/>
  </r>
  <r>
    <s v="2022-004284"/>
    <d v="2022-01-25T00:00:00"/>
    <x v="23"/>
    <s v="CORRESPONDENCIA"/>
    <s v="DERECHO DE PETICION-SOLICITUD DE INF. ENTRE ENTIDADES"/>
    <s v="PENDIENTE FINALIZAR"/>
    <n v="8000898009"/>
    <s v="EMPRESA IBAGUEREÃ‘A DE ACUEDUCTO Y ALCANTARILLADO"/>
    <s v="2022-007715"/>
    <d v="2022-02-10T00:00:00"/>
    <s v="ROJA"/>
    <d v="2022-02-08T00:00:00"/>
    <s v="INFRAESTRUCTURA DESPACHO"/>
    <m/>
    <s v="NO REGISTRA"/>
  </r>
  <r>
    <s v="2022-006785"/>
    <d v="2022-02-04T00:00:00"/>
    <x v="23"/>
    <s v="CORRESPONDENCIA"/>
    <s v="DERECHO DE PETICION-SOLICITUD DE INFOR."/>
    <s v="EN TRAMITE"/>
    <n v="5827721"/>
    <s v="FABIO NELSON MENDEZ ALVAREZ"/>
    <s v="2022-012531"/>
    <d v="2022-02-25T00:00:00"/>
    <s v="ROJA"/>
    <d v="2022-02-18T00:00:00"/>
    <s v="SECRETARIA GENERAL ATENCION AL CIUDADANO"/>
    <m/>
    <s v="NO REGISTRA"/>
  </r>
  <r>
    <s v="2022-007745"/>
    <d v="2022-02-08T00:00:00"/>
    <x v="23"/>
    <s v="CORREO ELECTRONICO"/>
    <s v="DERECHO DE PETICION-SOLICITUD DE INF. ENTRE ENTIDADES"/>
    <s v="PENDIENTE FINALIZAR"/>
    <n v="800215807"/>
    <s v="INVIAS-INSTITUTO NACIONAL DE VIAS"/>
    <n v="726"/>
    <d v="2022-03-03T00:00:00"/>
    <s v="ROJA"/>
    <d v="2022-02-22T00:00:00"/>
    <s v="SECRETARIA GENERAL ATENCION AL CIUDADANO"/>
    <m/>
    <s v="NO REGISTRA"/>
  </r>
  <r>
    <s v="2022-005674"/>
    <d v="2022-01-31T00:00:00"/>
    <x v="24"/>
    <s v="CORREO ELECTRONICO"/>
    <s v="DERECHO DE PETICION-SOLICITUD DE INF. ENTRE ENTIDADES"/>
    <s v="RESUELTO"/>
    <n v="890700755"/>
    <s v="INFIBAGUE INSTITUTO DE FINANCIAMIENTO PROMOCION Y DESARROLLO DE IBAGUE"/>
    <s v="2022-010607"/>
    <d v="2022-02-21T00:00:00"/>
    <s v="ROJA"/>
    <d v="2022-02-14T00:00:00"/>
    <s v="SECRETARIA GENERAL ATENCION AL CIUDADANO"/>
    <m/>
    <s v="NO REGISTRA"/>
  </r>
  <r>
    <s v="2022-012160"/>
    <d v="2022-02-24T00:00:00"/>
    <x v="24"/>
    <s v="CORREO ELECTRONICO"/>
    <s v="DERECHO DE PETICION-SOLICITUD DE INFOR."/>
    <s v="PENDIENTE FINALIZAR"/>
    <n v="800250984"/>
    <s v="SUPERINTENDENCIA DE SERIVICIOS PUBLICOS"/>
    <s v="2022-015983"/>
    <d v="2022-03-11T00:00:00"/>
    <s v="ROJA"/>
    <d v="2022-03-10T00:00:00"/>
    <s v="SECRETARIA GENERAL ATENCION AL CIUDADANO"/>
    <m/>
    <s v="NO REGISTRA"/>
  </r>
  <r>
    <s v="2022-000901"/>
    <d v="2022-01-06T00:00:00"/>
    <x v="25"/>
    <s v="CORREO ELECTRONICO"/>
    <s v="DERECHO DE PETICION-SOLICITUD DE INFOR."/>
    <s v="PENDIENTE FINALIZAR"/>
    <n v="1110567526"/>
    <s v="CRISTIAN CAMILO BERMUDEZ ROMERO"/>
    <s v="2022-006908"/>
    <d v="2022-02-08T00:00:00"/>
    <s v="ROJA"/>
    <d v="2022-01-21T00:00:00"/>
    <s v="SECRETARIA GENERAL ATENCION AL CIUDADANO"/>
    <m/>
    <s v="NO REGISTRA"/>
  </r>
  <r>
    <s v="2022-001102"/>
    <d v="2022-01-07T00:00:00"/>
    <x v="25"/>
    <s v="REGISTRO EN LINEA"/>
    <s v="DERECHO DE PETICION-SOLICITUD DE INFOR."/>
    <s v="PENDIENTE FINALIZAR"/>
    <n v="1615938"/>
    <s v="TRANSPORTE"/>
    <n v="10326"/>
    <d v="2022-02-18T00:00:00"/>
    <s v="ROJA"/>
    <d v="2022-01-24T00:00:00"/>
    <s v="SECRETARIA GENERAL ATENCION AL CIUDADANO"/>
    <m/>
    <s v="NO REGISTRA"/>
  </r>
  <r>
    <s v="2022-001253"/>
    <d v="2022-01-11T00:00:00"/>
    <x v="25"/>
    <s v="CORREO ELECTRONICO"/>
    <s v="DERECHO DE PETICION-SOLICITUD DE INF. ENTRE ENTIDADES"/>
    <s v="PENDIENTE FINALIZAR"/>
    <n v="8001413975"/>
    <s v="POLICIA NACIONAL"/>
    <s v="2022-009592"/>
    <d v="2022-02-16T00:00:00"/>
    <s v="ROJA"/>
    <d v="2022-01-25T00:00:00"/>
    <s v="SECRETARIA GENERAL ATENCION AL CIUDADANO"/>
    <m/>
    <s v="NO REGISTRA"/>
  </r>
  <r>
    <s v="2022-002582"/>
    <d v="2022-01-17T00:00:00"/>
    <x v="25"/>
    <s v="CORREO ELECTRONICO"/>
    <s v="DERECHO DE PETICION-SOLICITUD DE COPIAS"/>
    <s v="EN TRAMITE"/>
    <n v="1110479512"/>
    <s v="SERGIO FELIPE VIÂ¿Â¿A ROJAS"/>
    <s v="2022-007526"/>
    <d v="2022-02-09T00:00:00"/>
    <s v="ROJA"/>
    <d v="2022-02-14T00:00:00"/>
    <s v="SECRETARIA GENERAL ATENCION AL CIUDADANO"/>
    <m/>
    <s v="NO REGISTRA"/>
  </r>
  <r>
    <s v="2022-003160"/>
    <d v="2022-01-19T00:00:00"/>
    <x v="25"/>
    <s v="CORRESPONDENCIA"/>
    <s v="DERECHO DE PETICION-SOLICITUD DE COPIAS"/>
    <s v="PENDIENTE FINALIZAR"/>
    <n v="28915497"/>
    <s v="OLGA LUCIA RUIZ MAYORGA"/>
    <s v="2022-009700"/>
    <d v="2022-02-17T00:00:00"/>
    <s v="ROJA"/>
    <d v="2022-02-16T00:00:00"/>
    <s v="SECRETARIA GENERAL ATENCION AL CIUDADANO"/>
    <m/>
    <s v="NO REGISTRA"/>
  </r>
  <r>
    <s v="2022-003278"/>
    <d v="2022-01-20T00:00:00"/>
    <x v="25"/>
    <s v="CORRESPONDENCIA"/>
    <s v="DERECHO DE PETICION-SOLICITUD DE INFOR."/>
    <s v="PENDIENTE FINALIZAR"/>
    <n v="1110588469"/>
    <s v="LAURA KARINA OCHOA HERNANDEZ"/>
    <s v="2022-012015"/>
    <d v="2022-02-24T00:00:00"/>
    <s v="ROJA"/>
    <d v="2022-02-03T00:00:00"/>
    <s v="SECRETARIA GENERAL ATENCION AL CIUDADANO"/>
    <m/>
    <s v="NO REGISTRA"/>
  </r>
  <r>
    <s v="2022-006749"/>
    <d v="2022-02-03T00:00:00"/>
    <x v="25"/>
    <s v="CORREO ELECTRONICO"/>
    <s v="DERECHO DE PETICION-SOLICITUD DE INFOR."/>
    <s v="PENDIENTE FINALIZAR"/>
    <n v="14215088"/>
    <s v="JULIO CESAR CALDERON CABRERA"/>
    <s v="RESP WEB PISAMI"/>
    <d v="2022-02-24T00:00:00"/>
    <s v="ROJA"/>
    <d v="2022-02-17T00:00:00"/>
    <s v="SECRETARIA GENERAL ATENCION AL CIUDADANO"/>
    <m/>
    <s v="NO REGISTRA"/>
  </r>
  <r>
    <s v="2022-007368"/>
    <d v="2022-02-07T00:00:00"/>
    <x v="25"/>
    <s v="CORREO ELECTRONICO"/>
    <s v="DERECHO DE PETICION-SOLICITUD DE INFOR."/>
    <s v="RESUELTO"/>
    <n v="899999034"/>
    <s v="SERVICIO NACIONAL DE APRENDIZAJE SENA"/>
    <s v="2022-013129"/>
    <d v="2022-03-01T00:00:00"/>
    <s v="ROJA"/>
    <d v="2022-02-21T00:00:00"/>
    <s v="SECRETARIA GENERAL ATENCION AL CIUDADANO"/>
    <m/>
    <s v="NO REGISTRA"/>
  </r>
  <r>
    <s v="2022-007383"/>
    <d v="2022-02-07T00:00:00"/>
    <x v="25"/>
    <s v="CORRESPONDENCIA"/>
    <s v="DERECHO DE PETICION-SOLICITUD DE INFOR."/>
    <s v="PENDIENTE FINALIZAR"/>
    <n v="5897004"/>
    <s v="LOMBANA RODRIGUEZ JOSE-DE-JESUS"/>
    <s v="RESPUESTA WEB PISAMI"/>
    <d v="2022-02-24T00:00:00"/>
    <s v="ROJA"/>
    <d v="2022-02-21T00:00:00"/>
    <s v="SECRETARIA GENERAL ATENCION AL CIUDADANO"/>
    <m/>
    <s v="NO REGISTRA"/>
  </r>
  <r>
    <s v="2022-007704"/>
    <d v="2022-02-08T00:00:00"/>
    <x v="25"/>
    <s v="CORRESPONDENCIA"/>
    <s v="DERECHO DE PETICION-SOLICITUD DE INF. ENTRE ENTIDADES"/>
    <s v="PENDIENTE FINALIZAR"/>
    <n v="8907054367"/>
    <s v="CORTOLIMA"/>
    <s v="2022-015807"/>
    <d v="2022-03-10T00:00:00"/>
    <s v="ROJA"/>
    <d v="2022-02-22T00:00:00"/>
    <s v="SECRETARIA GENERAL ATENCION AL CIUDADANO"/>
    <m/>
    <s v="NO REGISTRA"/>
  </r>
  <r>
    <s v="2022-008548"/>
    <d v="2022-02-10T00:00:00"/>
    <x v="25"/>
    <s v="REGISTRO EN LINEA"/>
    <s v="DERECHO DE PETICION-SOLICITUD DE INFOR."/>
    <s v="PENDIENTE FINALIZAR"/>
    <n v="65758241"/>
    <s v="LIBRADO VIRU ELICA-DEL-PILAR"/>
    <s v="2022-015801"/>
    <d v="2022-03-10T00:00:00"/>
    <s v="ROJA"/>
    <d v="2022-02-24T00:00:00"/>
    <s v="SECRETARIA GENERAL ATENCION AL CIUDADANO"/>
    <m/>
    <s v="NO REGISTRA"/>
  </r>
  <r>
    <s v="2022-008982"/>
    <d v="2022-02-14T00:00:00"/>
    <x v="25"/>
    <s v="CORREO ELECTRONICO"/>
    <s v="DERECHO DE PETICION-SOLICITUD DE INFOR."/>
    <s v="RESUELTO"/>
    <n v="800082986"/>
    <s v="JUNTA DE ACCION COMUNAL DE ACUEDUCTO Y ALCANTARILLADO DE LA VEREDA AMBALA SECTOR INTRUNFO"/>
    <s v="2022-013053"/>
    <d v="2022-03-01T00:00:00"/>
    <s v="ROJA"/>
    <d v="2022-02-28T00:00:00"/>
    <s v="SECRETARIA GENERAL ATENCION AL CIUDADANO"/>
    <m/>
    <s v="NO REGISTRA"/>
  </r>
  <r>
    <s v="2022-010094"/>
    <d v="2022-02-16T00:00:00"/>
    <x v="25"/>
    <s v="CORREO ELECTRONICO"/>
    <s v="DERECHO DE PETICION-SOLICITUD DE INF. ENTRE ENTIDADES"/>
    <s v="PENDIENTE FINALIZAR"/>
    <n v="830114475"/>
    <s v="MINISTERIO DEL INTERIOR Y DE JUSTICIA"/>
    <s v="web pisami 012445"/>
    <d v="2022-03-08T00:00:00"/>
    <s v="ROJA"/>
    <d v="2022-03-02T00:00:00"/>
    <s v="SECRETARIA GENERAL ATENCION AL CIUDADANO"/>
    <m/>
    <s v="NO REGISTRA"/>
  </r>
  <r>
    <s v="2022-010602"/>
    <d v="2022-02-18T00:00:00"/>
    <x v="25"/>
    <s v="CORREO ELECTRONICO"/>
    <s v="DERECHO DE PETICION-SOLICITUD DE INF. ENTRE ENTIDADES"/>
    <s v="PENDIENTE FINALIZAR"/>
    <n v="830114475"/>
    <s v="MINISTERIO DEL INTERIOR Y DE JUSTICIA"/>
    <s v="2022-014896"/>
    <d v="2022-03-08T00:00:00"/>
    <s v="ROJA"/>
    <d v="2022-03-04T00:00:00"/>
    <s v="SECRETARIA GENERAL ATENCION AL CIUDADANO"/>
    <m/>
    <s v="NO REGISTRA"/>
  </r>
  <r>
    <s v="2022-004496"/>
    <d v="2022-01-26T00:00:00"/>
    <x v="26"/>
    <s v="CORREO ELECTRONICO"/>
    <s v="DERECHO DE PETICION-SOLICITUD DE INFOR."/>
    <s v="PENDIENTE FINALIZAR"/>
    <n v="1105685143"/>
    <s v="VANESSA ALEJANDRA HERNANDEZ COLLAZOS"/>
    <s v="2022-012089"/>
    <d v="2022-02-24T00:00:00"/>
    <s v="ROJA"/>
    <d v="2022-02-09T00:00:00"/>
    <s v="MOVILIDAD DIRECCION DE TRAMITES Y SERVICIOS"/>
    <m/>
    <s v="NO REGISTRA"/>
  </r>
  <r>
    <s v="2022-005643"/>
    <d v="2022-01-31T00:00:00"/>
    <x v="26"/>
    <s v="CORREO ELECTRONICO"/>
    <s v="DERECHO DE PETICION-SOLICITUD DE COPIAS"/>
    <s v="EN TRAMITE"/>
    <n v="1012399764"/>
    <s v="JUAN HERRERA"/>
    <s v="2022-007210"/>
    <d v="2022-02-09T00:00:00"/>
    <s v="ROJA"/>
    <d v="2022-02-28T00:00:00"/>
    <s v="SECRETARIA GENERAL ATENCION AL CIUDADANO"/>
    <m/>
    <s v="NO REGISTRA"/>
  </r>
  <r>
    <s v="2022-000335"/>
    <d v="2022-01-04T00:00:00"/>
    <x v="27"/>
    <s v="CORREO ELECTRONICO"/>
    <s v="DERECHO DE PETICION-SOLICITUD DE COPIAS"/>
    <s v="PENDIENTE FINALIZAR"/>
    <n v="6010383"/>
    <s v="QUIROGA GUEVARA CARLOS-JOSE"/>
    <s v="2022-008905"/>
    <d v="2022-02-15T00:00:00"/>
    <s v="ROJA"/>
    <d v="2022-02-02T00:00:00"/>
    <s v="MOVILIDAD DIRECCION DE TRAMITES Y SERVICIOS"/>
    <m/>
    <s v="NO REGISTRA"/>
  </r>
  <r>
    <s v="2022-000337"/>
    <d v="2022-01-04T00:00:00"/>
    <x v="27"/>
    <s v="CORREO ELECTRONICO"/>
    <s v="DERECHO DE PETICION-DE INTERES PARTICULAR"/>
    <s v="PENDIENTE FINALIZAR"/>
    <n v="2231047"/>
    <s v="PALACIO CARDONA HECTOR"/>
    <s v="2022-011703"/>
    <d v="2022-02-23T00:00:00"/>
    <s v="ROJA"/>
    <d v="2022-02-16T00:00:00"/>
    <s v="MOVILIDAD DIRECCION DE TRAMITES Y SERVICIOS"/>
    <m/>
    <s v="NO REGISTRA"/>
  </r>
  <r>
    <s v="2022-000345"/>
    <d v="2022-01-04T00:00:00"/>
    <x v="27"/>
    <s v="CORREO ELECTRONICO"/>
    <s v="DERECHO DE PETICION-DE INTERES PARTICULAR"/>
    <s v="PENDIENTE FINALIZAR"/>
    <n v="1024489114"/>
    <s v="VICTTOR MANUEL CELIS RIVERA"/>
    <s v="2022-013486"/>
    <d v="2022-03-02T00:00:00"/>
    <s v="ROJA"/>
    <d v="2022-02-16T00:00:00"/>
    <s v="MOVILIDAD DIRECCION DE TRAMITES Y SERVICIOS"/>
    <m/>
    <s v="NO REGISTRA"/>
  </r>
  <r>
    <s v="2022-000390"/>
    <d v="2022-01-04T00:00:00"/>
    <x v="27"/>
    <s v="CORREO ELECTRONICO"/>
    <s v="DERECHO DE PETICION-SOLICITUD DE COPIAS"/>
    <s v="PENDIENTE FINALIZAR"/>
    <n v="93295460"/>
    <s v="ALEXANDER RAMIREZ MURCIA"/>
    <s v="2022-008902"/>
    <d v="2022-02-15T00:00:00"/>
    <s v="ROJA"/>
    <d v="2022-02-02T00:00:00"/>
    <s v="MOVILIDAD DIRECCION DE TRAMITES Y SERVICIOS"/>
    <m/>
    <s v="NO REGISTRA"/>
  </r>
  <r>
    <s v="2022-000504"/>
    <d v="2022-01-05T00:00:00"/>
    <x v="27"/>
    <s v="CORREO ELECTRONICO"/>
    <s v="DERECHO DE PETICION-SOLICITUD DE INF. ENTRE ENTIDADES"/>
    <s v="RESUELTO"/>
    <n v="800113672"/>
    <s v="GOBERNACION DEL TOLIMA"/>
    <s v="2022-005886"/>
    <d v="2022-02-02T00:00:00"/>
    <s v="ROJA"/>
    <d v="2022-01-20T00:00:00"/>
    <s v="MOVILIDAD DIRECCION DE TRAMITES Y SERVICIOS"/>
    <m/>
    <s v="NO REGISTRA"/>
  </r>
  <r>
    <s v="2022-000506"/>
    <d v="2022-01-05T00:00:00"/>
    <x v="27"/>
    <s v="CORREO ELECTRONICO"/>
    <s v="DERECHO DE PETICION-SOLICITUD DE INF. ENTRE ENTIDADES"/>
    <s v="RESUELTO"/>
    <n v="800113672"/>
    <s v="GOBERNACION DEL TOLIMA"/>
    <s v="2022-005893"/>
    <d v="2022-02-02T00:00:00"/>
    <s v="ROJA"/>
    <d v="2022-01-20T00:00:00"/>
    <s v="MOVILIDAD DIRECCION DE TRAMITES Y SERVICIOS"/>
    <m/>
    <s v="NO REGISTRA"/>
  </r>
  <r>
    <s v="2022-000508"/>
    <d v="2022-01-05T00:00:00"/>
    <x v="27"/>
    <s v="CORREO ELECTRONICO"/>
    <s v="DERECHO DE PETICION-SOLICITUD DE INF. ENTRE ENTIDADES"/>
    <s v="RESUELTO"/>
    <n v="800113672"/>
    <s v="GOBERNACION DEL TOLIMA"/>
    <s v="2022-005904"/>
    <d v="2022-02-02T00:00:00"/>
    <s v="ROJA"/>
    <d v="2022-01-20T00:00:00"/>
    <s v="MOVILIDAD DIRECCION DE TRAMITES Y SERVICIOS"/>
    <m/>
    <s v="NO REGISTRA"/>
  </r>
  <r>
    <s v="2022-000509"/>
    <d v="2022-01-05T00:00:00"/>
    <x v="27"/>
    <s v="CORREO ELECTRONICO"/>
    <s v="DERECHO DE PETICION-SOLICITUD DE INF. ENTRE ENTIDADES"/>
    <s v="RESUELTO"/>
    <n v="800113672"/>
    <s v="GOBERNACION DEL TOLIMA"/>
    <s v="2022-005901"/>
    <d v="2022-02-02T00:00:00"/>
    <s v="ROJA"/>
    <d v="2022-01-20T00:00:00"/>
    <s v="MOVILIDAD DIRECCION DE TRAMITES Y SERVICIOS"/>
    <m/>
    <s v="NO REGISTRA"/>
  </r>
  <r>
    <s v="2022-000510"/>
    <d v="2022-01-05T00:00:00"/>
    <x v="27"/>
    <s v="CORREO ELECTRONICO"/>
    <s v="DERECHO DE PETICION-SOLICITUD DE INF. ENTRE ENTIDADES"/>
    <s v="RESUELTO"/>
    <n v="800113672"/>
    <s v="GOBERNACION DEL TOLIMA"/>
    <s v="2022-005903"/>
    <d v="2022-02-02T00:00:00"/>
    <s v="ROJA"/>
    <d v="2022-01-20T00:00:00"/>
    <s v="MOVILIDAD DIRECCION DE TRAMITES Y SERVICIOS"/>
    <m/>
    <s v="NO REGISTRA"/>
  </r>
  <r>
    <s v="2022-000514"/>
    <d v="2022-01-05T00:00:00"/>
    <x v="27"/>
    <s v="CORREO ELECTRONICO"/>
    <s v="DERECHO DE PETICION-SOLICITUD DE INF. ENTRE ENTIDADES"/>
    <s v="RESUELTO"/>
    <n v="800113672"/>
    <s v="GOBERNACION DEL TOLIMA"/>
    <s v="2022-005890"/>
    <d v="2022-02-02T00:00:00"/>
    <s v="ROJA"/>
    <d v="2022-01-20T00:00:00"/>
    <s v="MOVILIDAD DIRECCION DE TRAMITES Y SERVICIOS"/>
    <m/>
    <s v="NO REGISTRA"/>
  </r>
  <r>
    <s v="2022-000518"/>
    <d v="2022-01-05T00:00:00"/>
    <x v="27"/>
    <s v="CORREO ELECTRONICO"/>
    <s v="DERECHO DE PETICION-SOLICITUD DE COPIAS"/>
    <s v="PENDIENTE FINALIZAR"/>
    <n v="1110479423"/>
    <s v="CRHISTIAN FABRIZIO GRANADA CASTRO"/>
    <s v="2022-008891"/>
    <d v="2022-02-15T00:00:00"/>
    <s v="ROJA"/>
    <d v="2022-02-03T00:00:00"/>
    <s v="MOVILIDAD DIRECCION DE TRAMITES Y SERVICIOS"/>
    <m/>
    <s v="NO REGISTRA"/>
  </r>
  <r>
    <s v="2022-000519"/>
    <d v="2022-01-05T00:00:00"/>
    <x v="27"/>
    <s v="CORREO ELECTRONICO"/>
    <s v="DERECHO DE PETICION-SOLICITUD DE INF. ENTRE ENTIDADES"/>
    <s v="RESUELTO"/>
    <n v="80013672"/>
    <s v="GOBERNACION DEL TOLIMA"/>
    <s v="2022-005894"/>
    <d v="2022-02-02T00:00:00"/>
    <s v="ROJA"/>
    <d v="2022-01-20T00:00:00"/>
    <s v="MOVILIDAD DIRECCION DE TRAMITES Y SERVICIOS"/>
    <m/>
    <s v="NO REGISTRA"/>
  </r>
  <r>
    <s v="2022-000521"/>
    <d v="2022-01-05T00:00:00"/>
    <x v="27"/>
    <s v="CORREO ELECTRONICO"/>
    <s v="DERECHO DE PETICION-SOLICITUD DE INF. ENTRE ENTIDADES"/>
    <s v="RESUELTO"/>
    <n v="800113672"/>
    <s v="GOBERNACION DEL TOLIMA"/>
    <s v="2022-005895"/>
    <d v="2022-02-02T00:00:00"/>
    <s v="ROJA"/>
    <d v="2022-01-20T00:00:00"/>
    <s v="MOVILIDAD DIRECCION DE TRAMITES Y SERVICIOS"/>
    <m/>
    <s v="NO REGISTRA"/>
  </r>
  <r>
    <s v="2022-000523"/>
    <d v="2022-01-05T00:00:00"/>
    <x v="27"/>
    <s v="CORREO ELECTRONICO"/>
    <s v="DERECHO DE PETICION-SOLICITUD DE INF. ENTRE ENTIDADES"/>
    <s v="RESUELTO"/>
    <n v="800113672"/>
    <s v="GOBERNACION DEL TOLIMA"/>
    <s v="2022-005896"/>
    <d v="2022-02-02T00:00:00"/>
    <s v="ROJA"/>
    <d v="2022-01-20T00:00:00"/>
    <s v="MOVILIDAD DIRECCION DE TRAMITES Y SERVICIOS"/>
    <m/>
    <s v="NO REGISTRA"/>
  </r>
  <r>
    <s v="2022-000524"/>
    <d v="2022-01-05T00:00:00"/>
    <x v="27"/>
    <s v="CORREO ELECTRONICO"/>
    <s v="DERECHO DE PETICION-SOLICITUD DE INF. ENTRE ENTIDADES"/>
    <s v="RESUELTO"/>
    <n v="800113672"/>
    <s v="GOBERNACION DEL TOLIMA"/>
    <s v="2022-005898"/>
    <d v="2022-02-02T00:00:00"/>
    <s v="ROJA"/>
    <d v="2022-01-20T00:00:00"/>
    <s v="MOVILIDAD DIRECCION DE TRAMITES Y SERVICIOS"/>
    <m/>
    <s v="NO REGISTRA"/>
  </r>
  <r>
    <s v="2022-000540"/>
    <d v="2022-01-05T00:00:00"/>
    <x v="27"/>
    <s v="CORREO ELECTRONICO"/>
    <s v="DERECHO DE PETICION-SOLICITUD DE INF. ENTRE ENTIDADES"/>
    <s v="RESUELTO"/>
    <n v="800113672"/>
    <s v="GOBERNACION DEL TOLIMA"/>
    <s v="2022-005897"/>
    <d v="2022-02-02T00:00:00"/>
    <s v="ROJA"/>
    <d v="2022-01-20T00:00:00"/>
    <s v="MOVILIDAD DIRECCION DE TRAMITES Y SERVICIOS"/>
    <m/>
    <s v="NO REGISTRA"/>
  </r>
  <r>
    <s v="2022-000542"/>
    <d v="2022-01-05T00:00:00"/>
    <x v="27"/>
    <s v="CORREO ELECTRONICO"/>
    <s v="DERECHO DE PETICION-SOLICITUD DE INF. ENTRE ENTIDADES"/>
    <s v="RESUELTO"/>
    <n v="800113672"/>
    <s v="GOBERNACION DEL TOLIMA"/>
    <s v="2022-005899"/>
    <d v="2022-02-02T00:00:00"/>
    <s v="ROJA"/>
    <d v="2022-01-20T00:00:00"/>
    <s v="MOVILIDAD DIRECCION DE TRAMITES Y SERVICIOS"/>
    <m/>
    <s v="NO REGISTRA"/>
  </r>
  <r>
    <s v="2022-000546"/>
    <d v="2022-01-05T00:00:00"/>
    <x v="27"/>
    <s v="CORREO ELECTRONICO"/>
    <s v="DERECHO DE PETICION-SOLICITUD DE INF. ENTRE ENTIDADES"/>
    <s v="RESUELTO"/>
    <n v="800113672"/>
    <s v="GOBERNACION DEL TOLIMA"/>
    <s v="2022-005900"/>
    <d v="2022-02-02T00:00:00"/>
    <s v="ROJA"/>
    <d v="2022-01-20T00:00:00"/>
    <s v="MOVILIDAD DIRECCION DE TRAMITES Y SERVICIOS"/>
    <m/>
    <s v="NO REGISTRA"/>
  </r>
  <r>
    <s v="2022-000547"/>
    <d v="2022-01-05T00:00:00"/>
    <x v="27"/>
    <s v="CORREO ELECTRONICO"/>
    <s v="DERECHO DE PETICION-SOLICITUD DE INF. ENTRE ENTIDADES"/>
    <s v="RESUELTO"/>
    <n v="800113672"/>
    <s v="GOBERNACION DEL TOLIMA"/>
    <s v="2022-005902"/>
    <d v="2022-02-02T00:00:00"/>
    <s v="ROJA"/>
    <d v="2022-01-20T00:00:00"/>
    <s v="MOVILIDAD DIRECCION DE TRAMITES Y SERVICIOS"/>
    <m/>
    <s v="NO REGISTRA"/>
  </r>
  <r>
    <s v="2022-000550"/>
    <d v="2022-01-05T00:00:00"/>
    <x v="27"/>
    <s v="CORREO ELECTRONICO"/>
    <s v="DERECHO DE PETICION-SOLICITUD DE INF. ENTRE ENTIDADES"/>
    <s v="RESUELTO"/>
    <n v="800113672"/>
    <s v="GOBERNACION DEL TOLIMA"/>
    <s v="2022-005892"/>
    <d v="2022-02-02T00:00:00"/>
    <s v="ROJA"/>
    <d v="2022-01-20T00:00:00"/>
    <s v="MOVILIDAD DIRECCION DE TRAMITES Y SERVICIOS"/>
    <m/>
    <s v="NO REGISTRA"/>
  </r>
  <r>
    <s v="2022-000551"/>
    <d v="2022-01-05T00:00:00"/>
    <x v="27"/>
    <s v="CORREO ELECTRONICO"/>
    <s v="DERECHO DE PETICION-SOLICITUD DE INF. ENTRE ENTIDADES"/>
    <s v="RESUELTO"/>
    <n v="800113672"/>
    <s v="GOBERNACION DEL TOLIMA"/>
    <s v="2022-009839"/>
    <d v="2022-02-17T00:00:00"/>
    <s v="ROJA"/>
    <d v="2022-01-20T00:00:00"/>
    <s v="MOVILIDAD DIRECCION DE TRAMITES Y SERVICIOS"/>
    <m/>
    <s v="NO REGISTRA"/>
  </r>
  <r>
    <s v="2022-000552"/>
    <d v="2022-01-05T00:00:00"/>
    <x v="27"/>
    <s v="CORREO ELECTRONICO"/>
    <s v="DERECHO DE PETICION-SOLICITUD DE INF. ENTRE ENTIDADES"/>
    <s v="RESUELTO"/>
    <n v="800113672"/>
    <s v="GOBERNACION DEL TOLIMA"/>
    <s v="2022-005891"/>
    <d v="2022-02-02T00:00:00"/>
    <s v="ROJA"/>
    <d v="2022-01-20T00:00:00"/>
    <s v="MOVILIDAD DIRECCION DE TRAMITES Y SERVICIOS"/>
    <m/>
    <s v="NO REGISTRA"/>
  </r>
  <r>
    <s v="2022-000553"/>
    <d v="2022-01-05T00:00:00"/>
    <x v="27"/>
    <s v="CORREO ELECTRONICO"/>
    <s v="DERECHO DE PETICION-SOLICITUD DE INF. ENTRE ENTIDADES"/>
    <s v="RESUELTO"/>
    <n v="800113672"/>
    <s v="GOBERNACION DEL TOLIMA"/>
    <s v="2022-007542"/>
    <d v="2022-02-09T00:00:00"/>
    <s v="ROJA"/>
    <d v="2022-01-20T00:00:00"/>
    <s v="MOVILIDAD DIRECCION DE TRAMITES Y SERVICIOS"/>
    <m/>
    <s v="NO REGISTRA"/>
  </r>
  <r>
    <s v="2022-000560"/>
    <d v="2022-01-05T00:00:00"/>
    <x v="27"/>
    <s v="CORREO ELECTRONICO"/>
    <s v="DERECHO DE PETICION-SOLICITUD DE INF. ENTRE ENTIDADES"/>
    <s v="RESUELTO"/>
    <n v="800113672"/>
    <s v="GOBERNACION DEL TOLIMA"/>
    <s v="2022-009853"/>
    <d v="2022-02-17T00:00:00"/>
    <s v="ROJA"/>
    <d v="2022-01-20T00:00:00"/>
    <s v="MOVILIDAD DIRECCION DE TRAMITES Y SERVICIOS"/>
    <m/>
    <s v="NO REGISTRA"/>
  </r>
  <r>
    <s v="2022-000561"/>
    <d v="2022-01-05T00:00:00"/>
    <x v="27"/>
    <s v="CORREO ELECTRONICO"/>
    <s v="DERECHO DE PETICION-SOLICITUD DE INF. ENTRE ENTIDADES"/>
    <s v="RESUELTO"/>
    <n v="800113672"/>
    <s v="GOBERNACION DEL TOLIMA"/>
    <s v="2022-007540"/>
    <d v="2022-02-09T00:00:00"/>
    <s v="ROJA"/>
    <d v="2022-01-20T00:00:00"/>
    <s v="MOVILIDAD DIRECCION DE TRAMITES Y SERVICIOS"/>
    <m/>
    <s v="NO REGISTRA"/>
  </r>
  <r>
    <s v="2022-000577"/>
    <d v="2022-01-05T00:00:00"/>
    <x v="27"/>
    <s v="CORREO ELECTRONICO"/>
    <s v="DERECHO DE PETICION-SOLICITUD DE INF. ENTRE ENTIDADES"/>
    <s v="RESUELTO"/>
    <n v="800113672"/>
    <s v="GOBERNACION DEL TOLIMA"/>
    <s v="2022-006241"/>
    <d v="2022-02-03T00:00:00"/>
    <s v="ROJA"/>
    <d v="2022-01-20T00:00:00"/>
    <s v="MOVILIDAD DIRECCION DE TRAMITES Y SERVICIOS"/>
    <m/>
    <s v="NO REGISTRA"/>
  </r>
  <r>
    <s v="2022-000578"/>
    <d v="2022-01-05T00:00:00"/>
    <x v="27"/>
    <s v="CORREO ELECTRONICO"/>
    <s v="DERECHO DE PETICION-SOLICITUD DE COPIAS"/>
    <s v="PENDIENTE FINALIZAR"/>
    <n v="14205597"/>
    <s v="JORGE LIBARDO RESTREPO CAMACHO"/>
    <n v="8875"/>
    <d v="2022-02-15T00:00:00"/>
    <s v="ROJA"/>
    <d v="2022-02-03T00:00:00"/>
    <s v="MOVILIDAD DIRECCION DE TRAMITES Y SERVICIOS"/>
    <m/>
    <s v="NO REGISTRA"/>
  </r>
  <r>
    <s v="2022-000579"/>
    <d v="2022-01-05T00:00:00"/>
    <x v="27"/>
    <s v="CORREO ELECTRONICO"/>
    <s v="DERECHO DE PETICION-SOLICITUD DE INF. ENTRE ENTIDADES"/>
    <s v="RESUELTO"/>
    <n v="800113672"/>
    <s v="GOBERNACION DEL TOLIMA"/>
    <s v="2022-006242"/>
    <d v="2022-02-03T00:00:00"/>
    <s v="ROJA"/>
    <d v="2022-01-20T00:00:00"/>
    <s v="MOVILIDAD DIRECCION DE TRAMITES Y SERVICIOS"/>
    <m/>
    <s v="NO REGISTRA"/>
  </r>
  <r>
    <s v="2022-000580"/>
    <d v="2022-01-05T00:00:00"/>
    <x v="27"/>
    <s v="CORREO ELECTRONICO"/>
    <s v="DERECHO DE PETICION-SOLICITUD DE INF. ENTRE ENTIDADES"/>
    <s v="RESUELTO"/>
    <n v="800113672"/>
    <s v="GOBERNACION DEL TOLIMA"/>
    <s v="2022-006243"/>
    <d v="2022-02-03T00:00:00"/>
    <s v="ROJA"/>
    <d v="2022-01-20T00:00:00"/>
    <s v="MOVILIDAD DIRECCION DE TRAMITES Y SERVICIOS"/>
    <m/>
    <s v="NO REGISTRA"/>
  </r>
  <r>
    <s v="2022-000581"/>
    <d v="2022-01-05T00:00:00"/>
    <x v="27"/>
    <s v="CORREO ELECTRONICO"/>
    <s v="DERECHO DE PETICION-SOLICITUD DE INF. ENTRE ENTIDADES"/>
    <s v="PENDIENTE FINALIZAR"/>
    <n v="800113672"/>
    <s v="GOBERNACION DEL TOLIMA"/>
    <s v="2022-011956"/>
    <d v="2022-02-24T00:00:00"/>
    <s v="ROJA"/>
    <d v="2022-01-20T00:00:00"/>
    <s v="MOVILIDAD DIRECCION DE TRAMITES Y SERVICIOS"/>
    <m/>
    <s v="NO REGISTRA"/>
  </r>
  <r>
    <s v="2022-000582"/>
    <d v="2022-01-05T00:00:00"/>
    <x v="27"/>
    <s v="CORREO ELECTRONICO"/>
    <s v="DERECHO DE PETICION-SOLICITUD DE INF. ENTRE ENTIDADES"/>
    <s v="PENDIENTE FINALIZAR"/>
    <n v="800113672"/>
    <s v="GOBERNACION DEL TOLIMA"/>
    <s v="2022-006509"/>
    <d v="2022-02-04T00:00:00"/>
    <s v="ROJA"/>
    <d v="2022-01-20T00:00:00"/>
    <s v="MOVILIDAD DIRECCION DE TRAMITES Y SERVICIOS"/>
    <m/>
    <s v="NO REGISTRA"/>
  </r>
  <r>
    <s v="2022-000583"/>
    <d v="2022-01-05T00:00:00"/>
    <x v="27"/>
    <s v="CORREO ELECTRONICO"/>
    <s v="DERECHO DE PETICION-SOLICITUD DE INF. ENTRE ENTIDADES"/>
    <s v="RESUELTO"/>
    <n v="800113672"/>
    <s v="GOBERNACION DEL TOLIMA"/>
    <s v="2022-006510"/>
    <d v="2022-02-04T00:00:00"/>
    <s v="ROJA"/>
    <d v="2022-01-20T00:00:00"/>
    <s v="MOVILIDAD DIRECCION DE TRAMITES Y SERVICIOS"/>
    <m/>
    <s v="NO REGISTRA"/>
  </r>
  <r>
    <s v="2022-000593"/>
    <d v="2022-01-05T00:00:00"/>
    <x v="27"/>
    <s v="CORREO ELECTRONICO"/>
    <s v="DERECHO DE PETICION-SOLICITUD DE INF. ENTRE ENTIDADES"/>
    <s v="RESUELTO"/>
    <n v="800113672"/>
    <s v="GOBERNACION DEL TOLIMA"/>
    <s v="2022-009764"/>
    <d v="2022-02-17T00:00:00"/>
    <s v="ROJA"/>
    <d v="2022-01-20T00:00:00"/>
    <s v="MOVILIDAD DIRECCION DE TRAMITES Y SERVICIOS"/>
    <m/>
    <s v="NO REGISTRA"/>
  </r>
  <r>
    <s v="2022-000594"/>
    <d v="2022-01-05T00:00:00"/>
    <x v="27"/>
    <s v="CORREO ELECTRONICO"/>
    <s v="DERECHO DE PETICION-SOLICITUD DE INF. ENTRE ENTIDADES"/>
    <s v="RESUELTO"/>
    <n v="800113672"/>
    <s v="GOBERNACION DEL TOLIMA"/>
    <s v="2022-007568"/>
    <d v="2022-02-09T00:00:00"/>
    <s v="ROJA"/>
    <d v="2022-01-20T00:00:00"/>
    <s v="MOVILIDAD DIRECCION DE TRAMITES Y SERVICIOS"/>
    <m/>
    <s v="NO REGISTRA"/>
  </r>
  <r>
    <s v="2022-000595"/>
    <d v="2022-01-05T00:00:00"/>
    <x v="27"/>
    <s v="CORREO ELECTRONICO"/>
    <s v="DERECHO DE PETICION-SOLICITUD DE INF. ENTRE ENTIDADES"/>
    <s v="RESUELTO"/>
    <n v="800113672"/>
    <s v="GOBERNACION DEL TOLIMA"/>
    <s v="2022-007562"/>
    <d v="2022-02-09T00:00:00"/>
    <s v="ROJA"/>
    <d v="2022-01-20T00:00:00"/>
    <s v="MOVILIDAD DIRECCION DE TRAMITES Y SERVICIOS"/>
    <m/>
    <s v="NO REGISTRA"/>
  </r>
  <r>
    <s v="2022-000596"/>
    <d v="2022-01-05T00:00:00"/>
    <x v="27"/>
    <s v="CORREO ELECTRONICO"/>
    <s v="DERECHO DE PETICION-SOLICITUD DE INF. ENTRE ENTIDADES"/>
    <s v="RESUELTO"/>
    <n v="800113672"/>
    <s v="GOBERNACION DEL TOLIMA"/>
    <s v="2022-007566"/>
    <d v="2022-02-09T00:00:00"/>
    <s v="ROJA"/>
    <d v="2022-01-20T00:00:00"/>
    <s v="MOVILIDAD DIRECCION DE TRAMITES Y SERVICIOS"/>
    <m/>
    <s v="NO REGISTRA"/>
  </r>
  <r>
    <s v="2022-000597"/>
    <d v="2022-01-05T00:00:00"/>
    <x v="27"/>
    <s v="CORREO ELECTRONICO"/>
    <s v="DERECHO DE PETICION-SOLICITUD DE INF. ENTRE ENTIDADES"/>
    <s v="RESUELTO"/>
    <n v="800113672"/>
    <s v="GOBERNACION DEL TOLIMA"/>
    <s v="2022-007569"/>
    <d v="2022-02-09T00:00:00"/>
    <s v="ROJA"/>
    <d v="2022-01-20T00:00:00"/>
    <s v="MOVILIDAD DIRECCION DE TRAMITES Y SERVICIOS"/>
    <m/>
    <s v="NO REGISTRA"/>
  </r>
  <r>
    <s v="2022-000602"/>
    <d v="2022-01-05T00:00:00"/>
    <x v="27"/>
    <s v="CORREO ELECTRONICO"/>
    <s v="DERECHO DE PETICION-SOLICITUD DE INF. ENTRE ENTIDADES"/>
    <s v="RESUELTO"/>
    <n v="800113672"/>
    <s v="GOBERNACION DEL TOLIMA"/>
    <s v="2022-007570"/>
    <d v="2022-02-09T00:00:00"/>
    <s v="ROJA"/>
    <d v="2022-01-20T00:00:00"/>
    <s v="MOVILIDAD DIRECCION DE TRAMITES Y SERVICIOS"/>
    <m/>
    <s v="NO REGISTRA"/>
  </r>
  <r>
    <s v="2022-000604"/>
    <d v="2022-01-05T00:00:00"/>
    <x v="27"/>
    <s v="CORREO ELECTRONICO"/>
    <s v="DERECHO DE PETICION-SOLICITUD DE INF. ENTRE ENTIDADES"/>
    <s v="RESUELTO"/>
    <n v="800113672"/>
    <s v="GOBERNACION DEL TOLIMA"/>
    <s v="2022-007571"/>
    <d v="2022-02-09T00:00:00"/>
    <s v="ROJA"/>
    <d v="2022-01-20T00:00:00"/>
    <s v="MOVILIDAD DIRECCION DE TRAMITES Y SERVICIOS"/>
    <m/>
    <s v="NO REGISTRA"/>
  </r>
  <r>
    <s v="2022-000608"/>
    <d v="2022-01-05T00:00:00"/>
    <x v="27"/>
    <s v="CORREO ELECTRONICO"/>
    <s v="DERECHO DE PETICION-SOLICITUD DE INF. ENTRE ENTIDADES"/>
    <s v="PENDIENTE FINALIZAR"/>
    <n v="800113672"/>
    <s v="GOBERNACION DEL TOLIMA"/>
    <s v="2022-011547"/>
    <d v="2022-02-23T00:00:00"/>
    <s v="ROJA"/>
    <d v="2022-01-20T00:00:00"/>
    <s v="MOVILIDAD DIRECCION DE TRAMITES Y SERVICIOS"/>
    <m/>
    <s v="NO REGISTRA"/>
  </r>
  <r>
    <s v="2022-000610"/>
    <d v="2022-01-05T00:00:00"/>
    <x v="27"/>
    <s v="CORREO ELECTRONICO"/>
    <s v="DERECHO DE PETICION-SOLICITUD DE INF. ENTRE ENTIDADES"/>
    <s v="RESUELTO"/>
    <n v="800113672"/>
    <s v="GOBERNACION DEL TOLIMA"/>
    <s v="2022-007572"/>
    <d v="2022-02-09T00:00:00"/>
    <s v="ROJA"/>
    <d v="2022-01-20T00:00:00"/>
    <s v="MOVILIDAD DIRECCION DE TRAMITES Y SERVICIOS"/>
    <m/>
    <s v="NO REGISTRA"/>
  </r>
  <r>
    <s v="2022-000613"/>
    <d v="2022-01-05T00:00:00"/>
    <x v="27"/>
    <s v="CORREO ELECTRONICO"/>
    <s v="DERECHO DE PETICION-SOLICITUD DE INF. ENTRE ENTIDADES"/>
    <s v="RESUELTO"/>
    <n v="800113672"/>
    <s v="GOBERNACION DEL TOLIMA"/>
    <s v="2022-007573"/>
    <d v="2022-02-09T00:00:00"/>
    <s v="ROJA"/>
    <d v="2022-01-20T00:00:00"/>
    <s v="MOVILIDAD DIRECCION DE TRAMITES Y SERVICIOS"/>
    <m/>
    <s v="NO REGISTRA"/>
  </r>
  <r>
    <s v="2022-000619"/>
    <d v="2022-01-05T00:00:00"/>
    <x v="27"/>
    <s v="CORREO ELECTRONICO"/>
    <s v="DERECHO DE PETICION-SOLICITUD DE INF. ENTRE ENTIDADES"/>
    <s v="RESUELTO"/>
    <n v="800113672"/>
    <s v="GOBERNACION DEL TOLIMA"/>
    <s v="2022-007576"/>
    <d v="2022-02-09T00:00:00"/>
    <s v="ROJA"/>
    <d v="2022-01-20T00:00:00"/>
    <s v="MOVILIDAD DIRECCION DE TRAMITES Y SERVICIOS"/>
    <m/>
    <s v="NO REGISTRA"/>
  </r>
  <r>
    <s v="2022-000620"/>
    <d v="2022-01-05T00:00:00"/>
    <x v="27"/>
    <s v="CORREO ELECTRONICO"/>
    <s v="DERECHO DE PETICION-SOLICITUD DE INF. ENTRE ENTIDADES"/>
    <s v="RESUELTO"/>
    <n v="800113672"/>
    <s v="GOBERNACION DEL TOLIMA"/>
    <s v="2022-007574"/>
    <d v="2022-02-09T00:00:00"/>
    <s v="ROJA"/>
    <d v="2022-01-20T00:00:00"/>
    <s v="MOVILIDAD DIRECCION DE TRAMITES Y SERVICIOS"/>
    <m/>
    <s v="NO REGISTRA"/>
  </r>
  <r>
    <s v="2022-000621"/>
    <d v="2022-01-05T00:00:00"/>
    <x v="27"/>
    <s v="CORREO ELECTRONICO"/>
    <s v="DERECHO DE PETICION-SOLICITUD DE INF. ENTRE ENTIDADES"/>
    <s v="PENDIENTE FINALIZAR"/>
    <n v="800113672"/>
    <s v="GOBERNACION DEL TOLIMA"/>
    <s v="2022-014960"/>
    <d v="2022-03-08T00:00:00"/>
    <s v="ROJA"/>
    <d v="2022-01-20T00:00:00"/>
    <s v="MOVILIDAD DIRECCION DE TRAMITES Y SERVICIOS"/>
    <m/>
    <s v="NO REGISTRA"/>
  </r>
  <r>
    <s v="2022-000624"/>
    <d v="2022-01-05T00:00:00"/>
    <x v="27"/>
    <s v="CORREO ELECTRONICO"/>
    <s v="DERECHO DE PETICION-SOLICITUD DE INF. ENTRE ENTIDADES"/>
    <s v="RESUELTO"/>
    <n v="800113672"/>
    <s v="GOBERNACION DEL TOLIMA"/>
    <s v="2022-007575"/>
    <d v="2022-02-09T00:00:00"/>
    <s v="ROJA"/>
    <d v="2022-01-20T00:00:00"/>
    <s v="MOVILIDAD DIRECCION DE TRAMITES Y SERVICIOS"/>
    <m/>
    <s v="NO REGISTRA"/>
  </r>
  <r>
    <s v="2022-000626"/>
    <d v="2022-01-05T00:00:00"/>
    <x v="27"/>
    <s v="CORREO ELECTRONICO"/>
    <s v="DERECHO DE PETICION-SOLICITUD DE INF. ENTRE ENTIDADES"/>
    <s v="PENDIENTE FINALIZAR"/>
    <n v="800113672"/>
    <s v="GOBERNACION DEL TOLIMA"/>
    <s v="2022-011700"/>
    <d v="2022-02-23T00:00:00"/>
    <s v="ROJA"/>
    <d v="2022-01-20T00:00:00"/>
    <s v="MOVILIDAD DIRECCION DE TRAMITES Y SERVICIOS"/>
    <m/>
    <s v="NO REGISTRA"/>
  </r>
  <r>
    <s v="2022-000627"/>
    <d v="2022-01-05T00:00:00"/>
    <x v="27"/>
    <s v="CORREO ELECTRONICO"/>
    <s v="DERECHO DE PETICION-SOLICITUD DE INF. ENTRE ENTIDADES"/>
    <s v="RESUELTO"/>
    <n v="800113672"/>
    <s v="GOBERNACION DEL TOLIMA"/>
    <s v="2022-007577"/>
    <d v="2022-02-09T00:00:00"/>
    <s v="ROJA"/>
    <d v="2022-01-20T00:00:00"/>
    <s v="MOVILIDAD DIRECCION DE TRAMITES Y SERVICIOS"/>
    <m/>
    <s v="NO REGISTRA"/>
  </r>
  <r>
    <s v="2022-000638"/>
    <d v="2022-01-05T00:00:00"/>
    <x v="27"/>
    <s v="CORREO ELECTRONICO"/>
    <s v="DERECHO DE PETICION-SOLICITUD DE INF. ENTRE ENTIDADES"/>
    <s v="RESUELTO"/>
    <n v="800113672"/>
    <s v="GOBERNACION DEL TOLIMA"/>
    <s v="2022-007578"/>
    <d v="2022-02-09T00:00:00"/>
    <s v="ROJA"/>
    <d v="2022-01-20T00:00:00"/>
    <s v="MOVILIDAD DIRECCION DE TRAMITES Y SERVICIOS"/>
    <m/>
    <s v="NO REGISTRA"/>
  </r>
  <r>
    <s v="2022-000639"/>
    <d v="2022-01-05T00:00:00"/>
    <x v="27"/>
    <s v="CORREO ELECTRONICO"/>
    <s v="DERECHO DE PETICION-SOLICITUD DE INF. ENTRE ENTIDADES"/>
    <s v="RESUELTO"/>
    <n v="800113672"/>
    <s v="GOBERNACION DEL TOLIMA"/>
    <s v="2022-007579"/>
    <d v="2022-02-09T00:00:00"/>
    <s v="ROJA"/>
    <d v="2022-01-20T00:00:00"/>
    <s v="MOVILIDAD DIRECCION DE TRAMITES Y SERVICIOS"/>
    <m/>
    <s v="NO REGISTRA"/>
  </r>
  <r>
    <s v="2022-000641"/>
    <d v="2022-01-05T00:00:00"/>
    <x v="27"/>
    <s v="CORREO ELECTRONICO"/>
    <s v="DERECHO DE PETICION-SOLICITUD DE INF. ENTRE ENTIDADES"/>
    <s v="RESUELTO"/>
    <n v="800113672"/>
    <s v="GOBERNACION DEL TOLIMA"/>
    <s v="2022-007580"/>
    <d v="2022-02-09T00:00:00"/>
    <s v="ROJA"/>
    <d v="2022-01-20T00:00:00"/>
    <s v="MOVILIDAD DIRECCION DE TRAMITES Y SERVICIOS"/>
    <m/>
    <s v="NO REGISTRA"/>
  </r>
  <r>
    <s v="2022-000645"/>
    <d v="2022-01-05T00:00:00"/>
    <x v="27"/>
    <s v="CORREO ELECTRONICO"/>
    <s v="DERECHO DE PETICION-SOLICITUD DE INF. ENTRE ENTIDADES"/>
    <s v="RESUELTO"/>
    <n v="800113672"/>
    <s v="GOBERNACION DEL TOLIMA"/>
    <s v="2022-007581"/>
    <d v="2022-02-09T00:00:00"/>
    <s v="ROJA"/>
    <d v="2022-01-20T00:00:00"/>
    <s v="MOVILIDAD DIRECCION DE TRAMITES Y SERVICIOS"/>
    <m/>
    <s v="NO REGISTRA"/>
  </r>
  <r>
    <s v="2022-000646"/>
    <d v="2022-01-05T00:00:00"/>
    <x v="27"/>
    <s v="CORREO ELECTRONICO"/>
    <s v="DERECHO DE PETICION-SOLICITUD DE INF. ENTRE ENTIDADES"/>
    <s v="RESUELTO"/>
    <n v="800113672"/>
    <s v="GOBERNACION DEL TOLIMA"/>
    <s v="2022-007582"/>
    <d v="2022-02-09T00:00:00"/>
    <s v="ROJA"/>
    <d v="2022-01-20T00:00:00"/>
    <s v="MOVILIDAD DIRECCION DE TRAMITES Y SERVICIOS"/>
    <m/>
    <s v="NO REGISTRA"/>
  </r>
  <r>
    <s v="2022-000700"/>
    <d v="2022-01-06T00:00:00"/>
    <x v="27"/>
    <s v="CORREO ELECTRONICO"/>
    <s v="DERECHO DE PETICION-SOLICITUD DE INF. ENTRE ENTIDADES"/>
    <s v="RESUELTO"/>
    <n v="800113672"/>
    <s v="GOBERNACION DEL TOLIMA"/>
    <s v="2022-007583"/>
    <d v="2022-02-09T00:00:00"/>
    <s v="ROJA"/>
    <d v="2022-01-21T00:00:00"/>
    <s v="MOVILIDAD DIRECCION DE TRAMITES Y SERVICIOS"/>
    <m/>
    <s v="NO REGISTRA"/>
  </r>
  <r>
    <s v="2022-000701"/>
    <d v="2022-01-06T00:00:00"/>
    <x v="27"/>
    <s v="CORREO ELECTRONICO"/>
    <s v="DERECHO DE PETICION-SOLICITUD DE INF. ENTRE ENTIDADES"/>
    <s v="RESUELTO"/>
    <n v="800113672"/>
    <s v="GOBERNACION DEL TOLIMA"/>
    <s v="2022-007584"/>
    <d v="2022-02-09T00:00:00"/>
    <s v="ROJA"/>
    <d v="2022-01-21T00:00:00"/>
    <s v="MOVILIDAD DIRECCION DE TRAMITES Y SERVICIOS"/>
    <m/>
    <s v="NO REGISTRA"/>
  </r>
  <r>
    <s v="2022-000702"/>
    <d v="2022-01-06T00:00:00"/>
    <x v="27"/>
    <s v="CORREO ELECTRONICO"/>
    <s v="DERECHO DE PETICION-SOLICITUD DE INF. ENTRE ENTIDADES"/>
    <s v="RESUELTO"/>
    <n v="800113672"/>
    <s v="GOBERNACION DEL TOLIMA"/>
    <s v="2022-007556"/>
    <d v="2022-02-09T00:00:00"/>
    <s v="ROJA"/>
    <d v="2022-01-21T00:00:00"/>
    <s v="MOVILIDAD DIRECCION DE TRAMITES Y SERVICIOS"/>
    <m/>
    <s v="NO REGISTRA"/>
  </r>
  <r>
    <s v="2022-000704"/>
    <d v="2022-01-06T00:00:00"/>
    <x v="27"/>
    <s v="CORREO ELECTRONICO"/>
    <s v="DERECHO DE PETICION-SOLICITUD DE INF. ENTRE ENTIDADES"/>
    <s v="RESUELTO"/>
    <n v="800113672"/>
    <s v="GOBERNACION DEL TOLIMA"/>
    <s v="2022-007585"/>
    <d v="2022-02-09T00:00:00"/>
    <s v="ROJA"/>
    <d v="2022-01-21T00:00:00"/>
    <s v="MOVILIDAD DIRECCION DE TRAMITES Y SERVICIOS"/>
    <m/>
    <s v="NO REGISTRA"/>
  </r>
  <r>
    <s v="2022-000705"/>
    <d v="2022-01-06T00:00:00"/>
    <x v="27"/>
    <s v="CORREO ELECTRONICO"/>
    <s v="DERECHO DE PETICION-SOLICITUD DE INF. ENTRE ENTIDADES"/>
    <s v="RESUELTO"/>
    <n v="800113672"/>
    <s v="GOBERNACION DEL TOLIMA"/>
    <s v="2022-007586"/>
    <d v="2022-02-09T00:00:00"/>
    <s v="ROJA"/>
    <d v="2022-01-21T00:00:00"/>
    <s v="MOVILIDAD DIRECCION DE TRAMITES Y SERVICIOS"/>
    <m/>
    <s v="NO REGISTRA"/>
  </r>
  <r>
    <s v="2022-000706"/>
    <d v="2022-01-06T00:00:00"/>
    <x v="27"/>
    <s v="CORREO ELECTRONICO"/>
    <s v="DERECHO DE PETICION-SOLICITUD DE INF. ENTRE ENTIDADES"/>
    <s v="RESUELTO"/>
    <n v="800113672"/>
    <s v="GOBERNACION DEL TOLIMA"/>
    <s v="2022-007587"/>
    <d v="2022-02-09T00:00:00"/>
    <s v="ROJA"/>
    <d v="2022-01-21T00:00:00"/>
    <s v="MOVILIDAD DIRECCION DE TRAMITES Y SERVICIOS"/>
    <m/>
    <s v="NO REGISTRA"/>
  </r>
  <r>
    <s v="2022-000707"/>
    <d v="2022-01-06T00:00:00"/>
    <x v="27"/>
    <s v="CORREO ELECTRONICO"/>
    <s v="DERECHO DE PETICION-SOLICITUD DE INF. ENTRE ENTIDADES"/>
    <s v="PENDIENTE FINALIZAR"/>
    <n v="800113672"/>
    <s v="GOBERNACION DEL TOLIMA"/>
    <s v="2022-011704"/>
    <d v="2022-02-23T00:00:00"/>
    <s v="ROJA"/>
    <d v="2022-01-21T00:00:00"/>
    <s v="MOVILIDAD DIRECCION DE TRAMITES Y SERVICIOS"/>
    <m/>
    <s v="NO REGISTRA"/>
  </r>
  <r>
    <s v="2022-000710"/>
    <d v="2022-01-06T00:00:00"/>
    <x v="27"/>
    <s v="CORREO ELECTRONICO"/>
    <s v="DERECHO DE PETICION-SOLICITUD DE INF. ENTRE ENTIDADES"/>
    <s v="RESUELTO"/>
    <n v="800113672"/>
    <s v="GOBERNACION DEL TOLIMA"/>
    <s v="2022-007588"/>
    <d v="2022-02-09T00:00:00"/>
    <s v="ROJA"/>
    <d v="2022-01-21T00:00:00"/>
    <s v="MOVILIDAD DIRECCION DE TRAMITES Y SERVICIOS"/>
    <m/>
    <s v="NO REGISTRA"/>
  </r>
  <r>
    <s v="2022-000711"/>
    <d v="2022-01-06T00:00:00"/>
    <x v="27"/>
    <s v="CORREO ELECTRONICO"/>
    <s v="DERECHO DE PETICION-SOLICITUD DE INF. ENTRE ENTIDADES"/>
    <s v="RESUELTO"/>
    <n v="800113672"/>
    <s v="GOBERNACION DEL TOLIMA"/>
    <s v="2022-007589"/>
    <d v="2022-02-09T00:00:00"/>
    <s v="ROJA"/>
    <d v="2022-01-21T00:00:00"/>
    <s v="MOVILIDAD DIRECCION DE TRAMITES Y SERVICIOS"/>
    <m/>
    <s v="NO REGISTRA"/>
  </r>
  <r>
    <s v="2022-000725"/>
    <d v="2022-01-06T00:00:00"/>
    <x v="27"/>
    <s v="CORREO ELECTRONICO"/>
    <s v="DERECHO DE PETICION-SOLICITUD DE INF. ENTRE ENTIDADES"/>
    <s v="RESUELTO"/>
    <n v="800113672"/>
    <s v="GOBERNACION DEL TOLIMA"/>
    <s v="2022-007592"/>
    <d v="2022-02-09T00:00:00"/>
    <s v="ROJA"/>
    <d v="2022-01-21T00:00:00"/>
    <s v="MOVILIDAD DIRECCION DE TRAMITES Y SERVICIOS"/>
    <m/>
    <s v="NO REGISTRA"/>
  </r>
  <r>
    <s v="2022-000727"/>
    <d v="2022-01-06T00:00:00"/>
    <x v="27"/>
    <s v="CORREO ELECTRONICO"/>
    <s v="DERECHO DE PETICION-SOLICITUD DE INF. ENTRE ENTIDADES"/>
    <s v="RESUELTO"/>
    <n v="800113672"/>
    <s v="GOBERNACION DEL TOLIMA"/>
    <s v="2022-007591"/>
    <d v="2022-02-09T00:00:00"/>
    <s v="ROJA"/>
    <d v="2022-01-21T00:00:00"/>
    <s v="MOVILIDAD DIRECCION DE TRAMITES Y SERVICIOS"/>
    <m/>
    <s v="NO REGISTRA"/>
  </r>
  <r>
    <s v="2022-000728"/>
    <d v="2022-01-06T00:00:00"/>
    <x v="27"/>
    <s v="CORREO ELECTRONICO"/>
    <s v="DERECHO DE PETICION-SOLICITUD DE INF. ENTRE ENTIDADES"/>
    <s v="PENDIENTE FINALIZAR"/>
    <n v="800113672"/>
    <s v="GOBERNACION DEL TOLIMA"/>
    <s v="2022-012576"/>
    <d v="2022-02-28T00:00:00"/>
    <s v="ROJA"/>
    <d v="2022-01-21T00:00:00"/>
    <s v="MOVILIDAD DIRECCION DE TRAMITES Y SERVICIOS"/>
    <m/>
    <s v="NO REGISTRA"/>
  </r>
  <r>
    <s v="2022-000729"/>
    <d v="2022-01-06T00:00:00"/>
    <x v="27"/>
    <s v="CORREO ELECTRONICO"/>
    <s v="DERECHO DE PETICION-SOLICITUD DE INF. ENTRE ENTIDADES"/>
    <s v="RESUELTO"/>
    <n v="800113672"/>
    <s v="GOBERNACION DEL TOLIMA"/>
    <s v="2022-007593"/>
    <d v="2022-02-09T00:00:00"/>
    <s v="ROJA"/>
    <d v="2022-01-21T00:00:00"/>
    <s v="MOVILIDAD DIRECCION DE TRAMITES Y SERVICIOS"/>
    <m/>
    <s v="NO REGISTRA"/>
  </r>
  <r>
    <s v="2022-000730"/>
    <d v="2022-01-06T00:00:00"/>
    <x v="27"/>
    <s v="CORREO ELECTRONICO"/>
    <s v="DERECHO DE PETICION-SOLICITUD DE INF. ENTRE ENTIDADES"/>
    <s v="RESUELTO"/>
    <n v="800113672"/>
    <s v="GOBERNACION DEL TOLIMA"/>
    <s v="2022-007594"/>
    <d v="2022-02-09T00:00:00"/>
    <s v="ROJA"/>
    <d v="2022-01-21T00:00:00"/>
    <s v="MOVILIDAD DIRECCION DE TRAMITES Y SERVICIOS"/>
    <m/>
    <s v="NO REGISTRA"/>
  </r>
  <r>
    <s v="2022-000731"/>
    <d v="2022-01-06T00:00:00"/>
    <x v="27"/>
    <s v="CORREO ELECTRONICO"/>
    <s v="DERECHO DE PETICION-SOLICITUD DE INF. ENTRE ENTIDADES"/>
    <s v="RESUELTO"/>
    <n v="800113672"/>
    <s v="GOBERNACION DEL TOLIMA"/>
    <s v="2022-007595"/>
    <d v="2022-02-09T00:00:00"/>
    <s v="ROJA"/>
    <d v="2022-01-21T00:00:00"/>
    <s v="MOVILIDAD DIRECCION DE TRAMITES Y SERVICIOS"/>
    <m/>
    <s v="NO REGISTRA"/>
  </r>
  <r>
    <s v="2022-000732"/>
    <d v="2022-01-06T00:00:00"/>
    <x v="27"/>
    <s v="CORREO ELECTRONICO"/>
    <s v="DERECHO DE PETICION-SOLICITUD DE INF. ENTRE ENTIDADES"/>
    <s v="RESUELTO"/>
    <n v="800113672"/>
    <s v="GOBERNACION DEL TOLIMA"/>
    <s v="2022-008485"/>
    <d v="2022-02-14T00:00:00"/>
    <s v="ROJA"/>
    <d v="2022-01-21T00:00:00"/>
    <s v="MOVILIDAD DIRECCION DE TRAMITES Y SERVICIOS"/>
    <m/>
    <s v="NO REGISTRA"/>
  </r>
  <r>
    <s v="2022-000733"/>
    <d v="2022-01-06T00:00:00"/>
    <x v="27"/>
    <s v="CORREO ELECTRONICO"/>
    <s v="DERECHO DE PETICION-SOLICITUD DE INF. ENTRE ENTIDADES"/>
    <s v="RESUELTO"/>
    <n v="800113672"/>
    <s v="GOBERNACION DEL TOLIMA"/>
    <s v="2022-007563"/>
    <d v="2022-02-09T00:00:00"/>
    <s v="ROJA"/>
    <d v="2022-01-21T00:00:00"/>
    <s v="MOVILIDAD DIRECCION DE TRAMITES Y SERVICIOS"/>
    <m/>
    <s v="NO REGISTRA"/>
  </r>
  <r>
    <s v="2022-000734"/>
    <d v="2022-01-06T00:00:00"/>
    <x v="27"/>
    <s v="CORREO ELECTRONICO"/>
    <s v="DERECHO DE PETICION-SOLICITUD DE INF. ENTRE ENTIDADES"/>
    <s v="RESUELTO"/>
    <n v="800113672"/>
    <s v="GOBERNACION DEL TOLIMA"/>
    <s v="2022-008486"/>
    <d v="2022-02-14T00:00:00"/>
    <s v="ROJA"/>
    <d v="2022-01-21T00:00:00"/>
    <s v="MOVILIDAD DIRECCION DE TRAMITES Y SERVICIOS"/>
    <m/>
    <s v="NO REGISTRA"/>
  </r>
  <r>
    <s v="2022-000735"/>
    <d v="2022-01-06T00:00:00"/>
    <x v="27"/>
    <s v="CORREO ELECTRONICO"/>
    <s v="DERECHO DE PETICION-SOLICITUD DE INF. ENTRE ENTIDADES"/>
    <s v="RESUELTO"/>
    <n v="800113672"/>
    <s v="GOBERNACION DEL TOLIMA"/>
    <s v="2022-007561"/>
    <d v="2022-02-09T00:00:00"/>
    <s v="ROJA"/>
    <d v="2022-01-21T00:00:00"/>
    <s v="MOVILIDAD DIRECCION DE TRAMITES Y SERVICIOS"/>
    <m/>
    <s v="NO REGISTRA"/>
  </r>
  <r>
    <s v="2022-000737"/>
    <d v="2022-01-06T00:00:00"/>
    <x v="27"/>
    <s v="CORREO ELECTRONICO"/>
    <s v="DERECHO DE PETICION-SOLICITUD DE INF. ENTRE ENTIDADES"/>
    <s v="RESUELTO"/>
    <n v="800113672"/>
    <s v="GOBERNACION DEL TOLIMA"/>
    <s v="2022-007554"/>
    <d v="2022-02-09T00:00:00"/>
    <s v="ROJA"/>
    <d v="2022-01-21T00:00:00"/>
    <s v="MOVILIDAD DIRECCION DE TRAMITES Y SERVICIOS"/>
    <m/>
    <s v="NO REGISTRA"/>
  </r>
  <r>
    <s v="2022-000740"/>
    <d v="2022-01-06T00:00:00"/>
    <x v="27"/>
    <s v="CORREO ELECTRONICO"/>
    <s v="DERECHO DE PETICION-SOLICITUD DE INF. ENTRE ENTIDADES"/>
    <s v="RESUELTO"/>
    <n v="800113672"/>
    <s v="GOBERNACION DEL TOLIMA"/>
    <s v="2022-007553"/>
    <d v="2022-02-09T00:00:00"/>
    <s v="ROJA"/>
    <d v="2022-01-21T00:00:00"/>
    <s v="MOVILIDAD DIRECCION DE TRAMITES Y SERVICIOS"/>
    <m/>
    <s v="NO REGISTRA"/>
  </r>
  <r>
    <s v="2022-000741"/>
    <d v="2022-01-06T00:00:00"/>
    <x v="27"/>
    <s v="CORREO ELECTRONICO"/>
    <s v="DERECHO DE PETICION-SOLICITUD DE INF. ENTRE ENTIDADES"/>
    <s v="PENDIENTE FINALIZAR"/>
    <n v="800113672"/>
    <s v="GOBERNACION DEL TOLIMA"/>
    <s v="2022-007552"/>
    <d v="2022-02-09T00:00:00"/>
    <s v="ROJA"/>
    <d v="2022-01-21T00:00:00"/>
    <s v="MOVILIDAD DIRECCION DE TRAMITES Y SERVICIOS"/>
    <m/>
    <s v="NO REGISTRA"/>
  </r>
  <r>
    <s v="2022-000742"/>
    <d v="2022-01-06T00:00:00"/>
    <x v="27"/>
    <s v="CORREO ELECTRONICO"/>
    <s v="DERECHO DE PETICION-SOLICITUD DE INF. ENTRE ENTIDADES"/>
    <s v="RESUELTO"/>
    <n v="800113672"/>
    <s v="GOBERNACION DEL TOLIMA"/>
    <s v="2022-007559"/>
    <d v="2022-02-09T00:00:00"/>
    <s v="ROJA"/>
    <d v="2022-01-21T00:00:00"/>
    <s v="MOVILIDAD DIRECCION DE TRAMITES Y SERVICIOS"/>
    <m/>
    <s v="NO REGISTRA"/>
  </r>
  <r>
    <s v="2022-000745"/>
    <d v="2022-01-06T00:00:00"/>
    <x v="27"/>
    <s v="CORREO ELECTRONICO"/>
    <s v="DERECHO DE PETICION-SOLICITUD DE INF. ENTRE ENTIDADES"/>
    <s v="RESUELTO"/>
    <n v="800113672"/>
    <s v="GOBERNACION DEL TOLIMA"/>
    <s v="2022-007551"/>
    <d v="2022-02-09T00:00:00"/>
    <s v="ROJA"/>
    <d v="2022-01-21T00:00:00"/>
    <s v="MOVILIDAD DIRECCION DE TRAMITES Y SERVICIOS"/>
    <m/>
    <s v="NO REGISTRA"/>
  </r>
  <r>
    <s v="2022-000746"/>
    <d v="2022-01-06T00:00:00"/>
    <x v="27"/>
    <s v="CORREO ELECTRONICO"/>
    <s v="DERECHO DE PETICION-SOLICITUD DE INF. ENTRE ENTIDADES"/>
    <s v="RESUELTO"/>
    <n v="800113672"/>
    <s v="GOBERNACION DEL TOLIMA"/>
    <s v="2022-007550"/>
    <d v="2022-02-09T00:00:00"/>
    <s v="ROJA"/>
    <d v="2022-01-21T00:00:00"/>
    <s v="MOVILIDAD DIRECCION DE TRAMITES Y SERVICIOS"/>
    <m/>
    <s v="NO REGISTRA"/>
  </r>
  <r>
    <s v="2022-000748"/>
    <d v="2022-01-06T00:00:00"/>
    <x v="27"/>
    <s v="CORREO ELECTRONICO"/>
    <s v="DERECHO DE PETICION-SOLICITUD DE INF. ENTRE ENTIDADES"/>
    <s v="RESUELTO"/>
    <n v="800113672"/>
    <s v="GOBERNACION DEL TOLIMA"/>
    <s v="2022-009973"/>
    <d v="2022-02-17T00:00:00"/>
    <s v="ROJA"/>
    <d v="2022-01-21T00:00:00"/>
    <s v="MOVILIDAD DIRECCION DE TRAMITES Y SERVICIOS"/>
    <m/>
    <s v="NO REGISTRA"/>
  </r>
  <r>
    <s v="2022-000749"/>
    <d v="2022-01-06T00:00:00"/>
    <x v="27"/>
    <s v="CORREO ELECTRONICO"/>
    <s v="DERECHO DE PETICION-SOLICITUD DE INF. ENTRE ENTIDADES"/>
    <s v="RESUELTO"/>
    <n v="800113672"/>
    <s v="GOBERNACION DEL TOLIMA"/>
    <s v="2022-007549"/>
    <d v="2022-02-09T00:00:00"/>
    <s v="ROJA"/>
    <d v="2022-01-21T00:00:00"/>
    <s v="MOVILIDAD DIRECCION DE TRAMITES Y SERVICIOS"/>
    <m/>
    <s v="NO REGISTRA"/>
  </r>
  <r>
    <s v="2022-000751"/>
    <d v="2022-01-06T00:00:00"/>
    <x v="27"/>
    <s v="CORREO ELECTRONICO"/>
    <s v="DERECHO DE PETICION-SOLICITUD DE INF. ENTRE ENTIDADES"/>
    <s v="RESUELTO"/>
    <n v="800113672"/>
    <s v="GOBERNACION DEL TOLIMA"/>
    <s v="2022-007548"/>
    <d v="2022-02-09T00:00:00"/>
    <s v="ROJA"/>
    <d v="2022-01-21T00:00:00"/>
    <s v="MOVILIDAD DIRECCION DE TRAMITES Y SERVICIOS"/>
    <m/>
    <s v="NO REGISTRA"/>
  </r>
  <r>
    <s v="2022-000771"/>
    <d v="2022-01-06T00:00:00"/>
    <x v="27"/>
    <s v="CORREO ELECTRONICO"/>
    <s v="DERECHO DE PETICION-SOLICITUD DE INF. ENTRE ENTIDADES"/>
    <s v="RESUELTO"/>
    <n v="800113672"/>
    <s v="GOBERNACION DEL TOLIMA"/>
    <s v="2022-007547"/>
    <d v="2022-02-09T00:00:00"/>
    <s v="ROJA"/>
    <d v="2022-01-21T00:00:00"/>
    <s v="MOVILIDAD DIRECCION DE TRAMITES Y SERVICIOS"/>
    <m/>
    <s v="NO REGISTRA"/>
  </r>
  <r>
    <s v="2022-000773"/>
    <d v="2022-01-06T00:00:00"/>
    <x v="27"/>
    <s v="CORREO ELECTRONICO"/>
    <s v="DERECHO DE PETICION-SOLICITUD DE INF. ENTRE ENTIDADES"/>
    <s v="RESUELTO"/>
    <n v="800113672"/>
    <s v="GOBERNACION DEL TOLIMA"/>
    <s v="2022-007560"/>
    <d v="2022-02-09T00:00:00"/>
    <s v="ROJA"/>
    <d v="2022-01-21T00:00:00"/>
    <s v="MOVILIDAD DIRECCION DE TRAMITES Y SERVICIOS"/>
    <m/>
    <s v="NO REGISTRA"/>
  </r>
  <r>
    <s v="2022-000774"/>
    <d v="2022-01-06T00:00:00"/>
    <x v="27"/>
    <s v="CORREO ELECTRONICO"/>
    <s v="DERECHO DE PETICION-SOLICITUD DE INF. ENTRE ENTIDADES"/>
    <s v="RESUELTO"/>
    <n v="800113672"/>
    <s v="GOBERNACION DEL TOLIMA"/>
    <s v="2022-007546"/>
    <d v="2022-02-09T00:00:00"/>
    <s v="ROJA"/>
    <d v="2022-01-21T00:00:00"/>
    <s v="MOVILIDAD DIRECCION DE TRAMITES Y SERVICIOS"/>
    <m/>
    <s v="NO REGISTRA"/>
  </r>
  <r>
    <s v="2022-000775"/>
    <d v="2022-01-06T00:00:00"/>
    <x v="27"/>
    <s v="CORREO ELECTRONICO"/>
    <s v="DERECHO DE PETICION-SOLICITUD DE INF. ENTRE ENTIDADES"/>
    <s v="RESUELTO"/>
    <n v="800113672"/>
    <s v="GOBERNACION DEL TOLIMA"/>
    <s v="2022-007544"/>
    <d v="2022-02-09T00:00:00"/>
    <s v="ROJA"/>
    <d v="2022-01-21T00:00:00"/>
    <s v="MOVILIDAD DIRECCION DE TRAMITES Y SERVICIOS"/>
    <m/>
    <s v="NO REGISTRA"/>
  </r>
  <r>
    <s v="2022-000778"/>
    <d v="2022-01-06T00:00:00"/>
    <x v="27"/>
    <s v="CORREO ELECTRONICO"/>
    <s v="DERECHO DE PETICION-SOLICITUD DE INF. ENTRE ENTIDADES"/>
    <s v="RESUELTO"/>
    <n v="800113672"/>
    <s v="GOBERNACION DEL TOLIMA"/>
    <s v="2022-007543"/>
    <d v="2022-02-09T00:00:00"/>
    <s v="ROJA"/>
    <d v="2022-01-21T00:00:00"/>
    <s v="MOVILIDAD DIRECCION DE TRAMITES Y SERVICIOS"/>
    <m/>
    <s v="NO REGISTRA"/>
  </r>
  <r>
    <s v="2022-000779"/>
    <d v="2022-01-06T00:00:00"/>
    <x v="27"/>
    <s v="CORREO ELECTRONICO"/>
    <s v="DERECHO DE PETICION-SOLICITUD DE INF. ENTRE ENTIDADES"/>
    <s v="RESUELTO"/>
    <n v="800113672"/>
    <s v="GOBERNACION DEL TOLIMA"/>
    <s v="2022-007177"/>
    <d v="2022-02-08T00:00:00"/>
    <s v="ROJA"/>
    <d v="2022-01-21T00:00:00"/>
    <s v="MOVILIDAD DIRECCION DE TRAMITES Y SERVICIOS"/>
    <m/>
    <s v="NO REGISTRA"/>
  </r>
  <r>
    <s v="2022-000784"/>
    <d v="2022-01-06T00:00:00"/>
    <x v="27"/>
    <s v="CORREO ELECTRONICO"/>
    <s v="DERECHO DE PETICION-SOLICITUD DE INF. ENTRE ENTIDADES"/>
    <s v="RESUELTO"/>
    <n v="800113672"/>
    <s v="GOBERNACION DEL TOLIMA"/>
    <s v="2022-007176"/>
    <d v="2022-02-08T00:00:00"/>
    <s v="ROJA"/>
    <d v="2022-01-21T00:00:00"/>
    <s v="MOVILIDAD DIRECCION DE TRAMITES Y SERVICIOS"/>
    <m/>
    <s v="NO REGISTRA"/>
  </r>
  <r>
    <s v="2022-000785"/>
    <d v="2022-01-06T00:00:00"/>
    <x v="27"/>
    <s v="CORREO ELECTRONICO"/>
    <s v="DERECHO DE PETICION-SOLICITUD DE INF. ENTRE ENTIDADES"/>
    <s v="PENDIENTE FINALIZAR"/>
    <n v="800113672"/>
    <s v="GOBERNACION DEL TOLIMA"/>
    <s v="2022-011806"/>
    <d v="2022-02-24T00:00:00"/>
    <s v="ROJA"/>
    <d v="2022-01-21T00:00:00"/>
    <s v="MOVILIDAD DIRECCION DE TRAMITES Y SERVICIOS"/>
    <m/>
    <s v="NO REGISTRA"/>
  </r>
  <r>
    <s v="2022-000789"/>
    <d v="2022-01-06T00:00:00"/>
    <x v="27"/>
    <s v="CORREO ELECTRONICO"/>
    <s v="DERECHO DE PETICION-SOLICITUD DE INF. ENTRE ENTIDADES"/>
    <s v="RESUELTO"/>
    <n v="800113672"/>
    <s v="GOBERNACION DEL TOLIMA"/>
    <s v="2022-007175"/>
    <d v="2022-02-08T00:00:00"/>
    <s v="ROJA"/>
    <d v="2022-01-21T00:00:00"/>
    <s v="MOVILIDAD DIRECCION DE TRAMITES Y SERVICIOS"/>
    <m/>
    <s v="NO REGISTRA"/>
  </r>
  <r>
    <s v="2022-000790"/>
    <d v="2022-01-06T00:00:00"/>
    <x v="27"/>
    <s v="CORREO ELECTRONICO"/>
    <s v="DERECHO DE PETICION-SOLICITUD DE INF. ENTRE ENTIDADES"/>
    <s v="RESUELTO"/>
    <n v="800113672"/>
    <s v="GOBERNACION DEL TOLIMA"/>
    <s v="2022-007557"/>
    <d v="2022-02-09T00:00:00"/>
    <s v="ROJA"/>
    <d v="2022-01-21T00:00:00"/>
    <s v="MOVILIDAD DIRECCION DE TRAMITES Y SERVICIOS"/>
    <m/>
    <s v="NO REGISTRA"/>
  </r>
  <r>
    <s v="2022-000802"/>
    <d v="2022-01-06T00:00:00"/>
    <x v="27"/>
    <s v="CORREO ELECTRONICO"/>
    <s v="DERECHO DE PETICION-SOLICITUD DE INF. ENTRE ENTIDADES"/>
    <s v="RESUELTO"/>
    <n v="800113672"/>
    <s v="GOBERNACION DEL TOLIMA"/>
    <s v="2022-009768"/>
    <d v="2022-02-17T00:00:00"/>
    <s v="ROJA"/>
    <d v="2022-01-21T00:00:00"/>
    <s v="MOVILIDAD DIRECCION DE TRAMITES Y SERVICIOS"/>
    <m/>
    <s v="NO REGISTRA"/>
  </r>
  <r>
    <s v="2022-000804"/>
    <d v="2022-01-06T00:00:00"/>
    <x v="27"/>
    <s v="CORREO ELECTRONICO"/>
    <s v="DERECHO DE PETICION-SOLICITUD DE INF. ENTRE ENTIDADES"/>
    <s v="RESUELTO"/>
    <n v="800113672"/>
    <s v="GOBERNACION DEL TOLIMA"/>
    <s v="2022-007558"/>
    <d v="2022-02-09T00:00:00"/>
    <s v="ROJA"/>
    <d v="2022-01-21T00:00:00"/>
    <s v="MOVILIDAD DIRECCION DE TRAMITES Y SERVICIOS"/>
    <m/>
    <s v="NO REGISTRA"/>
  </r>
  <r>
    <s v="2022-000811"/>
    <d v="2022-01-06T00:00:00"/>
    <x v="27"/>
    <s v="CORREO ELECTRONICO"/>
    <s v="DERECHO DE PETICION-SOLICITUD DE INF. ENTRE ENTIDADES"/>
    <s v="PENDIENTE FINALIZAR"/>
    <n v="890501102"/>
    <s v="DE SECRETARIA OCAÃ‘A TRANSITO Y MOVILIDAD"/>
    <s v="2022-011695"/>
    <d v="2022-02-23T00:00:00"/>
    <s v="ROJA"/>
    <d v="2022-01-21T00:00:00"/>
    <s v="MOVILIDAD DIRECCION DE TRAMITES Y SERVICIOS"/>
    <m/>
    <s v="NO REGISTRA"/>
  </r>
  <r>
    <s v="2022-000825"/>
    <d v="2022-01-06T00:00:00"/>
    <x v="27"/>
    <s v="CORREO ELECTRONICO"/>
    <s v="DERECHO DE PETICION-RECLAMOS"/>
    <s v="PENDIENTE FINALIZAR"/>
    <n v="900451454"/>
    <s v="EMPRESA DE SERVICIO ESPECIAL ESPETOURS SAS"/>
    <n v="6429"/>
    <d v="2022-02-15T00:00:00"/>
    <s v="ROJA"/>
    <d v="2022-01-28T00:00:00"/>
    <s v="MOVILIDAD DIRECCION DE TRAMITES Y SERVICIOS"/>
    <m/>
    <s v="NO REGISTRA"/>
  </r>
  <r>
    <s v="2022-000827"/>
    <d v="2022-01-06T00:00:00"/>
    <x v="27"/>
    <s v="CORREO ELECTRONICO"/>
    <s v="DERECHO DE PETICION-SOLICITUD DE COPIAS"/>
    <s v="PENDIENTE FINALIZAR"/>
    <n v="10752588387"/>
    <s v="MIGUEL ANGEL RODRIGUEZ GIRALDO"/>
    <s v="2022-008909"/>
    <d v="2022-02-15T00:00:00"/>
    <s v="ROJA"/>
    <d v="2022-02-04T00:00:00"/>
    <s v="MOVILIDAD DIRECCION DE TRAMITES Y SERVICIOS"/>
    <m/>
    <s v="NO REGISTRA"/>
  </r>
  <r>
    <s v="2022-001055"/>
    <d v="2022-01-07T00:00:00"/>
    <x v="27"/>
    <s v="CORREO ELECTRONICO"/>
    <s v="DERECHO DE PETICION-SOLICITUD DE COPIAS"/>
    <s v="PENDIENTE FINALIZAR"/>
    <n v="0"/>
    <s v="Yohana CalderÃ³n"/>
    <s v="2022-008990"/>
    <d v="2022-02-15T00:00:00"/>
    <s v="ROJA"/>
    <d v="2022-02-07T00:00:00"/>
    <s v="SECRETARIA GENERAL ATENCION AL CIUDADANO"/>
    <m/>
    <s v="NO REGISTRA"/>
  </r>
  <r>
    <s v="2022-001203"/>
    <d v="2022-01-11T00:00:00"/>
    <x v="27"/>
    <s v="CORREO ELECTRONICO"/>
    <s v="DERECHO DE PETICION-DE INTERES PARTICULAR"/>
    <s v="RESUELTO"/>
    <n v="14222348"/>
    <s v="HERNAN AUGUSTO SANCHEZ HERNANDEZ"/>
    <s v="2022-012047"/>
    <d v="2022-02-24T00:00:00"/>
    <s v="ROJA"/>
    <d v="2022-02-22T00:00:00"/>
    <s v="SECRETARIA GENERAL ATENCION AL CIUDADANO"/>
    <m/>
    <s v="NO REGISTRA"/>
  </r>
  <r>
    <s v="2022-001242"/>
    <d v="2022-01-11T00:00:00"/>
    <x v="27"/>
    <s v="CORREO ELECTRONICO"/>
    <s v="DERECHO DE PETICION-SOLICITUD DE COPIAS"/>
    <s v="PENDIENTE FINALIZAR"/>
    <n v="9044892"/>
    <s v="LUIS ALFONSO HERNANDEZ OSORIO"/>
    <s v="2022-007755"/>
    <d v="2022-02-10T00:00:00"/>
    <s v="ROJA"/>
    <d v="2022-02-08T00:00:00"/>
    <s v="MOVILIDAD DIRECCION DE TRAMITES Y SERVICIOS"/>
    <m/>
    <s v="NO REGISTRA"/>
  </r>
  <r>
    <s v="2022-001254"/>
    <d v="2022-01-11T00:00:00"/>
    <x v="27"/>
    <s v="CORREO ELECTRONICO"/>
    <s v="DERECHO DE PETICION-SOLICITUD DE COPIAS"/>
    <s v="PENDIENTE FINALIZAR"/>
    <n v="1032483006"/>
    <s v="HECTOR MANUEL CAQUEZA ROMERO"/>
    <s v="2022-007771"/>
    <d v="2022-02-10T00:00:00"/>
    <s v="ROJA"/>
    <d v="2022-02-08T00:00:00"/>
    <s v="MOVILIDAD DIRECCION DE TRAMITES Y SERVICIOS"/>
    <m/>
    <s v="NO REGISTRA"/>
  </r>
  <r>
    <s v="2022-001274"/>
    <d v="2022-01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1-25T00:00:00"/>
    <s v="MOVILIDAD DIRECCION DE TRAMITES Y SERVICIOS"/>
    <m/>
    <s v="NO REGISTRA"/>
  </r>
  <r>
    <s v="2022-001314"/>
    <d v="2022-01-11T00:00:00"/>
    <x v="27"/>
    <s v="CORREO ELECTRONICO"/>
    <s v="DERECHO DE PETICION-SOLICITUD DE INF. ENTRE ENTIDADES"/>
    <s v="PENDIENTE FINALIZAR"/>
    <n v="800113672"/>
    <s v="GOBERNACION DEL TOLIMA"/>
    <s v="2022-008984"/>
    <d v="2022-02-15T00:00:00"/>
    <s v="ROJA"/>
    <d v="2022-01-25T00:00:00"/>
    <s v="MOVILIDAD DIRECCION DE TRAMITES Y SERVICIOS"/>
    <m/>
    <s v="NO REGISTRA"/>
  </r>
  <r>
    <s v="2022-001340"/>
    <d v="2022-01-11T00:00:00"/>
    <x v="27"/>
    <s v="CORREO ELECTRONICO"/>
    <s v="DERECHO DE PETICION-SOLICITUD DE INF. ENTRE ENTIDADES"/>
    <s v="PENDIENTE FINALIZAR"/>
    <n v="9001897115"/>
    <s v="SIM"/>
    <s v="2022-008986"/>
    <d v="2022-02-15T00:00:00"/>
    <s v="ROJA"/>
    <d v="2022-01-25T00:00:00"/>
    <s v="MOVILIDAD DIRECCION DE TRAMITES Y SERVICIOS"/>
    <m/>
    <s v="NO REGISTRA"/>
  </r>
  <r>
    <s v="2022-001411"/>
    <d v="2022-01-11T00:00:00"/>
    <x v="27"/>
    <s v="CORREO ELECTRONICO"/>
    <s v="DERECHO DE PETICION-DE INTERES PARTICULAR"/>
    <s v="RESUELTO"/>
    <n v="6297895"/>
    <s v="CONTRERAS RICARDO"/>
    <s v="2022-011895"/>
    <d v="2022-02-24T00:00:00"/>
    <s v="ROJA"/>
    <d v="2022-02-22T00:00:00"/>
    <s v="SECRETARIA GENERAL ATENCION AL CIUDADANO"/>
    <m/>
    <s v="NO REGISTRA"/>
  </r>
  <r>
    <s v="2022-001511"/>
    <d v="2022-01-12T00:00:00"/>
    <x v="27"/>
    <s v="CORRESPONDENCIA"/>
    <s v="DERECHO DE PETICION-SOLICITUD DE INFOR."/>
    <s v="PENDIENTE FINALIZAR"/>
    <n v="9845648"/>
    <s v="GONZALEZ OCAMPO FRANCISCO-LUIS"/>
    <n v="13034"/>
    <d v="2022-03-01T00:00:00"/>
    <s v="ROJA"/>
    <d v="2022-01-26T00:00:00"/>
    <s v="MOVILIDAD DIRECCION DE TRAMITES Y SERVICIOS"/>
    <m/>
    <s v="NO REGISTRA"/>
  </r>
  <r>
    <s v="2022-001514"/>
    <d v="2022-01-12T00:00:00"/>
    <x v="27"/>
    <s v="CORRESPONDENCIA"/>
    <s v="DERECHO DE PETICION-DE INTERES PARTICULAR"/>
    <s v="PENDIENTE FINALIZAR"/>
    <n v="14225580"/>
    <s v="MENDEZ DELGADO FERNANDO"/>
    <s v="2022-013594"/>
    <d v="2022-03-02T00:00:00"/>
    <s v="ROJA"/>
    <d v="2022-02-23T00:00:00"/>
    <s v="MOVILIDAD DIRECCION DE TRAMITES Y SERVICIOS"/>
    <m/>
    <s v="NO REGISTRA"/>
  </r>
  <r>
    <s v="2022-001607"/>
    <d v="2022-01-12T00:00:00"/>
    <x v="27"/>
    <s v="CORREO ELECTRONICO"/>
    <s v="DERECHO DE PETICION-SOLICITUD DE INF. ENTRE ENTIDADES"/>
    <s v="RESUELTO"/>
    <n v="890905211"/>
    <s v="MUNICIPIO DE MEDELLIN"/>
    <s v="2022-009196"/>
    <d v="2022-02-16T00:00:00"/>
    <s v="ROJA"/>
    <d v="2022-01-26T00:00:00"/>
    <s v="MOVILIDAD DIRECCION DE TRAMITES Y SERVICIOS"/>
    <m/>
    <s v="NO REGISTRA"/>
  </r>
  <r>
    <s v="2022-001623"/>
    <d v="2022-01-12T00:00:00"/>
    <x v="27"/>
    <s v="CORREO ELECTRONICO"/>
    <s v="DERECHO DE PETICION-SOLICITUD DE INF. ENTRE ENTIDADES"/>
    <s v="RESUELTO"/>
    <n v="890905211"/>
    <s v="MUNICIPIO DE MEDELLIN"/>
    <s v="2022-009822"/>
    <d v="2022-02-17T00:00:00"/>
    <s v="ROJA"/>
    <d v="2022-01-26T00:00:00"/>
    <s v="MOVILIDAD DIRECCION DE TRAMITES Y SERVICIOS"/>
    <m/>
    <s v="NO REGISTRA"/>
  </r>
  <r>
    <s v="2022-001790"/>
    <d v="2022-01-13T00:00:00"/>
    <x v="27"/>
    <s v="CORREO ELECTRONICO"/>
    <s v="DERECHO DE PETICION-DE INTERES PARTICULAR"/>
    <s v="PENDIENTE FINALIZAR"/>
    <n v="0"/>
    <s v="Sergio Salamanca"/>
    <s v="2022-013608"/>
    <d v="2022-03-02T00:00:00"/>
    <s v="ROJA"/>
    <d v="2022-02-24T00:00:00"/>
    <s v="SECRETARIA GENERAL ATENCION AL CIUDADANO"/>
    <m/>
    <s v="NO REGISTRA"/>
  </r>
  <r>
    <s v="2022-001842"/>
    <d v="2022-01-13T00:00:00"/>
    <x v="27"/>
    <s v="CORRESPONDENCIA"/>
    <s v="DERECHO DE PETICION-SOLICITUD DE INF. ENTRE ENTIDADES"/>
    <s v="PENDIENTE FINALIZAR"/>
    <n v="900968320"/>
    <s v="POLICIA NACIONAL"/>
    <s v="2022-007099"/>
    <d v="2022-02-08T00:00:00"/>
    <s v="ROJA"/>
    <d v="2022-01-27T00:00:00"/>
    <s v="MOVILIDAD DIRECCION DE TRAMITES Y SERVICIOS"/>
    <m/>
    <s v="NO REGISTRA"/>
  </r>
  <r>
    <s v="2022-001918"/>
    <d v="2022-01-13T00:00:00"/>
    <x v="27"/>
    <s v="CORREO ELECTRONICO"/>
    <s v="DERECHO DE PETICION-DE INTERES PARTICULAR"/>
    <s v="RESUELTO"/>
    <n v="382216844"/>
    <s v="MARIELA VERGARA BORJA"/>
    <s v="2022-014669"/>
    <d v="2022-03-07T00:00:00"/>
    <s v="ROJA"/>
    <d v="2022-02-24T00:00:00"/>
    <s v="MOVILIDAD DIRECCION DE TRAMITES Y SERVICIOS"/>
    <m/>
    <s v="NO REGISTRA"/>
  </r>
  <r>
    <s v="2022-002019"/>
    <d v="2022-01-14T00:00:00"/>
    <x v="27"/>
    <s v="CORREO ELECTRONICO"/>
    <s v="DERECHO DE PETICION-DE INTERES PARTICULAR"/>
    <s v="PENDIENTE FINALIZAR"/>
    <n v="79738786"/>
    <s v="ARIEL WILFREDO HURTADO RODRIGUEZ"/>
    <s v="2022-013618"/>
    <d v="2022-03-02T00:00:00"/>
    <s v="ROJA"/>
    <d v="2022-02-25T00:00:00"/>
    <s v="MOVILIDAD DIRECCION DE TRAMITES Y SERVICIOS"/>
    <m/>
    <s v="NO REGISTRA"/>
  </r>
  <r>
    <s v="2022-002104"/>
    <d v="2022-01-14T00:00:00"/>
    <x v="27"/>
    <s v="CORREO ELECTRONICO"/>
    <s v="DERECHO DE PETICION-SOLICITUD DE INF. ENTRE ENTIDADES"/>
    <s v="RESUELTO"/>
    <n v="899999061"/>
    <s v="SECRETARIA DE TRANSITO Y TRANSPORTE BOGOTA"/>
    <s v="2022-007565"/>
    <d v="2022-02-09T00:00:00"/>
    <s v="ROJA"/>
    <d v="2022-01-28T00:00:00"/>
    <s v="MOVILIDAD DIRECCION DE TRAMITES Y SERVICIOS"/>
    <m/>
    <s v="NO REGISTRA"/>
  </r>
  <r>
    <s v="2022-002221"/>
    <d v="2022-01-14T00:00:00"/>
    <x v="27"/>
    <s v="CORREO ELECTRONICO"/>
    <s v="DERECHO DE PETICION-SOLICITUD DE COPIAS"/>
    <s v="PENDIENTE FINALIZAR"/>
    <n v="0"/>
    <s v="edna hidaly CalderÃ³n gualtero"/>
    <s v="2022-008570"/>
    <d v="2022-02-14T00:00:00"/>
    <s v="ROJA"/>
    <d v="2022-02-11T00:00:00"/>
    <s v="SECRETARIA GENERAL ATENCION AL CIUDADANO"/>
    <m/>
    <s v="NO REGISTRA"/>
  </r>
  <r>
    <s v="2022-002360"/>
    <d v="2022-01-16T00:00:00"/>
    <x v="27"/>
    <s v="REGISTRO EN LINEA"/>
    <s v="DERECHO DE PETICION-SOLICITUD DE COPIAS"/>
    <s v="PENDIENTE FINALIZAR"/>
    <n v="5980890"/>
    <s v="EDGAR MORA TIQUE"/>
    <s v="2022-013489"/>
    <d v="2022-03-02T00:00:00"/>
    <s v="ROJA"/>
    <d v="2022-02-14T00:00:00"/>
    <s v="SECRETARIA GENERAL ATENCION AL CIUDADANO"/>
    <m/>
    <s v="NO REGISTRA"/>
  </r>
  <r>
    <s v="2022-002371"/>
    <d v="2022-01-17T00:00:00"/>
    <x v="27"/>
    <s v="CORREO ELECTRONICO"/>
    <s v="DERECHO DE PETICION-SOLICITUD DE COPIAS"/>
    <s v="PENDIENTE FINALIZAR"/>
    <n v="97373252"/>
    <s v="MARCO ANTONIO ORTIZ PEREZ"/>
    <s v="2022-008706"/>
    <d v="2022-02-15T00:00:00"/>
    <s v="ROJA"/>
    <d v="2022-02-14T00:00:00"/>
    <s v="MOVILIDAD DIRECCION DE TRAMITES Y SERVICIOS"/>
    <m/>
    <s v="NO REGISTRA"/>
  </r>
  <r>
    <s v="2022-002387"/>
    <d v="2022-01-17T00:00:00"/>
    <x v="27"/>
    <s v="REGISTRO EN LINEA"/>
    <s v="DERECHO DE PETICION-RECLAMOS"/>
    <s v="PENDIENTE FINALIZAR"/>
    <n v="5820672"/>
    <s v="RUBIEL ANTONIO NARVAEZ TOVAR"/>
    <s v="2022-013729"/>
    <d v="2022-03-03T00:00:00"/>
    <s v="ROJA"/>
    <d v="2022-02-07T00:00:00"/>
    <s v="SECRETARIA GENERAL ATENCION AL CIUDADANO"/>
    <m/>
    <s v="NO REGISTRA"/>
  </r>
  <r>
    <s v="2022-002425"/>
    <d v="2022-01-17T00:00:00"/>
    <x v="27"/>
    <s v="CORREO ELECTRONICO"/>
    <s v="DERECHO DE PETICION-SOLICITUD DE INF. ENTRE ENTIDADES"/>
    <s v="PENDIENTE FINALIZAR"/>
    <n v="899999055"/>
    <s v="MINISTERIO DE TRANSPORTE"/>
    <s v="2022-006338"/>
    <d v="2022-02-04T00:00:00"/>
    <s v="ROJA"/>
    <d v="2022-01-31T00:00:00"/>
    <s v="MOVILIDAD DIRECCION DE TRAMITES Y SERVICIOS"/>
    <m/>
    <s v="NO REGISTRA"/>
  </r>
  <r>
    <s v="2022-002466"/>
    <d v="2022-01-17T00:00:00"/>
    <x v="27"/>
    <s v="CORREO ELECTRONICO"/>
    <s v="DERECHO DE PETICION-SOLICITUD DE INF. ENTRE ENTIDADES"/>
    <s v="PENDIENTE FINALIZAR"/>
    <n v="899999055"/>
    <s v="MINISTERIO DE TRANSPORTE"/>
    <s v="2022-013598"/>
    <d v="2022-03-02T00:00:00"/>
    <s v="ROJA"/>
    <d v="2022-01-31T00:00:00"/>
    <s v="MOVILIDAD DIRECCION DE TRAMITES Y SERVICIOS"/>
    <m/>
    <s v="NO REGISTRA"/>
  </r>
  <r>
    <s v="2022-002536"/>
    <d v="2022-01-17T00:00:00"/>
    <x v="27"/>
    <s v="CORREO ELECTRONICO"/>
    <s v="DERECHO DE PETICION-SOLICITUD DE INF. ENTRE ENTIDADES"/>
    <s v="RESUELTO"/>
    <n v="890201235"/>
    <s v="PENDIENTE VALIDAR TERCERO"/>
    <s v="2022-010094"/>
    <d v="2022-02-18T00:00:00"/>
    <s v="ROJA"/>
    <d v="2022-01-31T00:00:00"/>
    <s v="MOVILIDAD DIRECCION DE TRAMITES Y SERVICIOS"/>
    <m/>
    <s v="NO REGISTRA"/>
  </r>
  <r>
    <s v="2022-002593"/>
    <d v="2022-01-17T00:00:00"/>
    <x v="27"/>
    <s v="CORRESPONDENCIA"/>
    <s v="DERECHO DE PETICION-SOLICITUD DE COPIAS"/>
    <s v="PENDIENTE FINALIZAR"/>
    <n v="93413423"/>
    <s v="DEPOSITO BERMUDEZ"/>
    <s v="2022-008912"/>
    <d v="2022-02-15T00:00:00"/>
    <s v="ROJA"/>
    <d v="2022-02-14T00:00:00"/>
    <s v="MOVILIDAD DIRECCION DE TRAMITES Y SERVICIOS"/>
    <m/>
    <s v="NO REGISTRA"/>
  </r>
  <r>
    <s v="2022-002608"/>
    <d v="2022-01-17T00:00:00"/>
    <x v="27"/>
    <s v="CORREO ELECTRONICO"/>
    <s v="DERECHO DE PETICION-SOLICITUD DE COPIAS"/>
    <s v="PENDIENTE FINALIZAR"/>
    <n v="28978695"/>
    <s v="ROSALBA QUINTERO TRUJILLO"/>
    <s v="2022-008896"/>
    <d v="2022-02-15T00:00:00"/>
    <s v="ROJA"/>
    <d v="2022-02-14T00:00:00"/>
    <s v="MOVILIDAD DIRECCION DE TRAMITES Y SERVICIOS"/>
    <m/>
    <s v="NO REGISTRA"/>
  </r>
  <r>
    <s v="2022-002695"/>
    <d v="2022-01-18T00:00:00"/>
    <x v="27"/>
    <s v="CORREO ELECTRONICO"/>
    <s v="DERECHO DE PETICION-RECLAMOS"/>
    <s v="PENDIENTE FINALIZAR"/>
    <n v="93375056"/>
    <s v="JORGE HERNANDO AGUIRRE PEREZ"/>
    <n v="8573"/>
    <d v="2022-02-14T00:00:00"/>
    <s v="ROJA"/>
    <d v="2022-02-08T00:00:00"/>
    <s v="SECRETARIA GENERAL ATENCION AL CIUDADANO"/>
    <m/>
    <s v="NO REGISTRA"/>
  </r>
  <r>
    <s v="2022-002740"/>
    <d v="2022-01-18T00:00:00"/>
    <x v="27"/>
    <s v="CORRESPONDENCIA"/>
    <s v="DERECHO DE PETICION-SOLICITUD DE INFOR."/>
    <s v="PENDIENTE FINALIZAR"/>
    <n v="0"/>
    <s v="DIEGO SALGADO"/>
    <s v="2022-007836"/>
    <d v="2022-02-10T00:00:00"/>
    <s v="ROJA"/>
    <d v="2022-02-01T00:00:00"/>
    <s v="MOVILIDAD DIRECCION DE TRAMITES Y SERVICIOS"/>
    <m/>
    <s v="NO REGISTRA"/>
  </r>
  <r>
    <s v="2022-002795"/>
    <d v="2022-01-18T00:00:00"/>
    <x v="27"/>
    <s v="CORREO ELECTRONICO"/>
    <s v="DERECHO DE PETICION-DE INTERES PARTICULAR"/>
    <s v="RESUELTO"/>
    <n v="11686002"/>
    <s v="JOSE DAVID RODRIGUEZ VARGAS"/>
    <s v="2022-016581"/>
    <d v="2022-03-15T00:00:00"/>
    <s v="ROJA"/>
    <d v="2022-03-01T00:00:00"/>
    <s v="MOVILIDAD DIRECCION DE TRAMITES Y SERVICIOS"/>
    <m/>
    <s v="NO REGISTRA"/>
  </r>
  <r>
    <s v="2022-002911"/>
    <d v="2022-01-18T00:00:00"/>
    <x v="27"/>
    <s v="REGISTRO EN LINEA"/>
    <s v="DERECHO DE PETICION-DE INTERES PARTICULAR"/>
    <s v="EN TRAMITE"/>
    <n v="79842188"/>
    <s v="ANDERSONBARRGAN"/>
    <s v="2022-005586"/>
    <d v="2022-02-01T00:00:00"/>
    <s v="ROJA"/>
    <d v="2022-03-01T00:00:00"/>
    <s v="SECRETARIA GENERAL ATENCION AL CIUDADANO"/>
    <m/>
    <s v="NO REGISTRA"/>
  </r>
  <r>
    <s v="2022-003087"/>
    <d v="2022-01-19T00:00:00"/>
    <x v="27"/>
    <s v="CORREO ELECTRONICO"/>
    <s v="DERECHO DE PETICION-SOLICITUD DE INF. ENTRE ENTIDADES"/>
    <s v="RESUELTO"/>
    <n v="900373913"/>
    <s v="UNIDAD ADMINISTRATIVA ESPECIAL DE GESTION PENSIONAL Y CONTRIBUCIONES PARAFISCALES DE LA PROTECCION SOCIAL - UGPP"/>
    <s v="2022-010101"/>
    <d v="2022-02-18T00:00:00"/>
    <s v="ROJA"/>
    <d v="2022-02-02T00:00:00"/>
    <s v="MOVILIDAD DIRECCION DE TRAMITES Y SERVICIOS"/>
    <m/>
    <s v="NO REGISTRA"/>
  </r>
  <r>
    <s v="2022-003388"/>
    <d v="2022-01-20T00:00:00"/>
    <x v="27"/>
    <s v="CORREO ELECTRONICO"/>
    <s v="DERECHO DE PETICION-SOLICITUD DE INFOR."/>
    <s v="PENDIENTE FINALIZAR"/>
    <n v="52714582"/>
    <s v="MARIA FERNANDA VALERIANO LINARES"/>
    <s v="2022-006343"/>
    <d v="2022-02-04T00:00:00"/>
    <s v="ROJA"/>
    <d v="2022-02-03T00:00:00"/>
    <s v="SECRETARIA GENERAL ATENCION AL CIUDADANO"/>
    <m/>
    <s v="NO REGISTRA"/>
  </r>
  <r>
    <s v="2022-003540"/>
    <d v="2022-01-21T00:00:00"/>
    <x v="27"/>
    <s v="CORREO ELECTRONICO"/>
    <s v="DERECHO DE PETICION-SOLICITUD DE INF. ENTRE ENTIDADES"/>
    <s v="PENDIENTE FINALIZAR"/>
    <n v="899999055"/>
    <s v="MINISTERIO DE TRANSPORTE"/>
    <s v="2022-007094"/>
    <d v="2022-02-08T00:00:00"/>
    <s v="ROJA"/>
    <d v="2022-02-04T00:00:00"/>
    <s v="MOVILIDAD DIRECCION DE TRAMITES Y SERVICIOS"/>
    <m/>
    <s v="NO REGISTRA"/>
  </r>
  <r>
    <s v="2022-003785"/>
    <d v="2022-01-22T00:00:00"/>
    <x v="27"/>
    <s v="CORREO ELECTRONICO"/>
    <s v="DERECHO DE PETICION-SOLICITUD DE COPIAS"/>
    <s v="PENDIENTE FINALIZAR"/>
    <n v="9850723"/>
    <s v="DIDIER VILLADA CASTAÃ‘O"/>
    <s v="2022-013465"/>
    <d v="2022-03-02T00:00:00"/>
    <s v="ROJA"/>
    <d v="2022-02-21T00:00:00"/>
    <s v="MOVILIDAD DIRECCION DE TRAMITES Y SERVICIOS"/>
    <m/>
    <s v="NO REGISTRA"/>
  </r>
  <r>
    <s v="2022-003858"/>
    <d v="2022-01-22T00:00:00"/>
    <x v="27"/>
    <s v="CORREO ELECTRONICO"/>
    <s v="DERECHO DE PETICION-SOLICITUD DE INF. ENTRE ENTIDADES"/>
    <s v="PENDIENTE FINALIZAR"/>
    <n v="9001897115"/>
    <s v="SIM"/>
    <s v="2022-013569"/>
    <d v="2022-03-02T00:00:00"/>
    <s v="ROJA"/>
    <d v="2022-02-07T00:00:00"/>
    <s v="MOVILIDAD DIRECCION DE TRAMITES Y SERVICIOS"/>
    <m/>
    <s v="NO REGISTRA"/>
  </r>
  <r>
    <s v="2022-003861"/>
    <d v="2022-01-22T00:00:00"/>
    <x v="27"/>
    <s v="CORREO ELECTRONICO"/>
    <s v="DERECHO DE PETICION-SOLICITUD DE COPIAS"/>
    <s v="PENDIENTE FINALIZAR"/>
    <n v="93373252"/>
    <s v="ORTIZ PEREZ MARCO-ANTONIO"/>
    <s v="2022-013485"/>
    <d v="2022-03-02T00:00:00"/>
    <s v="ROJA"/>
    <d v="2022-02-21T00:00:00"/>
    <s v="MOVILIDAD DIRECCION DE TRAMITES Y SERVICIOS"/>
    <m/>
    <s v="NO REGISTRA"/>
  </r>
  <r>
    <s v="2022-004222"/>
    <d v="2022-01-25T00:00:00"/>
    <x v="27"/>
    <s v="CORREO ELECTRONICO"/>
    <s v="DERECHO DE PETICION-SOLICITUD DE COPIAS"/>
    <s v="PENDIENTE FINALIZAR"/>
    <n v="0"/>
    <s v="Edwin Mauricio Grimaldo RamÃ­rez"/>
    <s v="2022-013484"/>
    <d v="2022-03-02T00:00:00"/>
    <s v="ROJA"/>
    <d v="2022-02-22T00:00:00"/>
    <s v="SECRETARIA GENERAL ATENCION AL CIUDADANO"/>
    <m/>
    <s v="NO REGISTRA"/>
  </r>
  <r>
    <s v="2022-004321"/>
    <d v="2022-01-25T00:00:00"/>
    <x v="27"/>
    <s v="CORRESPONDENCIA"/>
    <s v="DERECHO DE PETICION-SOLICITUD DE INFOR."/>
    <s v="PENDIENTE FINALIZAR"/>
    <n v="38231597"/>
    <s v="BUSTOS RODRIGUEZ AMELIA"/>
    <s v="2022-013605"/>
    <d v="2022-03-02T00:00:00"/>
    <s v="ROJA"/>
    <d v="2022-02-08T00:00:00"/>
    <s v="MOVILIDAD DIRECCION DE TRAMITES Y SERVICIOS"/>
    <m/>
    <s v="NO REGISTRA"/>
  </r>
  <r>
    <s v="2022-004576"/>
    <d v="2022-01-26T00:00:00"/>
    <x v="27"/>
    <s v="CORREO ELECTRONICO"/>
    <s v="DERECHO DE PETICION-SOLICITUD DE INFOR."/>
    <s v="PENDIENTE FINALIZAR"/>
    <n v="94493069"/>
    <s v="CARLOS ANDRES GUZMAN"/>
    <s v="2022-013477"/>
    <d v="2022-03-02T00:00:00"/>
    <s v="ROJA"/>
    <d v="2022-02-09T00:00:00"/>
    <s v="MOVILIDAD DIRECCION DE TRAMITES Y SERVICIOS"/>
    <m/>
    <s v="NO REGISTRA"/>
  </r>
  <r>
    <s v="2022-004641"/>
    <d v="2022-01-26T00:00:00"/>
    <x v="27"/>
    <s v="CORREO ELECTRONICO"/>
    <s v="DERECHO DE PETICION-SOLICITUD DE INF. ENTRE ENTIDADES"/>
    <s v="PENDIENTE FINALIZAR"/>
    <n v="899999055"/>
    <s v="MINISTERIO DE TRANSPORTE"/>
    <s v="2022-008840"/>
    <d v="2022-02-15T00:00:00"/>
    <s v="ROJA"/>
    <d v="2022-02-09T00:00:00"/>
    <s v="MOVILIDAD DIRECCION DE TRAMITES Y SERVICIOS"/>
    <m/>
    <s v="NO REGISTRA"/>
  </r>
  <r>
    <s v="2022-004775"/>
    <d v="2022-01-27T00:00:00"/>
    <x v="27"/>
    <s v="CORREO ELECTRONICO"/>
    <s v="DERECHO DE PETICION-SOLICITUD DE INF. ENTRE ENTIDADES"/>
    <s v="EN TRAMITE"/>
    <n v="800152783"/>
    <s v="FISCALIA GENERAL DE LA NACIÃ“N NIVEL CENTRAL"/>
    <s v="2022-015947"/>
    <d v="2022-03-11T00:00:00"/>
    <s v="ROJA"/>
    <d v="2022-02-10T00:00:00"/>
    <s v="MOVILIDAD DIRECCION DE TRAMITES Y SERVICIOS"/>
    <m/>
    <s v="NO REGISTRA"/>
  </r>
  <r>
    <s v="2022-004784"/>
    <d v="2022-01-27T00:00:00"/>
    <x v="27"/>
    <s v="CORREO ELECTRONICO"/>
    <s v="DERECHO DE PETICION-SOLICITUD DE INFOR."/>
    <s v="PENDIENTE FINALIZAR"/>
    <n v="0"/>
    <s v="DIEGO LEON ZORRILLA MARTINEZ"/>
    <s v="2022-013487"/>
    <d v="2022-03-02T00:00:00"/>
    <s v="ROJA"/>
    <d v="2022-02-10T00:00:00"/>
    <s v="SECRETARIA GENERAL ATENCION AL CIUDADANO"/>
    <m/>
    <s v="NO REGISTRA"/>
  </r>
  <r>
    <s v="2022-004839"/>
    <d v="2022-01-27T00:00:00"/>
    <x v="27"/>
    <s v="CORREO ELECTRONICO"/>
    <s v="DERECHO DE PETICION-SOLICITUD DE INFOR."/>
    <s v="PENDIENTE FINALIZAR"/>
    <n v="93355016"/>
    <s v="PABLO NELCEVERA"/>
    <s v="2022-013472"/>
    <d v="2022-03-02T00:00:00"/>
    <s v="ROJA"/>
    <d v="2022-02-10T00:00:00"/>
    <s v="MOVILIDAD DIRECCION DE TRAMITES Y SERVICIOS"/>
    <m/>
    <s v="NO REGISTRA"/>
  </r>
  <r>
    <s v="2022-005086"/>
    <d v="2022-01-28T00:00:00"/>
    <x v="27"/>
    <s v="CORREO ELECTRONICO"/>
    <s v="DERECHO DE PETICION-SOLICITUD DE INFOR."/>
    <s v="PENDIENTE FINALIZAR"/>
    <n v="0"/>
    <s v="SIN INFORMACION"/>
    <s v="2022-015255"/>
    <d v="2022-03-09T00:00:00"/>
    <s v="ROJA"/>
    <d v="2022-02-11T00:00:00"/>
    <s v="MOVILIDAD DIRECCION DE TRAMITES Y SERVICIOS"/>
    <m/>
    <s v="NO REGISTRA"/>
  </r>
  <r>
    <s v="2022-005152"/>
    <d v="2022-01-28T00:00:00"/>
    <x v="27"/>
    <s v="CORREO ELECTRONICO"/>
    <s v="DERECHO DE PETICION-SOLICITUD DE INF. ENTRE ENTIDADES"/>
    <s v="PENDIENTE FINALIZAR"/>
    <n v="800113672"/>
    <s v="GOBERNACION DEL TOLIMA"/>
    <s v="2022-012470"/>
    <d v="2022-02-25T00:00:00"/>
    <s v="ROJA"/>
    <d v="2022-02-11T00:00:00"/>
    <s v="MOVILIDAD DIRECCION DE TRAMITES Y SERVICIOS"/>
    <m/>
    <s v="NO REGISTRA"/>
  </r>
  <r>
    <s v="2022-005255"/>
    <d v="2022-01-28T00:00:00"/>
    <x v="27"/>
    <s v="CORREO ELECTRONICO"/>
    <s v="DERECHO DE PETICION-SOLICITUD DE INF. ENTRE ENTIDADES"/>
    <s v="PENDIENTE FINALIZAR"/>
    <n v="901276084"/>
    <s v="ALVARO RODRIGUEZ PUENTES"/>
    <s v="2022-010245"/>
    <d v="2022-02-18T00:00:00"/>
    <s v="ROJA"/>
    <d v="2022-02-11T00:00:00"/>
    <s v="MOVILIDAD DIRECCION DE TRAMITES Y SERVICIOS"/>
    <m/>
    <s v="NO REGISTRA"/>
  </r>
  <r>
    <s v="2022-006117"/>
    <d v="2022-02-02T00:00:00"/>
    <x v="27"/>
    <s v="CORRESPONDENCIA"/>
    <s v="DERECHO DE PETICION-SOLICITUD DE INF. ENTRE ENTIDADES"/>
    <s v="PENDIENTE FINALIZAR"/>
    <n v="900265408"/>
    <s v="SOCIEDAD DE ACTIVOS ESPECIALES S.A.S"/>
    <n v="11245"/>
    <d v="2022-02-22T00:00:00"/>
    <s v="ROJA"/>
    <d v="2022-02-16T00:00:00"/>
    <s v="MOVILIDAD DIRECCION DE TRAMITES Y SERVICIOS"/>
    <m/>
    <s v="NO REGISTRA"/>
  </r>
  <r>
    <s v="2022-006122"/>
    <d v="2022-02-02T00:00:00"/>
    <x v="27"/>
    <s v="CORRESPONDENCIA"/>
    <s v="DERECHO DE PETICION-SOLICITUD DE INF. ENTRE ENTIDADES"/>
    <s v="PENDIENTE FINALIZAR"/>
    <n v="807003659"/>
    <s v="DTO ADM DE TRANSITO Y TRANSPORTE DE LOS PATIOS"/>
    <s v="2022-014047"/>
    <d v="2022-03-03T00:00:00"/>
    <s v="ROJA"/>
    <d v="2022-02-16T00:00:00"/>
    <s v="MOVILIDAD DIRECCION DE TRAMITES Y SERVICIOS"/>
    <m/>
    <s v="NO REGISTRA"/>
  </r>
  <r>
    <s v="2022-006342"/>
    <d v="2022-02-02T00:00:00"/>
    <x v="27"/>
    <s v="CORREO ELECTRONICO"/>
    <s v="DERECHO DE PETICION-SOLICITUD DE INF. ENTRE ENTIDADES"/>
    <s v="PENDIENTE FINALIZAR"/>
    <n v="9002654083"/>
    <s v="SOCIEDAD DE ACTIVOS ESPECIALES"/>
    <s v="2022-015269"/>
    <d v="2022-03-09T00:00:00"/>
    <s v="ROJA"/>
    <d v="2022-02-16T00:00:00"/>
    <s v="SECRETARIA GENERAL ATENCION AL CIUDADANO"/>
    <m/>
    <s v="NO REGISTRA"/>
  </r>
  <r>
    <s v="2022-006441"/>
    <d v="2022-02-03T00:00:00"/>
    <x v="27"/>
    <s v="CORREO ELECTRONICO"/>
    <s v="DERECHO DE PETICION-SOLICITUD DE INFOR."/>
    <s v="PENDIENTE FINALIZAR"/>
    <n v="55312357"/>
    <s v="ADRIANA MERIÃ‘O LECHUGA"/>
    <s v="2022-013859"/>
    <d v="2022-03-03T00:00:00"/>
    <s v="ROJA"/>
    <d v="2022-02-17T00:00:00"/>
    <s v="SECRETARIA GENERAL ATENCION AL CIUDADANO"/>
    <m/>
    <s v="NO REGISTRA"/>
  </r>
  <r>
    <s v="2022-006475"/>
    <d v="2022-02-03T00:00:00"/>
    <x v="27"/>
    <s v="CORREO ELECTRONICO"/>
    <s v="DERECHO DE PETICION-SOLICITUD DE INF. ENTRE ENTIDADES"/>
    <s v="PENDIENTE FINALIZAR"/>
    <n v="9002654083"/>
    <s v="SOCIEDAD DE ACTIVOS ESPECIALES"/>
    <s v="2022-015268"/>
    <d v="2022-03-09T00:00:00"/>
    <s v="ROJA"/>
    <d v="2022-02-17T00:00:00"/>
    <s v="MOVILIDAD DIRECCION DE TRAMITES Y SERVICIOS"/>
    <m/>
    <s v="NO REGISTRA"/>
  </r>
  <r>
    <s v="2022-006575"/>
    <d v="2022-02-03T00:00:00"/>
    <x v="27"/>
    <s v="CORRESPONDENCIA"/>
    <s v="DERECHO DE PETICION-SOLICITUD DE INF. ENTRE ENTIDADES"/>
    <s v="RADICADO"/>
    <n v="890706847"/>
    <s v="CONTRALORIA GENERAL DEL DEPARTAMENTO"/>
    <n v="9202"/>
    <d v="2022-02-16T00:00:00"/>
    <s v="ROJA"/>
    <d v="2022-02-17T00:00:00"/>
    <s v="MOVILIDAD DIRECCION DE TRAMITES Y SERVICIOS"/>
    <m/>
    <s v="NO REGISTRA"/>
  </r>
  <r>
    <s v="2022-006642"/>
    <d v="2022-02-03T00:00:00"/>
    <x v="27"/>
    <s v="CORREO ELECTRONICO"/>
    <s v="DERECHO DE PETICION-SOLICITUD DE INF. ENTRE ENTIDADES"/>
    <s v="RESUELTO"/>
    <n v="899999055"/>
    <s v="MINISTERIO DE TRANSPORTE"/>
    <n v="10094"/>
    <d v="2022-02-18T00:00:00"/>
    <s v="ROJA"/>
    <d v="2022-02-17T00:00:00"/>
    <s v="MOVILIDAD DIRECCION DE TRAMITES Y SERVICIOS"/>
    <m/>
    <s v="NO REGISTRA"/>
  </r>
  <r>
    <s v="2022-006836"/>
    <d v="2022-02-04T00:00:00"/>
    <x v="27"/>
    <s v="CORRESPONDENCIA"/>
    <s v="DERECHO DE PETICION-SOLICITUD DE INF. ENTRE ENTIDADES"/>
    <s v="PENDIENTE FINALIZAR"/>
    <n v="900255290"/>
    <s v="DE BIENESTAR FAMILIAR INSTITUTO COLOMBIANO"/>
    <s v="2022-015080"/>
    <d v="2022-03-08T00:00:00"/>
    <s v="ROJA"/>
    <d v="2022-02-18T00:00:00"/>
    <s v="MOVILIDAD DIRECCION DE TRAMITES Y SERVICIOS"/>
    <m/>
    <s v="NO REGISTRA"/>
  </r>
  <r>
    <s v="2022-007128"/>
    <d v="2022-02-07T00:00:00"/>
    <x v="27"/>
    <s v="CORREO ELECTRONICO"/>
    <s v="DERECHO DE PETICION-SOLICITUD DE INFOR."/>
    <s v="PENDIENTE FINALIZAR"/>
    <n v="28913786"/>
    <s v="TORRES GARCIA ARGENIS"/>
    <s v="2022-013999"/>
    <d v="2022-03-03T00:00:00"/>
    <s v="ROJA"/>
    <d v="2022-02-21T00:00:00"/>
    <s v="SECRETARIA GENERAL ATENCION AL CIUDADANO"/>
    <m/>
    <s v="NO REGISTRA"/>
  </r>
  <r>
    <s v="2022-007186"/>
    <d v="2022-02-07T00:00:00"/>
    <x v="27"/>
    <s v="CORREO ELECTRONICO"/>
    <s v="DERECHO DE PETICION-SOLICITUD DE INFOR."/>
    <s v="PENDIENTE FINALIZAR"/>
    <n v="52714582"/>
    <s v="MARIA FERNANDA VALERIANO LINARES"/>
    <s v="2022-013803"/>
    <d v="2022-03-03T00:00:00"/>
    <s v="ROJA"/>
    <d v="2022-02-21T00:00:00"/>
    <s v="SECRETARIA GENERAL ATENCION AL CIUDADANO"/>
    <m/>
    <s v="NO REGISTRA"/>
  </r>
  <r>
    <s v="2022-007236"/>
    <d v="2022-02-07T00:00:00"/>
    <x v="27"/>
    <s v="CORREO ELECTRONICO"/>
    <s v="DERECHO DE PETICION-SOLICITUD DE INFOR."/>
    <s v="PENDIENTE FINALIZAR"/>
    <n v="28913786"/>
    <s v="TORRES GARCIA ARGENIS"/>
    <s v="2022-013996"/>
    <d v="2022-03-03T00:00:00"/>
    <s v="ROJA"/>
    <d v="2022-02-21T00:00:00"/>
    <s v="SECRETARIA GENERAL ATENCION AL CIUDADANO"/>
    <m/>
    <s v="NO REGISTRA"/>
  </r>
  <r>
    <s v="2022-007288"/>
    <d v="2022-02-07T00:00:00"/>
    <x v="27"/>
    <s v="CORREO ELECTRONICO"/>
    <s v="DERECHO DE PETICION-SOLICITUD DE INFOR."/>
    <s v="PENDIENTE FINALIZAR"/>
    <n v="28913786"/>
    <s v="TORRES GARCIA ARGENIS"/>
    <s v="2022-013872"/>
    <d v="2022-03-03T00:00:00"/>
    <s v="ROJA"/>
    <d v="2022-02-21T00:00:00"/>
    <s v="SECRETARIA GENERAL ATENCION AL CIUDADANO"/>
    <m/>
    <s v="NO REGISTRA"/>
  </r>
  <r>
    <s v="2022-007295"/>
    <d v="2022-02-07T00:00:00"/>
    <x v="27"/>
    <s v="REGISTRO EN LINEA"/>
    <s v="DERECHO DE PETICION-RECLAMOS"/>
    <s v="RESUELTO"/>
    <n v="14136809"/>
    <s v="JORGE ARBEYMURILLO"/>
    <s v="2022-013338"/>
    <d v="2022-03-02T00:00:00"/>
    <s v="ROJA"/>
    <d v="2022-02-28T00:00:00"/>
    <s v="SECRETARIA GENERAL ATENCION AL CIUDADANO"/>
    <m/>
    <s v="NO REGISTRA"/>
  </r>
  <r>
    <s v="2022-007319"/>
    <d v="2022-02-07T00:00:00"/>
    <x v="27"/>
    <s v="CORREO ELECTRONICO"/>
    <s v="DERECHO DE PETICION-QUEJAS"/>
    <s v="PENDIENTE FINALIZAR"/>
    <n v="38261882"/>
    <s v="ESMERALDA TORRES LUNA"/>
    <s v="2022-014220"/>
    <d v="2022-03-04T00:00:00"/>
    <s v="ROJA"/>
    <d v="2022-02-28T00:00:00"/>
    <s v="MOVILIDAD DIRECCION DE TRAMITES Y SERVICIOS"/>
    <m/>
    <s v="NO REGISTRA"/>
  </r>
  <r>
    <s v="2022-007328"/>
    <d v="2022-02-07T00:00:00"/>
    <x v="27"/>
    <s v="CORREO ELECTRONICO"/>
    <s v="DERECHO DE PETICION-SOLICITUD DE INFOR."/>
    <s v="PENDIENTE FINALIZAR"/>
    <n v="28913786"/>
    <s v="TORRES GARCIA ARGENIS"/>
    <s v="2022-013995"/>
    <d v="2022-03-03T00:00:00"/>
    <s v="ROJA"/>
    <d v="2022-02-21T00:00:00"/>
    <s v="SECRETARIA GENERAL ATENCION AL CIUDADANO"/>
    <m/>
    <s v="NO REGISTRA"/>
  </r>
  <r>
    <s v="2022-007527"/>
    <d v="2022-02-07T00:00:00"/>
    <x v="27"/>
    <s v="CORREO ELECTRONICO"/>
    <s v="DERECHO DE PETICION-SOLICITUD DE INF. ENTRE ENTIDADES"/>
    <s v="PENDIENTE FINALIZAR"/>
    <n v="899999003"/>
    <s v="MINISTERIO DE DEFENSA NACIONAL"/>
    <s v="2022-014531"/>
    <d v="2022-03-07T00:00:00"/>
    <s v="ROJA"/>
    <d v="2022-02-21T00:00:00"/>
    <s v="MOVILIDAD DIRECCION DE TRAMITES Y SERVICIOS"/>
    <m/>
    <s v="NO REGISTRA"/>
  </r>
  <r>
    <s v="2022-007602"/>
    <d v="2022-02-08T00:00:00"/>
    <x v="27"/>
    <s v="REGISTRO EN LINEA"/>
    <s v="DERECHO DE PETICION-RECLAMOS"/>
    <s v="PENDIENTE FINALIZAR"/>
    <n v="85473770"/>
    <s v="NIETO PINEDA LINK YESID"/>
    <s v="2022-014012"/>
    <d v="2022-03-03T00:00:00"/>
    <s v="ROJA"/>
    <d v="2022-03-01T00:00:00"/>
    <s v="SECRETARIA GENERAL ATENCION AL CIUDADANO"/>
    <m/>
    <s v="NO REGISTRA"/>
  </r>
  <r>
    <s v="2022-007807"/>
    <d v="2022-02-08T00:00:00"/>
    <x v="27"/>
    <s v="CORREO ELECTRONICO"/>
    <s v="DERECHO DE PETICION-SOLICITUD DE INFOR."/>
    <s v="RESUELTO"/>
    <n v="65741999"/>
    <s v="ESPINOSA TORRES ALBA-MARITZA"/>
    <s v="2022-013333"/>
    <d v="2022-03-02T00:00:00"/>
    <s v="ROJA"/>
    <d v="2022-02-22T00:00:00"/>
    <s v="SECRETARIA GENERAL ATENCION AL CIUDADANO"/>
    <m/>
    <s v="NO REGISTRA"/>
  </r>
  <r>
    <s v="2022-008023"/>
    <d v="2022-02-09T00:00:00"/>
    <x v="27"/>
    <s v="CORRESPONDENCIA"/>
    <s v="DERECHO DE PETICION-SOLICITUD DE INF. ENTRE ENTIDADES"/>
    <s v="PENDIENTE FINALIZAR"/>
    <n v="890905211"/>
    <s v="MUNICIPIO DE MEDELLIN"/>
    <s v="2022-014778"/>
    <d v="2022-03-07T00:00:00"/>
    <s v="ROJA"/>
    <d v="2022-02-23T00:00:00"/>
    <s v="MOVILIDAD DIRECCION DE TRAMITES Y SERVICIOS"/>
    <m/>
    <s v="NO REGISTRA"/>
  </r>
  <r>
    <s v="2022-008025"/>
    <d v="2022-02-09T00:00:00"/>
    <x v="27"/>
    <s v="CORREO ELECTRONICO"/>
    <s v="DERECHO DE PETICION-SOLICITUD DE INF. ENTRE ENTIDADES"/>
    <s v="PENDIENTE FINALIZAR"/>
    <n v="809009742"/>
    <s v="GESTORA URBANA DE IBAGUE"/>
    <s v="2022-015096"/>
    <d v="2022-03-08T00:00:00"/>
    <s v="ROJA"/>
    <d v="2022-02-23T00:00:00"/>
    <s v="MOVILIDAD DIRECCION DE TRAMITES Y SERVICIOS"/>
    <m/>
    <s v="NO REGISTRA"/>
  </r>
  <r>
    <s v="2022-008032"/>
    <d v="2022-02-09T00:00:00"/>
    <x v="27"/>
    <s v="CORRESPONDENCIA"/>
    <s v="DERECHO DE PETICION-SOLICITUD DE INF. ENTRE ENTIDADES"/>
    <s v="PENDIENTE FINALIZAR"/>
    <n v="890905211"/>
    <s v="MUNICIPIO DE MEDELLIN"/>
    <s v="2022-014780"/>
    <d v="2022-03-07T00:00:00"/>
    <s v="ROJA"/>
    <d v="2022-02-23T00:00:00"/>
    <s v="MOVILIDAD DIRECCION DE TRAMITES Y SERVICIOS"/>
    <m/>
    <s v="NO REGISTRA"/>
  </r>
  <r>
    <s v="2022-008101"/>
    <d v="2022-02-09T00:00:00"/>
    <x v="27"/>
    <s v="CORREO ELECTRONICO"/>
    <s v="DERECHO DE PETICION-SOLICITUD DE INFOR."/>
    <s v="PENDIENTE FINALIZAR"/>
    <n v="0"/>
    <s v="Jorge AndrÃ©s Blanco Camargo"/>
    <s v="2022-013769"/>
    <d v="2022-03-03T00:00:00"/>
    <s v="ROJA"/>
    <d v="2022-02-23T00:00:00"/>
    <s v="SECRETARIA GENERAL ATENCION AL CIUDADANO"/>
    <m/>
    <s v="NO REGISTRA"/>
  </r>
  <r>
    <s v="2022-008136"/>
    <d v="2022-02-09T00:00:00"/>
    <x v="27"/>
    <s v="CORREO ELECTRONICO"/>
    <s v="DERECHO DE PETICION-SOLICITUD DE INFOR."/>
    <s v="PENDIENTE FINALIZAR"/>
    <n v="0"/>
    <s v="camargo y cartagena"/>
    <n v="13737"/>
    <d v="2022-03-03T00:00:00"/>
    <s v="ROJA"/>
    <d v="2022-02-23T00:00:00"/>
    <s v="SECRETARIA GENERAL ATENCION AL CIUDADANO"/>
    <m/>
    <s v="NO REGISTRA"/>
  </r>
  <r>
    <s v="2022-008217"/>
    <d v="2022-02-10T00:00:00"/>
    <x v="27"/>
    <s v="CORRESPONDENCIA"/>
    <s v="DERECHO DE PETICION-SOLICITUD DE INF. ENTRE ENTIDADES"/>
    <s v="PENDIENTE FINALIZAR"/>
    <n v="899999318"/>
    <s v="ALCALDIA DE ZIPAQUIRA"/>
    <s v="2022-013378"/>
    <d v="2022-03-02T00:00:00"/>
    <s v="ROJA"/>
    <d v="2022-02-24T00:00:00"/>
    <s v="MOVILIDAD DIRECCION DE TRAMITES Y SERVICIOS"/>
    <m/>
    <s v="NO REGISTRA"/>
  </r>
  <r>
    <s v="2022-008218"/>
    <d v="2022-02-10T00:00:00"/>
    <x v="27"/>
    <s v="CORRESPONDENCIA"/>
    <s v="DERECHO DE PETICION-SOLICITUD DE INF. ENTRE ENTIDADES"/>
    <s v="PENDIENTE FINALIZAR"/>
    <n v="899999318"/>
    <s v="ALCALDIA DE ZIPAQUIRA"/>
    <s v="2022-012755"/>
    <d v="2022-02-28T00:00:00"/>
    <s v="ROJA"/>
    <d v="2022-02-24T00:00:00"/>
    <s v="MOVILIDAD DIRECCION DE TRAMITES Y SERVICIOS"/>
    <m/>
    <s v="NO REGISTRA"/>
  </r>
  <r>
    <s v="2022-008222"/>
    <d v="2022-02-10T00:00:00"/>
    <x v="27"/>
    <s v="CORRESPONDENCIA"/>
    <s v="DERECHO DE PETICION-SOLICITUD DE INF. ENTRE ENTIDADES"/>
    <s v="PENDIENTE FINALIZAR"/>
    <n v="899999318"/>
    <s v="ALCALDIA DE ZIPAQUIRA"/>
    <s v="2022-012766"/>
    <d v="2022-02-28T00:00:00"/>
    <s v="ROJA"/>
    <d v="2022-02-24T00:00:00"/>
    <s v="MOVILIDAD DIRECCION DE TRAMITES Y SERVICIOS"/>
    <m/>
    <s v="NO REGISTRA"/>
  </r>
  <r>
    <s v="2022-008223"/>
    <d v="2022-02-10T00:00:00"/>
    <x v="27"/>
    <s v="CORRESPONDENCIA"/>
    <s v="DERECHO DE PETICION-SOLICITUD DE INF. ENTRE ENTIDADES"/>
    <s v="PENDIENTE FINALIZAR"/>
    <n v="899999318"/>
    <s v="ALCALDIA DE ZIPAQUIRA"/>
    <s v="2022-014791"/>
    <d v="2022-03-07T00:00:00"/>
    <s v="ROJA"/>
    <d v="2022-02-24T00:00:00"/>
    <s v="MOVILIDAD DIRECCION DE TRAMITES Y SERVICIOS"/>
    <m/>
    <s v="NO REGISTRA"/>
  </r>
  <r>
    <s v="2022-008225"/>
    <d v="2022-02-10T00:00:00"/>
    <x v="27"/>
    <s v="CORRESPONDENCIA"/>
    <s v="DERECHO DE PETICION-SOLICITUD DE INF. ENTRE ENTIDADES"/>
    <s v="PENDIENTE FINALIZAR"/>
    <n v="8000898096"/>
    <s v="IBAL-E-S-P-OFICIAL"/>
    <n v="15104"/>
    <d v="2022-03-08T00:00:00"/>
    <s v="ROJA"/>
    <d v="2022-02-24T00:00:00"/>
    <s v="MOVILIDAD DIRECCION DE TRAMITES Y SERVICIOS"/>
    <m/>
    <s v="NO REGISTRA"/>
  </r>
  <r>
    <s v="2022-008228"/>
    <d v="2022-02-10T00:00:00"/>
    <x v="27"/>
    <s v="CORRESPONDENCIA"/>
    <s v="DERECHO DE PETICION-SOLICITUD DE INF. ENTRE ENTIDADES"/>
    <s v="PENDIENTE FINALIZAR"/>
    <n v="899999318"/>
    <s v="ALCALDIA DE ZIPAQUIRA"/>
    <s v="2022-015188"/>
    <d v="2022-03-09T00:00:00"/>
    <s v="ROJA"/>
    <d v="2022-02-24T00:00:00"/>
    <s v="MOVILIDAD DIRECCION DE TRAMITES Y SERVICIOS"/>
    <m/>
    <s v="NO REGISTRA"/>
  </r>
  <r>
    <s v="2022-008230"/>
    <d v="2022-02-10T00:00:00"/>
    <x v="27"/>
    <s v="CORRESPONDENCIA"/>
    <s v="DERECHO DE PETICION-SOLICITUD DE INF. ENTRE ENTIDADES"/>
    <s v="PENDIENTE FINALIZAR"/>
    <n v="899999318"/>
    <s v="ALCALDIA DE ZIPAQUIRA"/>
    <s v="2022-012966"/>
    <d v="2022-03-01T00:00:00"/>
    <s v="ROJA"/>
    <d v="2022-02-24T00:00:00"/>
    <s v="MOVILIDAD DIRECCION DE TRAMITES Y SERVICIOS"/>
    <m/>
    <s v="NO REGISTRA"/>
  </r>
  <r>
    <s v="2022-008233"/>
    <d v="2022-02-10T00:00:00"/>
    <x v="27"/>
    <s v="CORRESPONDENCIA"/>
    <s v="DERECHO DE PETICION-SOLICITUD DE INF. ENTRE ENTIDADES"/>
    <s v="PENDIENTE FINALIZAR"/>
    <n v="899999318"/>
    <s v="ALCALDIA DE ZIPAQUIRA"/>
    <s v="2022-012953"/>
    <d v="2022-03-01T00:00:00"/>
    <s v="ROJA"/>
    <d v="2022-02-24T00:00:00"/>
    <s v="MOVILIDAD DIRECCION DE TRAMITES Y SERVICIOS"/>
    <m/>
    <s v="NO REGISTRA"/>
  </r>
  <r>
    <s v="2022-008235"/>
    <d v="2022-02-10T00:00:00"/>
    <x v="27"/>
    <s v="CORRESPONDENCIA"/>
    <s v="DERECHO DE PETICION-SOLICITUD DE INF. ENTRE ENTIDADES"/>
    <s v="PENDIENTE FINALIZAR"/>
    <n v="899999318"/>
    <s v="ALCALDIA DE ZIPAQUIRA"/>
    <s v="2022-012940"/>
    <d v="2022-03-01T00:00:00"/>
    <s v="ROJA"/>
    <d v="2022-02-24T00:00:00"/>
    <s v="MOVILIDAD DIRECCION DE TRAMITES Y SERVICIOS"/>
    <m/>
    <s v="NO REGISTRA"/>
  </r>
  <r>
    <s v="2022-008239"/>
    <d v="2022-02-10T00:00:00"/>
    <x v="27"/>
    <s v="CORRESPONDENCIA"/>
    <s v="DERECHO DE PETICION-SOLICITUD DE INF. ENTRE ENTIDADES"/>
    <s v="PENDIENTE FINALIZAR"/>
    <n v="899999318"/>
    <s v="ALCALDIA DE ZIPAQUIRA"/>
    <s v="2022-012931"/>
    <d v="2022-03-01T00:00:00"/>
    <s v="ROJA"/>
    <d v="2022-02-24T00:00:00"/>
    <s v="MOVILIDAD DIRECCION DE TRAMITES Y SERVICIOS"/>
    <m/>
    <s v="NO REGISTRA"/>
  </r>
  <r>
    <s v="2022-008247"/>
    <d v="2022-02-10T00:00:00"/>
    <x v="27"/>
    <s v="CORRESPONDENCIA"/>
    <s v="DERECHO DE PETICION-SOLICITUD DE INF. ENTRE ENTIDADES"/>
    <s v="PENDIENTE FINALIZAR"/>
    <n v="899999318"/>
    <s v="ALCALDIA DE ZIPAQUIRA"/>
    <s v="2022-012925"/>
    <d v="2022-03-01T00:00:00"/>
    <s v="ROJA"/>
    <d v="2022-02-24T00:00:00"/>
    <s v="MOVILIDAD DIRECCION DE TRAMITES Y SERVICIOS"/>
    <m/>
    <s v="NO REGISTRA"/>
  </r>
  <r>
    <s v="2022-008250"/>
    <d v="2022-02-10T00:00:00"/>
    <x v="27"/>
    <s v="CORRESPONDENCIA"/>
    <s v="DERECHO DE PETICION-SOLICITUD DE INF. ENTRE ENTIDADES"/>
    <s v="PENDIENTE FINALIZAR"/>
    <n v="899999318"/>
    <s v="ALCALDIA DE ZIPAQUIRA"/>
    <s v="2022-012774"/>
    <d v="2022-02-28T00:00:00"/>
    <s v="ROJA"/>
    <d v="2022-02-24T00:00:00"/>
    <s v="MOVILIDAD DIRECCION DE TRAMITES Y SERVICIOS"/>
    <m/>
    <s v="NO REGISTRA"/>
  </r>
  <r>
    <s v="2022-008252"/>
    <d v="2022-02-10T00:00:00"/>
    <x v="27"/>
    <s v="CORRESPONDENCIA"/>
    <s v="DERECHO DE PETICION-SOLICITUD DE INF. ENTRE ENTIDADES"/>
    <s v="PENDIENTE FINALIZAR"/>
    <n v="899999318"/>
    <s v="ALCALDIA DE ZIPAQUIRA"/>
    <s v="2022-012769"/>
    <d v="2022-02-28T00:00:00"/>
    <s v="ROJA"/>
    <d v="2022-02-24T00:00:00"/>
    <s v="MOVILIDAD DIRECCION DE TRAMITES Y SERVICIOS"/>
    <m/>
    <s v="NO REGISTRA"/>
  </r>
  <r>
    <s v="2022-008257"/>
    <d v="2022-02-10T00:00:00"/>
    <x v="27"/>
    <s v="CORRESPONDENCIA"/>
    <s v="DERECHO DE PETICION-SOLICITUD DE INF. ENTRE ENTIDADES"/>
    <s v="PENDIENTE FINALIZAR"/>
    <n v="899999318"/>
    <s v="ALCALDIA DE ZIPAQUIRA"/>
    <s v="2022-013438"/>
    <d v="2022-03-02T00:00:00"/>
    <s v="ROJA"/>
    <d v="2022-02-24T00:00:00"/>
    <s v="MOVILIDAD DIRECCION DE TRAMITES Y SERVICIOS"/>
    <m/>
    <s v="NO REGISTRA"/>
  </r>
  <r>
    <s v="2022-008330"/>
    <d v="2022-02-10T00:00:00"/>
    <x v="27"/>
    <s v="CORREO ELECTRONICO"/>
    <s v="DERECHO DE PETICION-SOLICITUD DE INF. ENTRE ENTIDADES"/>
    <s v="PENDIENTE FINALIZAR"/>
    <n v="800115171"/>
    <s v="DIRECCION DE TRANSITO FLORIDABLANCA"/>
    <s v="2022-015085"/>
    <d v="2022-03-08T00:00:00"/>
    <s v="ROJA"/>
    <d v="2022-02-24T00:00:00"/>
    <s v="MOVILIDAD DIRECCION DE TRAMITES Y SERVICIOS"/>
    <m/>
    <s v="NO REGISTRA"/>
  </r>
  <r>
    <s v="2022-008341"/>
    <d v="2022-02-10T00:00:00"/>
    <x v="27"/>
    <s v="CORREO ELECTRONICO"/>
    <s v="DERECHO DE PETICION-SOLICITUD DE INF. ENTRE ENTIDADES"/>
    <s v="PENDIENTE FINALIZAR"/>
    <n v="890905211"/>
    <s v="MUNICIPIO DE MEDELLIN"/>
    <s v="2022-015087"/>
    <d v="2022-03-08T00:00:00"/>
    <s v="ROJA"/>
    <d v="2022-02-24T00:00:00"/>
    <s v="MOVILIDAD DIRECCION DE TRAMITES Y SERVICIOS"/>
    <m/>
    <s v="NO REGISTRA"/>
  </r>
  <r>
    <s v="2022-008514"/>
    <d v="2022-02-10T00:00:00"/>
    <x v="27"/>
    <s v="CORREO ELECTRONICO"/>
    <s v="DERECHO DE PETICION-SOLICITUD DE INFOR."/>
    <s v="PENDIENTE FINALIZAR"/>
    <n v="28913786"/>
    <s v="TORRES GARCIA ARGENIS"/>
    <s v="2022-013853"/>
    <d v="2022-03-03T00:00:00"/>
    <s v="ROJA"/>
    <d v="2022-02-24T00:00:00"/>
    <s v="SECRETARIA GENERAL ATENCION AL CIUDADANO"/>
    <m/>
    <s v="NO REGISTRA"/>
  </r>
  <r>
    <s v="2022-008679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2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4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86"/>
    <d v="2022-02-11T00:00:00"/>
    <x v="27"/>
    <s v="CORREO ELECTRONICO"/>
    <s v="DERECHO DE PETICION-SOLICITUD DE INF. ENTRE ENTIDADES"/>
    <s v="PENDIENTE FINALIZAR"/>
    <n v="899999114"/>
    <s v="DEPARTAMENTO DE CUNDINAMARCA"/>
    <s v="2022-015184"/>
    <d v="2022-03-09T00:00:00"/>
    <s v="ROJA"/>
    <d v="2022-02-25T00:00:00"/>
    <s v="MOVILIDAD DIRECCION DE TRAMITES Y SERVICIOS"/>
    <m/>
    <s v="NO REGISTRA"/>
  </r>
  <r>
    <s v="2022-008688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4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696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06"/>
    <d v="2022-02-11T00:00:00"/>
    <x v="27"/>
    <s v="CORREO ELECTRONICO"/>
    <s v="DERECHO DE PETICION-SOLICITUD DE INF. ENTRE ENTIDADES"/>
    <s v="PENDIENTE FINALIZAR"/>
    <n v="899999114"/>
    <s v="DEPARTAMENTO DE CUNDINAMARCA"/>
    <n v="15100"/>
    <d v="2022-03-08T00:00:00"/>
    <s v="ROJA"/>
    <d v="2022-02-25T00:00:00"/>
    <s v="MOVILIDAD DIRECCION DE TRAMITES Y SERVICIOS"/>
    <m/>
    <s v="NO REGISTRA"/>
  </r>
  <r>
    <s v="2022-008729"/>
    <d v="2022-02-11T00:00:00"/>
    <x v="27"/>
    <s v="CORREO ELECTRONICO"/>
    <s v="DERECHO DE PETICION-SOLICITUD DE INFOR."/>
    <s v="PENDIENTE FINALIZAR"/>
    <n v="6021970"/>
    <s v="GUILLERMO PARRA OSORIO"/>
    <s v="2022-014221"/>
    <d v="2022-03-04T00:00:00"/>
    <s v="ROJA"/>
    <d v="2022-02-25T00:00:00"/>
    <s v="SECRETARIA GENERAL ATENCION AL CIUDADANO"/>
    <m/>
    <s v="NO REGISTRA"/>
  </r>
  <r>
    <s v="2022-008767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3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74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796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1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8802"/>
    <d v="2022-02-11T00:00:00"/>
    <x v="27"/>
    <s v="CORREO ELECTRONICO"/>
    <s v="DERECHO DE PETICION-SOLICITUD DE INF. ENTRE ENTIDADES"/>
    <s v="PENDIENTE FINALIZAR"/>
    <n v="899999114"/>
    <s v="DEPARTAMENTO DE CUNDINAMARCA"/>
    <s v="2022-015110"/>
    <d v="2022-03-08T00:00:00"/>
    <s v="ROJA"/>
    <d v="2022-02-25T00:00:00"/>
    <s v="MOVILIDAD DIRECCION DE TRAMITES Y SERVICIOS"/>
    <m/>
    <s v="NO REGISTRA"/>
  </r>
  <r>
    <s v="2022-008805"/>
    <d v="2022-02-11T00:00:00"/>
    <x v="27"/>
    <s v="CORREO ELECTRONICO"/>
    <s v="DERECHO DE PETICION-SOLICITUD DE INF. ENTRE ENTIDADES"/>
    <s v="PENDIENTE FINALIZAR"/>
    <n v="899999114"/>
    <s v="DEPARTAMENTO DE CUNDINAMARCA"/>
    <n v="15110"/>
    <d v="2022-03-08T00:00:00"/>
    <s v="ROJA"/>
    <d v="2022-02-25T00:00:00"/>
    <s v="MOVILIDAD DIRECCION DE TRAMITES Y SERVICIOS"/>
    <m/>
    <s v="NO REGISTRA"/>
  </r>
  <r>
    <s v="2022-009024"/>
    <d v="2022-02-14T00:00:00"/>
    <x v="27"/>
    <s v="CORREO ELECTRONICO"/>
    <s v="DERECHO DE PETICION-SOLICITUD DE INF. ENTRE ENTIDADES"/>
    <s v="PENDIENTE FINALIZAR"/>
    <n v="9002654083"/>
    <s v="SOCIEDAD DE ACTIVOS ESPECIALES"/>
    <s v="2022-013736"/>
    <d v="2022-03-03T00:00:00"/>
    <s v="ROJA"/>
    <d v="2022-02-28T00:00:00"/>
    <s v="MOVILIDAD DIRECCION DE TRAMITES Y SERVICIOS"/>
    <m/>
    <s v="NO REGISTRA"/>
  </r>
  <r>
    <s v="2022-009282"/>
    <d v="2022-02-14T00:00:00"/>
    <x v="27"/>
    <s v="CORREO ELECTRONICO"/>
    <s v="DERECHO DE PETICION-SOLICITUD DE INFOR."/>
    <s v="PENDIENTE FINALIZAR"/>
    <n v="8001413975"/>
    <s v="POLICIA NACIONAL"/>
    <n v="13779"/>
    <d v="2022-03-03T00:00:00"/>
    <s v="ROJA"/>
    <d v="2022-02-28T00:00:00"/>
    <s v="SECRETARIA GENERAL ATENCION AL CIUDADANO"/>
    <m/>
    <s v="NO REGISTRA"/>
  </r>
  <r>
    <s v="2022-009352"/>
    <d v="2022-02-15T00:00:00"/>
    <x v="27"/>
    <s v="CORREO ELECTRONICO"/>
    <s v="DERECHO DE PETICION-SOLICITUD DE INF. ENTRE ENTIDADES"/>
    <s v="PENDIENTE FINALIZAR"/>
    <n v="900968320"/>
    <s v="POLICIA NACIONAL"/>
    <n v="13795"/>
    <d v="2022-03-03T00:00:00"/>
    <s v="ROJA"/>
    <d v="2022-03-01T00:00:00"/>
    <s v="MOVILIDAD DIRECCION DE TRAMITES Y SERVICIOS"/>
    <m/>
    <s v="NO REGISTRA"/>
  </r>
  <r>
    <s v="2022-009560"/>
    <d v="2022-02-15T00:00:00"/>
    <x v="27"/>
    <s v="CORREO ELECTRONICO"/>
    <s v="DERECHO DE PETICION-SOLICITUD DE INF. ENTRE ENTIDADES"/>
    <s v="PENDIENTE FINALIZAR"/>
    <n v="899999003"/>
    <s v="MINISTERIO DE DEFENSA NACIONAL"/>
    <s v="2022-013795"/>
    <d v="2022-03-03T00:00:00"/>
    <s v="ROJA"/>
    <d v="2022-03-01T00:00:00"/>
    <s v="MOVILIDAD DIRECCION DE TRAMITES Y SERVICIOS"/>
    <m/>
    <s v="NO REGISTRA"/>
  </r>
  <r>
    <s v="2022-009598"/>
    <d v="2022-02-15T00:00:00"/>
    <x v="27"/>
    <s v="CORREO ELECTRONICO"/>
    <s v="DERECHO DE PETICION-SOLICITUD DE INF. ENTRE ENTIDADES"/>
    <s v="PENDIENTE FINALIZAR"/>
    <n v="890905211"/>
    <s v="MUNICIPIO DE MEDELLIN"/>
    <s v="2022-015090"/>
    <d v="2022-03-08T00:00:00"/>
    <s v="ROJA"/>
    <d v="2022-03-01T00:00:00"/>
    <s v="MOVILIDAD DIRECCION DE TRAMITES Y SERVICIOS"/>
    <m/>
    <s v="NO REGISTRA"/>
  </r>
  <r>
    <s v="2022-009762"/>
    <d v="2022-02-15T00:00:00"/>
    <x v="27"/>
    <s v="CORREO ELECTRONICO"/>
    <s v="DERECHO DE PETICION-SOLICITUD DE INF. ENTRE ENTIDADES"/>
    <s v="PENDIENTE FINALIZAR"/>
    <n v="899999003"/>
    <s v="MINISTERIO DE DEFENSA NACIONAL"/>
    <s v="2022-013779"/>
    <d v="2022-03-03T00:00:00"/>
    <s v="ROJA"/>
    <d v="2022-03-01T00:00:00"/>
    <s v="MOVILIDAD DIRECCION DE TRAMITES Y SERVICIOS"/>
    <m/>
    <s v="NO REGISTRA"/>
  </r>
  <r>
    <s v="2022-010121"/>
    <d v="2022-02-17T00:00:00"/>
    <x v="27"/>
    <s v="CORREO ELECTRONICO"/>
    <s v="DERECHO DE PETICION-SOLICITUD DE INF. ENTRE ENTIDADES"/>
    <s v="PENDIENTE FINALIZAR"/>
    <n v="890706867"/>
    <s v="CONTRALORIA MUNICIPAL IBA"/>
    <s v="2022-015071"/>
    <d v="2022-03-08T00:00:00"/>
    <s v="ROJA"/>
    <d v="2022-03-03T00:00:00"/>
    <s v="MOVILIDAD DIRECCION DE TRAMITES Y SERVICIOS"/>
    <m/>
    <s v="NO REGISTRA"/>
  </r>
  <r>
    <s v="2022-010218"/>
    <d v="2022-02-17T00:00:00"/>
    <x v="27"/>
    <s v="CORREO ELECTRONICO"/>
    <s v="DERECHO DE PETICION-SOLICITUD DE INF. ENTRE ENTIDADES"/>
    <s v="PENDIENTE FINALIZAR"/>
    <n v="6011773"/>
    <s v="HECTOR EUGENIO CERVERA BOTERO"/>
    <s v="2022-015075"/>
    <d v="2022-03-08T00:00:00"/>
    <s v="ROJA"/>
    <d v="2022-03-03T00:00:00"/>
    <s v="MOVILIDAD DIRECCION DE TRAMITES Y SERVICIOS"/>
    <m/>
    <s v="NO REGISTRA"/>
  </r>
  <r>
    <s v="2022-010547"/>
    <d v="2022-02-18T00:00:00"/>
    <x v="27"/>
    <s v="CORRESPONDENCIA"/>
    <s v="DERECHO DE PETICION-SOLICITUD DE INF. ENTRE ENTIDADES"/>
    <s v="PENDIENTE FINALIZAR"/>
    <n v="800113672"/>
    <s v="GOBERNACION DEL TOLIMA"/>
    <s v="2022-016347"/>
    <d v="2022-03-14T00:00:00"/>
    <s v="ROJA"/>
    <d v="2022-03-04T00:00:00"/>
    <s v="MOVILIDAD DIRECCION DE TRAMITES Y SERVICIOS"/>
    <m/>
    <s v="NO REGISTRA"/>
  </r>
  <r>
    <s v="2022-010558"/>
    <d v="2022-02-18T00:00:00"/>
    <x v="27"/>
    <s v="CORRESPONDENCIA"/>
    <s v="DERECHO DE PETICION-SOLICITUD DE INF. ENTRE ENTIDADES"/>
    <s v="PENDIENTE FINALIZAR"/>
    <n v="800113672"/>
    <s v="GOBERNACION DEL TOLIMA"/>
    <s v="2022-016284"/>
    <d v="2022-03-14T00:00:00"/>
    <s v="ROJA"/>
    <d v="2022-03-04T00:00:00"/>
    <s v="MOVILIDAD DIRECCION DE TRAMITES Y SERVICIOS"/>
    <m/>
    <s v="NO REGISTRA"/>
  </r>
  <r>
    <s v="2022-010571"/>
    <d v="2022-02-18T00:00:00"/>
    <x v="27"/>
    <s v="CORRESPONDENCIA"/>
    <s v="DERECHO DE PETICION-SOLICITUD DE INF. ENTRE ENTIDADES"/>
    <s v="PENDIENTE FINALIZAR"/>
    <n v="800113672"/>
    <s v="GOBERNACION DEL TOLIMA"/>
    <s v="2022-016282"/>
    <d v="2022-03-14T00:00:00"/>
    <s v="ROJA"/>
    <d v="2022-03-04T00:00:00"/>
    <s v="MOVILIDAD DIRECCION DE TRAMITES Y SERVICIOS"/>
    <m/>
    <s v="NO REGISTRA"/>
  </r>
  <r>
    <s v="2022-010577"/>
    <d v="2022-02-18T00:00:00"/>
    <x v="27"/>
    <s v="CORRESPONDENCIA"/>
    <s v="DERECHO DE PETICION-SOLICITUD DE INF. ENTRE ENTIDADES"/>
    <s v="PENDIENTE FINALIZAR"/>
    <n v="800113672"/>
    <s v="GOBERNACION DEL TOLIMA"/>
    <s v="2022-016278"/>
    <d v="2022-03-14T00:00:00"/>
    <s v="ROJA"/>
    <d v="2022-03-04T00:00:00"/>
    <s v="MOVILIDAD DIRECCION DE TRAMITES Y SERVICIOS"/>
    <m/>
    <s v="NO REGISTRA"/>
  </r>
  <r>
    <s v="2022-010590"/>
    <d v="2022-02-18T00:00:00"/>
    <x v="27"/>
    <s v="CORRESPONDENCIA"/>
    <s v="DERECHO DE PETICION-SOLICITUD DE INF. ENTRE ENTIDADES"/>
    <s v="PENDIENTE FINALIZAR"/>
    <n v="800113672"/>
    <s v="GOBERNACION DEL TOLIMA"/>
    <s v="2022-016274"/>
    <d v="2022-03-14T00:00:00"/>
    <s v="ROJA"/>
    <d v="2022-03-04T00:00:00"/>
    <s v="MOVILIDAD DIRECCION DE TRAMITES Y SERVICIOS"/>
    <m/>
    <s v="NO REGISTRA"/>
  </r>
  <r>
    <s v="2022-010604"/>
    <d v="2022-02-18T00:00:00"/>
    <x v="27"/>
    <s v="CORRESPONDENCIA"/>
    <s v="DERECHO DE PETICION-SOLICITUD DE INF. ENTRE ENTIDADES"/>
    <s v="PENDIENTE FINALIZAR"/>
    <n v="800113672"/>
    <s v="GOBERNACION DEL TOLIMA"/>
    <s v="2022-016267"/>
    <d v="2022-03-14T00:00:00"/>
    <s v="ROJA"/>
    <d v="2022-03-04T00:00:00"/>
    <s v="MOVILIDAD DIRECCION DE TRAMITES Y SERVICIOS"/>
    <m/>
    <s v="NO REGISTRA"/>
  </r>
  <r>
    <s v="2022-010612"/>
    <d v="2022-02-18T00:00:00"/>
    <x v="27"/>
    <s v="CORRESPONDENCIA"/>
    <s v="DERECHO DE PETICION-SOLICITUD DE INF. ENTRE ENTIDADES"/>
    <s v="PENDIENTE FINALIZAR"/>
    <n v="800113672"/>
    <s v="GOBERNACION DEL TOLIMA"/>
    <s v="2022-016263"/>
    <d v="2022-03-14T00:00:00"/>
    <s v="ROJA"/>
    <d v="2022-03-04T00:00:00"/>
    <s v="MOVILIDAD DIRECCION DE TRAMITES Y SERVICIOS"/>
    <m/>
    <s v="NO REGISTRA"/>
  </r>
  <r>
    <s v="2022-010621"/>
    <d v="2022-02-18T00:00:00"/>
    <x v="27"/>
    <s v="CORRESPONDENCIA"/>
    <s v="DERECHO DE PETICION-SOLICITUD DE INF. ENTRE ENTIDADES"/>
    <s v="PENDIENTE FINALIZAR"/>
    <n v="800113672"/>
    <s v="GOBERNACION DEL TOLIMA"/>
    <s v="2022-016262"/>
    <d v="2022-03-14T00:00:00"/>
    <s v="ROJA"/>
    <d v="2022-03-04T00:00:00"/>
    <s v="MOVILIDAD DIRECCION DE TRAMITES Y SERVICIOS"/>
    <m/>
    <s v="NO REGISTRA"/>
  </r>
  <r>
    <s v="2022-010647"/>
    <d v="2022-02-18T00:00:00"/>
    <x v="27"/>
    <s v="CORRESPONDENCIA"/>
    <s v="DERECHO DE PETICION-SOLICITUD DE INF. ENTRE ENTIDADES"/>
    <s v="PENDIENTE FINALIZAR"/>
    <n v="800113672"/>
    <s v="GOBERNACION DEL TOLIMA"/>
    <s v="2022-016258"/>
    <d v="2022-03-14T00:00:00"/>
    <s v="ROJA"/>
    <d v="2022-03-04T00:00:00"/>
    <s v="MOVILIDAD DIRECCION DE TRAMITES Y SERVICIOS"/>
    <m/>
    <s v="NO REGISTRA"/>
  </r>
  <r>
    <s v="2022-010662"/>
    <d v="2022-02-18T00:00:00"/>
    <x v="27"/>
    <s v="CORRESPONDENCIA"/>
    <s v="DERECHO DE PETICION-SOLICITUD DE INF. ENTRE ENTIDADES"/>
    <s v="PENDIENTE FINALIZAR"/>
    <n v="800113672"/>
    <s v="GOBERNACION DEL TOLIMA"/>
    <s v="2022-016589"/>
    <d v="2022-03-15T00:00:00"/>
    <s v="ROJA"/>
    <d v="2022-03-04T00:00:00"/>
    <s v="MOVILIDAD DIRECCION DE TRAMITES Y SERVICIOS"/>
    <m/>
    <s v="NO REGISTRA"/>
  </r>
  <r>
    <s v="2022-010678"/>
    <d v="2022-02-18T00:00:00"/>
    <x v="27"/>
    <s v="CORRESPONDENCIA"/>
    <s v="DERECHO DE PETICION-SOLICITUD DE INF. ENTRE ENTIDADES"/>
    <s v="PENDIENTE FINALIZAR"/>
    <n v="800113672"/>
    <s v="GOBERNACION DEL TOLIMA"/>
    <s v="2022-016575"/>
    <d v="2022-03-15T00:00:00"/>
    <s v="ROJA"/>
    <d v="2022-03-04T00:00:00"/>
    <s v="MOVILIDAD DIRECCION DE TRAMITES Y SERVICIOS"/>
    <m/>
    <s v="NO REGISTRA"/>
  </r>
  <r>
    <s v="2022-010681"/>
    <d v="2022-02-18T00:00:00"/>
    <x v="27"/>
    <s v="CORRESPONDENCIA"/>
    <s v="DERECHO DE PETICION-SOLICITUD DE INF. ENTRE ENTIDADES"/>
    <s v="PENDIENTE FINALIZAR"/>
    <n v="800113672"/>
    <s v="GOBERNACION DEL TOLIMA"/>
    <s v="2022-016561"/>
    <d v="2022-03-15T00:00:00"/>
    <s v="ROJA"/>
    <d v="2022-03-04T00:00:00"/>
    <s v="MOVILIDAD DIRECCION DE TRAMITES Y SERVICIOS"/>
    <m/>
    <s v="NO REGISTRA"/>
  </r>
  <r>
    <s v="2022-010685"/>
    <d v="2022-02-18T00:00:00"/>
    <x v="27"/>
    <s v="CORRESPONDENCIA"/>
    <s v="DERECHO DE PETICION-SOLICITUD DE INF. ENTRE ENTIDADES"/>
    <s v="PENDIENTE FINALIZAR"/>
    <n v="800113672"/>
    <s v="GOBERNACION DEL TOLIMA"/>
    <s v="2022-016546"/>
    <d v="2022-03-15T00:00:00"/>
    <s v="ROJA"/>
    <d v="2022-03-04T00:00:00"/>
    <s v="MOVILIDAD DIRECCION DE TRAMITES Y SERVICIOS"/>
    <m/>
    <s v="NO REGISTRA"/>
  </r>
  <r>
    <s v="2022-010688"/>
    <d v="2022-02-18T00:00:00"/>
    <x v="27"/>
    <s v="CORRESPONDENCIA"/>
    <s v="DERECHO DE PETICION-SOLICITUD DE INF. ENTRE ENTIDADES"/>
    <s v="PENDIENTE FINALIZAR"/>
    <n v="800113672"/>
    <s v="GOBERNACION DEL TOLIMA"/>
    <s v="2022-016608"/>
    <d v="2022-03-15T00:00:00"/>
    <s v="ROJA"/>
    <d v="2022-03-04T00:00:00"/>
    <s v="MOVILIDAD DIRECCION DE TRAMITES Y SERVICIOS"/>
    <m/>
    <s v="NO REGISTRA"/>
  </r>
  <r>
    <s v="2022-010690"/>
    <d v="2022-02-18T00:00:00"/>
    <x v="27"/>
    <s v="CORRESPONDENCIA"/>
    <s v="DERECHO DE PETICION-SOLICITUD DE INF. ENTRE ENTIDADES"/>
    <s v="PENDIENTE FINALIZAR"/>
    <n v="800113672"/>
    <s v="GOBERNACION DEL TOLIMA"/>
    <s v="2022-016602"/>
    <d v="2022-03-15T00:00:00"/>
    <s v="ROJA"/>
    <d v="2022-03-04T00:00:00"/>
    <s v="MOVILIDAD DIRECCION DE TRAMITES Y SERVICIOS"/>
    <m/>
    <s v="NO REGISTRA"/>
  </r>
  <r>
    <s v="2022-010704"/>
    <d v="2022-02-18T00:00:00"/>
    <x v="27"/>
    <s v="CORRESPONDENCIA"/>
    <s v="DERECHO DE PETICION-SOLICITUD DE INF. ENTRE ENTIDADES"/>
    <s v="PENDIENTE FINALIZAR"/>
    <n v="800113672"/>
    <s v="GOBERNACION DEL TOLIMA"/>
    <s v="2022-016596"/>
    <d v="2022-03-15T00:00:00"/>
    <s v="ROJA"/>
    <d v="2022-03-04T00:00:00"/>
    <s v="MOVILIDAD DIRECCION DE TRAMITES Y SERVICIOS"/>
    <m/>
    <s v="NO REGISTRA"/>
  </r>
  <r>
    <s v="2022-010709"/>
    <d v="2022-02-18T00:00:00"/>
    <x v="27"/>
    <s v="CORRESPONDENCIA"/>
    <s v="DERECHO DE PETICION-SOLICITUD DE INF. ENTRE ENTIDADES"/>
    <s v="PENDIENTE FINALIZAR"/>
    <n v="800113672"/>
    <s v="GOBERNACION DEL TOLIMA"/>
    <s v="2022-016189"/>
    <d v="2022-03-14T00:00:00"/>
    <s v="ROJA"/>
    <d v="2022-03-04T00:00:00"/>
    <s v="MOVILIDAD DIRECCION DE TRAMITES Y SERVICIOS"/>
    <m/>
    <s v="NO REGISTRA"/>
  </r>
  <r>
    <s v="2022-010725"/>
    <d v="2022-02-18T00:00:00"/>
    <x v="27"/>
    <s v="CORRESPONDENCIA"/>
    <s v="DERECHO DE PETICION-SOLICITUD DE INF. ENTRE ENTIDADES"/>
    <s v="PENDIENTE FINALIZAR"/>
    <n v="800113672"/>
    <s v="GOBERNACION DEL TOLIMA"/>
    <s v="2022-016182"/>
    <d v="2022-03-14T00:00:00"/>
    <s v="ROJA"/>
    <d v="2022-03-04T00:00:00"/>
    <s v="MOVILIDAD DIRECCION DE TRAMITES Y SERVICIOS"/>
    <m/>
    <s v="NO REGISTRA"/>
  </r>
  <r>
    <s v="2022-010732"/>
    <d v="2022-02-18T00:00:00"/>
    <x v="27"/>
    <s v="CORRESPONDENCIA"/>
    <s v="DERECHO DE PETICION-SOLICITUD DE INF. ENTRE ENTIDADES"/>
    <s v="PENDIENTE FINALIZAR"/>
    <n v="800113672"/>
    <s v="GOBERNACION DEL TOLIMA"/>
    <s v="2022-016079"/>
    <d v="2022-03-11T00:00:00"/>
    <s v="ROJA"/>
    <d v="2022-03-04T00:00:00"/>
    <s v="MOVILIDAD DIRECCION DE TRAMITES Y SERVICIOS"/>
    <m/>
    <s v="NO REGISTRA"/>
  </r>
  <r>
    <s v="2022-010735"/>
    <d v="2022-02-18T00:00:00"/>
    <x v="27"/>
    <s v="CORRESPONDENCIA"/>
    <s v="DERECHO DE PETICION-SOLICITUD DE INF. ENTRE ENTIDADES"/>
    <s v="PENDIENTE FINALIZAR"/>
    <n v="800113672"/>
    <s v="GOBERNACION DEL TOLIMA"/>
    <s v="2022-016180"/>
    <d v="2022-03-14T00:00:00"/>
    <s v="ROJA"/>
    <d v="2022-03-04T00:00:00"/>
    <s v="MOVILIDAD DIRECCION DE TRAMITES Y SERVICIOS"/>
    <m/>
    <s v="NO REGISTRA"/>
  </r>
  <r>
    <s v="2022-010737"/>
    <d v="2022-02-18T00:00:00"/>
    <x v="27"/>
    <s v="CORRESPONDENCIA"/>
    <s v="DERECHO DE PETICION-SOLICITUD DE INF. ENTRE ENTIDADES"/>
    <s v="PENDIENTE FINALIZAR"/>
    <n v="800113672"/>
    <s v="GOBERNACION DEL TOLIMA"/>
    <s v="2022-016255"/>
    <d v="2022-03-14T00:00:00"/>
    <s v="ROJA"/>
    <d v="2022-03-04T00:00:00"/>
    <s v="MOVILIDAD DIRECCION DE TRAMITES Y SERVICIOS"/>
    <m/>
    <s v="NO REGISTRA"/>
  </r>
  <r>
    <s v="2022-010739"/>
    <d v="2022-02-18T00:00:00"/>
    <x v="27"/>
    <s v="CORRESPONDENCIA"/>
    <s v="DERECHO DE PETICION-SOLICITUD DE INF. ENTRE ENTIDADES"/>
    <s v="PENDIENTE FINALIZAR"/>
    <n v="800113672"/>
    <s v="GOBERNACION DEL TOLIMA"/>
    <s v="2022-016377"/>
    <d v="2022-03-14T00:00:00"/>
    <s v="ROJA"/>
    <d v="2022-03-04T00:00:00"/>
    <s v="MOVILIDAD DIRECCION DE TRAMITES Y SERVICIOS"/>
    <m/>
    <s v="NO REGISTRA"/>
  </r>
  <r>
    <s v="2022-010754"/>
    <d v="2022-02-18T00:00:00"/>
    <x v="27"/>
    <s v="CORRESPONDENCIA"/>
    <s v="DERECHO DE PETICION-SOLICITUD DE INF. ENTRE ENTIDADES"/>
    <s v="PENDIENTE FINALIZAR"/>
    <n v="800113672"/>
    <s v="GOBERNACION DEL TOLIMA"/>
    <s v="2022-016363"/>
    <d v="2022-03-14T00:00:00"/>
    <s v="ROJA"/>
    <d v="2022-03-04T00:00:00"/>
    <s v="MOVILIDAD DIRECCION DE TRAMITES Y SERVICIOS"/>
    <m/>
    <s v="NO REGISTRA"/>
  </r>
  <r>
    <s v="2022-010760"/>
    <d v="2022-02-18T00:00:00"/>
    <x v="27"/>
    <s v="CORRESPONDENCIA"/>
    <s v="DERECHO DE PETICION-SOLICITUD DE INF. ENTRE ENTIDADES"/>
    <s v="PENDIENTE FINALIZAR"/>
    <n v="800113672"/>
    <s v="GOBERNACION DEL TOLIMA"/>
    <s v="2022-016544"/>
    <d v="2022-03-15T00:00:00"/>
    <s v="ROJA"/>
    <d v="2022-03-04T00:00:00"/>
    <s v="MOVILIDAD DIRECCION DE TRAMITES Y SERVICIOS"/>
    <m/>
    <s v="NO REGISTRA"/>
  </r>
  <r>
    <s v="2022-010764"/>
    <d v="2022-02-18T00:00:00"/>
    <x v="27"/>
    <s v="CORRESPONDENCIA"/>
    <s v="DERECHO DE PETICION-SOLICITUD DE INF. ENTRE ENTIDADES"/>
    <s v="PENDIENTE FINALIZAR"/>
    <n v="800113672"/>
    <s v="GOBERNACION DEL TOLIMA"/>
    <s v="2022-016540"/>
    <d v="2022-03-15T00:00:00"/>
    <s v="ROJA"/>
    <d v="2022-03-04T00:00:00"/>
    <s v="MOVILIDAD DIRECCION DE TRAMITES Y SERVICIOS"/>
    <m/>
    <s v="NO REGISTRA"/>
  </r>
  <r>
    <s v="2022-010770"/>
    <d v="2022-02-18T00:00:00"/>
    <x v="27"/>
    <s v="CORRESPONDENCIA"/>
    <s v="DERECHO DE PETICION-SOLICITUD DE INF. ENTRE ENTIDADES"/>
    <s v="PENDIENTE FINALIZAR"/>
    <n v="800113672"/>
    <s v="GOBERNACION DEL TOLIMA"/>
    <s v="2022-016524"/>
    <d v="2022-03-15T00:00:00"/>
    <s v="ROJA"/>
    <d v="2022-03-04T00:00:00"/>
    <s v="MOVILIDAD DIRECCION DE TRAMITES Y SERVICIOS"/>
    <m/>
    <s v="NO REGISTRA"/>
  </r>
  <r>
    <s v="2022-010773"/>
    <d v="2022-02-18T00:00:00"/>
    <x v="27"/>
    <s v="CORREO ELECTRONICO"/>
    <s v="DERECHO DE PETICION-SOLICITUD DE INF. ENTRE ENTIDADES"/>
    <s v="PENDIENTE FINALIZAR"/>
    <n v="1106739872"/>
    <s v="EMILIANO LOPEZ PARRA"/>
    <s v="2022-015070"/>
    <d v="2022-03-08T00:00:00"/>
    <s v="ROJA"/>
    <d v="2022-03-04T00:00:00"/>
    <s v="MOVILIDAD DIRECCION DE TRAMITES Y SERVICIOS"/>
    <m/>
    <s v="NO REGISTRA"/>
  </r>
  <r>
    <s v="2022-010776"/>
    <d v="2022-02-18T00:00:00"/>
    <x v="27"/>
    <s v="CORRESPONDENCIA"/>
    <s v="DERECHO DE PETICION-SOLICITUD DE INF. ENTRE ENTIDADES"/>
    <s v="PENDIENTE FINALIZAR"/>
    <n v="800113672"/>
    <s v="GOBERNACION DEL TOLIMA"/>
    <s v="2022-016385"/>
    <d v="2022-03-14T00:00:00"/>
    <s v="ROJA"/>
    <d v="2022-03-04T00:00:00"/>
    <s v="MOVILIDAD DIRECCION DE TRAMITES Y SERVICIOS"/>
    <m/>
    <s v="NO REGISTRA"/>
  </r>
  <r>
    <s v="2022-010779"/>
    <d v="2022-02-18T00:00:00"/>
    <x v="27"/>
    <s v="CORRESPONDENCIA"/>
    <s v="DERECHO DE PETICION-SOLICITUD DE INF. ENTRE ENTIDADES"/>
    <s v="PENDIENTE FINALIZAR"/>
    <n v="800113672"/>
    <s v="GOBERNACION DEL TOLIMA"/>
    <s v="2022-015764"/>
    <d v="2022-03-10T00:00:00"/>
    <s v="ROJA"/>
    <d v="2022-03-04T00:00:00"/>
    <s v="MOVILIDAD DIRECCION DE TRAMITES Y SERVICIOS"/>
    <m/>
    <s v="NO REGISTRA"/>
  </r>
  <r>
    <s v="2022-010781"/>
    <d v="2022-02-18T00:00:00"/>
    <x v="27"/>
    <s v="CORRESPONDENCIA"/>
    <s v="DERECHO DE PETICION-SOLICITUD DE INF. ENTRE ENTIDADES"/>
    <s v="PENDIENTE FINALIZAR"/>
    <n v="800113672"/>
    <s v="GOBERNACION DEL TOLIMA"/>
    <s v="2022-015748"/>
    <d v="2022-03-10T00:00:00"/>
    <s v="ROJA"/>
    <d v="2022-03-04T00:00:00"/>
    <s v="MOVILIDAD DIRECCION DE TRAMITES Y SERVICIOS"/>
    <m/>
    <s v="NO REGISTRA"/>
  </r>
  <r>
    <s v="2022-010785"/>
    <d v="2022-02-18T00:00:00"/>
    <x v="27"/>
    <s v="CORRESPONDENCIA"/>
    <s v="DERECHO DE PETICION-SOLICITUD DE INF. ENTRE ENTIDADES"/>
    <s v="PENDIENTE FINALIZAR"/>
    <n v="800113672"/>
    <s v="GOBERNACION DEL TOLIMA"/>
    <s v="2022-015739"/>
    <d v="2022-03-10T00:00:00"/>
    <s v="ROJA"/>
    <d v="2022-03-04T00:00:00"/>
    <s v="MOVILIDAD DIRECCION DE TRAMITES Y SERVICIOS"/>
    <m/>
    <s v="NO REGISTRA"/>
  </r>
  <r>
    <s v="2022-010789"/>
    <d v="2022-02-18T00:00:00"/>
    <x v="27"/>
    <s v="CORRESPONDENCIA"/>
    <s v="DERECHO DE PETICION-SOLICITUD DE INF. ENTRE ENTIDADES"/>
    <s v="PENDIENTE FINALIZAR"/>
    <n v="800113672"/>
    <s v="GOBERNACION DEL TOLIMA"/>
    <s v="2022-016530"/>
    <d v="2022-03-15T00:00:00"/>
    <s v="ROJA"/>
    <d v="2022-03-04T00:00:00"/>
    <s v="MOVILIDAD DIRECCION DE TRAMITES Y SERVICIOS"/>
    <m/>
    <s v="NO REGISTRA"/>
  </r>
  <r>
    <s v="2022-011687"/>
    <d v="2022-02-22T00:00:00"/>
    <x v="27"/>
    <s v="CORREO ELECTRONICO"/>
    <s v="DERECHO DE PETICION-SOLICITUD DE INF. ENTRE ENTIDADES"/>
    <s v="PENDIENTE FINALIZAR"/>
    <n v="899999034"/>
    <s v="SERVICIO NACIONAL DE APRENDIZAJE SENA"/>
    <s v="2022-015278"/>
    <d v="2022-03-09T00:00:00"/>
    <s v="ROJA"/>
    <d v="2022-03-08T00:00:00"/>
    <s v="MOVILIDAD DIRECCION DE TRAMITES Y SERVICIOS"/>
    <m/>
    <s v="NO REGISTRA"/>
  </r>
  <r>
    <s v="2022-000038"/>
    <d v="2022-01-03T00:00:00"/>
    <x v="28"/>
    <s v="CORREO ELECTRONICO"/>
    <s v="DERECHO DE PETICION-DE INTERES PARTICULAR"/>
    <s v="RADICADO"/>
    <n v="0"/>
    <s v="Andrea Paola Arias MuÃ±oz"/>
    <s v="2022-000999"/>
    <d v="2022-01-11T00:00:00"/>
    <s v="ROJA"/>
    <d v="2022-02-15T00:00:00"/>
    <s v="SECRETARIA GENERAL ATENCION AL CIUDADANO"/>
    <m/>
    <s v="NO REGISTRA"/>
  </r>
  <r>
    <s v="2022-000558"/>
    <d v="2022-01-05T00:00:00"/>
    <x v="28"/>
    <s v="CORREO ELECTRONICO"/>
    <s v="DERECHO DE PETICION-SOLICITUD DE INF. ENTRE ENTIDADES"/>
    <s v="PENDIENTE FINALIZAR"/>
    <n v="900968320"/>
    <s v="POLICIA NACIONAL"/>
    <s v="2022-008825"/>
    <d v="2022-02-15T00:00:00"/>
    <s v="ROJA"/>
    <d v="2022-01-20T00:00:00"/>
    <s v="MOVILIDAD DIRECCION DE TRAMITES Y SERVICIOS"/>
    <m/>
    <s v="NO REGISTRA"/>
  </r>
  <r>
    <s v="2022-000957"/>
    <d v="2022-01-07T00:00:00"/>
    <x v="28"/>
    <s v="CORREO ELECTRONICO"/>
    <s v="DERECHO DE PETICION-SOLICITUD DE COPIAS"/>
    <s v="PENDIENTE FINALIZAR"/>
    <n v="14135324"/>
    <s v="JUAN CAMILO MENESES"/>
    <s v="2022-007505"/>
    <d v="2022-02-09T00:00:00"/>
    <s v="ROJA"/>
    <d v="2022-02-07T00:00:00"/>
    <s v="SECRETARIA GENERAL ATENCION AL CIUDADANO"/>
    <m/>
    <s v="NO REGISTRA"/>
  </r>
  <r>
    <s v="2022-001123"/>
    <d v="2022-01-08T00:00:00"/>
    <x v="28"/>
    <s v="CORREO ELECTRONICO"/>
    <s v="DERECHO DE PETICION-SOLICITUD DE INF. ENTRE ENTIDADES"/>
    <s v="PENDIENTE FINALIZAR"/>
    <n v="8001136727"/>
    <s v="DIEGO HERNAN MURILLO PENAGOS"/>
    <s v="2022-009712"/>
    <d v="2022-02-17T00:00:00"/>
    <s v="ROJA"/>
    <d v="2022-01-25T00:00:00"/>
    <s v="MOVILIDAD DIRECCION DE TRAMITES Y SERVICIOS"/>
    <m/>
    <s v="NO REGISTRA"/>
  </r>
  <r>
    <s v="2022-001775"/>
    <d v="2022-01-12T00:00:00"/>
    <x v="28"/>
    <s v="CORREO ELECTRONICO"/>
    <s v="DERECHO DE PETICION-SOLICITUD DE INFOR."/>
    <s v="PENDIENTE FINALIZAR"/>
    <n v="0"/>
    <s v="WILLIAN JOSE CAMPO TORRES"/>
    <s v="2022-005678"/>
    <d v="2022-02-02T00:00:00"/>
    <s v="ROJA"/>
    <d v="2022-01-26T00:00:00"/>
    <s v="SECRETARIA GENERAL ATENCION AL CIUDADANO"/>
    <m/>
    <s v="NO REGISTRA"/>
  </r>
  <r>
    <s v="2022-001879"/>
    <d v="2022-01-13T00:00:00"/>
    <x v="28"/>
    <s v="CORREO ELECTRONICO"/>
    <s v="DERECHO DE PETICION-SOLICITUD DE INFOR."/>
    <s v="PENDIENTE FINALIZAR"/>
    <n v="1110567203"/>
    <s v="WILLIAM JOSE CAMPOS TORRES"/>
    <s v="2022-005678"/>
    <d v="2022-02-01T00:00:00"/>
    <s v="ROJA"/>
    <d v="2022-01-27T00:00:00"/>
    <s v="MOVILIDAD DIRECCION DE TRAMITES Y SERVICIOS"/>
    <m/>
    <s v="NO REGISTRA"/>
  </r>
  <r>
    <s v="2022-001982"/>
    <d v="2022-01-13T00:00:00"/>
    <x v="28"/>
    <s v="REGISTRO EN LINEA"/>
    <s v="DERECHO DE PETICION-SOLICITUD DE INFOR."/>
    <s v="PENDIENTE FINALIZAR"/>
    <n v="9845648"/>
    <s v="GONZALEZ OCAMPO FRANCISCO-LUIS"/>
    <s v="2022-013034"/>
    <d v="2022-03-01T00:00:00"/>
    <s v="ROJA"/>
    <d v="2022-01-27T00:00:00"/>
    <s v="SECRETARIA GENERAL ATENCION AL CIUDADANO"/>
    <m/>
    <s v="NO REGISTRA"/>
  </r>
  <r>
    <s v="2022-003615"/>
    <d v="2022-01-21T00:00:00"/>
    <x v="28"/>
    <s v="CORREO ELECTRONICO"/>
    <s v="DERECHO DE PETICION-SOLICITUD DE INF. ENTRE ENTIDADES"/>
    <s v="PENDIENTE FINALIZAR"/>
    <n v="900968320"/>
    <s v="POLICIA NACIONAL"/>
    <s v="2022-007519"/>
    <d v="2022-02-09T00:00:00"/>
    <s v="ROJA"/>
    <d v="2022-02-04T00:00:00"/>
    <s v="MOVILIDAD DIRECCION DE TRAMITES Y SERVICIOS"/>
    <m/>
    <s v="NO REGISTRA"/>
  </r>
  <r>
    <s v="2022-003746"/>
    <d v="2022-01-21T00:00:00"/>
    <x v="28"/>
    <s v="CORREO ELECTRONICO"/>
    <s v="DERECHO DE PETICION-SOLICITUD DE INFOR."/>
    <s v="RESUELTO"/>
    <n v="1020812103"/>
    <s v="NICOLAS FAJARDO"/>
    <s v="2022-006777"/>
    <d v="2022-02-07T00:00:00"/>
    <s v="ROJA"/>
    <d v="2022-02-04T00:00:00"/>
    <s v="SECRETARIA GENERAL ATENCION AL CIUDADANO"/>
    <m/>
    <s v="NO REGISTRA"/>
  </r>
  <r>
    <s v="2022-004085"/>
    <d v="2022-01-24T00:00:00"/>
    <x v="28"/>
    <s v="CORREO ELECTRONICO"/>
    <s v="DERECHO DE PETICION-SOLICITUD DE INFOR."/>
    <s v="RESUELTO"/>
    <n v="890700190"/>
    <s v="COOPERATIVA DE TRANSPORTADORES DEL SERVICIO URBANO DEL TOLIMA LTDA."/>
    <s v="2022 006272"/>
    <d v="2022-02-08T00:00:00"/>
    <s v="ROJA"/>
    <d v="2022-02-07T00:00:00"/>
    <s v="SECRETARIA GENERAL ATENCION AL CIUDADANO"/>
    <m/>
    <s v="NO REGISTRA"/>
  </r>
  <r>
    <s v="2022-004157"/>
    <d v="2022-01-24T00:00:00"/>
    <x v="28"/>
    <s v="CORREO ELECTRONICO"/>
    <s v="DERECHO DE PETICION-SOLICITUD DE COPIAS"/>
    <s v="RESUELTO"/>
    <n v="0"/>
    <s v="cooperativa de transportadores del guamo"/>
    <s v="2022-012394"/>
    <d v="2022-02-25T00:00:00"/>
    <s v="ROJA"/>
    <d v="2022-02-21T00:00:00"/>
    <s v="SECRETARIA GENERAL ATENCION AL CIUDADANO"/>
    <m/>
    <s v="NO REGISTRA"/>
  </r>
  <r>
    <s v="2022-004225"/>
    <d v="2022-01-25T00:00:00"/>
    <x v="28"/>
    <s v="CORREO ELECTRONICO"/>
    <s v="DERECHO DE PETICION-SOLICITUD DE INFOR."/>
    <s v="PENDIENTE FINALIZAR"/>
    <n v="0"/>
    <s v="Jose Rafael SÃ¡nchez GÃ³mez"/>
    <s v="2022-009714"/>
    <d v="2022-02-17T00:00:00"/>
    <s v="ROJA"/>
    <d v="2022-02-08T00:00:00"/>
    <s v="SECRETARIA GENERAL ATENCION AL CIUDADANO"/>
    <m/>
    <s v="NO REGISTRA"/>
  </r>
  <r>
    <s v="2022-004509"/>
    <d v="2022-01-26T00:00:00"/>
    <x v="28"/>
    <s v="CORRESPONDENCIA"/>
    <s v="DERECHO DE PETICION-DE INTERES PARTICULAR"/>
    <s v="EN TRAMITE"/>
    <n v="890700148"/>
    <s v="CAJA DE COMPENSACION FAMILIAR DE FENALCO DEL TOLIMA COMFENALCO"/>
    <s v="2022-012534"/>
    <d v="2022-02-26T00:00:00"/>
    <s v="ROJA"/>
    <d v="2022-03-09T00:00:00"/>
    <s v="SECRETARIA GENERAL ATENCION AL CIUDADANO"/>
    <m/>
    <s v="NO REGISTRA"/>
  </r>
  <r>
    <s v="2022-004572"/>
    <d v="2022-01-26T00:00:00"/>
    <x v="28"/>
    <s v="CORREO ELECTRONICO"/>
    <s v="DERECHO DE PETICION-SOLICITUD DE INFOR."/>
    <s v="PENDIENTE FINALIZAR"/>
    <n v="9014952166"/>
    <s v="CENTRO MEDICO DEL TOLIMA"/>
    <s v="2022-012562"/>
    <d v="2022-02-28T00:00:00"/>
    <s v="ROJA"/>
    <d v="2022-02-09T00:00:00"/>
    <s v="MOVILIDAD DIRECCION DE TRAMITES Y SERVICIOS"/>
    <m/>
    <s v="NO REGISTRA"/>
  </r>
  <r>
    <s v="2022-004665"/>
    <d v="2022-01-26T00:00:00"/>
    <x v="28"/>
    <s v="CORREO ELECTRONICO"/>
    <s v="DERECHO DE PETICION-SOLICITUD DE INFOR."/>
    <s v="PENDIENTE FINALIZAR"/>
    <n v="0"/>
    <s v="Carlos DussÃ¡n Pulecio"/>
    <s v="2022-009715"/>
    <d v="2022-02-17T00:00:00"/>
    <s v="ROJA"/>
    <d v="2022-02-09T00:00:00"/>
    <s v="SECRETARIA GENERAL ATENCION AL CIUDADANO"/>
    <m/>
    <s v="NO REGISTRA"/>
  </r>
  <r>
    <s v="2022-004838"/>
    <d v="2022-01-27T00:00:00"/>
    <x v="28"/>
    <s v="CORREO ELECTRONICO"/>
    <s v="DERECHO DE PETICION-SOLICITUD DE INFOR."/>
    <s v="PENDIENTE FINALIZAR"/>
    <n v="14236843"/>
    <s v="FALLA RAMIREZ LUIS-GUILLERMO"/>
    <s v="2022-009716"/>
    <d v="2022-02-17T00:00:00"/>
    <s v="ROJA"/>
    <d v="2022-02-10T00:00:00"/>
    <s v="SECRETARIA GENERAL ATENCION AL CIUDADANO"/>
    <m/>
    <s v="NO REGISTRA"/>
  </r>
  <r>
    <s v="2022-005763"/>
    <d v="2022-02-01T00:00:00"/>
    <x v="28"/>
    <s v="CORREO ELECTRONICO"/>
    <s v="DERECHO DE PETICION-SOLICITUD DE INF. ENTRE ENTIDADES"/>
    <s v="PENDIENTE FINALIZAR"/>
    <n v="819000939"/>
    <s v="INTERASEO S.A.S. ESP"/>
    <s v="2022-012746"/>
    <d v="2022-02-28T00:00:00"/>
    <s v="ROJA"/>
    <d v="2022-02-15T00:00:00"/>
    <s v="MOVILIDAD DIRECCION DE TRAMITES Y SERVICIOS"/>
    <m/>
    <s v="NO REGISTRA"/>
  </r>
  <r>
    <s v="2022-006411"/>
    <d v="2022-02-03T00:00:00"/>
    <x v="28"/>
    <s v="CORREO ELECTRONICO"/>
    <s v="DERECHO DE PETICION-SOLICITUD DE INFOR."/>
    <s v="PENDIENTE FINALIZAR"/>
    <n v="14230259"/>
    <s v="BONILLA TRUJILLO WALTER"/>
    <s v="2022-012922"/>
    <d v="2022-03-01T00:00:00"/>
    <s v="ROJA"/>
    <d v="2022-02-17T00:00:00"/>
    <s v="SECRETARIA GENERAL ATENCION AL CIUDADANO"/>
    <m/>
    <s v="NO REGISTRA"/>
  </r>
  <r>
    <s v="2022-006472"/>
    <d v="2022-02-03T00:00:00"/>
    <x v="28"/>
    <s v="CORREO ELECTRONICO"/>
    <s v="DERECHO DE PETICION-SOLICITUD DE INF. ENTRE ENTIDADES"/>
    <s v="PENDIENTE FINALIZAR"/>
    <n v="809011703"/>
    <s v="CORPORACION IPS TOLIMA"/>
    <s v="2022-012557"/>
    <d v="2022-02-28T00:00:00"/>
    <s v="ROJA"/>
    <d v="2022-02-17T00:00:00"/>
    <s v="MOVILIDAD DIRECCION DE TRAMITES Y SERVICIOS"/>
    <m/>
    <s v="NO REGISTRA"/>
  </r>
  <r>
    <s v="2022-007119"/>
    <d v="2022-02-07T00:00:00"/>
    <x v="28"/>
    <s v="CORREO ELECTRONICO"/>
    <s v="DERECHO DE PETICION-SOLICITUD DE INFOR."/>
    <s v="RESUELTO"/>
    <n v="93236888"/>
    <s v="DIVERSION EXTREMA"/>
    <s v="2022-012537"/>
    <d v="2022-02-26T00:00:00"/>
    <s v="ROJA"/>
    <d v="2022-02-21T00:00:00"/>
    <s v="SECRETARIA GENERAL ATENCION AL CIUDADANO"/>
    <m/>
    <s v="NO REGISTRA"/>
  </r>
  <r>
    <s v="2022-007407"/>
    <d v="2022-02-07T00:00:00"/>
    <x v="28"/>
    <s v="CORREO ELECTRONICO"/>
    <s v="DERECHO DE PETICION-QUEJAS"/>
    <s v="PENDIENTE FINALIZAR"/>
    <n v="93360863"/>
    <s v="VALDERRAMA DIAZ HAROLD"/>
    <s v="2022-013272"/>
    <d v="2022-03-01T00:00:00"/>
    <s v="ROJA"/>
    <d v="2022-02-28T00:00:00"/>
    <s v="MOVILIDAD DIRECCION DE TRAMITES Y SERVICIOS"/>
    <m/>
    <s v="NO REGISTRA"/>
  </r>
  <r>
    <s v="2022-007744"/>
    <d v="2022-02-08T00:00:00"/>
    <x v="28"/>
    <s v="CORRESPONDENCIA"/>
    <s v="DERECHO DE PETICION-QUEJAS"/>
    <s v="RESUELTO"/>
    <n v="0"/>
    <s v="SIN INFORMACION"/>
    <s v="2022-015848"/>
    <d v="2022-03-10T00:00:00"/>
    <s v="ROJA"/>
    <d v="2022-03-01T00:00:00"/>
    <s v="MOVILIDAD DIRECCION DE TRAMITES Y SERVICIOS"/>
    <m/>
    <s v="NO REGISTRA"/>
  </r>
  <r>
    <s v="2022-008226"/>
    <d v="2022-02-10T00:00:00"/>
    <x v="28"/>
    <s v="CORRESPONDENCIA"/>
    <s v="DERECHO DE PETICION-SOLICITUD DE INF. ENTRE ENTIDADES"/>
    <s v="EN TRAMITE"/>
    <n v="8000898096"/>
    <s v="IBAL-E-S-P-OFICIAL"/>
    <s v="2022-015104"/>
    <d v="2022-03-08T00:00:00"/>
    <s v="ROJA"/>
    <d v="2022-02-24T00:00:00"/>
    <s v="MOVILIDAD DIRECCION DE TRAMITES Y SERVICIOS"/>
    <m/>
    <s v="NO REGISTRA"/>
  </r>
  <r>
    <s v="2022-008381"/>
    <d v="2022-02-10T00:00:00"/>
    <x v="28"/>
    <s v="CORREO ELECTRONICO"/>
    <s v="DERECHO DE PETICION-QUEJAS"/>
    <s v="PENDIENTE FINALIZAR"/>
    <n v="0"/>
    <s v="SIN INFORMACION"/>
    <s v="2022-016046"/>
    <d v="2022-03-11T00:00:00"/>
    <s v="ROJA"/>
    <d v="2022-03-03T00:00:00"/>
    <s v="MOVILIDAD DIRECCION DE TRAMITES Y SERVICIOS"/>
    <m/>
    <s v="NO REGISTRA"/>
  </r>
  <r>
    <s v="2022-008691"/>
    <d v="2022-02-11T00:00:00"/>
    <x v="28"/>
    <s v="CORRESPONDENCIA"/>
    <s v="DERECHO DE PETICION-SOLICITUD DE INF. ENTRE ENTIDADES"/>
    <s v="RESUELTO"/>
    <n v="800170433"/>
    <s v="SUPERINTENDENCIA DE PUERTOS Y TRANSPORTE"/>
    <s v="2022-012544"/>
    <d v="2022-02-26T00:00:00"/>
    <s v="ROJA"/>
    <d v="2022-02-25T00:00:00"/>
    <s v="MOVILIDAD DIRECCION DE TRAMITES Y SERVICIOS"/>
    <m/>
    <s v="NO REGISTRA"/>
  </r>
  <r>
    <s v="2022-009005"/>
    <d v="2022-02-14T00:00:00"/>
    <x v="28"/>
    <s v="CORREO ELECTRONICO"/>
    <s v="DERECHO DE PETICION-SOLICITUD DE INFOR."/>
    <s v="EN TRAMITE"/>
    <n v="0"/>
    <s v="EDGAR CAMILO GONZALEZ TRUJILLO"/>
    <s v="sin numero"/>
    <d v="2022-02-16T00:00:00"/>
    <s v="ROJA"/>
    <d v="2022-02-28T00:00:00"/>
    <s v="SECRETARIA GENERAL ATENCION AL CIUDADANO"/>
    <m/>
    <s v="NO REGISTRA"/>
  </r>
  <r>
    <s v="2022-010505"/>
    <d v="2022-02-17T00:00:00"/>
    <x v="28"/>
    <s v="CORREO ELECTRONICO"/>
    <s v="DERECHO DE PETICION-SOLICITUD DE INF. ENTRE ENTIDADES"/>
    <s v="PENDIENTE FINALIZAR"/>
    <n v="800082665"/>
    <s v="FEDERACION COLOMB DE MPIO"/>
    <s v="2022-015458"/>
    <d v="2022-03-09T00:00:00"/>
    <s v="ROJA"/>
    <d v="2022-03-03T00:00:00"/>
    <s v="MOVILIDAD DIRECCION DE TRAMITES Y SERVICIOS"/>
    <m/>
    <s v="NO REGISTRA"/>
  </r>
  <r>
    <s v="2022-010506"/>
    <d v="2022-02-17T00:00:00"/>
    <x v="28"/>
    <s v="CORREO ELECTRONICO"/>
    <s v="DERECHO DE PETICION-SOLICITUD DE INF. ENTRE ENTIDADES"/>
    <s v="PENDIENTE FINALIZAR"/>
    <n v="8190009391"/>
    <s v="E.S.P. INTERASEO S.A."/>
    <s v="2022-015017"/>
    <d v="2022-03-08T00:00:00"/>
    <s v="ROJA"/>
    <d v="2022-03-03T00:00:00"/>
    <s v="MOVILIDAD DIRECCION DE TRAMITES Y SERVICIOS"/>
    <m/>
    <s v="NO REGISTRA"/>
  </r>
  <r>
    <s v="2022-010509"/>
    <d v="2022-02-17T00:00:00"/>
    <x v="28"/>
    <s v="CORREO ELECTRONICO"/>
    <s v="DERECHO DE PETICION-SOLICITUD DE INF. ENTRE ENTIDADES"/>
    <s v="RESUELTO"/>
    <n v="899999003"/>
    <s v="MINISTERIO DE DEFENSA NACIONAL"/>
    <s v="2022-015962"/>
    <d v="2022-03-11T00:00:00"/>
    <s v="ROJA"/>
    <d v="2022-03-03T00:00:00"/>
    <s v="MOVILIDAD DIRECCION DE TRAMITES Y SERVICIOS"/>
    <m/>
    <s v="NO REGISTRA"/>
  </r>
  <r>
    <s v="2022-000001"/>
    <d v="2022-01-01T00:00:00"/>
    <x v="29"/>
    <s v="REGISTRO EN LINEA"/>
    <s v="DERECHO DE PETICION-CONSULTAS"/>
    <s v="PENDIENTE FINALIZAR"/>
    <n v="5808742"/>
    <s v="GUERRA * GERARDO"/>
    <s v="2022-012781"/>
    <d v="2022-02-28T00:00:00"/>
    <s v="ROJA"/>
    <d v="2022-02-22T00:00:00"/>
    <s v="SECRETARIA GENERAL ATENCION AL CIUDADANO"/>
    <m/>
    <s v="NO REGISTRA"/>
  </r>
  <r>
    <s v="2022-000279"/>
    <d v="2022-01-04T00:00:00"/>
    <x v="29"/>
    <s v="CORREO ELECTRONICO"/>
    <s v="DERECHO DE PETICION-SOLICITUD DE COPIAS"/>
    <s v="PENDIENTE FINALIZAR"/>
    <n v="65733770"/>
    <s v="JANETH ASTRID URUEÃ‘A Ã‘USTES"/>
    <s v="2022-006599"/>
    <d v="2022-02-07T00:00:00"/>
    <s v="ROJA"/>
    <d v="2022-02-02T00:00:00"/>
    <s v="PLANEACION DESPACHO"/>
    <m/>
    <s v="NO REGISTRA"/>
  </r>
  <r>
    <s v="2022-000576"/>
    <d v="2022-01-05T00:00:00"/>
    <x v="29"/>
    <s v="CORREO ELECTRONICO"/>
    <s v="DERECHO DE PETICION-SOLICITUD DE INFOR."/>
    <s v="PENDIENTE FINALIZAR"/>
    <n v="79521007"/>
    <s v="JIMENEZ PAVA CARLOS-ALBERTO JIMENEZ PAVA"/>
    <s v="2022-010574"/>
    <d v="2022-02-21T00:00:00"/>
    <s v="ROJA"/>
    <d v="2022-01-20T00:00:00"/>
    <s v="PLANEACION DESPACHO"/>
    <m/>
    <s v="NO REGISTRA"/>
  </r>
  <r>
    <s v="2022-000753"/>
    <d v="2022-01-06T00:00:00"/>
    <x v="29"/>
    <s v="CORREO ELECTRONICO"/>
    <s v="DERECHO DE PETICION-SOLICITUD DE COPIAS"/>
    <s v="PENDIENTE FINALIZAR"/>
    <n v="52443423"/>
    <s v="MARY LUZ OCACION REYES"/>
    <s v="2022-006682"/>
    <d v="2022-02-07T00:00:00"/>
    <s v="ROJA"/>
    <d v="2022-02-04T00:00:00"/>
    <s v="PLANEACION DESPACHO"/>
    <m/>
    <s v="NO REGISTRA"/>
  </r>
  <r>
    <s v="2022-000756"/>
    <d v="2022-01-06T00:00:00"/>
    <x v="29"/>
    <s v="CORREO ELECTRONICO"/>
    <s v="DERECHO DE PETICION-SOLICITUD DE INFOR."/>
    <s v="PENDIENTE FINALIZAR"/>
    <n v="14139215"/>
    <s v="ANDRES MAURICIO ESCOBAR QUINTERO"/>
    <s v="2022-009915"/>
    <d v="2022-02-17T00:00:00"/>
    <s v="ROJA"/>
    <d v="2022-01-21T00:00:00"/>
    <s v="PLANEACION DESPACHO"/>
    <m/>
    <s v="NO REGISTRA"/>
  </r>
  <r>
    <s v="2022-001115"/>
    <d v="2022-01-08T00:00:00"/>
    <x v="29"/>
    <s v="REGISTRO EN LINEA"/>
    <s v="DERECHO DE PETICION-SOLICITUD DE INFOR."/>
    <s v="PENDIENTE FINALIZAR"/>
    <n v="5808742"/>
    <s v="GUERRA * GERARDO"/>
    <s v="2022-007705"/>
    <d v="2022-02-10T00:00:00"/>
    <s v="ROJA"/>
    <d v="2022-01-25T00:00:00"/>
    <s v="SECRETARIA GENERAL ATENCION AL CIUDADANO"/>
    <m/>
    <s v="NO REGISTRA"/>
  </r>
  <r>
    <s v="2022-001126"/>
    <d v="2022-01-08T00:00:00"/>
    <x v="29"/>
    <s v="CORRESPONDENCIA"/>
    <s v="DERECHO DE PETICION-SOLICITUD DE INF. ENTRE ENTIDADES"/>
    <s v="PENDIENTE FINALIZAR"/>
    <n v="890704536"/>
    <s v="CORPORACION AUTONOMA REGIONAL DEL TOLIMA-CORTOLIMA"/>
    <s v="2022-006280"/>
    <d v="2022-02-04T00:00:00"/>
    <s v="ROJA"/>
    <d v="2022-01-25T00:00:00"/>
    <s v="PLANEACION DESPACHO"/>
    <m/>
    <s v="NO REGISTRA"/>
  </r>
  <r>
    <s v="2022-001128"/>
    <d v="2022-01-08T00:00:00"/>
    <x v="29"/>
    <s v="CORRESPONDENCIA"/>
    <s v="DERECHO DE PETICION-SOLICITUD DE INF. ENTRE ENTIDADES"/>
    <s v="PENDIENTE FINALIZAR"/>
    <n v="890704536"/>
    <s v="CORPORACION AUTONOMA REGIONAL DEL TOLIMA-CORTOLIMA"/>
    <s v="2022-008973"/>
    <d v="2022-02-15T00:00:00"/>
    <s v="ROJA"/>
    <d v="2022-01-25T00:00:00"/>
    <s v="PLANEACION DESPACHO"/>
    <m/>
    <s v="NO REGISTRA"/>
  </r>
  <r>
    <s v="2022-001234"/>
    <d v="2022-01-11T00:00:00"/>
    <x v="29"/>
    <s v="CORREO ELECTRONICO"/>
    <s v="DERECHO DE PETICION-DE INTERES PARTICULAR"/>
    <s v="PENDIENTE FINALIZAR"/>
    <n v="93413655"/>
    <s v="GERMAN PERDOMO MACHADO"/>
    <s v="2022-012786"/>
    <d v="2022-02-28T00:00:00"/>
    <s v="ROJA"/>
    <d v="2022-02-22T00:00:00"/>
    <s v="PLANEACION DESPACHO"/>
    <m/>
    <s v="NO REGISTRA"/>
  </r>
  <r>
    <s v="2022-001237"/>
    <d v="2022-01-11T00:00:00"/>
    <x v="29"/>
    <s v="CORREO ELECTRONICO"/>
    <s v="DERECHO DE PETICION-SOLICITUD DE INFOR."/>
    <s v="PENDIENTE FINALIZAR"/>
    <n v="14205472"/>
    <s v="LEYTON ESQUIVEL VICTOR MANUEL"/>
    <s v="2022-006613"/>
    <d v="2022-02-07T00:00:00"/>
    <s v="ROJA"/>
    <d v="2022-01-25T00:00:00"/>
    <s v="PLANEACION DESPACHO"/>
    <m/>
    <s v="NO REGISTRA"/>
  </r>
  <r>
    <s v="2022-001685"/>
    <d v="2022-01-12T00:00:00"/>
    <x v="29"/>
    <s v="CORREO ELECTRONICO"/>
    <s v="DERECHO DE PETICION-SOLICITUD DE INFOR."/>
    <s v="PENDIENTE FINALIZAR"/>
    <n v="41591939"/>
    <s v="ORTIZ CABRERA ANA-MARLENY"/>
    <s v="2022-004717"/>
    <d v="2022-01-28T00:00:00"/>
    <s v="ROJA"/>
    <d v="2022-01-26T00:00:00"/>
    <s v="PLANEACION DESPACHO"/>
    <m/>
    <s v="NO REGISTRA"/>
  </r>
  <r>
    <s v="2022-001988"/>
    <d v="2022-01-13T00:00:00"/>
    <x v="29"/>
    <s v="CORREO ELECTRONICO"/>
    <s v="DERECHO DE PETICION-SOLICITUD DE COPIAS"/>
    <s v="PENDIENTE FINALIZAR"/>
    <n v="65759113"/>
    <s v="ROPERO PAVA DIANA-PATRICIA ROPERO PAVA"/>
    <s v="2022-014262"/>
    <d v="2022-03-04T00:00:00"/>
    <s v="ROJA"/>
    <d v="2022-02-10T00:00:00"/>
    <s v="SECRETARIA GENERAL ATENCION AL CIUDADANO"/>
    <m/>
    <s v="NO REGISTRA"/>
  </r>
  <r>
    <s v="2022-002018"/>
    <d v="2022-01-14T00:00:00"/>
    <x v="29"/>
    <s v="CORREO ELECTRONICO"/>
    <s v="DERECHO DE PETICION-SOLICITUD DE COPIAS"/>
    <s v="PENDIENTE FINALIZAR"/>
    <n v="65759113"/>
    <s v="ROPERO PAVA DIANA-PATRICIA ROPERO PAVA"/>
    <s v="2022-014350"/>
    <d v="2022-03-04T00:00:00"/>
    <s v="ROJA"/>
    <d v="2022-02-11T00:00:00"/>
    <s v="SECRETARIA GENERAL ATENCION AL CIUDADANO"/>
    <m/>
    <s v="NO REGISTRA"/>
  </r>
  <r>
    <s v="2022-002079"/>
    <d v="2022-01-14T00:00:00"/>
    <x v="29"/>
    <s v="CORREO ELECTRONICO"/>
    <s v="DERECHO DE PETICION-SOLICITUD DE INFOR."/>
    <s v="PENDIENTE FINALIZAR"/>
    <n v="1110579629"/>
    <s v="NIKHOL MEJÃA SANABRIA"/>
    <s v="2022-006615"/>
    <d v="2022-02-07T00:00:00"/>
    <s v="ROJA"/>
    <d v="2022-01-28T00:00:00"/>
    <s v="PLANEACION DESPACHO"/>
    <m/>
    <s v="NO REGISTRA"/>
  </r>
  <r>
    <s v="2022-002094"/>
    <d v="2022-01-14T00:00:00"/>
    <x v="29"/>
    <s v="CORREO ELECTRONICO"/>
    <s v="DERECHO DE PETICION-SOLICITUD DE INF. ENTRE ENTIDADES"/>
    <s v="PENDIENTE FINALIZAR"/>
    <n v="8000963291"/>
    <s v="PENDIENTE VALIDAR TERCERO"/>
    <s v="2022-011792"/>
    <d v="2022-02-23T00:00:00"/>
    <s v="ROJA"/>
    <d v="2022-01-28T00:00:00"/>
    <s v="PLANEACION DESPACHO"/>
    <m/>
    <s v="NO REGISTRA"/>
  </r>
  <r>
    <s v="2022-002183"/>
    <d v="2022-01-14T00:00:00"/>
    <x v="29"/>
    <s v="CORREO ELECTRONICO"/>
    <s v="DERECHO DE PETICION-SOLICITUD DE INFOR."/>
    <s v="PENDIENTE FINALIZAR"/>
    <n v="901354361"/>
    <s v="PARTNERS TELECOM COLOMBIA S.A.S"/>
    <s v="1210-10649"/>
    <d v="2022-02-21T00:00:00"/>
    <s v="ROJA"/>
    <d v="2022-01-28T00:00:00"/>
    <s v="PLANEACION DESPACHO"/>
    <m/>
    <s v="NO REGISTRA"/>
  </r>
  <r>
    <s v="2022-002482"/>
    <d v="2022-01-17T00:00:00"/>
    <x v="29"/>
    <s v="REGISTRO EN LINEA"/>
    <s v="DERECHO DE PETICION-DE INTERES PARTICULAR"/>
    <s v="PENDIENTE FINALIZAR"/>
    <n v="14201870"/>
    <s v="DESIDERIO DIAZ PRADA"/>
    <s v="2022-014094"/>
    <d v="2022-03-03T00:00:00"/>
    <s v="ROJA"/>
    <d v="2022-02-28T00:00:00"/>
    <s v="SECRETARIA GENERAL ATENCION AL CIUDADANO"/>
    <m/>
    <s v="NO REGISTRA"/>
  </r>
  <r>
    <s v="2022-003375"/>
    <d v="2022-01-20T00:00:00"/>
    <x v="29"/>
    <s v="CORREO ELECTRONICO"/>
    <s v="DERECHO DE PETICION-SOLICITUD DE COPIAS"/>
    <s v="PENDIENTE FINALIZAR"/>
    <n v="899999034"/>
    <s v="SERVICIO NACIONAL DE APRENDIZAJE SENA"/>
    <s v="2022-012816"/>
    <d v="2022-02-28T00:00:00"/>
    <s v="ROJA"/>
    <d v="2022-02-17T00:00:00"/>
    <s v="SECRETARIA GENERAL ATENCION AL CIUDADANO"/>
    <m/>
    <s v="NO REGISTRA"/>
  </r>
  <r>
    <s v="2022-003529"/>
    <d v="2022-01-21T00:00:00"/>
    <x v="29"/>
    <s v="CORREO ELECTRONICO"/>
    <s v="DERECHO DE PETICION-SOLICITUD DE COPIAS"/>
    <s v="PENDIENTE FINALIZAR"/>
    <n v="1007761231"/>
    <s v="DANIEL ANDRES AGUDELO TOVAR"/>
    <s v="2022-013696"/>
    <d v="2022-03-02T00:00:00"/>
    <s v="ROJA"/>
    <d v="2022-02-18T00:00:00"/>
    <s v="PLANEACION DESPACHO"/>
    <m/>
    <s v="NO REGISTRA"/>
  </r>
  <r>
    <s v="2022-003750"/>
    <d v="2022-01-21T00:00:00"/>
    <x v="29"/>
    <s v="CORREO ELECTRONICO"/>
    <s v="DERECHO DE PETICION-SOLICITUD DE INFOR."/>
    <s v="PENDIENTE FINALIZAR"/>
    <n v="890300279"/>
    <s v="BANCO DE OCCIDENTE S A"/>
    <s v="2022-007750"/>
    <d v="2022-02-10T00:00:00"/>
    <s v="ROJA"/>
    <d v="2022-02-04T00:00:00"/>
    <s v="SECRETARIA GENERAL ATENCION AL CIUDADANO"/>
    <m/>
    <s v="NO REGISTRA"/>
  </r>
  <r>
    <s v="2022-004063"/>
    <d v="2022-01-24T00:00:00"/>
    <x v="29"/>
    <s v="CORREO ELECTRONICO"/>
    <s v="DERECHO DE PETICION-SOLICITUD DE INF. ENTRE ENTIDADES"/>
    <s v="PENDIENTE FINALIZAR"/>
    <n v="899999007"/>
    <s v="SUPERINTENDENCIA DE NOTARIADO Y REGISTRO"/>
    <s v="2022-007885"/>
    <d v="2022-02-10T00:00:00"/>
    <s v="ROJA"/>
    <d v="2022-02-07T00:00:00"/>
    <s v="PLANEACION DESPACHO"/>
    <m/>
    <s v="NO REGISTRA"/>
  </r>
  <r>
    <s v="2022-004172"/>
    <d v="2022-01-24T00:00:00"/>
    <x v="29"/>
    <s v="CORREO ELECTRONICO"/>
    <s v="DERECHO DE PETICION-SOLICITUD DE COPIAS"/>
    <s v="PENDIENTE FINALIZAR"/>
    <n v="80017939"/>
    <s v="JUAN PABLO BERNAL JARAMILLO"/>
    <s v="2022-012773"/>
    <d v="2022-02-28T00:00:00"/>
    <s v="ROJA"/>
    <d v="2022-02-21T00:00:00"/>
    <s v="PLANEACION DESPACHO"/>
    <m/>
    <s v="NO REGISTRA"/>
  </r>
  <r>
    <s v="2022-004389"/>
    <d v="2022-01-25T00:00:00"/>
    <x v="29"/>
    <s v="CORREO ELECTRONICO"/>
    <s v="DERECHO DE PETICION-SOLICITUD DE COPIAS"/>
    <s v="PENDIENTE FINALIZAR"/>
    <n v="80544637"/>
    <s v="NESTOR IVAN VANEGAS GUALTERO"/>
    <s v="2022-012811"/>
    <d v="2022-02-28T00:00:00"/>
    <s v="ROJA"/>
    <d v="2022-02-22T00:00:00"/>
    <s v="PLANEACION DESPACHO"/>
    <m/>
    <s v="NO REGISTRA"/>
  </r>
  <r>
    <s v="2022-005015"/>
    <d v="2022-01-27T00:00:00"/>
    <x v="29"/>
    <s v="REGISTRO EN LINEA"/>
    <s v="DERECHO DE PETICION-SOLICITUD DE INFOR."/>
    <s v="PENDIENTE FINALIZAR"/>
    <n v="24714847"/>
    <s v="LUZ STELLA SANCHEZ BERNAL"/>
    <s v="OF 9896"/>
    <d v="2022-02-17T00:00:00"/>
    <s v="ROJA"/>
    <d v="2022-02-10T00:00:00"/>
    <s v="SECRETARIA GENERAL ATENCION AL CIUDADANO"/>
    <m/>
    <s v="NO REGISTRA"/>
  </r>
  <r>
    <s v="2022-005213"/>
    <d v="2022-01-28T00:00:00"/>
    <x v="29"/>
    <s v="CORREO ELECTRONICO"/>
    <s v="DERECHO DE PETICION-SOLICITUD DE INFOR."/>
    <s v="PENDIENTE FINALIZAR"/>
    <n v="1110525489"/>
    <s v="OLGA MARIA PEÃ‘A SALCEDO"/>
    <s v="2022-010647"/>
    <d v="2022-02-21T00:00:00"/>
    <s v="ROJA"/>
    <d v="2022-02-11T00:00:00"/>
    <s v="PLANEACION DESPACHO"/>
    <m/>
    <s v="NO REGISTRA"/>
  </r>
  <r>
    <s v="2022-005644"/>
    <d v="2022-01-31T00:00:00"/>
    <x v="29"/>
    <s v="CORREO ELECTRONICO"/>
    <s v="DERECHO DE PETICION-SOLICITUD DE COPIAS"/>
    <s v="PENDIENTE FINALIZAR"/>
    <n v="4892972"/>
    <s v="GUZMAN MORA ALVARO"/>
    <s v="2022-013667"/>
    <d v="2022-03-02T00:00:00"/>
    <s v="ROJA"/>
    <d v="2022-02-28T00:00:00"/>
    <s v="PLANEACION DESPACHO"/>
    <m/>
    <s v="NO REGISTRA"/>
  </r>
  <r>
    <s v="2022-005798"/>
    <d v="2022-02-01T00:00:00"/>
    <x v="29"/>
    <s v="CORRESPONDENCIA"/>
    <s v="DERECHO DE PETICION-SOLICITUD DE INF. ENTRE ENTIDADES"/>
    <s v="PENDIENTE FINALIZAR"/>
    <n v="800089809"/>
    <s v="EMPRESA IBAGUEREÃ‘A DE ACUEDUCTO Y ALCANTARILLADO S.A . ES.P. OFICIAL"/>
    <s v="2022-014078"/>
    <d v="2022-03-03T00:00:00"/>
    <s v="ROJA"/>
    <d v="2022-02-15T00:00:00"/>
    <s v="PLANEACION DESPACHO"/>
    <m/>
    <s v="NO REGISTRA"/>
  </r>
  <r>
    <s v="2022-005873"/>
    <d v="2022-02-01T00:00:00"/>
    <x v="29"/>
    <s v="CORREO ELECTRONICO"/>
    <s v="DERECHO DE PETICION-SOLICITUD DE INFOR."/>
    <s v="PENDIENTE FINALIZAR"/>
    <n v="93358504"/>
    <s v="OMAR HILARIO TRIANA ROJAS"/>
    <s v="2022-010995"/>
    <d v="2022-02-22T00:00:00"/>
    <s v="ROJA"/>
    <d v="2022-02-15T00:00:00"/>
    <s v="PLANEACION DESPACHO"/>
    <m/>
    <s v="NO REGISTRA"/>
  </r>
  <r>
    <s v="2022-005970"/>
    <d v="2022-02-01T00:00:00"/>
    <x v="29"/>
    <s v="CORREO ELECTRONICO"/>
    <s v="DERECHO DE PETICION-SOLICITUD DE INFOR."/>
    <s v="PENDIENTE FINALIZAR"/>
    <n v="0"/>
    <s v="SERGIO AUGUSTO AYALA SILVA"/>
    <s v="OF 14231"/>
    <d v="2022-03-04T00:00:00"/>
    <s v="ROJA"/>
    <d v="2022-02-15T00:00:00"/>
    <s v="SECRETARIA GENERAL ATENCION AL CIUDADANO"/>
    <m/>
    <s v="NO REGISTRA"/>
  </r>
  <r>
    <s v="2022-006000"/>
    <d v="2022-02-01T00:00:00"/>
    <x v="29"/>
    <s v="CORREO ELECTRONICO"/>
    <s v="DERECHO DE PETICION-SOLICITUD DE COPIAS"/>
    <s v="PENDIENTE FINALIZAR"/>
    <n v="12118195"/>
    <s v="DEJOSE MARIN DAGOBERTO"/>
    <s v="2022-015362"/>
    <d v="2022-03-09T00:00:00"/>
    <s v="ROJA"/>
    <d v="2022-03-01T00:00:00"/>
    <s v="PLANEACION DESPACHO"/>
    <m/>
    <s v="NO REGISTRA"/>
  </r>
  <r>
    <s v="2022-006577"/>
    <d v="2022-02-03T00:00:00"/>
    <x v="29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580"/>
    <d v="2022-02-03T00:00:00"/>
    <x v="29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953"/>
    <d v="2022-02-04T00:00:00"/>
    <x v="29"/>
    <s v="CORREO ELECTRONICO"/>
    <s v="DERECHO DE PETICION-SOLICITUD DE INFOR."/>
    <s v="PENDIENTE FINALIZAR"/>
    <n v="31844729"/>
    <s v="FORERO DUQUE MILDRED"/>
    <s v="2022-010842"/>
    <d v="2022-02-21T00:00:00"/>
    <s v="ROJA"/>
    <d v="2022-02-18T00:00:00"/>
    <s v="PLANEACION DESPACHO"/>
    <m/>
    <s v="NO REGISTRA"/>
  </r>
  <r>
    <s v="2022-007077"/>
    <d v="2022-02-07T00:00:00"/>
    <x v="29"/>
    <s v="CORREO ELECTRONICO"/>
    <s v="DERECHO DE PETICION-SOLICITUD DE INFOR."/>
    <s v="PENDIENTE FINALIZAR"/>
    <n v="93411585"/>
    <s v="GIOVANNY RAMOS BARRERO"/>
    <s v="2022-011408"/>
    <d v="2022-02-22T00:00:00"/>
    <s v="ROJA"/>
    <d v="2022-02-21T00:00:00"/>
    <s v="PLANEACION DESPACHO"/>
    <m/>
    <s v="NO REGISTRA"/>
  </r>
  <r>
    <s v="2022-007444"/>
    <d v="2022-02-07T00:00:00"/>
    <x v="29"/>
    <s v="CORREO ELECTRONICO"/>
    <s v="DERECHO DE PETICION-SOLICITUD DE COPIAS"/>
    <s v="PENDIENTE FINALIZAR"/>
    <n v="0"/>
    <s v="WENDY TATIANA RUEDA PIEDRAHITA"/>
    <s v="2022-016427"/>
    <d v="2022-03-14T00:00:00"/>
    <s v="ROJA"/>
    <d v="2022-03-07T00:00:00"/>
    <s v="SECRETARIA GENERAL ATENCION AL CIUDADANO"/>
    <m/>
    <s v="NO REGISTRA"/>
  </r>
  <r>
    <s v="2022-007456"/>
    <d v="2022-02-07T00:00:00"/>
    <x v="29"/>
    <s v="CORREO ELECTRONICO"/>
    <s v="DERECHO DE PETICION-SOLICITUD DE COPIAS"/>
    <s v="PENDIENTE FINALIZAR"/>
    <n v="1110453003"/>
    <s v="DIANA ESMERALDA GUTIERREZ GOMEZ"/>
    <s v="2022-016464"/>
    <d v="2022-03-14T00:00:00"/>
    <s v="ROJA"/>
    <d v="2022-03-07T00:00:00"/>
    <s v="PLANEACION DESPACHO"/>
    <m/>
    <s v="NO REGISTRA"/>
  </r>
  <r>
    <s v="2022-007539"/>
    <d v="2022-02-08T00:00:00"/>
    <x v="29"/>
    <s v="REGISTRO EN LINEA"/>
    <s v="DERECHO DE PETICION-SOLICITUD DE INFOR."/>
    <s v="PENDIENTE FINALIZAR"/>
    <n v="800113672"/>
    <s v="GOBERNACION DEL TOLIMA"/>
    <s v="2022-013337"/>
    <d v="2022-03-02T00:00:00"/>
    <s v="ROJA"/>
    <d v="2022-02-22T00:00:00"/>
    <s v="SECRETARIA GENERAL ATENCION AL CIUDADANO"/>
    <m/>
    <s v="NO REGISTRA"/>
  </r>
  <r>
    <s v="2022-008518"/>
    <d v="2022-02-10T00:00:00"/>
    <x v="29"/>
    <s v="CORREO ELECTRONICO"/>
    <s v="DERECHO DE PETICION-SOLICITUD DE INFOR."/>
    <s v="PENDIENTE FINALIZAR"/>
    <n v="65772770"/>
    <s v="TAFUR DEVIA FRANCY-EDITH"/>
    <s v="2022-016114"/>
    <d v="2022-03-11T00:00:00"/>
    <s v="ROJA"/>
    <d v="2022-02-24T00:00:00"/>
    <s v="SECRETARIA GENERAL ATENCION AL CIUDADANO"/>
    <m/>
    <s v="NO REGISTRA"/>
  </r>
  <r>
    <s v="2022-008589"/>
    <d v="2022-02-10T00:00:00"/>
    <x v="29"/>
    <s v="CORREO ELECTRONICO"/>
    <s v="DERECHO DE PETICION-SOLICITUD DE INFOR."/>
    <s v="EN TRAMITE"/>
    <n v="890704382"/>
    <s v="UNIVERSIDAD DE IBAGUE"/>
    <s v="2022-013800"/>
    <d v="2022-03-03T00:00:00"/>
    <s v="ROJA"/>
    <d v="2022-02-24T00:00:00"/>
    <s v="PLANEACION DESPACHO"/>
    <m/>
    <s v="NO REGISTRA"/>
  </r>
  <r>
    <s v="2022-008668"/>
    <d v="2022-02-11T00:00:00"/>
    <x v="29"/>
    <s v="CORREO ELECTRONICO"/>
    <s v="DERECHO DE PETICION-SOLICITUD DE COPIAS"/>
    <s v="PENDIENTE FINALIZAR"/>
    <n v="51738153"/>
    <s v="SANDRA DEL PILAR PARDO SUAREZ"/>
    <s v="OF 16790"/>
    <d v="2022-03-15T00:00:00"/>
    <s v="ROJA"/>
    <d v="2022-03-11T00:00:00"/>
    <s v="PLANEACION DESPACHO"/>
    <m/>
    <s v="NO REGISTRA"/>
  </r>
  <r>
    <s v="2022-008728"/>
    <d v="2022-02-11T00:00:00"/>
    <x v="29"/>
    <s v="CORREO ELECTRONICO"/>
    <s v="DERECHO DE PETICION-SOLICITUD DE COPIAS"/>
    <s v="PENDIENTE FINALIZAR"/>
    <n v="901141790"/>
    <s v="CONJUNTO RESIDENCIALO AMINAR SAMOA"/>
    <s v="2022-016413"/>
    <d v="2022-03-14T00:00:00"/>
    <s v="ROJA"/>
    <d v="2022-03-11T00:00:00"/>
    <s v="PLANEACION DESPACHO"/>
    <m/>
    <s v="NO REGISTRA"/>
  </r>
  <r>
    <s v="2022-009043"/>
    <d v="2022-02-14T00:00:00"/>
    <x v="29"/>
    <s v="CORRESPONDENCIA"/>
    <s v="DERECHO DE PETICION-SOLICITUD DE COPIAS"/>
    <s v="PENDIENTE FINALIZAR"/>
    <n v="28532012"/>
    <s v="SABOGAL VALDERRAMA NELLY"/>
    <s v="2022-016804"/>
    <d v="2022-03-15T00:00:00"/>
    <s v="ROJA"/>
    <d v="2022-03-14T00:00:00"/>
    <s v="SECRETARIA GENERAL ATENCION AL CIUDADANO"/>
    <m/>
    <s v="NO REGISTRA"/>
  </r>
  <r>
    <s v="2022-009210"/>
    <d v="2022-02-14T00:00:00"/>
    <x v="29"/>
    <s v="CORREO ELECTRONICO"/>
    <s v="DERECHO DE PETICION-SOLICITUD DE INF. ENTRE ENTIDADES"/>
    <s v="PENDIENTE FINALIZAR"/>
    <n v="900498879"/>
    <s v="UNIDAD ADMINISTRATIVA ESPECIAL DE GESTION DE RESTITUCION DE TIERRAS DESPOJADAS"/>
    <s v="OF 13880"/>
    <d v="2022-03-03T00:00:00"/>
    <s v="ROJA"/>
    <d v="2022-02-28T00:00:00"/>
    <s v="PLANEACION DESPACHO"/>
    <m/>
    <s v="NO REGISTRA"/>
  </r>
  <r>
    <s v="2022-009304"/>
    <d v="2022-02-14T00:00:00"/>
    <x v="29"/>
    <s v="CORREO ELECTRONICO"/>
    <s v="DERECHO DE PETICION-SOLICITUD DE INFOR."/>
    <s v="PENDIENTE FINALIZAR"/>
    <n v="65552815"/>
    <s v="ANA ISABEL ALDANA BOCANEGRA"/>
    <s v="2022-014332"/>
    <d v="2022-03-04T00:00:00"/>
    <s v="ROJA"/>
    <d v="2022-02-28T00:00:00"/>
    <s v="PLANEACION DESPACHO"/>
    <m/>
    <s v="NO REGISTRA"/>
  </r>
  <r>
    <s v="2022-010396"/>
    <d v="2022-02-17T00:00:00"/>
    <x v="29"/>
    <s v="REGISTRO EN LINEA"/>
    <s v="DERECHO DE PETICION-SOLICITUD DE INFOR."/>
    <s v="PENDIENTE FINALIZAR"/>
    <n v="80093217"/>
    <s v="ALEXANDER ARANA OSUNA"/>
    <s v="OF 16051"/>
    <d v="2022-03-11T00:00:00"/>
    <s v="ROJA"/>
    <d v="2022-03-03T00:00:00"/>
    <s v="SECRETARIA GENERAL ATENCION AL CIUDADANO"/>
    <m/>
    <s v="NO REGISTRA"/>
  </r>
  <r>
    <s v="2022-011344"/>
    <d v="2022-02-22T00:00:00"/>
    <x v="29"/>
    <s v="REGISTRO EN LINEA"/>
    <s v="DERECHO DE PETICION-SOLICITUD DE INFOR."/>
    <s v="PENDIENTE FINALIZAR"/>
    <n v="38140156"/>
    <s v="NEIFY CUELLAR RODRIGUEZ"/>
    <s v="2022-016358"/>
    <d v="2022-03-14T00:00:00"/>
    <s v="ROJA"/>
    <d v="2022-03-08T00:00:00"/>
    <s v="SECRETARIA GENERAL ATENCION AL CIUDADANO"/>
    <m/>
    <s v="NO REGISTRA"/>
  </r>
  <r>
    <s v="2022-006664"/>
    <d v="2022-02-03T00:00:00"/>
    <x v="30"/>
    <s v="CORRESPONDENCIA"/>
    <s v="DERECHO DE PETICION-SOLICITUD DE INFOR."/>
    <s v="EN TRAMITE"/>
    <n v="0"/>
    <s v="judit amparo laura machaca"/>
    <s v="2022-006990"/>
    <d v="2022-02-08T00:00:00"/>
    <s v="ROJA"/>
    <d v="2022-02-17T00:00:00"/>
    <s v="SECRETARIA GENERAL ATENCION AL CIUDADANO"/>
    <m/>
    <s v="NO REGISTRA"/>
  </r>
  <r>
    <s v="2022-001444"/>
    <d v="2022-01-11T00:00:00"/>
    <x v="31"/>
    <s v="CORREO ELECTRONICO"/>
    <s v="DERECHO DE PETICION-SOLICITUD DE INF. ENTRE ENTIDADES"/>
    <s v="EN TRAMITE"/>
    <n v="899999083"/>
    <s v="PRESIDENCIA DE LA REPÂ¿Â¿BLICA DE COLOMBIA"/>
    <s v="sin #"/>
    <d v="2022-01-17T00:00:00"/>
    <s v="ROJA"/>
    <d v="2022-01-25T00:00:00"/>
    <s v="PLANEACION DESPACHO"/>
    <m/>
    <s v="NO REGISTRA"/>
  </r>
  <r>
    <s v="2022-002132"/>
    <d v="2022-01-14T00:00:00"/>
    <x v="31"/>
    <s v="CORREO ELECTRONICO"/>
    <s v="DERECHO DE PETICION-SOLICITUD DE INF. ENTRE ENTIDADES"/>
    <s v="EN TRAMITE"/>
    <n v="80090007492"/>
    <s v="PERSONERIA MUNICIPAL"/>
    <s v="2022-006871"/>
    <d v="2022-02-07T00:00:00"/>
    <s v="ROJA"/>
    <d v="2022-01-28T00:00:00"/>
    <s v="SECRETARIA GENERAL ATENCION AL CIUDADANO"/>
    <m/>
    <s v="NO REGISTRA"/>
  </r>
  <r>
    <s v="2022-004202"/>
    <d v="2022-01-24T00:00:00"/>
    <x v="31"/>
    <s v="REGISTRO EN LINEA"/>
    <s v="DERECHO DE PETICION-SOLICITUD DE COPIAS"/>
    <s v="RESUELTO"/>
    <n v="65785317"/>
    <s v="NINA YIRETH VILLARREAL GUZMAN"/>
    <s v="2022-014169"/>
    <d v="2022-03-04T00:00:00"/>
    <s v="ROJA"/>
    <d v="2022-02-21T00:00:00"/>
    <s v="SECRETARIA GENERAL ATENCION AL CIUDADANO"/>
    <m/>
    <s v="NO REGISTRA"/>
  </r>
  <r>
    <s v="2022-005729"/>
    <d v="2022-02-01T00:00:00"/>
    <x v="31"/>
    <s v="REGISTRO EN LINEA"/>
    <s v="DERECHO DE PETICION-SOLICITUD DE COPIAS"/>
    <s v="RESUELTO"/>
    <n v="65785317"/>
    <s v="NINA YIRETH VILLARREAL GUZMAN"/>
    <n v="0"/>
    <d v="2022-03-07T00:00:00"/>
    <s v="ROJA"/>
    <d v="2022-03-01T00:00:00"/>
    <s v="SECRETARIA GENERAL ATENCION AL CIUDADANO"/>
    <m/>
    <s v="NO REGISTRA"/>
  </r>
  <r>
    <s v="2022-005796"/>
    <d v="2022-02-01T00:00:00"/>
    <x v="31"/>
    <s v="CORREO ELECTRONICO"/>
    <s v="DERECHO DE PETICION-SOLICITUD DE COPIAS"/>
    <s v="RESUELTO"/>
    <n v="1110552034"/>
    <s v="INGRID DAGGIANA GONZALEZ ROMERO"/>
    <n v="0"/>
    <d v="2022-03-10T00:00:00"/>
    <s v="ROJA"/>
    <d v="2022-03-01T00:00:00"/>
    <s v="SECRETARIA GENERAL ATENCION AL CIUDADANO"/>
    <m/>
    <s v="NO REGISTRA"/>
  </r>
  <r>
    <s v="2022-006676"/>
    <d v="2022-02-03T00:00:00"/>
    <x v="31"/>
    <s v="CORREO ELECTRONICO"/>
    <s v="DERECHO DE PETICION-SOLICITUD DE COPIAS"/>
    <s v="RESUELTO"/>
    <n v="901114201"/>
    <s v="CONSORCIO MALLA VIAL IBAGUE 2017"/>
    <s v="2022-014590"/>
    <d v="2022-03-07T00:00:00"/>
    <s v="ROJA"/>
    <d v="2022-03-03T00:00:00"/>
    <s v="SECRETARIA GENERAL ATENCION AL CIUDADANO"/>
    <m/>
    <s v="NO REGISTRA"/>
  </r>
  <r>
    <s v="2022-007255"/>
    <d v="2022-02-07T00:00:00"/>
    <x v="31"/>
    <s v="CORREO ELECTRONICO"/>
    <s v="DERECHO DE PETICION-SOLICITUD DE COPIAS"/>
    <s v="RESUELTO"/>
    <n v="93384167"/>
    <s v="GENRY VANEGAS ROMERO"/>
    <n v="0"/>
    <d v="2022-03-10T00:00:00"/>
    <s v="ROJA"/>
    <d v="2022-03-07T00:00:00"/>
    <s v="SECRETARIA GENERAL ATENCION AL CIUDADANO"/>
    <m/>
    <s v="NO REGISTRA"/>
  </r>
  <r>
    <s v="2022-007617"/>
    <d v="2022-02-08T00:00:00"/>
    <x v="31"/>
    <s v="CORREO ELECTRONICO"/>
    <s v="DERECHO DE PETICION-SOLICITUD DE INFOR."/>
    <s v="RESUELTO"/>
    <n v="1110520665"/>
    <s v="DIEGO LOPEZ CUESTA"/>
    <s v="2022-013697"/>
    <d v="2022-03-02T00:00:00"/>
    <s v="ROJA"/>
    <d v="2022-02-22T00:00:00"/>
    <s v="SECRETARIA GENERAL ATENCION AL CIUDADANO"/>
    <m/>
    <s v="NO REGISTRA"/>
  </r>
  <r>
    <s v="2022-009041"/>
    <d v="2022-02-14T00:00:00"/>
    <x v="31"/>
    <s v="CORREO ELECTRONICO"/>
    <s v="DERECHO DE PETICION-SOLICITUD DE COPIAS"/>
    <s v="RADICADO"/>
    <n v="800153102"/>
    <s v="HD SOLUCIONES INTEGRALES SAS"/>
    <s v="2022-016183"/>
    <d v="2022-03-14T00:00:00"/>
    <s v="ROJA"/>
    <d v="2022-03-14T00:00:00"/>
    <s v="SECRETARIA GENERAL ATENCION AL CIUDADANO"/>
    <m/>
    <s v="NO REGISTRA"/>
  </r>
  <r>
    <s v="2022-011421"/>
    <d v="2022-02-22T00:00:00"/>
    <x v="31"/>
    <s v="CORREO ELECTRONICO"/>
    <s v="DERECHO DE PETICION-SOLICITUD DE INFOR."/>
    <s v="RESUELTO"/>
    <n v="14267922"/>
    <s v="JOSE HENRY RENGIFO HERNANDEZ"/>
    <s v="2022-016953"/>
    <d v="2022-03-15T00:00:00"/>
    <s v="ROJA"/>
    <d v="2022-03-08T00:00:00"/>
    <s v="SECRETARIA GENERAL ATENCION AL CIUDADANO"/>
    <m/>
    <s v="NO REGISTRA"/>
  </r>
  <r>
    <s v="2022-000263"/>
    <d v="2022-01-04T00:00:00"/>
    <x v="32"/>
    <s v="CORRESPONDENCIA"/>
    <s v="DERECHO DE PETICION-RECLAMOS"/>
    <s v="PENDIENTE FINALIZAR"/>
    <n v="93137643"/>
    <s v="ALEJANDRO SOTO"/>
    <s v="2022-005765"/>
    <d v="2022-02-02T00:00:00"/>
    <s v="ROJA"/>
    <d v="2022-01-26T00:00:00"/>
    <s v="SALUD DESPACHO"/>
    <m/>
    <s v="NO REGISTRA"/>
  </r>
  <r>
    <s v="2022-000369"/>
    <d v="2022-01-04T00:00:00"/>
    <x v="32"/>
    <s v="CORRESPONDENCIA"/>
    <s v="DERECHO DE PETICION-RECLAMOS"/>
    <s v="PENDIENTE FINALIZAR"/>
    <n v="65705892"/>
    <s v="ADRIANA MARCELA ORTIZ PEREZ"/>
    <s v="2022-006679"/>
    <d v="2022-02-07T00:00:00"/>
    <s v="ROJA"/>
    <d v="2022-01-26T00:00:00"/>
    <s v="SALUD DESPACHO"/>
    <m/>
    <s v="NO REGISTRA"/>
  </r>
  <r>
    <s v="2022-000832"/>
    <d v="2022-01-06T00:00:00"/>
    <x v="32"/>
    <s v="CORRESPONDENCIA"/>
    <s v="DERECHO DE PETICION-RECLAMOS"/>
    <s v="PENDIENTE FINALIZAR"/>
    <n v="1201474939"/>
    <s v="SARA SOFIA LIZCANO HERNANDEZ"/>
    <s v="2022-005749"/>
    <d v="2022-02-02T00:00:00"/>
    <s v="ROJA"/>
    <d v="2022-01-28T00:00:00"/>
    <s v="SALUD DESPACHO"/>
    <m/>
    <s v="NO REGISTRA"/>
  </r>
  <r>
    <s v="2022-000833"/>
    <d v="2022-01-06T00:00:00"/>
    <x v="32"/>
    <s v="CORRESPONDENCIA"/>
    <s v="DERECHO DE PETICION-RECLAMOS"/>
    <s v="PENDIENTE FINALIZAR"/>
    <n v="5821675"/>
    <s v="QUINTERO MASMELA JHON-ALEXANDER"/>
    <s v="2022-005783"/>
    <d v="2022-02-02T00:00:00"/>
    <s v="ROJA"/>
    <d v="2022-01-28T00:00:00"/>
    <s v="SALUD DESPACHO"/>
    <m/>
    <s v="NO REGISTRA"/>
  </r>
  <r>
    <s v="2022-000836"/>
    <d v="2022-01-06T00:00:00"/>
    <x v="32"/>
    <s v="CORRESPONDENCIA"/>
    <s v="DERECHO DE PETICION-RECLAMOS"/>
    <s v="PENDIENTE FINALIZAR"/>
    <n v="14203811"/>
    <s v="VARON VELANDIA JULIAN"/>
    <s v="2022-005494"/>
    <d v="2022-02-01T00:00:00"/>
    <s v="ROJA"/>
    <d v="2022-01-28T00:00:00"/>
    <s v="SALUD DESPACHO"/>
    <m/>
    <s v="NO REGISTRA"/>
  </r>
  <r>
    <s v="2022-001456"/>
    <d v="2022-01-11T00:00:00"/>
    <x v="32"/>
    <s v="CORREO ELECTRONICO"/>
    <s v="DERECHO DE PETICION-SOLICITUD DE INF. ENTRE ENTIDADES"/>
    <s v="PENDIENTE FINALIZAR"/>
    <n v="900474727"/>
    <s v="MINISTERIO DE SALUD Y PROTECCION SOCIAL"/>
    <n v="1456"/>
    <d v="2022-01-28T00:00:00"/>
    <s v="ROJA"/>
    <d v="2022-01-25T00:00:00"/>
    <s v="SECRETARIA GENERAL ATENCION AL CIUDADANO"/>
    <m/>
    <s v="NO REGISTRA"/>
  </r>
  <r>
    <s v="2022-004203"/>
    <d v="2022-01-24T00:00:00"/>
    <x v="32"/>
    <s v="CORREO ELECTRONICO"/>
    <s v="DERECHO DE PETICION-SOLICITUD DE INFOR."/>
    <s v="PENDIENTE FINALIZAR"/>
    <n v="0"/>
    <s v="Luz Dary Acevedo GonzÃ¡lez"/>
    <s v="2022-009309"/>
    <d v="2022-02-16T00:00:00"/>
    <s v="ROJA"/>
    <d v="2022-02-07T00:00:00"/>
    <s v="SECRETARIA GENERAL ATENCION AL CIUDADANO"/>
    <m/>
    <s v="NO REGISTRA"/>
  </r>
  <r>
    <s v="2022-004571"/>
    <d v="2022-01-26T00:00:00"/>
    <x v="32"/>
    <s v="REGISTRO EN LINEA"/>
    <s v="DERECHO DE PETICION-RECLAMOS"/>
    <s v="PENDIENTE FINALIZAR"/>
    <n v="1110502892"/>
    <s v="ANDREA DEL PILAR ROLDAN DELGADO"/>
    <s v="2022-010685"/>
    <d v="2022-02-21T00:00:00"/>
    <s v="ROJA"/>
    <d v="2022-02-16T00:00:00"/>
    <s v="SECRETARIA GENERAL ATENCION AL CIUDADANO"/>
    <m/>
    <s v="NO REGISTRA"/>
  </r>
  <r>
    <s v="2022-004882"/>
    <d v="2022-01-27T00:00:00"/>
    <x v="32"/>
    <s v="CORRESPONDENCIA"/>
    <s v="DERECHO DE PETICION-RECLAMOS"/>
    <s v="PENDIENTE FINALIZAR"/>
    <n v="1193524664"/>
    <s v="LIZETH JHOANA MARTINEZ PRADA"/>
    <s v="2022-012723"/>
    <d v="2022-02-28T00:00:00"/>
    <s v="ROJA"/>
    <d v="2022-02-17T00:00:00"/>
    <s v="SALUD DESPACHO"/>
    <m/>
    <s v="NO REGISTRA"/>
  </r>
  <r>
    <s v="2022-004897"/>
    <d v="2022-01-27T00:00:00"/>
    <x v="32"/>
    <s v="CORREO ELECTRONICO"/>
    <s v="DERECHO DE PETICION-QUEJAS"/>
    <s v="PENDIENTE FINALIZAR"/>
    <n v="6010383"/>
    <s v="QUIROGA GUEVARA CARLOS-JOSE"/>
    <s v="2022-013493"/>
    <d v="2022-03-02T00:00:00"/>
    <s v="ROJA"/>
    <d v="2022-02-17T00:00:00"/>
    <s v="SECRETARIA GENERAL ATENCION AL CIUDADANO"/>
    <m/>
    <s v="NO REGISTRA"/>
  </r>
  <r>
    <s v="2022-005084"/>
    <d v="2022-01-28T00:00:00"/>
    <x v="32"/>
    <s v="CORRESPONDENCIA"/>
    <s v="DERECHO DE PETICION-RECLAMOS"/>
    <s v="PENDIENTE FINALIZAR"/>
    <n v="817004528"/>
    <s v="VEEDURIA NACIONAL DE SALUD"/>
    <s v="2022-012351"/>
    <d v="2022-02-25T00:00:00"/>
    <s v="ROJA"/>
    <d v="2022-02-18T00:00:00"/>
    <s v="SALUD DESPACHO"/>
    <m/>
    <s v="NO REGISTRA"/>
  </r>
  <r>
    <s v="2022-005095"/>
    <d v="2022-01-28T00:00:00"/>
    <x v="32"/>
    <s v="CORRESPONDENCIA"/>
    <s v="DERECHO DE PETICION-RECLAMOS"/>
    <s v="PENDIENTE FINALIZAR"/>
    <n v="817004528"/>
    <s v="VEEDURIA NACIONAL DE SALUD"/>
    <s v="2022-010690"/>
    <d v="2022-02-21T00:00:00"/>
    <s v="ROJA"/>
    <d v="2022-02-18T00:00:00"/>
    <s v="SALUD DESPACHO"/>
    <m/>
    <s v="NO REGISTRA"/>
  </r>
  <r>
    <s v="2022-005516"/>
    <d v="2022-01-31T00:00:00"/>
    <x v="32"/>
    <s v="CORRESPONDENCIA"/>
    <s v="DERECHO DE PETICION-RECLAMOS"/>
    <s v="EN TRAMITE"/>
    <n v="65816838"/>
    <s v="GIRALDO ANDREA CALLEJAS"/>
    <s v="2022-006209"/>
    <d v="2022-02-03T00:00:00"/>
    <s v="ROJA"/>
    <d v="2022-02-21T00:00:00"/>
    <s v="SALUD DESPACHO"/>
    <m/>
    <s v="NO REGISTRA"/>
  </r>
  <r>
    <s v="2022-005905"/>
    <d v="2022-02-01T00:00:00"/>
    <x v="32"/>
    <s v="CORRESPONDENCIA"/>
    <s v="DERECHO DE PETICION-RECLAMOS"/>
    <s v="PENDIENTE FINALIZAR"/>
    <n v="28820516"/>
    <s v="MARIA JOSEFA CARVAJAL DE NARANJO"/>
    <s v="2022-013986"/>
    <d v="2022-03-03T00:00:00"/>
    <s v="ROJA"/>
    <d v="2022-02-22T00:00:00"/>
    <s v="SALUD DESPACHO"/>
    <m/>
    <s v="NO REGISTRA"/>
  </r>
  <r>
    <s v="2022-006851"/>
    <d v="2022-02-04T00:00:00"/>
    <x v="32"/>
    <s v="CORRESPONDENCIA"/>
    <s v="DERECHO DE PETICION-SOLICITUD DE INF. ENTRE ENTIDADES"/>
    <s v="PENDIENTE FINALIZAR"/>
    <n v="900474727"/>
    <s v="MINISTERIO DE SALUD Y PROTECCION SOCIAL"/>
    <s v="2022-015498"/>
    <d v="2022-03-10T00:00:00"/>
    <s v="ROJA"/>
    <d v="2022-02-18T00:00:00"/>
    <s v="SALUD DESPACHO"/>
    <m/>
    <s v="NO REGISTRA"/>
  </r>
  <r>
    <s v="2022-006883"/>
    <d v="2022-02-04T00:00:00"/>
    <x v="32"/>
    <s v="CORRESPONDENCIA"/>
    <s v="DERECHO DE PETICION-RECLAMOS"/>
    <s v="PENDIENTE FINALIZAR"/>
    <n v="14211841"/>
    <s v="ARMANDO GUTIERREZ BAHAMON"/>
    <s v="2022-013400"/>
    <d v="2022-03-02T00:00:00"/>
    <s v="ROJA"/>
    <d v="2022-02-25T00:00:00"/>
    <s v="SALUD DESPACHO"/>
    <m/>
    <s v="NO REGISTRA"/>
  </r>
  <r>
    <s v="2022-007281"/>
    <d v="2022-02-07T00:00:00"/>
    <x v="32"/>
    <s v="CORRESPONDENCIA"/>
    <s v="DERECHO DE PETICION-RECLAMOS"/>
    <s v="PENDIENTE FINALIZAR"/>
    <n v="46645265"/>
    <s v="MARIA CRISTINA SILVA SALGUERO"/>
    <s v="2022-013839"/>
    <d v="2022-03-03T00:00:00"/>
    <s v="ROJA"/>
    <d v="2022-02-28T00:00:00"/>
    <s v="SALUD DESPACHO"/>
    <m/>
    <s v="NO REGISTRA"/>
  </r>
  <r>
    <s v="2022-007379"/>
    <d v="2022-02-07T00:00:00"/>
    <x v="32"/>
    <s v="CORREO ELECTRONICO"/>
    <s v="DERECHO DE PETICION-SOLICITUD DE INF. ENTRE ENTIDADES"/>
    <s v="PENDIENTE FINALIZAR"/>
    <n v="0"/>
    <s v="SECRETARIA DE SALUD GOBERNACION DEL QUINDIDO"/>
    <s v="2022-012389"/>
    <d v="2022-02-25T00:00:00"/>
    <s v="ROJA"/>
    <d v="2022-02-21T00:00:00"/>
    <s v="SECRETARIA GENERAL ATENCION AL CIUDADANO"/>
    <m/>
    <s v="NO REGISTRA"/>
  </r>
  <r>
    <s v="2022-008211"/>
    <d v="2022-02-10T00:00:00"/>
    <x v="32"/>
    <s v="CORRESPONDENCIA"/>
    <s v="DERECHO DE PETICION-RECLAMOS"/>
    <s v="PENDIENTE FINALIZAR"/>
    <n v="65718034"/>
    <s v="SANDRA MIREYA VALLEJO RUBIANO"/>
    <s v="2022-014331"/>
    <d v="2022-03-04T00:00:00"/>
    <s v="ROJA"/>
    <d v="2022-03-03T00:00:00"/>
    <s v="SALUD DESPACHO"/>
    <m/>
    <s v="NO REGISTRA"/>
  </r>
  <r>
    <s v="2022-009558"/>
    <d v="2022-02-15T00:00:00"/>
    <x v="32"/>
    <s v="CORRESPONDENCIA"/>
    <s v="DERECHO DE PETICION-RECLAMOS"/>
    <s v="PENDIENTE FINALIZAR"/>
    <n v="12092199"/>
    <s v="RAMIREZ GAITAN JESUS"/>
    <s v="2022-015376"/>
    <d v="2022-03-09T00:00:00"/>
    <s v="ROJA"/>
    <d v="2022-03-08T00:00:00"/>
    <s v="SALUD DESPACHO"/>
    <m/>
    <s v="NO REGISTRA"/>
  </r>
  <r>
    <s v="2022-009900"/>
    <d v="2022-02-16T00:00:00"/>
    <x v="32"/>
    <s v="CORRESPONDENCIA"/>
    <s v="DERECHO DE PETICION-RECLAMOS"/>
    <s v="PENDIENTE FINALIZAR"/>
    <n v="28919363"/>
    <s v="MARTHA ISABEL ROCERO ARIAS"/>
    <s v="2022-015564"/>
    <d v="2022-03-10T00:00:00"/>
    <s v="ROJA"/>
    <d v="2022-03-09T00:00:00"/>
    <s v="SALUD DESPACHO"/>
    <m/>
    <s v="NO REGISTRA"/>
  </r>
  <r>
    <s v="2022-011294"/>
    <d v="2022-02-22T00:00:00"/>
    <x v="32"/>
    <s v="CORRESPONDENCIA"/>
    <s v="DERECHO DE PETICION-SOLICITUD DE INF. ENTRE ENTIDADES"/>
    <s v="PENDIENTE FINALIZAR"/>
    <n v="809008362"/>
    <s v="PIJAOS SALUD EPSI"/>
    <s v="2022-015816"/>
    <d v="2022-03-10T00:00:00"/>
    <s v="ROJA"/>
    <d v="2022-03-08T00:00:00"/>
    <s v="SALUD DESPACHO"/>
    <m/>
    <s v="NO REGISTRA"/>
  </r>
  <r>
    <s v="2022-000034"/>
    <d v="2022-01-03T00:00:00"/>
    <x v="33"/>
    <s v="CORREO ELECTRONICO"/>
    <s v="DERECHO DE PETICION-SOLICITUD DE INFOR."/>
    <s v="EN TRAMITE"/>
    <n v="890900266"/>
    <s v="CELSIA"/>
    <s v="2022-011319"/>
    <d v="2022-02-22T00:00:00"/>
    <s v="ROJA"/>
    <d v="2022-01-18T00:00:00"/>
    <s v="PLANEACION DESPACHO"/>
    <m/>
    <s v="NO REGISTRA"/>
  </r>
  <r>
    <s v="2022-001553"/>
    <d v="2022-01-12T00:00:00"/>
    <x v="33"/>
    <s v="CORREO ELECTRONICO"/>
    <s v="DERECHO DE PETICION-SOLICITUD DE INF. ENTRE ENTIDADES"/>
    <s v="PENDIENTE FINALIZAR"/>
    <n v="900463725"/>
    <s v="MINISTERIO DE VIVIENDA, CIUDAD Y TERRITORIO"/>
    <s v="2022-005382"/>
    <d v="2022-02-01T00:00:00"/>
    <s v="ROJA"/>
    <d v="2022-01-26T00:00:00"/>
    <s v="SECRETARIA GENERAL ATENCION AL CIUDADANO"/>
    <m/>
    <s v="NO REGISTRA"/>
  </r>
  <r>
    <s v="2022-007940"/>
    <d v="2022-02-09T00:00:00"/>
    <x v="34"/>
    <s v="CORREO ELECTRONICO"/>
    <s v="DERECHO DE PETICION-SOLICITUD DE INF. ENTRE ENTIDADES"/>
    <s v="EN TRAMITE"/>
    <n v="800113672"/>
    <s v="GOBERNACION DEL TOLIMA"/>
    <s v="2022-010114"/>
    <d v="2022-02-18T00:00:00"/>
    <s v="ROJA"/>
    <d v="2022-02-23T00:00:00"/>
    <s v="INFRAESTRUCTURA DESPACHO"/>
    <m/>
    <s v="NO REGISTRA"/>
  </r>
  <r>
    <s v="2022-006190"/>
    <d v="2022-02-02T00:00:00"/>
    <x v="35"/>
    <s v="CORRESPONDENCIA"/>
    <s v="DERECHO DE PETICION-SOLICITUD DE INFOR."/>
    <s v="PENDIENTE FINALIZAR"/>
    <n v="809003663"/>
    <s v="ASOCIACION DE PADRE DE FAMILIA HOGAR INFANTIL MI BAMBUQUITO"/>
    <s v="2022-013725"/>
    <d v="2022-03-03T00:00:00"/>
    <s v="ROJA"/>
    <d v="2022-02-16T00:00:00"/>
    <s v="SECRETARIA GENERAL ATENCION AL CIUDADANO"/>
    <m/>
    <s v="NO REGISTRA"/>
  </r>
  <r>
    <s v="2022-002010"/>
    <d v="2022-01-13T00:00:00"/>
    <x v="36"/>
    <s v="CORREO ELECTRONICO"/>
    <s v="DERECHO DE PETICION-SOLICITUD DE INFOR."/>
    <s v="PENDIENTE FINALIZAR"/>
    <n v="0"/>
    <s v="GLORIA MARÃA RAMIREZ LOMBO"/>
    <s v="2022-006839"/>
    <d v="2022-02-07T00:00:00"/>
    <s v="ROJA"/>
    <d v="2022-01-27T00:00:00"/>
    <s v="SECRETARIA GENERAL ATENCION AL CIUDADANO"/>
    <m/>
    <s v="NO REGISTRA"/>
  </r>
  <r>
    <s v="2022-003339"/>
    <d v="2022-01-20T00:00:00"/>
    <x v="36"/>
    <s v="REGISTRO EN LINEA"/>
    <s v="DERECHO DE PETICION-SOLICITUD DE INFOR."/>
    <s v="PENDIENTE FINALIZAR"/>
    <n v="93380007"/>
    <s v="GALINDO VARGAS HECTOR-JULIO"/>
    <s v="2022-010201"/>
    <d v="2022-02-18T00:00:00"/>
    <s v="ROJA"/>
    <d v="2022-02-03T00:00:00"/>
    <s v="SECRETARIA GENERAL ATENCION AL CIUDADANO"/>
    <m/>
    <s v="NO REGISTRA"/>
  </r>
  <r>
    <s v="2022-005429"/>
    <d v="2022-01-31T00:00:00"/>
    <x v="36"/>
    <s v="CORREO ELECTRONICO"/>
    <s v="DERECHO DE PETICION-QUEJAS"/>
    <s v="PENDIENTE FINALIZAR"/>
    <n v="38254964"/>
    <s v="MARIA OLGA MARIA OLGA"/>
    <s v="2022-014213"/>
    <d v="2022-03-04T00:00:00"/>
    <s v="ROJA"/>
    <d v="2022-02-21T00:00:00"/>
    <s v="SECRETARIA GENERAL ATENCION AL CIUDADANO"/>
    <m/>
    <s v="NO REGISTRA"/>
  </r>
  <r>
    <s v="2022-006567"/>
    <d v="2022-02-03T00:00:00"/>
    <x v="36"/>
    <s v="CORREO ELECTRONICO"/>
    <s v="DERECHO DE PETICION-SOLICITUD DE INFOR."/>
    <s v="PENDIENTE FINALIZAR"/>
    <n v="1110481944"/>
    <s v="SMITH HUMBERTO ERNANDEZ CORREA"/>
    <s v="2022-012620"/>
    <d v="2022-02-28T00:00:00"/>
    <s v="ROJA"/>
    <d v="2022-02-17T00:00:00"/>
    <s v="SECRETARIA GENERAL ATENCION AL CIUDADANO"/>
    <m/>
    <s v="NO REGISTRA"/>
  </r>
  <r>
    <s v="2022-007306"/>
    <d v="2022-02-07T00:00:00"/>
    <x v="36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2-21T00:00:00"/>
    <s v="SECRETARIA GENERAL ATENCION AL CIUDADANO"/>
    <m/>
    <s v="NO REGISTRA"/>
  </r>
  <r>
    <s v="2022-007689"/>
    <d v="2022-02-08T00:00:00"/>
    <x v="36"/>
    <s v="CORRESPONDENCIA"/>
    <s v="DERECHO DE PETICION-SOLICITUD DE INFOR."/>
    <s v="PENDIENTE FINALIZAR"/>
    <n v="9000395338"/>
    <s v="PROSPERIDAD SOCIAL"/>
    <s v="2022-014321"/>
    <d v="2022-03-04T00:00:00"/>
    <s v="ROJA"/>
    <d v="2022-02-22T00:00:00"/>
    <s v="SECRETARIA GENERAL ATENCION AL CIUDADANO"/>
    <m/>
    <s v="NO REGISTRA"/>
  </r>
  <r>
    <s v="2022-007954"/>
    <d v="2022-02-09T00:00:00"/>
    <x v="36"/>
    <s v="CORRESPONDENCIA"/>
    <s v="DERECHO DE PETICION-SOLICITUD DE INFOR."/>
    <s v="PENDIENTE FINALIZAR"/>
    <n v="5892246"/>
    <s v="SAMUEL VARON"/>
    <s v="2022-014184"/>
    <d v="2022-03-04T00:00:00"/>
    <s v="ROJA"/>
    <d v="2022-02-23T00:00:00"/>
    <s v="SECRETARIA GENERAL ATENCION AL CIUDADANO"/>
    <m/>
    <s v="NO REGISTRA"/>
  </r>
  <r>
    <s v="2022-009796"/>
    <d v="2022-02-16T00:00:00"/>
    <x v="36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3-02T00:00:00"/>
    <s v="SECRETARIA GENERAL ATENCION AL CIUDADANO"/>
    <m/>
    <s v="NO REGISTRA"/>
  </r>
  <r>
    <s v="2022-011301"/>
    <d v="2022-02-22T00:00:00"/>
    <x v="36"/>
    <s v="CORREO ELECTRONICO"/>
    <s v="DERECHO DE PETICION-SOLICITUD DE INF. ENTRE ENTIDADES"/>
    <s v="PENDIENTE FINALIZAR"/>
    <n v="900948953"/>
    <s v="AGENCIA NACIONAL DE TIERRAS"/>
    <n v="49716"/>
    <d v="2022-03-10T00:00:00"/>
    <s v="ROJA"/>
    <d v="2022-03-08T00:00:00"/>
    <s v="SECRETARIA GENERAL ATENCION AL CIUDADANO"/>
    <m/>
    <s v="NO REGISTRA"/>
  </r>
  <r>
    <s v="2022-011313"/>
    <d v="2022-02-22T00:00:00"/>
    <x v="36"/>
    <s v="CORRESPONDENCIA"/>
    <s v="DERECHO DE PETICION-SOLICITUD DE INFOR."/>
    <s v="PENDIENTE FINALIZAR"/>
    <n v="6001061"/>
    <s v="SANTIAGO OBANDO JOSE"/>
    <s v="2022-016231"/>
    <d v="2022-03-14T00:00:00"/>
    <s v="ROJA"/>
    <d v="2022-03-08T00:00:00"/>
    <s v="SECRETARIA GENERAL ATENCION AL CIUDADANO"/>
    <m/>
    <s v="NO REGISTRA"/>
  </r>
  <r>
    <s v="2022-013599"/>
    <d v="2022-03-01T00:00:00"/>
    <x v="36"/>
    <s v="CORREO ELECTRONICO"/>
    <s v="DERECHO DE PETICION-SOLICITUD DE INF. ENTRE ENTIDADES"/>
    <s v="EN TRAMITE"/>
    <n v="900490473"/>
    <s v="UNIDAD ADMINISTRATIVA ESPECIAL DE ATENCION Y REPARACION INTEGRAL A LAS VICTIMAS"/>
    <n v="12789"/>
    <d v="2022-03-01T00:00:00"/>
    <s v="ROJA"/>
    <d v="2022-03-15T00:00:00"/>
    <s v="SECRETARIA GENERAL ATENCION AL CIUDADANO"/>
    <m/>
    <s v="NO REGISTRA"/>
  </r>
  <r>
    <s v="2022-003386"/>
    <d v="2022-01-20T00:00:00"/>
    <x v="37"/>
    <s v="CORREO ELECTRONICO"/>
    <s v="DERECHO DE PETICION-SOLICITUD DE INFOR."/>
    <s v="RESUELTO"/>
    <n v="0"/>
    <s v="colombia diversa"/>
    <n v="8025"/>
    <d v="2022-02-11T00:00:00"/>
    <s v="ROJA"/>
    <d v="2022-02-03T00:00:00"/>
    <s v="SECRETARIA GENERAL ATENCION AL CIUDADANO"/>
    <m/>
    <s v="NO REGISTRA"/>
  </r>
  <r>
    <s v="2022-000146"/>
    <d v="2022-01-03T00:00:00"/>
    <x v="38"/>
    <s v="CORREO ELECTRONICO"/>
    <s v="DERECHO DE PETICION-DE INTERES PARTICULAR"/>
    <s v="PENDIENTE FINALIZAR"/>
    <n v="77027959"/>
    <s v="EDGAR ENRIQUE CAÃ‘AVERA OÃ‘ATE"/>
    <s v="2022-010343"/>
    <d v="2022-02-18T00:00:00"/>
    <s v="ROJA"/>
    <d v="2022-02-15T00:00:00"/>
    <s v="SECRETARIA GENERAL ATENCION AL CIUDADANO"/>
    <m/>
    <s v="NO REGISTRA"/>
  </r>
  <r>
    <s v="2022-000220"/>
    <d v="2022-01-04T00:00:00"/>
    <x v="38"/>
    <s v="CORREO ELECTRONICO"/>
    <s v="DERECHO DE PETICION-DE INTERES PARTICULAR"/>
    <s v="PENDIENTE FINALIZAR"/>
    <n v="800113672"/>
    <s v="GOBERNACION DEL TOLIMA"/>
    <s v="2022-012429"/>
    <d v="2022-02-25T00:00:00"/>
    <s v="ROJA"/>
    <d v="2022-02-16T00:00:00"/>
    <s v="MOVILIDAD DIRECCION DE TRAMITES Y SERVICIOS"/>
    <m/>
    <s v="NO REGISTRA"/>
  </r>
  <r>
    <s v="2022-000328"/>
    <d v="2022-01-04T00:00:00"/>
    <x v="38"/>
    <s v="CORREO ELECTRONICO"/>
    <s v="DERECHO DE PETICION-DE INTERES PARTICULAR"/>
    <s v="EN TRAMITE"/>
    <n v="14326159"/>
    <s v="LUIS HERNANDO QUINTERO VALERO"/>
    <n v="0"/>
    <d v="2022-01-07T00:00:00"/>
    <s v="ROJA"/>
    <d v="2022-02-16T00:00:00"/>
    <s v="MOVILIDAD DIRECCION DE TRAMITES Y SERVICIOS"/>
    <m/>
    <s v="NO REGISTRA"/>
  </r>
  <r>
    <s v="2022-000386"/>
    <d v="2022-01-04T00:00:00"/>
    <x v="38"/>
    <s v="CORREO ELECTRONICO"/>
    <s v="DERECHO DE PETICION-SOLICITUD DE INF. ENTRE ENTIDADES"/>
    <s v="PENDIENTE FINALIZAR"/>
    <n v="800113672"/>
    <s v="GOBERNACION DEL TOLIMA"/>
    <s v="2022-005063"/>
    <d v="2022-01-31T00:00:00"/>
    <s v="ROJA"/>
    <d v="2022-01-19T00:00:00"/>
    <s v="MOVILIDAD DIRECCION DE TRAMITES Y SERVICIOS"/>
    <m/>
    <s v="NO REGISTRA"/>
  </r>
  <r>
    <s v="2022-002121"/>
    <d v="2022-01-14T00:00:00"/>
    <x v="38"/>
    <s v="CORRESPONDENCIA"/>
    <s v="DERECHO DE PETICION-DE INTERES PARTICULAR"/>
    <s v="PENDIENTE FINALIZAR"/>
    <n v="6758420"/>
    <s v="MARTINEZ DELGADO JAIME"/>
    <s v="2022-016845"/>
    <d v="2022-03-15T00:00:00"/>
    <s v="ROJA"/>
    <d v="2022-02-25T00:00:00"/>
    <s v="MOVILIDAD DIRECCION DE TRAMITES Y SERVICIOS"/>
    <m/>
    <s v="NO REGISTRA"/>
  </r>
  <r>
    <s v="2022-002154"/>
    <d v="2022-01-14T00:00:00"/>
    <x v="38"/>
    <s v="CORREO ELECTRONICO"/>
    <s v="DERECHO DE PETICION-SOLICITUD DE INF. ENTRE ENTIDADES"/>
    <s v="EN TRAMITE"/>
    <n v="800152783"/>
    <s v="FISCALIA GENERAL DE LA NACIÃ“N NIVEL CENTRAL"/>
    <s v="2022-002442"/>
    <d v="2022-01-18T00:00:00"/>
    <s v="ROJA"/>
    <d v="2022-01-28T00:00:00"/>
    <s v="MOVILIDAD DIRECCION DE TRAMITES Y SERVICIOS"/>
    <m/>
    <s v="NO REGISTRA"/>
  </r>
  <r>
    <s v="2022-002797"/>
    <d v="2022-01-18T00:00:00"/>
    <x v="38"/>
    <s v="CORREO ELECTRONICO"/>
    <s v="DERECHO DE PETICION-SOLICITUD DE INF. ENTRE ENTIDADES"/>
    <s v="PENDIENTE FINALIZAR"/>
    <n v="1110568605"/>
    <s v="ANDRES EDUARDO GUZMAN CAMACHO"/>
    <s v="2022-006456"/>
    <d v="2022-02-04T00:00:00"/>
    <s v="ROJA"/>
    <d v="2022-02-01T00:00:00"/>
    <s v="MOVILIDAD DIRECCION DE TRAMITES Y SERVICIOS"/>
    <m/>
    <s v="NO REGISTRA"/>
  </r>
  <r>
    <s v="2022-003989"/>
    <d v="2022-01-24T00:00:00"/>
    <x v="38"/>
    <s v="CORRESPONDENCIA"/>
    <s v="DERECHO DE PETICION-SOLICITUD DE INF. ENTRE ENTIDADES"/>
    <s v="PENDIENTE FINALIZAR"/>
    <n v="899999737"/>
    <s v="FONDO-ROTATORIO-DE-LA-REGISTRADU"/>
    <s v="2022-007026"/>
    <d v="2022-02-08T00:00:00"/>
    <s v="ROJA"/>
    <d v="2022-02-07T00:00:00"/>
    <s v="MOVILIDAD DIRECCION DE TRAMITES Y SERVICIOS"/>
    <m/>
    <s v="NO REGISTRA"/>
  </r>
  <r>
    <s v="2022-003994"/>
    <d v="2022-01-24T00:00:00"/>
    <x v="38"/>
    <s v="CORRESPONDENCIA"/>
    <s v="DERECHO DE PETICION-SOLICITUD DE INF. ENTRE ENTIDADES"/>
    <s v="PENDIENTE FINALIZAR"/>
    <n v="899999737"/>
    <s v="FONDO-ROTATORIO-DE-LA-REGISTRADU"/>
    <s v="2022-007021"/>
    <d v="2022-02-08T00:00:00"/>
    <s v="ROJA"/>
    <d v="2022-02-07T00:00:00"/>
    <s v="MOVILIDAD DIRECCION DE TRAMITES Y SERVICIOS"/>
    <m/>
    <s v="NO REGISTRA"/>
  </r>
  <r>
    <s v="2022-004000"/>
    <d v="2022-01-24T00:00:00"/>
    <x v="38"/>
    <s v="CORRESPONDENCIA"/>
    <s v="DERECHO DE PETICION-SOLICITUD DE INF. ENTRE ENTIDADES"/>
    <s v="PENDIENTE FINALIZAR"/>
    <n v="899999737"/>
    <s v="FONDO-ROTATORIO-DE-LA-REGISTRADU"/>
    <s v="2022-006998"/>
    <d v="2022-02-08T00:00:00"/>
    <s v="ROJA"/>
    <d v="2022-02-07T00:00:00"/>
    <s v="MOVILIDAD DIRECCION DE TRAMITES Y SERVICIOS"/>
    <m/>
    <s v="NO REGISTRA"/>
  </r>
  <r>
    <s v="2022-004043"/>
    <d v="2022-01-24T00:00:00"/>
    <x v="38"/>
    <s v="CORREO ELECTRONICO"/>
    <s v="DERECHO DE PETICION-SOLICITUD DE INF. ENTRE ENTIDADES"/>
    <s v="PENDIENTE FINALIZAR"/>
    <n v="890700755"/>
    <s v="INFIBAGUE INSTITUTO DE FINANCIAMIENTO PROMOCION Y DESARROLLO DE IBAGUE"/>
    <s v="2022-015686"/>
    <d v="2022-03-10T00:00:00"/>
    <s v="ROJA"/>
    <d v="2022-02-07T00:00:00"/>
    <s v="SECRETARIA GENERAL ATENCION AL CIUDADANO"/>
    <m/>
    <s v="NO REGISTRA"/>
  </r>
  <r>
    <s v="2022-004552"/>
    <d v="2022-01-26T00:00:00"/>
    <x v="38"/>
    <s v="CORREO ELECTRONICO"/>
    <s v="DERECHO DE PETICION-SOLICITUD DE INFOR."/>
    <s v="PENDIENTE FINALIZAR"/>
    <n v="0"/>
    <s v="miller augusto varon rojas"/>
    <s v="2022-013039"/>
    <d v="2022-03-01T00:00:00"/>
    <s v="ROJA"/>
    <d v="2022-02-09T00:00:00"/>
    <s v="SECRETARIA GENERAL ATENCION AL CIUDADANO"/>
    <m/>
    <s v="NO REGISTRA"/>
  </r>
  <r>
    <s v="2022-004815"/>
    <d v="2022-01-27T00:00:00"/>
    <x v="38"/>
    <s v="CORREO ELECTRONICO"/>
    <s v="DERECHO DE PETICION-SOLICITUD DE INF. ENTRE ENTIDADES"/>
    <s v="EN TRAMITE"/>
    <n v="800152783"/>
    <s v="FISCALIA GENERAL DE LA NACIÃ“N NIVEL CENTRAL"/>
    <s v="2022-015683"/>
    <d v="2022-03-10T00:00:00"/>
    <s v="ROJA"/>
    <d v="2022-02-10T00:00:00"/>
    <s v="MOVILIDAD DIRECCION DE TRAMITES Y SERVICIOS"/>
    <m/>
    <s v="NO REGISTRA"/>
  </r>
  <r>
    <s v="2022-004874"/>
    <d v="2022-01-27T00:00:00"/>
    <x v="38"/>
    <s v="CORREO ELECTRONICO"/>
    <s v="DERECHO DE PETICION-SOLICITUD DE INF. ENTRE ENTIDADES"/>
    <s v="EN TRAMITE"/>
    <n v="800152783"/>
    <s v="FISCALIA GENERAL DE LA NACIÃ“N NIVEL CENTRAL"/>
    <s v="2022-015687"/>
    <d v="2022-03-10T00:00:00"/>
    <s v="ROJA"/>
    <d v="2022-02-10T00:00:00"/>
    <s v="MOVILIDAD DIRECCION DE TRAMITES Y SERVICIOS"/>
    <m/>
    <s v="NO REGISTRA"/>
  </r>
  <r>
    <s v="2022-005517"/>
    <d v="2022-01-31T00:00:00"/>
    <x v="38"/>
    <s v="CORREO ELECTRONICO"/>
    <s v="DERECHO DE PETICION-SOLICITUD DE INF. ENTRE ENTIDADES"/>
    <s v="PENDIENTE FINALIZAR"/>
    <n v="900457461"/>
    <s v="MINISTERIO DE JUSTICIA Y DEL DERECHO"/>
    <s v="2022-015685"/>
    <d v="2022-03-10T00:00:00"/>
    <s v="ROJA"/>
    <d v="2022-02-14T00:00:00"/>
    <s v="SECRETARIA GENERAL ATENCION AL CIUDADANO"/>
    <m/>
    <s v="NO REGISTRA"/>
  </r>
  <r>
    <s v="2022-005606"/>
    <d v="2022-01-31T00:00:00"/>
    <x v="38"/>
    <s v="CORREO ELECTRONICO"/>
    <s v="DERECHO DE PETICION-SOLICITUD DE INF. ENTRE ENTIDADES"/>
    <s v="PENDIENTE FINALIZAR"/>
    <n v="900457461"/>
    <s v="MINISTERIO DE JUSTICIA Y DEL DERECHO"/>
    <n v="13167"/>
    <d v="2022-03-01T00:00:00"/>
    <s v="ROJA"/>
    <d v="2022-02-14T00:00:00"/>
    <s v="SECRETARIA GENERAL ATENCION AL CIUDADANO"/>
    <m/>
    <s v="NO REGISTRA"/>
  </r>
  <r>
    <s v="2022-005833"/>
    <d v="2022-02-01T00:00:00"/>
    <x v="38"/>
    <s v="CORREO ELECTRONICO"/>
    <s v="DERECHO DE PETICION-SOLICITUD DE INFOR."/>
    <s v="PENDIENTE FINALIZAR"/>
    <n v="14"/>
    <s v="Juzgado 04 Civil Municipal - Tolima - IbaguÃ©"/>
    <s v="2022-012613"/>
    <d v="2022-02-28T00:00:00"/>
    <s v="ROJA"/>
    <d v="2022-02-15T00:00:00"/>
    <s v="MOVILIDAD DIRECCION DE TRAMITES Y SERVICIOS"/>
    <m/>
    <s v="NO REGISTRA"/>
  </r>
  <r>
    <s v="2022-005899"/>
    <d v="2022-02-01T00:00:00"/>
    <x v="38"/>
    <s v="CORRESPONDENCIA"/>
    <s v="DERECHO DE PETICION-SOLICITUD DE INF. ENTRE ENTIDADES"/>
    <s v="PENDIENTE FINALIZAR"/>
    <n v="900457461"/>
    <s v="MINISTERIO DE JUSTICIA Y DEL DERECHO"/>
    <s v="2022-013167"/>
    <d v="2022-03-01T00:00:00"/>
    <s v="ROJA"/>
    <d v="2022-02-15T00:00:00"/>
    <s v="MOVILIDAD DIRECCION DE TRAMITES Y SERVICIOS"/>
    <m/>
    <s v="NO REGISTRA"/>
  </r>
  <r>
    <s v="2022-006214"/>
    <d v="2022-02-02T00:00:00"/>
    <x v="38"/>
    <s v="CORREO ELECTRONICO"/>
    <s v="DERECHO DE PETICION-SOLICITUD DE INFOR."/>
    <s v="PENDIENTE FINALIZAR"/>
    <n v="900968320"/>
    <s v="POLICIA NACIONAL"/>
    <s v="2022-013944"/>
    <d v="2022-03-03T00:00:00"/>
    <s v="ROJA"/>
    <d v="2022-02-16T00:00:00"/>
    <s v="SECRETARIA GENERAL ATENCION AL CIUDADANO"/>
    <m/>
    <s v="NO REGISTRA"/>
  </r>
  <r>
    <s v="2022-006314"/>
    <d v="2022-02-02T00:00:00"/>
    <x v="38"/>
    <s v="CORREO ELECTRONICO"/>
    <s v="DERECHO DE PETICION-SOLICITUD DE INF. ENTRE ENTIDADES"/>
    <s v="RADICADO"/>
    <n v="800152783"/>
    <s v="FISCALIA GENERAL DE LA NACIÃ“N NIVEL CENTRAL"/>
    <s v="2022-006063"/>
    <d v="2022-02-03T00:00:00"/>
    <s v="ROJA"/>
    <d v="2022-02-16T00:00:00"/>
    <s v="MOVILIDAD DIRECCION DE TRAMITES Y SERVICIOS"/>
    <m/>
    <s v="NO REGISTRA"/>
  </r>
  <r>
    <s v="2022-007883"/>
    <d v="2022-02-09T00:00:00"/>
    <x v="38"/>
    <s v="CORREO ELECTRONICO"/>
    <s v="DERECHO DE PETICION-SOLICITUD DE COPIAS"/>
    <s v="EN TRAMITE"/>
    <n v="8907006460"/>
    <s v="COOPERATIVA-JUDICIAL-DEL-TOLIMA"/>
    <s v="2022-12334"/>
    <d v="2022-02-25T00:00:00"/>
    <s v="ROJA"/>
    <d v="2022-03-09T00:00:00"/>
    <s v="MOVILIDAD DIRECCION DE TRAMITES Y SERVICIOS"/>
    <m/>
    <s v="NO REGISTRA"/>
  </r>
  <r>
    <s v="2022-008297"/>
    <d v="2022-02-10T00:00:00"/>
    <x v="38"/>
    <s v="CORRESPONDENCIA"/>
    <s v="DERECHO DE PETICION-SOLICITUD DE INF. ENTRE ENTIDADES"/>
    <s v="PENDIENTE FINALIZAR"/>
    <n v="899999003"/>
    <s v="MINISTERIO DE DEFENSA NACIONAL"/>
    <s v="2022-013960"/>
    <d v="2022-03-03T00:00:00"/>
    <s v="ROJA"/>
    <d v="2022-02-24T00:00:00"/>
    <s v="MOVILIDAD DIRECCION DE TRAMITES Y SERVICIOS"/>
    <m/>
    <s v="NO REGISTRA"/>
  </r>
  <r>
    <s v="2022-008400"/>
    <d v="2022-02-10T00:00:00"/>
    <x v="38"/>
    <s v="CORREO ELECTRONICO"/>
    <s v="DERECHO DE PETICION-SOLICITUD DE INFOR."/>
    <s v="PENDIENTE FINALIZAR"/>
    <n v="79145657"/>
    <s v="PEDRO ANTONIO PARRA CHIRIVI"/>
    <s v="2022-013946"/>
    <d v="2022-03-03T00:00:00"/>
    <s v="ROJA"/>
    <d v="2022-02-24T00:00:00"/>
    <s v="SECRETARIA GENERAL ATENCION AL CIUDADANO"/>
    <m/>
    <s v="NO REGISTRA"/>
  </r>
  <r>
    <s v="2022-011339"/>
    <d v="2022-02-22T00:00:00"/>
    <x v="38"/>
    <s v="CORREO ELECTRONICO"/>
    <s v="DERECHO DE PETICION-SOLICITUD DE INF. ENTRE ENTIDADES"/>
    <s v="PENDIENTE FINALIZAR"/>
    <n v="800152783"/>
    <s v="FISCALIA GENERAL DE LA NACIÃ“N NIVEL CENTRAL"/>
    <s v="2022-015705"/>
    <d v="2022-03-10T00:00:00"/>
    <s v="ROJA"/>
    <d v="2022-03-08T00:00:00"/>
    <s v="MOVILIDAD DIRECCION DE TRAMITES Y SERVICIOS"/>
    <m/>
    <s v="NO REGISTRA"/>
  </r>
  <r>
    <s v="2022-011356"/>
    <d v="2022-02-22T00:00:00"/>
    <x v="38"/>
    <s v="CORREO ELECTRONICO"/>
    <s v="DERECHO DE PETICION-SOLICITUD DE INF. ENTRE ENTIDADES"/>
    <s v="PENDIENTE FINALIZAR"/>
    <n v="8001875909"/>
    <s v="PENDIENTE VALIDAR TERCERO"/>
    <s v="2022-015692"/>
    <d v="2022-03-10T00:00:00"/>
    <s v="ROJA"/>
    <d v="2022-03-08T00:00:00"/>
    <s v="MOVILIDAD DIRECCION DE TRAMITES Y SERVICIOS"/>
    <m/>
    <s v="NO REGISTRA"/>
  </r>
  <r>
    <s v="2022-011569"/>
    <d v="2022-02-22T00:00:00"/>
    <x v="38"/>
    <s v="CORREO ELECTRONICO"/>
    <s v="DERECHO DE PETICION-SOLICITUD DE INF. ENTRE ENTIDADES"/>
    <s v="PENDIENTE FINALIZAR"/>
    <n v="800152783"/>
    <s v="FISCALIA GENERAL DE LA NACIÃ“N NIVEL CENTRAL"/>
    <s v="2022-015695"/>
    <d v="2022-03-10T00:00:00"/>
    <s v="ROJA"/>
    <d v="2022-03-08T00:00:00"/>
    <s v="MOVILIDAD DIRECCION DE TRAMITES Y SERVICIOS"/>
    <m/>
    <s v="NO REGISTRA"/>
  </r>
  <r>
    <s v="2022-011595"/>
    <d v="2022-02-22T00:00:00"/>
    <x v="38"/>
    <s v="CORREO ELECTRONICO"/>
    <s v="DERECHO DE PETICION-SOLICITUD DE INF. ENTRE ENTIDADES"/>
    <s v="PENDIENTE FINALIZAR"/>
    <n v="800152783"/>
    <s v="FISCALIA GENERAL DE LA NACIÃ“N NIVEL CENTRAL"/>
    <s v="2022-016590"/>
    <d v="2022-03-15T00:00:00"/>
    <s v="ROJA"/>
    <d v="2022-03-08T00:00:00"/>
    <s v="MOVILIDAD DIRECCION DE TRAMITES Y SERVICIOS"/>
    <m/>
    <s v="NO REGISTRA"/>
  </r>
  <r>
    <s v="2022-011774"/>
    <d v="2022-02-23T00:00:00"/>
    <x v="38"/>
    <s v="CORREO ELECTRONICO"/>
    <s v="DERECHO DE PETICION-SOLICITUD DE INF. ENTRE ENTIDADES"/>
    <s v="PENDIENTE FINALIZAR"/>
    <n v="800152783"/>
    <s v="FISCALIA GENERAL DE LA NACIÃ“N NIVEL CENTRAL"/>
    <s v="2022-015715"/>
    <d v="2022-03-10T00:00:00"/>
    <s v="ROJA"/>
    <d v="2022-03-09T00:00:00"/>
    <s v="MOVILIDAD DIRECCION DE TRAMITES Y SERVICIOS"/>
    <m/>
    <s v="NO REGISTRA"/>
  </r>
  <r>
    <s v="2022-011891"/>
    <d v="2022-02-23T00:00:00"/>
    <x v="38"/>
    <s v="CORREO ELECTRONICO"/>
    <s v="DERECHO DE PETICION-SOLICITUD DE INFOR."/>
    <s v="PENDIENTE FINALIZAR"/>
    <n v="8001413975"/>
    <s v="POLICIA NACIONAL"/>
    <n v="15717"/>
    <d v="2022-03-10T00:00:00"/>
    <s v="ROJA"/>
    <d v="2022-03-09T00:00:00"/>
    <s v="SECRETARIA GENERAL ATENCION AL CIUDADANO"/>
    <m/>
    <s v="NO REGISTRA"/>
  </r>
  <r>
    <s v="2022-012723"/>
    <d v="2022-02-25T00:00:00"/>
    <x v="38"/>
    <s v="CORREO ELECTRONICO"/>
    <s v="DERECHO DE PETICION-SOLICITUD DE INF. ENTRE ENTIDADES"/>
    <s v="EN TRAMITE"/>
    <n v="800152783"/>
    <s v="FISCALIA GENERAL DE LA NACIÃ“N NIVEL CENTRAL"/>
    <s v="2022-013962"/>
    <d v="2022-03-03T00:00:00"/>
    <s v="ROJA"/>
    <d v="2022-03-11T00:00:00"/>
    <s v="MOVILIDAD DIRECCION DE TRAMITES Y SERVICIOS"/>
    <m/>
    <s v="NO REGISTRA"/>
  </r>
  <r>
    <s v="2022-012782"/>
    <d v="2022-02-25T00:00:00"/>
    <x v="38"/>
    <s v="CORREO ELECTRONICO"/>
    <s v="DERECHO DE PETICION-SOLICITUD DE INFOR."/>
    <s v="PENDIENTE FINALIZAR"/>
    <n v="28913786"/>
    <s v="TORRES GARCIA ARGENIS"/>
    <s v="2022-016803"/>
    <d v="2022-03-15T00:00:00"/>
    <s v="ROJA"/>
    <d v="2022-03-11T00:00:00"/>
    <s v="SECRETARIA GENERAL ATENCION AL CIUDADANO"/>
    <m/>
    <s v="NO REGISTRA"/>
  </r>
  <r>
    <s v="2022-012785"/>
    <d v="2022-02-25T00:00:00"/>
    <x v="38"/>
    <s v="CORREO ELECTRONICO"/>
    <s v="DERECHO DE PETICION-SOLICITUD DE INFOR."/>
    <s v="PENDIENTE FINALIZAR"/>
    <n v="28913786"/>
    <s v="TORRES GARCIA ARGENIS"/>
    <s v="2022-016806"/>
    <d v="2022-03-15T00:00:00"/>
    <s v="ROJA"/>
    <d v="2022-03-11T00:00:00"/>
    <s v="SECRETARIA GENERAL ATENCION AL CIUDADANO"/>
    <m/>
    <s v="NO REGISTRA"/>
  </r>
  <r>
    <s v="2022-012794"/>
    <d v="2022-02-25T00:00:00"/>
    <x v="38"/>
    <s v="CORREO ELECTRONICO"/>
    <s v="DERECHO DE PETICION-SOLICITUD DE INFOR."/>
    <s v="PENDIENTE FINALIZAR"/>
    <n v="28913786"/>
    <s v="TORRES GARCIA ARGENIS"/>
    <s v="2022-016810"/>
    <d v="2022-03-15T00:00:00"/>
    <s v="ROJA"/>
    <d v="2022-03-11T00:00:00"/>
    <s v="SECRETARIA GENERAL ATENCION AL CIUDADANO"/>
    <m/>
    <s v="NO REGISTRA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62">
  <r>
    <s v="2021-005519"/>
    <d v="2021-02-01T00:00:00"/>
    <x v="0"/>
    <s v="CORREO ELECTRONICO"/>
    <s v="DERECHO DE PETICION-SOLICITUD DE INF. ENTRE ENTIDADES"/>
    <s v="EN TRAMITE"/>
    <n v="899999239"/>
    <s v="INSTITUTO COLOMBIANO DE BIENESTAR FAMILIAR REGINAL TOLIMA"/>
    <m/>
    <m/>
    <s v="ROJA"/>
    <d v="2021-02-15T00:00:00"/>
    <s v="SECRETARIA GENERAL ATENCION AL CIUDADANO"/>
    <m/>
    <s v="NO REGISTRA"/>
  </r>
  <r>
    <s v="2021-008911"/>
    <d v="2021-02-15T00:00:00"/>
    <x v="0"/>
    <s v="CORREO ELECTRONICO"/>
    <s v="DERECHO DE PETICION-SOLICITUD DE INF. ENTRE ENTIDADES"/>
    <s v="EN TRAMITE"/>
    <n v="899999239"/>
    <s v="INSTITUTO COLOMBIANO DE BIENESTAR FAMILIAR REGINAL TOLIMA"/>
    <m/>
    <m/>
    <s v="ROJA"/>
    <d v="2021-03-01T00:00:00"/>
    <s v="SECRETARIA GENERAL ATENCION AL CIUDADANO"/>
    <m/>
    <s v="NO REGISTRA"/>
  </r>
  <r>
    <s v="2021-015922"/>
    <d v="2021-03-15T00:00:00"/>
    <x v="0"/>
    <s v="CORREO ELECTRONICO"/>
    <s v="DERECHO DE PETICION-SOLICITUD DE INFOR."/>
    <s v="EN TRAMITE"/>
    <n v="49606249"/>
    <s v="DARLLIN ASTRID GÃšZMAN MIRANDA"/>
    <m/>
    <m/>
    <s v="ROJA"/>
    <d v="2021-03-30T00:00:00"/>
    <s v="SECRETARIA GENERAL ATENCION AL CIUDADANO"/>
    <m/>
    <s v="NO REGISTRA"/>
  </r>
  <r>
    <s v="2021-020079"/>
    <d v="2021-04-05T00:00:00"/>
    <x v="0"/>
    <s v="CORREO ELECTRONICO"/>
    <s v="DERECHO DE PETICION-SOLICITUD DE INFOR."/>
    <s v="EN TRAMITE"/>
    <n v="1110589269"/>
    <s v="SHARON DANIELA BONILLA RAMIREZ"/>
    <m/>
    <m/>
    <s v="ROJA"/>
    <d v="2021-04-19T00:00:00"/>
    <s v="SECRETARIA GENERAL ATENCION AL CIUDADANO"/>
    <m/>
    <s v="NO REGISTRA"/>
  </r>
  <r>
    <s v="2021-020553"/>
    <d v="2021-04-06T00:00:00"/>
    <x v="0"/>
    <s v="CORREO ELECTRONICO"/>
    <s v="DERECHO DE PETICION-DE INTERES GENERAL"/>
    <s v="EN TRAMITE"/>
    <n v="0"/>
    <s v="ODILIA CABEZAS RENGIFO"/>
    <m/>
    <m/>
    <s v="ROJA"/>
    <d v="2021-04-27T00:00:00"/>
    <s v="SECRETARIA GENERAL ATENCION AL CIUDADANO"/>
    <m/>
    <s v="NO REGISTRA"/>
  </r>
  <r>
    <s v="2021-035060"/>
    <d v="2021-06-04T00:00:00"/>
    <x v="0"/>
    <s v="CORREO ELECTRONICO"/>
    <s v="DERECHO DE PETICION-SOLICITUD DE COPIAS"/>
    <s v="EN TRAMITE"/>
    <n v="14235225"/>
    <s v="FUENTES RUBIO LUIS-ALFONSO"/>
    <m/>
    <m/>
    <s v="ROJA"/>
    <d v="2021-06-22T00:00:00"/>
    <s v="SECRETARIA GENERAL ATENCION AL CIUDADANO"/>
    <m/>
    <s v="NO REGISTRA"/>
  </r>
  <r>
    <s v="2021-035356"/>
    <d v="2021-06-08T00:00:00"/>
    <x v="0"/>
    <s v="CORREO ELECTRONICO"/>
    <s v="DERECHO DE PETICION-DE INTERES PARTICULAR"/>
    <s v="EN TRAMITE"/>
    <n v="79881568"/>
    <s v="JESUS ORLANDO GUTIERREZ VEGA"/>
    <m/>
    <m/>
    <s v="ROJA"/>
    <d v="2021-06-30T00:00:00"/>
    <s v="SECRETARIA GENERAL ATENCION AL CIUDADANO"/>
    <m/>
    <s v="NO REGISTRA"/>
  </r>
  <r>
    <s v="2021-036510"/>
    <d v="2021-06-15T00:00:00"/>
    <x v="0"/>
    <s v="CORREO ELECTRONICO"/>
    <s v="DERECHO DE PETICION-DE INTERES PARTICULAR"/>
    <s v="EN TRAMITE"/>
    <n v="800021811"/>
    <s v="SAYCO AND ACINPRO"/>
    <m/>
    <m/>
    <s v="ROJA"/>
    <d v="2021-07-07T00:00:00"/>
    <s v="SECRETARIA GENERAL ATENCION AL CIUDADANO"/>
    <m/>
    <s v="NO REGISTRA"/>
  </r>
  <r>
    <s v="2021-037268"/>
    <d v="2021-06-16T00:00:00"/>
    <x v="0"/>
    <s v="CORREO ELECTRONICO"/>
    <s v="DERECHO DE PETICION-SOLICITUD DE INFOR."/>
    <s v="EN TRAMITE"/>
    <n v="20390644"/>
    <s v="DORA INES SIERRA DICELIS"/>
    <m/>
    <m/>
    <s v="ROJA"/>
    <d v="2021-06-30T00:00:00"/>
    <s v="SECRETARIA GENERAL ATENCION AL CIUDADANO"/>
    <m/>
    <s v="NO REGISTRA"/>
  </r>
  <r>
    <s v="2021-038971"/>
    <d v="2021-06-25T00:00:00"/>
    <x v="0"/>
    <s v="CORREO ELECTRONICO"/>
    <s v="DERECHO DE PETICION-DE INTERES PARTICULAR"/>
    <s v="EN TRAMITE"/>
    <n v="14235225"/>
    <s v="FUENTES RUBIO LUIS-ALFONSO"/>
    <m/>
    <m/>
    <s v="ROJA"/>
    <d v="2021-07-19T00:00:00"/>
    <s v="SECRETARIA GENERAL ATENCION AL CIUDADANO"/>
    <m/>
    <s v="NO REGISTRA"/>
  </r>
  <r>
    <s v="2021-040102"/>
    <d v="2021-06-30T00:00:00"/>
    <x v="0"/>
    <s v="CORREO ELECTRONICO"/>
    <s v="DERECHO DE PETICION-SOLICITUD DE INFOR."/>
    <s v="EN TRAMITE"/>
    <n v="93395575"/>
    <s v="DAVID RODRIGUEZ GIRALDO"/>
    <m/>
    <m/>
    <s v="ROJA"/>
    <d v="2021-07-15T00:00:00"/>
    <s v="SECRETARIA GENERAL ATENCION AL CIUDADANO"/>
    <m/>
    <s v="NO REGISTRA"/>
  </r>
  <r>
    <s v="2021-041864"/>
    <d v="2021-07-09T00:00:00"/>
    <x v="0"/>
    <s v="CORREO ELECTRONICO"/>
    <s v="DERECHO DE PETICION-SOLICITUD DE INF. ENTRE ENTIDADES"/>
    <s v="EN TRAMITE"/>
    <n v="890701933"/>
    <s v="ALCALDIA DE MELGAR"/>
    <m/>
    <m/>
    <s v="ROJA"/>
    <d v="2021-07-26T00:00:00"/>
    <s v="SECRETARIA GENERAL ATENCION AL CIUDADANO"/>
    <m/>
    <s v="NO REGISTRA"/>
  </r>
  <r>
    <s v="2021-043067"/>
    <d v="2021-07-14T00:00:00"/>
    <x v="0"/>
    <s v="CORREO ELECTRONICO"/>
    <s v="DERECHO DE PETICION-DE INTERES PARTICULAR"/>
    <s v="EN TRAMITE"/>
    <n v="1007458543"/>
    <s v="MARIA FERNANDA MORENO HIGUITA"/>
    <m/>
    <m/>
    <s v="ROJA"/>
    <d v="2021-08-05T00:00:00"/>
    <s v="SECRETARIA GENERAL ATENCION AL CIUDADANO"/>
    <m/>
    <s v="NO REGISTRA"/>
  </r>
  <r>
    <s v="2021-044675"/>
    <d v="2021-07-21T00:00:00"/>
    <x v="0"/>
    <s v="REGISTRO EN LINEA"/>
    <s v="DERECHO DE PETICION-RECLAMOS"/>
    <s v="EN TRAMITE"/>
    <n v="23261145"/>
    <s v="OJEDA LOPEZ CONCHA"/>
    <m/>
    <m/>
    <s v="ROJA"/>
    <d v="2021-08-11T00:00:00"/>
    <s v="SECRETARIA GENERAL ATENCION AL CIUDADANO"/>
    <m/>
    <s v="NO REGISTRA"/>
  </r>
  <r>
    <s v="2021-044772"/>
    <d v="2021-07-21T00:00:00"/>
    <x v="0"/>
    <s v="CORREO ELECTRONICO"/>
    <s v="DERECHO DE PETICION-DE INTERES GENERAL"/>
    <s v="EN TRAMITE"/>
    <n v="65782267"/>
    <s v="MYRIAM RODRIGUEZ"/>
    <m/>
    <m/>
    <s v="ROJA"/>
    <d v="2021-08-11T00:00:00"/>
    <s v="SECRETARIA GENERAL ATENCION AL CIUDADANO"/>
    <m/>
    <s v="NO REGISTRA"/>
  </r>
  <r>
    <s v="2021-044900"/>
    <d v="2021-07-21T00:00:00"/>
    <x v="0"/>
    <s v="CORREO ELECTRONICO"/>
    <s v="DERECHO DE PETICION-SOLICITUD DE INF. ENTRE ENTIDADES"/>
    <s v="EN TRAMITE"/>
    <n v="890701933"/>
    <s v="ALCALDIA DE MELGAR"/>
    <m/>
    <m/>
    <s v="ROJA"/>
    <d v="2021-08-04T00:00:00"/>
    <s v="SECRETARIA GENERAL ATENCION AL CIUDADANO"/>
    <m/>
    <s v="NO REGISTRA"/>
  </r>
  <r>
    <s v="2021-044984"/>
    <d v="2021-07-21T00:00:00"/>
    <x v="0"/>
    <s v="CORREO ELECTRONICO"/>
    <s v="DERECHO DE PETICION-SOLICITUD DE INFOR."/>
    <s v="EN TRAMITE"/>
    <n v="0"/>
    <s v="CRISTIAN CAMILO DAZA TRUJILLO"/>
    <m/>
    <m/>
    <s v="ROJA"/>
    <d v="2021-08-04T00:00:00"/>
    <s v="SECRETARIA GENERAL ATENCION AL CIUDADANO"/>
    <m/>
    <s v="NO REGISTRA"/>
  </r>
  <r>
    <s v="2021-047190"/>
    <d v="2021-07-29T00:00:00"/>
    <x v="0"/>
    <s v="CORREO ELECTRONICO"/>
    <s v="DERECHO DE PETICION-DE INTERES PARTICULAR"/>
    <s v="EN TRAMITE"/>
    <n v="0"/>
    <s v="JOSE GRANARIO MORENO CALDERON"/>
    <m/>
    <m/>
    <s v="ROJA"/>
    <d v="2021-09-10T00:00:00"/>
    <s v="SECRETARIA GENERAL ATENCION AL CIUDADANO"/>
    <m/>
    <s v="NO REGISTRA"/>
  </r>
  <r>
    <s v="2021-047703"/>
    <d v="2021-07-30T00:00:00"/>
    <x v="0"/>
    <s v="CORREO ELECTRONICO"/>
    <s v="DERECHO DE PETICION-DE INTERES GENERAL"/>
    <s v="EN TRAMITE"/>
    <n v="0"/>
    <s v="palma agudelo"/>
    <m/>
    <m/>
    <s v="ROJA"/>
    <d v="2021-09-13T00:00:00"/>
    <s v="SECRETARIA GENERAL ATENCION AL CIUDADANO"/>
    <m/>
    <s v="NO REGISTRA"/>
  </r>
  <r>
    <s v="2021-047714"/>
    <d v="2021-07-30T00:00:00"/>
    <x v="0"/>
    <s v="CORREO ELECTRONICO"/>
    <s v="DERECHO DE PETICION-SOLICITUD DE INFOR."/>
    <s v="EN TRAMITE"/>
    <n v="11375855"/>
    <s v="JOSE ANTONIO RODRIGUEZ CRUZ"/>
    <m/>
    <m/>
    <s v="ROJA"/>
    <d v="2021-08-13T00:00:00"/>
    <s v="SECRETARIA GENERAL ATENCION AL CIUDADANO"/>
    <m/>
    <s v="NO REGISTRA"/>
  </r>
  <r>
    <s v="2021-052316"/>
    <d v="2021-08-18T00:00:00"/>
    <x v="0"/>
    <s v="CORREO ELECTRONICO"/>
    <s v="DERECHO DE PETICION-DE INTERES PARTICULAR"/>
    <s v="EN TRAMITE"/>
    <n v="93365863"/>
    <s v="HAROL SUAREZ"/>
    <m/>
    <m/>
    <s v="ROJA"/>
    <d v="2021-09-29T00:00:00"/>
    <s v="SECRETARIA GENERAL ATENCION AL CIUDADANO"/>
    <m/>
    <s v="NO REGISTRA"/>
  </r>
  <r>
    <s v="2021-052545"/>
    <d v="2021-08-18T00:00:00"/>
    <x v="0"/>
    <s v="CORREO ELECTRONICO"/>
    <s v="DERECHO DE PETICION-DE INTERES PARTICULAR"/>
    <s v="EN TRAMITE"/>
    <n v="0"/>
    <s v="EDWIN ALFREDO RIVERA GARCIA"/>
    <m/>
    <m/>
    <s v="ROJA"/>
    <d v="2021-09-29T00:00:00"/>
    <s v="SECRETARIA GENERAL ATENCION AL CIUDADANO"/>
    <m/>
    <s v="NO REGISTRA"/>
  </r>
  <r>
    <s v="2021-054388"/>
    <d v="2021-08-25T00:00:00"/>
    <x v="0"/>
    <s v="CORREO ELECTRONICO"/>
    <s v="DERECHO DE PETICION-DE INTERES GENERAL"/>
    <s v="EN TRAMITE"/>
    <n v="38241816"/>
    <s v="LUGO GALLO MABEL-MARIA"/>
    <m/>
    <m/>
    <s v="ROJA"/>
    <d v="2021-10-06T00:00:00"/>
    <s v="SECRETARIA GENERAL ATENCION AL CIUDADANO"/>
    <m/>
    <s v="NO REGISTRA"/>
  </r>
  <r>
    <s v="2021-054442"/>
    <d v="2021-08-26T00:00:00"/>
    <x v="0"/>
    <s v="CORREO ELECTRONICO"/>
    <s v="DERECHO DE PETICION-SOLICITUD DE INF. ENTRE ENTIDADES"/>
    <s v="EN TRAMITE"/>
    <n v="890703630"/>
    <s v="CLINICA TOLIMA S.A."/>
    <m/>
    <m/>
    <s v="ROJA"/>
    <d v="2021-09-09T00:00:00"/>
    <s v="SECRETARIA GENERAL ATENCION AL CIUDADANO"/>
    <m/>
    <s v="NO REGISTRA"/>
  </r>
  <r>
    <s v="2021-054514"/>
    <d v="2021-08-26T00:00:00"/>
    <x v="0"/>
    <s v="CORRESPONDENCIA"/>
    <s v="DERECHO DE PETICION-DE INTERES PARTICULAR"/>
    <s v="EN TRAMITE"/>
    <n v="93368808"/>
    <s v="LUIS ENRIQUE LOZANO VELASQUEZ"/>
    <m/>
    <m/>
    <s v="ROJA"/>
    <d v="2021-10-07T00:00:00"/>
    <s v="SECRETARIA GENERAL ATENCION AL CIUDADANO"/>
    <m/>
    <s v="NO REGISTRA"/>
  </r>
  <r>
    <s v="2021-054949"/>
    <d v="2021-08-27T00:00:00"/>
    <x v="0"/>
    <s v="CORREO ELECTRONICO"/>
    <s v="DERECHO DE PETICION-DE INTERES PARTICULAR"/>
    <s v="EN TRAMITE"/>
    <n v="1110601187"/>
    <s v="BRAYAN ESTIVEN VILLA GORDILLO"/>
    <m/>
    <m/>
    <s v="ROJA"/>
    <d v="2021-10-08T00:00:00"/>
    <s v="SECRETARIA GENERAL ATENCION AL CIUDADANO"/>
    <m/>
    <s v="NO REGISTRA"/>
  </r>
  <r>
    <s v="2021-055139"/>
    <d v="2021-08-30T00:00:00"/>
    <x v="0"/>
    <s v="CORREO ELECTRONICO"/>
    <s v="DERECHO DE PETICION-DE INTERES PARTICULAR"/>
    <s v="EN TRAMITE"/>
    <n v="0"/>
    <s v="YARLEDY BERRIO GRACIA"/>
    <m/>
    <m/>
    <s v="ROJA"/>
    <d v="2021-10-11T00:00:00"/>
    <s v="SECRETARIA GENERAL ATENCION AL CIUDADANO"/>
    <m/>
    <s v="NO REGISTRA"/>
  </r>
  <r>
    <s v="2021-055501"/>
    <d v="2021-08-30T00:00:00"/>
    <x v="0"/>
    <s v="CORREO ELECTRONICO"/>
    <s v="DERECHO DE PETICION-DE INTERES PARTICULAR"/>
    <s v="EN TRAMITE"/>
    <n v="0"/>
    <s v="CRISTIAM FABIAN ALVAREZ CALA"/>
    <m/>
    <m/>
    <s v="ROJA"/>
    <d v="2021-10-11T00:00:00"/>
    <s v="SECRETARIA GENERAL ATENCION AL CIUDADANO"/>
    <m/>
    <s v="NO REGISTRA"/>
  </r>
  <r>
    <s v="2021-055762"/>
    <d v="2021-08-31T00:00:00"/>
    <x v="0"/>
    <s v="CORREO ELECTRONICO"/>
    <s v="DERECHO DE PETICION-DE INTERES GENERAL"/>
    <s v="EN TRAMITE"/>
    <n v="65756593"/>
    <s v="MARIA DEYSI MORALES"/>
    <m/>
    <m/>
    <s v="ROJA"/>
    <d v="2021-10-12T00:00:00"/>
    <s v="SECRETARIA GENERAL ATENCION AL CIUDADANO"/>
    <m/>
    <s v="NO REGISTRA"/>
  </r>
  <r>
    <s v="2021-055959"/>
    <d v="2021-09-01T00:00:00"/>
    <x v="0"/>
    <s v="CORREO ELECTRONICO"/>
    <s v="DERECHO DE PETICION-DE INTERES GENERAL"/>
    <s v="EN TRAMITE"/>
    <n v="14197799"/>
    <s v="RAMIREZ BENITEZ JORGE-EDUARDO"/>
    <m/>
    <m/>
    <s v="ROJA"/>
    <d v="2021-10-13T00:00:00"/>
    <s v="SECRETARIA GENERAL ATENCION AL CIUDADANO"/>
    <m/>
    <s v="NO REGISTRA"/>
  </r>
  <r>
    <s v="2021-060215"/>
    <d v="2021-09-16T00:00:00"/>
    <x v="0"/>
    <s v="CORREO ELECTRONICO"/>
    <s v="DERECHO DE PETICION-DE INTERES PARTICULAR"/>
    <s v="EN TRAMITE"/>
    <n v="0"/>
    <s v="Procurador Judicial II Ambiental y Agrario para el Tolima."/>
    <m/>
    <m/>
    <s v="ROJA"/>
    <d v="2021-10-29T00:00:00"/>
    <s v="OFICINA JURIDICA"/>
    <m/>
    <s v="NO REGISTRA"/>
  </r>
  <r>
    <s v="2021-060587"/>
    <d v="2021-09-17T00:00:00"/>
    <x v="0"/>
    <s v="CORREO ELECTRONICO"/>
    <s v="DERECHO DE PETICION-DE INTERES PARTICULAR"/>
    <s v="EN TRAMITE"/>
    <n v="0"/>
    <s v="JONIER OSPINA"/>
    <m/>
    <m/>
    <s v="ROJA"/>
    <d v="2021-11-02T00:00:00"/>
    <s v="SECRETARIA GENERAL ATENCION AL CIUDADANO"/>
    <m/>
    <s v="NO REGISTRA"/>
  </r>
  <r>
    <s v="2021-060617"/>
    <d v="2021-09-17T00:00:00"/>
    <x v="0"/>
    <s v="CORREO ELECTRONICO"/>
    <s v="DERECHO DE PETICION-DE INTERES PARTICULAR"/>
    <s v="EN TRAMITE"/>
    <n v="0"/>
    <s v="Ana Cristina AvendaÃ±o Lasso"/>
    <m/>
    <m/>
    <s v="ROJA"/>
    <d v="2021-11-02T00:00:00"/>
    <s v="SECRETARIA GENERAL ATENCION AL CIUDADANO"/>
    <m/>
    <s v="NO REGISTRA"/>
  </r>
  <r>
    <s v="2021-060697"/>
    <d v="2021-09-20T00:00:00"/>
    <x v="0"/>
    <s v="CORRESPONDENCIA"/>
    <s v="DERECHO DE PETICION-DE INTERES PARTICULAR"/>
    <s v="RADICADO"/>
    <n v="1024477787"/>
    <s v="MARIO ANTONIO SEPULVEDA ARIAS"/>
    <m/>
    <m/>
    <s v="ROJA"/>
    <d v="2021-11-03T00:00:00"/>
    <s v="SECRETARIA GENERAL ATENCION AL CIUDADANO"/>
    <m/>
    <s v="NO REGISTRA"/>
  </r>
  <r>
    <s v="2021-060722"/>
    <d v="2021-09-20T00:00:00"/>
    <x v="0"/>
    <s v="CORREO ELECTRONICO"/>
    <s v="DERECHO DE PETICION-DE INTERES PARTICULAR"/>
    <s v="RADICADO"/>
    <n v="1024470472"/>
    <s v="JHON FREIBER CALEÃ‘O BUITRAGO"/>
    <m/>
    <m/>
    <s v="ROJA"/>
    <d v="2021-11-03T00:00:00"/>
    <s v="SECRETARIA GENERAL ATENCION AL CIUDADANO"/>
    <m/>
    <s v="NO REGISTRA"/>
  </r>
  <r>
    <s v="2021-060781"/>
    <d v="2021-09-20T00:00:00"/>
    <x v="0"/>
    <s v="CORREO ELECTRONICO"/>
    <s v="DERECHO DE PETICION-DE INTERES PARTICULAR"/>
    <s v="EN TRAMITE"/>
    <n v="14136916"/>
    <s v="BICICLETERIA BOLEROS"/>
    <m/>
    <m/>
    <s v="ROJA"/>
    <d v="2021-11-03T00:00:00"/>
    <s v="SECRETARIA GENERAL ATENCION AL CIUDADANO"/>
    <m/>
    <s v="NO REGISTRA"/>
  </r>
  <r>
    <s v="2021-060782"/>
    <d v="2021-09-20T00:00:00"/>
    <x v="0"/>
    <s v="CORREO ELECTRONICO"/>
    <s v="DERECHO DE PETICION-DE INTERES PARTICULAR"/>
    <s v="RADICADO"/>
    <n v="39756258"/>
    <s v="MARIA BERTA SILVA CHAGUALA"/>
    <m/>
    <m/>
    <s v="ROJA"/>
    <d v="2021-11-03T00:00:00"/>
    <s v="SECRETARIA GENERAL ATENCION AL CIUDADANO"/>
    <m/>
    <s v="NO REGISTRA"/>
  </r>
  <r>
    <s v="2021-061021"/>
    <d v="2021-09-20T00:00:00"/>
    <x v="0"/>
    <s v="CORREO ELECTRONICO"/>
    <s v="DERECHO DE PETICION-SOLICITUD DE INFOR."/>
    <s v="EN TRAMITE"/>
    <n v="1110511384"/>
    <s v="EDUARD ALONSO TORO TORO"/>
    <m/>
    <m/>
    <s v="ROJA"/>
    <d v="2021-10-04T00:00:00"/>
    <s v="SECRETARIA GENERAL ATENCION AL CIUDADANO"/>
    <m/>
    <s v="NO REGISTRA"/>
  </r>
  <r>
    <s v="2021-061044"/>
    <d v="2021-09-20T00:00:00"/>
    <x v="0"/>
    <s v="CORREO ELECTRONICO"/>
    <s v="DERECHO DE PETICION-DE INTERES PARTICULAR"/>
    <s v="EN TRAMITE"/>
    <n v="6709672"/>
    <s v="JOSE GUSTAVO BUITRAGO PARRA"/>
    <m/>
    <m/>
    <s v="ROJA"/>
    <d v="2021-11-03T00:00:00"/>
    <s v="SECRETARIA GENERAL ATENCION AL CIUDADANO"/>
    <m/>
    <s v="NO REGISTRA"/>
  </r>
  <r>
    <s v="2021-061343"/>
    <d v="2021-09-21T00:00:00"/>
    <x v="0"/>
    <s v="CORREO ELECTRONICO"/>
    <s v="DERECHO DE PETICION-DE INTERES PARTICULAR"/>
    <s v="EN TRAMITE"/>
    <n v="6004752"/>
    <s v="JUAN CARLOS VILLANUEVA BARRETO"/>
    <m/>
    <m/>
    <s v="ROJA"/>
    <d v="2021-11-04T00:00:00"/>
    <s v="SECRETARIA GENERAL ATENCION AL CIUDADANO"/>
    <m/>
    <s v="NO REGISTRA"/>
  </r>
  <r>
    <s v="2021-061509"/>
    <d v="2021-09-22T00:00:00"/>
    <x v="0"/>
    <s v="CORREO ELECTRONICO"/>
    <s v="DERECHO DE PETICION-DE INTERES PARTICULAR"/>
    <s v="EN TRAMITE"/>
    <n v="0"/>
    <s v="HÃ‰CTOR ORTIZ G."/>
    <m/>
    <m/>
    <s v="ROJA"/>
    <d v="2021-11-05T00:00:00"/>
    <s v="SECRETARIA GENERAL ATENCION AL CIUDADANO"/>
    <m/>
    <s v="NO REGISTRA"/>
  </r>
  <r>
    <s v="2021-061576"/>
    <d v="2021-09-22T00:00:00"/>
    <x v="0"/>
    <s v="CORREO ELECTRONICO"/>
    <s v="DERECHO DE PETICION-DE INTERES PARTICULAR"/>
    <s v="EN TRAMITE"/>
    <n v="11380375"/>
    <s v="JUAN MANUEL REY RUIZ"/>
    <m/>
    <m/>
    <s v="ROJA"/>
    <d v="2021-11-05T00:00:00"/>
    <s v="SECRETARIA GENERAL ATENCION AL CIUDADANO"/>
    <m/>
    <s v="NO REGISTRA"/>
  </r>
  <r>
    <s v="2021-062180"/>
    <d v="2021-09-23T00:00:00"/>
    <x v="0"/>
    <s v="CORREO ELECTRONICO"/>
    <s v="DERECHO DE PETICION-DE INTERES PARTICULAR"/>
    <s v="EN TRAMITE"/>
    <n v="93181322"/>
    <s v="RICARDO RICARDO"/>
    <m/>
    <m/>
    <s v="ROJA"/>
    <d v="2021-11-08T00:00:00"/>
    <s v="SECRETARIA GENERAL ATENCION AL CIUDADANO"/>
    <m/>
    <s v="NO REGISTRA"/>
  </r>
  <r>
    <s v="2021-062192"/>
    <d v="2021-09-23T00:00:00"/>
    <x v="0"/>
    <s v="CORREO ELECTRONICO"/>
    <s v="DERECHO DE PETICION-SOLICITUD DE INFOR."/>
    <s v="EN TRAMITE"/>
    <n v="0"/>
    <s v="Carolina Ramirez"/>
    <m/>
    <m/>
    <s v="ROJA"/>
    <d v="2021-10-07T00:00:00"/>
    <s v="SECRETARIA GENERAL ATENCION AL CIUDADANO"/>
    <m/>
    <s v="NO REGISTRA"/>
  </r>
  <r>
    <s v="2021-062927"/>
    <d v="2021-09-27T00:00:00"/>
    <x v="0"/>
    <s v="CORREO ELECTRONICO"/>
    <s v="DERECHO DE PETICION-DE INTERES GENERAL"/>
    <s v="EN TRAMITE"/>
    <n v="75056571"/>
    <s v="VALENCIA GUTIERREZ RAMIRO"/>
    <m/>
    <m/>
    <s v="ROJA"/>
    <d v="2021-11-10T00:00:00"/>
    <s v="SECRETARIA GENERAL ATENCION AL CIUDADANO"/>
    <m/>
    <s v="NO REGISTRA"/>
  </r>
  <r>
    <s v="2021-063363"/>
    <d v="2021-09-28T00:00:00"/>
    <x v="0"/>
    <s v="CORREO ELECTRONICO"/>
    <s v="DERECHO DE PETICION-SOLICITUD DE INFOR."/>
    <s v="EN TRAMITE"/>
    <n v="5822133"/>
    <s v="CAMILO ERNESTO DELGADO HERRERA"/>
    <m/>
    <m/>
    <s v="ROJA"/>
    <d v="2021-10-12T00:00:00"/>
    <s v="SECRETARIA GENERAL ATENCION AL CIUDADANO"/>
    <m/>
    <s v="NO REGISTRA"/>
  </r>
  <r>
    <s v="2021-065315"/>
    <d v="2021-10-05T00:00:00"/>
    <x v="0"/>
    <s v="CORREO ELECTRONICO"/>
    <s v="DERECHO DE PETICION-SOLICITUD DE INF. ENTRE ENTIDADES"/>
    <s v="EN TRAMITE"/>
    <n v="800113672"/>
    <s v="GOBERNACION DEL TOLIMA"/>
    <m/>
    <m/>
    <s v="ROJA"/>
    <d v="2021-10-20T00:00:00"/>
    <s v="SECRETARIA GENERAL ATENCION AL CIUDADANO"/>
    <m/>
    <s v="NO REGISTRA"/>
  </r>
  <r>
    <s v="2021-065523"/>
    <d v="2021-10-06T00:00:00"/>
    <x v="0"/>
    <s v="REGISTRO EN LINEA"/>
    <s v="DERECHO DE PETICION-QUEJAS"/>
    <s v="EN TRAMITE"/>
    <n v="38261629"/>
    <s v="LUZ MARINA CANO MARTINEZ"/>
    <m/>
    <m/>
    <s v="ROJA"/>
    <d v="2021-10-28T00:00:00"/>
    <s v="SECRETARIA GENERAL ATENCION AL CIUDADANO"/>
    <m/>
    <s v="NO REGISTRA"/>
  </r>
  <r>
    <s v="2021-065601"/>
    <d v="2021-10-06T00:00:00"/>
    <x v="0"/>
    <s v="CORREO ELECTRONICO"/>
    <s v="DERECHO DE PETICION-DE INTERES GENERAL"/>
    <s v="EN TRAMITE"/>
    <n v="899999083"/>
    <s v="PRESIDENCIA DE LA REPÂ¿Â¿BLICA DE COLOMBIA"/>
    <m/>
    <m/>
    <s v="ROJA"/>
    <d v="2021-11-22T00:00:00"/>
    <s v="SECRETARIA GENERAL ATENCION AL CIUDADANO"/>
    <m/>
    <s v="NO REGISTRA"/>
  </r>
  <r>
    <s v="2021-065761"/>
    <d v="2021-10-07T00:00:00"/>
    <x v="0"/>
    <s v="CORREO ELECTRONICO"/>
    <s v="DERECHO DE PETICION-SOLICITUD DE COPIAS"/>
    <s v="EN TRAMITE"/>
    <n v="0"/>
    <s v="Wilfredo Ospitia G"/>
    <m/>
    <m/>
    <s v="ROJA"/>
    <d v="2021-11-08T00:00:00"/>
    <s v="SECRETARIA GENERAL ATENCION AL CIUDADANO"/>
    <m/>
    <s v="NO REGISTRA"/>
  </r>
  <r>
    <s v="2021-065990"/>
    <d v="2021-10-07T00:00:00"/>
    <x v="0"/>
    <s v="CORREO ELECTRONICO"/>
    <s v="DERECHO DE PETICION-SOLICITUD DE COPIAS"/>
    <s v="EN TRAMITE"/>
    <n v="1016064977"/>
    <s v="MARCO FERNANDO GÃ“MEZ RODRÃGUEZ"/>
    <m/>
    <m/>
    <s v="ROJA"/>
    <d v="2021-11-08T00:00:00"/>
    <s v="SECRETARIA GENERAL ATENCION AL CIUDADANO"/>
    <m/>
    <s v="NO REGISTRA"/>
  </r>
  <r>
    <s v="2021-066587"/>
    <d v="2021-10-11T00:00:00"/>
    <x v="0"/>
    <s v="CORREO ELECTRONICO"/>
    <s v="DERECHO DE PETICION-DE INTERES PARTICULAR"/>
    <s v="EN TRAMITE"/>
    <n v="0"/>
    <s v="JOSE FERNANDO LEON TOVAR"/>
    <m/>
    <m/>
    <s v="ROJA"/>
    <d v="2021-11-25T00:00:00"/>
    <s v="SECRETARIA GENERAL ATENCION AL CIUDADANO"/>
    <m/>
    <s v="NO REGISTRA"/>
  </r>
  <r>
    <s v="2021-066676"/>
    <d v="2021-10-11T00:00:00"/>
    <x v="0"/>
    <s v="CORREO ELECTRONICO"/>
    <s v="DERECHO DE PETICION-SOLICITUD DE INFOR."/>
    <s v="RADICADO"/>
    <n v="5820565"/>
    <s v="OSCAR REINALDO GONZÃLEZ CHAMORRO"/>
    <m/>
    <m/>
    <s v="ROJA"/>
    <d v="2021-10-26T00:00:00"/>
    <s v="SECRETARIA GENERAL ATENCION AL CIUDADANO"/>
    <m/>
    <s v="NO REGISTRA"/>
  </r>
  <r>
    <s v="2021-067447"/>
    <d v="2021-10-13T00:00:00"/>
    <x v="0"/>
    <s v="CORREO ELECTRONICO"/>
    <s v="DERECHO DE PETICION-DE INTERES PARTICULAR"/>
    <s v="EN TRAMITE"/>
    <n v="11380375"/>
    <s v="JUAN MANUEL REY RUIZ"/>
    <m/>
    <m/>
    <s v="ROJA"/>
    <d v="2021-11-29T00:00:00"/>
    <s v="SECRETARIA GENERAL ATENCION AL CIUDADANO"/>
    <m/>
    <s v="NO REGISTRA"/>
  </r>
  <r>
    <s v="2021-067531"/>
    <d v="2021-10-14T00:00:00"/>
    <x v="0"/>
    <s v="CORREO ELECTRONICO"/>
    <s v="DERECHO DE PETICION-DE INTERES GENERAL"/>
    <s v="EN TRAMITE"/>
    <n v="38232519"/>
    <s v="MARIA YICED TOBAR BORJA"/>
    <m/>
    <m/>
    <s v="ROJA"/>
    <d v="2021-11-30T00:00:00"/>
    <s v="SECRETARIA GENERAL ATENCION AL CIUDADANO"/>
    <m/>
    <s v="NO REGISTRA"/>
  </r>
  <r>
    <s v="2021-068479"/>
    <d v="2021-10-19T00:00:00"/>
    <x v="0"/>
    <s v="CORREO ELECTRONICO"/>
    <s v="DERECHO DE PETICION-DE INTERES PARTICULAR"/>
    <s v="EN TRAMITE"/>
    <n v="11380375"/>
    <s v="JUAN MANUEL REY RUIZ"/>
    <m/>
    <m/>
    <s v="ROJA"/>
    <d v="2021-12-02T00:00:00"/>
    <s v="SECRETARIA GENERAL ATENCION AL CIUDADANO"/>
    <m/>
    <s v="NO REGISTRA"/>
  </r>
  <r>
    <s v="2021-068613"/>
    <d v="2021-10-20T00:00:00"/>
    <x v="0"/>
    <s v="CORREO ELECTRONICO"/>
    <s v="DERECHO DE PETICION-SOLICITUD DE COPIAS"/>
    <s v="EN TRAMITE"/>
    <n v="0"/>
    <s v="JORGE MARIO LOZANO SANCHEZ"/>
    <m/>
    <m/>
    <s v="ROJA"/>
    <d v="2021-11-19T00:00:00"/>
    <s v="SECRETARIA GENERAL ATENCION AL CIUDADANO"/>
    <m/>
    <s v="NO REGISTRA"/>
  </r>
  <r>
    <s v="2021-068917"/>
    <d v="2021-10-20T00:00:00"/>
    <x v="0"/>
    <s v="CORREO ELECTRONICO"/>
    <s v="DERECHO DE PETICION-SOLICITUD DE INFOR."/>
    <s v="EN TRAMITE"/>
    <n v="0"/>
    <s v="LUISA fernanda USMA"/>
    <m/>
    <m/>
    <s v="ROJA"/>
    <d v="2021-11-04T00:00:00"/>
    <s v="SECRETARIA GENERAL ATENCION AL CIUDADANO"/>
    <m/>
    <s v="NO REGISTRA"/>
  </r>
  <r>
    <s v="2021-069589"/>
    <d v="2021-10-23T00:00:00"/>
    <x v="0"/>
    <s v="CORREO ELECTRONICO"/>
    <s v="DERECHO DE PETICION-DE INTERES PARTICULAR"/>
    <s v="EN TRAMITE"/>
    <n v="20251994"/>
    <s v="RUBIO LERMA DILIA-SOFIA"/>
    <m/>
    <m/>
    <s v="ROJA"/>
    <d v="2021-12-09T00:00:00"/>
    <s v="SECRETARIA GENERAL ATENCION AL CIUDADANO"/>
    <m/>
    <s v="NO REGISTRA"/>
  </r>
  <r>
    <s v="2021-070274"/>
    <d v="2021-10-26T00:00:00"/>
    <x v="0"/>
    <s v="CORREO ELECTRONICO"/>
    <s v="DERECHO DE PETICION-SOLICITUD DE INFOR."/>
    <s v="EN TRAMITE"/>
    <n v="1136880204"/>
    <s v="MARCO EMILIO HINCAPIE RAMIREZ"/>
    <m/>
    <m/>
    <s v="ROJA"/>
    <d v="2021-11-10T00:00:00"/>
    <s v="SECRETARIA GENERAL ATENCION AL CIUDADANO"/>
    <m/>
    <s v="NO REGISTRA"/>
  </r>
  <r>
    <s v="2021-070419"/>
    <d v="2021-10-26T00:00:00"/>
    <x v="0"/>
    <s v="CORREO ELECTRONICO"/>
    <s v="DERECHO DE PETICION-DE INTERES PARTICULAR"/>
    <s v="EN TRAMITE"/>
    <n v="11380375"/>
    <s v="JUAN MANUEL REY RUIZ"/>
    <m/>
    <m/>
    <s v="ROJA"/>
    <d v="2021-12-10T00:00:00"/>
    <s v="SECRETARIA GENERAL ATENCION AL CIUDADANO"/>
    <m/>
    <s v="NO REGISTRA"/>
  </r>
  <r>
    <s v="2021-070931"/>
    <d v="2021-10-28T00:00:00"/>
    <x v="0"/>
    <s v="CORREO ELECTRONICO"/>
    <s v="DERECHO DE PETICION-DE INTERES PARTICULAR"/>
    <s v="EN TRAMITE"/>
    <n v="14217102"/>
    <s v="QUINTANA ESPINOSA TOMAS"/>
    <m/>
    <m/>
    <s v="ROJA"/>
    <d v="2021-12-14T00:00:00"/>
    <s v="SECRETARIA GENERAL ATENCION AL CIUDADANO"/>
    <m/>
    <s v="NO REGISTRA"/>
  </r>
  <r>
    <s v="2021-071152"/>
    <d v="2021-10-29T00:00:00"/>
    <x v="0"/>
    <s v="CORREO ELECTRONICO"/>
    <s v="DERECHO DE PETICION-DE INTERES PARTICULAR"/>
    <s v="EN TRAMITE"/>
    <n v="11380375"/>
    <s v="JUAN MANUEL REY RUIZ"/>
    <m/>
    <m/>
    <s v="ROJA"/>
    <d v="2021-12-15T00:00:00"/>
    <s v="SECRETARIA GENERAL ATENCION AL CIUDADANO"/>
    <m/>
    <s v="NO REGISTRA"/>
  </r>
  <r>
    <s v="2021-071622"/>
    <d v="2021-11-02T00:00:00"/>
    <x v="0"/>
    <s v="CORREO ELECTRONICO"/>
    <s v="DERECHO DE PETICION-DE INTERES PARTICULAR"/>
    <s v="RADICADO"/>
    <n v="19141564"/>
    <s v="CIRO ERNESTO SABOGAL CORREA"/>
    <m/>
    <m/>
    <s v="ROJA"/>
    <d v="2021-12-16T00:00:00"/>
    <s v="SECRETARIA GENERAL ATENCION AL CIUDADANO"/>
    <m/>
    <s v="NO REGISTRA"/>
  </r>
  <r>
    <s v="2021-071962"/>
    <d v="2021-11-03T00:00:00"/>
    <x v="0"/>
    <s v="CORREO ELECTRONICO"/>
    <s v="DERECHO DE PETICION-SOLICITUD DE INFOR."/>
    <s v="EN TRAMITE"/>
    <n v="19420660"/>
    <s v="HARLEY LOPEZ VALERA"/>
    <m/>
    <m/>
    <s v="ROJA"/>
    <d v="2021-11-18T00:00:00"/>
    <s v="SECRETARIA GENERAL ATENCION AL CIUDADANO"/>
    <m/>
    <s v="NO REGISTRA"/>
  </r>
  <r>
    <s v="2021-072173"/>
    <d v="2021-11-03T00:00:00"/>
    <x v="0"/>
    <s v="CORREO ELECTRONICO"/>
    <s v="DERECHO DE PETICION-DE INTERES GENERAL"/>
    <s v="EN TRAMITE"/>
    <n v="14135884"/>
    <s v="DAVID RINCON HERNANDEZ"/>
    <m/>
    <m/>
    <s v="ROJA"/>
    <d v="2021-12-17T00:00:00"/>
    <s v="SECRETARIA GENERAL ATENCION AL CIUDADANO"/>
    <m/>
    <s v="NO REGISTRA"/>
  </r>
  <r>
    <s v="2021-072486"/>
    <d v="2021-11-04T00:00:00"/>
    <x v="0"/>
    <s v="CORREO ELECTRONICO"/>
    <s v="DERECHO DE PETICION-SOLICITUD DE COPIAS"/>
    <s v="EN TRAMITE"/>
    <n v="1110488229"/>
    <s v="CAMILO ANDRES SANTOS MANFULA"/>
    <m/>
    <m/>
    <s v="ROJA"/>
    <d v="2021-12-03T00:00:00"/>
    <s v="SECRETARIA GENERAL ATENCION AL CIUDADANO"/>
    <m/>
    <s v="NO REGISTRA"/>
  </r>
  <r>
    <s v="2021-072541"/>
    <d v="2021-11-04T00:00:00"/>
    <x v="0"/>
    <s v="CORREO ELECTRONICO"/>
    <s v="DERECHO DE PETICION-SOLICITUD DE INFOR."/>
    <s v="EN TRAMITE"/>
    <n v="1037618210"/>
    <s v="MAYRA ALEJANDRA MOREANO VASQUEZ"/>
    <m/>
    <m/>
    <s v="ROJA"/>
    <d v="2021-11-19T00:00:00"/>
    <s v="SECRETARIA GENERAL ATENCION AL CIUDADANO"/>
    <m/>
    <s v="NO REGISTRA"/>
  </r>
  <r>
    <s v="2021-073123"/>
    <d v="2021-11-08T00:00:00"/>
    <x v="0"/>
    <s v="CORREO ELECTRONICO"/>
    <s v="DERECHO DE PETICION-SOLICITUD DE INFOR."/>
    <s v="EN TRAMITE"/>
    <n v="14138361"/>
    <s v="HUGO ALEJANDRO MORA PEREZ"/>
    <m/>
    <m/>
    <s v="ROJA"/>
    <d v="2021-11-23T00:00:00"/>
    <s v="SECRETARIA GENERAL ATENCION AL CIUDADANO"/>
    <m/>
    <s v="NO REGISTRA"/>
  </r>
  <r>
    <s v="2021-074596"/>
    <d v="2021-11-11T00:00:00"/>
    <x v="0"/>
    <s v="CORREO ELECTRONICO"/>
    <s v="DERECHO DE PETICION-SOLICITUD DE INF. ENTRE ENTIDADES"/>
    <s v="EN TRAMITE"/>
    <n v="999906242"/>
    <s v="ICBF-INSTITUTO-COLOMBIANO-DE-BIEN"/>
    <m/>
    <m/>
    <s v="ROJA"/>
    <d v="2021-11-26T00:00:00"/>
    <s v="SECRETARIA GENERAL ATENCION AL CIUDADANO"/>
    <m/>
    <s v="NO REGISTRA"/>
  </r>
  <r>
    <s v="2021-075765"/>
    <d v="2021-11-17T00:00:00"/>
    <x v="0"/>
    <s v="CORREO ELECTRONICO"/>
    <s v="DERECHO DE PETICION-DE INTERES PARTICULAR"/>
    <s v="EN TRAMITE"/>
    <n v="14220690"/>
    <s v="SAAVEDRA MOYA NESTOR"/>
    <m/>
    <m/>
    <s v="ROJA"/>
    <d v="2021-12-30T00:00:00"/>
    <s v="SECRETARIA GENERAL ATENCION AL CIUDADANO"/>
    <m/>
    <s v="NO REGISTRA"/>
  </r>
  <r>
    <s v="2021-076388"/>
    <d v="2021-11-19T00:00:00"/>
    <x v="0"/>
    <s v="CORREO ELECTRONICO"/>
    <s v="DERECHO DE PETICION-DE INTERES GENERAL"/>
    <s v="EN TRAMITE"/>
    <n v="0"/>
    <s v="ANGELICA MARIA"/>
    <m/>
    <m/>
    <s v="ROJA"/>
    <d v="2022-01-03T00:00:00"/>
    <s v="SECRETARIA GENERAL ATENCION AL CIUDADANO"/>
    <m/>
    <s v="NO REGISTRA"/>
  </r>
  <r>
    <s v="2021-077621"/>
    <d v="2021-11-25T00:00:00"/>
    <x v="0"/>
    <s v="CORREO ELECTRONICO"/>
    <s v="DERECHO DE PETICION-DE INTERES GENERAL"/>
    <s v="EN TRAMITE"/>
    <n v="93368863"/>
    <s v="MORA RESTREPO HECTOR"/>
    <m/>
    <m/>
    <s v="ROJA"/>
    <d v="2022-01-07T00:00:00"/>
    <s v="SECRETARIA GENERAL ATENCION AL CIUDADANO"/>
    <m/>
    <s v="NO REGISTRA"/>
  </r>
  <r>
    <s v="2021-077716"/>
    <d v="2021-11-25T00:00:00"/>
    <x v="0"/>
    <s v="CORREO ELECTRONICO"/>
    <s v="DERECHO DE PETICION-SOLICITUD INF. POR CONGRESISTAS"/>
    <s v="EN TRAMITE"/>
    <n v="899999098"/>
    <s v="CAMARA DE REPRESENTANTES DE COLOMBIA"/>
    <m/>
    <m/>
    <s v="ROJA"/>
    <d v="2021-12-02T00:00:00"/>
    <s v="SECRETARIA GENERAL ATENCION AL CIUDADANO"/>
    <m/>
    <s v="NO REGISTRA"/>
  </r>
  <r>
    <s v="2021-078334"/>
    <d v="2021-11-27T00:00:00"/>
    <x v="0"/>
    <s v="CORREO ELECTRONICO"/>
    <s v="DERECHO DE PETICION-SOLICITUD DE INF. ENTRE ENTIDADES"/>
    <s v="EN TRAMITE"/>
    <n v="800141397"/>
    <s v="POLICIA NACIONAL"/>
    <m/>
    <m/>
    <s v="ROJA"/>
    <d v="2021-12-14T00:00:00"/>
    <s v="SECRETARIA GENERAL ATENCION AL CIUDADANO"/>
    <m/>
    <s v="NO REGISTRA"/>
  </r>
  <r>
    <s v="2021-078572"/>
    <d v="2021-11-29T00:00:00"/>
    <x v="0"/>
    <s v="CORREO ELECTRONICO"/>
    <s v="DERECHO DE PETICION-DE INTERES PARTICULAR"/>
    <s v="EN TRAMITE"/>
    <n v="11380375"/>
    <s v="JUAN MANUEL REY RUIZ"/>
    <m/>
    <m/>
    <s v="ROJA"/>
    <d v="2022-01-12T00:00:00"/>
    <s v="SECRETARIA GENERAL ATENCION AL CIUDADANO"/>
    <m/>
    <s v="NO REGISTRA"/>
  </r>
  <r>
    <s v="2021-079040"/>
    <d v="2021-12-01T00:00:00"/>
    <x v="0"/>
    <s v="CORREO ELECTRONICO"/>
    <s v="DERECHO DE PETICION-SOLICITUD DE COPIAS"/>
    <s v="EN TRAMITE"/>
    <n v="72172599"/>
    <s v="ENRIQUE MANOTAS GOENAGA"/>
    <m/>
    <m/>
    <s v="ROJA"/>
    <d v="2021-12-30T00:00:00"/>
    <s v="SECRETARIA GENERAL ATENCION AL CIUDADANO"/>
    <m/>
    <s v="NO REGISTRA"/>
  </r>
  <r>
    <s v="2021-079684"/>
    <d v="2021-12-02T00:00:00"/>
    <x v="0"/>
    <s v="CORREO ELECTRONICO"/>
    <s v="DERECHO DE PETICION-SOLICITUD DE INFOR."/>
    <s v="RADICADO"/>
    <n v="19141564"/>
    <s v="CIRO ERNESTO SABOGAL CORREA"/>
    <m/>
    <m/>
    <s v="ROJA"/>
    <d v="2021-12-17T00:00:00"/>
    <s v="SECRETARIA GENERAL ATENCION AL CIUDADANO"/>
    <m/>
    <s v="NO REGISTRA"/>
  </r>
  <r>
    <s v="2021-080543"/>
    <d v="2021-12-07T00:00:00"/>
    <x v="0"/>
    <s v="REGISTRO EN LINEA"/>
    <s v="DERECHO DE PETICION-DE INTERES PARTICULAR"/>
    <s v="EN TRAMITE"/>
    <n v="9008167503"/>
    <s v="APP GICA"/>
    <m/>
    <m/>
    <s v="ROJA"/>
    <d v="2022-01-20T00:00:00"/>
    <s v="SECRETARIA GENERAL ATENCION AL CIUDADANO"/>
    <m/>
    <s v="NO REGISTRA"/>
  </r>
  <r>
    <s v="2021-080778"/>
    <d v="2021-12-07T00:00:00"/>
    <x v="0"/>
    <s v="CORREO ELECTRONICO"/>
    <s v="DERECHO DE PETICION-SOLICITUD DE INFOR."/>
    <s v="RADICADO"/>
    <n v="14243114"/>
    <s v="JORGE ALBERTO ALVAREZ ARIAS"/>
    <m/>
    <m/>
    <s v="ROJA"/>
    <d v="2021-12-22T00:00:00"/>
    <s v="SECRETARIA GENERAL ATENCION AL CIUDADANO"/>
    <m/>
    <s v="NO REGISTRA"/>
  </r>
  <r>
    <s v="2021-081057"/>
    <d v="2021-12-09T00:00:00"/>
    <x v="0"/>
    <s v="CORREO ELECTRONICO"/>
    <s v="DERECHO DE PETICION-DE INTERES GENERAL"/>
    <s v="EN TRAMITE"/>
    <n v="14196816"/>
    <s v="GALLO ARELLANO JAIME"/>
    <m/>
    <m/>
    <s v="ROJA"/>
    <d v="2022-01-21T00:00:00"/>
    <s v="SECRETARIA GENERAL ATENCION AL CIUDADANO"/>
    <m/>
    <s v="NO REGISTRA"/>
  </r>
  <r>
    <s v="2021-081742"/>
    <d v="2021-12-13T00:00:00"/>
    <x v="0"/>
    <s v="CORRESPONDENCIA"/>
    <s v="DERECHO DE PETICION-SOLICITUD DE INFOR."/>
    <s v="EN TRAMITE"/>
    <n v="93368808"/>
    <s v="LUIS ENRIQUE LOZANO VELASQUEZ"/>
    <m/>
    <m/>
    <s v="ROJA"/>
    <d v="2021-12-27T00:00:00"/>
    <s v="SECRETARIA GENERAL ATENCION AL CIUDADANO"/>
    <m/>
    <s v="NO REGISTRA"/>
  </r>
  <r>
    <s v="2021-082100"/>
    <d v="2021-12-14T00:00:00"/>
    <x v="0"/>
    <s v="CORREO ELECTRONICO"/>
    <s v="DERECHO DE PETICION-SOLICITUD DE INFOR."/>
    <s v="EN TRAMITE"/>
    <n v="1110478987"/>
    <s v="MRIEN LICETH VARON GARCIA"/>
    <m/>
    <m/>
    <s v="ROJA"/>
    <d v="2021-12-28T00:00:00"/>
    <s v="SECRETARIA GENERAL ATENCION AL CIUDADANO"/>
    <m/>
    <s v="NO REGISTRA"/>
  </r>
  <r>
    <s v="2021-082125"/>
    <d v="2021-12-15T00:00:00"/>
    <x v="0"/>
    <s v="CORREO ELECTRONICO"/>
    <s v="DERECHO DE PETICION-DE INTERES PARTICULAR"/>
    <s v="RADICADO"/>
    <n v="14236685"/>
    <s v="LEOVIGILDO VANEGAS NUÂ¿Â¿EZ"/>
    <m/>
    <m/>
    <s v="ROJA"/>
    <d v="2022-01-27T00:00:00"/>
    <s v="SECRETARIA GENERAL ATENCION AL CIUDADANO"/>
    <m/>
    <s v="NO REGISTRA"/>
  </r>
  <r>
    <s v="2021-082520"/>
    <d v="2021-12-16T00:00:00"/>
    <x v="0"/>
    <s v="CORREO ELECTRONICO"/>
    <s v="DERECHO DE PETICION-SOLICITUD DE INFOR."/>
    <s v="RADICADO"/>
    <n v="8999992392"/>
    <s v="BIENESTAR FAMILIAR"/>
    <m/>
    <m/>
    <s v="ROJA"/>
    <d v="2021-12-30T00:00:00"/>
    <s v="SECRETARIA GENERAL ATENCION AL CIUDADANO"/>
    <m/>
    <s v="NO REGISTRA"/>
  </r>
  <r>
    <s v="2021-083457"/>
    <d v="2021-12-21T00:00:00"/>
    <x v="0"/>
    <s v="REGISTRO EN LINEA"/>
    <s v="DERECHO DE PETICION-DE INTERES PARTICULAR"/>
    <s v="EN TRAMITE"/>
    <n v="1023869970"/>
    <s v="CONFECCIONES FM SPORT"/>
    <m/>
    <m/>
    <s v="ROJA"/>
    <d v="2022-02-02T00:00:00"/>
    <s v="SECRETARIA GENERAL ATENCION AL CIUDADANO"/>
    <m/>
    <s v="NO REGISTRA"/>
  </r>
  <r>
    <s v="2021-083566"/>
    <d v="2021-12-21T00:00:00"/>
    <x v="0"/>
    <s v="REGISTRO EN LINEA"/>
    <s v="DERECHO DE PETICION-DE INTERES GENERAL"/>
    <s v="RADICADO"/>
    <n v="65792934"/>
    <s v="ANA LUCIA MARROQUIN"/>
    <m/>
    <m/>
    <s v="ROJA"/>
    <d v="2022-02-02T00:00:00"/>
    <s v="SECRETARIA GENERAL ATENCION AL CIUDADANO"/>
    <m/>
    <s v="NO REGISTRA"/>
  </r>
  <r>
    <s v="2021-083576"/>
    <d v="2021-12-21T00:00:00"/>
    <x v="0"/>
    <s v="REGISTRO EN LINEA"/>
    <s v="DERECHO DE PETICION-DE INTERES GENERAL"/>
    <s v="EN TRAMITE"/>
    <n v="65792934"/>
    <s v="ANA LUCIA MARROQUIN"/>
    <m/>
    <m/>
    <s v="ROJA"/>
    <d v="2022-02-02T00:00:00"/>
    <s v="SECRETARIA GENERAL ATENCION AL CIUDADANO"/>
    <m/>
    <s v="NO REGISTRA"/>
  </r>
  <r>
    <s v="2021-083687"/>
    <d v="2021-12-21T00:00:00"/>
    <x v="0"/>
    <s v="CORREO ELECTRONICO"/>
    <s v="DERECHO DE PETICION-DE INTERES PARTICULAR"/>
    <s v="RADICADO"/>
    <n v="0"/>
    <s v="JESUS ALEXIS FUENTES HERNANDEZ"/>
    <m/>
    <m/>
    <s v="ROJA"/>
    <d v="2022-02-02T00:00:00"/>
    <s v="SECRETARIA GENERAL ATENCION AL CIUDADANO"/>
    <m/>
    <s v="NO REGISTRA"/>
  </r>
  <r>
    <s v="2021-083752"/>
    <d v="2021-12-22T00:00:00"/>
    <x v="0"/>
    <s v="CORREO ELECTRONICO"/>
    <s v="DERECHO DE PETICION-DE INTERES PARTICULAR"/>
    <s v="RADICADO"/>
    <n v="38243429"/>
    <s v="ALARCON RAMIREZ MARIA-ELVIRA"/>
    <m/>
    <m/>
    <s v="ROJA"/>
    <d v="2022-02-03T00:00:00"/>
    <s v="SECRETARIA GENERAL ATENCION AL CIUDADANO"/>
    <m/>
    <s v="NO REGISTRA"/>
  </r>
  <r>
    <s v="2021-084083"/>
    <d v="2021-12-23T00:00:00"/>
    <x v="0"/>
    <s v="CORRESPONDENCIA"/>
    <s v="DERECHO DE PETICION-DE INTERES PARTICULAR"/>
    <s v="EN TRAMITE"/>
    <n v="65751262"/>
    <s v="MARTHA LUCIA ALVAREZ ARROYAVE"/>
    <m/>
    <m/>
    <s v="ROJA"/>
    <d v="2022-02-04T00:00:00"/>
    <s v="SECRETARIA GENERAL ATENCION AL CIUDADANO"/>
    <m/>
    <s v="NO REGISTRA"/>
  </r>
  <r>
    <s v="2021-084212"/>
    <d v="2021-12-27T00:00:00"/>
    <x v="0"/>
    <s v="CORREO ELECTRONICO"/>
    <s v="DERECHO DE PETICION-DE INTERES PARTICULAR"/>
    <s v="RADICADO"/>
    <n v="14236685"/>
    <s v="LEOVIGILDO VANEGAS NUÂ¿Â¿EZ"/>
    <m/>
    <m/>
    <s v="ROJA"/>
    <d v="2022-02-08T00:00:00"/>
    <s v="SECRETARIA GENERAL ATENCION AL CIUDADANO"/>
    <m/>
    <s v="NO REGISTRA"/>
  </r>
  <r>
    <s v="2021-084250"/>
    <d v="2021-12-27T00:00:00"/>
    <x v="0"/>
    <s v="REGISTRO EN LINEA"/>
    <s v="DERECHO DE PETICION-DE INTERES GENERAL"/>
    <s v="RADICADO"/>
    <n v="19359513"/>
    <s v="PINEDA LOPEZ JOSE-MANUEL"/>
    <m/>
    <m/>
    <s v="ROJA"/>
    <d v="2022-02-08T00:00:00"/>
    <s v="SECRETARIA GENERAL ATENCION AL CIUDADANO"/>
    <m/>
    <s v="NO REGISTRA"/>
  </r>
  <r>
    <s v="2021-084452"/>
    <d v="2021-12-27T00:00:00"/>
    <x v="0"/>
    <s v="REGISTRO EN LINEA"/>
    <s v="DERECHO DE PETICION-CONSULTAS"/>
    <s v="RADICADO"/>
    <n v="5827988"/>
    <s v="RESTAURANTE BAR LAS DOS PALMAS"/>
    <m/>
    <m/>
    <s v="ROJA"/>
    <d v="2022-02-15T00:00:00"/>
    <s v="SECRETARIA GENERAL ATENCION AL CIUDADANO"/>
    <m/>
    <s v="NO REGISTRA"/>
  </r>
  <r>
    <s v="2021-084460"/>
    <d v="2021-12-28T00:00:00"/>
    <x v="0"/>
    <s v="CORREO ELECTRONICO"/>
    <s v="DERECHO DE PETICION-DE INTERES PARTICULAR"/>
    <s v="RADICADO"/>
    <n v="93409354"/>
    <s v="GERARDO MUÃ‘OZ GOMEZ"/>
    <m/>
    <m/>
    <s v="ROJA"/>
    <d v="2022-02-09T00:00:00"/>
    <s v="SECRETARIA GENERAL ATENCION AL CIUDADANO"/>
    <m/>
    <s v="NO REGISTRA"/>
  </r>
  <r>
    <s v="2021-084880"/>
    <d v="2021-12-29T00:00:00"/>
    <x v="0"/>
    <s v="CORREO ELECTRONICO"/>
    <s v="DERECHO DE PETICION-DE INTERES PARTICULAR"/>
    <s v="RADICADO"/>
    <n v="39811744"/>
    <s v="AVILA HERRERA ANA-SILVIA AVILA HERRERA"/>
    <m/>
    <m/>
    <s v="ROJA"/>
    <d v="2022-02-10T00:00:00"/>
    <s v="SECRETARIA GENERAL ATENCION AL CIUDADANO"/>
    <m/>
    <s v="NO REGISTRA"/>
  </r>
  <r>
    <s v="2021-081921"/>
    <d v="2021-12-14T00:00:00"/>
    <x v="1"/>
    <s v="CORRESPONDENCIA"/>
    <s v="DERECHO DE PETICION-SOLICITUD DE COPIAS"/>
    <s v="RADICADO"/>
    <n v="77177514"/>
    <s v="MACHADO ORTIZ MILTON-CESAR"/>
    <m/>
    <m/>
    <s v="ROJA"/>
    <d v="2022-01-12T00:00:00"/>
    <s v="GOBIERNO ESPACIO PUBLICO"/>
    <m/>
    <s v="NO REGISTRA"/>
  </r>
  <r>
    <s v="2021-044638"/>
    <d v="2021-07-21T00:00:00"/>
    <x v="2"/>
    <s v="REGISTRO EN LINEA"/>
    <s v="DERECHO DE PETICION-SOLICITUD DE INFOR."/>
    <s v="RADICADO"/>
    <n v="800089809"/>
    <s v="EMPRESA IBAGUEREÃ‘A DE ACUEDUCTO Y ALCANTARILLADO S.A . ES.P. OFICIAL"/>
    <m/>
    <m/>
    <s v="ROJA"/>
    <d v="2021-08-04T00:00:00"/>
    <s v="SECRETARIA GENERAL ATENCION AL CIUDADANO"/>
    <m/>
    <s v="NO REGISTRA"/>
  </r>
  <r>
    <s v="2021-075812"/>
    <d v="2021-11-18T00:00:00"/>
    <x v="3"/>
    <s v="CORREO ELECTRONICO"/>
    <s v="DERECHO DE PETICION-SOLICITUD DE COPIAS"/>
    <s v="EN TRAMITE"/>
    <n v="900517063"/>
    <s v="DHO DESARROLLO HUMANO ORGANIZACIONAL S.A.S"/>
    <m/>
    <m/>
    <s v="ROJA"/>
    <d v="2021-12-17T00:00:00"/>
    <s v="SECRETARIA GENERAL ATENCION AL CIUDADANO"/>
    <m/>
    <s v="NO REGISTRA"/>
  </r>
  <r>
    <s v="2021-081879"/>
    <d v="2021-12-14T00:00:00"/>
    <x v="4"/>
    <s v="REGISTRO EN LINEA"/>
    <s v="DERECHO DE PETICION-DE INTERES PARTICULAR"/>
    <s v="EN TRAMITE"/>
    <n v="38254714"/>
    <s v="OLGA VARON BRINEZ"/>
    <m/>
    <m/>
    <s v="ROJA"/>
    <d v="2022-01-26T00:00:00"/>
    <s v="SECRETARIA GENERAL ATENCION AL CIUDADANO"/>
    <m/>
    <s v="NO REGISTRA"/>
  </r>
  <r>
    <s v="2021-084558"/>
    <d v="2021-12-28T00:00:00"/>
    <x v="4"/>
    <s v="REGISTRO EN LINEA"/>
    <s v="DERECHO DE PETICION-DE INTERES PARTICULAR"/>
    <s v="RADICADO"/>
    <n v="38257748"/>
    <s v="MABEL LOBO ARTEAGA"/>
    <m/>
    <m/>
    <s v="ROJA"/>
    <d v="2022-02-09T00:00:00"/>
    <s v="SECRETARIA GENERAL ATENCION AL CIUDADANO"/>
    <m/>
    <s v="NO REGISTRA"/>
  </r>
  <r>
    <s v="2021-083944"/>
    <d v="2021-12-22T00:00:00"/>
    <x v="5"/>
    <s v="CORREO ELECTRONICO"/>
    <s v="DERECHO DE PETICION-SOLICITUD DE INFOR."/>
    <s v="EN TRAMITE"/>
    <n v="14135324"/>
    <s v="JUAN CAMILO MENESES"/>
    <m/>
    <m/>
    <s v="ROJA"/>
    <d v="2022-01-05T00:00:00"/>
    <s v="SECRETARIA GENERAL ATENCION AL CIUDADANO"/>
    <m/>
    <s v="NO REGISTRA"/>
  </r>
  <r>
    <s v="2021-009702"/>
    <d v="2021-02-17T00:00:00"/>
    <x v="6"/>
    <s v="REGISTRO EN LINEA"/>
    <s v="DERECHO DE PETICION-DE INTERES GENERAL"/>
    <s v="EN TRAMITE"/>
    <n v="5933950"/>
    <s v="JOSE ALIRIO RAMOS MONROY"/>
    <m/>
    <m/>
    <s v="ROJA"/>
    <d v="2021-03-10T00:00:00"/>
    <s v="SECRETARIA GENERAL ATENCION AL CIUDADANO"/>
    <m/>
    <s v="NO REGISTRA"/>
  </r>
  <r>
    <s v="2021-048255"/>
    <d v="2021-08-03T00:00:00"/>
    <x v="6"/>
    <s v="REGISTRO EN LINEA"/>
    <s v="DERECHO DE PETICION-DE INTERES GENERAL"/>
    <s v="EN TRAMITE"/>
    <n v="93398137"/>
    <s v="MIGUEL ALEXANDER BERMUDEZ LEMUS"/>
    <m/>
    <m/>
    <s v="ROJA"/>
    <d v="2021-09-15T00:00:00"/>
    <s v="SECRETARIA GENERAL ATENCION AL CIUDADANO"/>
    <m/>
    <s v="NO REGISTRA"/>
  </r>
  <r>
    <s v="2021-081219"/>
    <d v="2021-12-10T00:00:00"/>
    <x v="6"/>
    <s v="REGISTRO EN LINEA"/>
    <s v="DERECHO DE PETICION-SOLICITUD DE INF. ENTRE ENTIDADES"/>
    <s v="EN TRAMITE"/>
    <n v="800113672"/>
    <s v="GOBERNACION DEL TOLIMA"/>
    <m/>
    <m/>
    <s v="ROJA"/>
    <d v="2021-12-24T00:00:00"/>
    <s v="SECRETARIA GENERAL ATENCION AL CIUDADANO"/>
    <m/>
    <s v="NO REGISTRA"/>
  </r>
  <r>
    <s v="2021-083063"/>
    <d v="2021-12-17T00:00:00"/>
    <x v="6"/>
    <s v="CORREO ELECTRONICO"/>
    <s v="DERECHO DE PETICION-DE INTERES PARTICULAR"/>
    <s v="EN TRAMITE"/>
    <n v="0"/>
    <s v="Julieth Marcela HernÃ¡ndez PÃ©rez"/>
    <m/>
    <m/>
    <s v="ROJA"/>
    <d v="2022-01-31T00:00:00"/>
    <s v="SECRETARIA GENERAL ATENCION AL CIUDADANO"/>
    <m/>
    <s v="NO REGISTRA"/>
  </r>
  <r>
    <s v="2021-073364"/>
    <d v="2021-11-08T00:00:00"/>
    <x v="7"/>
    <s v="CORRESPONDENCIA"/>
    <s v="DERECHO DE PETICION-SOLICITUD DE COPIAS"/>
    <s v="EN TRAMITE"/>
    <n v="93391347"/>
    <s v="JAIME TRIANA TRUJILLO"/>
    <m/>
    <m/>
    <s v="ROJA"/>
    <d v="2021-12-07T00:00:00"/>
    <s v="SALUD DESPACHO"/>
    <m/>
    <s v="NO REGISTRA"/>
  </r>
  <r>
    <s v="2021-074516"/>
    <d v="2021-11-11T00:00:00"/>
    <x v="7"/>
    <s v="CORREO ELECTRONICO"/>
    <s v="DERECHO DE PETICION-DE INTERES PARTICULAR"/>
    <s v="EN TRAMITE"/>
    <n v="41502471"/>
    <s v="MYRIAM MOLINA DE GARCIA"/>
    <m/>
    <m/>
    <s v="ROJA"/>
    <d v="2021-12-27T00:00:00"/>
    <s v="SECRETARIA GENERAL ATENCION AL CIUDADANO"/>
    <m/>
    <s v="NO REGISTRA"/>
  </r>
  <r>
    <s v="2021-075255"/>
    <d v="2021-11-16T00:00:00"/>
    <x v="7"/>
    <s v="CORREO ELECTRONICO"/>
    <s v="DERECHO DE PETICION-DE INTERES PARTICULAR"/>
    <s v="EN TRAMITE"/>
    <n v="28835893"/>
    <s v="MARIA FANCELINA MELO DE HENAO"/>
    <m/>
    <m/>
    <s v="ROJA"/>
    <d v="2021-12-29T00:00:00"/>
    <s v="SECRETARIA GENERAL ATENCION AL CIUDADANO"/>
    <m/>
    <s v="NO REGISTRA"/>
  </r>
  <r>
    <s v="2021-081757"/>
    <d v="2021-12-13T00:00:00"/>
    <x v="7"/>
    <s v="CORREO ELECTRONICO"/>
    <s v="DERECHO DE PETICION-DE INTERES GENERAL"/>
    <s v="EN TRAMITE"/>
    <n v="1110484062"/>
    <s v="FRANCY LILIANA CEDIEL MARIN"/>
    <m/>
    <m/>
    <s v="ROJA"/>
    <d v="2022-01-25T00:00:00"/>
    <s v="SECRETARIA GENERAL ATENCION AL CIUDADANO"/>
    <m/>
    <s v="NO REGISTRA"/>
  </r>
  <r>
    <s v="2021-084008"/>
    <d v="2021-12-23T00:00:00"/>
    <x v="7"/>
    <s v="REGISTRO EN LINEA"/>
    <s v="DERECHO DE PETICION-DE INTERES GENERAL"/>
    <s v="EN TRAMITE"/>
    <n v="899999717"/>
    <s v="DEFENSA CIVIL COLOMBIANA"/>
    <m/>
    <m/>
    <s v="ROJA"/>
    <d v="2022-02-04T00:00:00"/>
    <s v="SECRETARIA GENERAL ATENCION AL CIUDADANO"/>
    <m/>
    <s v="NO REGISTRA"/>
  </r>
  <r>
    <s v="2021-072942"/>
    <d v="2021-11-06T00:00:00"/>
    <x v="8"/>
    <s v="CORREO ELECTRONICO"/>
    <s v="DERECHO DE PETICION-SOLICITUD DE INF. ENTRE ENTIDADES"/>
    <s v="EN TRAMITE"/>
    <n v="809009742"/>
    <s v="GESTORA URBANA DE IBAGUE"/>
    <m/>
    <m/>
    <s v="ROJA"/>
    <d v="2021-11-23T00:00:00"/>
    <s v="INFRAESTRUCTURA DESPACHO"/>
    <m/>
    <s v="NO REGISTRA"/>
  </r>
  <r>
    <s v="2021-078224"/>
    <d v="2021-11-26T00:00:00"/>
    <x v="8"/>
    <s v="CORREO ELECTRONICO"/>
    <s v="DERECHO DE PETICION-DE INTERES GENERAL"/>
    <s v="EN TRAMITE"/>
    <n v="14270187"/>
    <s v="PENA GALINDO ROMEL"/>
    <m/>
    <m/>
    <s v="ROJA"/>
    <d v="2022-01-11T00:00:00"/>
    <s v="INFRAESTRUCTURA DESPACHO"/>
    <m/>
    <s v="NO REGISTRA"/>
  </r>
  <r>
    <s v="2021-078241"/>
    <d v="2021-11-27T00:00:00"/>
    <x v="8"/>
    <s v="CORREO ELECTRONICO"/>
    <s v="DERECHO DE PETICION-DE INTERES GENERAL"/>
    <s v="RADICADO"/>
    <n v="28611619"/>
    <s v="ORTIZ MOLANO MELIDA"/>
    <m/>
    <m/>
    <s v="ROJA"/>
    <d v="2022-01-12T00:00:00"/>
    <s v="SECRETARIA GENERAL ATENCION AL CIUDADANO"/>
    <m/>
    <s v="NO REGISTRA"/>
  </r>
  <r>
    <s v="2021-080737"/>
    <d v="2021-12-07T00:00:00"/>
    <x v="8"/>
    <s v="CORREO ELECTRONICO"/>
    <s v="DERECHO DE PETICION-SOLICITUD DE INFOR."/>
    <s v="EN TRAMITE"/>
    <n v="93373263"/>
    <s v="FREDY JIMENEZ PUBLICIDAD Y SUMINISTROS"/>
    <m/>
    <m/>
    <s v="ROJA"/>
    <d v="2021-12-22T00:00:00"/>
    <s v="OFICINA JURIDICA"/>
    <m/>
    <s v="NO REGISTRA"/>
  </r>
  <r>
    <s v="2021-081487"/>
    <d v="2021-12-13T00:00:00"/>
    <x v="8"/>
    <s v="CORREO ELECTRONICO"/>
    <s v="DERECHO DE PETICION-DE INTERES PARTICULAR"/>
    <s v="RADICADO"/>
    <n v="0"/>
    <s v="LUZ ELENA ROBAYO PEINADO"/>
    <m/>
    <m/>
    <s v="ROJA"/>
    <d v="2022-01-25T00:00:00"/>
    <s v="SECRETARIA GENERAL ATENCION AL CIUDADANO"/>
    <m/>
    <s v="NO REGISTRA"/>
  </r>
  <r>
    <s v="2021-081847"/>
    <d v="2021-12-13T00:00:00"/>
    <x v="8"/>
    <s v="CORREO ELECTRONICO"/>
    <s v="DERECHO DE PETICION-DE INTERES GENERAL"/>
    <s v="EN TRAMITE"/>
    <n v="28356256"/>
    <s v="CASTELLANOS CELIS ARACELY"/>
    <m/>
    <m/>
    <s v="ROJA"/>
    <d v="2022-01-25T00:00:00"/>
    <s v="INFRAESTRUCTURA DESPACHO"/>
    <m/>
    <s v="NO REGISTRA"/>
  </r>
  <r>
    <s v="2021-084013"/>
    <d v="2021-12-23T00:00:00"/>
    <x v="8"/>
    <s v="CORREO ELECTRONICO"/>
    <s v="DERECHO DE PETICION-DE INTERES GENERAL"/>
    <s v="RADICADO"/>
    <n v="0"/>
    <s v="CONSUELO ROJAS"/>
    <m/>
    <m/>
    <s v="ROJA"/>
    <d v="2022-02-04T00:00:00"/>
    <s v="SECRETARIA GENERAL ATENCION AL CIUDADANO"/>
    <m/>
    <s v="NO REGISTRA"/>
  </r>
  <r>
    <s v="2021-084170"/>
    <d v="2021-12-24T00:00:00"/>
    <x v="8"/>
    <s v="CORREO ELECTRONICO"/>
    <s v="DERECHO DE PETICION-SOLICITUD DE INF. ENTRE ENTIDADES"/>
    <s v="EN TRAMITE"/>
    <n v="0"/>
    <s v="SUPERINTENDENCIA DE SERVICIOS PUBLICOS"/>
    <m/>
    <m/>
    <s v="ROJA"/>
    <d v="2022-01-07T00:00:00"/>
    <s v="OFICINA JURIDICA"/>
    <m/>
    <s v="NO REGISTRA"/>
  </r>
  <r>
    <s v="2021-084757"/>
    <d v="2021-12-29T00:00:00"/>
    <x v="8"/>
    <s v="CORREO ELECTRONICO"/>
    <s v="DERECHO DE PETICION-DE INTERES GENERAL"/>
    <s v="EN TRAMITE"/>
    <n v="0"/>
    <s v="VALENTINA JOSÃ‰ CUERVO HENAO"/>
    <m/>
    <m/>
    <s v="ROJA"/>
    <d v="2022-02-10T00:00:00"/>
    <s v="SECRETARIA GENERAL ATENCION AL CIUDADANO"/>
    <m/>
    <s v="NO REGISTRA"/>
  </r>
  <r>
    <s v="2021-084742"/>
    <d v="2021-12-29T00:00:00"/>
    <x v="9"/>
    <s v="CORREO ELECTRONICO"/>
    <s v="DERECHO DE PETICION-SOLICITUD DE INFOR."/>
    <s v="EN TRAMITE"/>
    <n v="65728520"/>
    <s v="CESPEDES CESPEDES MARTHA"/>
    <m/>
    <m/>
    <s v="ROJA"/>
    <d v="2022-01-13T00:00:00"/>
    <s v="SECRETARIA GENERAL ATENCION AL CIUDADANO"/>
    <m/>
    <s v="NO REGISTRA"/>
  </r>
  <r>
    <s v="2021-061823"/>
    <d v="2021-09-23T00:00:00"/>
    <x v="10"/>
    <s v="CORREO ELECTRONICO"/>
    <s v="DERECHO DE PETICION-SOLICITUD DE COPIAS"/>
    <s v="EN TRAMITE"/>
    <n v="0"/>
    <s v="camilo andres leyton santamaria"/>
    <m/>
    <m/>
    <s v="ROJA"/>
    <d v="2021-10-22T00:00:00"/>
    <s v="SECRETARIA GENERAL ATENCION AL CIUDADANO"/>
    <m/>
    <s v="NO REGISTRA"/>
  </r>
  <r>
    <s v="2021-065506"/>
    <d v="2021-10-06T00:00:00"/>
    <x v="10"/>
    <s v="CORREO ELECTRONICO"/>
    <s v="DERECHO DE PETICION-DE INTERES PARTICULAR"/>
    <s v="EN TRAMITE"/>
    <n v="5887640"/>
    <s v="VALDEMIRO PIRABAN GUARNIZO"/>
    <m/>
    <m/>
    <s v="ROJA"/>
    <d v="2021-11-22T00:00:00"/>
    <s v="MOVILIDAD DIRECCION DE TRAMITES Y SERVICIOS"/>
    <m/>
    <s v="NO REGISTRA"/>
  </r>
  <r>
    <s v="2021-074075"/>
    <d v="2021-11-10T00:00:00"/>
    <x v="10"/>
    <s v="CORRESPONDENCIA"/>
    <s v="DERECHO DE PETICION-DE INTERES PARTICULAR"/>
    <s v="RADICADO"/>
    <n v="1110505300"/>
    <s v="YANEIRY FRANCO BARRAGAN"/>
    <m/>
    <m/>
    <s v="ROJA"/>
    <d v="2021-12-24T00:00:00"/>
    <s v="MOVILIDAD DIRECCION DE TRAMITES Y SERVICIOS"/>
    <m/>
    <s v="NO REGISTRA"/>
  </r>
  <r>
    <s v="2021-075019"/>
    <d v="2021-11-16T00:00:00"/>
    <x v="10"/>
    <s v="CORREO ELECTRONICO"/>
    <s v="DERECHO DE PETICION-DE INTERES PARTICULAR"/>
    <s v="RADICADO"/>
    <n v="1106778332"/>
    <s v="LUIS MAURICIO CACAIS REINOSO"/>
    <m/>
    <m/>
    <s v="ROJA"/>
    <d v="2021-12-29T00:00:00"/>
    <s v="MOVILIDAD DIRECCION DE TRAMITES Y SERVICIOS"/>
    <m/>
    <s v="NO REGISTRA"/>
  </r>
  <r>
    <s v="2021-075467"/>
    <d v="2021-11-17T00:00:00"/>
    <x v="10"/>
    <s v="CORREO ELECTRONICO"/>
    <s v="DERECHO DE PETICION-DE INTERES PARTICULAR"/>
    <s v="RADICADO"/>
    <n v="1110515434"/>
    <s v="JHON ANDERSON MONCALIANO"/>
    <m/>
    <m/>
    <s v="ROJA"/>
    <d v="2021-12-30T00:00:00"/>
    <s v="MOVILIDAD DIRECCION DE TRAMITES Y SERVICIOS"/>
    <m/>
    <s v="NO REGISTRA"/>
  </r>
  <r>
    <s v="2021-076472"/>
    <d v="2021-11-20T00:00:00"/>
    <x v="10"/>
    <s v="CORREO ELECTRONICO"/>
    <s v="DERECHO DE PETICION-DE INTERES PARTICULAR"/>
    <s v="RADICADO"/>
    <n v="14240964"/>
    <s v="HERNANDO MORA BONILLA"/>
    <m/>
    <m/>
    <s v="ROJA"/>
    <d v="2022-01-04T00:00:00"/>
    <s v="SECRETARIA GENERAL ATENCION AL CIUDADANO"/>
    <m/>
    <s v="NO REGISTRA"/>
  </r>
  <r>
    <s v="2021-078005"/>
    <d v="2021-11-26T00:00:00"/>
    <x v="10"/>
    <s v="CORREO ELECTRONICO"/>
    <s v="DERECHO DE PETICION-DE INTERES PARTICULAR"/>
    <s v="RADICADO"/>
    <n v="6024312"/>
    <s v="OSPINA ANTONOVA ARGEMIRO-ARGEMIR"/>
    <m/>
    <m/>
    <s v="ROJA"/>
    <d v="2022-01-11T00:00:00"/>
    <s v="MOVILIDAD DIRECCION DE TRAMITES Y SERVICIOS"/>
    <m/>
    <s v="NO REGISTRA"/>
  </r>
  <r>
    <s v="2021-081465"/>
    <d v="2021-12-13T00:00:00"/>
    <x v="10"/>
    <s v="CORREO ELECTRONICO"/>
    <s v="DERECHO DE PETICION-DE INTERES PARTICULAR"/>
    <s v="RADICADO"/>
    <n v="0"/>
    <s v="OSCAR DE JESUS RIVEROS BERNAL"/>
    <m/>
    <m/>
    <s v="ROJA"/>
    <d v="2022-01-25T00:00:00"/>
    <s v="SECRETARIA GENERAL ATENCION AL CIUDADANO"/>
    <m/>
    <s v="NO REGISTRA"/>
  </r>
  <r>
    <s v="2021-081704"/>
    <d v="2021-12-13T00:00:00"/>
    <x v="10"/>
    <s v="CORREO ELECTRONICO"/>
    <s v="DERECHO DE PETICION-DE INTERES PARTICULAR"/>
    <s v="RADICADO"/>
    <n v="1110501150"/>
    <s v="STEVEN FERNANDO MORALES OSPINA"/>
    <m/>
    <m/>
    <s v="ROJA"/>
    <d v="2022-01-25T00:00:00"/>
    <s v="SECRETARIA GENERAL ATENCION AL CIUDADANO"/>
    <m/>
    <s v="NO REGISTRA"/>
  </r>
  <r>
    <s v="2021-081718"/>
    <d v="2021-12-13T00:00:00"/>
    <x v="10"/>
    <s v="CORREO ELECTRONICO"/>
    <s v="DERECHO DE PETICION-DE INTERES PARTICULAR"/>
    <s v="RADICADO"/>
    <n v="1110568088"/>
    <s v="CERGIO ALEJANDRO BETANCUORT"/>
    <m/>
    <m/>
    <s v="ROJA"/>
    <d v="2022-01-25T00:00:00"/>
    <s v="SECRETARIA GENERAL ATENCION AL CIUDADANO"/>
    <m/>
    <s v="NO REGISTRA"/>
  </r>
  <r>
    <s v="2021-081923"/>
    <d v="2021-12-14T00:00:00"/>
    <x v="10"/>
    <s v="CORREO ELECTRONICO"/>
    <s v="DERECHO DE PETICION-DE INTERES PARTICULAR"/>
    <s v="EN TRAMITE"/>
    <n v="1110568088"/>
    <s v="CERGIO ALEJANDRO BETANCUORT"/>
    <m/>
    <m/>
    <s v="ROJA"/>
    <d v="2022-01-26T00:00:00"/>
    <s v="SECRETARIA GENERAL ATENCION AL CIUDADANO"/>
    <m/>
    <s v="NO REGISTRA"/>
  </r>
  <r>
    <s v="2021-083544"/>
    <d v="2021-12-21T00:00:00"/>
    <x v="10"/>
    <s v="REGISTRO EN LINEA"/>
    <s v="DERECHO DE PETICION-SOLICITUD DE INFOR."/>
    <s v="RADICADO"/>
    <n v="93384914"/>
    <s v="URBANO SANCHEZ REYES"/>
    <m/>
    <m/>
    <s v="ROJA"/>
    <d v="2022-01-04T00:00:00"/>
    <s v="SECRETARIA GENERAL ATENCION AL CIUDADANO"/>
    <m/>
    <s v="NO REGISTRA"/>
  </r>
  <r>
    <s v="2021-085040"/>
    <d v="2021-12-31T00:00:00"/>
    <x v="10"/>
    <s v="CORREO ELECTRONICO"/>
    <s v="DERECHO DE PETICION-DE INTERES PARTICULAR"/>
    <s v="EN TRAMITE"/>
    <n v="89007234"/>
    <s v="JANLEY ROGER LEYVA BRAVO"/>
    <m/>
    <m/>
    <s v="ROJA"/>
    <d v="2022-02-14T00:00:00"/>
    <s v="SECRETARIA GENERAL ATENCION AL CIUDADANO"/>
    <m/>
    <s v="NO REGISTRA"/>
  </r>
  <r>
    <s v="2021-048908"/>
    <d v="2021-08-04T00:00:00"/>
    <x v="11"/>
    <s v="CORREO ELECTRONICO"/>
    <s v="DERECHO DE PETICION-DE INTERES PARTICULAR"/>
    <s v="EN TRAMITE"/>
    <n v="39652150"/>
    <s v="MARTHA CECILIA JIMENEZ RODRIGUEZ"/>
    <m/>
    <m/>
    <s v="ROJA"/>
    <d v="2021-09-16T00:00:00"/>
    <s v="SECRETARIA GENERAL ATENCION AL CIUDADANO"/>
    <m/>
    <s v="NO REGISTRA"/>
  </r>
  <r>
    <s v="2021-070495"/>
    <d v="2021-10-27T00:00:00"/>
    <x v="11"/>
    <s v="CORREO ELECTRONICO"/>
    <s v="DERECHO DE PETICION-DE INTERES PARTICULAR"/>
    <s v="EN TRAMITE"/>
    <n v="1110557819"/>
    <s v="LUIS DAVID MARTINEZ BERNAL"/>
    <m/>
    <m/>
    <s v="ROJA"/>
    <d v="2021-12-13T00:00:00"/>
    <s v="MOVILIDAD DIRECCION DE TRAMITES Y SERVICIOS"/>
    <m/>
    <s v="NO REGISTRA"/>
  </r>
  <r>
    <s v="2021-073399"/>
    <d v="2021-11-08T00:00:00"/>
    <x v="11"/>
    <s v="CORRESPONDENCIA"/>
    <s v="DERECHO DE PETICION-SOLICITUD DE INF. ENTRE ENTIDADES"/>
    <s v="EN TRAMITE"/>
    <n v="890980331"/>
    <s v="MUNICIPIO SABANETA"/>
    <m/>
    <m/>
    <s v="ROJA"/>
    <d v="2021-11-23T00:00:00"/>
    <s v="MOVILIDAD DIRECCION DE TRAMITES Y SERVICIOS"/>
    <m/>
    <s v="NO REGISTRA"/>
  </r>
  <r>
    <s v="2021-074019"/>
    <d v="2021-11-10T00:00:00"/>
    <x v="11"/>
    <s v="CORRESPONDENCIA"/>
    <s v="DERECHO DE PETICION-DE INTERES PARTICULAR"/>
    <s v="EN TRAMITE"/>
    <n v="14135286"/>
    <s v="GUTIERREZ HORMANZA YEINSON MAURICIO"/>
    <m/>
    <m/>
    <s v="ROJA"/>
    <d v="2021-12-24T00:00:00"/>
    <s v="MOVILIDAD DIRECCION DE TRAMITES Y SERVICIOS"/>
    <m/>
    <s v="NO REGISTRA"/>
  </r>
  <r>
    <s v="2021-078394"/>
    <d v="2021-11-29T00:00:00"/>
    <x v="11"/>
    <s v="CORREO ELECTRONICO"/>
    <s v="DERECHO DE PETICION-DE INTERES PARTICULAR"/>
    <s v="EN TRAMITE"/>
    <n v="14228674"/>
    <s v="ESCOBAR ARELLANO HERIBERTO"/>
    <m/>
    <m/>
    <s v="ROJA"/>
    <d v="2022-01-12T00:00:00"/>
    <s v="MOVILIDAD DIRECCION DE TRAMITES Y SERVICIOS"/>
    <m/>
    <s v="NO REGISTRA"/>
  </r>
  <r>
    <s v="2021-078473"/>
    <d v="2021-11-29T00:00:00"/>
    <x v="11"/>
    <s v="CORREO ELECTRONICO"/>
    <s v="DERECHO DE PETICION-DE INTERES PARTICULAR"/>
    <s v="EN TRAMITE"/>
    <n v="4708597"/>
    <s v="MAHECHA VAQUIRO LORENZO"/>
    <m/>
    <m/>
    <s v="ROJA"/>
    <d v="2022-01-12T00:00:00"/>
    <s v="MOVILIDAD DIRECCION DE TRAMITES Y SERVICIOS"/>
    <m/>
    <s v="NO REGISTRA"/>
  </r>
  <r>
    <s v="2021-078482"/>
    <d v="2021-11-29T00:00:00"/>
    <x v="11"/>
    <s v="CORREO ELECTRONICO"/>
    <s v="DERECHO DE PETICION-DE INTERES PARTICULAR"/>
    <s v="EN TRAMITE"/>
    <n v="93373088"/>
    <s v="PUENTES FIERRO FLORESMIRO PUENTES FIERRO"/>
    <m/>
    <m/>
    <s v="ROJA"/>
    <d v="2022-01-12T00:00:00"/>
    <s v="MOVILIDAD DIRECCION DE TRAMITES Y SERVICIOS"/>
    <m/>
    <s v="NO REGISTRA"/>
  </r>
  <r>
    <s v="2021-078973"/>
    <d v="2021-11-30T00:00:00"/>
    <x v="11"/>
    <s v="CORREO ELECTRONICO"/>
    <s v="DERECHO DE PETICION-DE INTERES PARTICULAR"/>
    <s v="EN TRAMITE"/>
    <n v="14217294"/>
    <s v="MOGOLLON MORENO ROOSEVELT-JOSE"/>
    <m/>
    <m/>
    <s v="ROJA"/>
    <d v="2022-01-13T00:00:00"/>
    <s v="SECRETARIA GENERAL ATENCION AL CIUDADANO"/>
    <m/>
    <s v="NO REGISTRA"/>
  </r>
  <r>
    <s v="2021-079577"/>
    <d v="2021-12-02T00:00:00"/>
    <x v="11"/>
    <s v="CORREO ELECTRONICO"/>
    <s v="DERECHO DE PETICION-SOLICITUD DE INF. ENTRE ENTIDADES"/>
    <s v="EN TRAMITE"/>
    <n v="93087211"/>
    <s v="JOSE JOAQUIN CIFUENTES LOZANO"/>
    <m/>
    <m/>
    <s v="ROJA"/>
    <d v="2021-12-17T00:00:00"/>
    <s v="MOVILIDAD DIRECCION DE TRAMITES Y SERVICIOS"/>
    <m/>
    <s v="NO REGISTRA"/>
  </r>
  <r>
    <s v="2021-080580"/>
    <d v="2021-12-07T00:00:00"/>
    <x v="11"/>
    <s v="CORREO ELECTRONICO"/>
    <s v="DERECHO DE PETICION-DE INTERES PARTICULAR"/>
    <s v="EN TRAMITE"/>
    <n v="7177134"/>
    <s v="LIBARDO PUENTES AVILA"/>
    <m/>
    <m/>
    <s v="ROJA"/>
    <d v="2022-01-20T00:00:00"/>
    <s v="SECRETARIA GENERAL ATENCION AL CIUDADANO"/>
    <m/>
    <s v="NO REGISTRA"/>
  </r>
  <r>
    <s v="2021-080792"/>
    <d v="2021-12-09T00:00:00"/>
    <x v="11"/>
    <s v="CORREO ELECTRONICO"/>
    <s v="DERECHO DE PETICION-DE INTERES GENERAL"/>
    <s v="EN TRAMITE"/>
    <n v="14229761"/>
    <s v="HERNANDEZ LAMPREA JOAQUIN HERNANDEZ LAMPREA"/>
    <m/>
    <m/>
    <s v="ROJA"/>
    <d v="2022-01-21T00:00:00"/>
    <s v="MOVILIDAD DIRECCION DE TRAMITES Y SERVICIOS"/>
    <m/>
    <s v="NO REGISTRA"/>
  </r>
  <r>
    <s v="2021-081303"/>
    <d v="2021-12-10T00:00:00"/>
    <x v="11"/>
    <s v="CORRESPONDENCIA"/>
    <s v="DERECHO DE PETICION-DE INTERES PARTICULAR"/>
    <s v="EN TRAMITE"/>
    <n v="890399011"/>
    <s v="ALCALDIA DE SANTIAGO DE CALI"/>
    <m/>
    <m/>
    <s v="ROJA"/>
    <d v="2022-01-24T00:00:00"/>
    <s v="MOVILIDAD DIRECCION DE TRAMITES Y SERVICIOS"/>
    <m/>
    <s v="NO REGISTRA"/>
  </r>
  <r>
    <s v="2021-082102"/>
    <d v="2021-12-14T00:00:00"/>
    <x v="11"/>
    <s v="REGISTRO EN LINEA"/>
    <s v="DERECHO DE PETICION-DE INTERES PARTICULAR"/>
    <s v="EN TRAMITE"/>
    <n v="28544676"/>
    <s v="COPPY FACTORY"/>
    <m/>
    <m/>
    <s v="ROJA"/>
    <d v="2022-01-26T00:00:00"/>
    <s v="SECRETARIA GENERAL ATENCION AL CIUDADANO"/>
    <m/>
    <s v="NO REGISTRA"/>
  </r>
  <r>
    <s v="2021-082661"/>
    <d v="2021-12-16T00:00:00"/>
    <x v="11"/>
    <s v="CORREO ELECTRONICO"/>
    <s v="DERECHO DE PETICION-DE INTERES PARTICULAR"/>
    <s v="EN TRAMITE"/>
    <n v="1005752049"/>
    <s v="JOHAN NICALAS RODRIGUEZ GONGORA"/>
    <m/>
    <m/>
    <s v="ROJA"/>
    <d v="2022-01-28T00:00:00"/>
    <s v="MOVILIDAD DIRECCION DE TRAMITES Y SERVICIOS"/>
    <m/>
    <s v="NO REGISTRA"/>
  </r>
  <r>
    <s v="2021-083144"/>
    <d v="2021-12-20T00:00:00"/>
    <x v="11"/>
    <s v="CORREO ELECTRONICO"/>
    <s v="DERECHO DE PETICION-SOLICITUD DE INF. ENTRE ENTIDADES"/>
    <s v="EN TRAMITE"/>
    <n v="800115171"/>
    <s v="DIRECCION DE TRANSITO FLORIDABLANCA"/>
    <m/>
    <m/>
    <s v="ROJA"/>
    <d v="2022-01-03T00:00:00"/>
    <s v="SECRETARIA GENERAL ATENCION AL CIUDADANO"/>
    <m/>
    <s v="NO REGISTRA"/>
  </r>
  <r>
    <s v="2021-083532"/>
    <d v="2021-12-21T00:00:00"/>
    <x v="11"/>
    <s v="CORREO ELECTRONICO"/>
    <s v="DERECHO DE PETICION-DE INTERES PARTICULAR"/>
    <s v="EN TRAMITE"/>
    <n v="93385639"/>
    <s v="PERDOMO CARVAJAL JOSE LEONARDO"/>
    <m/>
    <m/>
    <s v="ROJA"/>
    <d v="2022-02-02T00:00:00"/>
    <s v="MOVILIDAD DIRECCION DE TRAMITES Y SERVICIOS"/>
    <m/>
    <s v="NO REGISTRA"/>
  </r>
  <r>
    <s v="2021-083879"/>
    <d v="2021-12-22T00:00:00"/>
    <x v="11"/>
    <s v="CORREO ELECTRONICO"/>
    <s v="DERECHO DE PETICION-DE INTERES PARTICULAR"/>
    <s v="EN TRAMITE"/>
    <n v="93131837"/>
    <s v="JULIO CESAR LEAL LUGO"/>
    <m/>
    <m/>
    <s v="ROJA"/>
    <d v="2022-02-03T00:00:00"/>
    <s v="MOVILIDAD DIRECCION DE TRAMITES Y SERVICIOS"/>
    <m/>
    <s v="NO REGISTRA"/>
  </r>
  <r>
    <s v="2021-083912"/>
    <d v="2021-12-22T00:00:00"/>
    <x v="11"/>
    <s v="CORREO ELECTRONICO"/>
    <s v="DERECHO DE PETICION-DE INTERES PARTICULAR"/>
    <s v="EN TRAMITE"/>
    <n v="7304979"/>
    <s v="MILLER COLLAZOS RODRIGUEZ"/>
    <m/>
    <m/>
    <s v="ROJA"/>
    <d v="2022-02-03T00:00:00"/>
    <s v="MOVILIDAD DIRECCION DE TRAMITES Y SERVICIOS"/>
    <m/>
    <s v="NO REGISTRA"/>
  </r>
  <r>
    <s v="2021-084155"/>
    <d v="2021-12-24T00:00:00"/>
    <x v="11"/>
    <s v="CORREO ELECTRONICO"/>
    <s v="DERECHO DE PETICION-DE INTERES PARTICULAR"/>
    <s v="EN TRAMITE"/>
    <n v="94371414"/>
    <s v="ALVEIRO MENDEZ"/>
    <m/>
    <m/>
    <s v="ROJA"/>
    <d v="2022-02-07T00:00:00"/>
    <s v="SECRETARIA GENERAL ATENCION AL CIUDADANO"/>
    <m/>
    <s v="NO REGISTRA"/>
  </r>
  <r>
    <s v="2021-084206"/>
    <d v="2021-12-27T00:00:00"/>
    <x v="11"/>
    <s v="CORREO ELECTRONICO"/>
    <s v="DERECHO DE PETICION-SOLICITUD DE INFOR."/>
    <s v="EN TRAMITE"/>
    <n v="0"/>
    <s v="FRANCI ANDREA PEREZ GOMEZ"/>
    <m/>
    <m/>
    <s v="ROJA"/>
    <d v="2022-01-11T00:00:00"/>
    <s v="SECRETARIA GENERAL ATENCION AL CIUDADANO"/>
    <m/>
    <s v="NO REGISTRA"/>
  </r>
  <r>
    <s v="2021-084263"/>
    <d v="2021-12-27T00:00:00"/>
    <x v="11"/>
    <s v="CORREO ELECTRONICO"/>
    <s v="DERECHO DE PETICION-DE INTERES PARTICULAR"/>
    <s v="EN TRAMITE"/>
    <n v="38230177"/>
    <s v="CAICEDO FLOR INES"/>
    <m/>
    <m/>
    <s v="ROJA"/>
    <d v="2022-02-08T00:00:00"/>
    <s v="SECRETARIA GENERAL ATENCION AL CIUDADANO"/>
    <m/>
    <s v="NO REGISTRA"/>
  </r>
  <r>
    <s v="2021-084500"/>
    <d v="2021-12-28T00:00:00"/>
    <x v="11"/>
    <s v="CORREO ELECTRONICO"/>
    <s v="DERECHO DE PETICION-DE INTERES PARTICULAR"/>
    <s v="EN TRAMITE"/>
    <n v="65709435"/>
    <s v="LEIDY MARCELA BARRAGÃN CARDOZO"/>
    <m/>
    <m/>
    <s v="ROJA"/>
    <d v="2022-02-09T00:00:00"/>
    <s v="MOVILIDAD DIRECCION DE TRAMITES Y SERVICIOS"/>
    <m/>
    <s v="NO REGISTRA"/>
  </r>
  <r>
    <s v="2021-080403"/>
    <d v="2021-12-06T00:00:00"/>
    <x v="12"/>
    <s v="CORREO ELECTRONICO"/>
    <s v="DERECHO DE PETICION-DE INTERES PARTICULAR"/>
    <s v="EN TRAMITE"/>
    <n v="93382860"/>
    <s v="JORGE ENRIQUE PARRA NOVOA"/>
    <m/>
    <m/>
    <s v="ROJA"/>
    <d v="2022-01-19T00:00:00"/>
    <s v="SECRETARIA GENERAL ATENCION AL CIUDADANO"/>
    <m/>
    <s v="NO REGISTRA"/>
  </r>
  <r>
    <s v="2021-081167"/>
    <d v="2021-12-10T00:00:00"/>
    <x v="13"/>
    <s v="CORREO ELECTRONICO"/>
    <s v="DERECHO DE PETICION-DE INTERES PARTICULAR"/>
    <s v="EN TRAMITE"/>
    <n v="54610"/>
    <s v="MANUEL GUILLERMO LAGOS VIÂ¿Â¿A"/>
    <m/>
    <m/>
    <s v="ROJA"/>
    <d v="2022-01-24T00:00:00"/>
    <s v="PLANEACION DESPACHO"/>
    <m/>
    <s v="NO REGISTRA"/>
  </r>
  <r>
    <s v="2021-083974"/>
    <d v="2021-12-23T00:00:00"/>
    <x v="14"/>
    <s v="CORREO ELECTRONICO"/>
    <s v="DERECHO DE PETICION-SOLICITUD DE INF. ENTRE ENTIDADES"/>
    <s v="EN TRAMITE"/>
    <n v="8000898096"/>
    <s v="IBAL-E-S-P-OFICIAL"/>
    <m/>
    <m/>
    <s v="ROJA"/>
    <d v="2022-01-06T00:00:00"/>
    <s v="SECRETARIA GENERAL ATENCION AL CIUDADANO"/>
    <m/>
    <s v="NO REGISTRA"/>
  </r>
  <r>
    <s v="2021-076513"/>
    <d v="2021-11-20T00:00:00"/>
    <x v="15"/>
    <s v="CORREO ELECTRONICO"/>
    <s v="DERECHO DE PETICION-SOLICITUD DE INFOR."/>
    <s v="EN TRAMITE"/>
    <n v="7221654"/>
    <s v="LUIS VALENZUELA CARDENAS"/>
    <m/>
    <m/>
    <s v="ROJA"/>
    <d v="2021-12-06T00:00:00"/>
    <s v="SECRETARIA GENERAL ATENCION AL CIUDADANO"/>
    <m/>
    <s v="NO REGISTRA"/>
  </r>
  <r>
    <s v="2021-082345"/>
    <d v="2021-12-15T00:00:00"/>
    <x v="15"/>
    <s v="CORREO ELECTRONICO"/>
    <s v="DERECHO DE PETICION-DE INTERES PARTICULAR"/>
    <s v="EN TRAMITE"/>
    <n v="1110513344"/>
    <s v="CARLOS CALLE"/>
    <m/>
    <m/>
    <s v="ROJA"/>
    <d v="2022-01-27T00:00:00"/>
    <s v="MOVILIDAD DIRECCION DE TRAMITES Y SERVICIOS"/>
    <m/>
    <s v="NO REGISTRA"/>
  </r>
  <r>
    <s v="2021-084301"/>
    <d v="2021-12-27T00:00:00"/>
    <x v="15"/>
    <s v="CORREO ELECTRONICO"/>
    <s v="DERECHO DE PETICION-SOLICITUD DE INF. ENTRE ENTIDADES"/>
    <s v="EN TRAMITE"/>
    <n v="900265408"/>
    <s v="SOCIEDAD DE ACTIVOS ESPECIALES S.A.S"/>
    <m/>
    <m/>
    <s v="ROJA"/>
    <d v="2022-01-11T00:00:00"/>
    <s v="MOVILIDAD DIRECCION DE TRAMITES Y SERVICIOS"/>
    <m/>
    <s v="NO REGISTRA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30">
  <r>
    <s v="2022-001773"/>
    <d v="2022-01-12T00:00:00"/>
    <x v="0"/>
    <s v="CORREO ELECTRONICO"/>
    <s v="DERECHO DE PETICION-DE INTERES GENERAL"/>
    <s v="EN TRAMITE"/>
    <n v="0"/>
    <s v="SERGIO AUGUSTO AYALA SILVA"/>
    <m/>
    <m/>
    <s v="ROJA"/>
    <d v="2022-02-23T00:00:00"/>
    <s v="OFICINA JURIDICA"/>
    <m/>
    <s v="NO REGISTRA"/>
  </r>
  <r>
    <s v="2022-005228"/>
    <d v="2022-01-28T00:00:00"/>
    <x v="0"/>
    <s v="CORREO ELECTRONICO"/>
    <s v="DERECHO DE PETICION-SOLICITUD DE INF. ENTRE ENTIDADES"/>
    <s v="EN TRAMITE"/>
    <n v="899999004"/>
    <s v="INSTITUTO GEOGRAFICO AGUSTIN CODAZZI"/>
    <m/>
    <m/>
    <s v="ROJA"/>
    <d v="2022-02-11T00:00:00"/>
    <s v="OFICINA JURIDICA"/>
    <m/>
    <s v="NO REGISTRA"/>
  </r>
  <r>
    <s v="2022-006894"/>
    <d v="2022-02-04T00:00:00"/>
    <x v="0"/>
    <s v="CORREO ELECTRONICO"/>
    <s v="DERECHO DE PETICION-SOLICITUD DE INF. ENTRE ENTIDADES"/>
    <s v="RADICADO"/>
    <n v="800214417"/>
    <s v="COPNIA-CONSEJO-PROFESIONAL-NACIO"/>
    <m/>
    <m/>
    <s v="ROJA"/>
    <d v="2022-02-18T00:00:00"/>
    <s v="SECRETARIA GENERAL ATENCION AL CIUDADANO"/>
    <m/>
    <s v="NO REGISTRA"/>
  </r>
  <r>
    <s v="2022-011606"/>
    <d v="2022-02-22T00:00:00"/>
    <x v="0"/>
    <s v="CORREO ELECTRONICO"/>
    <s v="DERECHO DE PETICION-SOLICITUD DE INFOR."/>
    <s v="EN TRAMITE"/>
    <n v="1110535883"/>
    <s v="JUAN CAMILO AMAYA BAQUERO"/>
    <m/>
    <m/>
    <s v="ROJA"/>
    <d v="2022-03-08T00:00:00"/>
    <s v="OFICINA JURIDICA"/>
    <m/>
    <s v="NO REGISTRA"/>
  </r>
  <r>
    <s v="2022-012093"/>
    <d v="2022-02-23T00:00:00"/>
    <x v="0"/>
    <s v="CORREO ELECTRONICO"/>
    <s v="DERECHO DE PETICION-SOLICITUD DE INF. ENTRE ENTIDADES"/>
    <s v="EN TRAMITE"/>
    <n v="800214417"/>
    <s v="COPNIA-CONSEJO-PROFESIONAL-NACIO"/>
    <m/>
    <m/>
    <s v="ROJA"/>
    <d v="2022-03-09T00:00:00"/>
    <s v="SECRETARIA GENERAL ATENCION AL CIUDADANO"/>
    <m/>
    <s v="NO REGISTRA"/>
  </r>
  <r>
    <s v="2022-013380"/>
    <d v="2022-03-01T00:00:00"/>
    <x v="0"/>
    <s v="CORREO ELECTRONICO"/>
    <s v="DERECHO DE PETICION-SOLICITUD DE INFOR."/>
    <s v="EN TRAMITE"/>
    <n v="1110455520"/>
    <s v="SERGIO ANDRES PACHON CASTIBLANCO"/>
    <m/>
    <m/>
    <s v="ROJA"/>
    <d v="2022-03-15T00:00:00"/>
    <s v="SECRETARIA GENERAL ATENCION AL CIUDADANO"/>
    <m/>
    <s v="NO REGISTRA"/>
  </r>
  <r>
    <s v="2022-011341"/>
    <d v="2022-02-22T00:00:00"/>
    <x v="1"/>
    <s v="CORREO ELECTRONICO"/>
    <s v="DERECHO DE PETICION-SOLICITUD DE INFOR."/>
    <s v="EN TRAMITE"/>
    <n v="79469305"/>
    <s v="OSCAR OMAR NAVARRO RODRIGUEZ"/>
    <m/>
    <m/>
    <s v="ROJA"/>
    <d v="2022-03-08T00:00:00"/>
    <s v="PLANEACION DESPACHO"/>
    <m/>
    <s v="NO REGISTRA"/>
  </r>
  <r>
    <s v="2022-009018"/>
    <d v="2022-02-14T00:00:00"/>
    <x v="2"/>
    <s v="CORREO ELECTRONICO"/>
    <s v="DERECHO DE PETICION-SOLICITUD DE INF. ENTRE ENTIDADES"/>
    <s v="EN TRAMITE"/>
    <n v="830114475"/>
    <s v="MINISTERIO DEL INTERIOR Y DE JUSTICIA"/>
    <m/>
    <m/>
    <s v="ROJA"/>
    <d v="2022-02-28T00:00:00"/>
    <s v="SECRETARIA GENERAL ATENCION AL CIUDADANO"/>
    <m/>
    <s v="NO REGISTRA"/>
  </r>
  <r>
    <s v="2022-010095"/>
    <d v="2022-02-16T00:00:00"/>
    <x v="2"/>
    <s v="CORREO ELECTRONICO"/>
    <s v="DERECHO DE PETICION-SOLICITUD DE INFOR."/>
    <s v="EN TRAMITE"/>
    <n v="901442196"/>
    <s v="UNIÃ“N TEMPORAL ITS SEGURITECH"/>
    <m/>
    <m/>
    <s v="ROJA"/>
    <d v="2022-03-02T00:00:00"/>
    <s v="SECRETARIA GENERAL ATENCION AL CIUDADANO"/>
    <m/>
    <s v="NO REGISTRA"/>
  </r>
  <r>
    <s v="2022-010459"/>
    <d v="2022-02-17T00:00:00"/>
    <x v="2"/>
    <s v="CORREO ELECTRONICO"/>
    <s v="DERECHO DE PETICION-SOLICITUD DE INF. ENTRE ENTIDADES"/>
    <s v="EN TRAMITE"/>
    <n v="809009742"/>
    <s v="GESTORA URBANA DE IBAGUE"/>
    <m/>
    <m/>
    <s v="ROJA"/>
    <d v="2022-03-03T00:00:00"/>
    <s v="SECRETARIA GENERAL ATENCION AL CIUDADANO"/>
    <m/>
    <s v="NO REGISTRA"/>
  </r>
  <r>
    <s v="2022-013160"/>
    <d v="2022-02-28T00:00:00"/>
    <x v="2"/>
    <s v="CORREO ELECTRONICO"/>
    <s v="DERECHO DE PETICION-SOLICITUD DE INF. ENTRE ENTIDADES"/>
    <s v="EN TRAMITE"/>
    <n v="900475780"/>
    <s v="UNIDAD NACIONAL DE PROTECCIÂ¿Â¿N - UNP"/>
    <m/>
    <m/>
    <s v="ROJA"/>
    <d v="2022-03-14T00:00:00"/>
    <s v="SECRETARIA GENERAL ATENCION AL CIUDADANO"/>
    <m/>
    <s v="NO REGISTRA"/>
  </r>
  <r>
    <s v="2022-000433"/>
    <d v="2022-01-04T00:00:00"/>
    <x v="3"/>
    <s v="REGISTRO EN LINEA"/>
    <s v="DERECHO DE PETICION-DE INTERES PARTICULAR"/>
    <s v="RADICADO"/>
    <n v="93399838"/>
    <s v="JOHN HAROLD MURCIA SIERRA"/>
    <m/>
    <m/>
    <s v="ROJA"/>
    <d v="2022-02-16T00:00:00"/>
    <s v="SECRETARIA GENERAL ATENCION AL CIUDADANO"/>
    <m/>
    <s v="NO REGISTRA"/>
  </r>
  <r>
    <s v="2022-000434"/>
    <d v="2022-01-04T00:00:00"/>
    <x v="3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6"/>
    <d v="2022-01-04T00:00:00"/>
    <x v="3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1150"/>
    <d v="2022-01-08T00:00:00"/>
    <x v="3"/>
    <s v="CORREO ELECTRONICO"/>
    <s v="DERECHO DE PETICION-DE INTERES PARTICULAR"/>
    <s v="EN TRAMITE"/>
    <n v="0"/>
    <s v="LUZ MARINA ORTIZ"/>
    <m/>
    <m/>
    <s v="ROJA"/>
    <d v="2022-02-22T00:00:00"/>
    <s v="SECRETARIA GENERAL ATENCION AL CIUDADANO"/>
    <m/>
    <s v="NO REGISTRA"/>
  </r>
  <r>
    <s v="2022-001765"/>
    <d v="2022-01-12T00:00:00"/>
    <x v="3"/>
    <s v="CORREO ELECTRONICO"/>
    <s v="DERECHO DE PETICION-SOLICITUD DE COPIAS"/>
    <s v="EN TRAMITE"/>
    <n v="0"/>
    <s v="J. HÃ‰CTOR ORTIZ GALINDO"/>
    <m/>
    <m/>
    <s v="ROJA"/>
    <d v="2022-02-09T00:00:00"/>
    <s v="SECRETARIA GENERAL ATENCION AL CIUDADANO"/>
    <m/>
    <s v="NO REGISTRA"/>
  </r>
  <r>
    <s v="2022-001792"/>
    <d v="2022-01-13T00:00:00"/>
    <x v="3"/>
    <s v="CORREO ELECTRONICO"/>
    <s v="DERECHO DE PETICION-SOLICITUD DE INFOR."/>
    <s v="EN TRAMITE"/>
    <n v="901515204"/>
    <s v="FUNDACIÃ“N TEJIDOS CON EL CORAZÃ“N"/>
    <m/>
    <m/>
    <s v="ROJA"/>
    <d v="2022-01-27T00:00:00"/>
    <s v="SECRETARIA GENERAL ATENCION AL CIUDADANO"/>
    <m/>
    <s v="NO REGISTRA"/>
  </r>
  <r>
    <s v="2022-002283"/>
    <d v="2022-01-15T00:00:00"/>
    <x v="3"/>
    <s v="CORREO ELECTRONICO"/>
    <s v="DERECHO DE PETICION-DE INTERES GENERAL"/>
    <s v="RADICADO"/>
    <n v="800071819"/>
    <s v="SELCOMP INGENIERIA SAS (SISTEMAS Y ELECTRONICA DE COMPUTADORES)"/>
    <m/>
    <m/>
    <s v="ROJA"/>
    <d v="2022-02-28T00:00:00"/>
    <s v="SECRETARIA GENERAL ATENCION AL CIUDADANO"/>
    <m/>
    <s v="NO REGISTRA"/>
  </r>
  <r>
    <s v="2022-002696"/>
    <d v="2022-01-18T00:00:00"/>
    <x v="3"/>
    <s v="CORREO ELECTRONICO"/>
    <s v="DERECHO DE PETICION-SOLICITUD DE INFOR."/>
    <s v="EN TRAMITE"/>
    <n v="19365880"/>
    <s v="GERMAN AUGUSTO ARIZA SUAREZ"/>
    <m/>
    <m/>
    <s v="ROJA"/>
    <d v="2022-02-01T00:00:00"/>
    <s v="SECRETARIA GENERAL ATENCION AL CIUDADANO"/>
    <m/>
    <s v="NO REGISTRA"/>
  </r>
  <r>
    <s v="2022-002926"/>
    <d v="2022-01-19T00:00:00"/>
    <x v="3"/>
    <s v="CORREO ELECTRONICO"/>
    <s v="DERECHO DE PETICION-DE INTERES PARTICULAR"/>
    <s v="EN TRAMITE"/>
    <n v="9009438759"/>
    <s v="INSTITUTO BIENESTAR FAMILIAR"/>
    <m/>
    <m/>
    <s v="ROJA"/>
    <d v="2022-03-02T00:00:00"/>
    <s v="SECRETARIA GENERAL ATENCION AL CIUDADANO"/>
    <m/>
    <s v="NO REGISTRA"/>
  </r>
  <r>
    <s v="2022-003262"/>
    <d v="2022-01-20T00:00:00"/>
    <x v="3"/>
    <s v="CORREO ELECTRONICO"/>
    <s v="DERECHO DE PETICION-SOLICITUD DE INFOR."/>
    <s v="EN TRAMITE"/>
    <n v="999910136"/>
    <s v="ICBF-INSTITUTO-COLOMBIANO-DE-BIEN"/>
    <m/>
    <m/>
    <s v="ROJA"/>
    <d v="2022-02-03T00:00:00"/>
    <s v="SECRETARIA GENERAL ATENCION AL CIUDADANO"/>
    <m/>
    <s v="NO REGISTRA"/>
  </r>
  <r>
    <s v="2022-003431"/>
    <d v="2022-01-20T00:00:00"/>
    <x v="3"/>
    <s v="CORREO ELECTRONICO"/>
    <s v="DERECHO DE PETICION-SOLICITUD DE INFOR."/>
    <s v="EN TRAMITE"/>
    <n v="0"/>
    <s v="ANA CAMILA VANEGAS ORTIZ"/>
    <m/>
    <m/>
    <s v="ROJA"/>
    <d v="2022-02-03T00:00:00"/>
    <s v="SECRETARIA GENERAL ATENCION AL CIUDADANO"/>
    <m/>
    <s v="NO REGISTRA"/>
  </r>
  <r>
    <s v="2022-003703"/>
    <d v="2022-01-21T00:00:00"/>
    <x v="3"/>
    <s v="CORRESPONDENCIA"/>
    <s v="DERECHO DE PETICION-SOLICITUD DE INFOR."/>
    <s v="EN TRAMITE"/>
    <n v="0"/>
    <s v="JOHN JAIRO RIVERA MORALES"/>
    <m/>
    <m/>
    <s v="ROJA"/>
    <d v="2022-02-04T00:00:00"/>
    <s v="SECRETARIA GENERAL ATENCION AL CIUDADANO"/>
    <m/>
    <s v="NO REGISTRA"/>
  </r>
  <r>
    <s v="2022-003929"/>
    <d v="2022-01-24T00:00:00"/>
    <x v="3"/>
    <s v="CORREO ELECTRONICO"/>
    <s v="DERECHO DE PETICION-SOLICITUD DE INFOR."/>
    <s v="EN TRAMITE"/>
    <n v="1110482048"/>
    <s v="ANDRES DAZA"/>
    <m/>
    <m/>
    <s v="ROJA"/>
    <d v="2022-02-07T00:00:00"/>
    <s v="PLANEACION DESPACHO"/>
    <m/>
    <s v="NO REGISTRA"/>
  </r>
  <r>
    <s v="2022-004094"/>
    <d v="2022-01-24T00:00:00"/>
    <x v="3"/>
    <s v="CORREO ELECTRONICO"/>
    <s v="DERECHO DE PETICION-QUEJAS"/>
    <s v="EN TRAMITE"/>
    <n v="8002391212"/>
    <s v="CENTRO-COMERCIAL-Y-HABITACIONAL-L"/>
    <m/>
    <m/>
    <s v="ROJA"/>
    <d v="2022-02-14T00:00:00"/>
    <s v="SECRETARIA GENERAL ATENCION AL CIUDADANO"/>
    <m/>
    <s v="NO REGISTRA"/>
  </r>
  <r>
    <s v="2022-004403"/>
    <d v="2022-01-25T00:00:00"/>
    <x v="3"/>
    <s v="CORRESPONDENCIA"/>
    <s v="DERECHO DE PETICION-DE INTERES PARTICULAR"/>
    <s v="EN TRAMITE"/>
    <n v="16624862"/>
    <s v="TAPIERO MONCALEANO JERONIMO"/>
    <m/>
    <m/>
    <s v="ROJA"/>
    <d v="2022-03-08T00:00:00"/>
    <s v="SECRETARIA GENERAL ATENCION AL CIUDADANO"/>
    <m/>
    <s v="NO REGISTRA"/>
  </r>
  <r>
    <s v="2022-004698"/>
    <d v="2022-01-26T00:00:00"/>
    <x v="3"/>
    <s v="CORRESPONDENCIA"/>
    <s v="DERECHO DE PETICION-DE INTERES GENERAL"/>
    <s v="EN TRAMITE"/>
    <n v="51883766"/>
    <s v="MAGDA LUCIA RUIZ"/>
    <m/>
    <m/>
    <s v="ROJA"/>
    <d v="2022-03-09T00:00:00"/>
    <s v="SECRETARIA GENERAL ATENCION AL CIUDADANO"/>
    <m/>
    <s v="NO REGISTRA"/>
  </r>
  <r>
    <s v="2022-004973"/>
    <d v="2022-01-27T00:00:00"/>
    <x v="3"/>
    <s v="CORREO ELECTRONICO"/>
    <s v="DERECHO DE PETICION-SOLICITUD DE INFOR."/>
    <s v="EN TRAMITE"/>
    <n v="899999239"/>
    <s v="INSTITUTO COLOMBIANO DE BIENESTAR FAMILIAR REGINAL TOLIMA"/>
    <m/>
    <m/>
    <s v="ROJA"/>
    <d v="2022-02-10T00:00:00"/>
    <s v="SECRETARIA GENERAL ATENCION AL CIUDADANO"/>
    <m/>
    <s v="NO REGISTRA"/>
  </r>
  <r>
    <s v="2022-005610"/>
    <d v="2022-01-31T00:00:00"/>
    <x v="3"/>
    <s v="CORREO ELECTRONICO"/>
    <s v="DERECHO DE PETICION-DE INTERES PARTICULAR"/>
    <s v="EN TRAMITE"/>
    <n v="14222834"/>
    <s v="ALVAREZ URUENA HERNANDO"/>
    <m/>
    <m/>
    <s v="ROJA"/>
    <d v="2022-03-14T00:00:00"/>
    <s v="SECRETARIA GENERAL ATENCION AL CIUDADANO"/>
    <m/>
    <s v="NO REGISTRA"/>
  </r>
  <r>
    <s v="2022-005621"/>
    <d v="2022-01-31T00:00:00"/>
    <x v="3"/>
    <s v="CORREO ELECTRONICO"/>
    <s v="DERECHO DE PETICION-DE INTERES PARTICULAR"/>
    <s v="EN TRAMITE"/>
    <n v="14222834"/>
    <s v="ALVAREZ URUENA HERNANDO"/>
    <m/>
    <m/>
    <s v="ROJA"/>
    <d v="2022-03-14T00:00:00"/>
    <s v="SECRETARIA GENERAL ATENCION AL CIUDADANO"/>
    <m/>
    <s v="NO REGISTRA"/>
  </r>
  <r>
    <s v="2022-005854"/>
    <d v="2022-02-01T00:00:00"/>
    <x v="3"/>
    <s v="CORREO ELECTRONICO"/>
    <s v="DERECHO DE PETICION-DE INTERES GENERAL"/>
    <s v="EN TRAMITE"/>
    <n v="14205472"/>
    <s v="LEYTON ESQUIVEL VICTOR MANUEL"/>
    <m/>
    <m/>
    <s v="ROJA"/>
    <d v="2022-03-15T00:00:00"/>
    <s v="PLANEACION DESPACHO"/>
    <m/>
    <s v="NO REGISTRA"/>
  </r>
  <r>
    <s v="2022-006652"/>
    <d v="2022-02-03T00:00:00"/>
    <x v="3"/>
    <s v="CORREO ELECTRONICO"/>
    <s v="DERECHO DE PETICION-SOLICITUD DE INF. ENTRE ENTIDADES"/>
    <s v="EN TRAMITE"/>
    <n v="800113672"/>
    <s v="GOBERNACION DEL TOLIMA"/>
    <m/>
    <m/>
    <s v="ROJA"/>
    <d v="2022-02-17T00:00:00"/>
    <s v="SECRETARIA GENERAL ATENCION AL CIUDADANO"/>
    <m/>
    <s v="NO REGISTRA"/>
  </r>
  <r>
    <s v="2022-006967"/>
    <d v="2022-02-04T00:00:00"/>
    <x v="3"/>
    <s v="CORREO ELECTRONICO"/>
    <s v="DERECHO DE PETICION-QUEJAS"/>
    <s v="EN TRAMITE"/>
    <n v="93370626"/>
    <s v="ORJUELA GAMBA JAMES"/>
    <m/>
    <m/>
    <s v="ROJA"/>
    <d v="2022-02-25T00:00:00"/>
    <s v="SECRETARIA GENERAL ATENCION AL CIUDADANO"/>
    <m/>
    <s v="NO REGISTRA"/>
  </r>
  <r>
    <s v="2022-007457"/>
    <d v="2022-02-07T00:00:00"/>
    <x v="3"/>
    <s v="CORREO ELECTRONICO"/>
    <s v="DERECHO DE PETICION-SOLICITUD DE INFOR."/>
    <s v="RADICADO"/>
    <n v="0"/>
    <s v="JOSE WILSON PATIÃ‘O FORERO"/>
    <m/>
    <m/>
    <s v="ROJA"/>
    <d v="2022-02-21T00:00:00"/>
    <s v="SECRETARIA GENERAL ATENCION AL CIUDADANO"/>
    <m/>
    <s v="NO REGISTRA"/>
  </r>
  <r>
    <s v="2022-007835"/>
    <d v="2022-02-08T00:00:00"/>
    <x v="3"/>
    <s v="CORREO ELECTRONICO"/>
    <s v="DERECHO DE PETICION-SOLICITUD DE INFOR."/>
    <s v="EN TRAMITE"/>
    <n v="0"/>
    <s v="ANONIMO"/>
    <m/>
    <m/>
    <s v="ROJA"/>
    <d v="2022-02-22T00:00:00"/>
    <s v="SECRETARIA GENERAL ATENCION AL CIUDADANO"/>
    <m/>
    <s v="NO REGISTRA"/>
  </r>
  <r>
    <s v="2022-009214"/>
    <d v="2022-02-14T00:00:00"/>
    <x v="3"/>
    <s v="CORREO ELECTRONICO"/>
    <s v="DERECHO DE PETICION-SOLICITUD DE INFOR."/>
    <s v="EN TRAMITE"/>
    <n v="1110571404"/>
    <s v="ROBERT ANDREY GUTIERREZ FAJARDO"/>
    <m/>
    <m/>
    <s v="ROJA"/>
    <d v="2022-02-28T00:00:00"/>
    <s v="SECRETARIA GENERAL ATENCION AL CIUDADANO"/>
    <m/>
    <s v="NO REGISTRA"/>
  </r>
  <r>
    <s v="2022-010434"/>
    <d v="2022-02-17T00:00:00"/>
    <x v="3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442"/>
    <d v="2022-02-17T00:00:00"/>
    <x v="3"/>
    <s v="CORREO ELECTRONICO"/>
    <s v="DERECHO DE PETICION-SOLICITUD DE INF. ENTRE ENTIDADES"/>
    <s v="EN TRAMITE"/>
    <n v="830114475"/>
    <s v="MINISTERIO DEL INTERIOR Y DE JUSTICIA"/>
    <m/>
    <m/>
    <s v="ROJA"/>
    <d v="2022-03-03T00:00:00"/>
    <s v="SECRETARIA GENERAL ATENCION AL CIUDADANO"/>
    <m/>
    <s v="NO REGISTRA"/>
  </r>
  <r>
    <s v="2022-010812"/>
    <d v="2022-02-18T00:00:00"/>
    <x v="3"/>
    <s v="REGISTRO EN LINEA"/>
    <s v="DERECHO DE PETICION-SOLICITUD DE INFOR."/>
    <s v="EN TRAMITE"/>
    <n v="8600429455"/>
    <s v="CENTRAL-DE-INVERSIONES-S-A"/>
    <m/>
    <m/>
    <s v="ROJA"/>
    <d v="2022-03-04T00:00:00"/>
    <s v="SECRETARIA GENERAL ATENCION AL CIUDADANO"/>
    <m/>
    <s v="NO REGISTRA"/>
  </r>
  <r>
    <s v="2022-010967"/>
    <d v="2022-02-21T00:00:00"/>
    <x v="3"/>
    <s v="CORREO ELECTRONICO"/>
    <s v="DERECHO DE PETICION-QUEJAS"/>
    <s v="EN TRAMITE"/>
    <n v="0"/>
    <s v="laura homez"/>
    <m/>
    <m/>
    <s v="ROJA"/>
    <d v="2022-03-14T00:00:00"/>
    <s v="SECRETARIA GENERAL ATENCION AL CIUDADANO"/>
    <m/>
    <s v="NO REGISTRA"/>
  </r>
  <r>
    <s v="2022-012068"/>
    <d v="2022-02-23T00:00:00"/>
    <x v="3"/>
    <s v="CORREO ELECTRONICO"/>
    <s v="DERECHO DE PETICION-SOLICITUD DE INFOR."/>
    <s v="EN TRAMITE"/>
    <n v="0"/>
    <s v="ANDREA ZULLIETH MANJARRÃ‰S ZARTA"/>
    <m/>
    <m/>
    <s v="ROJA"/>
    <d v="2022-03-09T00:00:00"/>
    <s v="SECRETARIA GENERAL ATENCION AL CIUDADANO"/>
    <m/>
    <s v="NO REGISTRA"/>
  </r>
  <r>
    <s v="2022-012256"/>
    <d v="2022-02-24T00:00:00"/>
    <x v="3"/>
    <s v="CORREO ELECTRONICO"/>
    <s v="DERECHO DE PETICION-SOLICITUD DE INF. ENTRE ENTIDADES"/>
    <s v="EN TRAMITE"/>
    <n v="899999003"/>
    <s v="MINISTERIO DE DEFENSA NACIONAL"/>
    <m/>
    <m/>
    <s v="ROJA"/>
    <d v="2022-03-10T00:00:00"/>
    <s v="SECRETARIA GENERAL ATENCION AL CIUDADANO"/>
    <m/>
    <s v="NO REGISTRA"/>
  </r>
  <r>
    <s v="2022-007786"/>
    <d v="2022-02-08T00:00:00"/>
    <x v="4"/>
    <s v="CORREO ELECTRONICO"/>
    <s v="DERECHO DE PETICION-SOLICITUD DE INF. ENTRE ENTIDADES"/>
    <s v="EN TRAMITE"/>
    <n v="860042945"/>
    <s v="CISA-CENTRAL-DE-INVERSIONES"/>
    <m/>
    <m/>
    <s v="ROJA"/>
    <d v="2022-02-22T00:00:00"/>
    <s v="SECRETARIA GENERAL ATENCION AL CIUDADANO"/>
    <m/>
    <s v="NO REGISTRA"/>
  </r>
  <r>
    <s v="2022-008355"/>
    <d v="2022-02-10T00:00:00"/>
    <x v="4"/>
    <s v="CORREO ELECTRONICO"/>
    <s v="DERECHO DE PETICION-SOLICITUD DE INFOR."/>
    <s v="EN TRAMITE"/>
    <n v="800142383"/>
    <s v="FIDUCIARIA BOGOTA S.A"/>
    <m/>
    <m/>
    <s v="ROJA"/>
    <d v="2022-02-24T00:00:00"/>
    <s v="SECRETARIA GENERAL ATENCION AL CIUDADANO"/>
    <m/>
    <s v="NO REGISTRA"/>
  </r>
  <r>
    <s v="2022-008552"/>
    <d v="2022-02-10T00:00:00"/>
    <x v="4"/>
    <s v="REGISTRO EN LINEA"/>
    <s v="DERECHO DE PETICION-SOLICITUD DE INFOR."/>
    <s v="EN TRAMITE"/>
    <n v="93374243"/>
    <s v="SUAREZ SARMIENTO JOSE ANIBAL SUAREZ SARMIENTO"/>
    <m/>
    <m/>
    <s v="ROJA"/>
    <d v="2022-02-24T00:00:00"/>
    <s v="SECRETARIA GENERAL ATENCION AL CIUDADANO"/>
    <m/>
    <s v="NO REGISTRA"/>
  </r>
  <r>
    <s v="2022-009718"/>
    <d v="2022-02-15T00:00:00"/>
    <x v="4"/>
    <s v="CORREO ELECTRONICO"/>
    <s v="DERECHO DE PETICION-SOLICITUD DE INF. ENTRE ENTIDADES"/>
    <s v="EN TRAMITE"/>
    <n v="800176089"/>
    <s v="SUPERINTENDENCIA DE IN DUSTRIA Y COMERCIO"/>
    <m/>
    <m/>
    <s v="ROJA"/>
    <d v="2022-03-01T00:00:00"/>
    <s v="SECRETARIA GENERAL ATENCION AL CIUDADANO"/>
    <m/>
    <s v="NO REGISTRA"/>
  </r>
  <r>
    <s v="2022-011818"/>
    <d v="2022-02-23T00:00:00"/>
    <x v="4"/>
    <s v="CORREO ELECTRONICO"/>
    <s v="DERECHO DE PETICION-SOLICITUD DE INFOR."/>
    <s v="EN TRAMITE"/>
    <n v="800021811"/>
    <s v="SAYCO AND ACINPRO"/>
    <m/>
    <m/>
    <s v="ROJA"/>
    <d v="2022-03-09T00:00:00"/>
    <s v="SECRETARIA GENERAL ATENCION AL CIUDADANO"/>
    <m/>
    <s v="NO REGISTRA"/>
  </r>
  <r>
    <s v="2022-012067"/>
    <d v="2022-02-23T00:00:00"/>
    <x v="4"/>
    <s v="BUZON DE SUGERENCIAS"/>
    <s v="DERECHO DE PETICION-SOLICITUD DE INF. ENTRE ENTIDADES"/>
    <s v="EN TRAMITE"/>
    <n v="899999003"/>
    <s v="MINISTERIO DE DEFENSA NACIONAL"/>
    <m/>
    <m/>
    <s v="ROJA"/>
    <d v="2022-03-09T00:00:00"/>
    <s v="MOVILIDAD DIRECCION DE TRAMITES Y SERVICIOS"/>
    <m/>
    <s v="NO REGISTRA"/>
  </r>
  <r>
    <s v="2022-004921"/>
    <d v="2022-01-27T00:00:00"/>
    <x v="5"/>
    <s v="CORREO ELECTRONICO"/>
    <s v="DERECHO DE PETICION-SOLICITUD DE INFOR."/>
    <s v="RADICADO"/>
    <n v="890700755"/>
    <s v="INFIBAGUE INSTITUTO DE FINANCIAMIENTO PROMOCION Y DESARROLLO DE IBAGUE"/>
    <m/>
    <m/>
    <s v="ROJA"/>
    <d v="2022-02-10T00:00:00"/>
    <s v="SECRETARIA GENERAL ATENCION AL CIUDADANO"/>
    <m/>
    <s v="NO REGISTRA"/>
  </r>
  <r>
    <s v="2022-011321"/>
    <d v="2022-02-22T00:00:00"/>
    <x v="5"/>
    <s v="CORREO ELECTRONICO"/>
    <s v="DERECHO DE PETICION-SOLICITUD DE INF. ENTRE ENTIDADES"/>
    <s v="EN TRAMITE"/>
    <n v="899999316"/>
    <s v="EMPRESA NACIONAL PROMOTORA DEL DESARROLLO TERRITORIAL-ENTERRITORIO"/>
    <m/>
    <m/>
    <s v="ROJA"/>
    <d v="2022-03-08T00:00:00"/>
    <s v="SECRETARIA GENERAL ATENCION AL CIUDADANO"/>
    <m/>
    <s v="NO REGISTRA"/>
  </r>
  <r>
    <s v="2022-002712"/>
    <d v="2022-01-18T00:00:00"/>
    <x v="6"/>
    <s v="CORREO ELECTRONICO"/>
    <s v="DERECHO DE PETICION-DE INTERES PARTICULAR"/>
    <s v="EN TRAMITE"/>
    <n v="73083618"/>
    <s v="GUILLERMO ANTONIO DIAZ GARCIA"/>
    <m/>
    <m/>
    <s v="ROJA"/>
    <d v="2022-03-01T00:00:00"/>
    <s v="SECRETARIA GENERAL ATENCION AL CIUDADANO"/>
    <m/>
    <s v="NO REGISTRA"/>
  </r>
  <r>
    <s v="2022-003452"/>
    <d v="2022-01-20T00:00:00"/>
    <x v="6"/>
    <s v="CORREO ELECTRONICO"/>
    <s v="DERECHO DE PETICION-SOLICITUD DE INFOR."/>
    <s v="EN TRAMITE"/>
    <n v="0"/>
    <s v="HUGO RAMIREZ P"/>
    <m/>
    <m/>
    <s v="ROJA"/>
    <d v="2022-02-03T00:00:00"/>
    <s v="SECRETARIA GENERAL ATENCION AL CIUDADANO"/>
    <m/>
    <s v="NO REGISTRA"/>
  </r>
  <r>
    <s v="2022-004541"/>
    <d v="2022-01-26T00:00:00"/>
    <x v="6"/>
    <s v="CORRESPONDENCIA"/>
    <s v="DERECHO DE PETICION-SOLICITUD DE INFOR."/>
    <s v="EN TRAMITE"/>
    <n v="8000898096"/>
    <s v="IBAL-E-S-P-OFICIAL"/>
    <m/>
    <m/>
    <s v="ROJA"/>
    <d v="2022-02-09T00:00:00"/>
    <s v="SECRETARIA GENERAL ATENCION AL CIUDADANO"/>
    <m/>
    <s v="NO REGISTRA"/>
  </r>
  <r>
    <s v="2022-005305"/>
    <d v="2022-01-28T00:00:00"/>
    <x v="6"/>
    <s v="CORREO ELECTRONICO"/>
    <s v="DERECHO DE PETICION-SOLICITUD DE INF. ENTRE ENTIDADES"/>
    <s v="EN TRAMITE"/>
    <n v="900486439"/>
    <s v="POLICIA METROPOLITANA DE IBAGUE"/>
    <m/>
    <m/>
    <s v="ROJA"/>
    <d v="2022-02-11T00:00:00"/>
    <s v="SECRETARIA GENERAL ATENCION AL CIUDADANO"/>
    <m/>
    <s v="NO REGISTRA"/>
  </r>
  <r>
    <s v="2022-007867"/>
    <d v="2022-02-08T00:00:00"/>
    <x v="6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2-22T00:00:00"/>
    <s v="SECRETARIA GENERAL ATENCION AL CIUDADANO"/>
    <m/>
    <s v="NO REGISTRA"/>
  </r>
  <r>
    <s v="2022-009691"/>
    <d v="2022-02-15T00:00:00"/>
    <x v="6"/>
    <s v="CORREO ELECTRONICO"/>
    <s v="DERECHO DE PETICION-SOLICITUD DE INFOR."/>
    <s v="EN TRAMITE"/>
    <n v="890706839"/>
    <s v="CONCEJO MUNICIPAL DE IBAGUE"/>
    <m/>
    <m/>
    <s v="ROJA"/>
    <d v="2022-03-01T00:00:00"/>
    <s v="SECRETARIA GENERAL ATENCION AL CIUDADANO"/>
    <m/>
    <s v="NO REGISTRA"/>
  </r>
  <r>
    <s v="2022-009792"/>
    <d v="2022-02-16T00:00:00"/>
    <x v="6"/>
    <s v="CORREO ELECTRONICO"/>
    <s v="DERECHO DE PETICION-SOLICITUD DE INFOR."/>
    <s v="EN TRAMITE"/>
    <n v="0"/>
    <s v="Nataly MuÃ±oz Ariza"/>
    <m/>
    <m/>
    <s v="ROJA"/>
    <d v="2022-03-02T00:00:00"/>
    <s v="SECRETARIA GENERAL ATENCION AL CIUDADANO"/>
    <m/>
    <s v="NO REGISTRA"/>
  </r>
  <r>
    <s v="2022-011440"/>
    <d v="2022-02-22T00:00:00"/>
    <x v="6"/>
    <s v="CORREO ELECTRONICO"/>
    <s v="DERECHO DE PETICION-SOLICITUD DE INFOR."/>
    <s v="EN TRAMITE"/>
    <n v="1110518677"/>
    <s v="JAVIER HURTADO JEISON"/>
    <m/>
    <m/>
    <s v="ROJA"/>
    <d v="2022-03-08T00:00:00"/>
    <s v="SECRETARIA GENERAL ATENCION AL CIUDADANO"/>
    <m/>
    <s v="NO REGISTRA"/>
  </r>
  <r>
    <s v="2022-011564"/>
    <d v="2022-02-22T00:00:00"/>
    <x v="6"/>
    <s v="REGISTRO EN LINEA"/>
    <s v="DERECHO DE PETICION-SOLICITUD DE INFOR."/>
    <s v="EN TRAMITE"/>
    <n v="28948247"/>
    <s v="PINZON MARIN EDNA-LILIANA PINZON MARIN"/>
    <m/>
    <m/>
    <s v="ROJA"/>
    <d v="2022-03-08T00:00:00"/>
    <s v="SECRETARIA GENERAL ATENCION AL CIUDADANO"/>
    <m/>
    <s v="NO REGISTRA"/>
  </r>
  <r>
    <s v="2022-011655"/>
    <d v="2022-02-22T00:00:00"/>
    <x v="6"/>
    <s v="REGISTRO EN LINEA"/>
    <s v="DERECHO DE PETICION-RECLAMOS"/>
    <s v="EN TRAMITE"/>
    <n v="5818874"/>
    <s v="ORDONEZ URIBE JORGE-RAUL"/>
    <m/>
    <m/>
    <s v="ROJA"/>
    <d v="2022-03-15T00:00:00"/>
    <s v="SECRETARIA GENERAL ATENCION AL CIUDADANO"/>
    <m/>
    <s v="NO REGISTRA"/>
  </r>
  <r>
    <s v="2022-012522"/>
    <d v="2022-02-25T00:00:00"/>
    <x v="6"/>
    <s v="CORRESPONDENCIA"/>
    <s v="DERECHO DE PETICION-SOLICITUD DE INFOR."/>
    <s v="EN TRAMITE"/>
    <n v="38262492"/>
    <s v="MELIDA CAMACHO OSPINA"/>
    <m/>
    <m/>
    <s v="ROJA"/>
    <d v="2022-03-11T00:00:00"/>
    <s v="HACIENDA COBRO COACTIVO"/>
    <m/>
    <s v="NO REGISTRA"/>
  </r>
  <r>
    <s v="2022-004562"/>
    <d v="2022-01-26T00:00:00"/>
    <x v="7"/>
    <s v="CORREO ELECTRONICO"/>
    <s v="DERECHO DE PETICION-DE INTERES PARTICULAR"/>
    <s v="EN TRAMITE"/>
    <n v="38260110"/>
    <s v="LUCIA SORAYA RODRIGUEZ REYES"/>
    <m/>
    <m/>
    <s v="ROJA"/>
    <d v="2022-03-09T00:00:00"/>
    <s v="SECRETARIA GENERAL ATENCION AL CIUDADANO"/>
    <m/>
    <s v="NO REGISTRA"/>
  </r>
  <r>
    <s v="2022-006583"/>
    <d v="2022-02-03T00:00:00"/>
    <x v="7"/>
    <s v="CORRESPONDENCIA"/>
    <s v="DERECHO DE PETICION-SOLICITUD DE COPIAS"/>
    <s v="EN TRAMITE"/>
    <n v="14230433"/>
    <s v="HERNANDEZ MONTOYA MIGUEL-ALFONSO"/>
    <m/>
    <m/>
    <s v="ROJA"/>
    <d v="2022-03-03T00:00:00"/>
    <s v="HACIENDA COBRO COACTIVO"/>
    <m/>
    <s v="NO REGISTRA"/>
  </r>
  <r>
    <s v="2022-007019"/>
    <d v="2022-02-04T00:00:00"/>
    <x v="7"/>
    <s v="REGISTRO EN LINEA"/>
    <s v="DERECHO DE PETICION-SOLICITUD DE INFOR."/>
    <s v="EN TRAMITE"/>
    <n v="900571730"/>
    <s v="MACA CONSTRUCCIONES &amp; SYS SAS"/>
    <m/>
    <m/>
    <s v="ROJA"/>
    <d v="2022-02-18T00:00:00"/>
    <s v="SECRETARIA GENERAL ATENCION AL CIUDADANO"/>
    <m/>
    <s v="NO REGISTRA"/>
  </r>
  <r>
    <s v="2022-009894"/>
    <d v="2022-02-16T00:00:00"/>
    <x v="7"/>
    <s v="CORREO ELECTRONICO"/>
    <s v="DERECHO DE PETICION-SOLICITUD DE INFOR."/>
    <s v="EN TRAMITE"/>
    <n v="19375998"/>
    <s v="AYALA RODRIGUEZ FERNANDO"/>
    <m/>
    <m/>
    <s v="ROJA"/>
    <d v="2022-03-02T00:00:00"/>
    <s v="SECRETARIA GENERAL ATENCION AL CIUDADANO"/>
    <m/>
    <s v="NO REGISTRA"/>
  </r>
  <r>
    <s v="2022-011027"/>
    <d v="2022-02-21T00:00:00"/>
    <x v="7"/>
    <s v="CORREO ELECTRONICO"/>
    <s v="DERECHO DE PETICION-SOLICITUD DE INFOR."/>
    <s v="EN TRAMITE"/>
    <n v="1026293930"/>
    <s v="LINA MARIA AGUIRRE CASTRO"/>
    <m/>
    <m/>
    <s v="ROJA"/>
    <d v="2022-03-07T00:00:00"/>
    <s v="HACIENDA COBRO COACTIVO"/>
    <m/>
    <s v="NO REGISTRA"/>
  </r>
  <r>
    <s v="2022-012287"/>
    <d v="2022-02-24T00:00:00"/>
    <x v="7"/>
    <s v="CORREO ELECTRONICO"/>
    <s v="DERECHO DE PETICION-SOLICITUD DE INFOR."/>
    <s v="EN TRAMITE"/>
    <n v="52264058"/>
    <s v="CAROL SOFIA MATTA CAMACHO"/>
    <m/>
    <m/>
    <s v="ROJA"/>
    <d v="2022-03-10T00:00:00"/>
    <s v="HACIENDA COBRO COACTIVO"/>
    <m/>
    <s v="NO REGISTRA"/>
  </r>
  <r>
    <s v="2022-012640"/>
    <d v="2022-02-25T00:00:00"/>
    <x v="7"/>
    <s v="CORREO ELECTRONICO"/>
    <s v="DERECHO DE PETICION-SOLICITUD DE INFOR."/>
    <s v="EN TRAMITE"/>
    <n v="52085932"/>
    <s v="ADRIANA DEL PILAR DIAZ SANCHEZ"/>
    <m/>
    <m/>
    <s v="ROJA"/>
    <d v="2022-03-11T00:00:00"/>
    <s v="HACIENDA COBRO COACTIVO"/>
    <m/>
    <s v="NO REGISTRA"/>
  </r>
  <r>
    <s v="2022-013190"/>
    <d v="2022-02-28T00:00:00"/>
    <x v="7"/>
    <s v="CORREO ELECTRONICO"/>
    <s v="DERECHO DE PETICION-SOLICITUD DE INF. ENTRE ENTIDADES"/>
    <s v="EN TRAMITE"/>
    <n v="899999055"/>
    <s v="MINISTERIO DE TRANSPORTE"/>
    <m/>
    <m/>
    <s v="ROJA"/>
    <d v="2022-03-14T00:00:00"/>
    <s v="SECRETARIA GENERAL ATENCION AL CIUDADANO"/>
    <m/>
    <s v="NO REGISTRA"/>
  </r>
  <r>
    <s v="2022-001104"/>
    <d v="2022-01-07T00:00:00"/>
    <x v="8"/>
    <s v="REGISTRO EN LINEA"/>
    <s v="DERECHO DE PETICION-DE INTERES GENERAL"/>
    <s v="EN TRAMITE"/>
    <n v="1110556443"/>
    <s v="MARIA ALEJANDRA PEÃ‘UELA RUBIO"/>
    <m/>
    <m/>
    <s v="ROJA"/>
    <d v="2022-02-21T00:00:00"/>
    <s v="SECRETARIA GENERAL ATENCION AL CIUDADANO"/>
    <m/>
    <s v="NO REGISTRA"/>
  </r>
  <r>
    <s v="2022-009051"/>
    <d v="2022-02-14T00:00:00"/>
    <x v="9"/>
    <s v="CORRESPONDENCIA"/>
    <s v="DERECHO DE PETICION-SOLICITUD DE COPIAS"/>
    <s v="EN TRAMITE"/>
    <n v="901014706"/>
    <s v="SINDICATO DE TRABAJADORES DE BOMBEROS Y RESCATISTAS DEL CENTRO DEL PAIS"/>
    <m/>
    <m/>
    <s v="ROJA"/>
    <d v="2022-03-14T00:00:00"/>
    <s v="SECRETARIA GENERAL ATENCION AL CIUDADANO"/>
    <m/>
    <s v="NO REGISTRA"/>
  </r>
  <r>
    <s v="2022-009824"/>
    <d v="2022-02-16T00:00:00"/>
    <x v="9"/>
    <s v="CORREO ELECTRONICO"/>
    <s v="DERECHO DE PETICION-SOLICITUD DE INFOR."/>
    <s v="EN TRAMITE"/>
    <n v="0"/>
    <s v="Juan David Uribe GÃ³mez"/>
    <m/>
    <m/>
    <s v="ROJA"/>
    <d v="2022-03-02T00:00:00"/>
    <s v="SECRETARIA GENERAL ATENCION AL CIUDADANO"/>
    <m/>
    <s v="NO REGISTRA"/>
  </r>
  <r>
    <s v="2022-000301"/>
    <d v="2022-01-04T00:00:00"/>
    <x v="10"/>
    <s v="CORRESPONDENCIA"/>
    <s v="DERECHO DE PETICION-SOLICITUD DE INF. ENTRE ENTIDADES"/>
    <s v="EN TRAMITE"/>
    <n v="899999001"/>
    <s v="MINISTERIO DE EDUCACION NACIONAL"/>
    <m/>
    <m/>
    <s v="ROJA"/>
    <d v="2022-01-19T00:00:00"/>
    <s v="SECRETARIA GENERAL ATENCION AL CIUDADANO"/>
    <m/>
    <s v="NO REGISTRA"/>
  </r>
  <r>
    <s v="2022-001434"/>
    <d v="2022-01-11T00:00:00"/>
    <x v="10"/>
    <s v="CORREO ELECTRONICO"/>
    <s v="DERECHO DE PETICION-DE INTERES PARTICULAR"/>
    <s v="EN TRAMITE"/>
    <n v="0"/>
    <s v="MARTHA ESPERANZA TRUJILLO HENANDEZ"/>
    <m/>
    <m/>
    <s v="ROJA"/>
    <d v="2022-02-22T00:00:00"/>
    <s v="SECRETARIA GENERAL ATENCION AL CIUDADANO"/>
    <m/>
    <s v="NO REGISTRA"/>
  </r>
  <r>
    <s v="2022-002887"/>
    <d v="2022-01-18T00:00:00"/>
    <x v="10"/>
    <s v="CORREO ELECTRONICO"/>
    <s v="DERECHO DE PETICION-DE INTERES PARTICULAR"/>
    <s v="EN TRAMITE"/>
    <n v="800113672"/>
    <s v="GOBERNACION DEL TOLIMA"/>
    <m/>
    <m/>
    <s v="ROJA"/>
    <d v="2022-03-01T00:00:00"/>
    <s v="SECRETARIA GENERAL ATENCION AL CIUDADANO"/>
    <m/>
    <s v="NO REGISTRA"/>
  </r>
  <r>
    <s v="2022-004019"/>
    <d v="2022-01-24T00:00:00"/>
    <x v="10"/>
    <s v="CORREO ELECTRONICO"/>
    <s v="DERECHO DE PETICION-SOLICITUD DE INFOR."/>
    <s v="EN TRAMITE"/>
    <n v="93417607"/>
    <s v="ARCEDIO CALDERON LEON"/>
    <m/>
    <m/>
    <s v="ROJA"/>
    <d v="2022-02-07T00:00:00"/>
    <s v="SECRETARIA GENERAL ATENCION AL CIUDADANO"/>
    <m/>
    <s v="NO REGISTRA"/>
  </r>
  <r>
    <s v="2022-004664"/>
    <d v="2022-01-26T00:00:00"/>
    <x v="10"/>
    <s v="CORREO ELECTRONICO"/>
    <s v="DERECHO DE PETICION-DE INTERES PARTICULAR"/>
    <s v="EN TRAMITE"/>
    <n v="0"/>
    <s v="union temporal asesores laborales"/>
    <m/>
    <m/>
    <s v="ROJA"/>
    <d v="2022-03-09T00:00:00"/>
    <s v="SECRETARIA GENERAL ATENCION AL CIUDADANO"/>
    <m/>
    <s v="NO REGISTRA"/>
  </r>
  <r>
    <s v="2022-005093"/>
    <d v="2022-01-28T00:00:00"/>
    <x v="10"/>
    <s v="CORREO ELECTRONICO"/>
    <s v="DERECHO DE PETICION-DE INTERES PARTICULAR"/>
    <s v="EN TRAMITE"/>
    <n v="28944510"/>
    <s v="GUTIERREZ AREVALO LUCILA"/>
    <m/>
    <m/>
    <s v="ROJA"/>
    <d v="2022-03-11T00:00:00"/>
    <s v="SECRETARIA GENERAL ATENCION AL CIUDADANO"/>
    <m/>
    <s v="NO REGISTRA"/>
  </r>
  <r>
    <s v="2022-006911"/>
    <d v="2022-02-04T00:00:00"/>
    <x v="10"/>
    <s v="CORREO ELECTRONICO"/>
    <s v="DERECHO DE PETICION-SOLICITUD DE INF. ENTRE ENTIDADES"/>
    <s v="EN TRAMITE"/>
    <n v="800113672"/>
    <s v="GOBERNACION DEL TOLIMA"/>
    <m/>
    <m/>
    <s v="ROJA"/>
    <d v="2022-02-18T00:00:00"/>
    <s v="SECRETARIA GENERAL ATENCION AL CIUDADANO"/>
    <m/>
    <s v="NO REGISTRA"/>
  </r>
  <r>
    <s v="2022-007172"/>
    <d v="2022-02-07T00:00:00"/>
    <x v="10"/>
    <s v="CORREO ELECTRONICO"/>
    <s v="DERECHO DE PETICION-SOLICITUD DE INFOR."/>
    <s v="EN TRAMITE"/>
    <n v="890700640"/>
    <s v="UNIVERSIDAD DEL TOLIMA"/>
    <m/>
    <m/>
    <s v="ROJA"/>
    <d v="2022-02-21T00:00:00"/>
    <s v="SECRETARIA GENERAL ATENCION AL CIUDADANO"/>
    <m/>
    <s v="NO REGISTRA"/>
  </r>
  <r>
    <s v="2022-008490"/>
    <d v="2022-02-10T00:00:00"/>
    <x v="10"/>
    <s v="CORREO ELECTRONICO"/>
    <s v="DERECHO DE PETICION-SOLICITUD DE INFOR."/>
    <s v="EN TRAMITE"/>
    <n v="0"/>
    <s v="Karen Lorena GarzÃ³n Villarraga"/>
    <m/>
    <m/>
    <s v="ROJA"/>
    <d v="2022-02-24T00:00:00"/>
    <s v="SECRETARIA GENERAL ATENCION AL CIUDADANO"/>
    <m/>
    <s v="NO REGISTRA"/>
  </r>
  <r>
    <s v="2022-008851"/>
    <d v="2022-02-11T00:00:00"/>
    <x v="10"/>
    <s v="CORRESPONDENCIA"/>
    <s v="DERECHO DE PETICION-SOLICITUD DE COPIAS"/>
    <s v="EN TRAMITE"/>
    <n v="65745558"/>
    <s v="TRINIDAD ALAPE GARZON"/>
    <m/>
    <m/>
    <s v="ROJA"/>
    <d v="2022-03-11T00:00:00"/>
    <s v="SECRETARIA GENERAL ATENCION AL CIUDADANO"/>
    <m/>
    <s v="NO REGISTRA"/>
  </r>
  <r>
    <s v="2022-008854"/>
    <d v="2022-02-11T00:00:00"/>
    <x v="10"/>
    <s v="CORRESPONDENCIA"/>
    <s v="DERECHO DE PETICION-SOLICITUD DE COPIAS"/>
    <s v="EN TRAMITE"/>
    <n v="65744173"/>
    <s v="MARIA ISABEL VARGAS"/>
    <m/>
    <m/>
    <s v="ROJA"/>
    <d v="2022-03-11T00:00:00"/>
    <s v="SECRETARIA GENERAL ATENCION AL CIUDADANO"/>
    <m/>
    <s v="NO REGISTRA"/>
  </r>
  <r>
    <s v="2022-008989"/>
    <d v="2022-02-14T00:00:00"/>
    <x v="10"/>
    <s v="CORREO ELECTRONICO"/>
    <s v="DERECHO DE PETICION-SOLICITUD DE INFOR."/>
    <s v="EN TRAMITE"/>
    <n v="1234643646"/>
    <s v="DIEGO FERNANDO DUCUARA BONILLA"/>
    <m/>
    <m/>
    <s v="ROJA"/>
    <d v="2022-02-28T00:00:00"/>
    <s v="SECRETARIA GENERAL ATENCION AL CIUDADANO"/>
    <m/>
    <s v="NO REGISTRA"/>
  </r>
  <r>
    <s v="2022-009074"/>
    <d v="2022-02-14T00:00:00"/>
    <x v="10"/>
    <s v="CORRESPONDENCIA"/>
    <s v="DERECHO DE PETICION-SOLICITUD DE INFOR."/>
    <s v="EN TRAMITE"/>
    <n v="51883766"/>
    <s v="MAGDA LUCIA RUIZ"/>
    <m/>
    <m/>
    <s v="ROJA"/>
    <d v="2022-02-28T00:00:00"/>
    <s v="SECRETARIA GENERAL ATENCION AL CIUDADANO"/>
    <m/>
    <s v="NO REGISTRA"/>
  </r>
  <r>
    <s v="2022-012921"/>
    <d v="2022-02-28T00:00:00"/>
    <x v="10"/>
    <s v="CORREO ELECTRONICO"/>
    <s v="DERECHO DE PETICION-SOLICITUD DE INFOR."/>
    <s v="EN TRAMITE"/>
    <n v="1110536330"/>
    <s v="JUAN MANUEL SUAREZ MUÃ‘OZ"/>
    <m/>
    <m/>
    <s v="ROJA"/>
    <d v="2022-03-14T00:00:00"/>
    <s v="SECRETARIA GENERAL ATENCION AL CIUDADANO"/>
    <m/>
    <s v="NO REGISTRA"/>
  </r>
  <r>
    <s v="2022-004395"/>
    <d v="2022-01-25T00:00:00"/>
    <x v="11"/>
    <s v="CORREO ELECTRONICO"/>
    <s v="DERECHO DE PETICION-DE INTERES PARTICULAR"/>
    <s v="EN TRAMITE"/>
    <n v="20700421"/>
    <s v="RUEDA RUEDA YANIN"/>
    <m/>
    <m/>
    <s v="ROJA"/>
    <d v="2022-03-08T00:00:00"/>
    <s v="SECRETARIA GENERAL ATENCION AL CIUDADANO"/>
    <m/>
    <s v="NO REGISTRA"/>
  </r>
  <r>
    <s v="2022-009048"/>
    <d v="2022-02-14T00:00:00"/>
    <x v="12"/>
    <s v="CORRESPONDENCIA"/>
    <s v="DERECHO DE PETICION-RECLAMOS"/>
    <s v="EN TRAMITE"/>
    <n v="1105474659"/>
    <s v="SANTIAGO TELLEZ CABRALES"/>
    <m/>
    <m/>
    <s v="ROJA"/>
    <d v="2022-03-07T00:00:00"/>
    <s v="SALUD DESPACHO"/>
    <m/>
    <s v="NO REGISTRA"/>
  </r>
  <r>
    <s v="2022-001500"/>
    <d v="2022-01-12T00:00:00"/>
    <x v="13"/>
    <s v="CORREO ELECTRONICO"/>
    <s v="DERECHO DE PETICION-SOLICITUD DE INFOR."/>
    <s v="EN TRAMITE"/>
    <n v="0"/>
    <s v="ALIRIO CASTRO"/>
    <m/>
    <m/>
    <s v="ROJA"/>
    <d v="2022-01-26T00:00:00"/>
    <s v="SECRETARIA GENERAL ATENCION AL CIUDADANO"/>
    <m/>
    <s v="NO REGISTRA"/>
  </r>
  <r>
    <s v="2022-012255"/>
    <d v="2022-02-24T00:00:00"/>
    <x v="13"/>
    <s v="CORRESPONDENCIA"/>
    <s v="DERECHO DE PETICION-SOLICITUD DE INF. ENTRE ENTIDADES"/>
    <s v="EN TRAMITE"/>
    <n v="800113672"/>
    <s v="GOBERNACION DEL TOLIMA"/>
    <m/>
    <m/>
    <s v="ROJA"/>
    <d v="2022-03-10T00:00:00"/>
    <s v="SALUD DESPACHO"/>
    <m/>
    <s v="NO REGISTRA"/>
  </r>
  <r>
    <s v="2022-012812"/>
    <d v="2022-02-25T00:00:00"/>
    <x v="13"/>
    <s v="REGISTRO EN LINEA"/>
    <s v="DERECHO DE PETICION-SOLICITUD DE INFOR."/>
    <s v="EN TRAMITE"/>
    <n v="14324453"/>
    <s v="CASTILLO CASTANEDA ARTURO"/>
    <m/>
    <m/>
    <s v="ROJA"/>
    <d v="2022-03-11T00:00:00"/>
    <s v="SECRETARIA GENERAL ATENCION AL CIUDADANO"/>
    <m/>
    <s v="NO REGISTRA"/>
  </r>
  <r>
    <s v="2022-013479"/>
    <d v="2022-03-01T00:00:00"/>
    <x v="13"/>
    <s v="CORRESPONDENCIA"/>
    <s v="DERECHO DE PETICION-SOLICITUD DE INFOR."/>
    <s v="EN TRAMITE"/>
    <n v="0"/>
    <s v="ANONIMO"/>
    <m/>
    <m/>
    <s v="ROJA"/>
    <d v="2022-03-15T00:00:00"/>
    <s v="SALUD DESPACHO"/>
    <m/>
    <s v="NO REGISTRA"/>
  </r>
  <r>
    <s v="2022-003474"/>
    <d v="2022-01-20T00:00:00"/>
    <x v="14"/>
    <s v="CORREO ELECTRONICO"/>
    <s v="DERECHO DE PETICION-DE INTERES GENERAL"/>
    <s v="EN TRAMITE"/>
    <n v="28927900"/>
    <s v="VARGAS SALAZAR ADELA"/>
    <m/>
    <m/>
    <s v="ROJA"/>
    <d v="2022-03-03T00:00:00"/>
    <s v="SECRETARIA GENERAL ATENCION AL CIUDADANO"/>
    <m/>
    <s v="NO REGISTRA"/>
  </r>
  <r>
    <s v="2022-003483"/>
    <d v="2022-01-20T00:00:00"/>
    <x v="14"/>
    <s v="CORREO ELECTRONICO"/>
    <s v="DERECHO DE PETICION-DE INTERES GENERAL"/>
    <s v="EN TRAMITE"/>
    <n v="0"/>
    <s v="EDNA YULIET LUGO PALOMINO"/>
    <m/>
    <m/>
    <s v="ROJA"/>
    <d v="2022-03-03T00:00:00"/>
    <s v="SECRETARIA GENERAL ATENCION AL CIUDADANO"/>
    <m/>
    <s v="NO REGISTRA"/>
  </r>
  <r>
    <s v="2022-009622"/>
    <d v="2022-02-15T00:00:00"/>
    <x v="14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3-01T00:00:00"/>
    <s v="SECRETARIA GENERAL ATENCION AL CIUDADANO"/>
    <m/>
    <s v="NO REGISTRA"/>
  </r>
  <r>
    <s v="2022-010367"/>
    <d v="2022-02-17T00:00:00"/>
    <x v="14"/>
    <s v="CORREO ELECTRONICO"/>
    <s v="DERECHO DE PETICION-SOLICITUD DE INFOR."/>
    <s v="EN TRAMITE"/>
    <n v="901280981"/>
    <s v="CELSIA TOLIMA S.A E.S.P"/>
    <m/>
    <m/>
    <s v="ROJA"/>
    <d v="2022-03-03T00:00:00"/>
    <s v="SECRETARIA GENERAL ATENCION AL CIUDADANO"/>
    <m/>
    <s v="NO REGISTRA"/>
  </r>
  <r>
    <s v="2022-011585"/>
    <d v="2022-02-22T00:00:00"/>
    <x v="14"/>
    <s v="CORREO ELECTRONICO"/>
    <s v="DERECHO DE PETICION-SOLICITUD DE INFOR."/>
    <s v="EN TRAMITE"/>
    <n v="901280981"/>
    <s v="CELSIA TOLIMA S.A E.S.P"/>
    <m/>
    <m/>
    <s v="ROJA"/>
    <d v="2022-03-08T00:00:00"/>
    <s v="SECRETARIA GENERAL ATENCION AL CIUDADANO"/>
    <m/>
    <s v="NO REGISTRA"/>
  </r>
  <r>
    <s v="2022-010491"/>
    <d v="2022-02-17T00:00:00"/>
    <x v="15"/>
    <s v="CORREO ELECTRONICO"/>
    <s v="DERECHO DE PETICION-SOLICITUD DE INF. ENTRE ENTIDADES"/>
    <s v="RADICADO"/>
    <n v="830034348"/>
    <s v="MINISTERIO DE CULTURA"/>
    <m/>
    <m/>
    <s v="ROJA"/>
    <d v="2022-03-03T00:00:00"/>
    <s v="SECRETARIA GENERAL ATENCION AL CIUDADANO"/>
    <m/>
    <s v="NO REGISTRA"/>
  </r>
  <r>
    <s v="2022-000171"/>
    <d v="2022-01-03T00:00:00"/>
    <x v="16"/>
    <s v="CORREO ELECTRONICO"/>
    <s v="DERECHO DE PETICION-SOLICITUD DE INFOR."/>
    <s v="EN TRAMITE"/>
    <n v="38243228"/>
    <s v="ARANDA CALDERON MARIA-ARGENIS"/>
    <m/>
    <m/>
    <s v="ROJA"/>
    <d v="2022-01-18T00:00:00"/>
    <s v="SECRETARIA GENERAL ATENCION AL CIUDADANO"/>
    <m/>
    <s v="NO REGISTRA"/>
  </r>
  <r>
    <s v="2022-000896"/>
    <d v="2022-01-06T00:00:00"/>
    <x v="16"/>
    <s v="CORREO ELECTRONICO"/>
    <s v="DERECHO DE PETICION-DE INTERES PARTICULAR"/>
    <s v="EN TRAMITE"/>
    <n v="0"/>
    <s v="MARCO AURELIO CANIZALES"/>
    <m/>
    <m/>
    <s v="ROJA"/>
    <d v="2022-02-18T00:00:00"/>
    <s v="SECRETARIA GENERAL ATENCION AL CIUDADANO"/>
    <m/>
    <s v="NO REGISTRA"/>
  </r>
  <r>
    <s v="2022-001446"/>
    <d v="2022-01-11T00:00:00"/>
    <x v="16"/>
    <s v="CORREO ELECTRONICO"/>
    <s v="DERECHO DE PETICION-DE INTERES GENERAL"/>
    <s v="RADICADO"/>
    <n v="19234709"/>
    <s v="JOSE FRANCISCO MONTUFAR DELGADO"/>
    <m/>
    <m/>
    <s v="ROJA"/>
    <d v="2022-02-22T00:00:00"/>
    <s v="SECRETARIA GENERAL ATENCION AL CIUDADANO"/>
    <m/>
    <s v="NO REGISTRA"/>
  </r>
  <r>
    <s v="2022-001692"/>
    <d v="2022-01-12T00:00:00"/>
    <x v="16"/>
    <s v="CORREO ELECTRONICO"/>
    <s v="DERECHO DE PETICION-DE INTERES GENERAL"/>
    <s v="RADICADO"/>
    <n v="1193381368"/>
    <s v="NATALIA ZAPATA"/>
    <m/>
    <m/>
    <s v="ROJA"/>
    <d v="2022-02-23T00:00:00"/>
    <s v="SECRETARIA GENERAL ATENCION AL CIUDADANO"/>
    <m/>
    <s v="NO REGISTRA"/>
  </r>
  <r>
    <s v="2022-001746"/>
    <d v="2022-01-12T00:00:00"/>
    <x v="16"/>
    <s v="CORREO ELECTRONICO"/>
    <s v="DERECHO DE PETICION-SOLICITUD DE INF. ENTRE ENTIDADES"/>
    <s v="EN TRAMITE"/>
    <n v="900463725"/>
    <s v="MINISTERIO DE VIVIENDA, CIUDAD Y TERRITORIO"/>
    <m/>
    <m/>
    <s v="ROJA"/>
    <d v="2022-01-26T00:00:00"/>
    <s v="PLANEACION DESPACHO"/>
    <m/>
    <s v="NO REGISTRA"/>
  </r>
  <r>
    <s v="2022-002418"/>
    <d v="2022-01-17T00:00:00"/>
    <x v="16"/>
    <s v="CORREO ELECTRONICO"/>
    <s v="DERECHO DE PETICION-DE INTERES PARTICULAR"/>
    <s v="RADICADO"/>
    <n v="809001380"/>
    <s v="JUNTA DE ACCIÂ¿Â¿N COMUNAL BARRIO SAN CARLOS"/>
    <m/>
    <m/>
    <s v="ROJA"/>
    <d v="2022-02-28T00:00:00"/>
    <s v="SECRETARIA GENERAL ATENCION AL CIUDADANO"/>
    <m/>
    <s v="NO REGISTRA"/>
  </r>
  <r>
    <s v="2022-004568"/>
    <d v="2022-01-26T00:00:00"/>
    <x v="16"/>
    <s v="CORREO ELECTRONICO"/>
    <s v="DERECHO DE PETICION-SOLICITUD DE INFOR."/>
    <s v="RADICADO"/>
    <n v="900446433"/>
    <s v="JUNTA ACCION COMUNAL URBANIZACION VILLA CLARA"/>
    <m/>
    <m/>
    <s v="ROJA"/>
    <d v="2022-02-09T00:00:00"/>
    <s v="SECRETARIA GENERAL ATENCION AL CIUDADANO"/>
    <m/>
    <s v="NO REGISTRA"/>
  </r>
  <r>
    <s v="2022-004702"/>
    <d v="2022-01-26T00:00:00"/>
    <x v="16"/>
    <s v="CORREO ELECTRONICO"/>
    <s v="DERECHO DE PETICION-DE INTERES PARTICULAR"/>
    <s v="RADICADO"/>
    <n v="39712631"/>
    <s v="LUZ MARINA UBAQUE ROA"/>
    <m/>
    <m/>
    <s v="ROJA"/>
    <d v="2022-03-09T00:00:00"/>
    <s v="SECRETARIA GENERAL ATENCION AL CIUDADANO"/>
    <m/>
    <s v="NO REGISTRA"/>
  </r>
  <r>
    <s v="2022-005190"/>
    <d v="2022-01-28T00:00:00"/>
    <x v="16"/>
    <s v="CORRESPONDENCIA"/>
    <s v="DERECHO DE PETICION-DE INTERES PARTICULAR"/>
    <s v="RADICADO"/>
    <n v="142311687"/>
    <s v="ANTONIO MORENO LIBARDO"/>
    <m/>
    <m/>
    <s v="ROJA"/>
    <d v="2022-03-11T00:00:00"/>
    <s v="SECRETARIA GENERAL ATENCION AL CIUDADANO"/>
    <m/>
    <s v="NO REGISTRA"/>
  </r>
  <r>
    <s v="2022-006303"/>
    <d v="2022-02-02T00:00:00"/>
    <x v="16"/>
    <s v="CORREO ELECTRONICO"/>
    <s v="DERECHO DE PETICION-SOLICITUD DE INF. ENTRE ENTIDADES"/>
    <s v="RADICADO"/>
    <n v="800215807"/>
    <s v="INVIAS-INSTITUTO NACIONAL DE VIAS"/>
    <m/>
    <m/>
    <s v="ROJA"/>
    <d v="2022-02-16T00:00:00"/>
    <s v="SECRETARIA GENERAL ATENCION AL CIUDADANO"/>
    <m/>
    <s v="NO REGISTRA"/>
  </r>
  <r>
    <s v="2022-006423"/>
    <d v="2022-02-03T00:00:00"/>
    <x v="16"/>
    <s v="CORREO ELECTRONICO"/>
    <s v="DERECHO DE PETICION-SOLICITUD DE INF. ENTRE ENTIDADES"/>
    <s v="EN TRAMITE"/>
    <n v="9004864391"/>
    <s v="DE IBAGUE POLICIA METROLPOLITANA"/>
    <m/>
    <m/>
    <s v="ROJA"/>
    <d v="2022-02-17T00:00:00"/>
    <s v="MOVILIDAD DIRECCION DE TRAMITES Y SERVICIOS"/>
    <m/>
    <s v="NO REGISTRA"/>
  </r>
  <r>
    <s v="2022-006874"/>
    <d v="2022-02-04T00:00:00"/>
    <x v="16"/>
    <s v="CORREO ELECTRONICO"/>
    <s v="DERECHO DE PETICION-SOLICITUD DE INFOR."/>
    <s v="RADICADO"/>
    <n v="38253997"/>
    <s v="GOMEZ CARDENAS GLORIA-EUGENIA"/>
    <m/>
    <m/>
    <s v="ROJA"/>
    <d v="2022-02-18T00:00:00"/>
    <s v="SECRETARIA GENERAL ATENCION AL CIUDADANO"/>
    <m/>
    <s v="NO REGISTRA"/>
  </r>
  <r>
    <s v="2022-008115"/>
    <d v="2022-02-09T00:00:00"/>
    <x v="16"/>
    <s v="CORREO ELECTRONICO"/>
    <s v="DERECHO DE PETICION-SOLICITUD DE INF. ENTRE ENTIDADES"/>
    <s v="RADICADO"/>
    <n v="800113672"/>
    <s v="GOBERNACION DEL TOLIMA"/>
    <m/>
    <m/>
    <s v="ROJA"/>
    <d v="2022-02-23T00:00:00"/>
    <s v="SECRETARIA GENERAL ATENCION AL CIUDADANO"/>
    <m/>
    <s v="NO REGISTRA"/>
  </r>
  <r>
    <s v="2022-008302"/>
    <d v="2022-02-10T00:00:00"/>
    <x v="16"/>
    <s v="CORRESPONDENCIA"/>
    <s v="DERECHO DE PETICION-SOLICITUD DE INFOR."/>
    <s v="EN TRAMITE"/>
    <n v="0"/>
    <s v="IBAGUE COMO VAMOS"/>
    <m/>
    <m/>
    <s v="ROJA"/>
    <d v="2022-02-24T00:00:00"/>
    <s v="INFRAESTRUCTURA DESPACHO"/>
    <m/>
    <s v="NO REGISTRA"/>
  </r>
  <r>
    <s v="2022-008911"/>
    <d v="2022-02-11T00:00:00"/>
    <x v="16"/>
    <s v="CORREO ELECTRONICO"/>
    <s v="DERECHO DE PETICION-SOLICITUD DE INFOR."/>
    <s v="RADICADO"/>
    <n v="1110580441"/>
    <s v="JHONATHAN ALEJANDRO HERNANDEZ GALVIS"/>
    <m/>
    <m/>
    <s v="ROJA"/>
    <d v="2022-02-25T00:00:00"/>
    <s v="SECRETARIA GENERAL ATENCION AL CIUDADANO"/>
    <m/>
    <s v="NO REGISTRA"/>
  </r>
  <r>
    <s v="2022-009150"/>
    <d v="2022-02-14T00:00:00"/>
    <x v="16"/>
    <s v="CORREO ELECTRONICO"/>
    <s v="DERECHO DE PETICION-SOLICITUD DE INFOR."/>
    <s v="RADICADO"/>
    <n v="0"/>
    <s v="LÃ­der Esmeralda Galvez"/>
    <m/>
    <m/>
    <s v="ROJA"/>
    <d v="2022-02-28T00:00:00"/>
    <s v="SECRETARIA GENERAL ATENCION AL CIUDADANO"/>
    <m/>
    <s v="NO REGISTRA"/>
  </r>
  <r>
    <s v="2022-010492"/>
    <d v="2022-02-17T00:00:00"/>
    <x v="16"/>
    <s v="CORREO ELECTRONICO"/>
    <s v="DERECHO DE PETICION-SOLICITUD DE INFOR."/>
    <s v="EN TRAMITE"/>
    <n v="0"/>
    <s v="SebastiÃ¡n David Diaz Reina"/>
    <m/>
    <m/>
    <s v="ROJA"/>
    <d v="2022-03-03T00:00:00"/>
    <s v="SECRETARIA GENERAL ATENCION AL CIUDADANO"/>
    <m/>
    <s v="NO REGISTRA"/>
  </r>
  <r>
    <s v="2022-011046"/>
    <d v="2022-02-21T00:00:00"/>
    <x v="16"/>
    <s v="CORREO ELECTRONICO"/>
    <s v="DERECHO DE PETICION-SOLICITUD DE INFOR."/>
    <s v="RADICADO"/>
    <n v="1110498800"/>
    <s v="OSCAR MAURICIOOCAMPO OSORIO"/>
    <m/>
    <m/>
    <s v="ROJA"/>
    <d v="2022-03-07T00:00:00"/>
    <s v="SECRETARIA GENERAL ATENCION AL CIUDADANO"/>
    <m/>
    <s v="NO REGISTRA"/>
  </r>
  <r>
    <s v="2022-011519"/>
    <d v="2022-02-22T00:00:00"/>
    <x v="16"/>
    <s v="CORRESPONDENCIA"/>
    <s v="DERECHO DE PETICION-SOLICITUD DE INFOR."/>
    <s v="EN TRAMITE"/>
    <n v="28928473"/>
    <s v="VIRGELINA CHILATRA OLAYA"/>
    <m/>
    <m/>
    <s v="ROJA"/>
    <d v="2022-03-08T00:00:00"/>
    <s v="INFRAESTRUCTURA DESPACHO"/>
    <m/>
    <s v="NO REGISTRA"/>
  </r>
  <r>
    <s v="2022-013617"/>
    <d v="2022-03-01T00:00:00"/>
    <x v="16"/>
    <s v="CORREO ELECTRONICO"/>
    <s v="DERECHO DE PETICION-SOLICITUD DE INF. ENTRE ENTIDADES"/>
    <s v="EN TRAMITE"/>
    <n v="900039533"/>
    <s v="DPS DEPARTAMENTO ADMINISTRATIVO PARA LA PROSPERIDAD SOCIAL"/>
    <m/>
    <m/>
    <s v="ROJA"/>
    <d v="2022-03-15T00:00:00"/>
    <s v="SECRETARIA GENERAL ATENCION AL CIUDADANO"/>
    <m/>
    <s v="NO REGISTRA"/>
  </r>
  <r>
    <s v="2022-001192"/>
    <d v="2022-01-10T00:00:00"/>
    <x v="17"/>
    <s v="CORREO ELECTRONICO"/>
    <s v="DERECHO DE PETICION-DE INTERES PARTICULAR"/>
    <s v="RADICADO"/>
    <n v="899999055"/>
    <s v="MINISTERIO DE TRANSPORTE"/>
    <m/>
    <m/>
    <s v="ROJA"/>
    <d v="2022-02-22T00:00:00"/>
    <s v="SECRETARIA GENERAL ATENCION AL CIUDADANO"/>
    <m/>
    <s v="NO REGISTRA"/>
  </r>
  <r>
    <s v="2022-004812"/>
    <d v="2022-01-27T00:00:00"/>
    <x v="17"/>
    <s v="CORRESPONDENCIA"/>
    <s v="DERECHO DE PETICION-SOLICITUD DE INFOR."/>
    <s v="EN TRAMITE"/>
    <n v="0"/>
    <s v="BTL LEGAL GROUP"/>
    <m/>
    <m/>
    <s v="ROJA"/>
    <d v="2022-02-10T00:00:00"/>
    <s v="SECRETARIA GENERAL ATENCION AL CIUDADANO"/>
    <m/>
    <s v="NO REGISTRA"/>
  </r>
  <r>
    <s v="2022-005160"/>
    <d v="2022-01-28T00:00:00"/>
    <x v="17"/>
    <s v="CORRESPONDENCIA"/>
    <s v="DERECHO DE PETICION-RECLAMOS"/>
    <s v="RADICADO"/>
    <n v="14231687"/>
    <s v="LIBARDO ANTONIO MORENO PINEDA"/>
    <m/>
    <m/>
    <s v="ROJA"/>
    <d v="2022-02-18T00:00:00"/>
    <s v="INFRAESTRUCTURA DESPACHO"/>
    <m/>
    <s v="NO REGISTRA"/>
  </r>
  <r>
    <s v="2022-005616"/>
    <d v="2022-01-31T00:00:00"/>
    <x v="18"/>
    <s v="CORREO ELECTRONICO"/>
    <s v="DERECHO DE PETICION-SOLICITUD DE INF. ENTRE ENTIDADES"/>
    <s v="RADICADO"/>
    <n v="8907054367"/>
    <s v="CORTOLIMA"/>
    <m/>
    <m/>
    <s v="ROJA"/>
    <d v="2022-02-14T00:00:00"/>
    <s v="SECRETARIA GENERAL ATENCION AL CIUDADANO"/>
    <m/>
    <s v="NO REGISTRA"/>
  </r>
  <r>
    <s v="2022-008756"/>
    <d v="2022-02-11T00:00:00"/>
    <x v="18"/>
    <s v="CORRESPONDENCIA"/>
    <s v="DERECHO DE PETICION-SOLICITUD DE INF. ENTRE ENTIDADES"/>
    <s v="RADICADO"/>
    <n v="8907054367"/>
    <s v="CORTOLIMA"/>
    <m/>
    <m/>
    <s v="ROJA"/>
    <d v="2022-02-25T00:00:00"/>
    <s v="SECRETARIA GENERAL ATENCION AL CIUDADANO"/>
    <m/>
    <s v="NO REGISTRA"/>
  </r>
  <r>
    <s v="2022-004543"/>
    <d v="2022-01-26T00:00:00"/>
    <x v="19"/>
    <s v="CORREO ELECTRONICO"/>
    <s v="DERECHO DE PETICION-DE INTERES GENERAL"/>
    <s v="EN TRAMITE"/>
    <n v="14241788"/>
    <s v="REINALDO HERNANDEZ Ã‘USTES"/>
    <m/>
    <m/>
    <s v="ROJA"/>
    <d v="2022-03-09T00:00:00"/>
    <s v="SECRETARIA GENERAL ATENCION AL CIUDADANO"/>
    <m/>
    <s v="NO REGISTRA"/>
  </r>
  <r>
    <s v="2022-012738"/>
    <d v="2022-02-25T00:00:00"/>
    <x v="19"/>
    <s v="CORREO ELECTRONICO"/>
    <s v="DERECHO DE PETICION-SOLICITUD DE INFOR."/>
    <s v="EN TRAMITE"/>
    <n v="0"/>
    <s v="BAYARDO JAVIER CABRERA TORO"/>
    <m/>
    <m/>
    <s v="ROJA"/>
    <d v="2022-03-11T00:00:00"/>
    <s v="SECRETARIA GENERAL ATENCION AL CIUDADANO"/>
    <m/>
    <s v="NO REGISTRA"/>
  </r>
  <r>
    <s v="2022-007932"/>
    <d v="2022-02-09T00:00:00"/>
    <x v="20"/>
    <s v="CORRESPONDENCIA"/>
    <s v="DERECHO DE PETICION-SOLICITUD DE INF. ENTRE ENTIDADES"/>
    <s v="EN TRAMITE"/>
    <n v="8907054367"/>
    <s v="CORTOLIMA"/>
    <m/>
    <m/>
    <s v="ROJA"/>
    <d v="2022-02-23T00:00:00"/>
    <s v="SECRETARIA GENERAL ATENCION AL CIUDADANO"/>
    <m/>
    <s v="NO REGISTRA"/>
  </r>
  <r>
    <s v="2022-010494"/>
    <d v="2022-02-17T00:00:00"/>
    <x v="20"/>
    <s v="CORREO ELECTRONICO"/>
    <s v="DERECHO DE PETICION-SOLICITUD DE INF. ENTRE ENTIDADES"/>
    <s v="RADICADO"/>
    <n v="800113672"/>
    <s v="GOBERNACION DEL TOLIMA"/>
    <m/>
    <m/>
    <s v="ROJA"/>
    <d v="2022-03-03T00:00:00"/>
    <s v="SECRETARIA GENERAL ATENCION AL CIUDADANO"/>
    <m/>
    <s v="NO REGISTRA"/>
  </r>
  <r>
    <s v="2022-012480"/>
    <d v="2022-02-24T00:00:00"/>
    <x v="20"/>
    <s v="CORREO ELECTRONICO"/>
    <s v="DERECHO DE PETICION-SOLICITUD DE INFOR."/>
    <s v="EN TRAMITE"/>
    <n v="0"/>
    <s v="Alba Luz Marti"/>
    <m/>
    <m/>
    <s v="ROJA"/>
    <d v="2022-03-10T00:00:00"/>
    <s v="SECRETARIA GENERAL ATENCION AL CIUDADANO"/>
    <m/>
    <s v="NO REGISTRA"/>
  </r>
  <r>
    <s v="2022-000503"/>
    <d v="2022-01-05T00:00:00"/>
    <x v="21"/>
    <s v="CORREO ELECTRONICO"/>
    <s v="DERECHO DE PETICION-SOLICITUD DE COPIAS"/>
    <s v="EN TRAMITE"/>
    <n v="0"/>
    <s v="JHON CARVAJAL"/>
    <m/>
    <m/>
    <s v="ROJA"/>
    <d v="2022-02-03T00:00:00"/>
    <s v="MOVILIDAD DIRECCION DE TRAMITES Y SERVICIOS"/>
    <m/>
    <s v="NO REGISTRA"/>
  </r>
  <r>
    <s v="2022-003079"/>
    <d v="2022-01-19T00:00:00"/>
    <x v="21"/>
    <s v="CORREO ELECTRONICO"/>
    <s v="DERECHO DE PETICION-DE INTERES PARTICULAR"/>
    <s v="EN TRAMITE"/>
    <n v="79569705"/>
    <s v="SEGURA SAAVEDRA OSCAR-HERNAN"/>
    <m/>
    <m/>
    <s v="ROJA"/>
    <d v="2022-03-02T00:00:00"/>
    <s v="MOVILIDAD DIRECCION DE TRAMITES Y SERVICIOS"/>
    <m/>
    <s v="NO REGISTRA"/>
  </r>
  <r>
    <s v="2022-003828"/>
    <d v="2022-01-22T00:00:00"/>
    <x v="21"/>
    <s v="CORREO ELECTRONICO"/>
    <s v="DERECHO DE PETICION-DE INTERES PARTICULAR"/>
    <s v="RADICADO"/>
    <n v="10544826"/>
    <s v="OROZCO FLOREZ RICARDO-ARBEY"/>
    <m/>
    <m/>
    <s v="ROJA"/>
    <d v="2022-03-07T00:00:00"/>
    <s v="MOVILIDAD DIRECCION DE TRAMITES Y SERVICIOS"/>
    <m/>
    <s v="NO REGISTRA"/>
  </r>
  <r>
    <s v="2022-004378"/>
    <d v="2022-01-25T00:00:00"/>
    <x v="21"/>
    <s v="CORREO ELECTRONICO"/>
    <s v="DERECHO DE PETICION-DE INTERES PARTICULAR"/>
    <s v="EN TRAMITE"/>
    <n v="1106778332"/>
    <s v="LUIS MAURICIO CACAIS REINOSO"/>
    <m/>
    <m/>
    <s v="ROJA"/>
    <d v="2022-03-08T00:00:00"/>
    <s v="MOVILIDAD DIRECCION DE TRAMITES Y SERVICIOS"/>
    <m/>
    <s v="NO REGISTRA"/>
  </r>
  <r>
    <s v="2022-006509"/>
    <d v="2022-02-03T00:00:00"/>
    <x v="21"/>
    <s v="CORREO ELECTRONICO"/>
    <s v="DERECHO DE PETICION-RECLAMOS"/>
    <s v="EN TRAMITE"/>
    <n v="800035583"/>
    <s v="SYB SYB"/>
    <m/>
    <m/>
    <s v="ROJA"/>
    <d v="2022-02-24T00:00:00"/>
    <s v="MOVILIDAD DIRECCION DE TRAMITES Y SERVICIOS"/>
    <m/>
    <s v="NO REGISTRA"/>
  </r>
  <r>
    <s v="2022-007683"/>
    <d v="2022-02-08T00:00:00"/>
    <x v="21"/>
    <s v="CORREO ELECTRONICO"/>
    <s v="DERECHO DE PETICION-SOLICITUD DE INFOR."/>
    <s v="RADICADO"/>
    <n v="9007275393"/>
    <s v="CONSULTORIAS DEBIA SAS"/>
    <m/>
    <m/>
    <s v="ROJA"/>
    <d v="2022-02-22T00:00:00"/>
    <s v="SECRETARIA GENERAL ATENCION AL CIUDADANO"/>
    <m/>
    <s v="NO REGISTRA"/>
  </r>
  <r>
    <s v="2022-000260"/>
    <d v="2022-01-04T00:00:00"/>
    <x v="22"/>
    <s v="CORREO ELECTRONICO"/>
    <s v="DERECHO DE PETICION-DE INTERES PARTICULAR"/>
    <s v="EN TRAMITE"/>
    <n v="14244241"/>
    <s v="JOSIAS VALENCIA BOTERO"/>
    <m/>
    <m/>
    <s v="ROJA"/>
    <d v="2022-02-16T00:00:00"/>
    <s v="MOVILIDAD DIRECCION DE TRAMITES Y SERVICIOS"/>
    <m/>
    <s v="NO REGISTRA"/>
  </r>
  <r>
    <s v="2022-000346"/>
    <d v="2022-01-04T00:00:00"/>
    <x v="22"/>
    <s v="CORREO ELECTRONICO"/>
    <s v="DERECHO DE PETICION-DE INTERES PARTICULAR"/>
    <s v="EN TRAMITE"/>
    <n v="1005840046"/>
    <s v="DAVID OSPINA"/>
    <m/>
    <m/>
    <s v="ROJA"/>
    <d v="2022-02-16T00:00:00"/>
    <s v="MOVILIDAD DIRECCION DE TRAMITES Y SERVICIOS"/>
    <m/>
    <s v="NO REGISTRA"/>
  </r>
  <r>
    <s v="2022-000362"/>
    <d v="2022-01-04T00:00:00"/>
    <x v="22"/>
    <s v="CORREO ELECTRONICO"/>
    <s v="DERECHO DE PETICION-DE INTERES PARTICULAR"/>
    <s v="EN TRAMITE"/>
    <n v="6022052"/>
    <s v="JOSE ADOLFO BENAVIDES PERDOMO"/>
    <m/>
    <m/>
    <s v="ROJA"/>
    <d v="2022-02-16T00:00:00"/>
    <s v="MOVILIDAD DIRECCION DE TRAMITES Y SERVICIOS"/>
    <m/>
    <s v="NO REGISTRA"/>
  </r>
  <r>
    <s v="2022-000412"/>
    <d v="2022-01-04T00:00:00"/>
    <x v="22"/>
    <s v="CORREO ELECTRONICO"/>
    <s v="DERECHO DE PETICION-SOLICITUD DE INFOR."/>
    <s v="EN TRAMITE"/>
    <n v="0"/>
    <s v="Chulvey Martin"/>
    <m/>
    <m/>
    <s v="ROJA"/>
    <d v="2022-01-19T00:00:00"/>
    <s v="SECRETARIA GENERAL ATENCION AL CIUDADANO"/>
    <m/>
    <s v="NO REGISTRA"/>
  </r>
  <r>
    <s v="2022-000744"/>
    <d v="2022-01-06T00:00:00"/>
    <x v="22"/>
    <s v="CORREO ELECTRONICO"/>
    <s v="DERECHO DE PETICION-DE INTERES PARTICULAR"/>
    <s v="EN TRAMITE"/>
    <n v="1020754265"/>
    <s v="CAMILA ANDREA PEREZ HUERFANO"/>
    <m/>
    <m/>
    <s v="ROJA"/>
    <d v="2022-02-18T00:00:00"/>
    <s v="MOVILIDAD DIRECCION DE TRAMITES Y SERVICIOS"/>
    <m/>
    <s v="NO REGISTRA"/>
  </r>
  <r>
    <s v="2022-000755"/>
    <d v="2022-01-06T00:00:00"/>
    <x v="22"/>
    <s v="CORREO ELECTRONICO"/>
    <s v="DERECHO DE PETICION-DE INTERES PARTICULAR"/>
    <s v="EN TRAMITE"/>
    <n v="80002184"/>
    <s v="AXA COLPATRIA"/>
    <m/>
    <m/>
    <s v="ROJA"/>
    <d v="2022-02-18T00:00:00"/>
    <s v="MOVILIDAD DIRECCION DE TRAMITES Y SERVICIOS"/>
    <m/>
    <s v="NO REGISTRA"/>
  </r>
  <r>
    <s v="2022-001009"/>
    <d v="2022-01-07T00:00:00"/>
    <x v="22"/>
    <s v="CORREO ELECTRONICO"/>
    <s v="DERECHO DE PETICION-SOLICITUD DE INFOR."/>
    <s v="EN TRAMITE"/>
    <n v="11224793"/>
    <s v="FLOREZ CAMILO ENRIQUE"/>
    <m/>
    <m/>
    <s v="ROJA"/>
    <d v="2022-01-24T00:00:00"/>
    <s v="SECRETARIA GENERAL ATENCION AL CIUDADANO"/>
    <m/>
    <s v="NO REGISTRA"/>
  </r>
  <r>
    <s v="2022-001131"/>
    <d v="2022-01-08T00:00:00"/>
    <x v="22"/>
    <s v="CORREO ELECTRONICO"/>
    <s v="DERECHO DE PETICION-DE INTERES PARTICULAR"/>
    <s v="EN TRAMITE"/>
    <n v="23823950"/>
    <s v="ADRIANA LABRADOR PEREZ"/>
    <m/>
    <m/>
    <s v="ROJA"/>
    <d v="2022-02-22T00:00:00"/>
    <s v="MOVILIDAD DIRECCION DE TRAMITES Y SERVICIOS"/>
    <m/>
    <s v="NO REGISTRA"/>
  </r>
  <r>
    <s v="2022-001323"/>
    <d v="2022-01-11T00:00:00"/>
    <x v="22"/>
    <s v="CORREO ELECTRONICO"/>
    <s v="DERECHO DE PETICION-DE INTERES PARTICULAR"/>
    <s v="EN TRAMITE"/>
    <n v="65732642"/>
    <s v="ROJAS * YOLANDA"/>
    <m/>
    <m/>
    <s v="ROJA"/>
    <d v="2022-02-22T00:00:00"/>
    <s v="MOVILIDAD DIRECCION DE TRAMITES Y SERVICIOS"/>
    <m/>
    <s v="NO REGISTRA"/>
  </r>
  <r>
    <s v="2022-001356"/>
    <d v="2022-01-11T00:00:00"/>
    <x v="22"/>
    <s v="CORREO ELECTRONICO"/>
    <s v="DERECHO DE PETICION-DE INTERES PARTICULAR"/>
    <s v="EN TRAMITE"/>
    <n v="111587132"/>
    <s v="EDITZON ANDRES ANDRADE TRUJILLO, MORENO"/>
    <m/>
    <m/>
    <s v="ROJA"/>
    <d v="2022-02-22T00:00:00"/>
    <s v="MOVILIDAD DIRECCION DE TRAMITES Y SERVICIOS"/>
    <m/>
    <s v="NO REGISTRA"/>
  </r>
  <r>
    <s v="2022-001490"/>
    <d v="2022-01-12T00:00:00"/>
    <x v="22"/>
    <s v="CORREO ELECTRONICO"/>
    <s v="DERECHO DE PETICION-SOLICITUD DE COPIAS"/>
    <s v="EN TRAMITE"/>
    <n v="0"/>
    <s v="DURLEY FERNANDO Perez Duran &lt;"/>
    <m/>
    <m/>
    <s v="ROJA"/>
    <d v="2022-02-09T00:00:00"/>
    <s v="MOVILIDAD DIRECCION DE TRAMITES Y SERVICIOS"/>
    <m/>
    <s v="NO REGISTRA"/>
  </r>
  <r>
    <s v="2022-001612"/>
    <d v="2022-01-12T00:00:00"/>
    <x v="22"/>
    <s v="CORREO ELECTRONICO"/>
    <s v="DERECHO DE PETICION-SOLICITUD DE INFOR."/>
    <s v="EN TRAMITE"/>
    <n v="79746677"/>
    <s v="CARLOS ANDRES MEJIA"/>
    <m/>
    <m/>
    <s v="ROJA"/>
    <d v="2022-01-26T00:00:00"/>
    <s v="MOVILIDAD DIRECCION DE TRAMITES Y SERVICIOS"/>
    <m/>
    <s v="NO REGISTRA"/>
  </r>
  <r>
    <s v="2022-001826"/>
    <d v="2022-01-13T00:00:00"/>
    <x v="22"/>
    <s v="CORREO ELECTRONICO"/>
    <s v="DERECHO DE PETICION-DE INTERES PARTICULAR"/>
    <s v="EN TRAMITE"/>
    <n v="14295697"/>
    <s v="HUGO ARMANDO POSADA RIVERA"/>
    <m/>
    <m/>
    <s v="ROJA"/>
    <d v="2022-02-24T00:00:00"/>
    <s v="MOVILIDAD DIRECCION DE TRAMITES Y SERVICIOS"/>
    <m/>
    <s v="NO REGISTRA"/>
  </r>
  <r>
    <s v="2022-001902"/>
    <d v="2022-01-13T00:00:00"/>
    <x v="22"/>
    <s v="CORREO ELECTRONICO"/>
    <s v="DERECHO DE PETICION-SOLICITUD DE COPIAS"/>
    <s v="EN TRAMITE"/>
    <n v="40077570"/>
    <s v="LEIDY PAHOLA LEIVA TOQUICA"/>
    <m/>
    <m/>
    <s v="ROJA"/>
    <d v="2022-02-10T00:00:00"/>
    <s v="MOVILIDAD DIRECCION DE TRAMITES Y SERVICIOS"/>
    <m/>
    <s v="NO REGISTRA"/>
  </r>
  <r>
    <s v="2022-001914"/>
    <d v="2022-01-13T00:00:00"/>
    <x v="22"/>
    <s v="CORREO ELECTRONICO"/>
    <s v="DERECHO DE PETICION-DE INTERES PARTICULAR"/>
    <s v="EN TRAMITE"/>
    <n v="65730650"/>
    <s v="ASTRID GUARNIZO VERGARA"/>
    <m/>
    <m/>
    <s v="ROJA"/>
    <d v="2022-02-24T00:00:00"/>
    <s v="MOVILIDAD DIRECCION DE TRAMITES Y SERVICIOS"/>
    <m/>
    <s v="NO REGISTRA"/>
  </r>
  <r>
    <s v="2022-002011"/>
    <d v="2022-01-13T00:00:00"/>
    <x v="22"/>
    <s v="REGISTRO EN LINEA"/>
    <s v="DERECHO DE PETICION-DE INTERES PARTICULAR"/>
    <s v="EN TRAMITE"/>
    <n v="14231292"/>
    <s v="CUY ROMERO JORGE-ARTURO"/>
    <m/>
    <m/>
    <s v="ROJA"/>
    <d v="2022-02-24T00:00:00"/>
    <s v="SECRETARIA GENERAL ATENCION AL CIUDADANO"/>
    <m/>
    <s v="NO REGISTRA"/>
  </r>
  <r>
    <s v="2022-002319"/>
    <d v="2022-01-15T00:00:00"/>
    <x v="22"/>
    <s v="REGISTRO EN LINEA"/>
    <s v="DERECHO DE PETICION-RECLAMOS"/>
    <s v="EN TRAMITE"/>
    <n v="1012373907"/>
    <s v="ADRIANA PATRICIA ALFARO APONTE"/>
    <m/>
    <m/>
    <s v="ROJA"/>
    <d v="2022-02-07T00:00:00"/>
    <s v="SECRETARIA GENERAL ATENCION AL CIUDADANO"/>
    <m/>
    <s v="NO REGISTRA"/>
  </r>
  <r>
    <s v="2022-002456"/>
    <d v="2022-01-17T00:00:00"/>
    <x v="22"/>
    <s v="CORREO ELECTRONICO"/>
    <s v="DERECHO DE PETICION-SOLICITUD DE INF. ENTRE ENTIDADES"/>
    <s v="EN TRAMITE"/>
    <n v="900968320"/>
    <s v="POLICIA NACIONAL"/>
    <m/>
    <m/>
    <s v="ROJA"/>
    <d v="2022-01-31T00:00:00"/>
    <s v="MOVILIDAD DIRECCION DE TRAMITES Y SERVICIOS"/>
    <m/>
    <s v="NO REGISTRA"/>
  </r>
  <r>
    <s v="2022-002497"/>
    <d v="2022-01-17T00:00:00"/>
    <x v="22"/>
    <s v="CORREO ELECTRONICO"/>
    <s v="DERECHO DE PETICION-DE INTERES PARTICULAR"/>
    <s v="EN TRAMITE"/>
    <n v="14238729"/>
    <s v="CESAR AUGUSTO TRILLERAS CASTRO"/>
    <m/>
    <m/>
    <s v="ROJA"/>
    <d v="2022-02-28T00:00:00"/>
    <s v="MOVILIDAD DIRECCION DE TRAMITES Y SERVICIOS"/>
    <m/>
    <s v="NO REGISTRA"/>
  </r>
  <r>
    <s v="2022-002537"/>
    <d v="2022-01-17T00:00:00"/>
    <x v="22"/>
    <s v="CORREO ELECTRONICO"/>
    <s v="DERECHO DE PETICION-SOLICITUD DE INFOR."/>
    <s v="EN TRAMITE"/>
    <n v="899999003"/>
    <s v="MINISTERIO DE DEFENSA NACIONAL"/>
    <m/>
    <m/>
    <s v="ROJA"/>
    <d v="2022-01-31T00:00:00"/>
    <s v="SECRETARIA GENERAL ATENCION AL CIUDADANO"/>
    <m/>
    <s v="NO REGISTRA"/>
  </r>
  <r>
    <s v="2022-002559"/>
    <d v="2022-01-17T00:00:00"/>
    <x v="22"/>
    <s v="CORREO ELECTRONICO"/>
    <s v="DERECHO DE PETICION-DE INTERES PARTICULAR"/>
    <s v="EN TRAMITE"/>
    <n v="9011013813"/>
    <s v="SETT BROKERS S.A.S"/>
    <m/>
    <m/>
    <s v="ROJA"/>
    <d v="2022-02-28T00:00:00"/>
    <s v="MOVILIDAD DIRECCION DE TRAMITES Y SERVICIOS"/>
    <m/>
    <s v="NO REGISTRA"/>
  </r>
  <r>
    <s v="2022-002615"/>
    <d v="2022-01-17T00:00:00"/>
    <x v="22"/>
    <s v="REGISTRO EN LINEA"/>
    <s v="DERECHO DE PETICION-RECLAMOS"/>
    <s v="EN TRAMITE"/>
    <n v="14217294"/>
    <s v="MOGOLLON MORENO ROOSEVELT-JOSE"/>
    <m/>
    <m/>
    <s v="ROJA"/>
    <d v="2022-02-07T00:00:00"/>
    <s v="SECRETARIA GENERAL ATENCION AL CIUDADANO"/>
    <m/>
    <s v="NO REGISTRA"/>
  </r>
  <r>
    <s v="2022-002633"/>
    <d v="2022-01-17T00:00:00"/>
    <x v="22"/>
    <s v="CORREO ELECTRONICO"/>
    <s v="DERECHO DE PETICION-SOLICITUD DE INF. ENTRE ENTIDADES"/>
    <s v="EN TRAMITE"/>
    <n v="800113672"/>
    <s v="GOBERNACION DEL TOLIMA"/>
    <m/>
    <m/>
    <s v="ROJA"/>
    <d v="2022-01-31T00:00:00"/>
    <s v="SECRETARIA GENERAL ATENCION AL CIUDADANO"/>
    <m/>
    <s v="NO REGISTRA"/>
  </r>
  <r>
    <s v="2022-002644"/>
    <d v="2022-01-17T00:00:00"/>
    <x v="22"/>
    <s v="CORREO ELECTRONICO"/>
    <s v="DERECHO DE PETICION-DE INTERES PARTICULAR"/>
    <s v="EN TRAMITE"/>
    <n v="14217294"/>
    <s v="MOGOLLON MORENO ROOSEVELT-JOSE"/>
    <m/>
    <m/>
    <s v="ROJA"/>
    <d v="2022-02-28T00:00:00"/>
    <s v="SECRETARIA GENERAL ATENCION AL CIUDADANO"/>
    <m/>
    <s v="NO REGISTRA"/>
  </r>
  <r>
    <s v="2022-002715"/>
    <d v="2022-01-18T00:00:00"/>
    <x v="22"/>
    <s v="CORREO ELECTRONICO"/>
    <s v="DERECHO DE PETICION-DE INTERES PARTICULAR"/>
    <s v="EN TRAMITE"/>
    <n v="91286686"/>
    <s v="JORGE ENRIQUE CALDERON VELANDIA"/>
    <m/>
    <m/>
    <s v="ROJA"/>
    <d v="2022-03-01T00:00:00"/>
    <s v="MOVILIDAD DIRECCION DE TRAMITES Y SERVICIOS"/>
    <m/>
    <s v="NO REGISTRA"/>
  </r>
  <r>
    <s v="2022-002820"/>
    <d v="2022-01-18T00:00:00"/>
    <x v="22"/>
    <s v="CORRESPONDENCIA"/>
    <s v="DERECHO DE PETICION-DE INTERES PARTICULAR"/>
    <s v="EN TRAMITE"/>
    <n v="1073242100"/>
    <s v="FRANKLIN ALEXANDER QUINTERO TORRES"/>
    <m/>
    <m/>
    <s v="ROJA"/>
    <d v="2022-03-01T00:00:00"/>
    <s v="MOVILIDAD DIRECCION DE TRAMITES Y SERVICIOS"/>
    <m/>
    <s v="NO REGISTRA"/>
  </r>
  <r>
    <s v="2022-002833"/>
    <d v="2022-01-18T00:00:00"/>
    <x v="22"/>
    <s v="CORREO ELECTRONICO"/>
    <s v="DERECHO DE PETICION-SOLICITUD DE INF. ENTRE ENTIDADES"/>
    <s v="EN TRAMITE"/>
    <n v="800113672"/>
    <s v="GOBERNACION DEL TOLIMA"/>
    <m/>
    <m/>
    <s v="ROJA"/>
    <d v="2022-02-01T00:00:00"/>
    <s v="SECRETARIA GENERAL ATENCION AL CIUDADANO"/>
    <m/>
    <s v="NO REGISTRA"/>
  </r>
  <r>
    <s v="2022-002865"/>
    <d v="2022-01-18T00:00:00"/>
    <x v="22"/>
    <s v="REGISTRO EN LINEA"/>
    <s v="DERECHO DE PETICION-DE INTERES PARTICULAR"/>
    <s v="EN TRAMITE"/>
    <n v="14238692"/>
    <s v="ILEYNER LUNA BERMUDEZ"/>
    <m/>
    <m/>
    <s v="ROJA"/>
    <d v="2022-03-01T00:00:00"/>
    <s v="SECRETARIA GENERAL ATENCION AL CIUDADANO"/>
    <m/>
    <s v="NO REGISTRA"/>
  </r>
  <r>
    <s v="2022-003010"/>
    <d v="2022-01-19T00:00:00"/>
    <x v="22"/>
    <s v="CORREO ELECTRONICO"/>
    <s v="DERECHO DE PETICION-SOLICITUD DE INF. ENTRE ENTIDADES"/>
    <s v="EN TRAMITE"/>
    <n v="8001136727"/>
    <s v="DIEGO HERNAN MURILLO PENAGOS"/>
    <m/>
    <m/>
    <s v="ROJA"/>
    <d v="2022-02-02T00:00:00"/>
    <s v="MOVILIDAD DIRECCION DE TRAMITES Y SERVICIOS"/>
    <m/>
    <s v="NO REGISTRA"/>
  </r>
  <r>
    <s v="2022-003018"/>
    <d v="2022-01-19T00:00:00"/>
    <x v="22"/>
    <s v="CORREO ELECTRONICO"/>
    <s v="DERECHO DE PETICION-DE INTERES PARTICULAR"/>
    <s v="EN TRAMITE"/>
    <n v="0"/>
    <s v="ANONIMO"/>
    <m/>
    <m/>
    <s v="ROJA"/>
    <d v="2022-03-02T00:00:00"/>
    <s v="MOVILIDAD DIRECCION DE TRAMITES Y SERVICIOS"/>
    <m/>
    <s v="NO REGISTRA"/>
  </r>
  <r>
    <s v="2022-003046"/>
    <d v="2022-01-19T00:00:00"/>
    <x v="22"/>
    <s v="CORREO ELECTRONICO"/>
    <s v="DERECHO DE PETICION-DE INTERES PARTICULAR"/>
    <s v="EN TRAMITE"/>
    <n v="51891945"/>
    <s v="MARIETTE CICERIS GUERRA"/>
    <m/>
    <m/>
    <s v="ROJA"/>
    <d v="2022-03-02T00:00:00"/>
    <s v="MOVILIDAD DIRECCION DE TRAMITES Y SERVICIOS"/>
    <m/>
    <s v="NO REGISTRA"/>
  </r>
  <r>
    <s v="2022-003050"/>
    <d v="2022-01-19T00:00:00"/>
    <x v="22"/>
    <s v="CORREO ELECTRONICO"/>
    <s v="DERECHO DE PETICION-DE INTERES PARTICULAR"/>
    <s v="EN TRAMITE"/>
    <n v="800113672"/>
    <s v="GOBERNACION DEL TOLIMA"/>
    <m/>
    <m/>
    <s v="ROJA"/>
    <d v="2022-03-02T00:00:00"/>
    <s v="MOVILIDAD DIRECCION DE TRAMITES Y SERVICIOS"/>
    <m/>
    <s v="NO REGISTRA"/>
  </r>
  <r>
    <s v="2022-003086"/>
    <d v="2022-01-19T00:00:00"/>
    <x v="22"/>
    <s v="CORREO ELECTRONICO"/>
    <s v="DERECHO DE PETICION-DE INTERES PARTICULAR"/>
    <s v="EN TRAMITE"/>
    <n v="1005838719"/>
    <s v="SOFIA LUISA BONILLA BELTRAN"/>
    <m/>
    <m/>
    <s v="ROJA"/>
    <d v="2022-03-02T00:00:00"/>
    <s v="MOVILIDAD DIRECCION DE TRAMITES Y SERVICIOS"/>
    <m/>
    <s v="NO REGISTRA"/>
  </r>
  <r>
    <s v="2022-003185"/>
    <d v="2022-01-19T00:00:00"/>
    <x v="22"/>
    <s v="CORREO ELECTRONICO"/>
    <s v="DERECHO DE PETICION-DE INTERES PARTICULAR"/>
    <s v="EN TRAMITE"/>
    <n v="14232816"/>
    <s v="ALBERTOPALMA"/>
    <m/>
    <m/>
    <s v="ROJA"/>
    <d v="2022-03-02T00:00:00"/>
    <s v="SECRETARIA GENERAL ATENCION AL CIUDADANO"/>
    <m/>
    <s v="NO REGISTRA"/>
  </r>
  <r>
    <s v="2022-003334"/>
    <d v="2022-01-20T00:00:00"/>
    <x v="22"/>
    <s v="CORRESPONDENCIA"/>
    <s v="DERECHO DE PETICION-DE INTERES PARTICULAR"/>
    <s v="EN TRAMITE"/>
    <n v="39652150"/>
    <s v="MARTHA CECILIA JIMENEZ RODRIGUEZ"/>
    <m/>
    <m/>
    <s v="ROJA"/>
    <d v="2022-03-03T00:00:00"/>
    <s v="MOVILIDAD DIRECCION DE TRAMITES Y SERVICIOS"/>
    <m/>
    <s v="NO REGISTRA"/>
  </r>
  <r>
    <s v="2022-003415"/>
    <d v="2022-01-20T00:00:00"/>
    <x v="22"/>
    <s v="CORRESPONDENCIA"/>
    <s v="DERECHO DE PETICION-DE INTERES PARTICULAR"/>
    <s v="EN TRAMITE"/>
    <n v="1110538555"/>
    <s v="RODRIGUEZ ROBERT"/>
    <m/>
    <m/>
    <s v="ROJA"/>
    <d v="2022-03-03T00:00:00"/>
    <s v="MOVILIDAD DIRECCION DE TRAMITES Y SERVICIOS"/>
    <m/>
    <s v="NO REGISTRA"/>
  </r>
  <r>
    <s v="2022-003440"/>
    <d v="2022-01-20T00:00:00"/>
    <x v="22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444"/>
    <d v="2022-01-20T00:00:00"/>
    <x v="22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507"/>
    <d v="2022-01-21T00:00:00"/>
    <x v="22"/>
    <s v="CORREO ELECTRONICO"/>
    <s v="DERECHO DE PETICION-DE INTERES PARTICULAR"/>
    <s v="EN TRAMITE"/>
    <n v="14232816"/>
    <s v="ALBERTOPALMA"/>
    <m/>
    <m/>
    <s v="ROJA"/>
    <d v="2022-03-04T00:00:00"/>
    <s v="MOVILIDAD DIRECCION DE TRAMITES Y SERVICIOS"/>
    <m/>
    <s v="NO REGISTRA"/>
  </r>
  <r>
    <s v="2022-003648"/>
    <d v="2022-01-21T00:00:00"/>
    <x v="22"/>
    <s v="CORREO ELECTRONICO"/>
    <s v="DERECHO DE PETICION-DE INTERES PARTICULAR"/>
    <s v="EN TRAMITE"/>
    <n v="36182050"/>
    <s v="LUZ MARINA GUZMAN ROJAS"/>
    <m/>
    <m/>
    <s v="ROJA"/>
    <d v="2022-03-04T00:00:00"/>
    <s v="MOVILIDAD DIRECCION DE TRAMITES Y SERVICIOS"/>
    <m/>
    <s v="NO REGISTRA"/>
  </r>
  <r>
    <s v="2022-003709"/>
    <d v="2022-01-21T00:00:00"/>
    <x v="22"/>
    <s v="CORREO ELECTRONICO"/>
    <s v="DERECHO DE PETICION-DE INTERES PARTICULAR"/>
    <s v="EN TRAMITE"/>
    <n v="79704962"/>
    <s v="MANUEL ALBERTO GARCIA FERNANDEZ"/>
    <m/>
    <m/>
    <s v="ROJA"/>
    <d v="2022-03-04T00:00:00"/>
    <s v="MOVILIDAD DIRECCION DE TRAMITES Y SERVICIOS"/>
    <m/>
    <s v="NO REGISTRA"/>
  </r>
  <r>
    <s v="2022-003781"/>
    <d v="2022-01-22T00:00:00"/>
    <x v="22"/>
    <s v="CORREO ELECTRONICO"/>
    <s v="DERECHO DE PETICION-DE INTERES PARTICULAR"/>
    <s v="EN TRAMITE"/>
    <n v="9850723"/>
    <s v="DIDIER VILLADA CASTAÃ‘O"/>
    <m/>
    <m/>
    <s v="ROJA"/>
    <d v="2022-03-07T00:00:00"/>
    <s v="MOVILIDAD DIRECCION DE TRAMITES Y SERVICIOS"/>
    <m/>
    <s v="NO REGISTRA"/>
  </r>
  <r>
    <s v="2022-003830"/>
    <d v="2022-01-22T00:00:00"/>
    <x v="22"/>
    <s v="CORREO ELECTRONICO"/>
    <s v="DERECHO DE PETICION-SOLICITUD DE COPIAS"/>
    <s v="EN TRAMITE"/>
    <n v="16881853"/>
    <s v="EIDER ARBOLEDA MUNERA"/>
    <m/>
    <m/>
    <s v="ROJA"/>
    <d v="2022-02-21T00:00:00"/>
    <s v="MOVILIDAD DIRECCION DE TRAMITES Y SERVICIOS"/>
    <m/>
    <s v="NO REGISTRA"/>
  </r>
  <r>
    <s v="2022-003855"/>
    <d v="2022-01-22T00:00:00"/>
    <x v="22"/>
    <s v="CORRESPONDENCIA"/>
    <s v="DERECHO DE PETICION-DE INTERES PARTICULAR"/>
    <s v="EN TRAMITE"/>
    <n v="1005690993"/>
    <s v="ISABELLA MORA RUBIO"/>
    <m/>
    <m/>
    <s v="ROJA"/>
    <d v="2022-03-07T00:00:00"/>
    <s v="MOVILIDAD DIRECCION DE TRAMITES Y SERVICIOS"/>
    <m/>
    <s v="NO REGISTRA"/>
  </r>
  <r>
    <s v="2022-003881"/>
    <d v="2022-01-24T00:00:00"/>
    <x v="22"/>
    <s v="CORREO ELECTRONICO"/>
    <s v="DERECHO DE PETICION-DE INTERES PARTICULAR"/>
    <s v="EN TRAMITE"/>
    <n v="1024489"/>
    <s v="VICTOR MANUEL CELIS RIVERA"/>
    <m/>
    <m/>
    <s v="ROJA"/>
    <d v="2022-03-07T00:00:00"/>
    <s v="MOVILIDAD DIRECCION DE TRAMITES Y SERVICIOS"/>
    <m/>
    <s v="NO REGISTRA"/>
  </r>
  <r>
    <s v="2022-003908"/>
    <d v="2022-01-24T00:00:00"/>
    <x v="22"/>
    <s v="CORRESPONDENCIA"/>
    <s v="DERECHO DE PETICION-DE INTERES PARTICULAR"/>
    <s v="EN TRAMITE"/>
    <n v="11434405"/>
    <s v="JUAN FERNANDO PEDRAZA"/>
    <m/>
    <m/>
    <s v="ROJA"/>
    <d v="2022-03-07T00:00:00"/>
    <s v="MOVILIDAD DIRECCION DE TRAMITES Y SERVICIOS"/>
    <m/>
    <s v="NO REGISTRA"/>
  </r>
  <r>
    <s v="2022-003916"/>
    <d v="2022-01-24T00:00:00"/>
    <x v="22"/>
    <s v="CORREO ELECTRONICO"/>
    <s v="DERECHO DE PETICION-DE INTERES PARTICULAR"/>
    <s v="EN TRAMITE"/>
    <n v="38251649"/>
    <s v="ALARCON ROJAS ANALIDA"/>
    <m/>
    <m/>
    <s v="ROJA"/>
    <d v="2022-03-07T00:00:00"/>
    <s v="MOVILIDAD DIRECCION DE TRAMITES Y SERVICIOS"/>
    <m/>
    <s v="NO REGISTRA"/>
  </r>
  <r>
    <s v="2022-003984"/>
    <d v="2022-01-24T00:00:00"/>
    <x v="22"/>
    <s v="REGISTRO EN LINEA"/>
    <s v="DERECHO DE PETICION-RECLAMOS"/>
    <s v="EN TRAMITE"/>
    <n v="80068457"/>
    <s v="CHRISTIANPHEIFER BUSTOS"/>
    <m/>
    <m/>
    <s v="ROJA"/>
    <d v="2022-02-14T00:00:00"/>
    <s v="SECRETARIA GENERAL ATENCION AL CIUDADANO"/>
    <m/>
    <s v="NO REGISTRA"/>
  </r>
  <r>
    <s v="2022-004090"/>
    <d v="2022-01-24T00:00:00"/>
    <x v="22"/>
    <s v="CORREO ELECTRONICO"/>
    <s v="DERECHO DE PETICION-DE INTERES PARTICULAR"/>
    <s v="EN TRAMITE"/>
    <n v="890903407"/>
    <s v="SEGUROS GENERALES SURAMERICANA S.A."/>
    <m/>
    <m/>
    <s v="ROJA"/>
    <d v="2022-03-07T00:00:00"/>
    <s v="SECRETARIA GENERAL ATENCION AL CIUDADANO"/>
    <m/>
    <s v="NO REGISTRA"/>
  </r>
  <r>
    <s v="2022-004526"/>
    <d v="2022-01-26T00:00:00"/>
    <x v="22"/>
    <s v="CORREO ELECTRONICO"/>
    <s v="DERECHO DE PETICION-RECLAMOS"/>
    <s v="EN TRAMITE"/>
    <n v="1193238740"/>
    <s v="LIZETH VALENTINA GONZALEZ GONZALEZ"/>
    <m/>
    <m/>
    <s v="ROJA"/>
    <d v="2022-02-16T00:00:00"/>
    <s v="MOVILIDAD DIRECCION DE TRAMITES Y SERVICIOS"/>
    <m/>
    <s v="NO REGISTRA"/>
  </r>
  <r>
    <s v="2022-004574"/>
    <d v="2022-01-26T00:00:00"/>
    <x v="22"/>
    <s v="CORREO ELECTRONICO"/>
    <s v="DERECHO DE PETICION-DE INTERES PARTICULAR"/>
    <s v="EN TRAMITE"/>
    <n v="11323419"/>
    <s v="JORGE ANGEL GUZMAN MANJARREZ"/>
    <m/>
    <m/>
    <s v="ROJA"/>
    <d v="2022-03-09T00:00:00"/>
    <s v="MOVILIDAD DIRECCION DE TRAMITES Y SERVICIOS"/>
    <m/>
    <s v="NO REGISTRA"/>
  </r>
  <r>
    <s v="2022-004611"/>
    <d v="2022-01-26T00:00:00"/>
    <x v="22"/>
    <s v="CORREO ELECTRONICO"/>
    <s v="DERECHO DE PETICION-DE INTERES PARTICULAR"/>
    <s v="EN TRAMITE"/>
    <n v="20608803"/>
    <s v="OLIVEROS * FLOR-ALCIRA-DE-JESUS"/>
    <m/>
    <m/>
    <s v="ROJA"/>
    <d v="2022-03-09T00:00:00"/>
    <s v="MOVILIDAD DIRECCION DE TRAMITES Y SERVICIOS"/>
    <m/>
    <s v="NO REGISTRA"/>
  </r>
  <r>
    <s v="2022-004748"/>
    <d v="2022-01-27T00:00:00"/>
    <x v="22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06"/>
    <d v="2022-01-27T00:00:00"/>
    <x v="22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52"/>
    <d v="2022-01-27T00:00:00"/>
    <x v="22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58"/>
    <d v="2022-01-27T00:00:00"/>
    <x v="22"/>
    <s v="CORREO ELECTRONICO"/>
    <s v="DERECHO DE PETICION-DE INTERES PARTICULAR"/>
    <s v="EN TRAMITE"/>
    <n v="1110530527"/>
    <s v="JUAN STEVENS GUZMAN CIRO"/>
    <m/>
    <m/>
    <s v="ROJA"/>
    <d v="2022-03-10T00:00:00"/>
    <s v="MOVILIDAD DIRECCION DE TRAMITES Y SERVICIOS"/>
    <m/>
    <s v="NO REGISTRA"/>
  </r>
  <r>
    <s v="2022-005067"/>
    <d v="2022-01-28T00:00:00"/>
    <x v="22"/>
    <s v="CORREO ELECTRONICO"/>
    <s v="DERECHO DE PETICION-DE INTERES PARTICULAR"/>
    <s v="EN TRAMITE"/>
    <n v="94250803"/>
    <s v="JORGE ALBERTO GUTIERREZ GARCIA"/>
    <m/>
    <m/>
    <s v="ROJA"/>
    <d v="2022-03-11T00:00:00"/>
    <s v="MOVILIDAD DIRECCION DE TRAMITES Y SERVICIOS"/>
    <m/>
    <s v="NO REGISTRA"/>
  </r>
  <r>
    <s v="2022-005415"/>
    <d v="2022-01-31T00:00:00"/>
    <x v="22"/>
    <s v="CORREO ELECTRONICO"/>
    <s v="DERECHO DE PETICION-SOLICITUD DE COPIAS"/>
    <s v="EN TRAMITE"/>
    <n v="1032483006"/>
    <s v="HECTOR MANUEL CAQUEZA ROMERO"/>
    <m/>
    <m/>
    <s v="ROJA"/>
    <d v="2022-02-28T00:00:00"/>
    <s v="MOVILIDAD DIRECCION DE TRAMITES Y SERVICIOS"/>
    <m/>
    <s v="NO REGISTRA"/>
  </r>
  <r>
    <s v="2022-005422"/>
    <d v="2022-01-31T00:00:00"/>
    <x v="22"/>
    <s v="CORRESPONDENCIA"/>
    <s v="DERECHO DE PETICION-DE INTERES PARTICULAR"/>
    <s v="EN TRAMITE"/>
    <n v="1110557819"/>
    <s v="LUIS DAVID MARTINEZ BERNAL"/>
    <m/>
    <m/>
    <s v="ROJA"/>
    <d v="2022-03-14T00:00:00"/>
    <s v="MOVILIDAD DIRECCION DE TRAMITES Y SERVICIOS"/>
    <m/>
    <s v="NO REGISTRA"/>
  </r>
  <r>
    <s v="2022-005525"/>
    <d v="2022-01-31T00:00:00"/>
    <x v="22"/>
    <s v="CORREO ELECTRONICO"/>
    <s v="DERECHO DE PETICION-DE INTERES PARTICULAR"/>
    <s v="EN TRAMITE"/>
    <n v="860065913"/>
    <s v="INTERNACIONAL COMPAÃ‘IA DE FINANCIAMIENTO S.A"/>
    <m/>
    <m/>
    <s v="ROJA"/>
    <d v="2022-03-14T00:00:00"/>
    <s v="MOVILIDAD DIRECCION DE TRAMITES Y SERVICIOS"/>
    <m/>
    <s v="NO REGISTRA"/>
  </r>
  <r>
    <s v="2022-005576"/>
    <d v="2022-01-31T00:00:00"/>
    <x v="22"/>
    <s v="CORRESPONDENCIA"/>
    <s v="DERECHO DE PETICION-SOLICITUD DE INFOR."/>
    <s v="EN TRAMITE"/>
    <n v="28756574"/>
    <s v="LUZ MARINA CABEZAS DE SANCHEZ"/>
    <m/>
    <m/>
    <s v="ROJA"/>
    <d v="2022-02-14T00:00:00"/>
    <s v="MOVILIDAD DIRECCION DE TRAMITES Y SERVICIOS"/>
    <m/>
    <s v="NO REGISTRA"/>
  </r>
  <r>
    <s v="2022-005592"/>
    <d v="2022-01-31T00:00:00"/>
    <x v="22"/>
    <s v="CORRESPONDENCIA"/>
    <s v="DERECHO DE PETICION-SOLICITUD INF. POR CONGRESISTAS"/>
    <s v="EN TRAMITE"/>
    <n v="890503373"/>
    <s v="DEPARTAMENTO ADMINISTRATIVO DE TRANSITO VILLA DEL ROSARIO"/>
    <m/>
    <m/>
    <s v="ROJA"/>
    <d v="2022-02-07T00:00:00"/>
    <s v="MOVILIDAD DIRECCION DE TRAMITES Y SERVICIOS"/>
    <m/>
    <s v="NO REGISTRA"/>
  </r>
  <r>
    <s v="2022-005756"/>
    <d v="2022-02-01T00:00:00"/>
    <x v="22"/>
    <s v="CORREO ELECTRONICO"/>
    <s v="DERECHO DE PETICION-DE INTERES PARTICULAR"/>
    <s v="EN TRAMITE"/>
    <n v="94397205"/>
    <s v="JULIAN FELIPE OSPINA R."/>
    <m/>
    <m/>
    <s v="ROJA"/>
    <d v="2022-03-15T00:00:00"/>
    <s v="MOVILIDAD DIRECCION DE TRAMITES Y SERVICIOS"/>
    <m/>
    <s v="NO REGISTRA"/>
  </r>
  <r>
    <s v="2022-005760"/>
    <d v="2022-02-01T00:00:00"/>
    <x v="22"/>
    <s v="CORREO ELECTRONICO"/>
    <s v="DERECHO DE PETICION-DE INTERES PARTICULAR"/>
    <s v="EN TRAMITE"/>
    <n v="860065913"/>
    <s v="INTERNACIONAL COMPAÃ‘IA DE FINANCIAMIENTO S.A"/>
    <m/>
    <m/>
    <s v="ROJA"/>
    <d v="2022-03-15T00:00:00"/>
    <s v="MOVILIDAD DIRECCION DE TRAMITES Y SERVICIOS"/>
    <m/>
    <s v="NO REGISTRA"/>
  </r>
  <r>
    <s v="2022-006123"/>
    <d v="2022-02-02T00:00:00"/>
    <x v="22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202"/>
    <d v="2022-02-02T00:00:00"/>
    <x v="22"/>
    <s v="CORRESPONDENCIA"/>
    <s v="DERECHO DE PETICION-SOLICITUD DE INF. ENTRE ENTIDADES"/>
    <s v="EN TRAMITE"/>
    <n v="900278019"/>
    <s v="EMTRA"/>
    <m/>
    <m/>
    <s v="ROJA"/>
    <d v="2022-02-16T00:00:00"/>
    <s v="MOVILIDAD DIRECCION DE TRAMITES Y SERVICIOS"/>
    <m/>
    <s v="NO REGISTRA"/>
  </r>
  <r>
    <s v="2022-006403"/>
    <d v="2022-02-03T00:00:00"/>
    <x v="22"/>
    <s v="CORREO ELECTRONICO"/>
    <s v="DERECHO DE PETICION-RECLAMOS"/>
    <s v="EN TRAMITE"/>
    <n v="1110519431"/>
    <s v="VICTOR MANUEL GARCIA VERA"/>
    <m/>
    <m/>
    <s v="ROJA"/>
    <d v="2022-02-24T00:00:00"/>
    <s v="MOVILIDAD DIRECCION DE TRAMITES Y SERVICIOS"/>
    <m/>
    <s v="NO REGISTRA"/>
  </r>
  <r>
    <s v="2022-006437"/>
    <d v="2022-02-03T00:00:00"/>
    <x v="22"/>
    <s v="CORREO ELECTRONICO"/>
    <s v="DERECHO DE PETICION-SOLICITUD DE INFOR."/>
    <s v="EN TRAMITE"/>
    <n v="14236513"/>
    <s v="JIMMY GOMEZ"/>
    <m/>
    <m/>
    <s v="ROJA"/>
    <d v="2022-02-17T00:00:00"/>
    <s v="SECRETARIA GENERAL ATENCION AL CIUDADANO"/>
    <m/>
    <s v="NO REGISTRA"/>
  </r>
  <r>
    <s v="2022-006462"/>
    <d v="2022-02-03T00:00:00"/>
    <x v="22"/>
    <s v="CORREO ELECTRONICO"/>
    <s v="DERECHO DE PETICION-SOLICITUD DE COPIAS"/>
    <s v="RADICADO"/>
    <n v="14242843"/>
    <s v="RUA GOMEZ JUAN-CARLOS"/>
    <m/>
    <m/>
    <s v="ROJA"/>
    <d v="2022-03-03T00:00:00"/>
    <s v="MOVILIDAD DIRECCION DE TRAMITES Y SERVICIOS"/>
    <m/>
    <s v="NO REGISTRA"/>
  </r>
  <r>
    <s v="2022-006633"/>
    <d v="2022-02-03T00:00:00"/>
    <x v="22"/>
    <s v="REGISTRO EN LINEA"/>
    <s v="DERECHO DE PETICION-SOLICITUD DE INFOR."/>
    <s v="EN TRAMITE"/>
    <n v="38245907"/>
    <s v="RUBIO * AIDA-NUBIA"/>
    <m/>
    <m/>
    <s v="ROJA"/>
    <d v="2022-02-17T00:00:00"/>
    <s v="SECRETARIA GENERAL ATENCION AL CIUDADANO"/>
    <m/>
    <s v="NO REGISTRA"/>
  </r>
  <r>
    <s v="2022-007054"/>
    <d v="2022-02-06T00:00:00"/>
    <x v="22"/>
    <s v="REGISTRO EN LINEA"/>
    <s v="DERECHO DE PETICION-RECLAMOS"/>
    <s v="EN TRAMITE"/>
    <n v="5820672"/>
    <s v="RUBIEL ANTONIO NARVAEZ TOVAR"/>
    <m/>
    <m/>
    <s v="ROJA"/>
    <d v="2022-02-28T00:00:00"/>
    <s v="SECRETARIA GENERAL ATENCION AL CIUDADANO"/>
    <m/>
    <s v="NO REGISTRA"/>
  </r>
  <r>
    <s v="2022-007096"/>
    <d v="2022-02-07T00:00:00"/>
    <x v="2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099"/>
    <d v="2022-02-07T00:00:00"/>
    <x v="22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8310"/>
    <d v="2022-02-10T00:00:00"/>
    <x v="22"/>
    <s v="CORREO ELECTRONICO"/>
    <s v="DERECHO DE PETICION-SOLICITUD DE INF. ENTRE ENTIDADES"/>
    <s v="EN TRAMITE"/>
    <n v="800099824"/>
    <s v="ALCALDIA DE SAN GIL"/>
    <m/>
    <m/>
    <s v="ROJA"/>
    <d v="2022-02-24T00:00:00"/>
    <s v="MOVILIDAD DIRECCION DE TRAMITES Y SERVICIOS"/>
    <m/>
    <s v="NO REGISTRA"/>
  </r>
  <r>
    <s v="2022-008440"/>
    <d v="2022-02-10T00:00:00"/>
    <x v="22"/>
    <s v="CORREO ELECTRONICO"/>
    <s v="DERECHO DE PETICION-SOLICITUD INF. POR CONGRESISTAS"/>
    <s v="EN TRAMITE"/>
    <n v="890399011"/>
    <s v="ALCALDIA DE SANTIAGO DE CALI"/>
    <m/>
    <m/>
    <s v="ROJA"/>
    <d v="2022-02-17T00:00:00"/>
    <s v="MOVILIDAD DIRECCION DE TRAMITES Y SERVICIOS"/>
    <m/>
    <s v="NO REGISTRA"/>
  </r>
  <r>
    <s v="2022-008703"/>
    <d v="2022-02-11T00:00:00"/>
    <x v="22"/>
    <s v="CORREO ELECTRONICO"/>
    <s v="DERECHO DE PETICION-SOLICITUD DE COPIAS"/>
    <s v="RADICADO"/>
    <n v="23474384"/>
    <s v="MARIA ARACELY MONROY PARRA"/>
    <m/>
    <m/>
    <s v="ROJA"/>
    <d v="2022-03-11T00:00:00"/>
    <s v="SECRETARIA GENERAL ATENCION AL CIUDADANO"/>
    <m/>
    <s v="NO REGISTRA"/>
  </r>
  <r>
    <s v="2022-008904"/>
    <d v="2022-02-11T00:00:00"/>
    <x v="22"/>
    <s v="CORREO ELECTRONICO"/>
    <s v="DERECHO DE PETICION-SOLICITUD DE INFOR."/>
    <s v="EN TRAMITE"/>
    <n v="0"/>
    <s v="RAUL A. GOMEZ J"/>
    <m/>
    <m/>
    <s v="ROJA"/>
    <d v="2022-02-25T00:00:00"/>
    <s v="SECRETARIA GENERAL ATENCION AL CIUDADANO"/>
    <m/>
    <s v="NO REGISTRA"/>
  </r>
  <r>
    <s v="2022-009541"/>
    <d v="2022-02-15T00:00:00"/>
    <x v="22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552"/>
    <d v="2022-02-15T00:00:00"/>
    <x v="22"/>
    <s v="REGISTRO EN LINEA"/>
    <s v="DERECHO DE PETICION-RECLAMOS"/>
    <s v="EN TRAMITE"/>
    <n v="14244762"/>
    <s v="HELMER GOMEZ BECERRA"/>
    <m/>
    <m/>
    <s v="ROJA"/>
    <d v="2022-03-08T00:00:00"/>
    <s v="SECRETARIA GENERAL ATENCION AL CIUDADANO"/>
    <m/>
    <s v="NO REGISTRA"/>
  </r>
  <r>
    <s v="2022-009589"/>
    <d v="2022-02-15T00:00:00"/>
    <x v="22"/>
    <s v="CORREO ELECTRONICO"/>
    <s v="DERECHO DE PETICION-SOLICITUD DE INF. ENTRE ENTIDADES"/>
    <s v="EN TRAMITE"/>
    <n v="800113672"/>
    <s v="GOBERNACION DEL TOLIMA"/>
    <m/>
    <m/>
    <s v="ROJA"/>
    <d v="2022-03-01T00:00:00"/>
    <s v="MOVILIDAD DIRECCION DE TRAMITES Y SERVICIOS"/>
    <m/>
    <s v="NO REGISTRA"/>
  </r>
  <r>
    <s v="2022-009634"/>
    <d v="2022-02-15T00:00:00"/>
    <x v="22"/>
    <s v="CORRESPONDENCIA"/>
    <s v="DERECHO DE PETICION-SOLICITUD INF. POR CONGRESISTAS"/>
    <s v="EN TRAMITE"/>
    <n v="0"/>
    <s v="secretaria de transito caloto cauca"/>
    <m/>
    <m/>
    <s v="ROJA"/>
    <d v="2022-02-22T00:00:00"/>
    <s v="MOVILIDAD DIRECCION DE TRAMITES Y SERVICIOS"/>
    <m/>
    <s v="NO REGISTRA"/>
  </r>
  <r>
    <s v="2022-009701"/>
    <d v="2022-02-15T00:00:00"/>
    <x v="22"/>
    <s v="CORREO ELECTRONICO"/>
    <s v="DERECHO DE PETICION-SOLICITUD DE INF. ENTRE ENTIDADES"/>
    <s v="EN TRAMITE"/>
    <n v="8002098917"/>
    <s v="CLINICA ASOTRAUMA SAS"/>
    <m/>
    <m/>
    <s v="ROJA"/>
    <d v="2022-03-01T00:00:00"/>
    <s v="MOVILIDAD DIRECCION DE TRAMITES Y SERVICIOS"/>
    <m/>
    <s v="NO REGISTRA"/>
  </r>
  <r>
    <s v="2022-009728"/>
    <d v="2022-02-15T00:00:00"/>
    <x v="22"/>
    <s v="CORREO ELECTRONICO"/>
    <s v="DERECHO DE PETICION-SOLICITUD DE INFOR."/>
    <s v="EN TRAMITE"/>
    <n v="1234643628"/>
    <s v="DANIELA ALEJANDRA ZAMBARANO"/>
    <m/>
    <m/>
    <s v="ROJA"/>
    <d v="2022-03-01T00:00:00"/>
    <s v="SECRETARIA GENERAL ATENCION AL CIUDADANO"/>
    <m/>
    <s v="NO REGISTRA"/>
  </r>
  <r>
    <s v="2022-010271"/>
    <d v="2022-02-17T00:00:00"/>
    <x v="22"/>
    <s v="REGISTRO EN LINEA"/>
    <s v="DERECHO DE PETICION-RECLAMOS"/>
    <s v="EN TRAMITE"/>
    <n v="93392683"/>
    <s v="GALEANO GUZMAN ANDRES ORLANDO"/>
    <m/>
    <m/>
    <s v="ROJA"/>
    <d v="2022-03-10T00:00:00"/>
    <s v="SECRETARIA GENERAL ATENCION AL CIUDADANO"/>
    <m/>
    <s v="NO REGISTRA"/>
  </r>
  <r>
    <s v="2022-010304"/>
    <d v="2022-02-17T00:00:00"/>
    <x v="22"/>
    <s v="CORREO ELECTRONICO"/>
    <s v="DERECHO DE PETICION-SOLICITUD DE INF. ENTRE ENTIDADES"/>
    <s v="EN TRAMITE"/>
    <n v="93119055"/>
    <s v="GOMEZ GALEANO URIEL"/>
    <m/>
    <m/>
    <s v="ROJA"/>
    <d v="2022-03-03T00:00:00"/>
    <s v="MOVILIDAD DIRECCION DE TRAMITES Y SERVICIOS"/>
    <m/>
    <s v="NO REGISTRA"/>
  </r>
  <r>
    <s v="2022-010375"/>
    <d v="2022-02-17T00:00:00"/>
    <x v="22"/>
    <s v="CORREO ELECTRONICO"/>
    <s v="DERECHO DE PETICION-SOLICITUD DE INFOR."/>
    <s v="RADICADO"/>
    <n v="0"/>
    <s v="ANDRES JOSE CERON MEDINA"/>
    <m/>
    <m/>
    <s v="ROJA"/>
    <d v="2022-03-03T00:00:00"/>
    <s v="SECRETARIA GENERAL ATENCION AL CIUDADANO"/>
    <m/>
    <s v="NO REGISTRA"/>
  </r>
  <r>
    <s v="2022-010641"/>
    <d v="2022-02-18T00:00:00"/>
    <x v="22"/>
    <s v="CORREO ELECTRONICO"/>
    <s v="DERECHO DE PETICION-SOLICITUD DE INFOR."/>
    <s v="RADICADO"/>
    <n v="800037800"/>
    <s v="BANCO AGRARIO DE COLOMBIA S A"/>
    <m/>
    <m/>
    <s v="ROJA"/>
    <d v="2022-03-04T00:00:00"/>
    <s v="SECRETARIA GENERAL ATENCION AL CIUDADANO"/>
    <m/>
    <s v="NO REGISTRA"/>
  </r>
  <r>
    <s v="2022-010756"/>
    <d v="2022-02-18T00:00:00"/>
    <x v="22"/>
    <s v="CORREO ELECTRONICO"/>
    <s v="DERECHO DE PETICION-SOLICITUD DE INFOR."/>
    <s v="EN TRAMITE"/>
    <n v="1106739872"/>
    <s v="EMILIANO LOPEZ PARRA"/>
    <m/>
    <m/>
    <s v="ROJA"/>
    <d v="2022-03-04T00:00:00"/>
    <s v="SECRETARIA GENERAL ATENCION AL CIUDADANO"/>
    <m/>
    <s v="NO REGISTRA"/>
  </r>
  <r>
    <s v="2022-011043"/>
    <d v="2022-02-21T00:00:00"/>
    <x v="22"/>
    <s v="CORREO ELECTRONICO"/>
    <s v="DERECHO DE PETICION-SOLICITUD DE INFOR."/>
    <s v="EN TRAMITE"/>
    <n v="0"/>
    <s v="Martha Karina Sanjuan Marconi"/>
    <m/>
    <m/>
    <s v="ROJA"/>
    <d v="2022-03-07T00:00:00"/>
    <s v="SECRETARIA GENERAL ATENCION AL CIUDADANO"/>
    <m/>
    <s v="NO REGISTRA"/>
  </r>
  <r>
    <s v="2022-011324"/>
    <d v="2022-02-22T00:00:00"/>
    <x v="22"/>
    <s v="CORREO ELECTRONICO"/>
    <s v="DERECHO DE PETICION-SOLICITUD DE INF. ENTRE ENTIDADES"/>
    <s v="EN TRAMITE"/>
    <n v="800170433"/>
    <s v="SUPERINTENDENCIA DE PUERTOS Y TRANSPORTE"/>
    <m/>
    <m/>
    <s v="ROJA"/>
    <d v="2022-03-08T00:00:00"/>
    <s v="SECRETARIA GENERAL ATENCION AL CIUDADANO"/>
    <m/>
    <s v="NO REGISTRA"/>
  </r>
  <r>
    <s v="2022-011412"/>
    <d v="2022-02-22T00:00:00"/>
    <x v="22"/>
    <s v="CORREO ELECTRONICO"/>
    <s v="DERECHO DE PETICION-SOLICITUD DE INF. ENTRE ENTIDADES"/>
    <s v="EN TRAMITE"/>
    <n v="800170433"/>
    <s v="SUPERINTENDENCIA DE PUERTOS Y TRANSPORTE"/>
    <m/>
    <m/>
    <s v="ROJA"/>
    <d v="2022-03-08T00:00:00"/>
    <s v="SECRETARIA GENERAL ATENCION AL CIUDADANO"/>
    <m/>
    <s v="NO REGISTRA"/>
  </r>
  <r>
    <s v="2022-011557"/>
    <d v="2022-02-22T00:00:00"/>
    <x v="22"/>
    <s v="CORREO ELECTRONICO"/>
    <s v="DERECHO DE PETICION-SOLICITUD DE INFOR."/>
    <s v="EN TRAMITE"/>
    <n v="57465578"/>
    <s v="SANDRA MILENA MIRANDA CORREA"/>
    <m/>
    <m/>
    <s v="ROJA"/>
    <d v="2022-03-08T00:00:00"/>
    <s v="SECRETARIA GENERAL ATENCION AL CIUDADANO"/>
    <m/>
    <s v="NO REGISTRA"/>
  </r>
  <r>
    <s v="2022-011675"/>
    <d v="2022-02-22T00:00:00"/>
    <x v="22"/>
    <s v="CORREO ELECTRONICO"/>
    <s v="DERECHO DE PETICION-SOLICITUD DE INF. ENTRE ENTIDADES"/>
    <s v="EN TRAMITE"/>
    <n v="800152783"/>
    <s v="FISCALIA GENERAL DE LA NACIÃ“N NIVEL CENTRAL"/>
    <m/>
    <m/>
    <s v="ROJA"/>
    <d v="2022-03-08T00:00:00"/>
    <s v="MOVILIDAD DIRECCION DE TRAMITES Y SERVICIOS"/>
    <m/>
    <s v="NO REGISTRA"/>
  </r>
  <r>
    <s v="2022-011679"/>
    <d v="2022-02-22T00:00:00"/>
    <x v="22"/>
    <s v="CORREO ELECTRONICO"/>
    <s v="DERECHO DE PETICION-SOLICITUD DE INF. ENTRE ENTIDADES"/>
    <s v="EN TRAMITE"/>
    <n v="899999055"/>
    <s v="MINISTERIO DE TRANSPORTE"/>
    <m/>
    <m/>
    <s v="ROJA"/>
    <d v="2022-03-08T00:00:00"/>
    <s v="MOVILIDAD DIRECCION DE TRAMITES Y SERVICIOS"/>
    <m/>
    <s v="NO REGISTRA"/>
  </r>
  <r>
    <s v="2022-011684"/>
    <d v="2022-02-22T00:00:00"/>
    <x v="22"/>
    <s v="CORREO ELECTRONICO"/>
    <s v="DERECHO DE PETICION-SOLICITUD DE INF. ENTRE ENTIDADES"/>
    <s v="EN TRAMITE"/>
    <n v="800113672"/>
    <s v="GOBERNACION DEL TOLIMA"/>
    <m/>
    <m/>
    <s v="ROJA"/>
    <d v="2022-03-08T00:00:00"/>
    <s v="MOVILIDAD DIRECCION DE TRAMITES Y SERVICIOS"/>
    <m/>
    <s v="NO REGISTRA"/>
  </r>
  <r>
    <s v="2022-011690"/>
    <d v="2022-02-22T00:00:00"/>
    <x v="22"/>
    <s v="CORREO ELECTRONICO"/>
    <s v="DERECHO DE PETICION-SOLICITUD DE INF. ENTRE ENTIDADES"/>
    <s v="EN TRAMITE"/>
    <n v="899999055"/>
    <s v="MINISTERIO DE TRANSPORTE"/>
    <m/>
    <m/>
    <s v="ROJA"/>
    <d v="2022-03-08T00:00:00"/>
    <s v="MOVILIDAD DIRECCION DE TRAMITES Y SERVICIOS"/>
    <m/>
    <s v="NO REGISTRA"/>
  </r>
  <r>
    <s v="2022-012092"/>
    <d v="2022-02-23T00:00:00"/>
    <x v="22"/>
    <s v="CORREO ELECTRONICO"/>
    <s v="DERECHO DE PETICION-SOLICITUD DE INF. ENTRE ENTIDADES"/>
    <s v="EN TRAMITE"/>
    <n v="899999069"/>
    <s v="INSTITUTO COLOMBIANO AGROPECUARIO - ICA"/>
    <m/>
    <m/>
    <s v="ROJA"/>
    <d v="2022-03-09T00:00:00"/>
    <s v="MOVILIDAD DIRECCION DE TRAMITES Y SERVICIOS"/>
    <m/>
    <s v="NO REGISTRA"/>
  </r>
  <r>
    <s v="2022-012121"/>
    <d v="2022-02-23T00:00:00"/>
    <x v="22"/>
    <s v="CORREO ELECTRONICO"/>
    <s v="DERECHO DE PETICION-SOLICITUD DE INF. ENTRE ENTIDADES"/>
    <s v="EN TRAMITE"/>
    <n v="800113672"/>
    <s v="GOBERNACION DEL TOLIMA"/>
    <m/>
    <m/>
    <s v="ROJA"/>
    <d v="2022-03-09T00:00:00"/>
    <s v="MOVILIDAD DIRECCION DE TRAMITES Y SERVICIOS"/>
    <m/>
    <s v="NO REGISTRA"/>
  </r>
  <r>
    <s v="2022-012281"/>
    <d v="2022-02-24T00:00:00"/>
    <x v="22"/>
    <s v="CORRESPONDENCIA"/>
    <s v="DERECHO DE PETICION-SOLICITUD DE INF. ENTRE ENTIDADES"/>
    <s v="RADICADO"/>
    <n v="800113672"/>
    <s v="GOBERNACION DEL TOLIMA"/>
    <m/>
    <m/>
    <s v="ROJA"/>
    <d v="2022-03-10T00:00:00"/>
    <s v="MOVILIDAD DIRECCION DE TRAMITES Y SERVICIOS"/>
    <m/>
    <s v="NO REGISTRA"/>
  </r>
  <r>
    <s v="2022-012326"/>
    <d v="2022-02-24T00:00:00"/>
    <x v="22"/>
    <s v="CORREO ELECTRONICO"/>
    <s v="DERECHO DE PETICION-SOLICITUD DE INF. ENTRE ENTIDADES"/>
    <s v="RADICADO"/>
    <n v="800102891"/>
    <s v="DEPARTAMENTO DEL PUTUMAYO"/>
    <m/>
    <m/>
    <s v="ROJA"/>
    <d v="2022-03-10T00:00:00"/>
    <s v="MOVILIDAD DIRECCION DE TRAMITES Y SERVICIOS"/>
    <m/>
    <s v="NO REGISTRA"/>
  </r>
  <r>
    <s v="2022-012338"/>
    <d v="2022-02-24T00:00:00"/>
    <x v="22"/>
    <s v="CORRESPONDENCIA"/>
    <s v="DERECHO DE PETICION-SOLICITUD DE INF. ENTRE ENTIDADES"/>
    <s v="RADICADO"/>
    <n v="800197268"/>
    <s v="DIRECCION DE IMPUESTOS Y ADUANAS NACIONALES"/>
    <m/>
    <m/>
    <s v="ROJA"/>
    <d v="2022-03-10T00:00:00"/>
    <s v="MOVILIDAD DIRECCION DE TRAMITES Y SERVICIOS"/>
    <m/>
    <s v="NO REGISTRA"/>
  </r>
  <r>
    <s v="2022-012540"/>
    <d v="2022-02-25T00:00:00"/>
    <x v="22"/>
    <s v="CORRESPONDENCIA"/>
    <s v="DERECHO DE PETICION-SOLICITUD DE INF. ENTRE ENTIDADES"/>
    <s v="RADICADO"/>
    <n v="800113672"/>
    <s v="GOBERNACION DEL TOLIMA"/>
    <m/>
    <m/>
    <s v="ROJA"/>
    <d v="2022-03-11T00:00:00"/>
    <s v="MOVILIDAD DIRECCION DE TRAMITES Y SERVICIOS"/>
    <m/>
    <s v="NO REGISTRA"/>
  </r>
  <r>
    <s v="2022-012607"/>
    <d v="2022-02-25T00:00:00"/>
    <x v="22"/>
    <s v="CORREO ELECTRONICO"/>
    <s v="DERECHO DE PETICION-SOLICITUD DE INF. ENTRE ENTIDADES"/>
    <s v="RADICADO"/>
    <n v="800100145"/>
    <s v="MUNICIPIO VILLAHERMOSA"/>
    <m/>
    <m/>
    <s v="ROJA"/>
    <d v="2022-03-11T00:00:00"/>
    <s v="MOVILIDAD DIRECCION DE TRAMITES Y SERVICIOS"/>
    <m/>
    <s v="NO REGISTRA"/>
  </r>
  <r>
    <s v="2022-012699"/>
    <d v="2022-02-25T00:00:00"/>
    <x v="22"/>
    <s v="CORREO ELECTRONICO"/>
    <s v="DERECHO DE PETICION-SOLICITUD DE INF. ENTRE ENTIDADES"/>
    <s v="EN TRAMITE"/>
    <n v="899999042"/>
    <s v="MINISTERIO DE RELACIONES EXTERIORES"/>
    <m/>
    <m/>
    <s v="ROJA"/>
    <d v="2022-03-11T00:00:00"/>
    <s v="MOVILIDAD DIRECCION DE TRAMITES Y SERVICIOS"/>
    <m/>
    <s v="NO REGISTRA"/>
  </r>
  <r>
    <s v="2022-012705"/>
    <d v="2022-02-25T00:00:00"/>
    <x v="22"/>
    <s v="CORREO ELECTRONICO"/>
    <s v="DERECHO DE PETICION-SOLICITUD DE INF. ENTRE ENTIDADES"/>
    <s v="EN TRAMITE"/>
    <n v="899999119"/>
    <s v="PROCURADURIA GENERAL DE LA NACION"/>
    <m/>
    <m/>
    <s v="ROJA"/>
    <d v="2022-03-11T00:00:00"/>
    <s v="MOVILIDAD DIRECCION DE TRAMITES Y SERVICIOS"/>
    <m/>
    <s v="NO REGISTRA"/>
  </r>
  <r>
    <s v="2022-012893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4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7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898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0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2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6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8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09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1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2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3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5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18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5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29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0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4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6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37"/>
    <d v="2022-02-28T00:00:00"/>
    <x v="22"/>
    <s v="CORREO ELECTRONICO"/>
    <s v="DERECHO DE PETICION-SOLICITUD DE INFOR."/>
    <s v="RADICADO"/>
    <n v="28913786"/>
    <s v="TORRES GARCIA ARGENIS"/>
    <m/>
    <m/>
    <s v="ROJA"/>
    <d v="2022-03-14T00:00:00"/>
    <s v="SECRETARIA GENERAL ATENCION AL CIUDADANO"/>
    <m/>
    <s v="NO REGISTRA"/>
  </r>
  <r>
    <s v="2022-012961"/>
    <d v="2022-02-28T00:00:00"/>
    <x v="22"/>
    <s v="CORREO ELECTRONICO"/>
    <s v="DERECHO DE PETICION-SOLICITUD DE INF. ENTRE ENTIDADES"/>
    <s v="EN TRAMITE"/>
    <n v="900189711"/>
    <s v="SIM BOGOTA"/>
    <m/>
    <m/>
    <s v="ROJA"/>
    <d v="2022-03-14T00:00:00"/>
    <s v="SECRETARIA GENERAL ATENCION AL CIUDADANO"/>
    <m/>
    <s v="NO REGISTRA"/>
  </r>
  <r>
    <s v="2022-013147"/>
    <d v="2022-02-28T00:00:00"/>
    <x v="22"/>
    <s v="CORRESPONDENCIA"/>
    <s v="DERECHO DE PETICION-SOLICITUD DE INF. ENTRE ENTIDADES"/>
    <s v="RADICADO"/>
    <n v="800113672"/>
    <s v="GOBERNACION DEL TOLIMA"/>
    <m/>
    <m/>
    <s v="ROJA"/>
    <d v="2022-03-14T00:00:00"/>
    <s v="MOVILIDAD DIRECCION DE TRAMITES Y SERVICIOS"/>
    <m/>
    <s v="NO REGISTRA"/>
  </r>
  <r>
    <s v="2022-013396"/>
    <d v="2022-03-01T00:00:00"/>
    <x v="22"/>
    <s v="CORRESPONDENCIA"/>
    <s v="DERECHO DE PETICION-SOLICITUD DE INFOR."/>
    <s v="EN TRAMITE"/>
    <n v="19245855"/>
    <s v="BENINGO JIMENEZ REINA"/>
    <m/>
    <m/>
    <s v="ROJA"/>
    <d v="2022-03-15T00:00:00"/>
    <s v="MOVILIDAD DIRECCION DE TRAMITES Y SERVICIOS"/>
    <m/>
    <s v="NO REGISTRA"/>
  </r>
  <r>
    <s v="2022-013491"/>
    <d v="2022-03-01T00:00:00"/>
    <x v="22"/>
    <s v="CORREO ELECTRONICO"/>
    <s v="DERECHO DE PETICION-SOLICITUD DE INF. ENTRE ENTIDADES"/>
    <s v="RADICADO"/>
    <n v="800113672"/>
    <s v="GOBERNACION DEL TOLIMA"/>
    <m/>
    <m/>
    <s v="ROJA"/>
    <d v="2022-03-15T00:00:00"/>
    <s v="MOVILIDAD DIRECCION DE TRAMITES Y SERVICIOS"/>
    <m/>
    <s v="NO REGISTRA"/>
  </r>
  <r>
    <s v="2022-013571"/>
    <d v="2022-03-01T00:00:00"/>
    <x v="22"/>
    <s v="CORREO ELECTRONICO"/>
    <s v="DERECHO DE PETICION-SOLICITUD DE INF. ENTRE ENTIDADES"/>
    <s v="EN TRAMITE"/>
    <n v="900457461"/>
    <s v="MINISTERIO DE JUSTICIA Y DEL DERECHO"/>
    <m/>
    <m/>
    <s v="ROJA"/>
    <d v="2022-03-15T00:00:00"/>
    <s v="SECRETARIA GENERAL ATENCION AL CIUDADANO"/>
    <m/>
    <s v="NO REGISTRA"/>
  </r>
  <r>
    <s v="2022-001898"/>
    <d v="2022-01-13T00:00:00"/>
    <x v="23"/>
    <s v="CORREO ELECTRONICO"/>
    <s v="DERECHO DE PETICION-SOLICITUD DE INFOR."/>
    <s v="EN TRAMITE"/>
    <n v="9845648"/>
    <s v="GONZALEZ OCAMPO FRANCISCO-LUIS"/>
    <m/>
    <m/>
    <s v="ROJA"/>
    <d v="2022-01-27T00:00:00"/>
    <s v="MOVILIDAD DIRECCION DE TRAMITES Y SERVICIOS"/>
    <m/>
    <s v="NO REGISTRA"/>
  </r>
  <r>
    <s v="2022-005036"/>
    <d v="2022-01-28T00:00:00"/>
    <x v="23"/>
    <s v="CORREO ELECTRONICO"/>
    <s v="DERECHO DE PETICION-SOLICITUD DE INFOR."/>
    <s v="EN TRAMITE"/>
    <n v="31953561"/>
    <s v="MARIA FERNANDA ESPINEL LUENGAS"/>
    <m/>
    <m/>
    <s v="ROJA"/>
    <d v="2022-02-11T00:00:00"/>
    <s v="MOVILIDAD DIRECCION DE TRAMITES Y SERVICIOS"/>
    <m/>
    <s v="NO REGISTRA"/>
  </r>
  <r>
    <s v="2022-005793"/>
    <d v="2022-02-01T00:00:00"/>
    <x v="23"/>
    <s v="CORREO ELECTRONICO"/>
    <s v="DERECHO DE PETICION-DE INTERES PARTICULAR"/>
    <s v="EN TRAMITE"/>
    <n v="93369585"/>
    <s v="EBER ALFONSO NAVARRO RODRIGUEZ"/>
    <m/>
    <m/>
    <s v="ROJA"/>
    <d v="2022-03-15T00:00:00"/>
    <s v="MOVILIDAD DIRECCION DE TRAMITES Y SERVICIOS"/>
    <m/>
    <s v="NO REGISTRA"/>
  </r>
  <r>
    <s v="2022-005823"/>
    <d v="2022-02-01T00:00:00"/>
    <x v="23"/>
    <s v="CORRESPONDENCIA"/>
    <s v="DERECHO DE PETICION-DE INTERES PARTICULAR"/>
    <s v="EN TRAMITE"/>
    <n v="93133125"/>
    <s v="CARDOZO CARDENAS JORGE-WILLIAM"/>
    <m/>
    <m/>
    <s v="ROJA"/>
    <d v="2022-03-15T00:00:00"/>
    <s v="SECRETARIA GENERAL ATENCION AL CIUDADANO"/>
    <m/>
    <s v="NO REGISTRA"/>
  </r>
  <r>
    <s v="2022-007336"/>
    <d v="2022-02-07T00:00:00"/>
    <x v="23"/>
    <s v="CORREO ELECTRONICO"/>
    <s v="DERECHO DE PETICION-SOLICITUD DE COPIAS"/>
    <s v="EN TRAMITE"/>
    <n v="809009742"/>
    <s v="GESTORA URBANA DE IBAGUE"/>
    <m/>
    <m/>
    <s v="ROJA"/>
    <d v="2022-03-07T00:00:00"/>
    <s v="MOVILIDAD DIRECCION DE TRAMITES Y SERVICIOS"/>
    <m/>
    <s v="NO REGISTRA"/>
  </r>
  <r>
    <s v="2022-008417"/>
    <d v="2022-02-10T00:00:00"/>
    <x v="23"/>
    <s v="CORREO ELECTRONICO"/>
    <s v="DERECHO DE PETICION-SOLICITUD DE INF. ENTRE ENTIDADES"/>
    <s v="EN TRAMITE"/>
    <n v="899999061"/>
    <s v="SECRETARIA DE TRANSITO Y TRANSPORTE BOGOTA"/>
    <m/>
    <m/>
    <s v="ROJA"/>
    <d v="2022-02-24T00:00:00"/>
    <s v="MOVILIDAD DIRECCION DE TRAMITES Y SERVICIOS"/>
    <m/>
    <s v="NO REGISTRA"/>
  </r>
  <r>
    <s v="2022-008558"/>
    <d v="2022-02-10T00:00:00"/>
    <x v="23"/>
    <s v="CORREO ELECTRONICO"/>
    <s v="DERECHO DE PETICION-SOLICITUD DE INFOR."/>
    <s v="EN TRAMITE"/>
    <n v="0"/>
    <s v="ADRIANA ROMERO VILLATE"/>
    <m/>
    <m/>
    <s v="ROJA"/>
    <d v="2022-02-24T00:00:00"/>
    <s v="SECRETARIA GENERAL ATENCION AL CIUDADANO"/>
    <m/>
    <s v="NO REGISTRA"/>
  </r>
  <r>
    <s v="2022-008985"/>
    <d v="2022-02-14T00:00:00"/>
    <x v="23"/>
    <s v="CORREO ELECTRONICO"/>
    <s v="DERECHO DE PETICION-SOLICITUD DE INFOR."/>
    <s v="EN TRAMITE"/>
    <n v="800052169"/>
    <s v="EDITORIAL AGUAS CLARAS S A"/>
    <m/>
    <m/>
    <s v="ROJA"/>
    <d v="2022-02-28T00:00:00"/>
    <s v="MOVILIDAD DIRECCION DE TRAMITES Y SERVICIOS"/>
    <m/>
    <s v="NO REGISTRA"/>
  </r>
  <r>
    <s v="2022-010153"/>
    <d v="2022-02-17T00:00:00"/>
    <x v="23"/>
    <s v="CORREO ELECTRONICO"/>
    <s v="DERECHO DE PETICION-SOLICITUD DE INFOR."/>
    <s v="EN TRAMITE"/>
    <n v="9003157528"/>
    <s v="INNOVAR Y REMODELAR"/>
    <m/>
    <m/>
    <s v="ROJA"/>
    <d v="2022-03-03T00:00:00"/>
    <s v="SECRETARIA GENERAL ATENCION AL CIUDADANO"/>
    <m/>
    <s v="NO REGISTRA"/>
  </r>
  <r>
    <s v="2022-010380"/>
    <d v="2022-02-17T00:00:00"/>
    <x v="23"/>
    <s v="CORREO ELECTRONICO"/>
    <s v="DERECHO DE PETICION-SOLICITUD DE INF. ENTRE ENTIDADES"/>
    <s v="EN TRAMITE"/>
    <n v="900152368"/>
    <s v="RAMA JUDICIAL DEL PODER PÃšBLICO"/>
    <m/>
    <m/>
    <s v="ROJA"/>
    <d v="2022-03-03T00:00:00"/>
    <s v="MOVILIDAD DIRECCION DE TRAMITES Y SERVICIOS"/>
    <m/>
    <s v="NO REGISTRA"/>
  </r>
  <r>
    <s v="2022-010510"/>
    <d v="2022-02-17T00:00:00"/>
    <x v="23"/>
    <s v="CORREO ELECTRONICO"/>
    <s v="DERECHO DE PETICION-SOLICITUD DE INF. ENTRE ENTIDADES"/>
    <s v="EN TRAMITE"/>
    <n v="899999003"/>
    <s v="MINISTERIO DE DEFENSA NACIONAL"/>
    <m/>
    <m/>
    <s v="ROJA"/>
    <d v="2022-03-03T00:00:00"/>
    <s v="MOVILIDAD DIRECCION DE TRAMITES Y SERVICIOS"/>
    <m/>
    <s v="NO REGISTRA"/>
  </r>
  <r>
    <s v="2022-011673"/>
    <d v="2022-02-22T00:00:00"/>
    <x v="23"/>
    <s v="CORREO ELECTRONICO"/>
    <s v="DERECHO DE PETICION-SOLICITUD DE INF. ENTRE ENTIDADES"/>
    <s v="EN TRAMITE"/>
    <n v="800113672"/>
    <s v="GOBERNACION DEL TOLIMA"/>
    <m/>
    <m/>
    <s v="ROJA"/>
    <d v="2022-03-08T00:00:00"/>
    <s v="MOVILIDAD DIRECCION DE TRAMITES Y SERVICIOS"/>
    <m/>
    <s v="NO REGISTRA"/>
  </r>
  <r>
    <s v="2022-012015"/>
    <d v="2022-02-23T00:00:00"/>
    <x v="23"/>
    <s v="CORRESPONDENCIA"/>
    <s v="DERECHO DE PETICION-SOLICITUD DE INFOR."/>
    <s v="EN TRAMITE"/>
    <n v="8600080521"/>
    <s v="FUNDACIÃ“N CORONA"/>
    <m/>
    <m/>
    <s v="ROJA"/>
    <d v="2022-03-09T00:00:00"/>
    <s v="MOVILIDAD DIRECCION DE TRAMITES Y SERVICIOS"/>
    <m/>
    <s v="NO REGISTRA"/>
  </r>
  <r>
    <s v="2022-012079"/>
    <d v="2022-02-23T00:00:00"/>
    <x v="23"/>
    <s v="CORREO ELECTRONICO"/>
    <s v="DERECHO DE PETICION-SOLICITUD DE INF. ENTRE ENTIDADES"/>
    <s v="EN TRAMITE"/>
    <n v="899999003"/>
    <s v="MINISTERIO DE DEFENSA NACIONAL"/>
    <m/>
    <m/>
    <s v="ROJA"/>
    <d v="2022-03-09T00:00:00"/>
    <s v="MOVILIDAD DIRECCION DE TRAMITES Y SERVICIOS"/>
    <m/>
    <s v="NO REGISTRA"/>
  </r>
  <r>
    <s v="2022-012180"/>
    <d v="2022-02-24T00:00:00"/>
    <x v="23"/>
    <s v="CORREO ELECTRONICO"/>
    <s v="DERECHO DE PETICION-SOLICITUD DE INFOR."/>
    <s v="EN TRAMITE"/>
    <n v="9011819015"/>
    <s v="CONSTRUCTORA SARVAL SAS"/>
    <m/>
    <m/>
    <s v="ROJA"/>
    <d v="2022-03-10T00:00:00"/>
    <s v="MOVILIDAD DIRECCION DE TRAMITES Y SERVICIOS"/>
    <m/>
    <s v="NO REGISTRA"/>
  </r>
  <r>
    <s v="2022-012692"/>
    <d v="2022-02-25T00:00:00"/>
    <x v="23"/>
    <s v="CORREO ELECTRONICO"/>
    <s v="DERECHO DE PETICION-SOLICITUD DE INF. ENTRE ENTIDADES"/>
    <s v="EN TRAMITE"/>
    <n v="800100048"/>
    <s v="ALCALDIA MUNICIPAL AMBALENA"/>
    <m/>
    <m/>
    <s v="ROJA"/>
    <d v="2022-03-11T00:00:00"/>
    <s v="MOVILIDAD DIRECCION DE TRAMITES Y SERVICIOS"/>
    <m/>
    <s v="NO REGISTRA"/>
  </r>
  <r>
    <s v="2022-002067"/>
    <d v="2022-01-14T00:00:00"/>
    <x v="24"/>
    <s v="CORREO ELECTRONICO"/>
    <s v="DERECHO DE PETICION-SOLICITUD DE INF. ENTRE ENTIDADES"/>
    <s v="EN TRAMITE"/>
    <n v="0"/>
    <s v="fondo colombia en paz"/>
    <m/>
    <m/>
    <s v="ROJA"/>
    <d v="2022-01-28T00:00:00"/>
    <s v="PLANEACION DESPACHO"/>
    <m/>
    <s v="NO REGISTRA"/>
  </r>
  <r>
    <s v="2022-003773"/>
    <d v="2022-01-22T00:00:00"/>
    <x v="24"/>
    <s v="CORREO ELECTRONICO"/>
    <s v="DERECHO DE PETICION-DE INTERES PARTICULAR"/>
    <s v="EN TRAMITE"/>
    <n v="65744736"/>
    <s v="GONZALEZ DOMINGUEZ MARIA-DEL-PILAR"/>
    <m/>
    <m/>
    <s v="ROJA"/>
    <d v="2022-03-07T00:00:00"/>
    <s v="SECRETARIA GENERAL ATENCION AL CIUDADANO"/>
    <m/>
    <s v="NO REGISTRA"/>
  </r>
  <r>
    <s v="2022-004495"/>
    <d v="2022-01-26T00:00:00"/>
    <x v="24"/>
    <s v="REGISTRO EN LINEA"/>
    <s v="DERECHO DE PETICION-RECLAMOS"/>
    <s v="EN TRAMITE"/>
    <n v="1110567219"/>
    <s v="PAULA ANDREA GOMEZ RAMIREZ"/>
    <m/>
    <m/>
    <s v="ROJA"/>
    <d v="2022-02-16T00:00:00"/>
    <s v="SECRETARIA GENERAL ATENCION AL CIUDADANO"/>
    <m/>
    <s v="NO REGISTRA"/>
  </r>
  <r>
    <s v="2022-005473"/>
    <d v="2022-01-31T00:00:00"/>
    <x v="24"/>
    <s v="REGISTRO EN LINEA"/>
    <s v="DERECHO DE PETICION-RECLAMOS"/>
    <s v="EN TRAMITE"/>
    <n v="65735269"/>
    <s v="ANA BEIBA CONTRERAS DELGADILLO"/>
    <m/>
    <m/>
    <s v="ROJA"/>
    <d v="2022-02-21T00:00:00"/>
    <s v="SECRETARIA GENERAL ATENCION AL CIUDADANO"/>
    <m/>
    <s v="NO REGISTRA"/>
  </r>
  <r>
    <s v="2022-008660"/>
    <d v="2022-02-11T00:00:00"/>
    <x v="24"/>
    <s v="CORREO ELECTRONICO"/>
    <s v="DERECHO DE PETICION-SOLICITUD DE INFOR."/>
    <s v="EN TRAMITE"/>
    <n v="80110529"/>
    <s v="IVAN MAURICIO VILLANUEVA"/>
    <m/>
    <m/>
    <s v="ROJA"/>
    <d v="2022-02-25T00:00:00"/>
    <s v="PLANEACION DESPACHO"/>
    <m/>
    <s v="NO REGISTRA"/>
  </r>
  <r>
    <s v="2022-008908"/>
    <d v="2022-02-11T00:00:00"/>
    <x v="24"/>
    <s v="CORREO ELECTRONICO"/>
    <s v="DERECHO DE PETICION-SOLICITUD DE INFOR."/>
    <s v="EN TRAMITE"/>
    <n v="38238197"/>
    <s v="LAVERDE SABOGAL CONSTANZA-DELFIN"/>
    <m/>
    <m/>
    <s v="ROJA"/>
    <d v="2022-02-25T00:00:00"/>
    <s v="PLANEACION DESPACHO"/>
    <m/>
    <s v="NO REGISTRA"/>
  </r>
  <r>
    <s v="2022-009042"/>
    <d v="2022-02-14T00:00:00"/>
    <x v="24"/>
    <s v="CORRESPONDENCIA"/>
    <s v="DERECHO DE PETICION-SOLICITUD DE COPIAS"/>
    <s v="EN TRAMITE"/>
    <n v="28532012"/>
    <s v="SABOGAL VALDERRAMA NELLY"/>
    <m/>
    <m/>
    <s v="ROJA"/>
    <d v="2022-03-14T00:00:00"/>
    <s v="SECRETARIA GENERAL ATENCION AL CIUDADANO"/>
    <m/>
    <s v="NO REGISTRA"/>
  </r>
  <r>
    <s v="2022-009716"/>
    <d v="2022-02-15T00:00:00"/>
    <x v="24"/>
    <s v="CORREO ELECTRONICO"/>
    <s v="DERECHO DE PETICION-SOLICITUD DE INFOR."/>
    <s v="EN TRAMITE"/>
    <n v="52910227"/>
    <s v="PAOLA ANDREA SANDOVAL RAMIREZ"/>
    <m/>
    <m/>
    <s v="ROJA"/>
    <d v="2022-03-01T00:00:00"/>
    <s v="PLANEACION DESPACHO"/>
    <m/>
    <s v="NO REGISTRA"/>
  </r>
  <r>
    <s v="2022-011278"/>
    <d v="2022-02-21T00:00:00"/>
    <x v="24"/>
    <s v="CORREO ELECTRONICO"/>
    <s v="DERECHO DE PETICION-SOLICITUD DE INFOR."/>
    <s v="EN TRAMITE"/>
    <n v="0"/>
    <s v="DELCOM"/>
    <m/>
    <m/>
    <s v="ROJA"/>
    <d v="2022-03-07T00:00:00"/>
    <s v="SECRETARIA GENERAL ATENCION AL CIUDADANO"/>
    <m/>
    <s v="NO REGISTRA"/>
  </r>
  <r>
    <s v="2022-011989"/>
    <d v="2022-02-23T00:00:00"/>
    <x v="24"/>
    <s v="CORREO ELECTRONICO"/>
    <s v="DERECHO DE PETICION-SOLICITUD DE INFOR."/>
    <s v="EN TRAMITE"/>
    <n v="0"/>
    <s v="HÃ©ctor Hernando Carrillo Bautista"/>
    <m/>
    <m/>
    <s v="ROJA"/>
    <d v="2022-03-09T00:00:00"/>
    <s v="SECRETARIA GENERAL ATENCION AL CIUDADANO"/>
    <m/>
    <s v="NO REGISTRA"/>
  </r>
  <r>
    <s v="2022-013201"/>
    <d v="2022-02-28T00:00:00"/>
    <x v="24"/>
    <s v="CORREO ELECTRONICO"/>
    <s v="DERECHO DE PETICION-SOLICITUD DE INF. ENTRE ENTIDADES"/>
    <s v="EN TRAMITE"/>
    <n v="899999055"/>
    <s v="MINISTERIO DE TRANSPORTE"/>
    <m/>
    <m/>
    <s v="ROJA"/>
    <d v="2022-03-14T00:00:00"/>
    <s v="SECRETARIA GENERAL ATENCION AL CIUDADANO"/>
    <m/>
    <s v="NO REGISTRA"/>
  </r>
  <r>
    <s v="2022-001181"/>
    <d v="2022-01-10T00:00:00"/>
    <x v="25"/>
    <s v="CORREO ELECTRONICO"/>
    <s v="DERECHO DE PETICION-DE INTERES GENERAL"/>
    <s v="EN TRAMITE"/>
    <n v="38225262"/>
    <s v="ROSA CEDANO"/>
    <m/>
    <m/>
    <s v="ROJA"/>
    <d v="2022-02-22T00:00:00"/>
    <s v="SECRETARIA GENERAL ATENCION AL CIUDADANO"/>
    <m/>
    <s v="NO REGISTRA"/>
  </r>
  <r>
    <s v="2022-004387"/>
    <d v="2022-01-25T00:00:00"/>
    <x v="25"/>
    <s v="CORRESPONDENCIA"/>
    <s v="DERECHO DE PETICION-SOLICITUD DE INFOR."/>
    <s v="EN TRAMITE"/>
    <n v="0"/>
    <s v="RAFAEL MONTALVO ACOSTA"/>
    <m/>
    <m/>
    <s v="ROJA"/>
    <d v="2022-02-08T00:00:00"/>
    <s v="SECRETARIA GENERAL ATENCION AL CIUDADANO"/>
    <m/>
    <s v="NO REGISTRA"/>
  </r>
  <r>
    <s v="2022-009293"/>
    <d v="2022-02-14T00:00:00"/>
    <x v="26"/>
    <s v="CORREO ELECTRONICO"/>
    <s v="DERECHO DE PETICION-SOLICITUD DE COPIAS"/>
    <s v="EN TRAMITE"/>
    <n v="0"/>
    <s v="VICTOR MANUEL GUZMAN TOVAR"/>
    <m/>
    <m/>
    <s v="ROJA"/>
    <d v="2022-03-14T00:00:00"/>
    <s v="SECRETARIA GENERAL ATENCION AL CIUDADANO"/>
    <m/>
    <s v="NO REGISTRA"/>
  </r>
  <r>
    <s v="2022-011458"/>
    <d v="2022-02-22T00:00:00"/>
    <x v="26"/>
    <s v="CORREO ELECTRONICO"/>
    <s v="DERECHO DE PETICION-SOLICITUD DE INF. ENTRE ENTIDADES"/>
    <s v="EN TRAMITE"/>
    <n v="900074944"/>
    <s v="MINISTERIO DE DEPORTE"/>
    <m/>
    <m/>
    <s v="ROJA"/>
    <d v="2022-03-08T00:00:00"/>
    <s v="SECRETARIA GENERAL ATENCION AL CIUDADANO"/>
    <m/>
    <s v="NO REGISTRA"/>
  </r>
  <r>
    <s v="2022-011470"/>
    <d v="2022-02-22T00:00:00"/>
    <x v="27"/>
    <s v="CORRESPONDENCIA"/>
    <s v="DERECHO DE PETICION-RECLAMOS"/>
    <s v="EN TRAMITE"/>
    <n v="14241397"/>
    <s v="ROMERO MORALES ORLANDO"/>
    <m/>
    <m/>
    <s v="ROJA"/>
    <d v="2022-03-15T00:00:00"/>
    <s v="SALUD DESPACHO"/>
    <m/>
    <s v="NO REGISTRA"/>
  </r>
  <r>
    <s v="2022-012575"/>
    <d v="2022-02-25T00:00:00"/>
    <x v="28"/>
    <s v="CORRESPONDENCIA"/>
    <s v="DERECHO DE PETICION-SOLICITUD DE INFOR."/>
    <s v="RADICADO"/>
    <n v="2840867"/>
    <s v="PARRA GUASQUITA JULIO-CESAR"/>
    <m/>
    <m/>
    <s v="ROJA"/>
    <d v="2022-03-11T00:00:00"/>
    <s v="SECRETARIA GENERAL ATENCION AL CIUDADANO"/>
    <m/>
    <s v="NO REGISTRA"/>
  </r>
  <r>
    <s v="2022-010172"/>
    <d v="2022-02-17T00:00:00"/>
    <x v="29"/>
    <s v="CORRESPONDENCIA"/>
    <s v="DERECHO DE PETICION-SOLICITUD DE INFOR."/>
    <s v="EN TRAMITE"/>
    <n v="809007781"/>
    <s v="ACCDI"/>
    <m/>
    <m/>
    <s v="ROJA"/>
    <d v="2022-03-03T00:00:00"/>
    <s v="SECRETARIA GENERAL ATENCION AL CIUDADANO"/>
    <m/>
    <s v="NO REGISTRA"/>
  </r>
  <r>
    <s v="2022-010177"/>
    <d v="2022-02-17T00:00:00"/>
    <x v="29"/>
    <s v="CORRESPONDENCIA"/>
    <s v="DERECHO DE PETICION-SOLICITUD DE INFOR."/>
    <s v="RADICADO"/>
    <n v="809007781"/>
    <s v="ACCDI"/>
    <m/>
    <m/>
    <s v="ROJA"/>
    <d v="2022-03-03T00:00:00"/>
    <s v="SECRETARIA GENERAL ATENCION AL CIUDADANO"/>
    <m/>
    <s v="NO REGISTRA"/>
  </r>
  <r>
    <s v="2022-008875"/>
    <d v="2022-02-11T00:00:00"/>
    <x v="30"/>
    <s v="CORRESPONDENCIA"/>
    <s v="DERECHO DE PETICION-SOLICITUD DE INFOR."/>
    <s v="EN TRAMITE"/>
    <n v="900039533"/>
    <s v="DPS DEPARTAMENTO ADMINISTRATIVO PARA LA PROSPERIDAD SOCIAL"/>
    <m/>
    <m/>
    <s v="ROJA"/>
    <d v="2022-02-25T00:00:00"/>
    <s v="SECRETARIA GENERAL ATENCION AL CIUDADANO"/>
    <m/>
    <s v="NO REGISTRA"/>
  </r>
  <r>
    <s v="2022-009091"/>
    <d v="2022-02-14T00:00:00"/>
    <x v="30"/>
    <s v="CORREO ELECTRONICO"/>
    <s v="DERECHO DE PETICION-SOLICITUD DE INF. ENTRE ENTIDADES"/>
    <s v="EN TRAMITE"/>
    <n v="890706833"/>
    <s v="HOSPITAL FEDERICO LLERAS ACOSTA DE IBAGUE TOLIMA E.S.E"/>
    <m/>
    <m/>
    <s v="ROJA"/>
    <d v="2022-02-28T00:00:00"/>
    <s v="SECRETARIA GENERAL ATENCION AL CIUDADANO"/>
    <m/>
    <s v="NO REGISTRA"/>
  </r>
  <r>
    <s v="2022-013025"/>
    <d v="2022-02-28T00:00:00"/>
    <x v="30"/>
    <s v="CORRESPONDENCIA"/>
    <s v="DERECHO DE PETICION-SOLICITUD DE INF. ENTRE ENTIDADES"/>
    <s v="EN TRAMITE"/>
    <n v="899999239"/>
    <s v="INSTITUTO COLOMBIANO DE BIENESTAR FAMILIAR REGINAL TOLIMA"/>
    <m/>
    <m/>
    <s v="ROJA"/>
    <d v="2022-03-14T00:00:00"/>
    <s v="SECRETARIA GENERAL ATENCION AL CIUDADANO"/>
    <m/>
    <s v="NO REGISTRA"/>
  </r>
  <r>
    <s v="2022-003027"/>
    <d v="2022-01-19T00:00:00"/>
    <x v="31"/>
    <s v="CORREO ELECTRONICO"/>
    <s v="DERECHO DE PETICION-DE INTERES PARTICULAR"/>
    <s v="EN TRAMITE"/>
    <n v="19434359"/>
    <s v="PABLO ANTONIO MONTAÂ¿Â¿A CASTELBLANCO"/>
    <m/>
    <m/>
    <s v="ROJA"/>
    <d v="2022-03-02T00:00:00"/>
    <s v="MOVILIDAD DIRECCION DE TRAMITES Y SERVICIOS"/>
    <m/>
    <s v="NO REGISTRA"/>
  </r>
  <r>
    <s v="2022-005924"/>
    <d v="2022-02-01T00:00:00"/>
    <x v="31"/>
    <s v="CORRESPONDENCIA"/>
    <s v="DERECHO DE PETICION-DE INTERES GENERAL"/>
    <s v="RADICADO"/>
    <n v="93122417"/>
    <s v="ORLANDO CORTES"/>
    <m/>
    <m/>
    <s v="ROJA"/>
    <d v="2022-03-15T00:00:00"/>
    <s v="MOVILIDAD DIRECCION DE TRAMITES Y SERVICIOS"/>
    <m/>
    <s v="NO REGISTRA"/>
  </r>
  <r>
    <s v="2022-005937"/>
    <d v="2022-02-01T00:00:00"/>
    <x v="31"/>
    <s v="CORREO ELECTRONICO"/>
    <s v="DERECHO DE PETICION-SOLICITUD DE INFOR."/>
    <s v="EN TRAMITE"/>
    <n v="1110446943"/>
    <s v="DARIO ALEXANDER PERDOMO OCHOA"/>
    <m/>
    <m/>
    <s v="ROJA"/>
    <d v="2022-02-15T00:00:00"/>
    <s v="MOVILIDAD DIRECCION DE TRAMITES Y SERVICIOS"/>
    <m/>
    <s v="NO REGISTRA"/>
  </r>
  <r>
    <s v="2022-007126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0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8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9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0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4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0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5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9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78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84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92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5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8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2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4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9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1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6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9573"/>
    <d v="2022-02-15T00:00:00"/>
    <x v="31"/>
    <s v="CORRESPONDENCIA"/>
    <s v="DERECHO DE PETICION-SOLICITUD DE COPIAS"/>
    <s v="RADICADO"/>
    <n v="1110561337"/>
    <s v="WILLIAM FERNANDO PIRA ARBOLEDA"/>
    <m/>
    <m/>
    <s v="ROJA"/>
    <d v="2022-03-15T00:00:00"/>
    <s v="MOVILIDAD DIRECCION DE TRAMITES Y SERVICIOS"/>
    <m/>
    <s v="NO REGISTRA"/>
  </r>
  <r>
    <s v="2022-011598"/>
    <d v="2022-02-22T00:00:00"/>
    <x v="31"/>
    <s v="CORRESPONDENCIA"/>
    <s v="DERECHO DE PETICION-QUEJAS"/>
    <s v="RADICADO"/>
    <n v="93376778"/>
    <s v="HENRY AQUILENA"/>
    <m/>
    <m/>
    <s v="ROJA"/>
    <d v="2022-03-15T00:00:00"/>
    <s v="MOVILIDAD DIRECCION DE TRAMITES Y SERVICIOS"/>
    <m/>
    <s v="NO REGISTRA"/>
  </r>
  <r>
    <s v="2022-012574"/>
    <d v="2022-02-25T00:00:00"/>
    <x v="31"/>
    <s v="CORRESPONDENCIA"/>
    <s v="DERECHO DE PETICION-SOLICITUD DE INF. ENTRE ENTIDADES"/>
    <s v="EN TRAMITE"/>
    <n v="800024702"/>
    <s v="LEASING CORFICOLOMBIANA SA COMPAÃ‘IA DE FINANCIAMIENTO"/>
    <m/>
    <m/>
    <s v="ROJA"/>
    <d v="2022-03-11T00:00:00"/>
    <s v="MOVILIDAD DIRECCION DE TRAMITES Y SERVICIOS"/>
    <m/>
    <s v="NO REGISTRA"/>
  </r>
  <r>
    <s v="2022-012795"/>
    <d v="2022-02-25T00:00:00"/>
    <x v="31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2"/>
    <d v="2022-02-25T00:00:00"/>
    <x v="31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  <r>
    <s v="2022-012803"/>
    <d v="2022-02-25T00:00:00"/>
    <x v="31"/>
    <s v="CORREO ELECTRONICO"/>
    <s v="DERECHO DE PETICION-SOLICITUD DE INFOR."/>
    <s v="RADICADO"/>
    <n v="28913786"/>
    <s v="TORRES GARCIA ARGENIS"/>
    <m/>
    <m/>
    <s v="ROJA"/>
    <d v="2022-03-11T00:00:00"/>
    <s v="SECRETARIA GENERAL ATENCION AL CIUDADANO"/>
    <m/>
    <s v="NO REGISTR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TablaDinámica2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57" firstHeaderRow="1" firstDataRow="1" firstDataCol="1"/>
  <pivotFields count="15">
    <pivotField showAll="0"/>
    <pivotField numFmtId="14" showAll="0"/>
    <pivotField axis="axisRow" showAl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4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53" firstHeaderRow="1" firstDataRow="1" firstDataCol="1"/>
  <pivotFields count="15">
    <pivotField showAll="0"/>
    <pivotField numFmtId="14" showAll="0"/>
    <pivotField axis="axisRow" showAl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6" cacheId="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48" firstHeaderRow="1" firstDataRow="1" firstDataCol="1"/>
  <pivotFields count="15">
    <pivotField showAll="0"/>
    <pivotField numFmtId="14" showAl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8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50" firstHeaderRow="1" firstDataRow="1" firstDataCol="1"/>
  <pivotFields count="15">
    <pivotField showAll="0"/>
    <pivotField numFmtId="14" showAll="0"/>
    <pivotField axis="axisRow" showAl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0" cacheId="2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43" firstHeaderRow="1" firstDataRow="1" firstDataCol="1"/>
  <pivotFields count="15">
    <pivotField showAll="0"/>
    <pivotField numFmtId="14" showAll="0"/>
    <pivotField axis="axisRow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2" cacheId="2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20" firstHeaderRow="1" firstDataRow="1" firstDataCol="1"/>
  <pivotFields count="15">
    <pivotField showAll="0"/>
    <pivotField numFmtId="14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4" cacheId="3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36" firstHeaderRow="1" firstDataRow="1" firstDataCol="1"/>
  <pivotFields count="15">
    <pivotField showAll="0"/>
    <pivotField numFmtId="14" showAll="0"/>
    <pivotField axis="axisRow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7"/>
  <sheetViews>
    <sheetView workbookViewId="0">
      <selection activeCell="A3" sqref="A3"/>
    </sheetView>
  </sheetViews>
  <sheetFormatPr baseColWidth="10" defaultRowHeight="15" x14ac:dyDescent="0.25"/>
  <cols>
    <col min="1" max="1" width="91.28515625" bestFit="1" customWidth="1"/>
    <col min="2" max="2" width="17.140625" bestFit="1" customWidth="1"/>
  </cols>
  <sheetData>
    <row r="3" spans="1:2" x14ac:dyDescent="0.25">
      <c r="A3" s="17" t="s">
        <v>28794</v>
      </c>
      <c r="B3" t="s">
        <v>28796</v>
      </c>
    </row>
    <row r="4" spans="1:2" x14ac:dyDescent="0.25">
      <c r="A4" s="15" t="s">
        <v>17</v>
      </c>
      <c r="B4" s="18">
        <v>30</v>
      </c>
    </row>
    <row r="5" spans="1:2" x14ac:dyDescent="0.25">
      <c r="A5" s="15" t="s">
        <v>105</v>
      </c>
      <c r="B5" s="18">
        <v>1</v>
      </c>
    </row>
    <row r="6" spans="1:2" x14ac:dyDescent="0.25">
      <c r="A6" s="15" t="s">
        <v>109</v>
      </c>
      <c r="B6" s="18">
        <v>16</v>
      </c>
    </row>
    <row r="7" spans="1:2" x14ac:dyDescent="0.25">
      <c r="A7" s="15" t="s">
        <v>154</v>
      </c>
      <c r="B7" s="18">
        <v>11</v>
      </c>
    </row>
    <row r="8" spans="1:2" x14ac:dyDescent="0.25">
      <c r="A8" s="15" t="s">
        <v>186</v>
      </c>
      <c r="B8" s="18">
        <v>49</v>
      </c>
    </row>
    <row r="9" spans="1:2" x14ac:dyDescent="0.25">
      <c r="A9" s="15" t="s">
        <v>315</v>
      </c>
      <c r="B9" s="18">
        <v>49</v>
      </c>
    </row>
    <row r="10" spans="1:2" x14ac:dyDescent="0.25">
      <c r="A10" s="15" t="s">
        <v>416</v>
      </c>
      <c r="B10" s="18">
        <v>14</v>
      </c>
    </row>
    <row r="11" spans="1:2" x14ac:dyDescent="0.25">
      <c r="A11" s="15" t="s">
        <v>459</v>
      </c>
      <c r="B11" s="18">
        <v>132</v>
      </c>
    </row>
    <row r="12" spans="1:2" x14ac:dyDescent="0.25">
      <c r="A12" s="15" t="s">
        <v>757</v>
      </c>
      <c r="B12" s="18">
        <v>74</v>
      </c>
    </row>
    <row r="13" spans="1:2" x14ac:dyDescent="0.25">
      <c r="A13" s="15" t="s">
        <v>944</v>
      </c>
      <c r="B13" s="18">
        <v>44</v>
      </c>
    </row>
    <row r="14" spans="1:2" x14ac:dyDescent="0.25">
      <c r="A14" s="15" t="s">
        <v>1035</v>
      </c>
      <c r="B14" s="18">
        <v>6</v>
      </c>
    </row>
    <row r="15" spans="1:2" x14ac:dyDescent="0.25">
      <c r="A15" s="15" t="s">
        <v>1049</v>
      </c>
      <c r="B15" s="18">
        <v>4</v>
      </c>
    </row>
    <row r="16" spans="1:2" x14ac:dyDescent="0.25">
      <c r="A16" s="15" t="s">
        <v>1062</v>
      </c>
      <c r="B16" s="18">
        <v>4</v>
      </c>
    </row>
    <row r="17" spans="1:2" x14ac:dyDescent="0.25">
      <c r="A17" s="15" t="s">
        <v>1073</v>
      </c>
      <c r="B17" s="18">
        <v>361</v>
      </c>
    </row>
    <row r="18" spans="1:2" x14ac:dyDescent="0.25">
      <c r="A18" s="15" t="s">
        <v>1889</v>
      </c>
      <c r="B18" s="18">
        <v>233</v>
      </c>
    </row>
    <row r="19" spans="1:2" x14ac:dyDescent="0.25">
      <c r="A19" s="15" t="s">
        <v>2444</v>
      </c>
      <c r="B19" s="18">
        <v>14</v>
      </c>
    </row>
    <row r="20" spans="1:2" x14ac:dyDescent="0.25">
      <c r="A20" s="15" t="s">
        <v>2474</v>
      </c>
      <c r="B20" s="18">
        <v>1</v>
      </c>
    </row>
    <row r="21" spans="1:2" x14ac:dyDescent="0.25">
      <c r="A21" s="15" t="s">
        <v>2477</v>
      </c>
      <c r="B21" s="18">
        <v>48</v>
      </c>
    </row>
    <row r="22" spans="1:2" x14ac:dyDescent="0.25">
      <c r="A22" s="15" t="s">
        <v>2590</v>
      </c>
      <c r="B22" s="18">
        <v>10</v>
      </c>
    </row>
    <row r="23" spans="1:2" x14ac:dyDescent="0.25">
      <c r="A23" s="15" t="s">
        <v>2617</v>
      </c>
      <c r="B23" s="18">
        <v>50</v>
      </c>
    </row>
    <row r="24" spans="1:2" x14ac:dyDescent="0.25">
      <c r="A24" s="15" t="s">
        <v>2719</v>
      </c>
      <c r="B24" s="18">
        <v>1</v>
      </c>
    </row>
    <row r="25" spans="1:2" x14ac:dyDescent="0.25">
      <c r="A25" s="15" t="s">
        <v>2722</v>
      </c>
      <c r="B25" s="18">
        <v>1</v>
      </c>
    </row>
    <row r="26" spans="1:2" x14ac:dyDescent="0.25">
      <c r="A26" s="15" t="s">
        <v>2724</v>
      </c>
      <c r="B26" s="18">
        <v>10</v>
      </c>
    </row>
    <row r="27" spans="1:2" x14ac:dyDescent="0.25">
      <c r="A27" s="15" t="s">
        <v>2750</v>
      </c>
      <c r="B27" s="18">
        <v>131</v>
      </c>
    </row>
    <row r="28" spans="1:2" x14ac:dyDescent="0.25">
      <c r="A28" s="15" t="s">
        <v>3091</v>
      </c>
      <c r="B28" s="18">
        <v>97</v>
      </c>
    </row>
    <row r="29" spans="1:2" x14ac:dyDescent="0.25">
      <c r="A29" s="15" t="s">
        <v>3324</v>
      </c>
      <c r="B29" s="18">
        <v>55</v>
      </c>
    </row>
    <row r="30" spans="1:2" x14ac:dyDescent="0.25">
      <c r="A30" s="15" t="s">
        <v>3432</v>
      </c>
      <c r="B30" s="18">
        <v>12</v>
      </c>
    </row>
    <row r="31" spans="1:2" x14ac:dyDescent="0.25">
      <c r="A31" s="15" t="s">
        <v>3462</v>
      </c>
      <c r="B31" s="18">
        <v>100</v>
      </c>
    </row>
    <row r="32" spans="1:2" x14ac:dyDescent="0.25">
      <c r="A32" s="15" t="s">
        <v>3671</v>
      </c>
      <c r="B32" s="18">
        <v>6</v>
      </c>
    </row>
    <row r="33" spans="1:2" x14ac:dyDescent="0.25">
      <c r="A33" s="15" t="s">
        <v>3682</v>
      </c>
      <c r="B33" s="18">
        <v>1</v>
      </c>
    </row>
    <row r="34" spans="1:2" x14ac:dyDescent="0.25">
      <c r="A34" s="15" t="s">
        <v>3685</v>
      </c>
      <c r="B34" s="18">
        <v>8</v>
      </c>
    </row>
    <row r="35" spans="1:2" x14ac:dyDescent="0.25">
      <c r="A35" s="15" t="s">
        <v>3701</v>
      </c>
      <c r="B35" s="18">
        <v>2</v>
      </c>
    </row>
    <row r="36" spans="1:2" x14ac:dyDescent="0.25">
      <c r="A36" s="15" t="s">
        <v>3707</v>
      </c>
      <c r="B36" s="18">
        <v>19</v>
      </c>
    </row>
    <row r="37" spans="1:2" x14ac:dyDescent="0.25">
      <c r="A37" s="15" t="s">
        <v>3747</v>
      </c>
      <c r="B37" s="18">
        <v>2</v>
      </c>
    </row>
    <row r="38" spans="1:2" x14ac:dyDescent="0.25">
      <c r="A38" s="15" t="s">
        <v>3751</v>
      </c>
      <c r="B38" s="18">
        <v>55</v>
      </c>
    </row>
    <row r="39" spans="1:2" x14ac:dyDescent="0.25">
      <c r="A39" s="15" t="s">
        <v>3872</v>
      </c>
      <c r="B39" s="18">
        <v>23</v>
      </c>
    </row>
    <row r="40" spans="1:2" x14ac:dyDescent="0.25">
      <c r="A40" s="15" t="s">
        <v>3915</v>
      </c>
      <c r="B40" s="18">
        <v>651</v>
      </c>
    </row>
    <row r="41" spans="1:2" x14ac:dyDescent="0.25">
      <c r="A41" s="15" t="s">
        <v>5150</v>
      </c>
      <c r="B41" s="18">
        <v>174</v>
      </c>
    </row>
    <row r="42" spans="1:2" x14ac:dyDescent="0.25">
      <c r="A42" s="15" t="s">
        <v>5528</v>
      </c>
      <c r="B42" s="18">
        <v>198</v>
      </c>
    </row>
    <row r="43" spans="1:2" x14ac:dyDescent="0.25">
      <c r="A43" s="15" t="s">
        <v>5967</v>
      </c>
      <c r="B43" s="18">
        <v>7</v>
      </c>
    </row>
    <row r="44" spans="1:2" x14ac:dyDescent="0.25">
      <c r="A44" s="15" t="s">
        <v>5983</v>
      </c>
      <c r="B44" s="18">
        <v>2</v>
      </c>
    </row>
    <row r="45" spans="1:2" x14ac:dyDescent="0.25">
      <c r="A45" s="15" t="s">
        <v>5989</v>
      </c>
      <c r="B45" s="18">
        <v>43</v>
      </c>
    </row>
    <row r="46" spans="1:2" x14ac:dyDescent="0.25">
      <c r="A46" s="15" t="s">
        <v>6082</v>
      </c>
      <c r="B46" s="18">
        <v>175</v>
      </c>
    </row>
    <row r="47" spans="1:2" x14ac:dyDescent="0.25">
      <c r="A47" s="15" t="s">
        <v>6499</v>
      </c>
      <c r="B47" s="18">
        <v>2</v>
      </c>
    </row>
    <row r="48" spans="1:2" x14ac:dyDescent="0.25">
      <c r="A48" s="15" t="s">
        <v>6505</v>
      </c>
      <c r="B48" s="18">
        <v>1</v>
      </c>
    </row>
    <row r="49" spans="1:2" x14ac:dyDescent="0.25">
      <c r="A49" s="15" t="s">
        <v>6509</v>
      </c>
      <c r="B49" s="18">
        <v>9</v>
      </c>
    </row>
    <row r="50" spans="1:2" x14ac:dyDescent="0.25">
      <c r="A50" s="15" t="s">
        <v>6533</v>
      </c>
      <c r="B50" s="18">
        <v>6</v>
      </c>
    </row>
    <row r="51" spans="1:2" x14ac:dyDescent="0.25">
      <c r="A51" s="15" t="s">
        <v>6551</v>
      </c>
      <c r="B51" s="18">
        <v>10</v>
      </c>
    </row>
    <row r="52" spans="1:2" x14ac:dyDescent="0.25">
      <c r="A52" s="15" t="s">
        <v>6572</v>
      </c>
      <c r="B52" s="18">
        <v>19</v>
      </c>
    </row>
    <row r="53" spans="1:2" x14ac:dyDescent="0.25">
      <c r="A53" s="15" t="s">
        <v>6616</v>
      </c>
      <c r="B53" s="18">
        <v>4</v>
      </c>
    </row>
    <row r="54" spans="1:2" x14ac:dyDescent="0.25">
      <c r="A54" s="15" t="s">
        <v>6624</v>
      </c>
      <c r="B54" s="18">
        <v>61</v>
      </c>
    </row>
    <row r="55" spans="1:2" x14ac:dyDescent="0.25">
      <c r="A55" s="15" t="s">
        <v>6733</v>
      </c>
      <c r="B55" s="18">
        <v>4</v>
      </c>
    </row>
    <row r="56" spans="1:2" x14ac:dyDescent="0.25">
      <c r="A56" s="15" t="s">
        <v>6744</v>
      </c>
      <c r="B56" s="18">
        <v>229</v>
      </c>
    </row>
    <row r="57" spans="1:2" x14ac:dyDescent="0.25">
      <c r="A57" s="15" t="s">
        <v>28795</v>
      </c>
      <c r="B57" s="18">
        <v>3269</v>
      </c>
    </row>
  </sheetData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0"/>
  <sheetViews>
    <sheetView workbookViewId="0">
      <selection activeCell="H10" sqref="H10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6" t="s">
        <v>14</v>
      </c>
      <c r="O1" s="6" t="s">
        <v>15</v>
      </c>
    </row>
    <row r="2" spans="1:15" x14ac:dyDescent="0.25">
      <c r="A2" s="5" t="s">
        <v>33</v>
      </c>
      <c r="B2" s="7">
        <v>44581</v>
      </c>
      <c r="C2" s="5" t="s">
        <v>17</v>
      </c>
      <c r="D2" s="5" t="s">
        <v>18</v>
      </c>
      <c r="E2" s="5" t="s">
        <v>34</v>
      </c>
      <c r="F2" s="5" t="s">
        <v>28</v>
      </c>
      <c r="G2" s="5">
        <v>999916977</v>
      </c>
      <c r="H2" s="5" t="s">
        <v>35</v>
      </c>
      <c r="I2" s="5" t="s">
        <v>36</v>
      </c>
      <c r="J2" s="7">
        <v>44631</v>
      </c>
      <c r="K2" s="5" t="s">
        <v>22</v>
      </c>
      <c r="L2" s="7">
        <v>44595</v>
      </c>
      <c r="M2" s="5" t="s">
        <v>23</v>
      </c>
      <c r="O2" s="5" t="s">
        <v>24</v>
      </c>
    </row>
    <row r="3" spans="1:15" x14ac:dyDescent="0.25">
      <c r="A3" s="5" t="s">
        <v>37</v>
      </c>
      <c r="B3" s="7">
        <v>44582</v>
      </c>
      <c r="C3" s="5" t="s">
        <v>17</v>
      </c>
      <c r="D3" s="5" t="s">
        <v>18</v>
      </c>
      <c r="E3" s="5" t="s">
        <v>38</v>
      </c>
      <c r="F3" s="5" t="s">
        <v>39</v>
      </c>
      <c r="G3" s="5">
        <v>800067464</v>
      </c>
      <c r="H3" s="5" t="s">
        <v>40</v>
      </c>
      <c r="I3" s="5" t="s">
        <v>41</v>
      </c>
      <c r="J3" s="7">
        <v>44628</v>
      </c>
      <c r="K3" s="5" t="s">
        <v>22</v>
      </c>
      <c r="L3" s="7">
        <v>44624</v>
      </c>
      <c r="M3" s="5" t="s">
        <v>32</v>
      </c>
      <c r="O3" s="5" t="s">
        <v>24</v>
      </c>
    </row>
    <row r="4" spans="1:15" x14ac:dyDescent="0.25">
      <c r="A4" s="5" t="s">
        <v>46</v>
      </c>
      <c r="B4" s="7">
        <v>44586</v>
      </c>
      <c r="C4" s="5" t="s">
        <v>17</v>
      </c>
      <c r="D4" s="5" t="s">
        <v>18</v>
      </c>
      <c r="E4" s="5" t="s">
        <v>47</v>
      </c>
      <c r="F4" s="5" t="s">
        <v>28</v>
      </c>
      <c r="G4" s="5">
        <v>14222834</v>
      </c>
      <c r="H4" s="5" t="s">
        <v>48</v>
      </c>
      <c r="I4" s="5" t="s">
        <v>49</v>
      </c>
      <c r="J4" s="7">
        <v>44601</v>
      </c>
      <c r="K4" s="5" t="s">
        <v>22</v>
      </c>
      <c r="L4" s="7">
        <v>44600</v>
      </c>
      <c r="M4" s="5" t="s">
        <v>23</v>
      </c>
      <c r="O4" s="5" t="s">
        <v>24</v>
      </c>
    </row>
    <row r="5" spans="1:15" x14ac:dyDescent="0.25">
      <c r="A5" s="5" t="s">
        <v>50</v>
      </c>
      <c r="B5" s="7">
        <v>44588</v>
      </c>
      <c r="C5" s="5" t="s">
        <v>17</v>
      </c>
      <c r="D5" s="5" t="s">
        <v>18</v>
      </c>
      <c r="E5" s="5" t="s">
        <v>47</v>
      </c>
      <c r="F5" s="5" t="s">
        <v>28</v>
      </c>
      <c r="G5" s="5">
        <v>2240033</v>
      </c>
      <c r="H5" s="5" t="s">
        <v>51</v>
      </c>
      <c r="I5" s="5">
        <v>10071</v>
      </c>
      <c r="J5" s="7">
        <v>44609</v>
      </c>
      <c r="K5" s="5" t="s">
        <v>22</v>
      </c>
      <c r="L5" s="7">
        <v>44602</v>
      </c>
      <c r="M5" s="5" t="s">
        <v>23</v>
      </c>
      <c r="O5" s="5" t="s">
        <v>24</v>
      </c>
    </row>
    <row r="6" spans="1:15" x14ac:dyDescent="0.25">
      <c r="A6" s="5" t="s">
        <v>68</v>
      </c>
      <c r="B6" s="7">
        <v>44601</v>
      </c>
      <c r="C6" s="5" t="s">
        <v>17</v>
      </c>
      <c r="D6" s="5" t="s">
        <v>18</v>
      </c>
      <c r="E6" s="5" t="s">
        <v>47</v>
      </c>
      <c r="F6" s="5" t="s">
        <v>39</v>
      </c>
      <c r="G6" s="5">
        <v>2265244</v>
      </c>
      <c r="H6" s="5" t="s">
        <v>69</v>
      </c>
      <c r="I6" s="5" t="s">
        <v>70</v>
      </c>
      <c r="J6" s="7">
        <v>44616</v>
      </c>
      <c r="K6" s="5" t="s">
        <v>22</v>
      </c>
      <c r="L6" s="7">
        <v>44615</v>
      </c>
      <c r="M6" s="5" t="s">
        <v>23</v>
      </c>
      <c r="O6" s="5" t="s">
        <v>24</v>
      </c>
    </row>
    <row r="7" spans="1:15" x14ac:dyDescent="0.25">
      <c r="A7" s="5" t="s">
        <v>128</v>
      </c>
      <c r="B7" s="7">
        <v>44610</v>
      </c>
      <c r="C7" s="5" t="s">
        <v>109</v>
      </c>
      <c r="D7" s="5" t="s">
        <v>18</v>
      </c>
      <c r="E7" s="5" t="s">
        <v>47</v>
      </c>
      <c r="F7" s="5" t="s">
        <v>28</v>
      </c>
      <c r="G7" s="5">
        <v>51738153</v>
      </c>
      <c r="H7" s="5" t="s">
        <v>129</v>
      </c>
      <c r="I7" s="5" t="s">
        <v>130</v>
      </c>
      <c r="J7" s="7">
        <v>44627</v>
      </c>
      <c r="K7" s="5" t="s">
        <v>22</v>
      </c>
      <c r="L7" s="7">
        <v>44624</v>
      </c>
      <c r="M7" s="5" t="s">
        <v>112</v>
      </c>
      <c r="O7" s="5" t="s">
        <v>24</v>
      </c>
    </row>
    <row r="8" spans="1:15" x14ac:dyDescent="0.25">
      <c r="A8" s="5" t="s">
        <v>131</v>
      </c>
      <c r="B8" s="7">
        <v>44610</v>
      </c>
      <c r="C8" s="5" t="s">
        <v>109</v>
      </c>
      <c r="D8" s="5" t="s">
        <v>18</v>
      </c>
      <c r="E8" s="5" t="s">
        <v>47</v>
      </c>
      <c r="F8" s="5" t="s">
        <v>28</v>
      </c>
      <c r="G8" s="5">
        <v>901127137</v>
      </c>
      <c r="H8" s="5" t="s">
        <v>132</v>
      </c>
      <c r="I8" s="5" t="s">
        <v>133</v>
      </c>
      <c r="J8" s="7">
        <v>44631</v>
      </c>
      <c r="K8" s="5" t="s">
        <v>22</v>
      </c>
      <c r="L8" s="7">
        <v>44624</v>
      </c>
      <c r="M8" s="5" t="s">
        <v>112</v>
      </c>
      <c r="O8" s="5" t="s">
        <v>24</v>
      </c>
    </row>
    <row r="9" spans="1:15" x14ac:dyDescent="0.25">
      <c r="A9" s="5" t="s">
        <v>157</v>
      </c>
      <c r="B9" s="7">
        <v>44565</v>
      </c>
      <c r="C9" s="5" t="s">
        <v>154</v>
      </c>
      <c r="D9" s="5" t="s">
        <v>18</v>
      </c>
      <c r="E9" s="5" t="s">
        <v>47</v>
      </c>
      <c r="F9" s="5" t="s">
        <v>39</v>
      </c>
      <c r="G9" s="5">
        <v>14213427</v>
      </c>
      <c r="H9" s="5" t="s">
        <v>158</v>
      </c>
      <c r="I9" s="5" t="s">
        <v>159</v>
      </c>
      <c r="J9" s="7">
        <v>44606</v>
      </c>
      <c r="K9" s="5" t="s">
        <v>22</v>
      </c>
      <c r="L9" s="7">
        <v>44580</v>
      </c>
      <c r="M9" s="5" t="s">
        <v>112</v>
      </c>
      <c r="O9" s="5" t="s">
        <v>24</v>
      </c>
    </row>
    <row r="10" spans="1:15" x14ac:dyDescent="0.25">
      <c r="A10" s="5" t="s">
        <v>166</v>
      </c>
      <c r="B10" s="7">
        <v>44586</v>
      </c>
      <c r="C10" s="5" t="s">
        <v>154</v>
      </c>
      <c r="D10" s="5" t="s">
        <v>26</v>
      </c>
      <c r="E10" s="5" t="s">
        <v>34</v>
      </c>
      <c r="F10" s="5" t="s">
        <v>20</v>
      </c>
      <c r="G10" s="5">
        <v>900255290</v>
      </c>
      <c r="H10" s="5" t="s">
        <v>167</v>
      </c>
      <c r="I10" s="5" t="s">
        <v>168</v>
      </c>
      <c r="J10" s="7">
        <v>44589</v>
      </c>
      <c r="K10" s="5" t="s">
        <v>22</v>
      </c>
      <c r="L10" s="7">
        <v>44600</v>
      </c>
      <c r="M10" s="5" t="s">
        <v>169</v>
      </c>
      <c r="O10" s="5" t="s">
        <v>24</v>
      </c>
    </row>
    <row r="11" spans="1:15" x14ac:dyDescent="0.25">
      <c r="A11" s="5" t="s">
        <v>170</v>
      </c>
      <c r="B11" s="7">
        <v>44595</v>
      </c>
      <c r="C11" s="5" t="s">
        <v>154</v>
      </c>
      <c r="D11" s="5" t="s">
        <v>26</v>
      </c>
      <c r="E11" s="5" t="s">
        <v>34</v>
      </c>
      <c r="F11" s="5" t="s">
        <v>28</v>
      </c>
      <c r="G11" s="5">
        <v>899999239</v>
      </c>
      <c r="H11" s="5" t="s">
        <v>171</v>
      </c>
      <c r="I11" s="5" t="s">
        <v>172</v>
      </c>
      <c r="J11" s="7">
        <v>44614</v>
      </c>
      <c r="K11" s="5" t="s">
        <v>22</v>
      </c>
      <c r="L11" s="7">
        <v>44609</v>
      </c>
      <c r="M11" s="5" t="s">
        <v>112</v>
      </c>
      <c r="O11" s="5" t="s">
        <v>24</v>
      </c>
    </row>
    <row r="12" spans="1:15" x14ac:dyDescent="0.25">
      <c r="A12" s="5" t="s">
        <v>213</v>
      </c>
      <c r="B12" s="7">
        <v>44589</v>
      </c>
      <c r="C12" s="5" t="s">
        <v>186</v>
      </c>
      <c r="D12" s="5" t="s">
        <v>18</v>
      </c>
      <c r="E12" s="5" t="s">
        <v>47</v>
      </c>
      <c r="F12" s="5" t="s">
        <v>20</v>
      </c>
      <c r="G12" s="5">
        <v>8001413975</v>
      </c>
      <c r="H12" s="5" t="s">
        <v>214</v>
      </c>
      <c r="I12" s="5" t="s">
        <v>215</v>
      </c>
      <c r="J12" s="7">
        <v>44592</v>
      </c>
      <c r="K12" s="5" t="s">
        <v>22</v>
      </c>
      <c r="L12" s="7">
        <v>44603</v>
      </c>
      <c r="M12" s="5" t="s">
        <v>192</v>
      </c>
      <c r="O12" s="5" t="s">
        <v>24</v>
      </c>
    </row>
    <row r="13" spans="1:15" x14ac:dyDescent="0.25">
      <c r="A13" s="5" t="s">
        <v>231</v>
      </c>
      <c r="B13" s="7">
        <v>44599</v>
      </c>
      <c r="C13" s="5" t="s">
        <v>186</v>
      </c>
      <c r="D13" s="5" t="s">
        <v>18</v>
      </c>
      <c r="E13" s="5" t="s">
        <v>34</v>
      </c>
      <c r="F13" s="5" t="s">
        <v>28</v>
      </c>
      <c r="G13" s="5">
        <v>901140004</v>
      </c>
      <c r="H13" s="5" t="s">
        <v>232</v>
      </c>
      <c r="I13" s="5" t="s">
        <v>233</v>
      </c>
      <c r="J13" s="7">
        <v>44627</v>
      </c>
      <c r="K13" s="5" t="s">
        <v>22</v>
      </c>
      <c r="L13" s="7">
        <v>44613</v>
      </c>
      <c r="M13" s="5" t="s">
        <v>192</v>
      </c>
      <c r="O13" s="5" t="s">
        <v>24</v>
      </c>
    </row>
    <row r="14" spans="1:15" x14ac:dyDescent="0.25">
      <c r="A14" s="5" t="s">
        <v>314</v>
      </c>
      <c r="B14" s="7">
        <v>44565</v>
      </c>
      <c r="C14" s="5" t="s">
        <v>315</v>
      </c>
      <c r="D14" s="5" t="s">
        <v>18</v>
      </c>
      <c r="E14" s="5" t="s">
        <v>34</v>
      </c>
      <c r="F14" s="5" t="s">
        <v>39</v>
      </c>
      <c r="G14" s="5">
        <v>900475780</v>
      </c>
      <c r="H14" s="5" t="s">
        <v>316</v>
      </c>
      <c r="I14" s="5" t="s">
        <v>317</v>
      </c>
      <c r="J14" s="7">
        <v>44583</v>
      </c>
      <c r="K14" s="5" t="s">
        <v>22</v>
      </c>
      <c r="L14" s="7">
        <v>44580</v>
      </c>
      <c r="M14" s="5" t="s">
        <v>32</v>
      </c>
      <c r="O14" s="5" t="s">
        <v>24</v>
      </c>
    </row>
    <row r="15" spans="1:15" x14ac:dyDescent="0.25">
      <c r="A15" s="5" t="s">
        <v>318</v>
      </c>
      <c r="B15" s="7">
        <v>44567</v>
      </c>
      <c r="C15" s="5" t="s">
        <v>315</v>
      </c>
      <c r="D15" s="5" t="s">
        <v>18</v>
      </c>
      <c r="E15" s="5" t="s">
        <v>34</v>
      </c>
      <c r="F15" s="5" t="s">
        <v>39</v>
      </c>
      <c r="G15" s="5">
        <v>900490473</v>
      </c>
      <c r="H15" s="5" t="s">
        <v>311</v>
      </c>
      <c r="I15" s="5" t="s">
        <v>319</v>
      </c>
      <c r="J15" s="7">
        <v>44583</v>
      </c>
      <c r="K15" s="5" t="s">
        <v>22</v>
      </c>
      <c r="L15" s="7">
        <v>44582</v>
      </c>
      <c r="M15" s="5" t="s">
        <v>32</v>
      </c>
      <c r="O15" s="5" t="s">
        <v>24</v>
      </c>
    </row>
    <row r="16" spans="1:15" x14ac:dyDescent="0.25">
      <c r="A16" s="5" t="s">
        <v>320</v>
      </c>
      <c r="B16" s="7">
        <v>44571</v>
      </c>
      <c r="C16" s="5" t="s">
        <v>315</v>
      </c>
      <c r="D16" s="5" t="s">
        <v>120</v>
      </c>
      <c r="E16" s="5" t="s">
        <v>47</v>
      </c>
      <c r="F16" s="5" t="s">
        <v>39</v>
      </c>
      <c r="G16" s="5">
        <v>1110460448</v>
      </c>
      <c r="H16" s="5" t="s">
        <v>321</v>
      </c>
      <c r="I16" s="5" t="s">
        <v>322</v>
      </c>
      <c r="J16" s="7">
        <v>44607</v>
      </c>
      <c r="K16" s="5" t="s">
        <v>22</v>
      </c>
      <c r="L16" s="7">
        <v>44586</v>
      </c>
      <c r="M16" s="5" t="s">
        <v>32</v>
      </c>
      <c r="O16" s="5" t="s">
        <v>24</v>
      </c>
    </row>
    <row r="17" spans="1:15" x14ac:dyDescent="0.25">
      <c r="A17" s="5" t="s">
        <v>329</v>
      </c>
      <c r="B17" s="7">
        <v>44583</v>
      </c>
      <c r="C17" s="5" t="s">
        <v>315</v>
      </c>
      <c r="D17" s="5" t="s">
        <v>18</v>
      </c>
      <c r="E17" s="5" t="s">
        <v>43</v>
      </c>
      <c r="F17" s="5" t="s">
        <v>39</v>
      </c>
      <c r="G17" s="5">
        <v>93365446</v>
      </c>
      <c r="H17" s="5" t="s">
        <v>330</v>
      </c>
      <c r="I17" s="5" t="s">
        <v>331</v>
      </c>
      <c r="J17" s="7">
        <v>44622</v>
      </c>
      <c r="K17" s="5" t="s">
        <v>22</v>
      </c>
      <c r="L17" s="7">
        <v>44613</v>
      </c>
      <c r="M17" s="5" t="s">
        <v>32</v>
      </c>
      <c r="O17" s="5" t="s">
        <v>24</v>
      </c>
    </row>
    <row r="18" spans="1:15" x14ac:dyDescent="0.25">
      <c r="A18" s="5" t="s">
        <v>335</v>
      </c>
      <c r="B18" s="7">
        <v>44585</v>
      </c>
      <c r="C18" s="5" t="s">
        <v>315</v>
      </c>
      <c r="D18" s="5" t="s">
        <v>18</v>
      </c>
      <c r="E18" s="5" t="s">
        <v>34</v>
      </c>
      <c r="F18" s="5" t="s">
        <v>39</v>
      </c>
      <c r="G18" s="5">
        <v>900475780</v>
      </c>
      <c r="H18" s="5" t="s">
        <v>316</v>
      </c>
      <c r="I18" s="5" t="s">
        <v>336</v>
      </c>
      <c r="J18" s="7">
        <v>44600</v>
      </c>
      <c r="K18" s="5" t="s">
        <v>22</v>
      </c>
      <c r="L18" s="7">
        <v>44599</v>
      </c>
      <c r="M18" s="5" t="s">
        <v>32</v>
      </c>
      <c r="O18" s="5" t="s">
        <v>24</v>
      </c>
    </row>
    <row r="19" spans="1:15" x14ac:dyDescent="0.25">
      <c r="A19" s="5" t="s">
        <v>337</v>
      </c>
      <c r="B19" s="7">
        <v>44585</v>
      </c>
      <c r="C19" s="5" t="s">
        <v>315</v>
      </c>
      <c r="D19" s="5" t="s">
        <v>18</v>
      </c>
      <c r="E19" s="5" t="s">
        <v>34</v>
      </c>
      <c r="F19" s="5" t="s">
        <v>39</v>
      </c>
      <c r="G19" s="5">
        <v>830114475</v>
      </c>
      <c r="H19" s="5" t="s">
        <v>338</v>
      </c>
      <c r="I19" s="5" t="s">
        <v>339</v>
      </c>
      <c r="J19" s="7">
        <v>44606</v>
      </c>
      <c r="K19" s="5" t="s">
        <v>22</v>
      </c>
      <c r="L19" s="7">
        <v>44599</v>
      </c>
      <c r="M19" s="5" t="s">
        <v>32</v>
      </c>
      <c r="O19" s="5" t="s">
        <v>24</v>
      </c>
    </row>
    <row r="20" spans="1:15" x14ac:dyDescent="0.25">
      <c r="A20" s="5" t="s">
        <v>340</v>
      </c>
      <c r="B20" s="7">
        <v>44586</v>
      </c>
      <c r="C20" s="5" t="s">
        <v>315</v>
      </c>
      <c r="D20" s="5" t="s">
        <v>18</v>
      </c>
      <c r="E20" s="5" t="s">
        <v>34</v>
      </c>
      <c r="F20" s="5" t="s">
        <v>39</v>
      </c>
      <c r="G20" s="5">
        <v>900475780</v>
      </c>
      <c r="H20" s="5" t="s">
        <v>316</v>
      </c>
      <c r="I20" s="5" t="s">
        <v>341</v>
      </c>
      <c r="J20" s="7">
        <v>44603</v>
      </c>
      <c r="K20" s="5" t="s">
        <v>22</v>
      </c>
      <c r="L20" s="7">
        <v>44600</v>
      </c>
      <c r="M20" s="5" t="s">
        <v>32</v>
      </c>
      <c r="O20" s="5" t="s">
        <v>24</v>
      </c>
    </row>
    <row r="21" spans="1:15" x14ac:dyDescent="0.25">
      <c r="A21" s="5" t="s">
        <v>342</v>
      </c>
      <c r="B21" s="7">
        <v>44589</v>
      </c>
      <c r="C21" s="5" t="s">
        <v>315</v>
      </c>
      <c r="D21" s="5" t="s">
        <v>26</v>
      </c>
      <c r="E21" s="5" t="s">
        <v>47</v>
      </c>
      <c r="F21" s="5" t="s">
        <v>39</v>
      </c>
      <c r="G21" s="5">
        <v>900968320</v>
      </c>
      <c r="H21" s="5" t="s">
        <v>214</v>
      </c>
      <c r="I21" s="5">
        <v>1500</v>
      </c>
      <c r="J21" s="7">
        <v>44606</v>
      </c>
      <c r="K21" s="5" t="s">
        <v>22</v>
      </c>
      <c r="L21" s="7">
        <v>44603</v>
      </c>
      <c r="M21" s="5" t="s">
        <v>32</v>
      </c>
      <c r="O21" s="5" t="s">
        <v>24</v>
      </c>
    </row>
    <row r="22" spans="1:15" x14ac:dyDescent="0.25">
      <c r="A22" s="5" t="s">
        <v>350</v>
      </c>
      <c r="B22" s="7">
        <v>44594</v>
      </c>
      <c r="C22" s="5" t="s">
        <v>315</v>
      </c>
      <c r="D22" s="5" t="s">
        <v>18</v>
      </c>
      <c r="E22" s="5" t="s">
        <v>47</v>
      </c>
      <c r="F22" s="5" t="s">
        <v>20</v>
      </c>
      <c r="G22" s="5">
        <v>800113672</v>
      </c>
      <c r="H22" s="5" t="s">
        <v>106</v>
      </c>
      <c r="I22" s="5" t="s">
        <v>351</v>
      </c>
      <c r="J22" s="7">
        <v>44595</v>
      </c>
      <c r="K22" s="5" t="s">
        <v>22</v>
      </c>
      <c r="L22" s="7">
        <v>44608</v>
      </c>
      <c r="M22" s="5" t="s">
        <v>32</v>
      </c>
      <c r="O22" s="5" t="s">
        <v>24</v>
      </c>
    </row>
    <row r="23" spans="1:15" x14ac:dyDescent="0.25">
      <c r="A23" s="5" t="s">
        <v>361</v>
      </c>
      <c r="B23" s="7">
        <v>44599</v>
      </c>
      <c r="C23" s="5" t="s">
        <v>315</v>
      </c>
      <c r="D23" s="5" t="s">
        <v>18</v>
      </c>
      <c r="E23" s="5" t="s">
        <v>34</v>
      </c>
      <c r="F23" s="5" t="s">
        <v>39</v>
      </c>
      <c r="G23" s="5">
        <v>800113672</v>
      </c>
      <c r="H23" s="5" t="s">
        <v>106</v>
      </c>
      <c r="I23" s="5" t="s">
        <v>362</v>
      </c>
      <c r="J23" s="7">
        <v>44621</v>
      </c>
      <c r="K23" s="5" t="s">
        <v>22</v>
      </c>
      <c r="L23" s="7">
        <v>44613</v>
      </c>
      <c r="M23" s="5" t="s">
        <v>32</v>
      </c>
      <c r="O23" s="5" t="s">
        <v>24</v>
      </c>
    </row>
    <row r="24" spans="1:15" x14ac:dyDescent="0.25">
      <c r="A24" s="5" t="s">
        <v>365</v>
      </c>
      <c r="B24" s="7">
        <v>44600</v>
      </c>
      <c r="C24" s="5" t="s">
        <v>315</v>
      </c>
      <c r="D24" s="5" t="s">
        <v>18</v>
      </c>
      <c r="E24" s="5" t="s">
        <v>34</v>
      </c>
      <c r="F24" s="5" t="s">
        <v>20</v>
      </c>
      <c r="G24" s="5">
        <v>899999040</v>
      </c>
      <c r="H24" s="5" t="s">
        <v>366</v>
      </c>
      <c r="I24" s="5">
        <v>0</v>
      </c>
      <c r="J24" s="7">
        <v>44609</v>
      </c>
      <c r="K24" s="5" t="s">
        <v>22</v>
      </c>
      <c r="L24" s="7">
        <v>44614</v>
      </c>
      <c r="M24" s="5" t="s">
        <v>32</v>
      </c>
      <c r="O24" s="5" t="s">
        <v>24</v>
      </c>
    </row>
    <row r="25" spans="1:15" x14ac:dyDescent="0.25">
      <c r="A25" s="5" t="s">
        <v>371</v>
      </c>
      <c r="B25" s="7">
        <v>44607</v>
      </c>
      <c r="C25" s="5" t="s">
        <v>315</v>
      </c>
      <c r="D25" s="5" t="s">
        <v>18</v>
      </c>
      <c r="E25" s="5" t="s">
        <v>34</v>
      </c>
      <c r="F25" s="5" t="s">
        <v>39</v>
      </c>
      <c r="G25" s="5">
        <v>830114475</v>
      </c>
      <c r="H25" s="5" t="s">
        <v>338</v>
      </c>
      <c r="I25" s="5" t="s">
        <v>372</v>
      </c>
      <c r="J25" s="7">
        <v>44635</v>
      </c>
      <c r="K25" s="5" t="s">
        <v>22</v>
      </c>
      <c r="L25" s="7">
        <v>44621</v>
      </c>
      <c r="M25" s="5" t="s">
        <v>32</v>
      </c>
      <c r="O25" s="5" t="s">
        <v>24</v>
      </c>
    </row>
    <row r="26" spans="1:15" x14ac:dyDescent="0.25">
      <c r="A26" s="5" t="s">
        <v>373</v>
      </c>
      <c r="B26" s="7">
        <v>44608</v>
      </c>
      <c r="C26" s="5" t="s">
        <v>315</v>
      </c>
      <c r="D26" s="5" t="s">
        <v>120</v>
      </c>
      <c r="E26" s="5" t="s">
        <v>27</v>
      </c>
      <c r="F26" s="5" t="s">
        <v>20</v>
      </c>
      <c r="G26" s="5">
        <v>28787708</v>
      </c>
      <c r="H26" s="5" t="s">
        <v>374</v>
      </c>
      <c r="I26" s="5" t="s">
        <v>375</v>
      </c>
      <c r="J26" s="7">
        <v>44610</v>
      </c>
      <c r="K26" s="5" t="s">
        <v>22</v>
      </c>
      <c r="L26" s="7">
        <v>44629</v>
      </c>
      <c r="M26" s="5" t="s">
        <v>32</v>
      </c>
      <c r="O26" s="5" t="s">
        <v>24</v>
      </c>
    </row>
    <row r="27" spans="1:15" x14ac:dyDescent="0.25">
      <c r="A27" s="5" t="s">
        <v>386</v>
      </c>
      <c r="B27" s="7">
        <v>44613</v>
      </c>
      <c r="C27" s="5" t="s">
        <v>315</v>
      </c>
      <c r="D27" s="5" t="s">
        <v>18</v>
      </c>
      <c r="E27" s="5" t="s">
        <v>34</v>
      </c>
      <c r="F27" s="5" t="s">
        <v>20</v>
      </c>
      <c r="G27" s="5">
        <v>900475780</v>
      </c>
      <c r="H27" s="5" t="s">
        <v>316</v>
      </c>
      <c r="I27" s="5" t="s">
        <v>387</v>
      </c>
      <c r="J27" s="7">
        <v>44627</v>
      </c>
      <c r="K27" s="5" t="s">
        <v>22</v>
      </c>
      <c r="L27" s="7">
        <v>44627</v>
      </c>
      <c r="M27" s="5" t="s">
        <v>32</v>
      </c>
      <c r="O27" s="5" t="s">
        <v>24</v>
      </c>
    </row>
    <row r="28" spans="1:15" x14ac:dyDescent="0.25">
      <c r="A28" s="5" t="s">
        <v>391</v>
      </c>
      <c r="B28" s="7">
        <v>44615</v>
      </c>
      <c r="C28" s="5" t="s">
        <v>315</v>
      </c>
      <c r="D28" s="5" t="s">
        <v>120</v>
      </c>
      <c r="E28" s="5" t="s">
        <v>47</v>
      </c>
      <c r="F28" s="5" t="s">
        <v>20</v>
      </c>
      <c r="G28" s="5">
        <v>52226306</v>
      </c>
      <c r="H28" s="5" t="s">
        <v>392</v>
      </c>
      <c r="I28" s="5" t="s">
        <v>393</v>
      </c>
      <c r="J28" s="7">
        <v>44627</v>
      </c>
      <c r="K28" s="5" t="s">
        <v>22</v>
      </c>
      <c r="L28" s="7">
        <v>44629</v>
      </c>
      <c r="M28" s="5" t="s">
        <v>32</v>
      </c>
      <c r="O28" s="5" t="s">
        <v>24</v>
      </c>
    </row>
    <row r="29" spans="1:15" x14ac:dyDescent="0.25">
      <c r="A29" s="5" t="s">
        <v>394</v>
      </c>
      <c r="B29" s="7">
        <v>44615</v>
      </c>
      <c r="C29" s="5" t="s">
        <v>315</v>
      </c>
      <c r="D29" s="5" t="s">
        <v>18</v>
      </c>
      <c r="E29" s="5" t="s">
        <v>34</v>
      </c>
      <c r="F29" s="5" t="s">
        <v>20</v>
      </c>
      <c r="G29" s="5">
        <v>900475780</v>
      </c>
      <c r="H29" s="5" t="s">
        <v>316</v>
      </c>
      <c r="I29" s="5">
        <v>1500</v>
      </c>
      <c r="J29" s="7">
        <v>44624</v>
      </c>
      <c r="K29" s="5" t="s">
        <v>22</v>
      </c>
      <c r="L29" s="7">
        <v>44629</v>
      </c>
      <c r="M29" s="5" t="s">
        <v>32</v>
      </c>
      <c r="O29" s="5" t="s">
        <v>24</v>
      </c>
    </row>
    <row r="30" spans="1:15" x14ac:dyDescent="0.25">
      <c r="A30" s="5" t="s">
        <v>395</v>
      </c>
      <c r="B30" s="7">
        <v>44615</v>
      </c>
      <c r="C30" s="5" t="s">
        <v>315</v>
      </c>
      <c r="D30" s="5" t="s">
        <v>18</v>
      </c>
      <c r="E30" s="5" t="s">
        <v>34</v>
      </c>
      <c r="F30" s="5" t="s">
        <v>20</v>
      </c>
      <c r="G30" s="5">
        <v>900475780</v>
      </c>
      <c r="H30" s="5" t="s">
        <v>316</v>
      </c>
      <c r="I30" s="5">
        <v>1500</v>
      </c>
      <c r="J30" s="7">
        <v>44624</v>
      </c>
      <c r="K30" s="5" t="s">
        <v>22</v>
      </c>
      <c r="L30" s="7">
        <v>44629</v>
      </c>
      <c r="M30" s="5" t="s">
        <v>32</v>
      </c>
      <c r="O30" s="5" t="s">
        <v>24</v>
      </c>
    </row>
    <row r="31" spans="1:15" x14ac:dyDescent="0.25">
      <c r="A31" s="5" t="s">
        <v>431</v>
      </c>
      <c r="B31" s="7">
        <v>44606</v>
      </c>
      <c r="C31" s="5" t="s">
        <v>416</v>
      </c>
      <c r="D31" s="5" t="s">
        <v>26</v>
      </c>
      <c r="E31" s="5" t="s">
        <v>27</v>
      </c>
      <c r="F31" s="5" t="s">
        <v>20</v>
      </c>
      <c r="G31" s="5">
        <v>1110549080</v>
      </c>
      <c r="H31" s="5" t="s">
        <v>432</v>
      </c>
      <c r="I31" s="5" t="s">
        <v>433</v>
      </c>
      <c r="J31" s="7">
        <v>44607</v>
      </c>
      <c r="K31" s="5" t="s">
        <v>22</v>
      </c>
      <c r="L31" s="7">
        <v>44627</v>
      </c>
      <c r="M31" s="5" t="s">
        <v>32</v>
      </c>
      <c r="O31" s="5" t="s">
        <v>24</v>
      </c>
    </row>
    <row r="32" spans="1:15" x14ac:dyDescent="0.25">
      <c r="A32" s="5" t="s">
        <v>462</v>
      </c>
      <c r="B32" s="7">
        <v>44564</v>
      </c>
      <c r="C32" s="5" t="s">
        <v>459</v>
      </c>
      <c r="D32" s="5" t="s">
        <v>18</v>
      </c>
      <c r="E32" s="5" t="s">
        <v>47</v>
      </c>
      <c r="F32" s="5" t="s">
        <v>28</v>
      </c>
      <c r="G32" s="5">
        <v>8600368844</v>
      </c>
      <c r="H32" s="5" t="s">
        <v>463</v>
      </c>
      <c r="I32" s="5" t="s">
        <v>464</v>
      </c>
      <c r="J32" s="7">
        <v>44606</v>
      </c>
      <c r="K32" s="5" t="s">
        <v>22</v>
      </c>
      <c r="L32" s="7">
        <v>44579</v>
      </c>
      <c r="M32" s="5" t="s">
        <v>32</v>
      </c>
      <c r="O32" s="5" t="s">
        <v>24</v>
      </c>
    </row>
    <row r="33" spans="1:15" x14ac:dyDescent="0.25">
      <c r="A33" s="5" t="s">
        <v>476</v>
      </c>
      <c r="B33" s="7">
        <v>44567</v>
      </c>
      <c r="C33" s="5" t="s">
        <v>459</v>
      </c>
      <c r="D33" s="5" t="s">
        <v>18</v>
      </c>
      <c r="E33" s="5" t="s">
        <v>27</v>
      </c>
      <c r="F33" s="5" t="s">
        <v>28</v>
      </c>
      <c r="G33" s="5">
        <v>93386296</v>
      </c>
      <c r="H33" s="5" t="s">
        <v>477</v>
      </c>
      <c r="I33" s="5">
        <v>5447</v>
      </c>
      <c r="J33" s="7">
        <v>44593</v>
      </c>
      <c r="K33" s="5" t="s">
        <v>22</v>
      </c>
      <c r="L33" s="7">
        <v>44589</v>
      </c>
      <c r="M33" s="5" t="s">
        <v>32</v>
      </c>
      <c r="O33" s="5" t="s">
        <v>24</v>
      </c>
    </row>
    <row r="34" spans="1:15" x14ac:dyDescent="0.25">
      <c r="A34" s="5" t="s">
        <v>486</v>
      </c>
      <c r="B34" s="7">
        <v>44571</v>
      </c>
      <c r="C34" s="5" t="s">
        <v>459</v>
      </c>
      <c r="D34" s="5" t="s">
        <v>120</v>
      </c>
      <c r="E34" s="5" t="s">
        <v>47</v>
      </c>
      <c r="F34" s="5" t="s">
        <v>28</v>
      </c>
      <c r="G34" s="5">
        <v>1110460448</v>
      </c>
      <c r="H34" s="5" t="s">
        <v>321</v>
      </c>
      <c r="I34" s="5" t="s">
        <v>487</v>
      </c>
      <c r="J34" s="7">
        <v>44588</v>
      </c>
      <c r="K34" s="5" t="s">
        <v>22</v>
      </c>
      <c r="L34" s="7">
        <v>44586</v>
      </c>
      <c r="M34" s="5" t="s">
        <v>32</v>
      </c>
      <c r="O34" s="5" t="s">
        <v>24</v>
      </c>
    </row>
    <row r="35" spans="1:15" x14ac:dyDescent="0.25">
      <c r="A35" s="5" t="s">
        <v>503</v>
      </c>
      <c r="B35" s="7">
        <v>44576</v>
      </c>
      <c r="C35" s="5" t="s">
        <v>459</v>
      </c>
      <c r="D35" s="5" t="s">
        <v>18</v>
      </c>
      <c r="E35" s="5" t="s">
        <v>34</v>
      </c>
      <c r="F35" s="5" t="s">
        <v>28</v>
      </c>
      <c r="G35" s="5">
        <v>899999083</v>
      </c>
      <c r="H35" s="5" t="s">
        <v>380</v>
      </c>
      <c r="I35" s="5" t="s">
        <v>504</v>
      </c>
      <c r="J35" s="7">
        <v>44620</v>
      </c>
      <c r="K35" s="5" t="s">
        <v>22</v>
      </c>
      <c r="L35" s="7">
        <v>44592</v>
      </c>
      <c r="M35" s="5" t="s">
        <v>112</v>
      </c>
      <c r="O35" s="5" t="s">
        <v>24</v>
      </c>
    </row>
    <row r="36" spans="1:15" x14ac:dyDescent="0.25">
      <c r="A36" s="5" t="s">
        <v>516</v>
      </c>
      <c r="B36" s="7">
        <v>44580</v>
      </c>
      <c r="C36" s="5" t="s">
        <v>459</v>
      </c>
      <c r="D36" s="5" t="s">
        <v>18</v>
      </c>
      <c r="E36" s="5" t="s">
        <v>38</v>
      </c>
      <c r="F36" s="5" t="s">
        <v>20</v>
      </c>
      <c r="G36" s="5">
        <v>65740492</v>
      </c>
      <c r="H36" s="5" t="s">
        <v>517</v>
      </c>
      <c r="I36" s="5" t="s">
        <v>518</v>
      </c>
      <c r="J36" s="7">
        <v>44583</v>
      </c>
      <c r="K36" s="5" t="s">
        <v>22</v>
      </c>
      <c r="L36" s="7">
        <v>44622</v>
      </c>
      <c r="M36" s="5" t="s">
        <v>112</v>
      </c>
      <c r="O36" s="5" t="s">
        <v>24</v>
      </c>
    </row>
    <row r="37" spans="1:15" x14ac:dyDescent="0.25">
      <c r="A37" s="5" t="s">
        <v>522</v>
      </c>
      <c r="B37" s="7">
        <v>44580</v>
      </c>
      <c r="C37" s="5" t="s">
        <v>459</v>
      </c>
      <c r="D37" s="5" t="s">
        <v>18</v>
      </c>
      <c r="E37" s="5" t="s">
        <v>47</v>
      </c>
      <c r="F37" s="5" t="s">
        <v>28</v>
      </c>
      <c r="G37" s="5">
        <v>1110487725</v>
      </c>
      <c r="H37" s="5" t="s">
        <v>523</v>
      </c>
      <c r="I37" s="5" t="s">
        <v>524</v>
      </c>
      <c r="J37" s="7">
        <v>44616</v>
      </c>
      <c r="K37" s="5" t="s">
        <v>22</v>
      </c>
      <c r="L37" s="7">
        <v>44594</v>
      </c>
      <c r="M37" s="5" t="s">
        <v>32</v>
      </c>
      <c r="O37" s="5" t="s">
        <v>24</v>
      </c>
    </row>
    <row r="38" spans="1:15" x14ac:dyDescent="0.25">
      <c r="A38" s="5" t="s">
        <v>531</v>
      </c>
      <c r="B38" s="7">
        <v>44580</v>
      </c>
      <c r="C38" s="5" t="s">
        <v>459</v>
      </c>
      <c r="D38" s="5" t="s">
        <v>18</v>
      </c>
      <c r="E38" s="5" t="s">
        <v>47</v>
      </c>
      <c r="F38" s="5" t="s">
        <v>20</v>
      </c>
      <c r="G38" s="5">
        <v>52798300</v>
      </c>
      <c r="H38" s="5" t="s">
        <v>532</v>
      </c>
      <c r="I38" s="5" t="s">
        <v>533</v>
      </c>
      <c r="J38" s="7">
        <v>44589</v>
      </c>
      <c r="K38" s="5" t="s">
        <v>22</v>
      </c>
      <c r="L38" s="7">
        <v>44594</v>
      </c>
      <c r="M38" s="5" t="s">
        <v>112</v>
      </c>
      <c r="O38" s="5" t="s">
        <v>24</v>
      </c>
    </row>
    <row r="39" spans="1:15" x14ac:dyDescent="0.25">
      <c r="A39" s="5" t="s">
        <v>534</v>
      </c>
      <c r="B39" s="7">
        <v>44581</v>
      </c>
      <c r="C39" s="5" t="s">
        <v>459</v>
      </c>
      <c r="D39" s="5" t="s">
        <v>18</v>
      </c>
      <c r="E39" s="5" t="s">
        <v>47</v>
      </c>
      <c r="F39" s="5" t="s">
        <v>39</v>
      </c>
      <c r="G39" s="5">
        <v>14236685</v>
      </c>
      <c r="H39" s="5" t="s">
        <v>535</v>
      </c>
      <c r="I39" s="5" t="s">
        <v>536</v>
      </c>
      <c r="J39" s="7">
        <v>44602</v>
      </c>
      <c r="K39" s="5" t="s">
        <v>22</v>
      </c>
      <c r="L39" s="7">
        <v>44595</v>
      </c>
      <c r="M39" s="5" t="s">
        <v>32</v>
      </c>
      <c r="O39" s="5" t="s">
        <v>24</v>
      </c>
    </row>
    <row r="40" spans="1:15" x14ac:dyDescent="0.25">
      <c r="A40" s="5" t="s">
        <v>537</v>
      </c>
      <c r="B40" s="7">
        <v>44581</v>
      </c>
      <c r="C40" s="5" t="s">
        <v>459</v>
      </c>
      <c r="D40" s="5" t="s">
        <v>26</v>
      </c>
      <c r="E40" s="5" t="s">
        <v>47</v>
      </c>
      <c r="F40" s="5" t="s">
        <v>39</v>
      </c>
      <c r="G40" s="5">
        <v>890980331</v>
      </c>
      <c r="H40" s="5" t="s">
        <v>538</v>
      </c>
      <c r="I40" s="5" t="s">
        <v>539</v>
      </c>
      <c r="J40" s="7">
        <v>44599</v>
      </c>
      <c r="K40" s="5" t="s">
        <v>22</v>
      </c>
      <c r="L40" s="7">
        <v>44595</v>
      </c>
      <c r="M40" s="5" t="s">
        <v>32</v>
      </c>
      <c r="O40" s="5" t="s">
        <v>24</v>
      </c>
    </row>
    <row r="41" spans="1:15" x14ac:dyDescent="0.25">
      <c r="A41" s="5" t="s">
        <v>557</v>
      </c>
      <c r="B41" s="7">
        <v>44585</v>
      </c>
      <c r="C41" s="5" t="s">
        <v>459</v>
      </c>
      <c r="D41" s="5" t="s">
        <v>18</v>
      </c>
      <c r="E41" s="5" t="s">
        <v>19</v>
      </c>
      <c r="F41" s="5" t="s">
        <v>20</v>
      </c>
      <c r="G41" s="5">
        <v>809005362</v>
      </c>
      <c r="H41" s="5" t="s">
        <v>558</v>
      </c>
      <c r="I41" s="5" t="s">
        <v>559</v>
      </c>
      <c r="J41" s="7">
        <v>44589</v>
      </c>
      <c r="K41" s="5" t="s">
        <v>22</v>
      </c>
      <c r="L41" s="7">
        <v>44627</v>
      </c>
      <c r="M41" s="5" t="s">
        <v>32</v>
      </c>
      <c r="O41" s="5" t="s">
        <v>24</v>
      </c>
    </row>
    <row r="42" spans="1:15" x14ac:dyDescent="0.25">
      <c r="A42" s="5" t="s">
        <v>562</v>
      </c>
      <c r="B42" s="7">
        <v>44585</v>
      </c>
      <c r="C42" s="5" t="s">
        <v>459</v>
      </c>
      <c r="D42" s="5" t="s">
        <v>18</v>
      </c>
      <c r="E42" s="5" t="s">
        <v>34</v>
      </c>
      <c r="F42" s="5" t="s">
        <v>39</v>
      </c>
      <c r="G42" s="5">
        <v>890701933</v>
      </c>
      <c r="H42" s="5" t="s">
        <v>563</v>
      </c>
      <c r="I42" s="5" t="s">
        <v>564</v>
      </c>
      <c r="J42" s="7">
        <v>44615</v>
      </c>
      <c r="K42" s="5" t="s">
        <v>22</v>
      </c>
      <c r="L42" s="7">
        <v>44599</v>
      </c>
      <c r="M42" s="5" t="s">
        <v>32</v>
      </c>
      <c r="O42" s="5" t="s">
        <v>24</v>
      </c>
    </row>
    <row r="43" spans="1:15" x14ac:dyDescent="0.25">
      <c r="A43" s="5" t="s">
        <v>578</v>
      </c>
      <c r="B43" s="7">
        <v>44592</v>
      </c>
      <c r="C43" s="5" t="s">
        <v>459</v>
      </c>
      <c r="D43" s="5" t="s">
        <v>18</v>
      </c>
      <c r="E43" s="5" t="s">
        <v>47</v>
      </c>
      <c r="F43" s="5" t="s">
        <v>28</v>
      </c>
      <c r="G43" s="5">
        <v>0</v>
      </c>
      <c r="H43" s="5" t="s">
        <v>579</v>
      </c>
      <c r="I43" s="5" t="s">
        <v>580</v>
      </c>
      <c r="J43" s="7">
        <v>44635</v>
      </c>
      <c r="K43" s="5" t="s">
        <v>22</v>
      </c>
      <c r="L43" s="7">
        <v>44606</v>
      </c>
      <c r="M43" s="5" t="s">
        <v>32</v>
      </c>
      <c r="O43" s="5" t="s">
        <v>24</v>
      </c>
    </row>
    <row r="44" spans="1:15" x14ac:dyDescent="0.25">
      <c r="A44" s="5" t="s">
        <v>618</v>
      </c>
      <c r="B44" s="7">
        <v>44600</v>
      </c>
      <c r="C44" s="5" t="s">
        <v>459</v>
      </c>
      <c r="D44" s="5" t="s">
        <v>18</v>
      </c>
      <c r="E44" s="5" t="s">
        <v>47</v>
      </c>
      <c r="F44" s="5" t="s">
        <v>39</v>
      </c>
      <c r="G44" s="5">
        <v>0</v>
      </c>
      <c r="H44" s="5" t="s">
        <v>619</v>
      </c>
      <c r="I44" s="5" t="s">
        <v>620</v>
      </c>
      <c r="J44" s="7">
        <v>44615</v>
      </c>
      <c r="K44" s="5" t="s">
        <v>22</v>
      </c>
      <c r="L44" s="7">
        <v>44614</v>
      </c>
      <c r="M44" s="5" t="s">
        <v>32</v>
      </c>
      <c r="O44" s="5" t="s">
        <v>24</v>
      </c>
    </row>
    <row r="45" spans="1:15" x14ac:dyDescent="0.25">
      <c r="A45" s="5" t="s">
        <v>627</v>
      </c>
      <c r="B45" s="7">
        <v>44600</v>
      </c>
      <c r="C45" s="5" t="s">
        <v>459</v>
      </c>
      <c r="D45" s="5" t="s">
        <v>18</v>
      </c>
      <c r="E45" s="5" t="s">
        <v>47</v>
      </c>
      <c r="F45" s="5" t="s">
        <v>28</v>
      </c>
      <c r="G45" s="5">
        <v>19294388</v>
      </c>
      <c r="H45" s="5" t="s">
        <v>628</v>
      </c>
      <c r="I45" s="5">
        <v>1</v>
      </c>
      <c r="J45" s="7">
        <v>44615</v>
      </c>
      <c r="K45" s="5" t="s">
        <v>22</v>
      </c>
      <c r="L45" s="7">
        <v>44614</v>
      </c>
      <c r="M45" s="5" t="s">
        <v>32</v>
      </c>
      <c r="O45" s="5" t="s">
        <v>24</v>
      </c>
    </row>
    <row r="46" spans="1:15" x14ac:dyDescent="0.25">
      <c r="A46" s="5" t="s">
        <v>630</v>
      </c>
      <c r="B46" s="7">
        <v>44601</v>
      </c>
      <c r="C46" s="5" t="s">
        <v>459</v>
      </c>
      <c r="D46" s="5" t="s">
        <v>18</v>
      </c>
      <c r="E46" s="5" t="s">
        <v>47</v>
      </c>
      <c r="F46" s="5" t="s">
        <v>28</v>
      </c>
      <c r="G46" s="5">
        <v>14230417</v>
      </c>
      <c r="H46" s="5" t="s">
        <v>631</v>
      </c>
      <c r="I46" s="5">
        <v>14431</v>
      </c>
      <c r="J46" s="7">
        <v>44617</v>
      </c>
      <c r="K46" s="5" t="s">
        <v>22</v>
      </c>
      <c r="L46" s="7">
        <v>44615</v>
      </c>
      <c r="M46" s="5" t="s">
        <v>32</v>
      </c>
      <c r="O46" s="5" t="s">
        <v>24</v>
      </c>
    </row>
    <row r="47" spans="1:15" x14ac:dyDescent="0.25">
      <c r="A47" s="5" t="s">
        <v>648</v>
      </c>
      <c r="B47" s="7">
        <v>44607</v>
      </c>
      <c r="C47" s="5" t="s">
        <v>459</v>
      </c>
      <c r="D47" s="5" t="s">
        <v>120</v>
      </c>
      <c r="E47" s="5" t="s">
        <v>102</v>
      </c>
      <c r="F47" s="5" t="s">
        <v>28</v>
      </c>
      <c r="G47" s="5">
        <v>23261145</v>
      </c>
      <c r="H47" s="5" t="s">
        <v>649</v>
      </c>
      <c r="I47" s="5" t="s">
        <v>650</v>
      </c>
      <c r="J47" s="7">
        <v>44631</v>
      </c>
      <c r="K47" s="5" t="s">
        <v>22</v>
      </c>
      <c r="L47" s="7">
        <v>44628</v>
      </c>
      <c r="M47" s="5" t="s">
        <v>32</v>
      </c>
      <c r="O47" s="5" t="s">
        <v>24</v>
      </c>
    </row>
    <row r="48" spans="1:15" x14ac:dyDescent="0.25">
      <c r="A48" s="5" t="s">
        <v>654</v>
      </c>
      <c r="B48" s="7">
        <v>44608</v>
      </c>
      <c r="C48" s="5" t="s">
        <v>459</v>
      </c>
      <c r="D48" s="5" t="s">
        <v>18</v>
      </c>
      <c r="E48" s="5" t="s">
        <v>47</v>
      </c>
      <c r="F48" s="5" t="s">
        <v>28</v>
      </c>
      <c r="G48" s="5">
        <v>0</v>
      </c>
      <c r="H48" s="5" t="s">
        <v>655</v>
      </c>
      <c r="I48" s="5" t="s">
        <v>656</v>
      </c>
      <c r="J48" s="7">
        <v>44634</v>
      </c>
      <c r="K48" s="5" t="s">
        <v>22</v>
      </c>
      <c r="L48" s="7">
        <v>44622</v>
      </c>
      <c r="M48" s="5" t="s">
        <v>32</v>
      </c>
      <c r="O48" s="5" t="s">
        <v>24</v>
      </c>
    </row>
    <row r="49" spans="1:15" x14ac:dyDescent="0.25">
      <c r="A49" s="5" t="s">
        <v>660</v>
      </c>
      <c r="B49" s="7">
        <v>44608</v>
      </c>
      <c r="C49" s="5" t="s">
        <v>459</v>
      </c>
      <c r="D49" s="5" t="s">
        <v>18</v>
      </c>
      <c r="E49" s="5" t="s">
        <v>47</v>
      </c>
      <c r="F49" s="5" t="s">
        <v>64</v>
      </c>
      <c r="G49" s="5">
        <v>11380375</v>
      </c>
      <c r="H49" s="5" t="s">
        <v>661</v>
      </c>
      <c r="I49" s="5" t="s">
        <v>662</v>
      </c>
      <c r="J49" s="7">
        <v>44613</v>
      </c>
      <c r="K49" s="5" t="s">
        <v>22</v>
      </c>
      <c r="L49" s="7">
        <v>44622</v>
      </c>
      <c r="M49" s="5" t="s">
        <v>32</v>
      </c>
      <c r="O49" s="5" t="s">
        <v>24</v>
      </c>
    </row>
    <row r="50" spans="1:15" x14ac:dyDescent="0.25">
      <c r="A50" s="5" t="s">
        <v>693</v>
      </c>
      <c r="B50" s="7">
        <v>44615</v>
      </c>
      <c r="C50" s="5" t="s">
        <v>459</v>
      </c>
      <c r="D50" s="5" t="s">
        <v>18</v>
      </c>
      <c r="E50" s="5" t="s">
        <v>47</v>
      </c>
      <c r="F50" s="5" t="s">
        <v>20</v>
      </c>
      <c r="G50" s="5">
        <v>0</v>
      </c>
      <c r="H50" s="5" t="s">
        <v>694</v>
      </c>
      <c r="I50" s="5" t="s">
        <v>695</v>
      </c>
      <c r="J50" s="7">
        <v>44621</v>
      </c>
      <c r="K50" s="5" t="s">
        <v>22</v>
      </c>
      <c r="L50" s="7">
        <v>44629</v>
      </c>
      <c r="M50" s="5" t="s">
        <v>32</v>
      </c>
      <c r="O50" s="5" t="s">
        <v>24</v>
      </c>
    </row>
    <row r="51" spans="1:15" x14ac:dyDescent="0.25">
      <c r="A51" s="5" t="s">
        <v>703</v>
      </c>
      <c r="B51" s="7">
        <v>44616</v>
      </c>
      <c r="C51" s="5" t="s">
        <v>459</v>
      </c>
      <c r="D51" s="5" t="s">
        <v>18</v>
      </c>
      <c r="E51" s="5" t="s">
        <v>47</v>
      </c>
      <c r="F51" s="5" t="s">
        <v>20</v>
      </c>
      <c r="G51" s="5">
        <v>800113672</v>
      </c>
      <c r="H51" s="5" t="s">
        <v>106</v>
      </c>
      <c r="I51" s="5" t="s">
        <v>704</v>
      </c>
      <c r="J51" s="7">
        <v>44623</v>
      </c>
      <c r="K51" s="5" t="s">
        <v>22</v>
      </c>
      <c r="L51" s="7">
        <v>44630</v>
      </c>
      <c r="M51" s="5" t="s">
        <v>32</v>
      </c>
      <c r="O51" s="5" t="s">
        <v>24</v>
      </c>
    </row>
    <row r="52" spans="1:15" x14ac:dyDescent="0.25">
      <c r="A52" s="5" t="s">
        <v>773</v>
      </c>
      <c r="B52" s="7">
        <v>44566</v>
      </c>
      <c r="C52" s="5" t="s">
        <v>757</v>
      </c>
      <c r="D52" s="5" t="s">
        <v>26</v>
      </c>
      <c r="E52" s="5" t="s">
        <v>19</v>
      </c>
      <c r="F52" s="5" t="s">
        <v>20</v>
      </c>
      <c r="G52" s="5">
        <v>900098618</v>
      </c>
      <c r="H52" s="5" t="s">
        <v>774</v>
      </c>
      <c r="I52" s="5" t="s">
        <v>775</v>
      </c>
      <c r="J52" s="7">
        <v>44609</v>
      </c>
      <c r="K52" s="5" t="s">
        <v>22</v>
      </c>
      <c r="L52" s="7">
        <v>44609</v>
      </c>
      <c r="M52" s="5" t="s">
        <v>760</v>
      </c>
      <c r="O52" s="5" t="s">
        <v>24</v>
      </c>
    </row>
    <row r="53" spans="1:15" x14ac:dyDescent="0.25">
      <c r="A53" s="5" t="s">
        <v>804</v>
      </c>
      <c r="B53" s="7">
        <v>44575</v>
      </c>
      <c r="C53" s="5" t="s">
        <v>757</v>
      </c>
      <c r="D53" s="5" t="s">
        <v>26</v>
      </c>
      <c r="E53" s="5" t="s">
        <v>47</v>
      </c>
      <c r="F53" s="5" t="s">
        <v>39</v>
      </c>
      <c r="G53" s="5">
        <v>0</v>
      </c>
      <c r="H53" s="5" t="s">
        <v>805</v>
      </c>
      <c r="I53" s="5" t="s">
        <v>806</v>
      </c>
      <c r="J53" s="7">
        <v>44594</v>
      </c>
      <c r="K53" s="5" t="s">
        <v>22</v>
      </c>
      <c r="L53" s="7">
        <v>44589</v>
      </c>
      <c r="M53" s="5" t="s">
        <v>760</v>
      </c>
      <c r="O53" s="5" t="s">
        <v>24</v>
      </c>
    </row>
    <row r="54" spans="1:15" x14ac:dyDescent="0.25">
      <c r="A54" s="5" t="s">
        <v>807</v>
      </c>
      <c r="B54" s="7">
        <v>44575</v>
      </c>
      <c r="C54" s="5" t="s">
        <v>757</v>
      </c>
      <c r="D54" s="5" t="s">
        <v>26</v>
      </c>
      <c r="E54" s="5" t="s">
        <v>43</v>
      </c>
      <c r="F54" s="5" t="s">
        <v>39</v>
      </c>
      <c r="G54" s="5">
        <v>52707414</v>
      </c>
      <c r="H54" s="5" t="s">
        <v>808</v>
      </c>
      <c r="I54" s="5" t="s">
        <v>809</v>
      </c>
      <c r="J54" s="7">
        <v>44620</v>
      </c>
      <c r="K54" s="5" t="s">
        <v>22</v>
      </c>
      <c r="L54" s="7">
        <v>44603</v>
      </c>
      <c r="M54" s="5" t="s">
        <v>760</v>
      </c>
      <c r="O54" s="5" t="s">
        <v>24</v>
      </c>
    </row>
    <row r="55" spans="1:15" x14ac:dyDescent="0.25">
      <c r="A55" s="5" t="s">
        <v>818</v>
      </c>
      <c r="B55" s="7">
        <v>44587</v>
      </c>
      <c r="C55" s="5" t="s">
        <v>757</v>
      </c>
      <c r="D55" s="5" t="s">
        <v>18</v>
      </c>
      <c r="E55" s="5" t="s">
        <v>47</v>
      </c>
      <c r="F55" s="5" t="s">
        <v>39</v>
      </c>
      <c r="G55" s="5">
        <v>28559712</v>
      </c>
      <c r="H55" s="5" t="s">
        <v>819</v>
      </c>
      <c r="I55" s="5" t="s">
        <v>820</v>
      </c>
      <c r="J55" s="7">
        <v>44602</v>
      </c>
      <c r="K55" s="5" t="s">
        <v>22</v>
      </c>
      <c r="L55" s="7">
        <v>44601</v>
      </c>
      <c r="M55" s="5" t="s">
        <v>32</v>
      </c>
      <c r="O55" s="5" t="s">
        <v>24</v>
      </c>
    </row>
    <row r="56" spans="1:15" x14ac:dyDescent="0.25">
      <c r="A56" s="5" t="s">
        <v>430</v>
      </c>
      <c r="B56" s="7">
        <v>44601</v>
      </c>
      <c r="C56" s="5" t="s">
        <v>757</v>
      </c>
      <c r="D56" s="5" t="s">
        <v>26</v>
      </c>
      <c r="E56" s="5" t="s">
        <v>47</v>
      </c>
      <c r="F56" s="5" t="s">
        <v>39</v>
      </c>
      <c r="G56" s="5">
        <v>93388674</v>
      </c>
      <c r="H56" s="5" t="s">
        <v>847</v>
      </c>
      <c r="I56" s="5" t="s">
        <v>848</v>
      </c>
      <c r="J56" s="7">
        <v>44630</v>
      </c>
      <c r="K56" s="5" t="s">
        <v>22</v>
      </c>
      <c r="L56" s="7">
        <v>44615</v>
      </c>
      <c r="M56" s="5" t="s">
        <v>760</v>
      </c>
      <c r="O56" s="5" t="s">
        <v>24</v>
      </c>
    </row>
    <row r="57" spans="1:15" x14ac:dyDescent="0.25">
      <c r="A57" s="5" t="s">
        <v>851</v>
      </c>
      <c r="B57" s="7">
        <v>44601</v>
      </c>
      <c r="C57" s="5" t="s">
        <v>757</v>
      </c>
      <c r="D57" s="5" t="s">
        <v>26</v>
      </c>
      <c r="E57" s="5" t="s">
        <v>47</v>
      </c>
      <c r="F57" s="5" t="s">
        <v>28</v>
      </c>
      <c r="G57" s="5">
        <v>93388674</v>
      </c>
      <c r="H57" s="5" t="s">
        <v>847</v>
      </c>
      <c r="I57" s="5" t="s">
        <v>852</v>
      </c>
      <c r="J57" s="7">
        <v>44635</v>
      </c>
      <c r="K57" s="5" t="s">
        <v>22</v>
      </c>
      <c r="L57" s="7">
        <v>44615</v>
      </c>
      <c r="M57" s="5" t="s">
        <v>760</v>
      </c>
      <c r="O57" s="5" t="s">
        <v>24</v>
      </c>
    </row>
    <row r="58" spans="1:15" x14ac:dyDescent="0.25">
      <c r="A58" s="5" t="s">
        <v>863</v>
      </c>
      <c r="B58" s="7">
        <v>44605</v>
      </c>
      <c r="C58" s="5" t="s">
        <v>757</v>
      </c>
      <c r="D58" s="5" t="s">
        <v>120</v>
      </c>
      <c r="E58" s="5" t="s">
        <v>102</v>
      </c>
      <c r="F58" s="5" t="s">
        <v>20</v>
      </c>
      <c r="G58" s="5">
        <v>19135661</v>
      </c>
      <c r="H58" s="5" t="s">
        <v>864</v>
      </c>
      <c r="I58" s="5">
        <v>17176</v>
      </c>
      <c r="J58" s="7">
        <v>44634</v>
      </c>
      <c r="K58" s="5" t="s">
        <v>22</v>
      </c>
      <c r="L58" s="7">
        <v>44627</v>
      </c>
      <c r="M58" s="5" t="s">
        <v>32</v>
      </c>
      <c r="O58" s="5" t="s">
        <v>24</v>
      </c>
    </row>
    <row r="59" spans="1:15" x14ac:dyDescent="0.25">
      <c r="A59" s="5" t="s">
        <v>868</v>
      </c>
      <c r="B59" s="7">
        <v>44607</v>
      </c>
      <c r="C59" s="5" t="s">
        <v>757</v>
      </c>
      <c r="D59" s="5" t="s">
        <v>26</v>
      </c>
      <c r="E59" s="5" t="s">
        <v>47</v>
      </c>
      <c r="F59" s="5" t="s">
        <v>39</v>
      </c>
      <c r="G59" s="5">
        <v>5823280</v>
      </c>
      <c r="H59" s="5" t="s">
        <v>869</v>
      </c>
      <c r="I59" s="5" t="s">
        <v>870</v>
      </c>
      <c r="J59" s="7">
        <v>44630</v>
      </c>
      <c r="K59" s="5" t="s">
        <v>22</v>
      </c>
      <c r="L59" s="7">
        <v>44621</v>
      </c>
      <c r="M59" s="5" t="s">
        <v>760</v>
      </c>
      <c r="O59" s="5" t="s">
        <v>24</v>
      </c>
    </row>
    <row r="60" spans="1:15" x14ac:dyDescent="0.25">
      <c r="A60" s="5" t="s">
        <v>877</v>
      </c>
      <c r="B60" s="7">
        <v>44607</v>
      </c>
      <c r="C60" s="5" t="s">
        <v>757</v>
      </c>
      <c r="D60" s="5" t="s">
        <v>26</v>
      </c>
      <c r="E60" s="5" t="s">
        <v>47</v>
      </c>
      <c r="F60" s="5" t="s">
        <v>39</v>
      </c>
      <c r="G60" s="5">
        <v>93396996</v>
      </c>
      <c r="H60" s="5" t="s">
        <v>878</v>
      </c>
      <c r="I60" s="5" t="s">
        <v>879</v>
      </c>
      <c r="J60" s="7">
        <v>44628</v>
      </c>
      <c r="K60" s="5" t="s">
        <v>22</v>
      </c>
      <c r="L60" s="7">
        <v>44621</v>
      </c>
      <c r="M60" s="5" t="s">
        <v>760</v>
      </c>
      <c r="O60" s="5" t="s">
        <v>24</v>
      </c>
    </row>
    <row r="61" spans="1:15" x14ac:dyDescent="0.25">
      <c r="A61" s="5" t="s">
        <v>1034</v>
      </c>
      <c r="B61" s="7">
        <v>44566</v>
      </c>
      <c r="C61" s="5" t="s">
        <v>1035</v>
      </c>
      <c r="D61" s="5" t="s">
        <v>18</v>
      </c>
      <c r="E61" s="5" t="s">
        <v>47</v>
      </c>
      <c r="F61" s="5" t="s">
        <v>28</v>
      </c>
      <c r="G61" s="5">
        <v>14243243</v>
      </c>
      <c r="H61" s="5" t="s">
        <v>1036</v>
      </c>
      <c r="I61" s="5" t="s">
        <v>1037</v>
      </c>
      <c r="J61" s="7">
        <v>44615</v>
      </c>
      <c r="K61" s="5" t="s">
        <v>22</v>
      </c>
      <c r="L61" s="7">
        <v>44581</v>
      </c>
      <c r="M61" s="5" t="s">
        <v>32</v>
      </c>
      <c r="O61" s="5" t="s">
        <v>24</v>
      </c>
    </row>
    <row r="62" spans="1:15" x14ac:dyDescent="0.25">
      <c r="A62" s="5" t="s">
        <v>1044</v>
      </c>
      <c r="B62" s="7">
        <v>44617</v>
      </c>
      <c r="C62" s="5" t="s">
        <v>1035</v>
      </c>
      <c r="D62" s="5" t="s">
        <v>18</v>
      </c>
      <c r="E62" s="5" t="s">
        <v>34</v>
      </c>
      <c r="F62" s="5" t="s">
        <v>20</v>
      </c>
      <c r="G62" s="5">
        <v>800096329</v>
      </c>
      <c r="H62" s="5" t="s">
        <v>1045</v>
      </c>
      <c r="I62" s="5">
        <v>15032022</v>
      </c>
      <c r="J62" s="7">
        <v>44635</v>
      </c>
      <c r="K62" s="5" t="s">
        <v>22</v>
      </c>
      <c r="L62" s="7">
        <v>44631</v>
      </c>
      <c r="M62" s="5" t="s">
        <v>32</v>
      </c>
      <c r="O62" s="5" t="s">
        <v>24</v>
      </c>
    </row>
    <row r="63" spans="1:15" x14ac:dyDescent="0.25">
      <c r="A63" s="5" t="s">
        <v>1058</v>
      </c>
      <c r="B63" s="7">
        <v>44616</v>
      </c>
      <c r="C63" s="5" t="s">
        <v>1049</v>
      </c>
      <c r="D63" s="5" t="s">
        <v>18</v>
      </c>
      <c r="E63" s="5" t="s">
        <v>47</v>
      </c>
      <c r="F63" s="5" t="s">
        <v>20</v>
      </c>
      <c r="G63" s="5">
        <v>1110496252</v>
      </c>
      <c r="H63" s="5" t="s">
        <v>1059</v>
      </c>
      <c r="I63" s="5" t="s">
        <v>1060</v>
      </c>
      <c r="J63" s="7">
        <v>44623</v>
      </c>
      <c r="K63" s="5" t="s">
        <v>22</v>
      </c>
      <c r="L63" s="7">
        <v>44630</v>
      </c>
      <c r="M63" s="5" t="s">
        <v>32</v>
      </c>
      <c r="O63" s="5" t="s">
        <v>24</v>
      </c>
    </row>
    <row r="64" spans="1:15" x14ac:dyDescent="0.25">
      <c r="A64" s="5" t="s">
        <v>1079</v>
      </c>
      <c r="B64" s="7">
        <v>44564</v>
      </c>
      <c r="C64" s="5" t="s">
        <v>1073</v>
      </c>
      <c r="D64" s="5" t="s">
        <v>120</v>
      </c>
      <c r="E64" s="5" t="s">
        <v>102</v>
      </c>
      <c r="F64" s="5" t="s">
        <v>39</v>
      </c>
      <c r="G64" s="5">
        <v>1110568474</v>
      </c>
      <c r="H64" s="5" t="s">
        <v>1080</v>
      </c>
      <c r="I64" s="5" t="s">
        <v>1081</v>
      </c>
      <c r="J64" s="7">
        <v>44589</v>
      </c>
      <c r="K64" s="5" t="s">
        <v>22</v>
      </c>
      <c r="L64" s="7">
        <v>44586</v>
      </c>
      <c r="M64" s="5" t="s">
        <v>32</v>
      </c>
      <c r="O64" s="5" t="s">
        <v>24</v>
      </c>
    </row>
    <row r="65" spans="1:15" x14ac:dyDescent="0.25">
      <c r="A65" s="5" t="s">
        <v>1093</v>
      </c>
      <c r="B65" s="7">
        <v>44564</v>
      </c>
      <c r="C65" s="5" t="s">
        <v>1073</v>
      </c>
      <c r="D65" s="5" t="s">
        <v>18</v>
      </c>
      <c r="E65" s="5" t="s">
        <v>47</v>
      </c>
      <c r="F65" s="5" t="s">
        <v>39</v>
      </c>
      <c r="G65" s="5">
        <v>0</v>
      </c>
      <c r="H65" s="5" t="s">
        <v>1094</v>
      </c>
      <c r="I65" s="5" t="s">
        <v>1081</v>
      </c>
      <c r="J65" s="7">
        <v>44599</v>
      </c>
      <c r="K65" s="5" t="s">
        <v>22</v>
      </c>
      <c r="L65" s="7">
        <v>44579</v>
      </c>
      <c r="M65" s="5" t="s">
        <v>32</v>
      </c>
      <c r="O65" s="5" t="s">
        <v>24</v>
      </c>
    </row>
    <row r="66" spans="1:15" x14ac:dyDescent="0.25">
      <c r="A66" s="5" t="s">
        <v>1098</v>
      </c>
      <c r="B66" s="7">
        <v>44565</v>
      </c>
      <c r="C66" s="5" t="s">
        <v>1073</v>
      </c>
      <c r="D66" s="5" t="s">
        <v>18</v>
      </c>
      <c r="E66" s="5" t="s">
        <v>38</v>
      </c>
      <c r="F66" s="5" t="s">
        <v>39</v>
      </c>
      <c r="G66" s="5">
        <v>0</v>
      </c>
      <c r="H66" s="5" t="s">
        <v>1099</v>
      </c>
      <c r="I66" s="5" t="s">
        <v>1100</v>
      </c>
      <c r="J66" s="7">
        <v>44631</v>
      </c>
      <c r="K66" s="5" t="s">
        <v>22</v>
      </c>
      <c r="L66" s="7">
        <v>44608</v>
      </c>
      <c r="M66" s="5" t="s">
        <v>32</v>
      </c>
      <c r="O66" s="5" t="s">
        <v>24</v>
      </c>
    </row>
    <row r="67" spans="1:15" x14ac:dyDescent="0.25">
      <c r="A67" s="5" t="s">
        <v>1104</v>
      </c>
      <c r="B67" s="7">
        <v>44565</v>
      </c>
      <c r="C67" s="5" t="s">
        <v>1073</v>
      </c>
      <c r="D67" s="5" t="s">
        <v>26</v>
      </c>
      <c r="E67" s="5" t="s">
        <v>47</v>
      </c>
      <c r="F67" s="5" t="s">
        <v>39</v>
      </c>
      <c r="G67" s="5">
        <v>891409291</v>
      </c>
      <c r="H67" s="5" t="s">
        <v>1105</v>
      </c>
      <c r="I67" s="5" t="s">
        <v>1106</v>
      </c>
      <c r="J67" s="7">
        <v>44582</v>
      </c>
      <c r="K67" s="5" t="s">
        <v>22</v>
      </c>
      <c r="L67" s="7">
        <v>44580</v>
      </c>
      <c r="M67" s="5" t="s">
        <v>32</v>
      </c>
      <c r="O67" s="5" t="s">
        <v>24</v>
      </c>
    </row>
    <row r="68" spans="1:15" x14ac:dyDescent="0.25">
      <c r="A68" s="5" t="s">
        <v>1107</v>
      </c>
      <c r="B68" s="7">
        <v>44566</v>
      </c>
      <c r="C68" s="5" t="s">
        <v>1073</v>
      </c>
      <c r="D68" s="5" t="s">
        <v>18</v>
      </c>
      <c r="E68" s="5" t="s">
        <v>47</v>
      </c>
      <c r="F68" s="5" t="s">
        <v>39</v>
      </c>
      <c r="G68" s="5">
        <v>0</v>
      </c>
      <c r="H68" s="5" t="s">
        <v>1108</v>
      </c>
      <c r="I68" s="5" t="s">
        <v>1109</v>
      </c>
      <c r="J68" s="7">
        <v>44583</v>
      </c>
      <c r="K68" s="5" t="s">
        <v>22</v>
      </c>
      <c r="L68" s="7">
        <v>44581</v>
      </c>
      <c r="M68" s="5" t="s">
        <v>32</v>
      </c>
      <c r="O68" s="5" t="s">
        <v>24</v>
      </c>
    </row>
    <row r="69" spans="1:15" x14ac:dyDescent="0.25">
      <c r="A69" s="5" t="s">
        <v>1113</v>
      </c>
      <c r="B69" s="7">
        <v>44566</v>
      </c>
      <c r="C69" s="5" t="s">
        <v>1073</v>
      </c>
      <c r="D69" s="5" t="s">
        <v>120</v>
      </c>
      <c r="E69" s="5" t="s">
        <v>47</v>
      </c>
      <c r="F69" s="5" t="s">
        <v>39</v>
      </c>
      <c r="G69" s="5">
        <v>900768933</v>
      </c>
      <c r="H69" s="5" t="s">
        <v>1114</v>
      </c>
      <c r="I69" s="5" t="s">
        <v>1115</v>
      </c>
      <c r="J69" s="7">
        <v>44583</v>
      </c>
      <c r="K69" s="5" t="s">
        <v>22</v>
      </c>
      <c r="L69" s="7">
        <v>44581</v>
      </c>
      <c r="M69" s="5" t="s">
        <v>32</v>
      </c>
      <c r="O69" s="5" t="s">
        <v>24</v>
      </c>
    </row>
    <row r="70" spans="1:15" x14ac:dyDescent="0.25">
      <c r="A70" s="5" t="s">
        <v>1116</v>
      </c>
      <c r="B70" s="7">
        <v>44566</v>
      </c>
      <c r="C70" s="5" t="s">
        <v>1073</v>
      </c>
      <c r="D70" s="5" t="s">
        <v>120</v>
      </c>
      <c r="E70" s="5" t="s">
        <v>47</v>
      </c>
      <c r="F70" s="5" t="s">
        <v>39</v>
      </c>
      <c r="G70" s="5">
        <v>860031606</v>
      </c>
      <c r="H70" s="5" t="s">
        <v>1117</v>
      </c>
      <c r="I70" s="5" t="s">
        <v>1118</v>
      </c>
      <c r="J70" s="7">
        <v>44583</v>
      </c>
      <c r="K70" s="5" t="s">
        <v>22</v>
      </c>
      <c r="L70" s="7">
        <v>44581</v>
      </c>
      <c r="M70" s="5" t="s">
        <v>32</v>
      </c>
      <c r="O70" s="5" t="s">
        <v>24</v>
      </c>
    </row>
    <row r="71" spans="1:15" x14ac:dyDescent="0.25">
      <c r="A71" s="5" t="s">
        <v>1125</v>
      </c>
      <c r="B71" s="7">
        <v>44567</v>
      </c>
      <c r="C71" s="5" t="s">
        <v>1073</v>
      </c>
      <c r="D71" s="5" t="s">
        <v>18</v>
      </c>
      <c r="E71" s="5" t="s">
        <v>47</v>
      </c>
      <c r="F71" s="5" t="s">
        <v>39</v>
      </c>
      <c r="G71" s="5">
        <v>0</v>
      </c>
      <c r="H71" s="5" t="s">
        <v>1126</v>
      </c>
      <c r="I71" s="5" t="s">
        <v>1127</v>
      </c>
      <c r="J71" s="7">
        <v>44585</v>
      </c>
      <c r="K71" s="5" t="s">
        <v>22</v>
      </c>
      <c r="L71" s="7">
        <v>44582</v>
      </c>
      <c r="M71" s="5" t="s">
        <v>32</v>
      </c>
      <c r="O71" s="5" t="s">
        <v>24</v>
      </c>
    </row>
    <row r="72" spans="1:15" x14ac:dyDescent="0.25">
      <c r="A72" s="5" t="s">
        <v>1128</v>
      </c>
      <c r="B72" s="7">
        <v>44567</v>
      </c>
      <c r="C72" s="5" t="s">
        <v>1073</v>
      </c>
      <c r="D72" s="5" t="s">
        <v>18</v>
      </c>
      <c r="E72" s="5" t="s">
        <v>47</v>
      </c>
      <c r="F72" s="5" t="s">
        <v>39</v>
      </c>
      <c r="G72" s="5">
        <v>860031606</v>
      </c>
      <c r="H72" s="5" t="s">
        <v>1117</v>
      </c>
      <c r="I72" s="5" t="s">
        <v>1129</v>
      </c>
      <c r="J72" s="7">
        <v>44587</v>
      </c>
      <c r="K72" s="5" t="s">
        <v>22</v>
      </c>
      <c r="L72" s="7">
        <v>44582</v>
      </c>
      <c r="M72" s="5" t="s">
        <v>32</v>
      </c>
      <c r="O72" s="5" t="s">
        <v>24</v>
      </c>
    </row>
    <row r="73" spans="1:15" x14ac:dyDescent="0.25">
      <c r="A73" s="5" t="s">
        <v>1130</v>
      </c>
      <c r="B73" s="7">
        <v>44568</v>
      </c>
      <c r="C73" s="5" t="s">
        <v>1073</v>
      </c>
      <c r="D73" s="5" t="s">
        <v>18</v>
      </c>
      <c r="E73" s="5" t="s">
        <v>47</v>
      </c>
      <c r="F73" s="5" t="s">
        <v>39</v>
      </c>
      <c r="G73" s="5">
        <v>0</v>
      </c>
      <c r="H73" s="5" t="s">
        <v>1131</v>
      </c>
      <c r="I73" s="5" t="s">
        <v>1130</v>
      </c>
      <c r="J73" s="7">
        <v>44589</v>
      </c>
      <c r="K73" s="5" t="s">
        <v>22</v>
      </c>
      <c r="L73" s="7">
        <v>44585</v>
      </c>
      <c r="M73" s="5" t="s">
        <v>32</v>
      </c>
      <c r="O73" s="5" t="s">
        <v>24</v>
      </c>
    </row>
    <row r="74" spans="1:15" x14ac:dyDescent="0.25">
      <c r="A74" s="5" t="s">
        <v>1132</v>
      </c>
      <c r="B74" s="7">
        <v>44568</v>
      </c>
      <c r="C74" s="5" t="s">
        <v>1073</v>
      </c>
      <c r="D74" s="5" t="s">
        <v>18</v>
      </c>
      <c r="E74" s="5" t="s">
        <v>47</v>
      </c>
      <c r="F74" s="5" t="s">
        <v>39</v>
      </c>
      <c r="G74" s="5">
        <v>0</v>
      </c>
      <c r="H74" s="5" t="s">
        <v>1133</v>
      </c>
      <c r="I74" s="5" t="s">
        <v>1132</v>
      </c>
      <c r="J74" s="7">
        <v>44589</v>
      </c>
      <c r="K74" s="5" t="s">
        <v>22</v>
      </c>
      <c r="L74" s="7">
        <v>44585</v>
      </c>
      <c r="M74" s="5" t="s">
        <v>32</v>
      </c>
      <c r="O74" s="5" t="s">
        <v>24</v>
      </c>
    </row>
    <row r="75" spans="1:15" x14ac:dyDescent="0.25">
      <c r="A75" s="5" t="s">
        <v>1137</v>
      </c>
      <c r="B75" s="7">
        <v>44569</v>
      </c>
      <c r="C75" s="5" t="s">
        <v>1073</v>
      </c>
      <c r="D75" s="5" t="s">
        <v>18</v>
      </c>
      <c r="E75" s="5" t="s">
        <v>47</v>
      </c>
      <c r="F75" s="5" t="s">
        <v>39</v>
      </c>
      <c r="G75" s="5">
        <v>0</v>
      </c>
      <c r="H75" s="5" t="s">
        <v>1138</v>
      </c>
      <c r="I75" s="5" t="s">
        <v>1137</v>
      </c>
      <c r="J75" s="7">
        <v>44593</v>
      </c>
      <c r="K75" s="5" t="s">
        <v>22</v>
      </c>
      <c r="L75" s="7">
        <v>44586</v>
      </c>
      <c r="M75" s="5" t="s">
        <v>32</v>
      </c>
      <c r="O75" s="5" t="s">
        <v>24</v>
      </c>
    </row>
    <row r="76" spans="1:15" x14ac:dyDescent="0.25">
      <c r="A76" s="5" t="s">
        <v>1139</v>
      </c>
      <c r="B76" s="7">
        <v>44572</v>
      </c>
      <c r="C76" s="5" t="s">
        <v>1073</v>
      </c>
      <c r="D76" s="5" t="s">
        <v>18</v>
      </c>
      <c r="E76" s="5" t="s">
        <v>47</v>
      </c>
      <c r="F76" s="5" t="s">
        <v>39</v>
      </c>
      <c r="G76" s="5">
        <v>800185449</v>
      </c>
      <c r="H76" s="5" t="s">
        <v>1140</v>
      </c>
      <c r="I76" s="5" t="s">
        <v>1141</v>
      </c>
      <c r="J76" s="7">
        <v>44593</v>
      </c>
      <c r="K76" s="5" t="s">
        <v>22</v>
      </c>
      <c r="L76" s="7">
        <v>44586</v>
      </c>
      <c r="M76" s="5" t="s">
        <v>32</v>
      </c>
      <c r="O76" s="5" t="s">
        <v>24</v>
      </c>
    </row>
    <row r="77" spans="1:15" x14ac:dyDescent="0.25">
      <c r="A77" s="5" t="s">
        <v>1142</v>
      </c>
      <c r="B77" s="7">
        <v>44572</v>
      </c>
      <c r="C77" s="5" t="s">
        <v>1073</v>
      </c>
      <c r="D77" s="5" t="s">
        <v>18</v>
      </c>
      <c r="E77" s="5" t="s">
        <v>47</v>
      </c>
      <c r="F77" s="5" t="s">
        <v>39</v>
      </c>
      <c r="G77" s="5">
        <v>0</v>
      </c>
      <c r="H77" s="5" t="s">
        <v>1143</v>
      </c>
      <c r="I77" s="5" t="s">
        <v>1142</v>
      </c>
      <c r="J77" s="7">
        <v>44599</v>
      </c>
      <c r="K77" s="5" t="s">
        <v>22</v>
      </c>
      <c r="L77" s="7">
        <v>44586</v>
      </c>
      <c r="M77" s="5" t="s">
        <v>32</v>
      </c>
      <c r="O77" s="5" t="s">
        <v>24</v>
      </c>
    </row>
    <row r="78" spans="1:15" x14ac:dyDescent="0.25">
      <c r="A78" s="5" t="s">
        <v>1144</v>
      </c>
      <c r="B78" s="7">
        <v>44572</v>
      </c>
      <c r="C78" s="5" t="s">
        <v>1073</v>
      </c>
      <c r="D78" s="5" t="s">
        <v>26</v>
      </c>
      <c r="E78" s="5" t="s">
        <v>47</v>
      </c>
      <c r="F78" s="5" t="s">
        <v>39</v>
      </c>
      <c r="G78" s="5">
        <v>860013704</v>
      </c>
      <c r="H78" s="5" t="s">
        <v>1145</v>
      </c>
      <c r="I78" s="5" t="s">
        <v>1144</v>
      </c>
      <c r="J78" s="7">
        <v>44599</v>
      </c>
      <c r="K78" s="5" t="s">
        <v>22</v>
      </c>
      <c r="L78" s="7">
        <v>44586</v>
      </c>
      <c r="M78" s="5" t="s">
        <v>32</v>
      </c>
      <c r="O78" s="5" t="s">
        <v>24</v>
      </c>
    </row>
    <row r="79" spans="1:15" x14ac:dyDescent="0.25">
      <c r="A79" s="5" t="s">
        <v>1153</v>
      </c>
      <c r="B79" s="7">
        <v>44572</v>
      </c>
      <c r="C79" s="5" t="s">
        <v>1073</v>
      </c>
      <c r="D79" s="5" t="s">
        <v>18</v>
      </c>
      <c r="E79" s="5" t="s">
        <v>47</v>
      </c>
      <c r="F79" s="5" t="s">
        <v>39</v>
      </c>
      <c r="G79" s="5">
        <v>830509769</v>
      </c>
      <c r="H79" s="5" t="s">
        <v>1154</v>
      </c>
      <c r="I79" s="5" t="s">
        <v>1153</v>
      </c>
      <c r="J79" s="7">
        <v>44599</v>
      </c>
      <c r="K79" s="5" t="s">
        <v>22</v>
      </c>
      <c r="L79" s="7">
        <v>44586</v>
      </c>
      <c r="M79" s="5" t="s">
        <v>32</v>
      </c>
      <c r="O79" s="5" t="s">
        <v>24</v>
      </c>
    </row>
    <row r="80" spans="1:15" x14ac:dyDescent="0.25">
      <c r="A80" s="5" t="s">
        <v>1155</v>
      </c>
      <c r="B80" s="7">
        <v>44572</v>
      </c>
      <c r="C80" s="5" t="s">
        <v>1073</v>
      </c>
      <c r="D80" s="5" t="s">
        <v>18</v>
      </c>
      <c r="E80" s="5" t="s">
        <v>47</v>
      </c>
      <c r="F80" s="5" t="s">
        <v>39</v>
      </c>
      <c r="G80" s="5">
        <v>900498879</v>
      </c>
      <c r="H80" s="5" t="s">
        <v>198</v>
      </c>
      <c r="I80" s="5" t="s">
        <v>1155</v>
      </c>
      <c r="J80" s="7">
        <v>44607</v>
      </c>
      <c r="K80" s="5" t="s">
        <v>22</v>
      </c>
      <c r="L80" s="7">
        <v>44586</v>
      </c>
      <c r="M80" s="5" t="s">
        <v>32</v>
      </c>
      <c r="O80" s="5" t="s">
        <v>24</v>
      </c>
    </row>
    <row r="81" spans="1:15" x14ac:dyDescent="0.25">
      <c r="A81" s="5" t="s">
        <v>1156</v>
      </c>
      <c r="B81" s="7">
        <v>44572</v>
      </c>
      <c r="C81" s="5" t="s">
        <v>1073</v>
      </c>
      <c r="D81" s="5" t="s">
        <v>18</v>
      </c>
      <c r="E81" s="5" t="s">
        <v>47</v>
      </c>
      <c r="F81" s="5" t="s">
        <v>39</v>
      </c>
      <c r="G81" s="5">
        <v>900072847</v>
      </c>
      <c r="H81" s="5" t="s">
        <v>1157</v>
      </c>
      <c r="I81" s="5" t="s">
        <v>1156</v>
      </c>
      <c r="J81" s="7">
        <v>44607</v>
      </c>
      <c r="K81" s="5" t="s">
        <v>22</v>
      </c>
      <c r="L81" s="7">
        <v>44586</v>
      </c>
      <c r="M81" s="5" t="s">
        <v>32</v>
      </c>
      <c r="O81" s="5" t="s">
        <v>24</v>
      </c>
    </row>
    <row r="82" spans="1:15" x14ac:dyDescent="0.25">
      <c r="A82" s="5" t="s">
        <v>1158</v>
      </c>
      <c r="B82" s="7">
        <v>44573</v>
      </c>
      <c r="C82" s="5" t="s">
        <v>1073</v>
      </c>
      <c r="D82" s="5" t="s">
        <v>18</v>
      </c>
      <c r="E82" s="5" t="s">
        <v>47</v>
      </c>
      <c r="F82" s="5" t="s">
        <v>39</v>
      </c>
      <c r="G82" s="5">
        <v>860009694</v>
      </c>
      <c r="H82" s="5" t="s">
        <v>1159</v>
      </c>
      <c r="I82" s="5" t="s">
        <v>1158</v>
      </c>
      <c r="J82" s="7">
        <v>44607</v>
      </c>
      <c r="K82" s="5" t="s">
        <v>22</v>
      </c>
      <c r="L82" s="7">
        <v>44587</v>
      </c>
      <c r="M82" s="5" t="s">
        <v>32</v>
      </c>
      <c r="O82" s="5" t="s">
        <v>24</v>
      </c>
    </row>
    <row r="83" spans="1:15" x14ac:dyDescent="0.25">
      <c r="A83" s="5" t="s">
        <v>1164</v>
      </c>
      <c r="B83" s="7">
        <v>44573</v>
      </c>
      <c r="C83" s="5" t="s">
        <v>1073</v>
      </c>
      <c r="D83" s="5" t="s">
        <v>26</v>
      </c>
      <c r="E83" s="5" t="s">
        <v>47</v>
      </c>
      <c r="F83" s="5" t="s">
        <v>39</v>
      </c>
      <c r="G83" s="5">
        <v>900344625</v>
      </c>
      <c r="H83" s="5" t="s">
        <v>1165</v>
      </c>
      <c r="I83" s="5" t="s">
        <v>1081</v>
      </c>
      <c r="J83" s="7">
        <v>44589</v>
      </c>
      <c r="K83" s="5" t="s">
        <v>22</v>
      </c>
      <c r="L83" s="7">
        <v>44587</v>
      </c>
      <c r="M83" s="5" t="s">
        <v>32</v>
      </c>
      <c r="O83" s="5" t="s">
        <v>24</v>
      </c>
    </row>
    <row r="84" spans="1:15" x14ac:dyDescent="0.25">
      <c r="A84" s="5" t="s">
        <v>1166</v>
      </c>
      <c r="B84" s="7">
        <v>44573</v>
      </c>
      <c r="C84" s="5" t="s">
        <v>1073</v>
      </c>
      <c r="D84" s="5" t="s">
        <v>18</v>
      </c>
      <c r="E84" s="5" t="s">
        <v>47</v>
      </c>
      <c r="F84" s="5" t="s">
        <v>39</v>
      </c>
      <c r="G84" s="5">
        <v>899999035</v>
      </c>
      <c r="H84" s="5" t="s">
        <v>1167</v>
      </c>
      <c r="I84" s="5" t="s">
        <v>1166</v>
      </c>
      <c r="J84" s="7">
        <v>44607</v>
      </c>
      <c r="K84" s="5" t="s">
        <v>22</v>
      </c>
      <c r="L84" s="7">
        <v>44587</v>
      </c>
      <c r="M84" s="5" t="s">
        <v>32</v>
      </c>
      <c r="O84" s="5" t="s">
        <v>24</v>
      </c>
    </row>
    <row r="85" spans="1:15" x14ac:dyDescent="0.25">
      <c r="A85" s="5" t="s">
        <v>1171</v>
      </c>
      <c r="B85" s="7">
        <v>44573</v>
      </c>
      <c r="C85" s="5" t="s">
        <v>1073</v>
      </c>
      <c r="D85" s="5" t="s">
        <v>18</v>
      </c>
      <c r="E85" s="5" t="s">
        <v>47</v>
      </c>
      <c r="F85" s="5" t="s">
        <v>39</v>
      </c>
      <c r="G85" s="5">
        <v>890903938</v>
      </c>
      <c r="H85" s="5" t="s">
        <v>1074</v>
      </c>
      <c r="I85" s="5" t="s">
        <v>1171</v>
      </c>
      <c r="J85" s="7">
        <v>44607</v>
      </c>
      <c r="K85" s="5" t="s">
        <v>22</v>
      </c>
      <c r="L85" s="7">
        <v>44587</v>
      </c>
      <c r="M85" s="5" t="s">
        <v>32</v>
      </c>
      <c r="O85" s="5" t="s">
        <v>24</v>
      </c>
    </row>
    <row r="86" spans="1:15" x14ac:dyDescent="0.25">
      <c r="A86" s="5" t="s">
        <v>1186</v>
      </c>
      <c r="B86" s="7">
        <v>44573</v>
      </c>
      <c r="C86" s="5" t="s">
        <v>1073</v>
      </c>
      <c r="D86" s="5" t="s">
        <v>18</v>
      </c>
      <c r="E86" s="5" t="s">
        <v>47</v>
      </c>
      <c r="F86" s="5" t="s">
        <v>39</v>
      </c>
      <c r="G86" s="5">
        <v>0</v>
      </c>
      <c r="H86" s="5" t="s">
        <v>1187</v>
      </c>
      <c r="I86" s="5" t="s">
        <v>1188</v>
      </c>
      <c r="J86" s="7">
        <v>44588</v>
      </c>
      <c r="K86" s="5" t="s">
        <v>22</v>
      </c>
      <c r="L86" s="7">
        <v>44587</v>
      </c>
      <c r="M86" s="5" t="s">
        <v>32</v>
      </c>
      <c r="O86" s="5" t="s">
        <v>24</v>
      </c>
    </row>
    <row r="87" spans="1:15" x14ac:dyDescent="0.25">
      <c r="A87" s="5" t="s">
        <v>1189</v>
      </c>
      <c r="B87" s="7">
        <v>44575</v>
      </c>
      <c r="C87" s="5" t="s">
        <v>1073</v>
      </c>
      <c r="D87" s="5" t="s">
        <v>18</v>
      </c>
      <c r="E87" s="5" t="s">
        <v>47</v>
      </c>
      <c r="F87" s="5" t="s">
        <v>39</v>
      </c>
      <c r="G87" s="5">
        <v>899999284</v>
      </c>
      <c r="H87" s="5" t="s">
        <v>1190</v>
      </c>
      <c r="I87" s="5" t="s">
        <v>1189</v>
      </c>
      <c r="J87" s="7">
        <v>44620</v>
      </c>
      <c r="K87" s="5" t="s">
        <v>22</v>
      </c>
      <c r="L87" s="7">
        <v>44589</v>
      </c>
      <c r="M87" s="5" t="s">
        <v>32</v>
      </c>
      <c r="O87" s="5" t="s">
        <v>24</v>
      </c>
    </row>
    <row r="88" spans="1:15" x14ac:dyDescent="0.25">
      <c r="A88" s="5" t="s">
        <v>1197</v>
      </c>
      <c r="B88" s="7">
        <v>44578</v>
      </c>
      <c r="C88" s="5" t="s">
        <v>1073</v>
      </c>
      <c r="D88" s="5" t="s">
        <v>18</v>
      </c>
      <c r="E88" s="5" t="s">
        <v>47</v>
      </c>
      <c r="F88" s="5" t="s">
        <v>39</v>
      </c>
      <c r="G88" s="5">
        <v>93372418</v>
      </c>
      <c r="H88" s="5" t="s">
        <v>1198</v>
      </c>
      <c r="I88" s="5" t="s">
        <v>1199</v>
      </c>
      <c r="J88" s="7">
        <v>44599</v>
      </c>
      <c r="K88" s="5" t="s">
        <v>22</v>
      </c>
      <c r="L88" s="7">
        <v>44592</v>
      </c>
      <c r="M88" s="5" t="s">
        <v>32</v>
      </c>
      <c r="O88" s="5" t="s">
        <v>24</v>
      </c>
    </row>
    <row r="89" spans="1:15" x14ac:dyDescent="0.25">
      <c r="A89" s="5" t="s">
        <v>1203</v>
      </c>
      <c r="B89" s="7">
        <v>44578</v>
      </c>
      <c r="C89" s="5" t="s">
        <v>1073</v>
      </c>
      <c r="D89" s="5" t="s">
        <v>26</v>
      </c>
      <c r="E89" s="5" t="s">
        <v>47</v>
      </c>
      <c r="F89" s="5" t="s">
        <v>39</v>
      </c>
      <c r="G89" s="5">
        <v>900448470</v>
      </c>
      <c r="H89" s="5" t="s">
        <v>1204</v>
      </c>
      <c r="I89" s="5" t="s">
        <v>1203</v>
      </c>
      <c r="J89" s="7">
        <v>44607</v>
      </c>
      <c r="K89" s="5" t="s">
        <v>22</v>
      </c>
      <c r="L89" s="7">
        <v>44592</v>
      </c>
      <c r="M89" s="5" t="s">
        <v>32</v>
      </c>
      <c r="O89" s="5" t="s">
        <v>24</v>
      </c>
    </row>
    <row r="90" spans="1:15" x14ac:dyDescent="0.25">
      <c r="A90" s="5" t="s">
        <v>1216</v>
      </c>
      <c r="B90" s="7">
        <v>44579</v>
      </c>
      <c r="C90" s="5" t="s">
        <v>1073</v>
      </c>
      <c r="D90" s="5" t="s">
        <v>18</v>
      </c>
      <c r="E90" s="5" t="s">
        <v>47</v>
      </c>
      <c r="F90" s="5" t="s">
        <v>39</v>
      </c>
      <c r="G90" s="5">
        <v>0</v>
      </c>
      <c r="H90" s="5" t="s">
        <v>1217</v>
      </c>
      <c r="I90" s="5" t="s">
        <v>1216</v>
      </c>
      <c r="J90" s="7">
        <v>44608</v>
      </c>
      <c r="K90" s="5" t="s">
        <v>22</v>
      </c>
      <c r="L90" s="7">
        <v>44593</v>
      </c>
      <c r="M90" s="5" t="s">
        <v>32</v>
      </c>
      <c r="O90" s="5" t="s">
        <v>24</v>
      </c>
    </row>
    <row r="91" spans="1:15" x14ac:dyDescent="0.25">
      <c r="A91" s="5" t="s">
        <v>1221</v>
      </c>
      <c r="B91" s="7">
        <v>44581</v>
      </c>
      <c r="C91" s="5" t="s">
        <v>1073</v>
      </c>
      <c r="D91" s="5" t="s">
        <v>18</v>
      </c>
      <c r="E91" s="5" t="s">
        <v>47</v>
      </c>
      <c r="F91" s="5" t="s">
        <v>39</v>
      </c>
      <c r="G91" s="5">
        <v>813007077</v>
      </c>
      <c r="H91" s="5" t="s">
        <v>1222</v>
      </c>
      <c r="I91" s="5" t="s">
        <v>1221</v>
      </c>
      <c r="J91" s="7">
        <v>44608</v>
      </c>
      <c r="K91" s="5" t="s">
        <v>22</v>
      </c>
      <c r="L91" s="7">
        <v>44595</v>
      </c>
      <c r="M91" s="5" t="s">
        <v>32</v>
      </c>
      <c r="O91" s="5" t="s">
        <v>24</v>
      </c>
    </row>
    <row r="92" spans="1:15" x14ac:dyDescent="0.25">
      <c r="A92" s="5" t="s">
        <v>1226</v>
      </c>
      <c r="B92" s="7">
        <v>44581</v>
      </c>
      <c r="C92" s="5" t="s">
        <v>1073</v>
      </c>
      <c r="D92" s="5" t="s">
        <v>18</v>
      </c>
      <c r="E92" s="5" t="s">
        <v>47</v>
      </c>
      <c r="F92" s="5" t="s">
        <v>39</v>
      </c>
      <c r="G92" s="5">
        <v>900943065</v>
      </c>
      <c r="H92" s="5" t="s">
        <v>1227</v>
      </c>
      <c r="I92" s="5" t="s">
        <v>1226</v>
      </c>
      <c r="J92" s="7">
        <v>44608</v>
      </c>
      <c r="K92" s="5" t="s">
        <v>22</v>
      </c>
      <c r="L92" s="7">
        <v>44595</v>
      </c>
      <c r="M92" s="5" t="s">
        <v>32</v>
      </c>
      <c r="O92" s="5" t="s">
        <v>24</v>
      </c>
    </row>
    <row r="93" spans="1:15" x14ac:dyDescent="0.25">
      <c r="A93" s="5" t="s">
        <v>1228</v>
      </c>
      <c r="B93" s="7">
        <v>44581</v>
      </c>
      <c r="C93" s="5" t="s">
        <v>1073</v>
      </c>
      <c r="D93" s="5" t="s">
        <v>18</v>
      </c>
      <c r="E93" s="5" t="s">
        <v>47</v>
      </c>
      <c r="F93" s="5" t="s">
        <v>20</v>
      </c>
      <c r="G93" s="5">
        <v>890501510</v>
      </c>
      <c r="H93" s="5" t="s">
        <v>1229</v>
      </c>
      <c r="I93" s="5" t="s">
        <v>1230</v>
      </c>
      <c r="J93" s="7">
        <v>44589</v>
      </c>
      <c r="K93" s="5" t="s">
        <v>22</v>
      </c>
      <c r="L93" s="7">
        <v>44595</v>
      </c>
      <c r="M93" s="5" t="s">
        <v>32</v>
      </c>
      <c r="O93" s="5" t="s">
        <v>24</v>
      </c>
    </row>
    <row r="94" spans="1:15" x14ac:dyDescent="0.25">
      <c r="A94" s="5" t="s">
        <v>1235</v>
      </c>
      <c r="B94" s="7">
        <v>44582</v>
      </c>
      <c r="C94" s="5" t="s">
        <v>1073</v>
      </c>
      <c r="D94" s="5" t="s">
        <v>18</v>
      </c>
      <c r="E94" s="5" t="s">
        <v>47</v>
      </c>
      <c r="F94" s="5" t="s">
        <v>39</v>
      </c>
      <c r="G94" s="5">
        <v>0</v>
      </c>
      <c r="H94" s="5" t="s">
        <v>1236</v>
      </c>
      <c r="I94" s="5" t="s">
        <v>1235</v>
      </c>
      <c r="J94" s="7">
        <v>44608</v>
      </c>
      <c r="K94" s="5" t="s">
        <v>22</v>
      </c>
      <c r="L94" s="7">
        <v>44596</v>
      </c>
      <c r="M94" s="5" t="s">
        <v>32</v>
      </c>
      <c r="O94" s="5" t="s">
        <v>24</v>
      </c>
    </row>
    <row r="95" spans="1:15" x14ac:dyDescent="0.25">
      <c r="A95" s="5" t="s">
        <v>1237</v>
      </c>
      <c r="B95" s="7">
        <v>44582</v>
      </c>
      <c r="C95" s="5" t="s">
        <v>1073</v>
      </c>
      <c r="D95" s="5" t="s">
        <v>18</v>
      </c>
      <c r="E95" s="5" t="s">
        <v>47</v>
      </c>
      <c r="F95" s="5" t="s">
        <v>39</v>
      </c>
      <c r="G95" s="5">
        <v>800130632</v>
      </c>
      <c r="H95" s="5" t="s">
        <v>1238</v>
      </c>
      <c r="I95" s="5" t="s">
        <v>1239</v>
      </c>
      <c r="J95" s="7">
        <v>44599</v>
      </c>
      <c r="K95" s="5" t="s">
        <v>22</v>
      </c>
      <c r="L95" s="7">
        <v>44596</v>
      </c>
      <c r="M95" s="5" t="s">
        <v>32</v>
      </c>
      <c r="O95" s="5" t="s">
        <v>24</v>
      </c>
    </row>
    <row r="96" spans="1:15" x14ac:dyDescent="0.25">
      <c r="A96" s="5" t="s">
        <v>1240</v>
      </c>
      <c r="B96" s="7">
        <v>44582</v>
      </c>
      <c r="C96" s="5" t="s">
        <v>1073</v>
      </c>
      <c r="D96" s="5" t="s">
        <v>18</v>
      </c>
      <c r="E96" s="5" t="s">
        <v>47</v>
      </c>
      <c r="F96" s="5" t="s">
        <v>39</v>
      </c>
      <c r="G96" s="5">
        <v>900267940</v>
      </c>
      <c r="H96" s="5" t="s">
        <v>1241</v>
      </c>
      <c r="I96" s="5" t="s">
        <v>1242</v>
      </c>
      <c r="J96" s="7">
        <v>44608</v>
      </c>
      <c r="K96" s="5" t="s">
        <v>22</v>
      </c>
      <c r="L96" s="7">
        <v>44596</v>
      </c>
      <c r="M96" s="5" t="s">
        <v>32</v>
      </c>
      <c r="O96" s="5" t="s">
        <v>24</v>
      </c>
    </row>
    <row r="97" spans="1:15" x14ac:dyDescent="0.25">
      <c r="A97" s="5" t="s">
        <v>1248</v>
      </c>
      <c r="B97" s="7">
        <v>44583</v>
      </c>
      <c r="C97" s="5" t="s">
        <v>1073</v>
      </c>
      <c r="D97" s="5" t="s">
        <v>18</v>
      </c>
      <c r="E97" s="5" t="s">
        <v>47</v>
      </c>
      <c r="F97" s="5" t="s">
        <v>39</v>
      </c>
      <c r="G97" s="5">
        <v>800149695</v>
      </c>
      <c r="H97" s="5" t="s">
        <v>1249</v>
      </c>
      <c r="I97" s="5" t="s">
        <v>1248</v>
      </c>
      <c r="J97" s="7">
        <v>44608</v>
      </c>
      <c r="K97" s="5" t="s">
        <v>22</v>
      </c>
      <c r="L97" s="7">
        <v>44599</v>
      </c>
      <c r="M97" s="5" t="s">
        <v>32</v>
      </c>
      <c r="O97" s="5" t="s">
        <v>24</v>
      </c>
    </row>
    <row r="98" spans="1:15" x14ac:dyDescent="0.25">
      <c r="A98" s="5" t="s">
        <v>1252</v>
      </c>
      <c r="B98" s="7">
        <v>44583</v>
      </c>
      <c r="C98" s="5" t="s">
        <v>1073</v>
      </c>
      <c r="D98" s="5" t="s">
        <v>18</v>
      </c>
      <c r="E98" s="5" t="s">
        <v>47</v>
      </c>
      <c r="F98" s="5" t="s">
        <v>39</v>
      </c>
      <c r="G98" s="5">
        <v>0</v>
      </c>
      <c r="H98" s="5" t="s">
        <v>1253</v>
      </c>
      <c r="I98" s="5" t="s">
        <v>1252</v>
      </c>
      <c r="J98" s="7">
        <v>44608</v>
      </c>
      <c r="K98" s="5" t="s">
        <v>22</v>
      </c>
      <c r="L98" s="7">
        <v>44599</v>
      </c>
      <c r="M98" s="5" t="s">
        <v>32</v>
      </c>
      <c r="O98" s="5" t="s">
        <v>24</v>
      </c>
    </row>
    <row r="99" spans="1:15" x14ac:dyDescent="0.25">
      <c r="A99" s="5" t="s">
        <v>1254</v>
      </c>
      <c r="B99" s="7">
        <v>44585</v>
      </c>
      <c r="C99" s="5" t="s">
        <v>1073</v>
      </c>
      <c r="D99" s="5" t="s">
        <v>18</v>
      </c>
      <c r="E99" s="5" t="s">
        <v>47</v>
      </c>
      <c r="F99" s="5" t="s">
        <v>39</v>
      </c>
      <c r="G99" s="5">
        <v>860507248</v>
      </c>
      <c r="H99" s="5" t="s">
        <v>1255</v>
      </c>
      <c r="I99" s="5" t="s">
        <v>1254</v>
      </c>
      <c r="J99" s="7">
        <v>44609</v>
      </c>
      <c r="K99" s="5" t="s">
        <v>22</v>
      </c>
      <c r="L99" s="7">
        <v>44599</v>
      </c>
      <c r="M99" s="5" t="s">
        <v>32</v>
      </c>
      <c r="O99" s="5" t="s">
        <v>24</v>
      </c>
    </row>
    <row r="100" spans="1:15" x14ac:dyDescent="0.25">
      <c r="A100" s="5" t="s">
        <v>1256</v>
      </c>
      <c r="B100" s="7">
        <v>44585</v>
      </c>
      <c r="C100" s="5" t="s">
        <v>1073</v>
      </c>
      <c r="D100" s="5" t="s">
        <v>26</v>
      </c>
      <c r="E100" s="5" t="s">
        <v>38</v>
      </c>
      <c r="F100" s="5" t="s">
        <v>20</v>
      </c>
      <c r="G100" s="5">
        <v>14237412</v>
      </c>
      <c r="H100" s="5" t="s">
        <v>1257</v>
      </c>
      <c r="I100" s="5" t="s">
        <v>1258</v>
      </c>
      <c r="J100" s="7">
        <v>44599</v>
      </c>
      <c r="K100" s="5" t="s">
        <v>22</v>
      </c>
      <c r="L100" s="7">
        <v>44627</v>
      </c>
      <c r="M100" s="5" t="s">
        <v>32</v>
      </c>
      <c r="O100" s="5" t="s">
        <v>24</v>
      </c>
    </row>
    <row r="101" spans="1:15" x14ac:dyDescent="0.25">
      <c r="A101" s="5" t="s">
        <v>1259</v>
      </c>
      <c r="B101" s="7">
        <v>44585</v>
      </c>
      <c r="C101" s="5" t="s">
        <v>1073</v>
      </c>
      <c r="D101" s="5" t="s">
        <v>26</v>
      </c>
      <c r="E101" s="5" t="s">
        <v>47</v>
      </c>
      <c r="F101" s="5" t="s">
        <v>39</v>
      </c>
      <c r="G101" s="5">
        <v>800088702</v>
      </c>
      <c r="H101" s="5" t="s">
        <v>1260</v>
      </c>
      <c r="I101" s="5" t="s">
        <v>1259</v>
      </c>
      <c r="J101" s="7">
        <v>44609</v>
      </c>
      <c r="K101" s="5" t="s">
        <v>22</v>
      </c>
      <c r="L101" s="7">
        <v>44599</v>
      </c>
      <c r="M101" s="5" t="s">
        <v>32</v>
      </c>
      <c r="O101" s="5" t="s">
        <v>24</v>
      </c>
    </row>
    <row r="102" spans="1:15" x14ac:dyDescent="0.25">
      <c r="A102" s="5" t="s">
        <v>1267</v>
      </c>
      <c r="B102" s="7">
        <v>44585</v>
      </c>
      <c r="C102" s="5" t="s">
        <v>1073</v>
      </c>
      <c r="D102" s="5" t="s">
        <v>18</v>
      </c>
      <c r="E102" s="5" t="s">
        <v>47</v>
      </c>
      <c r="F102" s="5" t="s">
        <v>39</v>
      </c>
      <c r="G102" s="5">
        <v>890312749</v>
      </c>
      <c r="H102" s="5" t="s">
        <v>1268</v>
      </c>
      <c r="I102" s="5" t="s">
        <v>1267</v>
      </c>
      <c r="J102" s="7">
        <v>44609</v>
      </c>
      <c r="K102" s="5" t="s">
        <v>22</v>
      </c>
      <c r="L102" s="7">
        <v>44599</v>
      </c>
      <c r="M102" s="5" t="s">
        <v>32</v>
      </c>
      <c r="O102" s="5" t="s">
        <v>24</v>
      </c>
    </row>
    <row r="103" spans="1:15" x14ac:dyDescent="0.25">
      <c r="A103" s="5" t="s">
        <v>1269</v>
      </c>
      <c r="B103" s="7">
        <v>44585</v>
      </c>
      <c r="C103" s="5" t="s">
        <v>1073</v>
      </c>
      <c r="D103" s="5" t="s">
        <v>18</v>
      </c>
      <c r="E103" s="5" t="s">
        <v>47</v>
      </c>
      <c r="F103" s="5" t="s">
        <v>39</v>
      </c>
      <c r="G103" s="5">
        <v>800113672</v>
      </c>
      <c r="H103" s="5" t="s">
        <v>106</v>
      </c>
      <c r="I103" s="5" t="s">
        <v>1269</v>
      </c>
      <c r="J103" s="7">
        <v>44609</v>
      </c>
      <c r="K103" s="5" t="s">
        <v>22</v>
      </c>
      <c r="L103" s="7">
        <v>44599</v>
      </c>
      <c r="M103" s="5" t="s">
        <v>32</v>
      </c>
      <c r="O103" s="5" t="s">
        <v>24</v>
      </c>
    </row>
    <row r="104" spans="1:15" x14ac:dyDescent="0.25">
      <c r="A104" s="5" t="s">
        <v>1270</v>
      </c>
      <c r="B104" s="7">
        <v>44585</v>
      </c>
      <c r="C104" s="5" t="s">
        <v>1073</v>
      </c>
      <c r="D104" s="5" t="s">
        <v>18</v>
      </c>
      <c r="E104" s="5" t="s">
        <v>34</v>
      </c>
      <c r="F104" s="5" t="s">
        <v>39</v>
      </c>
      <c r="G104" s="5">
        <v>800103923</v>
      </c>
      <c r="H104" s="5" t="s">
        <v>1271</v>
      </c>
      <c r="I104" s="5" t="s">
        <v>1270</v>
      </c>
      <c r="J104" s="7">
        <v>44609</v>
      </c>
      <c r="K104" s="5" t="s">
        <v>22</v>
      </c>
      <c r="L104" s="7">
        <v>44599</v>
      </c>
      <c r="M104" s="5" t="s">
        <v>32</v>
      </c>
      <c r="O104" s="5" t="s">
        <v>24</v>
      </c>
    </row>
    <row r="105" spans="1:15" x14ac:dyDescent="0.25">
      <c r="A105" s="5" t="s">
        <v>1272</v>
      </c>
      <c r="B105" s="7">
        <v>44585</v>
      </c>
      <c r="C105" s="5" t="s">
        <v>1073</v>
      </c>
      <c r="D105" s="5" t="s">
        <v>18</v>
      </c>
      <c r="E105" s="5" t="s">
        <v>47</v>
      </c>
      <c r="F105" s="5" t="s">
        <v>39</v>
      </c>
      <c r="G105" s="5">
        <v>0</v>
      </c>
      <c r="H105" s="5" t="s">
        <v>1273</v>
      </c>
      <c r="I105" s="5" t="s">
        <v>1274</v>
      </c>
      <c r="J105" s="7">
        <v>44609</v>
      </c>
      <c r="K105" s="5" t="s">
        <v>22</v>
      </c>
      <c r="L105" s="7">
        <v>44599</v>
      </c>
      <c r="M105" s="5" t="s">
        <v>32</v>
      </c>
      <c r="O105" s="5" t="s">
        <v>24</v>
      </c>
    </row>
    <row r="106" spans="1:15" x14ac:dyDescent="0.25">
      <c r="A106" s="5" t="s">
        <v>1275</v>
      </c>
      <c r="B106" s="7">
        <v>44585</v>
      </c>
      <c r="C106" s="5" t="s">
        <v>1073</v>
      </c>
      <c r="D106" s="5" t="s">
        <v>18</v>
      </c>
      <c r="E106" s="5" t="s">
        <v>47</v>
      </c>
      <c r="F106" s="5" t="s">
        <v>39</v>
      </c>
      <c r="G106" s="5">
        <v>901097473</v>
      </c>
      <c r="H106" s="5" t="s">
        <v>1149</v>
      </c>
      <c r="I106" s="5" t="s">
        <v>1275</v>
      </c>
      <c r="J106" s="7">
        <v>44609</v>
      </c>
      <c r="K106" s="5" t="s">
        <v>22</v>
      </c>
      <c r="L106" s="7">
        <v>44599</v>
      </c>
      <c r="M106" s="5" t="s">
        <v>32</v>
      </c>
      <c r="O106" s="5" t="s">
        <v>24</v>
      </c>
    </row>
    <row r="107" spans="1:15" x14ac:dyDescent="0.25">
      <c r="A107" s="5" t="s">
        <v>1276</v>
      </c>
      <c r="B107" s="7">
        <v>44585</v>
      </c>
      <c r="C107" s="5" t="s">
        <v>1073</v>
      </c>
      <c r="D107" s="5" t="s">
        <v>18</v>
      </c>
      <c r="E107" s="5" t="s">
        <v>47</v>
      </c>
      <c r="F107" s="5" t="s">
        <v>39</v>
      </c>
      <c r="G107" s="5">
        <v>0</v>
      </c>
      <c r="H107" s="5" t="s">
        <v>1277</v>
      </c>
      <c r="I107" s="5" t="s">
        <v>1278</v>
      </c>
      <c r="J107" s="7">
        <v>44600</v>
      </c>
      <c r="K107" s="5" t="s">
        <v>22</v>
      </c>
      <c r="L107" s="7">
        <v>44599</v>
      </c>
      <c r="M107" s="5" t="s">
        <v>32</v>
      </c>
      <c r="O107" s="5" t="s">
        <v>24</v>
      </c>
    </row>
    <row r="108" spans="1:15" x14ac:dyDescent="0.25">
      <c r="A108" s="5" t="s">
        <v>1281</v>
      </c>
      <c r="B108" s="7">
        <v>44586</v>
      </c>
      <c r="C108" s="5" t="s">
        <v>1073</v>
      </c>
      <c r="D108" s="5" t="s">
        <v>18</v>
      </c>
      <c r="E108" s="5" t="s">
        <v>47</v>
      </c>
      <c r="F108" s="5" t="s">
        <v>39</v>
      </c>
      <c r="G108" s="5">
        <v>890300279</v>
      </c>
      <c r="H108" s="5" t="s">
        <v>1282</v>
      </c>
      <c r="I108" s="5">
        <v>4407</v>
      </c>
      <c r="J108" s="7">
        <v>44635</v>
      </c>
      <c r="K108" s="5" t="s">
        <v>22</v>
      </c>
      <c r="L108" s="7">
        <v>44600</v>
      </c>
      <c r="M108" s="5" t="s">
        <v>32</v>
      </c>
      <c r="O108" s="5" t="s">
        <v>24</v>
      </c>
    </row>
    <row r="109" spans="1:15" x14ac:dyDescent="0.25">
      <c r="A109" s="5" t="s">
        <v>1283</v>
      </c>
      <c r="B109" s="7">
        <v>44587</v>
      </c>
      <c r="C109" s="5" t="s">
        <v>1073</v>
      </c>
      <c r="D109" s="5" t="s">
        <v>18</v>
      </c>
      <c r="E109" s="5" t="s">
        <v>47</v>
      </c>
      <c r="F109" s="5" t="s">
        <v>39</v>
      </c>
      <c r="G109" s="5">
        <v>900708096</v>
      </c>
      <c r="H109" s="5" t="s">
        <v>1284</v>
      </c>
      <c r="I109" s="5" t="s">
        <v>1283</v>
      </c>
      <c r="J109" s="7">
        <v>44609</v>
      </c>
      <c r="K109" s="5" t="s">
        <v>22</v>
      </c>
      <c r="L109" s="7">
        <v>44601</v>
      </c>
      <c r="M109" s="5" t="s">
        <v>32</v>
      </c>
      <c r="O109" s="5" t="s">
        <v>24</v>
      </c>
    </row>
    <row r="110" spans="1:15" x14ac:dyDescent="0.25">
      <c r="A110" s="5" t="s">
        <v>1285</v>
      </c>
      <c r="B110" s="7">
        <v>44587</v>
      </c>
      <c r="C110" s="5" t="s">
        <v>1073</v>
      </c>
      <c r="D110" s="5" t="s">
        <v>18</v>
      </c>
      <c r="E110" s="5" t="s">
        <v>47</v>
      </c>
      <c r="F110" s="5" t="s">
        <v>39</v>
      </c>
      <c r="G110" s="5">
        <v>890207543</v>
      </c>
      <c r="H110" s="5" t="s">
        <v>1286</v>
      </c>
      <c r="I110" s="5" t="s">
        <v>1287</v>
      </c>
      <c r="J110" s="7">
        <v>44603</v>
      </c>
      <c r="K110" s="5" t="s">
        <v>22</v>
      </c>
      <c r="L110" s="7">
        <v>44601</v>
      </c>
      <c r="M110" s="5" t="s">
        <v>32</v>
      </c>
      <c r="O110" s="5" t="s">
        <v>24</v>
      </c>
    </row>
    <row r="111" spans="1:15" x14ac:dyDescent="0.25">
      <c r="A111" s="5" t="s">
        <v>1293</v>
      </c>
      <c r="B111" s="7">
        <v>44587</v>
      </c>
      <c r="C111" s="5" t="s">
        <v>1073</v>
      </c>
      <c r="D111" s="5" t="s">
        <v>18</v>
      </c>
      <c r="E111" s="5" t="s">
        <v>47</v>
      </c>
      <c r="F111" s="5" t="s">
        <v>39</v>
      </c>
      <c r="G111" s="5">
        <v>0</v>
      </c>
      <c r="H111" s="5" t="s">
        <v>1294</v>
      </c>
      <c r="I111" s="5" t="s">
        <v>1293</v>
      </c>
      <c r="J111" s="7">
        <v>44609</v>
      </c>
      <c r="K111" s="5" t="s">
        <v>22</v>
      </c>
      <c r="L111" s="7">
        <v>44601</v>
      </c>
      <c r="M111" s="5" t="s">
        <v>32</v>
      </c>
      <c r="O111" s="5" t="s">
        <v>24</v>
      </c>
    </row>
    <row r="112" spans="1:15" x14ac:dyDescent="0.25">
      <c r="A112" s="5" t="s">
        <v>1310</v>
      </c>
      <c r="B112" s="7">
        <v>44588</v>
      </c>
      <c r="C112" s="5" t="s">
        <v>1073</v>
      </c>
      <c r="D112" s="5" t="s">
        <v>18</v>
      </c>
      <c r="E112" s="5" t="s">
        <v>47</v>
      </c>
      <c r="F112" s="5" t="s">
        <v>39</v>
      </c>
      <c r="G112" s="5">
        <v>900491889</v>
      </c>
      <c r="H112" s="5" t="s">
        <v>1311</v>
      </c>
      <c r="I112" s="5" t="s">
        <v>1310</v>
      </c>
      <c r="J112" s="7">
        <v>44610</v>
      </c>
      <c r="K112" s="5" t="s">
        <v>22</v>
      </c>
      <c r="L112" s="7">
        <v>44602</v>
      </c>
      <c r="M112" s="5" t="s">
        <v>32</v>
      </c>
      <c r="O112" s="5" t="s">
        <v>24</v>
      </c>
    </row>
    <row r="113" spans="1:15" x14ac:dyDescent="0.25">
      <c r="A113" s="5" t="s">
        <v>1312</v>
      </c>
      <c r="B113" s="7">
        <v>44588</v>
      </c>
      <c r="C113" s="5" t="s">
        <v>1073</v>
      </c>
      <c r="D113" s="5" t="s">
        <v>18</v>
      </c>
      <c r="E113" s="5" t="s">
        <v>47</v>
      </c>
      <c r="F113" s="5" t="s">
        <v>39</v>
      </c>
      <c r="G113" s="5">
        <v>625424</v>
      </c>
      <c r="H113" s="5" t="s">
        <v>1313</v>
      </c>
      <c r="I113" s="5" t="s">
        <v>1312</v>
      </c>
      <c r="J113" s="7">
        <v>44610</v>
      </c>
      <c r="K113" s="5" t="s">
        <v>22</v>
      </c>
      <c r="L113" s="7">
        <v>44602</v>
      </c>
      <c r="M113" s="5" t="s">
        <v>32</v>
      </c>
      <c r="O113" s="5" t="s">
        <v>24</v>
      </c>
    </row>
    <row r="114" spans="1:15" x14ac:dyDescent="0.25">
      <c r="A114" s="5" t="s">
        <v>1314</v>
      </c>
      <c r="B114" s="7">
        <v>44589</v>
      </c>
      <c r="C114" s="5" t="s">
        <v>1073</v>
      </c>
      <c r="D114" s="5" t="s">
        <v>120</v>
      </c>
      <c r="E114" s="5" t="s">
        <v>47</v>
      </c>
      <c r="F114" s="5" t="s">
        <v>39</v>
      </c>
      <c r="G114" s="5">
        <v>860025900</v>
      </c>
      <c r="H114" s="5" t="s">
        <v>1315</v>
      </c>
      <c r="I114" s="5" t="s">
        <v>1314</v>
      </c>
      <c r="J114" s="7">
        <v>44610</v>
      </c>
      <c r="K114" s="5" t="s">
        <v>22</v>
      </c>
      <c r="L114" s="7">
        <v>44603</v>
      </c>
      <c r="M114" s="5" t="s">
        <v>32</v>
      </c>
      <c r="O114" s="5" t="s">
        <v>24</v>
      </c>
    </row>
    <row r="115" spans="1:15" x14ac:dyDescent="0.25">
      <c r="A115" s="5" t="s">
        <v>1318</v>
      </c>
      <c r="B115" s="7">
        <v>44589</v>
      </c>
      <c r="C115" s="5" t="s">
        <v>1073</v>
      </c>
      <c r="D115" s="5" t="s">
        <v>26</v>
      </c>
      <c r="E115" s="5" t="s">
        <v>47</v>
      </c>
      <c r="F115" s="5" t="s">
        <v>64</v>
      </c>
      <c r="G115" s="5">
        <v>79960623</v>
      </c>
      <c r="H115" s="5" t="s">
        <v>1319</v>
      </c>
      <c r="I115" s="5" t="s">
        <v>1320</v>
      </c>
      <c r="J115" s="7">
        <v>44599</v>
      </c>
      <c r="K115" s="5" t="s">
        <v>22</v>
      </c>
      <c r="L115" s="7">
        <v>44603</v>
      </c>
      <c r="M115" s="5" t="s">
        <v>32</v>
      </c>
      <c r="O115" s="5" t="s">
        <v>24</v>
      </c>
    </row>
    <row r="116" spans="1:15" x14ac:dyDescent="0.25">
      <c r="A116" s="5" t="s">
        <v>1323</v>
      </c>
      <c r="B116" s="7">
        <v>44589</v>
      </c>
      <c r="C116" s="5" t="s">
        <v>1073</v>
      </c>
      <c r="D116" s="5" t="s">
        <v>18</v>
      </c>
      <c r="E116" s="5" t="s">
        <v>47</v>
      </c>
      <c r="F116" s="5" t="s">
        <v>39</v>
      </c>
      <c r="G116" s="5">
        <v>830123046</v>
      </c>
      <c r="H116" s="5" t="s">
        <v>1324</v>
      </c>
      <c r="I116" s="5" t="s">
        <v>1323</v>
      </c>
      <c r="J116" s="7">
        <v>44610</v>
      </c>
      <c r="K116" s="5" t="s">
        <v>22</v>
      </c>
      <c r="L116" s="7">
        <v>44603</v>
      </c>
      <c r="M116" s="5" t="s">
        <v>32</v>
      </c>
      <c r="O116" s="5" t="s">
        <v>24</v>
      </c>
    </row>
    <row r="117" spans="1:15" x14ac:dyDescent="0.25">
      <c r="A117" s="5" t="s">
        <v>1340</v>
      </c>
      <c r="B117" s="7">
        <v>44592</v>
      </c>
      <c r="C117" s="5" t="s">
        <v>1073</v>
      </c>
      <c r="D117" s="5" t="s">
        <v>18</v>
      </c>
      <c r="E117" s="5" t="s">
        <v>47</v>
      </c>
      <c r="F117" s="5" t="s">
        <v>39</v>
      </c>
      <c r="G117" s="5">
        <v>0</v>
      </c>
      <c r="H117" s="5" t="s">
        <v>1341</v>
      </c>
      <c r="I117" s="5" t="s">
        <v>1340</v>
      </c>
      <c r="J117" s="7">
        <v>44610</v>
      </c>
      <c r="K117" s="5" t="s">
        <v>22</v>
      </c>
      <c r="L117" s="7">
        <v>44606</v>
      </c>
      <c r="M117" s="5" t="s">
        <v>32</v>
      </c>
      <c r="O117" s="5" t="s">
        <v>24</v>
      </c>
    </row>
    <row r="118" spans="1:15" x14ac:dyDescent="0.25">
      <c r="A118" s="5" t="s">
        <v>1362</v>
      </c>
      <c r="B118" s="7">
        <v>44595</v>
      </c>
      <c r="C118" s="5" t="s">
        <v>1073</v>
      </c>
      <c r="D118" s="5" t="s">
        <v>18</v>
      </c>
      <c r="E118" s="5" t="s">
        <v>47</v>
      </c>
      <c r="F118" s="5" t="s">
        <v>39</v>
      </c>
      <c r="G118" s="5">
        <v>860007336</v>
      </c>
      <c r="H118" s="5" t="s">
        <v>1363</v>
      </c>
      <c r="I118" s="5" t="s">
        <v>1364</v>
      </c>
      <c r="J118" s="7">
        <v>44612</v>
      </c>
      <c r="K118" s="5" t="s">
        <v>22</v>
      </c>
      <c r="L118" s="7">
        <v>44609</v>
      </c>
      <c r="M118" s="5" t="s">
        <v>32</v>
      </c>
      <c r="O118" s="5" t="s">
        <v>24</v>
      </c>
    </row>
    <row r="119" spans="1:15" x14ac:dyDescent="0.25">
      <c r="A119" s="5" t="s">
        <v>1365</v>
      </c>
      <c r="B119" s="7">
        <v>44595</v>
      </c>
      <c r="C119" s="5" t="s">
        <v>1073</v>
      </c>
      <c r="D119" s="5" t="s">
        <v>18</v>
      </c>
      <c r="E119" s="5" t="s">
        <v>47</v>
      </c>
      <c r="F119" s="5" t="s">
        <v>39</v>
      </c>
      <c r="G119" s="5">
        <v>0</v>
      </c>
      <c r="H119" s="5" t="s">
        <v>1366</v>
      </c>
      <c r="I119" s="5" t="s">
        <v>1365</v>
      </c>
      <c r="J119" s="7">
        <v>44614</v>
      </c>
      <c r="K119" s="5" t="s">
        <v>22</v>
      </c>
      <c r="L119" s="7">
        <v>44609</v>
      </c>
      <c r="M119" s="5" t="s">
        <v>32</v>
      </c>
      <c r="O119" s="5" t="s">
        <v>24</v>
      </c>
    </row>
    <row r="120" spans="1:15" x14ac:dyDescent="0.25">
      <c r="A120" s="5" t="s">
        <v>1367</v>
      </c>
      <c r="B120" s="7">
        <v>44595</v>
      </c>
      <c r="C120" s="5" t="s">
        <v>1073</v>
      </c>
      <c r="D120" s="5" t="s">
        <v>120</v>
      </c>
      <c r="E120" s="5" t="s">
        <v>149</v>
      </c>
      <c r="F120" s="5" t="s">
        <v>20</v>
      </c>
      <c r="G120" s="5">
        <v>14218540</v>
      </c>
      <c r="H120" s="5" t="s">
        <v>1368</v>
      </c>
      <c r="I120" s="5" t="s">
        <v>1369</v>
      </c>
      <c r="J120" s="7">
        <v>44607</v>
      </c>
      <c r="K120" s="5" t="s">
        <v>22</v>
      </c>
      <c r="L120" s="7">
        <v>44616</v>
      </c>
      <c r="M120" s="5" t="s">
        <v>32</v>
      </c>
      <c r="O120" s="5" t="s">
        <v>24</v>
      </c>
    </row>
    <row r="121" spans="1:15" x14ac:dyDescent="0.25">
      <c r="A121" s="5" t="s">
        <v>1373</v>
      </c>
      <c r="B121" s="7">
        <v>44596</v>
      </c>
      <c r="C121" s="5" t="s">
        <v>1073</v>
      </c>
      <c r="D121" s="5" t="s">
        <v>18</v>
      </c>
      <c r="E121" s="5" t="s">
        <v>47</v>
      </c>
      <c r="F121" s="5" t="s">
        <v>39</v>
      </c>
      <c r="G121" s="5">
        <v>6023051</v>
      </c>
      <c r="H121" s="5" t="s">
        <v>1374</v>
      </c>
      <c r="I121" s="5" t="s">
        <v>1375</v>
      </c>
      <c r="J121" s="7">
        <v>44614</v>
      </c>
      <c r="K121" s="5" t="s">
        <v>22</v>
      </c>
      <c r="L121" s="7">
        <v>44610</v>
      </c>
      <c r="M121" s="5" t="s">
        <v>32</v>
      </c>
      <c r="O121" s="5" t="s">
        <v>24</v>
      </c>
    </row>
    <row r="122" spans="1:15" x14ac:dyDescent="0.25">
      <c r="A122" s="5" t="s">
        <v>1376</v>
      </c>
      <c r="B122" s="7">
        <v>44599</v>
      </c>
      <c r="C122" s="5" t="s">
        <v>1073</v>
      </c>
      <c r="D122" s="5" t="s">
        <v>18</v>
      </c>
      <c r="E122" s="5" t="s">
        <v>47</v>
      </c>
      <c r="F122" s="5" t="s">
        <v>39</v>
      </c>
      <c r="G122" s="5">
        <v>51734926</v>
      </c>
      <c r="H122" s="5" t="s">
        <v>1377</v>
      </c>
      <c r="I122" s="5" t="s">
        <v>1376</v>
      </c>
      <c r="J122" s="7">
        <v>44615</v>
      </c>
      <c r="K122" s="5" t="s">
        <v>22</v>
      </c>
      <c r="L122" s="7">
        <v>44613</v>
      </c>
      <c r="M122" s="5" t="s">
        <v>32</v>
      </c>
      <c r="O122" s="5" t="s">
        <v>24</v>
      </c>
    </row>
    <row r="123" spans="1:15" x14ac:dyDescent="0.25">
      <c r="A123" s="5" t="s">
        <v>1391</v>
      </c>
      <c r="B123" s="7">
        <v>44600</v>
      </c>
      <c r="C123" s="5" t="s">
        <v>1073</v>
      </c>
      <c r="D123" s="5" t="s">
        <v>18</v>
      </c>
      <c r="E123" s="5" t="s">
        <v>47</v>
      </c>
      <c r="F123" s="5" t="s">
        <v>39</v>
      </c>
      <c r="G123" s="5">
        <v>860000898</v>
      </c>
      <c r="H123" s="5" t="s">
        <v>1206</v>
      </c>
      <c r="I123" s="5" t="s">
        <v>1391</v>
      </c>
      <c r="J123" s="7">
        <v>44615</v>
      </c>
      <c r="K123" s="5" t="s">
        <v>22</v>
      </c>
      <c r="L123" s="7">
        <v>44614</v>
      </c>
      <c r="M123" s="5" t="s">
        <v>32</v>
      </c>
      <c r="O123" s="5" t="s">
        <v>24</v>
      </c>
    </row>
    <row r="124" spans="1:15" x14ac:dyDescent="0.25">
      <c r="A124" s="5" t="s">
        <v>1392</v>
      </c>
      <c r="B124" s="7">
        <v>44600</v>
      </c>
      <c r="C124" s="5" t="s">
        <v>1073</v>
      </c>
      <c r="D124" s="5" t="s">
        <v>18</v>
      </c>
      <c r="E124" s="5" t="s">
        <v>47</v>
      </c>
      <c r="F124" s="5" t="s">
        <v>39</v>
      </c>
      <c r="G124" s="5">
        <v>0</v>
      </c>
      <c r="H124" s="5" t="s">
        <v>1393</v>
      </c>
      <c r="I124" s="5" t="s">
        <v>1392</v>
      </c>
      <c r="J124" s="7">
        <v>44615</v>
      </c>
      <c r="K124" s="5" t="s">
        <v>22</v>
      </c>
      <c r="L124" s="7">
        <v>44614</v>
      </c>
      <c r="M124" s="5" t="s">
        <v>32</v>
      </c>
      <c r="O124" s="5" t="s">
        <v>24</v>
      </c>
    </row>
    <row r="125" spans="1:15" x14ac:dyDescent="0.25">
      <c r="A125" s="5" t="s">
        <v>1413</v>
      </c>
      <c r="B125" s="7">
        <v>44602</v>
      </c>
      <c r="C125" s="5" t="s">
        <v>1073</v>
      </c>
      <c r="D125" s="5" t="s">
        <v>18</v>
      </c>
      <c r="E125" s="5" t="s">
        <v>47</v>
      </c>
      <c r="F125" s="5" t="s">
        <v>39</v>
      </c>
      <c r="G125" s="5">
        <v>0</v>
      </c>
      <c r="H125" s="5" t="s">
        <v>1414</v>
      </c>
      <c r="I125" s="5" t="s">
        <v>1413</v>
      </c>
      <c r="J125" s="7">
        <v>44617</v>
      </c>
      <c r="K125" s="5" t="s">
        <v>22</v>
      </c>
      <c r="L125" s="7">
        <v>44616</v>
      </c>
      <c r="M125" s="5" t="s">
        <v>32</v>
      </c>
      <c r="O125" s="5" t="s">
        <v>24</v>
      </c>
    </row>
    <row r="126" spans="1:15" x14ac:dyDescent="0.25">
      <c r="A126" s="5" t="s">
        <v>1415</v>
      </c>
      <c r="B126" s="7">
        <v>44602</v>
      </c>
      <c r="C126" s="5" t="s">
        <v>1073</v>
      </c>
      <c r="D126" s="5" t="s">
        <v>18</v>
      </c>
      <c r="E126" s="5" t="s">
        <v>47</v>
      </c>
      <c r="F126" s="5" t="s">
        <v>39</v>
      </c>
      <c r="G126" s="5">
        <v>804007055</v>
      </c>
      <c r="H126" s="5" t="s">
        <v>1416</v>
      </c>
      <c r="I126" s="5" t="s">
        <v>1415</v>
      </c>
      <c r="J126" s="7">
        <v>44617</v>
      </c>
      <c r="K126" s="5" t="s">
        <v>22</v>
      </c>
      <c r="L126" s="7">
        <v>44616</v>
      </c>
      <c r="M126" s="5" t="s">
        <v>32</v>
      </c>
      <c r="O126" s="5" t="s">
        <v>24</v>
      </c>
    </row>
    <row r="127" spans="1:15" x14ac:dyDescent="0.25">
      <c r="A127" s="5" t="s">
        <v>1424</v>
      </c>
      <c r="B127" s="7">
        <v>44602</v>
      </c>
      <c r="C127" s="5" t="s">
        <v>1073</v>
      </c>
      <c r="D127" s="5" t="s">
        <v>120</v>
      </c>
      <c r="E127" s="5" t="s">
        <v>47</v>
      </c>
      <c r="F127" s="5" t="s">
        <v>39</v>
      </c>
      <c r="G127" s="5">
        <v>860007738</v>
      </c>
      <c r="H127" s="5" t="s">
        <v>1422</v>
      </c>
      <c r="I127" s="5">
        <v>8562</v>
      </c>
      <c r="J127" s="7">
        <v>44620</v>
      </c>
      <c r="K127" s="5" t="s">
        <v>22</v>
      </c>
      <c r="L127" s="7">
        <v>44616</v>
      </c>
      <c r="M127" s="5" t="s">
        <v>32</v>
      </c>
      <c r="O127" s="5" t="s">
        <v>24</v>
      </c>
    </row>
    <row r="128" spans="1:15" x14ac:dyDescent="0.25">
      <c r="A128" s="5" t="s">
        <v>1498</v>
      </c>
      <c r="B128" s="7">
        <v>44608</v>
      </c>
      <c r="C128" s="5" t="s">
        <v>1073</v>
      </c>
      <c r="D128" s="5" t="s">
        <v>26</v>
      </c>
      <c r="E128" s="5" t="s">
        <v>34</v>
      </c>
      <c r="F128" s="5" t="s">
        <v>64</v>
      </c>
      <c r="G128" s="5">
        <v>900498879</v>
      </c>
      <c r="H128" s="5" t="s">
        <v>198</v>
      </c>
      <c r="I128" s="5" t="s">
        <v>1499</v>
      </c>
      <c r="J128" s="7">
        <v>44617</v>
      </c>
      <c r="K128" s="5" t="s">
        <v>22</v>
      </c>
      <c r="L128" s="7">
        <v>44622</v>
      </c>
      <c r="M128" s="5" t="s">
        <v>32</v>
      </c>
      <c r="O128" s="5" t="s">
        <v>24</v>
      </c>
    </row>
    <row r="129" spans="1:15" x14ac:dyDescent="0.25">
      <c r="A129" s="5" t="s">
        <v>1521</v>
      </c>
      <c r="B129" s="7">
        <v>44609</v>
      </c>
      <c r="C129" s="5" t="s">
        <v>1073</v>
      </c>
      <c r="D129" s="5" t="s">
        <v>120</v>
      </c>
      <c r="E129" s="5" t="s">
        <v>102</v>
      </c>
      <c r="F129" s="5" t="s">
        <v>20</v>
      </c>
      <c r="G129" s="5">
        <v>93410088</v>
      </c>
      <c r="H129" s="5" t="s">
        <v>1522</v>
      </c>
      <c r="I129" s="5" t="s">
        <v>1523</v>
      </c>
      <c r="J129" s="7">
        <v>44628</v>
      </c>
      <c r="K129" s="5" t="s">
        <v>22</v>
      </c>
      <c r="L129" s="7">
        <v>44630</v>
      </c>
      <c r="M129" s="5" t="s">
        <v>32</v>
      </c>
      <c r="O129" s="5" t="s">
        <v>24</v>
      </c>
    </row>
    <row r="130" spans="1:15" x14ac:dyDescent="0.25">
      <c r="A130" s="5" t="s">
        <v>1524</v>
      </c>
      <c r="B130" s="7">
        <v>44609</v>
      </c>
      <c r="C130" s="5" t="s">
        <v>1073</v>
      </c>
      <c r="D130" s="5" t="s">
        <v>18</v>
      </c>
      <c r="E130" s="5" t="s">
        <v>47</v>
      </c>
      <c r="F130" s="5" t="s">
        <v>28</v>
      </c>
      <c r="G130" s="5">
        <v>1110580441</v>
      </c>
      <c r="H130" s="5" t="s">
        <v>1525</v>
      </c>
      <c r="I130" s="5" t="s">
        <v>1526</v>
      </c>
      <c r="J130" s="7">
        <v>44635</v>
      </c>
      <c r="K130" s="5" t="s">
        <v>22</v>
      </c>
      <c r="L130" s="7">
        <v>44623</v>
      </c>
      <c r="M130" s="5" t="s">
        <v>32</v>
      </c>
      <c r="O130" s="5" t="s">
        <v>24</v>
      </c>
    </row>
    <row r="131" spans="1:15" x14ac:dyDescent="0.25">
      <c r="A131" s="5" t="s">
        <v>1531</v>
      </c>
      <c r="B131" s="7">
        <v>44609</v>
      </c>
      <c r="C131" s="5" t="s">
        <v>1073</v>
      </c>
      <c r="D131" s="5" t="s">
        <v>18</v>
      </c>
      <c r="E131" s="5" t="s">
        <v>47</v>
      </c>
      <c r="F131" s="5" t="s">
        <v>39</v>
      </c>
      <c r="G131" s="5">
        <v>0</v>
      </c>
      <c r="H131" s="5" t="s">
        <v>1532</v>
      </c>
      <c r="I131" s="5" t="s">
        <v>1533</v>
      </c>
      <c r="J131" s="7">
        <v>44631</v>
      </c>
      <c r="K131" s="5" t="s">
        <v>22</v>
      </c>
      <c r="L131" s="7">
        <v>44623</v>
      </c>
      <c r="M131" s="5" t="s">
        <v>32</v>
      </c>
      <c r="O131" s="5" t="s">
        <v>24</v>
      </c>
    </row>
    <row r="132" spans="1:15" x14ac:dyDescent="0.25">
      <c r="A132" s="5" t="s">
        <v>1547</v>
      </c>
      <c r="B132" s="7">
        <v>44609</v>
      </c>
      <c r="C132" s="5" t="s">
        <v>1073</v>
      </c>
      <c r="D132" s="5" t="s">
        <v>18</v>
      </c>
      <c r="E132" s="5" t="s">
        <v>47</v>
      </c>
      <c r="F132" s="5" t="s">
        <v>39</v>
      </c>
      <c r="G132" s="5">
        <v>800113672</v>
      </c>
      <c r="H132" s="5" t="s">
        <v>106</v>
      </c>
      <c r="I132" s="5" t="s">
        <v>1548</v>
      </c>
      <c r="J132" s="7">
        <v>44628</v>
      </c>
      <c r="K132" s="5" t="s">
        <v>22</v>
      </c>
      <c r="L132" s="7">
        <v>44623</v>
      </c>
      <c r="M132" s="5" t="s">
        <v>32</v>
      </c>
      <c r="O132" s="5" t="s">
        <v>24</v>
      </c>
    </row>
    <row r="133" spans="1:15" x14ac:dyDescent="0.25">
      <c r="A133" s="5" t="s">
        <v>1549</v>
      </c>
      <c r="B133" s="7">
        <v>44610</v>
      </c>
      <c r="C133" s="5" t="s">
        <v>1073</v>
      </c>
      <c r="D133" s="5" t="s">
        <v>18</v>
      </c>
      <c r="E133" s="5" t="s">
        <v>47</v>
      </c>
      <c r="F133" s="5" t="s">
        <v>39</v>
      </c>
      <c r="G133" s="5">
        <v>830035679</v>
      </c>
      <c r="H133" s="5" t="s">
        <v>1550</v>
      </c>
      <c r="I133" s="5" t="s">
        <v>1551</v>
      </c>
      <c r="J133" s="7">
        <v>44630</v>
      </c>
      <c r="K133" s="5" t="s">
        <v>22</v>
      </c>
      <c r="L133" s="7">
        <v>44624</v>
      </c>
      <c r="M133" s="5" t="s">
        <v>32</v>
      </c>
      <c r="O133" s="5" t="s">
        <v>24</v>
      </c>
    </row>
    <row r="134" spans="1:15" x14ac:dyDescent="0.25">
      <c r="A134" s="5" t="s">
        <v>1564</v>
      </c>
      <c r="B134" s="7">
        <v>44613</v>
      </c>
      <c r="C134" s="5" t="s">
        <v>1073</v>
      </c>
      <c r="D134" s="5" t="s">
        <v>18</v>
      </c>
      <c r="E134" s="5" t="s">
        <v>47</v>
      </c>
      <c r="F134" s="5" t="s">
        <v>39</v>
      </c>
      <c r="G134" s="5">
        <v>0</v>
      </c>
      <c r="H134" s="5" t="s">
        <v>1565</v>
      </c>
      <c r="I134" s="5" t="s">
        <v>1566</v>
      </c>
      <c r="J134" s="7">
        <v>44630</v>
      </c>
      <c r="K134" s="5" t="s">
        <v>22</v>
      </c>
      <c r="L134" s="7">
        <v>44627</v>
      </c>
      <c r="M134" s="5" t="s">
        <v>32</v>
      </c>
      <c r="O134" s="5" t="s">
        <v>24</v>
      </c>
    </row>
    <row r="135" spans="1:15" x14ac:dyDescent="0.25">
      <c r="A135" s="5" t="s">
        <v>1573</v>
      </c>
      <c r="B135" s="7">
        <v>44613</v>
      </c>
      <c r="C135" s="5" t="s">
        <v>1073</v>
      </c>
      <c r="D135" s="5" t="s">
        <v>26</v>
      </c>
      <c r="E135" s="5" t="s">
        <v>47</v>
      </c>
      <c r="F135" s="5" t="s">
        <v>39</v>
      </c>
      <c r="G135" s="5">
        <v>12547567</v>
      </c>
      <c r="H135" s="5" t="s">
        <v>1574</v>
      </c>
      <c r="I135" s="5" t="s">
        <v>1575</v>
      </c>
      <c r="J135" s="7">
        <v>44628</v>
      </c>
      <c r="K135" s="5" t="s">
        <v>22</v>
      </c>
      <c r="L135" s="7">
        <v>44627</v>
      </c>
      <c r="M135" s="5" t="s">
        <v>1043</v>
      </c>
      <c r="O135" s="5" t="s">
        <v>24</v>
      </c>
    </row>
    <row r="136" spans="1:15" x14ac:dyDescent="0.25">
      <c r="A136" s="5" t="s">
        <v>1591</v>
      </c>
      <c r="B136" s="7">
        <v>44614</v>
      </c>
      <c r="C136" s="5" t="s">
        <v>1073</v>
      </c>
      <c r="D136" s="5" t="s">
        <v>18</v>
      </c>
      <c r="E136" s="5" t="s">
        <v>47</v>
      </c>
      <c r="F136" s="5" t="s">
        <v>39</v>
      </c>
      <c r="G136" s="5">
        <v>14227486</v>
      </c>
      <c r="H136" s="5" t="s">
        <v>1592</v>
      </c>
      <c r="I136" s="5" t="s">
        <v>1081</v>
      </c>
      <c r="J136" s="7">
        <v>44630</v>
      </c>
      <c r="K136" s="5" t="s">
        <v>22</v>
      </c>
      <c r="L136" s="7">
        <v>44628</v>
      </c>
      <c r="M136" s="5" t="s">
        <v>32</v>
      </c>
      <c r="O136" s="5" t="s">
        <v>24</v>
      </c>
    </row>
    <row r="137" spans="1:15" x14ac:dyDescent="0.25">
      <c r="A137" s="5" t="s">
        <v>1593</v>
      </c>
      <c r="B137" s="7">
        <v>44614</v>
      </c>
      <c r="C137" s="5" t="s">
        <v>1073</v>
      </c>
      <c r="D137" s="5" t="s">
        <v>120</v>
      </c>
      <c r="E137" s="5" t="s">
        <v>102</v>
      </c>
      <c r="F137" s="5" t="s">
        <v>20</v>
      </c>
      <c r="G137" s="5">
        <v>1110546801</v>
      </c>
      <c r="H137" s="5" t="s">
        <v>1594</v>
      </c>
      <c r="I137" s="5">
        <v>11461</v>
      </c>
      <c r="J137" s="7">
        <v>44615</v>
      </c>
      <c r="K137" s="5" t="s">
        <v>22</v>
      </c>
      <c r="L137" s="7">
        <v>44635</v>
      </c>
      <c r="M137" s="5" t="s">
        <v>32</v>
      </c>
      <c r="O137" s="5" t="s">
        <v>24</v>
      </c>
    </row>
    <row r="138" spans="1:15" x14ac:dyDescent="0.25">
      <c r="A138" s="5" t="s">
        <v>1615</v>
      </c>
      <c r="B138" s="7">
        <v>44615</v>
      </c>
      <c r="C138" s="5" t="s">
        <v>1073</v>
      </c>
      <c r="D138" s="5" t="s">
        <v>18</v>
      </c>
      <c r="E138" s="5" t="s">
        <v>47</v>
      </c>
      <c r="F138" s="5" t="s">
        <v>39</v>
      </c>
      <c r="G138" s="5">
        <v>19105954</v>
      </c>
      <c r="H138" s="5" t="s">
        <v>1616</v>
      </c>
      <c r="I138" s="5" t="s">
        <v>1617</v>
      </c>
      <c r="J138" s="7">
        <v>44630</v>
      </c>
      <c r="K138" s="5" t="s">
        <v>22</v>
      </c>
      <c r="L138" s="7">
        <v>44629</v>
      </c>
      <c r="M138" s="5" t="s">
        <v>32</v>
      </c>
      <c r="O138" s="5" t="s">
        <v>24</v>
      </c>
    </row>
    <row r="139" spans="1:15" x14ac:dyDescent="0.25">
      <c r="A139" s="5" t="s">
        <v>1629</v>
      </c>
      <c r="B139" s="7">
        <v>44615</v>
      </c>
      <c r="C139" s="5" t="s">
        <v>1073</v>
      </c>
      <c r="D139" s="5" t="s">
        <v>18</v>
      </c>
      <c r="E139" s="5" t="s">
        <v>47</v>
      </c>
      <c r="F139" s="5" t="s">
        <v>39</v>
      </c>
      <c r="G139" s="5">
        <v>38221547</v>
      </c>
      <c r="H139" s="5" t="s">
        <v>1630</v>
      </c>
      <c r="I139" s="5" t="s">
        <v>1631</v>
      </c>
      <c r="J139" s="7">
        <v>44630</v>
      </c>
      <c r="K139" s="5" t="s">
        <v>22</v>
      </c>
      <c r="L139" s="7">
        <v>44629</v>
      </c>
      <c r="M139" s="5" t="s">
        <v>32</v>
      </c>
      <c r="O139" s="5" t="s">
        <v>24</v>
      </c>
    </row>
    <row r="140" spans="1:15" x14ac:dyDescent="0.25">
      <c r="A140" s="5" t="s">
        <v>1662</v>
      </c>
      <c r="B140" s="7">
        <v>44616</v>
      </c>
      <c r="C140" s="5" t="s">
        <v>1073</v>
      </c>
      <c r="D140" s="5" t="s">
        <v>18</v>
      </c>
      <c r="E140" s="5" t="s">
        <v>47</v>
      </c>
      <c r="F140" s="5" t="s">
        <v>39</v>
      </c>
      <c r="G140" s="5">
        <v>0</v>
      </c>
      <c r="H140" s="5" t="s">
        <v>1663</v>
      </c>
      <c r="I140" s="5" t="s">
        <v>1664</v>
      </c>
      <c r="J140" s="7">
        <v>44631</v>
      </c>
      <c r="K140" s="5" t="s">
        <v>22</v>
      </c>
      <c r="L140" s="7">
        <v>44630</v>
      </c>
      <c r="M140" s="5" t="s">
        <v>32</v>
      </c>
      <c r="O140" s="5" t="s">
        <v>24</v>
      </c>
    </row>
    <row r="141" spans="1:15" x14ac:dyDescent="0.25">
      <c r="A141" s="5" t="s">
        <v>1675</v>
      </c>
      <c r="B141" s="7">
        <v>44617</v>
      </c>
      <c r="C141" s="5" t="s">
        <v>1073</v>
      </c>
      <c r="D141" s="5" t="s">
        <v>18</v>
      </c>
      <c r="E141" s="5" t="s">
        <v>47</v>
      </c>
      <c r="F141" s="5" t="s">
        <v>39</v>
      </c>
      <c r="G141" s="5">
        <v>860034313</v>
      </c>
      <c r="H141" s="5" t="s">
        <v>1676</v>
      </c>
      <c r="I141" s="5" t="s">
        <v>1677</v>
      </c>
      <c r="J141" s="7">
        <v>44635</v>
      </c>
      <c r="K141" s="5" t="s">
        <v>22</v>
      </c>
      <c r="L141" s="7">
        <v>44631</v>
      </c>
      <c r="M141" s="5" t="s">
        <v>32</v>
      </c>
      <c r="O141" s="5" t="s">
        <v>24</v>
      </c>
    </row>
    <row r="142" spans="1:15" x14ac:dyDescent="0.25">
      <c r="A142" s="5" t="s">
        <v>1698</v>
      </c>
      <c r="B142" s="7">
        <v>44620</v>
      </c>
      <c r="C142" s="5" t="s">
        <v>1073</v>
      </c>
      <c r="D142" s="5" t="s">
        <v>18</v>
      </c>
      <c r="E142" s="5" t="s">
        <v>47</v>
      </c>
      <c r="F142" s="5" t="s">
        <v>39</v>
      </c>
      <c r="G142" s="5">
        <v>14225289</v>
      </c>
      <c r="H142" s="5" t="s">
        <v>1699</v>
      </c>
      <c r="I142" s="5" t="s">
        <v>1700</v>
      </c>
      <c r="J142" s="7">
        <v>44635</v>
      </c>
      <c r="K142" s="5" t="s">
        <v>22</v>
      </c>
      <c r="L142" s="7">
        <v>44634</v>
      </c>
      <c r="M142" s="5" t="s">
        <v>32</v>
      </c>
      <c r="O142" s="5" t="s">
        <v>24</v>
      </c>
    </row>
    <row r="143" spans="1:15" x14ac:dyDescent="0.25">
      <c r="A143" s="5" t="s">
        <v>1701</v>
      </c>
      <c r="B143" s="7">
        <v>44620</v>
      </c>
      <c r="C143" s="5" t="s">
        <v>1073</v>
      </c>
      <c r="D143" s="5" t="s">
        <v>18</v>
      </c>
      <c r="E143" s="5" t="s">
        <v>43</v>
      </c>
      <c r="F143" s="5" t="s">
        <v>39</v>
      </c>
      <c r="G143" s="5">
        <v>900391983</v>
      </c>
      <c r="H143" s="5" t="s">
        <v>1702</v>
      </c>
      <c r="I143" s="5" t="s">
        <v>1701</v>
      </c>
      <c r="J143" s="7">
        <v>44720</v>
      </c>
      <c r="K143" s="5" t="s">
        <v>22</v>
      </c>
      <c r="L143" s="7">
        <v>44649</v>
      </c>
      <c r="M143" s="5" t="s">
        <v>32</v>
      </c>
      <c r="O143" s="5" t="s">
        <v>24</v>
      </c>
    </row>
    <row r="144" spans="1:15" x14ac:dyDescent="0.25">
      <c r="A144" s="5" t="s">
        <v>1888</v>
      </c>
      <c r="B144" s="7">
        <v>44564</v>
      </c>
      <c r="C144" s="5" t="s">
        <v>1889</v>
      </c>
      <c r="D144" s="5" t="s">
        <v>26</v>
      </c>
      <c r="E144" s="5" t="s">
        <v>38</v>
      </c>
      <c r="F144" s="5" t="s">
        <v>39</v>
      </c>
      <c r="G144" s="5">
        <v>0</v>
      </c>
      <c r="H144" s="5" t="s">
        <v>1890</v>
      </c>
      <c r="I144" s="5" t="s">
        <v>1891</v>
      </c>
      <c r="J144" s="7">
        <v>44615</v>
      </c>
      <c r="K144" s="5" t="s">
        <v>22</v>
      </c>
      <c r="L144" s="7">
        <v>44607</v>
      </c>
      <c r="M144" s="5" t="s">
        <v>32</v>
      </c>
      <c r="O144" s="5" t="s">
        <v>24</v>
      </c>
    </row>
    <row r="145" spans="1:15" x14ac:dyDescent="0.25">
      <c r="A145" s="5" t="s">
        <v>1892</v>
      </c>
      <c r="B145" s="7">
        <v>44564</v>
      </c>
      <c r="C145" s="5" t="s">
        <v>1889</v>
      </c>
      <c r="D145" s="5" t="s">
        <v>18</v>
      </c>
      <c r="E145" s="5" t="s">
        <v>38</v>
      </c>
      <c r="F145" s="5" t="s">
        <v>39</v>
      </c>
      <c r="G145" s="5">
        <v>83165136</v>
      </c>
      <c r="H145" s="5" t="s">
        <v>1893</v>
      </c>
      <c r="I145" s="5" t="s">
        <v>1894</v>
      </c>
      <c r="J145" s="7">
        <v>44624</v>
      </c>
      <c r="K145" s="5" t="s">
        <v>22</v>
      </c>
      <c r="L145" s="7">
        <v>44607</v>
      </c>
      <c r="M145" s="5" t="s">
        <v>424</v>
      </c>
      <c r="O145" s="5" t="s">
        <v>24</v>
      </c>
    </row>
    <row r="146" spans="1:15" x14ac:dyDescent="0.25">
      <c r="A146" s="5" t="s">
        <v>1899</v>
      </c>
      <c r="B146" s="7">
        <v>44565</v>
      </c>
      <c r="C146" s="5" t="s">
        <v>1889</v>
      </c>
      <c r="D146" s="5" t="s">
        <v>18</v>
      </c>
      <c r="E146" s="5" t="s">
        <v>47</v>
      </c>
      <c r="F146" s="5" t="s">
        <v>39</v>
      </c>
      <c r="G146" s="5">
        <v>809005646</v>
      </c>
      <c r="H146" s="5" t="s">
        <v>1900</v>
      </c>
      <c r="I146" s="5" t="s">
        <v>1901</v>
      </c>
      <c r="J146" s="7">
        <v>44615</v>
      </c>
      <c r="K146" s="5" t="s">
        <v>22</v>
      </c>
      <c r="L146" s="7">
        <v>44580</v>
      </c>
      <c r="M146" s="5" t="s">
        <v>32</v>
      </c>
      <c r="O146" s="5" t="s">
        <v>24</v>
      </c>
    </row>
    <row r="147" spans="1:15" x14ac:dyDescent="0.25">
      <c r="A147" s="5" t="s">
        <v>1902</v>
      </c>
      <c r="B147" s="7">
        <v>44565</v>
      </c>
      <c r="C147" s="5" t="s">
        <v>1889</v>
      </c>
      <c r="D147" s="5" t="s">
        <v>18</v>
      </c>
      <c r="E147" s="5" t="s">
        <v>38</v>
      </c>
      <c r="F147" s="5" t="s">
        <v>39</v>
      </c>
      <c r="G147" s="5">
        <v>1234638888</v>
      </c>
      <c r="H147" s="5" t="s">
        <v>1903</v>
      </c>
      <c r="I147" s="5" t="s">
        <v>1503</v>
      </c>
      <c r="J147" s="7">
        <v>44609</v>
      </c>
      <c r="K147" s="5" t="s">
        <v>22</v>
      </c>
      <c r="L147" s="7">
        <v>44608</v>
      </c>
      <c r="M147" s="5" t="s">
        <v>32</v>
      </c>
      <c r="O147" s="5" t="s">
        <v>24</v>
      </c>
    </row>
    <row r="148" spans="1:15" x14ac:dyDescent="0.25">
      <c r="A148" s="5" t="s">
        <v>1904</v>
      </c>
      <c r="B148" s="7">
        <v>44566</v>
      </c>
      <c r="C148" s="5" t="s">
        <v>1889</v>
      </c>
      <c r="D148" s="5" t="s">
        <v>18</v>
      </c>
      <c r="E148" s="5" t="s">
        <v>47</v>
      </c>
      <c r="F148" s="5" t="s">
        <v>39</v>
      </c>
      <c r="G148" s="5">
        <v>16797488</v>
      </c>
      <c r="H148" s="5" t="s">
        <v>1905</v>
      </c>
      <c r="I148" s="5" t="s">
        <v>1906</v>
      </c>
      <c r="J148" s="7">
        <v>44615</v>
      </c>
      <c r="K148" s="5" t="s">
        <v>22</v>
      </c>
      <c r="L148" s="7">
        <v>44581</v>
      </c>
      <c r="M148" s="5" t="s">
        <v>32</v>
      </c>
      <c r="O148" s="5" t="s">
        <v>24</v>
      </c>
    </row>
    <row r="149" spans="1:15" x14ac:dyDescent="0.25">
      <c r="A149" s="5" t="s">
        <v>1907</v>
      </c>
      <c r="B149" s="7">
        <v>44566</v>
      </c>
      <c r="C149" s="5" t="s">
        <v>1889</v>
      </c>
      <c r="D149" s="5" t="s">
        <v>18</v>
      </c>
      <c r="E149" s="5" t="s">
        <v>102</v>
      </c>
      <c r="F149" s="5" t="s">
        <v>28</v>
      </c>
      <c r="G149" s="5">
        <v>0</v>
      </c>
      <c r="H149" s="5" t="s">
        <v>1908</v>
      </c>
      <c r="I149" s="5" t="s">
        <v>1909</v>
      </c>
      <c r="J149" s="7">
        <v>44634</v>
      </c>
      <c r="K149" s="5" t="s">
        <v>22</v>
      </c>
      <c r="L149" s="7">
        <v>44588</v>
      </c>
      <c r="M149" s="5" t="s">
        <v>32</v>
      </c>
      <c r="O149" s="5" t="s">
        <v>24</v>
      </c>
    </row>
    <row r="150" spans="1:15" x14ac:dyDescent="0.25">
      <c r="A150" s="5" t="s">
        <v>1910</v>
      </c>
      <c r="B150" s="7">
        <v>44566</v>
      </c>
      <c r="C150" s="5" t="s">
        <v>1889</v>
      </c>
      <c r="D150" s="5" t="s">
        <v>26</v>
      </c>
      <c r="E150" s="5" t="s">
        <v>38</v>
      </c>
      <c r="F150" s="5" t="s">
        <v>39</v>
      </c>
      <c r="G150" s="5">
        <v>14211656</v>
      </c>
      <c r="H150" s="5" t="s">
        <v>1911</v>
      </c>
      <c r="I150" s="5" t="s">
        <v>1912</v>
      </c>
      <c r="J150" s="7">
        <v>44610</v>
      </c>
      <c r="K150" s="5" t="s">
        <v>22</v>
      </c>
      <c r="L150" s="7">
        <v>44609</v>
      </c>
      <c r="M150" s="5" t="s">
        <v>1043</v>
      </c>
      <c r="O150" s="5" t="s">
        <v>24</v>
      </c>
    </row>
    <row r="151" spans="1:15" x14ac:dyDescent="0.25">
      <c r="A151" s="5" t="s">
        <v>1913</v>
      </c>
      <c r="B151" s="7">
        <v>44566</v>
      </c>
      <c r="C151" s="5" t="s">
        <v>1889</v>
      </c>
      <c r="D151" s="5" t="s">
        <v>26</v>
      </c>
      <c r="E151" s="5" t="s">
        <v>38</v>
      </c>
      <c r="F151" s="5" t="s">
        <v>39</v>
      </c>
      <c r="G151" s="5">
        <v>38225427</v>
      </c>
      <c r="H151" s="5" t="s">
        <v>1914</v>
      </c>
      <c r="I151" s="5" t="s">
        <v>1915</v>
      </c>
      <c r="J151" s="7">
        <v>44610</v>
      </c>
      <c r="K151" s="5" t="s">
        <v>22</v>
      </c>
      <c r="L151" s="7">
        <v>44609</v>
      </c>
      <c r="M151" s="5" t="s">
        <v>424</v>
      </c>
      <c r="O151" s="5" t="s">
        <v>24</v>
      </c>
    </row>
    <row r="152" spans="1:15" x14ac:dyDescent="0.25">
      <c r="A152" s="5" t="s">
        <v>1916</v>
      </c>
      <c r="B152" s="7">
        <v>44566</v>
      </c>
      <c r="C152" s="5" t="s">
        <v>1889</v>
      </c>
      <c r="D152" s="5" t="s">
        <v>120</v>
      </c>
      <c r="E152" s="5" t="s">
        <v>38</v>
      </c>
      <c r="F152" s="5" t="s">
        <v>39</v>
      </c>
      <c r="G152" s="5">
        <v>1110577335</v>
      </c>
      <c r="H152" s="5" t="s">
        <v>1917</v>
      </c>
      <c r="I152" s="5" t="s">
        <v>1918</v>
      </c>
      <c r="J152" s="7">
        <v>44610</v>
      </c>
      <c r="K152" s="5" t="s">
        <v>22</v>
      </c>
      <c r="L152" s="7">
        <v>44609</v>
      </c>
      <c r="M152" s="5" t="s">
        <v>32</v>
      </c>
      <c r="O152" s="5" t="s">
        <v>24</v>
      </c>
    </row>
    <row r="153" spans="1:15" x14ac:dyDescent="0.25">
      <c r="A153" s="5" t="s">
        <v>1919</v>
      </c>
      <c r="B153" s="7">
        <v>44566</v>
      </c>
      <c r="C153" s="5" t="s">
        <v>1889</v>
      </c>
      <c r="D153" s="5" t="s">
        <v>18</v>
      </c>
      <c r="E153" s="5" t="s">
        <v>38</v>
      </c>
      <c r="F153" s="5" t="s">
        <v>39</v>
      </c>
      <c r="G153" s="5">
        <v>14244624</v>
      </c>
      <c r="H153" s="5" t="s">
        <v>1920</v>
      </c>
      <c r="I153" s="5" t="s">
        <v>1921</v>
      </c>
      <c r="J153" s="7">
        <v>44614</v>
      </c>
      <c r="K153" s="5" t="s">
        <v>22</v>
      </c>
      <c r="L153" s="7">
        <v>44609</v>
      </c>
      <c r="M153" s="5" t="s">
        <v>32</v>
      </c>
      <c r="O153" s="5" t="s">
        <v>24</v>
      </c>
    </row>
    <row r="154" spans="1:15" x14ac:dyDescent="0.25">
      <c r="A154" s="5" t="s">
        <v>1922</v>
      </c>
      <c r="B154" s="7">
        <v>44567</v>
      </c>
      <c r="C154" s="5" t="s">
        <v>1889</v>
      </c>
      <c r="D154" s="5" t="s">
        <v>18</v>
      </c>
      <c r="E154" s="5" t="s">
        <v>38</v>
      </c>
      <c r="F154" s="5" t="s">
        <v>28</v>
      </c>
      <c r="G154" s="5">
        <v>9001548739</v>
      </c>
      <c r="H154" s="5" t="s">
        <v>1923</v>
      </c>
      <c r="I154" s="5" t="s">
        <v>1924</v>
      </c>
      <c r="J154" s="7">
        <v>44634</v>
      </c>
      <c r="K154" s="5" t="s">
        <v>22</v>
      </c>
      <c r="L154" s="7">
        <v>44610</v>
      </c>
      <c r="M154" s="5" t="s">
        <v>32</v>
      </c>
      <c r="O154" s="5" t="s">
        <v>24</v>
      </c>
    </row>
    <row r="155" spans="1:15" x14ac:dyDescent="0.25">
      <c r="A155" s="5" t="s">
        <v>1925</v>
      </c>
      <c r="B155" s="7">
        <v>44567</v>
      </c>
      <c r="C155" s="5" t="s">
        <v>1889</v>
      </c>
      <c r="D155" s="5" t="s">
        <v>18</v>
      </c>
      <c r="E155" s="5" t="s">
        <v>47</v>
      </c>
      <c r="F155" s="5" t="s">
        <v>39</v>
      </c>
      <c r="G155" s="5">
        <v>0</v>
      </c>
      <c r="H155" s="5" t="s">
        <v>1926</v>
      </c>
      <c r="I155" s="5" t="s">
        <v>1927</v>
      </c>
      <c r="J155" s="7">
        <v>44609</v>
      </c>
      <c r="K155" s="5" t="s">
        <v>22</v>
      </c>
      <c r="L155" s="7">
        <v>44582</v>
      </c>
      <c r="M155" s="5" t="s">
        <v>32</v>
      </c>
      <c r="O155" s="5" t="s">
        <v>24</v>
      </c>
    </row>
    <row r="156" spans="1:15" x14ac:dyDescent="0.25">
      <c r="A156" s="5" t="s">
        <v>1928</v>
      </c>
      <c r="B156" s="7">
        <v>44567</v>
      </c>
      <c r="C156" s="5" t="s">
        <v>1889</v>
      </c>
      <c r="D156" s="5" t="s">
        <v>120</v>
      </c>
      <c r="E156" s="5" t="s">
        <v>38</v>
      </c>
      <c r="F156" s="5" t="s">
        <v>39</v>
      </c>
      <c r="G156" s="5">
        <v>14237749</v>
      </c>
      <c r="H156" s="5" t="s">
        <v>1929</v>
      </c>
      <c r="I156" s="5" t="s">
        <v>1930</v>
      </c>
      <c r="J156" s="7">
        <v>44614</v>
      </c>
      <c r="K156" s="5" t="s">
        <v>22</v>
      </c>
      <c r="L156" s="7">
        <v>44610</v>
      </c>
      <c r="M156" s="5" t="s">
        <v>32</v>
      </c>
      <c r="O156" s="5" t="s">
        <v>24</v>
      </c>
    </row>
    <row r="157" spans="1:15" x14ac:dyDescent="0.25">
      <c r="A157" s="5" t="s">
        <v>1934</v>
      </c>
      <c r="B157" s="7">
        <v>44572</v>
      </c>
      <c r="C157" s="5" t="s">
        <v>1889</v>
      </c>
      <c r="D157" s="5" t="s">
        <v>120</v>
      </c>
      <c r="E157" s="5" t="s">
        <v>102</v>
      </c>
      <c r="F157" s="5" t="s">
        <v>39</v>
      </c>
      <c r="G157" s="5">
        <v>1110464733</v>
      </c>
      <c r="H157" s="5" t="s">
        <v>1935</v>
      </c>
      <c r="I157" s="5">
        <v>9903</v>
      </c>
      <c r="J157" s="7">
        <v>44609</v>
      </c>
      <c r="K157" s="5" t="s">
        <v>22</v>
      </c>
      <c r="L157" s="7">
        <v>44593</v>
      </c>
      <c r="M157" s="5" t="s">
        <v>32</v>
      </c>
      <c r="O157" s="5" t="s">
        <v>24</v>
      </c>
    </row>
    <row r="158" spans="1:15" x14ac:dyDescent="0.25">
      <c r="A158" s="5" t="s">
        <v>1938</v>
      </c>
      <c r="B158" s="7">
        <v>44573</v>
      </c>
      <c r="C158" s="5" t="s">
        <v>1889</v>
      </c>
      <c r="D158" s="5" t="s">
        <v>120</v>
      </c>
      <c r="E158" s="5" t="s">
        <v>38</v>
      </c>
      <c r="F158" s="5" t="s">
        <v>39</v>
      </c>
      <c r="G158" s="5">
        <v>14219904</v>
      </c>
      <c r="H158" s="5" t="s">
        <v>1939</v>
      </c>
      <c r="I158" s="5" t="s">
        <v>1940</v>
      </c>
      <c r="J158" s="7">
        <v>44627</v>
      </c>
      <c r="K158" s="5" t="s">
        <v>22</v>
      </c>
      <c r="L158" s="7">
        <v>44615</v>
      </c>
      <c r="M158" s="5" t="s">
        <v>32</v>
      </c>
      <c r="O158" s="5" t="s">
        <v>24</v>
      </c>
    </row>
    <row r="159" spans="1:15" x14ac:dyDescent="0.25">
      <c r="A159" s="5" t="s">
        <v>1949</v>
      </c>
      <c r="B159" s="7">
        <v>44574</v>
      </c>
      <c r="C159" s="5" t="s">
        <v>1889</v>
      </c>
      <c r="D159" s="5" t="s">
        <v>18</v>
      </c>
      <c r="E159" s="5" t="s">
        <v>38</v>
      </c>
      <c r="F159" s="5" t="s">
        <v>39</v>
      </c>
      <c r="G159" s="5">
        <v>0</v>
      </c>
      <c r="H159" s="5" t="s">
        <v>1950</v>
      </c>
      <c r="I159" s="5" t="s">
        <v>1951</v>
      </c>
      <c r="J159" s="7">
        <v>44620</v>
      </c>
      <c r="K159" s="5" t="s">
        <v>22</v>
      </c>
      <c r="L159" s="7">
        <v>44616</v>
      </c>
      <c r="M159" s="5" t="s">
        <v>32</v>
      </c>
      <c r="O159" s="5" t="s">
        <v>24</v>
      </c>
    </row>
    <row r="160" spans="1:15" x14ac:dyDescent="0.25">
      <c r="A160" s="5" t="s">
        <v>1953</v>
      </c>
      <c r="B160" s="7">
        <v>44575</v>
      </c>
      <c r="C160" s="5" t="s">
        <v>1889</v>
      </c>
      <c r="D160" s="5" t="s">
        <v>120</v>
      </c>
      <c r="E160" s="5" t="s">
        <v>38</v>
      </c>
      <c r="F160" s="5" t="s">
        <v>39</v>
      </c>
      <c r="G160" s="5">
        <v>1110476085</v>
      </c>
      <c r="H160" s="5" t="s">
        <v>1954</v>
      </c>
      <c r="I160" s="5" t="s">
        <v>1955</v>
      </c>
      <c r="J160" s="7">
        <v>44621</v>
      </c>
      <c r="K160" s="5" t="s">
        <v>22</v>
      </c>
      <c r="L160" s="7">
        <v>44617</v>
      </c>
      <c r="M160" s="5" t="s">
        <v>32</v>
      </c>
      <c r="O160" s="5" t="s">
        <v>24</v>
      </c>
    </row>
    <row r="161" spans="1:15" x14ac:dyDescent="0.25">
      <c r="A161" s="5" t="s">
        <v>1136</v>
      </c>
      <c r="B161" s="7">
        <v>44575</v>
      </c>
      <c r="C161" s="5" t="s">
        <v>1889</v>
      </c>
      <c r="D161" s="5" t="s">
        <v>120</v>
      </c>
      <c r="E161" s="5" t="s">
        <v>102</v>
      </c>
      <c r="F161" s="5" t="s">
        <v>39</v>
      </c>
      <c r="G161" s="5">
        <v>21235303</v>
      </c>
      <c r="H161" s="5" t="s">
        <v>1956</v>
      </c>
      <c r="I161" s="5">
        <v>10578</v>
      </c>
      <c r="J161" s="7">
        <v>44613</v>
      </c>
      <c r="K161" s="5" t="s">
        <v>22</v>
      </c>
      <c r="L161" s="7">
        <v>44596</v>
      </c>
      <c r="M161" s="5" t="s">
        <v>32</v>
      </c>
      <c r="O161" s="5" t="s">
        <v>24</v>
      </c>
    </row>
    <row r="162" spans="1:15" x14ac:dyDescent="0.25">
      <c r="A162" s="5" t="s">
        <v>1957</v>
      </c>
      <c r="B162" s="7">
        <v>44575</v>
      </c>
      <c r="C162" s="5" t="s">
        <v>1889</v>
      </c>
      <c r="D162" s="5" t="s">
        <v>120</v>
      </c>
      <c r="E162" s="5" t="s">
        <v>38</v>
      </c>
      <c r="F162" s="5" t="s">
        <v>39</v>
      </c>
      <c r="G162" s="5">
        <v>93040003</v>
      </c>
      <c r="H162" s="5" t="s">
        <v>1958</v>
      </c>
      <c r="I162" s="5" t="s">
        <v>1959</v>
      </c>
      <c r="J162" s="7">
        <v>44620</v>
      </c>
      <c r="K162" s="5" t="s">
        <v>22</v>
      </c>
      <c r="L162" s="7">
        <v>44617</v>
      </c>
      <c r="M162" s="5" t="s">
        <v>32</v>
      </c>
      <c r="O162" s="5" t="s">
        <v>24</v>
      </c>
    </row>
    <row r="163" spans="1:15" x14ac:dyDescent="0.25">
      <c r="A163" s="5" t="s">
        <v>1966</v>
      </c>
      <c r="B163" s="7">
        <v>44578</v>
      </c>
      <c r="C163" s="5" t="s">
        <v>1889</v>
      </c>
      <c r="D163" s="5" t="s">
        <v>18</v>
      </c>
      <c r="E163" s="5" t="s">
        <v>47</v>
      </c>
      <c r="F163" s="5" t="s">
        <v>39</v>
      </c>
      <c r="G163" s="5">
        <v>0</v>
      </c>
      <c r="H163" s="5" t="s">
        <v>1967</v>
      </c>
      <c r="I163" s="5" t="s">
        <v>1968</v>
      </c>
      <c r="J163" s="7">
        <v>44610</v>
      </c>
      <c r="K163" s="5" t="s">
        <v>22</v>
      </c>
      <c r="L163" s="7">
        <v>44592</v>
      </c>
      <c r="M163" s="5" t="s">
        <v>32</v>
      </c>
      <c r="O163" s="5" t="s">
        <v>24</v>
      </c>
    </row>
    <row r="164" spans="1:15" x14ac:dyDescent="0.25">
      <c r="A164" s="5" t="s">
        <v>1972</v>
      </c>
      <c r="B164" s="7">
        <v>44579</v>
      </c>
      <c r="C164" s="5" t="s">
        <v>1889</v>
      </c>
      <c r="D164" s="5" t="s">
        <v>18</v>
      </c>
      <c r="E164" s="5" t="s">
        <v>34</v>
      </c>
      <c r="F164" s="5" t="s">
        <v>39</v>
      </c>
      <c r="G164" s="5">
        <v>899999083</v>
      </c>
      <c r="H164" s="5" t="s">
        <v>380</v>
      </c>
      <c r="I164" s="5" t="s">
        <v>1973</v>
      </c>
      <c r="J164" s="7">
        <v>44600</v>
      </c>
      <c r="K164" s="5" t="s">
        <v>22</v>
      </c>
      <c r="L164" s="7">
        <v>44593</v>
      </c>
      <c r="M164" s="5" t="s">
        <v>32</v>
      </c>
      <c r="O164" s="5" t="s">
        <v>24</v>
      </c>
    </row>
    <row r="165" spans="1:15" x14ac:dyDescent="0.25">
      <c r="A165" s="5" t="s">
        <v>1974</v>
      </c>
      <c r="B165" s="7">
        <v>44579</v>
      </c>
      <c r="C165" s="5" t="s">
        <v>1889</v>
      </c>
      <c r="D165" s="5" t="s">
        <v>18</v>
      </c>
      <c r="E165" s="5" t="s">
        <v>47</v>
      </c>
      <c r="F165" s="5" t="s">
        <v>39</v>
      </c>
      <c r="G165" s="5">
        <v>12117661</v>
      </c>
      <c r="H165" s="5" t="s">
        <v>1975</v>
      </c>
      <c r="I165" s="5" t="s">
        <v>1976</v>
      </c>
      <c r="J165" s="7">
        <v>44621</v>
      </c>
      <c r="K165" s="5" t="s">
        <v>22</v>
      </c>
      <c r="L165" s="7">
        <v>44593</v>
      </c>
      <c r="M165" s="5" t="s">
        <v>32</v>
      </c>
      <c r="O165" s="5" t="s">
        <v>24</v>
      </c>
    </row>
    <row r="166" spans="1:15" x14ac:dyDescent="0.25">
      <c r="A166" s="5" t="s">
        <v>1977</v>
      </c>
      <c r="B166" s="7">
        <v>44579</v>
      </c>
      <c r="C166" s="5" t="s">
        <v>1889</v>
      </c>
      <c r="D166" s="5" t="s">
        <v>120</v>
      </c>
      <c r="E166" s="5" t="s">
        <v>102</v>
      </c>
      <c r="F166" s="5" t="s">
        <v>39</v>
      </c>
      <c r="G166" s="5">
        <v>65735244</v>
      </c>
      <c r="H166" s="5" t="s">
        <v>1978</v>
      </c>
      <c r="I166" s="5" t="s">
        <v>1979</v>
      </c>
      <c r="J166" s="7">
        <v>44614</v>
      </c>
      <c r="K166" s="5" t="s">
        <v>22</v>
      </c>
      <c r="L166" s="7">
        <v>44600</v>
      </c>
      <c r="M166" s="5" t="s">
        <v>32</v>
      </c>
      <c r="O166" s="5" t="s">
        <v>24</v>
      </c>
    </row>
    <row r="167" spans="1:15" x14ac:dyDescent="0.25">
      <c r="A167" s="5" t="s">
        <v>1983</v>
      </c>
      <c r="B167" s="7">
        <v>44580</v>
      </c>
      <c r="C167" s="5" t="s">
        <v>1889</v>
      </c>
      <c r="D167" s="5" t="s">
        <v>18</v>
      </c>
      <c r="E167" s="5" t="s">
        <v>43</v>
      </c>
      <c r="F167" s="5" t="s">
        <v>39</v>
      </c>
      <c r="G167" s="5">
        <v>12117661</v>
      </c>
      <c r="H167" s="5" t="s">
        <v>1975</v>
      </c>
      <c r="I167" s="5">
        <v>13294</v>
      </c>
      <c r="J167" s="7">
        <v>44624</v>
      </c>
      <c r="K167" s="5" t="s">
        <v>22</v>
      </c>
      <c r="L167" s="7">
        <v>44608</v>
      </c>
      <c r="M167" s="5" t="s">
        <v>424</v>
      </c>
      <c r="O167" s="5" t="s">
        <v>24</v>
      </c>
    </row>
    <row r="168" spans="1:15" x14ac:dyDescent="0.25">
      <c r="A168" s="5" t="s">
        <v>1984</v>
      </c>
      <c r="B168" s="7">
        <v>44581</v>
      </c>
      <c r="C168" s="5" t="s">
        <v>1889</v>
      </c>
      <c r="D168" s="5" t="s">
        <v>18</v>
      </c>
      <c r="E168" s="5" t="s">
        <v>38</v>
      </c>
      <c r="F168" s="5" t="s">
        <v>39</v>
      </c>
      <c r="G168" s="5">
        <v>38222144</v>
      </c>
      <c r="H168" s="5" t="s">
        <v>1985</v>
      </c>
      <c r="I168" s="5" t="s">
        <v>1986</v>
      </c>
      <c r="J168" s="7">
        <v>44628</v>
      </c>
      <c r="K168" s="5" t="s">
        <v>22</v>
      </c>
      <c r="L168" s="7">
        <v>44623</v>
      </c>
      <c r="M168" s="5" t="s">
        <v>32</v>
      </c>
      <c r="O168" s="5" t="s">
        <v>24</v>
      </c>
    </row>
    <row r="169" spans="1:15" x14ac:dyDescent="0.25">
      <c r="A169" s="5" t="s">
        <v>1990</v>
      </c>
      <c r="B169" s="7">
        <v>44582</v>
      </c>
      <c r="C169" s="5" t="s">
        <v>1889</v>
      </c>
      <c r="D169" s="5" t="s">
        <v>18</v>
      </c>
      <c r="E169" s="5" t="s">
        <v>47</v>
      </c>
      <c r="F169" s="5" t="s">
        <v>39</v>
      </c>
      <c r="G169" s="5">
        <v>5837412</v>
      </c>
      <c r="H169" s="5" t="s">
        <v>1991</v>
      </c>
      <c r="I169" s="5" t="s">
        <v>1992</v>
      </c>
      <c r="J169" s="7">
        <v>44623</v>
      </c>
      <c r="K169" s="5" t="s">
        <v>22</v>
      </c>
      <c r="L169" s="7">
        <v>44596</v>
      </c>
      <c r="M169" s="5" t="s">
        <v>32</v>
      </c>
      <c r="O169" s="5" t="s">
        <v>24</v>
      </c>
    </row>
    <row r="170" spans="1:15" x14ac:dyDescent="0.25">
      <c r="A170" s="5" t="s">
        <v>2006</v>
      </c>
      <c r="B170" s="7">
        <v>44585</v>
      </c>
      <c r="C170" s="5" t="s">
        <v>1889</v>
      </c>
      <c r="D170" s="5" t="s">
        <v>120</v>
      </c>
      <c r="E170" s="5" t="s">
        <v>102</v>
      </c>
      <c r="F170" s="5" t="s">
        <v>39</v>
      </c>
      <c r="G170" s="5">
        <v>7707155</v>
      </c>
      <c r="H170" s="5" t="s">
        <v>2007</v>
      </c>
      <c r="I170" s="5" t="s">
        <v>2008</v>
      </c>
      <c r="J170" s="7">
        <v>44613</v>
      </c>
      <c r="K170" s="5" t="s">
        <v>22</v>
      </c>
      <c r="L170" s="7">
        <v>44606</v>
      </c>
      <c r="M170" s="5" t="s">
        <v>32</v>
      </c>
      <c r="O170" s="5" t="s">
        <v>24</v>
      </c>
    </row>
    <row r="171" spans="1:15" x14ac:dyDescent="0.25">
      <c r="A171" s="5" t="s">
        <v>2009</v>
      </c>
      <c r="B171" s="7">
        <v>44585</v>
      </c>
      <c r="C171" s="5" t="s">
        <v>1889</v>
      </c>
      <c r="D171" s="5" t="s">
        <v>120</v>
      </c>
      <c r="E171" s="5" t="s">
        <v>38</v>
      </c>
      <c r="F171" s="5" t="s">
        <v>20</v>
      </c>
      <c r="G171" s="5">
        <v>1110522720</v>
      </c>
      <c r="H171" s="5" t="s">
        <v>2010</v>
      </c>
      <c r="I171" s="5" t="s">
        <v>2011</v>
      </c>
      <c r="J171" s="7">
        <v>44596</v>
      </c>
      <c r="K171" s="5" t="s">
        <v>22</v>
      </c>
      <c r="L171" s="7">
        <v>44627</v>
      </c>
      <c r="M171" s="5" t="s">
        <v>32</v>
      </c>
      <c r="O171" s="5" t="s">
        <v>24</v>
      </c>
    </row>
    <row r="172" spans="1:15" x14ac:dyDescent="0.25">
      <c r="A172" s="5" t="s">
        <v>2015</v>
      </c>
      <c r="B172" s="7">
        <v>44586</v>
      </c>
      <c r="C172" s="5" t="s">
        <v>1889</v>
      </c>
      <c r="D172" s="5" t="s">
        <v>18</v>
      </c>
      <c r="E172" s="5" t="s">
        <v>47</v>
      </c>
      <c r="F172" s="5" t="s">
        <v>39</v>
      </c>
      <c r="G172" s="5">
        <v>19300207</v>
      </c>
      <c r="H172" s="5" t="s">
        <v>2016</v>
      </c>
      <c r="I172" s="5" t="s">
        <v>2017</v>
      </c>
      <c r="J172" s="7">
        <v>44613</v>
      </c>
      <c r="K172" s="5" t="s">
        <v>22</v>
      </c>
      <c r="L172" s="7">
        <v>44600</v>
      </c>
      <c r="M172" s="5" t="s">
        <v>32</v>
      </c>
      <c r="O172" s="5" t="s">
        <v>24</v>
      </c>
    </row>
    <row r="173" spans="1:15" x14ac:dyDescent="0.25">
      <c r="A173" s="5" t="s">
        <v>2021</v>
      </c>
      <c r="B173" s="7">
        <v>44587</v>
      </c>
      <c r="C173" s="5" t="s">
        <v>1889</v>
      </c>
      <c r="D173" s="5" t="s">
        <v>18</v>
      </c>
      <c r="E173" s="5" t="s">
        <v>47</v>
      </c>
      <c r="F173" s="5" t="s">
        <v>39</v>
      </c>
      <c r="G173" s="5">
        <v>8090056465</v>
      </c>
      <c r="H173" s="5" t="s">
        <v>2022</v>
      </c>
      <c r="I173" s="5" t="s">
        <v>2023</v>
      </c>
      <c r="J173" s="7">
        <v>44615</v>
      </c>
      <c r="K173" s="5" t="s">
        <v>22</v>
      </c>
      <c r="L173" s="7">
        <v>44601</v>
      </c>
      <c r="M173" s="5" t="s">
        <v>1043</v>
      </c>
      <c r="O173" s="5" t="s">
        <v>24</v>
      </c>
    </row>
    <row r="174" spans="1:15" x14ac:dyDescent="0.25">
      <c r="A174" s="5" t="s">
        <v>2028</v>
      </c>
      <c r="B174" s="7">
        <v>44587</v>
      </c>
      <c r="C174" s="5" t="s">
        <v>1889</v>
      </c>
      <c r="D174" s="5" t="s">
        <v>26</v>
      </c>
      <c r="E174" s="5" t="s">
        <v>43</v>
      </c>
      <c r="F174" s="5" t="s">
        <v>39</v>
      </c>
      <c r="G174" s="5">
        <v>1110508308</v>
      </c>
      <c r="H174" s="5" t="s">
        <v>2029</v>
      </c>
      <c r="I174" s="5" t="s">
        <v>2030</v>
      </c>
      <c r="J174" s="7">
        <v>44617</v>
      </c>
      <c r="K174" s="5" t="s">
        <v>22</v>
      </c>
      <c r="L174" s="7">
        <v>44615</v>
      </c>
      <c r="M174" s="5" t="s">
        <v>1043</v>
      </c>
      <c r="O174" s="5" t="s">
        <v>24</v>
      </c>
    </row>
    <row r="175" spans="1:15" x14ac:dyDescent="0.25">
      <c r="A175" s="5" t="s">
        <v>2031</v>
      </c>
      <c r="B175" s="7">
        <v>44588</v>
      </c>
      <c r="C175" s="5" t="s">
        <v>1889</v>
      </c>
      <c r="D175" s="5" t="s">
        <v>18</v>
      </c>
      <c r="E175" s="5" t="s">
        <v>47</v>
      </c>
      <c r="F175" s="5" t="s">
        <v>20</v>
      </c>
      <c r="G175" s="5">
        <v>96340894</v>
      </c>
      <c r="H175" s="5" t="s">
        <v>2032</v>
      </c>
      <c r="I175" s="5" t="s">
        <v>2033</v>
      </c>
      <c r="J175" s="7">
        <v>44610</v>
      </c>
      <c r="K175" s="5" t="s">
        <v>22</v>
      </c>
      <c r="L175" s="7">
        <v>44602</v>
      </c>
      <c r="M175" s="5" t="s">
        <v>32</v>
      </c>
      <c r="O175" s="5" t="s">
        <v>24</v>
      </c>
    </row>
    <row r="176" spans="1:15" x14ac:dyDescent="0.25">
      <c r="A176" s="5" t="s">
        <v>2034</v>
      </c>
      <c r="B176" s="7">
        <v>44592</v>
      </c>
      <c r="C176" s="5" t="s">
        <v>1889</v>
      </c>
      <c r="D176" s="5" t="s">
        <v>18</v>
      </c>
      <c r="E176" s="5" t="s">
        <v>47</v>
      </c>
      <c r="F176" s="5" t="s">
        <v>39</v>
      </c>
      <c r="G176" s="5">
        <v>1113656588</v>
      </c>
      <c r="H176" s="5" t="s">
        <v>2035</v>
      </c>
      <c r="I176" s="5" t="s">
        <v>2036</v>
      </c>
      <c r="J176" s="7">
        <v>44616</v>
      </c>
      <c r="K176" s="5" t="s">
        <v>22</v>
      </c>
      <c r="L176" s="7">
        <v>44606</v>
      </c>
      <c r="M176" s="5" t="s">
        <v>1043</v>
      </c>
      <c r="O176" s="5" t="s">
        <v>24</v>
      </c>
    </row>
    <row r="177" spans="1:15" x14ac:dyDescent="0.25">
      <c r="A177" s="5" t="s">
        <v>2043</v>
      </c>
      <c r="B177" s="7">
        <v>44592</v>
      </c>
      <c r="C177" s="5" t="s">
        <v>1889</v>
      </c>
      <c r="D177" s="5" t="s">
        <v>18</v>
      </c>
      <c r="E177" s="5" t="s">
        <v>47</v>
      </c>
      <c r="F177" s="5" t="s">
        <v>39</v>
      </c>
      <c r="G177" s="5">
        <v>28554256</v>
      </c>
      <c r="H177" s="5" t="s">
        <v>2044</v>
      </c>
      <c r="I177" s="5">
        <v>11671</v>
      </c>
      <c r="J177" s="7">
        <v>44615</v>
      </c>
      <c r="K177" s="5" t="s">
        <v>22</v>
      </c>
      <c r="L177" s="7">
        <v>44606</v>
      </c>
      <c r="M177" s="5" t="s">
        <v>32</v>
      </c>
      <c r="O177" s="5" t="s">
        <v>24</v>
      </c>
    </row>
    <row r="178" spans="1:15" x14ac:dyDescent="0.25">
      <c r="A178" s="5" t="s">
        <v>2072</v>
      </c>
      <c r="B178" s="7">
        <v>44595</v>
      </c>
      <c r="C178" s="5" t="s">
        <v>1889</v>
      </c>
      <c r="D178" s="5" t="s">
        <v>18</v>
      </c>
      <c r="E178" s="5" t="s">
        <v>34</v>
      </c>
      <c r="F178" s="5" t="s">
        <v>39</v>
      </c>
      <c r="G178" s="5">
        <v>890399029</v>
      </c>
      <c r="H178" s="5" t="s">
        <v>2073</v>
      </c>
      <c r="I178" s="5" t="s">
        <v>2074</v>
      </c>
      <c r="J178" s="7">
        <v>44614</v>
      </c>
      <c r="K178" s="5" t="s">
        <v>22</v>
      </c>
      <c r="L178" s="7">
        <v>44609</v>
      </c>
      <c r="M178" s="5" t="s">
        <v>32</v>
      </c>
      <c r="O178" s="5" t="s">
        <v>24</v>
      </c>
    </row>
    <row r="179" spans="1:15" x14ac:dyDescent="0.25">
      <c r="A179" s="5" t="s">
        <v>2075</v>
      </c>
      <c r="B179" s="7">
        <v>44595</v>
      </c>
      <c r="C179" s="5" t="s">
        <v>1889</v>
      </c>
      <c r="D179" s="5" t="s">
        <v>18</v>
      </c>
      <c r="E179" s="5" t="s">
        <v>47</v>
      </c>
      <c r="F179" s="5" t="s">
        <v>39</v>
      </c>
      <c r="G179" s="5">
        <v>27966546</v>
      </c>
      <c r="H179" s="5" t="s">
        <v>2076</v>
      </c>
      <c r="I179" s="5" t="s">
        <v>2077</v>
      </c>
      <c r="J179" s="7">
        <v>44616</v>
      </c>
      <c r="K179" s="5" t="s">
        <v>22</v>
      </c>
      <c r="L179" s="7">
        <v>44609</v>
      </c>
      <c r="M179" s="5" t="s">
        <v>1043</v>
      </c>
      <c r="O179" s="5" t="s">
        <v>24</v>
      </c>
    </row>
    <row r="180" spans="1:15" x14ac:dyDescent="0.25">
      <c r="A180" s="5" t="s">
        <v>2096</v>
      </c>
      <c r="B180" s="7">
        <v>44599</v>
      </c>
      <c r="C180" s="5" t="s">
        <v>1889</v>
      </c>
      <c r="D180" s="5" t="s">
        <v>18</v>
      </c>
      <c r="E180" s="5" t="s">
        <v>47</v>
      </c>
      <c r="F180" s="5" t="s">
        <v>39</v>
      </c>
      <c r="G180" s="5">
        <v>12202853</v>
      </c>
      <c r="H180" s="5" t="s">
        <v>2097</v>
      </c>
      <c r="I180" s="5" t="s">
        <v>2098</v>
      </c>
      <c r="J180" s="7">
        <v>44628</v>
      </c>
      <c r="K180" s="5" t="s">
        <v>22</v>
      </c>
      <c r="L180" s="7">
        <v>44613</v>
      </c>
      <c r="M180" s="5" t="s">
        <v>1043</v>
      </c>
      <c r="O180" s="5" t="s">
        <v>24</v>
      </c>
    </row>
    <row r="181" spans="1:15" x14ac:dyDescent="0.25">
      <c r="A181" s="5" t="s">
        <v>2122</v>
      </c>
      <c r="B181" s="7">
        <v>44600</v>
      </c>
      <c r="C181" s="5" t="s">
        <v>1889</v>
      </c>
      <c r="D181" s="5" t="s">
        <v>120</v>
      </c>
      <c r="E181" s="5" t="s">
        <v>102</v>
      </c>
      <c r="F181" s="5" t="s">
        <v>28</v>
      </c>
      <c r="G181" s="5">
        <v>1110479998</v>
      </c>
      <c r="H181" s="5" t="s">
        <v>2123</v>
      </c>
      <c r="I181" s="5" t="s">
        <v>2124</v>
      </c>
      <c r="J181" s="7">
        <v>44634</v>
      </c>
      <c r="K181" s="5" t="s">
        <v>22</v>
      </c>
      <c r="L181" s="7">
        <v>44621</v>
      </c>
      <c r="M181" s="5" t="s">
        <v>32</v>
      </c>
      <c r="O181" s="5" t="s">
        <v>24</v>
      </c>
    </row>
    <row r="182" spans="1:15" x14ac:dyDescent="0.25">
      <c r="A182" s="5" t="s">
        <v>2133</v>
      </c>
      <c r="B182" s="7">
        <v>44601</v>
      </c>
      <c r="C182" s="5" t="s">
        <v>1889</v>
      </c>
      <c r="D182" s="5" t="s">
        <v>18</v>
      </c>
      <c r="E182" s="5" t="s">
        <v>47</v>
      </c>
      <c r="F182" s="5" t="s">
        <v>39</v>
      </c>
      <c r="G182" s="5">
        <v>1013585860</v>
      </c>
      <c r="H182" s="5" t="s">
        <v>2134</v>
      </c>
      <c r="I182" s="5">
        <v>11342</v>
      </c>
      <c r="J182" s="7">
        <v>44622</v>
      </c>
      <c r="K182" s="5" t="s">
        <v>22</v>
      </c>
      <c r="L182" s="7">
        <v>44615</v>
      </c>
      <c r="M182" s="5" t="s">
        <v>32</v>
      </c>
      <c r="O182" s="5" t="s">
        <v>24</v>
      </c>
    </row>
    <row r="183" spans="1:15" x14ac:dyDescent="0.25">
      <c r="A183" s="5" t="s">
        <v>2135</v>
      </c>
      <c r="B183" s="7">
        <v>44602</v>
      </c>
      <c r="C183" s="5" t="s">
        <v>1889</v>
      </c>
      <c r="D183" s="5" t="s">
        <v>26</v>
      </c>
      <c r="E183" s="5" t="s">
        <v>47</v>
      </c>
      <c r="F183" s="5" t="s">
        <v>39</v>
      </c>
      <c r="G183" s="5">
        <v>38234297</v>
      </c>
      <c r="H183" s="5" t="s">
        <v>2136</v>
      </c>
      <c r="I183" s="5" t="s">
        <v>2137</v>
      </c>
      <c r="J183" s="7">
        <v>44628</v>
      </c>
      <c r="K183" s="5" t="s">
        <v>22</v>
      </c>
      <c r="L183" s="7">
        <v>44616</v>
      </c>
      <c r="M183" s="5" t="s">
        <v>32</v>
      </c>
      <c r="O183" s="5" t="s">
        <v>24</v>
      </c>
    </row>
    <row r="184" spans="1:15" x14ac:dyDescent="0.25">
      <c r="A184" s="5" t="s">
        <v>2141</v>
      </c>
      <c r="B184" s="7">
        <v>44602</v>
      </c>
      <c r="C184" s="5" t="s">
        <v>1889</v>
      </c>
      <c r="D184" s="5" t="s">
        <v>120</v>
      </c>
      <c r="E184" s="5" t="s">
        <v>47</v>
      </c>
      <c r="F184" s="5" t="s">
        <v>28</v>
      </c>
      <c r="G184" s="5">
        <v>900179821</v>
      </c>
      <c r="H184" s="5" t="s">
        <v>1932</v>
      </c>
      <c r="I184" s="5" t="s">
        <v>2142</v>
      </c>
      <c r="J184" s="7">
        <v>44634</v>
      </c>
      <c r="K184" s="5" t="s">
        <v>22</v>
      </c>
      <c r="L184" s="7">
        <v>44616</v>
      </c>
      <c r="M184" s="5" t="s">
        <v>32</v>
      </c>
      <c r="O184" s="5" t="s">
        <v>24</v>
      </c>
    </row>
    <row r="185" spans="1:15" x14ac:dyDescent="0.25">
      <c r="A185" s="5" t="s">
        <v>2143</v>
      </c>
      <c r="B185" s="7">
        <v>44602</v>
      </c>
      <c r="C185" s="5" t="s">
        <v>1889</v>
      </c>
      <c r="D185" s="5" t="s">
        <v>18</v>
      </c>
      <c r="E185" s="5" t="s">
        <v>47</v>
      </c>
      <c r="F185" s="5" t="s">
        <v>39</v>
      </c>
      <c r="G185" s="5">
        <v>1110465747</v>
      </c>
      <c r="H185" s="5" t="s">
        <v>2144</v>
      </c>
      <c r="I185" s="5" t="s">
        <v>2145</v>
      </c>
      <c r="J185" s="7">
        <v>44622</v>
      </c>
      <c r="K185" s="5" t="s">
        <v>22</v>
      </c>
      <c r="L185" s="7">
        <v>44616</v>
      </c>
      <c r="M185" s="5" t="s">
        <v>1043</v>
      </c>
      <c r="O185" s="5" t="s">
        <v>24</v>
      </c>
    </row>
    <row r="186" spans="1:15" x14ac:dyDescent="0.25">
      <c r="A186" s="5" t="s">
        <v>2146</v>
      </c>
      <c r="B186" s="7">
        <v>44602</v>
      </c>
      <c r="C186" s="5" t="s">
        <v>1889</v>
      </c>
      <c r="D186" s="5" t="s">
        <v>18</v>
      </c>
      <c r="E186" s="5" t="s">
        <v>47</v>
      </c>
      <c r="F186" s="5" t="s">
        <v>28</v>
      </c>
      <c r="G186" s="5">
        <v>1072669973</v>
      </c>
      <c r="H186" s="5" t="s">
        <v>2147</v>
      </c>
      <c r="I186" s="5" t="s">
        <v>2148</v>
      </c>
      <c r="J186" s="7">
        <v>44634</v>
      </c>
      <c r="K186" s="5" t="s">
        <v>22</v>
      </c>
      <c r="L186" s="7">
        <v>44616</v>
      </c>
      <c r="M186" s="5" t="s">
        <v>1043</v>
      </c>
      <c r="O186" s="5" t="s">
        <v>24</v>
      </c>
    </row>
    <row r="187" spans="1:15" x14ac:dyDescent="0.25">
      <c r="A187" s="5" t="s">
        <v>2149</v>
      </c>
      <c r="B187" s="7">
        <v>44603</v>
      </c>
      <c r="C187" s="5" t="s">
        <v>1889</v>
      </c>
      <c r="D187" s="5" t="s">
        <v>26</v>
      </c>
      <c r="E187" s="5" t="s">
        <v>43</v>
      </c>
      <c r="F187" s="5" t="s">
        <v>28</v>
      </c>
      <c r="G187" s="5">
        <v>93363918</v>
      </c>
      <c r="H187" s="5" t="s">
        <v>2150</v>
      </c>
      <c r="I187" s="5" t="s">
        <v>2151</v>
      </c>
      <c r="J187" s="7">
        <v>44635</v>
      </c>
      <c r="K187" s="5" t="s">
        <v>22</v>
      </c>
      <c r="L187" s="7">
        <v>44631</v>
      </c>
      <c r="M187" s="5" t="s">
        <v>1043</v>
      </c>
      <c r="O187" s="5" t="s">
        <v>24</v>
      </c>
    </row>
    <row r="188" spans="1:15" x14ac:dyDescent="0.25">
      <c r="A188" s="5" t="s">
        <v>2152</v>
      </c>
      <c r="B188" s="7">
        <v>44603</v>
      </c>
      <c r="C188" s="5" t="s">
        <v>1889</v>
      </c>
      <c r="D188" s="5" t="s">
        <v>26</v>
      </c>
      <c r="E188" s="5" t="s">
        <v>43</v>
      </c>
      <c r="F188" s="5" t="s">
        <v>28</v>
      </c>
      <c r="G188" s="5">
        <v>26637761</v>
      </c>
      <c r="H188" s="5" t="s">
        <v>2153</v>
      </c>
      <c r="I188" s="5" t="s">
        <v>2154</v>
      </c>
      <c r="J188" s="7">
        <v>44635</v>
      </c>
      <c r="K188" s="5" t="s">
        <v>22</v>
      </c>
      <c r="L188" s="7">
        <v>44631</v>
      </c>
      <c r="M188" s="5" t="s">
        <v>1043</v>
      </c>
      <c r="O188" s="5" t="s">
        <v>24</v>
      </c>
    </row>
    <row r="189" spans="1:15" x14ac:dyDescent="0.25">
      <c r="A189" s="5" t="s">
        <v>2155</v>
      </c>
      <c r="B189" s="7">
        <v>44603</v>
      </c>
      <c r="C189" s="5" t="s">
        <v>1889</v>
      </c>
      <c r="D189" s="5" t="s">
        <v>18</v>
      </c>
      <c r="E189" s="5" t="s">
        <v>47</v>
      </c>
      <c r="F189" s="5" t="s">
        <v>28</v>
      </c>
      <c r="G189" s="5">
        <v>30237790</v>
      </c>
      <c r="H189" s="5" t="s">
        <v>2156</v>
      </c>
      <c r="I189" s="5" t="s">
        <v>2157</v>
      </c>
      <c r="J189" s="7">
        <v>44634</v>
      </c>
      <c r="K189" s="5" t="s">
        <v>22</v>
      </c>
      <c r="L189" s="7">
        <v>44617</v>
      </c>
      <c r="M189" s="5" t="s">
        <v>32</v>
      </c>
      <c r="O189" s="5" t="s">
        <v>24</v>
      </c>
    </row>
    <row r="190" spans="1:15" x14ac:dyDescent="0.25">
      <c r="A190" s="5" t="s">
        <v>2174</v>
      </c>
      <c r="B190" s="7">
        <v>44607</v>
      </c>
      <c r="C190" s="5" t="s">
        <v>1889</v>
      </c>
      <c r="D190" s="5" t="s">
        <v>26</v>
      </c>
      <c r="E190" s="5" t="s">
        <v>102</v>
      </c>
      <c r="F190" s="5" t="s">
        <v>28</v>
      </c>
      <c r="G190" s="5">
        <v>28541892</v>
      </c>
      <c r="H190" s="5" t="s">
        <v>2175</v>
      </c>
      <c r="I190" s="5" t="s">
        <v>2176</v>
      </c>
      <c r="J190" s="7">
        <v>44634</v>
      </c>
      <c r="K190" s="5" t="s">
        <v>22</v>
      </c>
      <c r="L190" s="7">
        <v>44628</v>
      </c>
      <c r="M190" s="5" t="s">
        <v>1043</v>
      </c>
      <c r="O190" s="5" t="s">
        <v>24</v>
      </c>
    </row>
    <row r="191" spans="1:15" x14ac:dyDescent="0.25">
      <c r="A191" s="5" t="s">
        <v>2191</v>
      </c>
      <c r="B191" s="7">
        <v>44608</v>
      </c>
      <c r="C191" s="5" t="s">
        <v>1889</v>
      </c>
      <c r="D191" s="5" t="s">
        <v>26</v>
      </c>
      <c r="E191" s="5" t="s">
        <v>34</v>
      </c>
      <c r="F191" s="5" t="s">
        <v>39</v>
      </c>
      <c r="G191" s="5">
        <v>899999061</v>
      </c>
      <c r="H191" s="5" t="s">
        <v>588</v>
      </c>
      <c r="I191" s="5" t="s">
        <v>2192</v>
      </c>
      <c r="J191" s="7">
        <v>44630</v>
      </c>
      <c r="K191" s="5" t="s">
        <v>22</v>
      </c>
      <c r="L191" s="7">
        <v>44622</v>
      </c>
      <c r="M191" s="5" t="s">
        <v>424</v>
      </c>
      <c r="O191" s="5" t="s">
        <v>24</v>
      </c>
    </row>
    <row r="192" spans="1:15" x14ac:dyDescent="0.25">
      <c r="A192" s="5" t="s">
        <v>2241</v>
      </c>
      <c r="B192" s="7">
        <v>44613</v>
      </c>
      <c r="C192" s="5" t="s">
        <v>1889</v>
      </c>
      <c r="D192" s="5" t="s">
        <v>18</v>
      </c>
      <c r="E192" s="5" t="s">
        <v>47</v>
      </c>
      <c r="F192" s="5" t="s">
        <v>39</v>
      </c>
      <c r="G192" s="5">
        <v>5810433</v>
      </c>
      <c r="H192" s="5" t="s">
        <v>2242</v>
      </c>
      <c r="I192" s="5" t="s">
        <v>2243</v>
      </c>
      <c r="J192" s="7">
        <v>44628</v>
      </c>
      <c r="K192" s="5" t="s">
        <v>22</v>
      </c>
      <c r="L192" s="7">
        <v>44627</v>
      </c>
      <c r="M192" s="5" t="s">
        <v>32</v>
      </c>
      <c r="O192" s="5" t="s">
        <v>24</v>
      </c>
    </row>
    <row r="193" spans="1:15" x14ac:dyDescent="0.25">
      <c r="A193" s="5" t="s">
        <v>2248</v>
      </c>
      <c r="B193" s="7">
        <v>44613</v>
      </c>
      <c r="C193" s="5" t="s">
        <v>1889</v>
      </c>
      <c r="D193" s="5" t="s">
        <v>18</v>
      </c>
      <c r="E193" s="5" t="s">
        <v>47</v>
      </c>
      <c r="F193" s="5" t="s">
        <v>39</v>
      </c>
      <c r="G193" s="5">
        <v>28836913</v>
      </c>
      <c r="H193" s="5" t="s">
        <v>2249</v>
      </c>
      <c r="I193" s="5" t="s">
        <v>2250</v>
      </c>
      <c r="J193" s="7">
        <v>44628</v>
      </c>
      <c r="K193" s="5" t="s">
        <v>22</v>
      </c>
      <c r="L193" s="7">
        <v>44627</v>
      </c>
      <c r="M193" s="5" t="s">
        <v>1043</v>
      </c>
      <c r="O193" s="5" t="s">
        <v>24</v>
      </c>
    </row>
    <row r="194" spans="1:15" x14ac:dyDescent="0.25">
      <c r="A194" s="5" t="s">
        <v>2265</v>
      </c>
      <c r="B194" s="7">
        <v>44614</v>
      </c>
      <c r="C194" s="5" t="s">
        <v>1889</v>
      </c>
      <c r="D194" s="5" t="s">
        <v>26</v>
      </c>
      <c r="E194" s="5" t="s">
        <v>47</v>
      </c>
      <c r="F194" s="5" t="s">
        <v>28</v>
      </c>
      <c r="G194" s="5">
        <v>79279006</v>
      </c>
      <c r="H194" s="5" t="s">
        <v>2266</v>
      </c>
      <c r="I194" s="5" t="s">
        <v>2267</v>
      </c>
      <c r="J194" s="7">
        <v>44635</v>
      </c>
      <c r="K194" s="5" t="s">
        <v>22</v>
      </c>
      <c r="L194" s="7">
        <v>44628</v>
      </c>
      <c r="M194" s="5" t="s">
        <v>1043</v>
      </c>
      <c r="O194" s="5" t="s">
        <v>24</v>
      </c>
    </row>
    <row r="195" spans="1:15" x14ac:dyDescent="0.25">
      <c r="A195" s="5" t="s">
        <v>2279</v>
      </c>
      <c r="B195" s="7">
        <v>44615</v>
      </c>
      <c r="C195" s="5" t="s">
        <v>1889</v>
      </c>
      <c r="D195" s="5" t="s">
        <v>18</v>
      </c>
      <c r="E195" s="5" t="s">
        <v>47</v>
      </c>
      <c r="F195" s="5" t="s">
        <v>28</v>
      </c>
      <c r="G195" s="5">
        <v>0</v>
      </c>
      <c r="H195" s="5" t="s">
        <v>2280</v>
      </c>
      <c r="I195" s="5" t="s">
        <v>2281</v>
      </c>
      <c r="J195" s="7">
        <v>44635</v>
      </c>
      <c r="K195" s="5" t="s">
        <v>22</v>
      </c>
      <c r="L195" s="7">
        <v>44629</v>
      </c>
      <c r="M195" s="5" t="s">
        <v>32</v>
      </c>
      <c r="O195" s="5" t="s">
        <v>24</v>
      </c>
    </row>
    <row r="196" spans="1:15" x14ac:dyDescent="0.25">
      <c r="A196" s="5" t="s">
        <v>2294</v>
      </c>
      <c r="B196" s="7">
        <v>44615</v>
      </c>
      <c r="C196" s="5" t="s">
        <v>1889</v>
      </c>
      <c r="D196" s="5" t="s">
        <v>120</v>
      </c>
      <c r="E196" s="5" t="s">
        <v>47</v>
      </c>
      <c r="F196" s="5" t="s">
        <v>28</v>
      </c>
      <c r="G196" s="5">
        <v>1110443621</v>
      </c>
      <c r="H196" s="5" t="s">
        <v>2295</v>
      </c>
      <c r="I196" s="5" t="s">
        <v>2296</v>
      </c>
      <c r="J196" s="7">
        <v>44634</v>
      </c>
      <c r="K196" s="5" t="s">
        <v>22</v>
      </c>
      <c r="L196" s="7">
        <v>44629</v>
      </c>
      <c r="M196" s="5" t="s">
        <v>32</v>
      </c>
      <c r="O196" s="5" t="s">
        <v>24</v>
      </c>
    </row>
    <row r="197" spans="1:15" x14ac:dyDescent="0.25">
      <c r="A197" s="5" t="s">
        <v>2305</v>
      </c>
      <c r="B197" s="7">
        <v>44615</v>
      </c>
      <c r="C197" s="5" t="s">
        <v>1889</v>
      </c>
      <c r="D197" s="5" t="s">
        <v>18</v>
      </c>
      <c r="E197" s="5" t="s">
        <v>47</v>
      </c>
      <c r="F197" s="5" t="s">
        <v>28</v>
      </c>
      <c r="G197" s="5">
        <v>900146118</v>
      </c>
      <c r="H197" s="5" t="s">
        <v>2306</v>
      </c>
      <c r="I197" s="5" t="s">
        <v>2307</v>
      </c>
      <c r="J197" s="7">
        <v>44635</v>
      </c>
      <c r="K197" s="5" t="s">
        <v>22</v>
      </c>
      <c r="L197" s="7">
        <v>44629</v>
      </c>
      <c r="M197" s="5" t="s">
        <v>1043</v>
      </c>
      <c r="O197" s="5" t="s">
        <v>24</v>
      </c>
    </row>
    <row r="198" spans="1:15" x14ac:dyDescent="0.25">
      <c r="A198" s="5" t="s">
        <v>2311</v>
      </c>
      <c r="B198" s="7">
        <v>44616</v>
      </c>
      <c r="C198" s="5" t="s">
        <v>1889</v>
      </c>
      <c r="D198" s="5" t="s">
        <v>18</v>
      </c>
      <c r="E198" s="5" t="s">
        <v>47</v>
      </c>
      <c r="F198" s="5" t="s">
        <v>28</v>
      </c>
      <c r="G198" s="5">
        <v>1090424394</v>
      </c>
      <c r="H198" s="5" t="s">
        <v>2312</v>
      </c>
      <c r="I198" s="5" t="s">
        <v>2313</v>
      </c>
      <c r="J198" s="7">
        <v>44635</v>
      </c>
      <c r="K198" s="5" t="s">
        <v>22</v>
      </c>
      <c r="L198" s="7">
        <v>44630</v>
      </c>
      <c r="M198" s="5" t="s">
        <v>1043</v>
      </c>
      <c r="O198" s="5" t="s">
        <v>24</v>
      </c>
    </row>
    <row r="199" spans="1:15" x14ac:dyDescent="0.25">
      <c r="A199" s="5" t="s">
        <v>2324</v>
      </c>
      <c r="B199" s="7">
        <v>44617</v>
      </c>
      <c r="C199" s="5" t="s">
        <v>1889</v>
      </c>
      <c r="D199" s="5" t="s">
        <v>18</v>
      </c>
      <c r="E199" s="5" t="s">
        <v>47</v>
      </c>
      <c r="F199" s="5" t="s">
        <v>28</v>
      </c>
      <c r="G199" s="5">
        <v>1118813593</v>
      </c>
      <c r="H199" s="5" t="s">
        <v>2325</v>
      </c>
      <c r="I199" s="5">
        <v>16621</v>
      </c>
      <c r="J199" s="7">
        <v>44635</v>
      </c>
      <c r="K199" s="5" t="s">
        <v>22</v>
      </c>
      <c r="L199" s="7">
        <v>44631</v>
      </c>
      <c r="M199" s="5" t="s">
        <v>1043</v>
      </c>
      <c r="O199" s="5" t="s">
        <v>24</v>
      </c>
    </row>
    <row r="200" spans="1:15" x14ac:dyDescent="0.25">
      <c r="A200" s="5" t="s">
        <v>2446</v>
      </c>
      <c r="B200" s="7">
        <v>44574</v>
      </c>
      <c r="C200" s="5" t="s">
        <v>2444</v>
      </c>
      <c r="D200" s="5" t="s">
        <v>18</v>
      </c>
      <c r="E200" s="5" t="s">
        <v>47</v>
      </c>
      <c r="F200" s="5" t="s">
        <v>39</v>
      </c>
      <c r="G200" s="5">
        <v>0</v>
      </c>
      <c r="H200" s="5" t="s">
        <v>2447</v>
      </c>
      <c r="I200" s="5" t="s">
        <v>2448</v>
      </c>
      <c r="J200" s="7">
        <v>44600</v>
      </c>
      <c r="K200" s="5" t="s">
        <v>22</v>
      </c>
      <c r="L200" s="7">
        <v>44588</v>
      </c>
      <c r="M200" s="5" t="s">
        <v>32</v>
      </c>
      <c r="O200" s="5" t="s">
        <v>24</v>
      </c>
    </row>
    <row r="201" spans="1:15" x14ac:dyDescent="0.25">
      <c r="A201" s="5" t="s">
        <v>2480</v>
      </c>
      <c r="B201" s="7">
        <v>44565</v>
      </c>
      <c r="C201" s="5" t="s">
        <v>2477</v>
      </c>
      <c r="D201" s="5" t="s">
        <v>18</v>
      </c>
      <c r="E201" s="5" t="s">
        <v>38</v>
      </c>
      <c r="F201" s="5" t="s">
        <v>20</v>
      </c>
      <c r="G201" s="5">
        <v>14235285</v>
      </c>
      <c r="H201" s="5" t="s">
        <v>2481</v>
      </c>
      <c r="I201" s="5" t="s">
        <v>2482</v>
      </c>
      <c r="J201" s="7">
        <v>44593</v>
      </c>
      <c r="K201" s="5" t="s">
        <v>22</v>
      </c>
      <c r="L201" s="7">
        <v>44608</v>
      </c>
      <c r="M201" s="5" t="s">
        <v>424</v>
      </c>
      <c r="O201" s="5" t="s">
        <v>24</v>
      </c>
    </row>
    <row r="202" spans="1:15" x14ac:dyDescent="0.25">
      <c r="A202" s="5" t="s">
        <v>2483</v>
      </c>
      <c r="B202" s="7">
        <v>44572</v>
      </c>
      <c r="C202" s="5" t="s">
        <v>2477</v>
      </c>
      <c r="D202" s="5" t="s">
        <v>18</v>
      </c>
      <c r="E202" s="5" t="s">
        <v>47</v>
      </c>
      <c r="F202" s="5" t="s">
        <v>28</v>
      </c>
      <c r="G202" s="5">
        <v>14226374</v>
      </c>
      <c r="H202" s="5" t="s">
        <v>2484</v>
      </c>
      <c r="I202" s="5" t="s">
        <v>2485</v>
      </c>
      <c r="J202" s="7">
        <v>44594</v>
      </c>
      <c r="K202" s="5" t="s">
        <v>22</v>
      </c>
      <c r="L202" s="7">
        <v>44586</v>
      </c>
      <c r="M202" s="5" t="s">
        <v>32</v>
      </c>
      <c r="O202" s="5" t="s">
        <v>24</v>
      </c>
    </row>
    <row r="203" spans="1:15" x14ac:dyDescent="0.25">
      <c r="A203" s="5" t="s">
        <v>2497</v>
      </c>
      <c r="B203" s="7">
        <v>44588</v>
      </c>
      <c r="C203" s="5" t="s">
        <v>2477</v>
      </c>
      <c r="D203" s="5" t="s">
        <v>120</v>
      </c>
      <c r="E203" s="5" t="s">
        <v>47</v>
      </c>
      <c r="F203" s="5" t="s">
        <v>28</v>
      </c>
      <c r="G203" s="5">
        <v>14272785</v>
      </c>
      <c r="H203" s="5" t="s">
        <v>2498</v>
      </c>
      <c r="I203" s="5" t="s">
        <v>2499</v>
      </c>
      <c r="J203" s="7">
        <v>44620</v>
      </c>
      <c r="K203" s="5" t="s">
        <v>22</v>
      </c>
      <c r="L203" s="7">
        <v>44602</v>
      </c>
      <c r="M203" s="5" t="s">
        <v>32</v>
      </c>
      <c r="O203" s="5" t="s">
        <v>24</v>
      </c>
    </row>
    <row r="204" spans="1:15" x14ac:dyDescent="0.25">
      <c r="A204" s="5" t="s">
        <v>2506</v>
      </c>
      <c r="B204" s="7">
        <v>44595</v>
      </c>
      <c r="C204" s="5" t="s">
        <v>2477</v>
      </c>
      <c r="D204" s="5" t="s">
        <v>18</v>
      </c>
      <c r="E204" s="5" t="s">
        <v>47</v>
      </c>
      <c r="F204" s="5" t="s">
        <v>28</v>
      </c>
      <c r="G204" s="5">
        <v>0</v>
      </c>
      <c r="H204" s="5" t="s">
        <v>2507</v>
      </c>
      <c r="I204" s="5" t="s">
        <v>2508</v>
      </c>
      <c r="J204" s="7">
        <v>44616</v>
      </c>
      <c r="K204" s="5" t="s">
        <v>22</v>
      </c>
      <c r="L204" s="7">
        <v>44609</v>
      </c>
      <c r="M204" s="5" t="s">
        <v>32</v>
      </c>
      <c r="O204" s="5" t="s">
        <v>24</v>
      </c>
    </row>
    <row r="205" spans="1:15" x14ac:dyDescent="0.25">
      <c r="A205" s="5" t="s">
        <v>2519</v>
      </c>
      <c r="B205" s="7">
        <v>44606</v>
      </c>
      <c r="C205" s="5" t="s">
        <v>2477</v>
      </c>
      <c r="D205" s="5" t="s">
        <v>26</v>
      </c>
      <c r="E205" s="5" t="s">
        <v>47</v>
      </c>
      <c r="F205" s="5" t="s">
        <v>28</v>
      </c>
      <c r="G205" s="5">
        <v>93387844</v>
      </c>
      <c r="H205" s="5" t="s">
        <v>2520</v>
      </c>
      <c r="I205" s="5" t="s">
        <v>2521</v>
      </c>
      <c r="J205" s="7">
        <v>44634</v>
      </c>
      <c r="K205" s="5" t="s">
        <v>22</v>
      </c>
      <c r="L205" s="7">
        <v>44620</v>
      </c>
      <c r="M205" s="5" t="s">
        <v>32</v>
      </c>
      <c r="O205" s="5" t="s">
        <v>24</v>
      </c>
    </row>
    <row r="206" spans="1:15" x14ac:dyDescent="0.25">
      <c r="A206" s="5" t="s">
        <v>2589</v>
      </c>
      <c r="B206" s="7">
        <v>44567</v>
      </c>
      <c r="C206" s="5" t="s">
        <v>2590</v>
      </c>
      <c r="D206" s="5" t="s">
        <v>18</v>
      </c>
      <c r="E206" s="5" t="s">
        <v>47</v>
      </c>
      <c r="F206" s="5" t="s">
        <v>20</v>
      </c>
      <c r="G206" s="5">
        <v>38237888</v>
      </c>
      <c r="H206" s="5" t="s">
        <v>2591</v>
      </c>
      <c r="I206" s="5" t="s">
        <v>2592</v>
      </c>
      <c r="J206" s="7">
        <v>44617</v>
      </c>
      <c r="K206" s="5" t="s">
        <v>22</v>
      </c>
      <c r="L206" s="7">
        <v>44582</v>
      </c>
      <c r="M206" s="5" t="s">
        <v>112</v>
      </c>
      <c r="O206" s="5" t="s">
        <v>24</v>
      </c>
    </row>
    <row r="207" spans="1:15" x14ac:dyDescent="0.25">
      <c r="A207" s="5" t="s">
        <v>2593</v>
      </c>
      <c r="B207" s="7">
        <v>44567</v>
      </c>
      <c r="C207" s="5" t="s">
        <v>2590</v>
      </c>
      <c r="D207" s="5" t="s">
        <v>18</v>
      </c>
      <c r="E207" s="5" t="s">
        <v>47</v>
      </c>
      <c r="F207" s="5" t="s">
        <v>39</v>
      </c>
      <c r="G207" s="5">
        <v>24708115</v>
      </c>
      <c r="H207" s="5" t="s">
        <v>2594</v>
      </c>
      <c r="I207" s="5" t="s">
        <v>666</v>
      </c>
      <c r="J207" s="7">
        <v>44610</v>
      </c>
      <c r="K207" s="5" t="s">
        <v>22</v>
      </c>
      <c r="L207" s="7">
        <v>44582</v>
      </c>
      <c r="M207" s="5" t="s">
        <v>32</v>
      </c>
      <c r="O207" s="5" t="s">
        <v>24</v>
      </c>
    </row>
    <row r="208" spans="1:15" x14ac:dyDescent="0.25">
      <c r="A208" s="5" t="s">
        <v>2595</v>
      </c>
      <c r="B208" s="7">
        <v>44567</v>
      </c>
      <c r="C208" s="5" t="s">
        <v>2590</v>
      </c>
      <c r="D208" s="5" t="s">
        <v>18</v>
      </c>
      <c r="E208" s="5" t="s">
        <v>47</v>
      </c>
      <c r="F208" s="5" t="s">
        <v>39</v>
      </c>
      <c r="G208" s="5">
        <v>38237888</v>
      </c>
      <c r="H208" s="5" t="s">
        <v>2591</v>
      </c>
      <c r="I208" s="5" t="s">
        <v>2596</v>
      </c>
      <c r="J208" s="7">
        <v>44592</v>
      </c>
      <c r="K208" s="5" t="s">
        <v>22</v>
      </c>
      <c r="L208" s="7">
        <v>44582</v>
      </c>
      <c r="M208" s="5" t="s">
        <v>32</v>
      </c>
      <c r="O208" s="5" t="s">
        <v>24</v>
      </c>
    </row>
    <row r="209" spans="1:15" x14ac:dyDescent="0.25">
      <c r="A209" s="5" t="s">
        <v>2597</v>
      </c>
      <c r="B209" s="7">
        <v>44592</v>
      </c>
      <c r="C209" s="5" t="s">
        <v>2590</v>
      </c>
      <c r="D209" s="5" t="s">
        <v>26</v>
      </c>
      <c r="E209" s="5" t="s">
        <v>38</v>
      </c>
      <c r="F209" s="5" t="s">
        <v>20</v>
      </c>
      <c r="G209" s="5">
        <v>21233913</v>
      </c>
      <c r="H209" s="5" t="s">
        <v>2598</v>
      </c>
      <c r="I209" s="5" t="s">
        <v>2599</v>
      </c>
      <c r="J209" s="7">
        <v>44593</v>
      </c>
      <c r="K209" s="5" t="s">
        <v>22</v>
      </c>
      <c r="L209" s="7">
        <v>44634</v>
      </c>
      <c r="M209" s="5" t="s">
        <v>32</v>
      </c>
      <c r="O209" s="5" t="s">
        <v>24</v>
      </c>
    </row>
    <row r="210" spans="1:15" x14ac:dyDescent="0.25">
      <c r="A210" s="5" t="s">
        <v>2606</v>
      </c>
      <c r="B210" s="7">
        <v>44607</v>
      </c>
      <c r="C210" s="5" t="s">
        <v>2590</v>
      </c>
      <c r="D210" s="5" t="s">
        <v>18</v>
      </c>
      <c r="E210" s="5" t="s">
        <v>47</v>
      </c>
      <c r="F210" s="5" t="s">
        <v>20</v>
      </c>
      <c r="G210" s="5">
        <v>900118640</v>
      </c>
      <c r="H210" s="5" t="s">
        <v>2607</v>
      </c>
      <c r="I210" s="5" t="s">
        <v>2608</v>
      </c>
      <c r="J210" s="7">
        <v>44610</v>
      </c>
      <c r="K210" s="5" t="s">
        <v>22</v>
      </c>
      <c r="L210" s="7">
        <v>44621</v>
      </c>
      <c r="M210" s="5" t="s">
        <v>32</v>
      </c>
      <c r="O210" s="5" t="s">
        <v>24</v>
      </c>
    </row>
    <row r="211" spans="1:15" x14ac:dyDescent="0.25">
      <c r="A211" s="5" t="s">
        <v>2621</v>
      </c>
      <c r="B211" s="7">
        <v>44573</v>
      </c>
      <c r="C211" s="5" t="s">
        <v>2617</v>
      </c>
      <c r="D211" s="5" t="s">
        <v>18</v>
      </c>
      <c r="E211" s="5" t="s">
        <v>47</v>
      </c>
      <c r="F211" s="5" t="s">
        <v>28</v>
      </c>
      <c r="G211" s="5">
        <v>65498470</v>
      </c>
      <c r="H211" s="5" t="s">
        <v>2622</v>
      </c>
      <c r="I211" s="5" t="s">
        <v>2623</v>
      </c>
      <c r="J211" s="7">
        <v>44620</v>
      </c>
      <c r="K211" s="5" t="s">
        <v>22</v>
      </c>
      <c r="L211" s="7">
        <v>44587</v>
      </c>
      <c r="M211" s="5" t="s">
        <v>32</v>
      </c>
      <c r="O211" s="5" t="s">
        <v>24</v>
      </c>
    </row>
    <row r="212" spans="1:15" x14ac:dyDescent="0.25">
      <c r="A212" s="5" t="s">
        <v>2624</v>
      </c>
      <c r="B212" s="7">
        <v>44575</v>
      </c>
      <c r="C212" s="5" t="s">
        <v>2617</v>
      </c>
      <c r="D212" s="5" t="s">
        <v>18</v>
      </c>
      <c r="E212" s="5" t="s">
        <v>34</v>
      </c>
      <c r="F212" s="5" t="s">
        <v>28</v>
      </c>
      <c r="G212" s="5">
        <v>999916222</v>
      </c>
      <c r="H212" s="5" t="s">
        <v>2625</v>
      </c>
      <c r="I212" s="5" t="s">
        <v>2626</v>
      </c>
      <c r="J212" s="7">
        <v>44592</v>
      </c>
      <c r="K212" s="5" t="s">
        <v>22</v>
      </c>
      <c r="L212" s="7">
        <v>44589</v>
      </c>
      <c r="M212" s="5" t="s">
        <v>32</v>
      </c>
      <c r="O212" s="5" t="s">
        <v>24</v>
      </c>
    </row>
    <row r="213" spans="1:15" x14ac:dyDescent="0.25">
      <c r="A213" s="5" t="s">
        <v>2639</v>
      </c>
      <c r="B213" s="7">
        <v>44578</v>
      </c>
      <c r="C213" s="5" t="s">
        <v>2617</v>
      </c>
      <c r="D213" s="5" t="s">
        <v>18</v>
      </c>
      <c r="E213" s="5" t="s">
        <v>47</v>
      </c>
      <c r="F213" s="5" t="s">
        <v>20</v>
      </c>
      <c r="G213" s="5">
        <v>7712827</v>
      </c>
      <c r="H213" s="5" t="s">
        <v>2640</v>
      </c>
      <c r="I213" s="5" t="s">
        <v>2641</v>
      </c>
      <c r="J213" s="7">
        <v>44594</v>
      </c>
      <c r="K213" s="5" t="s">
        <v>22</v>
      </c>
      <c r="L213" s="7">
        <v>44592</v>
      </c>
      <c r="M213" s="5" t="s">
        <v>32</v>
      </c>
      <c r="O213" s="5" t="s">
        <v>24</v>
      </c>
    </row>
    <row r="214" spans="1:15" x14ac:dyDescent="0.25">
      <c r="A214" s="5" t="s">
        <v>2642</v>
      </c>
      <c r="B214" s="7">
        <v>44578</v>
      </c>
      <c r="C214" s="5" t="s">
        <v>2617</v>
      </c>
      <c r="D214" s="5" t="s">
        <v>18</v>
      </c>
      <c r="E214" s="5" t="s">
        <v>38</v>
      </c>
      <c r="F214" s="5" t="s">
        <v>28</v>
      </c>
      <c r="G214" s="5">
        <v>16476990</v>
      </c>
      <c r="H214" s="5" t="s">
        <v>2643</v>
      </c>
      <c r="I214" s="5" t="s">
        <v>2644</v>
      </c>
      <c r="J214" s="7">
        <v>44621</v>
      </c>
      <c r="K214" s="5" t="s">
        <v>22</v>
      </c>
      <c r="L214" s="7">
        <v>44620</v>
      </c>
      <c r="M214" s="5" t="s">
        <v>32</v>
      </c>
      <c r="O214" s="5" t="s">
        <v>24</v>
      </c>
    </row>
    <row r="215" spans="1:15" x14ac:dyDescent="0.25">
      <c r="A215" s="5" t="s">
        <v>2646</v>
      </c>
      <c r="B215" s="7">
        <v>44581</v>
      </c>
      <c r="C215" s="5" t="s">
        <v>2617</v>
      </c>
      <c r="D215" s="5" t="s">
        <v>18</v>
      </c>
      <c r="E215" s="5" t="s">
        <v>38</v>
      </c>
      <c r="F215" s="5" t="s">
        <v>28</v>
      </c>
      <c r="G215" s="5">
        <v>0</v>
      </c>
      <c r="H215" s="5" t="s">
        <v>2647</v>
      </c>
      <c r="I215" s="5" t="s">
        <v>2648</v>
      </c>
      <c r="J215" s="7">
        <v>44624</v>
      </c>
      <c r="K215" s="5" t="s">
        <v>22</v>
      </c>
      <c r="L215" s="7">
        <v>44623</v>
      </c>
      <c r="M215" s="5" t="s">
        <v>32</v>
      </c>
      <c r="O215" s="5" t="s">
        <v>24</v>
      </c>
    </row>
    <row r="216" spans="1:15" x14ac:dyDescent="0.25">
      <c r="A216" s="5" t="s">
        <v>2651</v>
      </c>
      <c r="B216" s="7">
        <v>44585</v>
      </c>
      <c r="C216" s="5" t="s">
        <v>2617</v>
      </c>
      <c r="D216" s="5" t="s">
        <v>120</v>
      </c>
      <c r="E216" s="5" t="s">
        <v>47</v>
      </c>
      <c r="F216" s="5" t="s">
        <v>28</v>
      </c>
      <c r="G216" s="5">
        <v>830073822</v>
      </c>
      <c r="H216" s="5" t="s">
        <v>2652</v>
      </c>
      <c r="I216" s="5" t="s">
        <v>2653</v>
      </c>
      <c r="J216" s="7">
        <v>44628</v>
      </c>
      <c r="K216" s="5" t="s">
        <v>22</v>
      </c>
      <c r="L216" s="7">
        <v>44599</v>
      </c>
      <c r="M216" s="5" t="s">
        <v>32</v>
      </c>
      <c r="O216" s="5" t="s">
        <v>24</v>
      </c>
    </row>
    <row r="217" spans="1:15" x14ac:dyDescent="0.25">
      <c r="A217" s="5" t="s">
        <v>2656</v>
      </c>
      <c r="B217" s="7">
        <v>44588</v>
      </c>
      <c r="C217" s="5" t="s">
        <v>2617</v>
      </c>
      <c r="D217" s="5" t="s">
        <v>18</v>
      </c>
      <c r="E217" s="5" t="s">
        <v>34</v>
      </c>
      <c r="F217" s="5" t="s">
        <v>20</v>
      </c>
      <c r="G217" s="5">
        <v>52890557</v>
      </c>
      <c r="H217" s="5" t="s">
        <v>2657</v>
      </c>
      <c r="I217" s="5">
        <v>0</v>
      </c>
      <c r="J217" s="7">
        <v>44589</v>
      </c>
      <c r="K217" s="5" t="s">
        <v>22</v>
      </c>
      <c r="L217" s="7">
        <v>44602</v>
      </c>
      <c r="M217" s="5" t="s">
        <v>32</v>
      </c>
      <c r="O217" s="5" t="s">
        <v>24</v>
      </c>
    </row>
    <row r="218" spans="1:15" x14ac:dyDescent="0.25">
      <c r="A218" s="5" t="s">
        <v>2660</v>
      </c>
      <c r="B218" s="7">
        <v>44594</v>
      </c>
      <c r="C218" s="5" t="s">
        <v>2617</v>
      </c>
      <c r="D218" s="5" t="s">
        <v>18</v>
      </c>
      <c r="E218" s="5" t="s">
        <v>47</v>
      </c>
      <c r="F218" s="5" t="s">
        <v>28</v>
      </c>
      <c r="G218" s="5">
        <v>0</v>
      </c>
      <c r="H218" s="5" t="s">
        <v>2661</v>
      </c>
      <c r="I218" s="5" t="s">
        <v>2662</v>
      </c>
      <c r="J218" s="7">
        <v>44628</v>
      </c>
      <c r="K218" s="5" t="s">
        <v>22</v>
      </c>
      <c r="L218" s="7">
        <v>44608</v>
      </c>
      <c r="M218" s="5" t="s">
        <v>32</v>
      </c>
      <c r="O218" s="5" t="s">
        <v>24</v>
      </c>
    </row>
    <row r="219" spans="1:15" x14ac:dyDescent="0.25">
      <c r="A219" s="5" t="s">
        <v>2730</v>
      </c>
      <c r="B219" s="7">
        <v>44602</v>
      </c>
      <c r="C219" s="5" t="s">
        <v>2724</v>
      </c>
      <c r="D219" s="5" t="s">
        <v>26</v>
      </c>
      <c r="E219" s="5" t="s">
        <v>34</v>
      </c>
      <c r="F219" s="5" t="s">
        <v>28</v>
      </c>
      <c r="G219" s="5">
        <v>890704382</v>
      </c>
      <c r="H219" s="5" t="s">
        <v>182</v>
      </c>
      <c r="I219" s="5" t="s">
        <v>2731</v>
      </c>
      <c r="J219" s="7">
        <v>44620</v>
      </c>
      <c r="K219" s="5" t="s">
        <v>22</v>
      </c>
      <c r="L219" s="7">
        <v>44616</v>
      </c>
      <c r="M219" s="5" t="s">
        <v>2727</v>
      </c>
      <c r="O219" s="5" t="s">
        <v>24</v>
      </c>
    </row>
    <row r="220" spans="1:15" x14ac:dyDescent="0.25">
      <c r="A220" s="5" t="s">
        <v>2778</v>
      </c>
      <c r="B220" s="7">
        <v>44567</v>
      </c>
      <c r="C220" s="5" t="s">
        <v>2750</v>
      </c>
      <c r="D220" s="5" t="s">
        <v>26</v>
      </c>
      <c r="E220" s="5" t="s">
        <v>102</v>
      </c>
      <c r="F220" s="5" t="s">
        <v>28</v>
      </c>
      <c r="G220" s="5">
        <v>28707945</v>
      </c>
      <c r="H220" s="5" t="s">
        <v>2779</v>
      </c>
      <c r="I220" s="5" t="s">
        <v>2780</v>
      </c>
      <c r="J220" s="7">
        <v>44594</v>
      </c>
      <c r="K220" s="5" t="s">
        <v>22</v>
      </c>
      <c r="L220" s="7">
        <v>44589</v>
      </c>
      <c r="M220" s="5" t="s">
        <v>2727</v>
      </c>
      <c r="O220" s="5" t="s">
        <v>24</v>
      </c>
    </row>
    <row r="221" spans="1:15" x14ac:dyDescent="0.25">
      <c r="A221" s="5" t="s">
        <v>2803</v>
      </c>
      <c r="B221" s="7">
        <v>44574</v>
      </c>
      <c r="C221" s="5" t="s">
        <v>2750</v>
      </c>
      <c r="D221" s="5" t="s">
        <v>18</v>
      </c>
      <c r="E221" s="5" t="s">
        <v>27</v>
      </c>
      <c r="F221" s="5" t="s">
        <v>28</v>
      </c>
      <c r="G221" s="5">
        <v>65776514</v>
      </c>
      <c r="H221" s="5" t="s">
        <v>2804</v>
      </c>
      <c r="I221" s="5" t="s">
        <v>2805</v>
      </c>
      <c r="J221" s="7">
        <v>44601</v>
      </c>
      <c r="K221" s="5" t="s">
        <v>22</v>
      </c>
      <c r="L221" s="7">
        <v>44595</v>
      </c>
      <c r="M221" s="5" t="s">
        <v>32</v>
      </c>
      <c r="O221" s="5" t="s">
        <v>24</v>
      </c>
    </row>
    <row r="222" spans="1:15" x14ac:dyDescent="0.25">
      <c r="A222" s="5" t="s">
        <v>2828</v>
      </c>
      <c r="B222" s="7">
        <v>44580</v>
      </c>
      <c r="C222" s="5" t="s">
        <v>2750</v>
      </c>
      <c r="D222" s="5" t="s">
        <v>18</v>
      </c>
      <c r="E222" s="5" t="s">
        <v>47</v>
      </c>
      <c r="F222" s="5" t="s">
        <v>28</v>
      </c>
      <c r="G222" s="5">
        <v>860525145</v>
      </c>
      <c r="H222" s="5" t="s">
        <v>2829</v>
      </c>
      <c r="I222" s="5" t="s">
        <v>853</v>
      </c>
      <c r="J222" s="7">
        <v>44606</v>
      </c>
      <c r="K222" s="5" t="s">
        <v>22</v>
      </c>
      <c r="L222" s="7">
        <v>44594</v>
      </c>
      <c r="M222" s="5" t="s">
        <v>32</v>
      </c>
      <c r="O222" s="5" t="s">
        <v>24</v>
      </c>
    </row>
    <row r="223" spans="1:15" x14ac:dyDescent="0.25">
      <c r="A223" s="5" t="s">
        <v>2859</v>
      </c>
      <c r="B223" s="7">
        <v>44589</v>
      </c>
      <c r="C223" s="5" t="s">
        <v>2750</v>
      </c>
      <c r="D223" s="5" t="s">
        <v>18</v>
      </c>
      <c r="E223" s="5" t="s">
        <v>38</v>
      </c>
      <c r="F223" s="5" t="s">
        <v>20</v>
      </c>
      <c r="G223" s="5">
        <v>5989467</v>
      </c>
      <c r="H223" s="5" t="s">
        <v>2860</v>
      </c>
      <c r="I223" s="5" t="s">
        <v>2861</v>
      </c>
      <c r="J223" s="7">
        <v>44596</v>
      </c>
      <c r="K223" s="5" t="s">
        <v>22</v>
      </c>
      <c r="L223" s="7">
        <v>44631</v>
      </c>
      <c r="M223" s="5" t="s">
        <v>32</v>
      </c>
      <c r="O223" s="5" t="s">
        <v>24</v>
      </c>
    </row>
    <row r="224" spans="1:15" x14ac:dyDescent="0.25">
      <c r="A224" s="5" t="s">
        <v>2875</v>
      </c>
      <c r="B224" s="7">
        <v>44595</v>
      </c>
      <c r="C224" s="5" t="s">
        <v>2750</v>
      </c>
      <c r="D224" s="5" t="s">
        <v>26</v>
      </c>
      <c r="E224" s="5" t="s">
        <v>102</v>
      </c>
      <c r="F224" s="5" t="s">
        <v>20</v>
      </c>
      <c r="G224" s="5">
        <v>1110477956</v>
      </c>
      <c r="H224" s="5" t="s">
        <v>2876</v>
      </c>
      <c r="I224" s="5" t="s">
        <v>2877</v>
      </c>
      <c r="J224" s="7">
        <v>44599</v>
      </c>
      <c r="K224" s="5" t="s">
        <v>22</v>
      </c>
      <c r="L224" s="7">
        <v>44616</v>
      </c>
      <c r="M224" s="5" t="s">
        <v>2727</v>
      </c>
      <c r="O224" s="5" t="s">
        <v>24</v>
      </c>
    </row>
    <row r="225" spans="1:15" x14ac:dyDescent="0.25">
      <c r="A225" s="5" t="s">
        <v>2892</v>
      </c>
      <c r="B225" s="7">
        <v>44599</v>
      </c>
      <c r="C225" s="5" t="s">
        <v>2750</v>
      </c>
      <c r="D225" s="5" t="s">
        <v>18</v>
      </c>
      <c r="E225" s="5" t="s">
        <v>102</v>
      </c>
      <c r="F225" s="5" t="s">
        <v>28</v>
      </c>
      <c r="G225" s="5">
        <v>5885846</v>
      </c>
      <c r="H225" s="5" t="s">
        <v>2893</v>
      </c>
      <c r="I225" s="5" t="s">
        <v>2894</v>
      </c>
      <c r="J225" s="7">
        <v>44635</v>
      </c>
      <c r="K225" s="5" t="s">
        <v>22</v>
      </c>
      <c r="L225" s="7">
        <v>44620</v>
      </c>
      <c r="M225" s="5" t="s">
        <v>2727</v>
      </c>
      <c r="O225" s="5" t="s">
        <v>24</v>
      </c>
    </row>
    <row r="226" spans="1:15" x14ac:dyDescent="0.25">
      <c r="A226" s="5" t="s">
        <v>2901</v>
      </c>
      <c r="B226" s="7">
        <v>44600</v>
      </c>
      <c r="C226" s="5" t="s">
        <v>2750</v>
      </c>
      <c r="D226" s="5" t="s">
        <v>26</v>
      </c>
      <c r="E226" s="5" t="s">
        <v>47</v>
      </c>
      <c r="F226" s="5" t="s">
        <v>28</v>
      </c>
      <c r="G226" s="5">
        <v>51854230</v>
      </c>
      <c r="H226" s="5" t="s">
        <v>2902</v>
      </c>
      <c r="I226" s="5" t="s">
        <v>2903</v>
      </c>
      <c r="J226" s="7">
        <v>44629</v>
      </c>
      <c r="K226" s="5" t="s">
        <v>22</v>
      </c>
      <c r="L226" s="7">
        <v>44614</v>
      </c>
      <c r="M226" s="5" t="s">
        <v>2727</v>
      </c>
      <c r="O226" s="5" t="s">
        <v>24</v>
      </c>
    </row>
    <row r="227" spans="1:15" x14ac:dyDescent="0.25">
      <c r="A227" s="5" t="s">
        <v>3097</v>
      </c>
      <c r="B227" s="7">
        <v>44565</v>
      </c>
      <c r="C227" s="5" t="s">
        <v>3091</v>
      </c>
      <c r="D227" s="5" t="s">
        <v>26</v>
      </c>
      <c r="E227" s="5" t="s">
        <v>19</v>
      </c>
      <c r="F227" s="5" t="s">
        <v>20</v>
      </c>
      <c r="G227" s="5">
        <v>38250457</v>
      </c>
      <c r="H227" s="5" t="s">
        <v>3098</v>
      </c>
      <c r="I227" s="5" t="s">
        <v>3099</v>
      </c>
      <c r="J227" s="7">
        <v>44587</v>
      </c>
      <c r="K227" s="5" t="s">
        <v>22</v>
      </c>
      <c r="L227" s="7">
        <v>44608</v>
      </c>
      <c r="M227" s="5" t="s">
        <v>2727</v>
      </c>
      <c r="O227" s="5" t="s">
        <v>24</v>
      </c>
    </row>
    <row r="228" spans="1:15" x14ac:dyDescent="0.25">
      <c r="A228" s="5" t="s">
        <v>3100</v>
      </c>
      <c r="B228" s="7">
        <v>44565</v>
      </c>
      <c r="C228" s="5" t="s">
        <v>3091</v>
      </c>
      <c r="D228" s="5" t="s">
        <v>26</v>
      </c>
      <c r="E228" s="5" t="s">
        <v>34</v>
      </c>
      <c r="F228" s="5" t="s">
        <v>28</v>
      </c>
      <c r="G228" s="5">
        <v>800141397</v>
      </c>
      <c r="H228" s="5" t="s">
        <v>214</v>
      </c>
      <c r="I228" s="5">
        <v>1</v>
      </c>
      <c r="J228" s="7">
        <v>44585</v>
      </c>
      <c r="K228" s="5" t="s">
        <v>22</v>
      </c>
      <c r="L228" s="7">
        <v>44580</v>
      </c>
      <c r="M228" s="5" t="s">
        <v>2727</v>
      </c>
      <c r="O228" s="5" t="s">
        <v>24</v>
      </c>
    </row>
    <row r="229" spans="1:15" x14ac:dyDescent="0.25">
      <c r="A229" s="5" t="s">
        <v>3103</v>
      </c>
      <c r="B229" s="7">
        <v>44565</v>
      </c>
      <c r="C229" s="5" t="s">
        <v>3091</v>
      </c>
      <c r="D229" s="5" t="s">
        <v>18</v>
      </c>
      <c r="E229" s="5" t="s">
        <v>34</v>
      </c>
      <c r="F229" s="5" t="s">
        <v>20</v>
      </c>
      <c r="G229" s="5">
        <v>890706839</v>
      </c>
      <c r="H229" s="5" t="s">
        <v>1488</v>
      </c>
      <c r="I229" s="5" t="s">
        <v>3104</v>
      </c>
      <c r="J229" s="7">
        <v>44578</v>
      </c>
      <c r="K229" s="5" t="s">
        <v>22</v>
      </c>
      <c r="L229" s="7">
        <v>44580</v>
      </c>
      <c r="M229" s="5" t="s">
        <v>32</v>
      </c>
      <c r="O229" s="5" t="s">
        <v>24</v>
      </c>
    </row>
    <row r="230" spans="1:15" x14ac:dyDescent="0.25">
      <c r="A230" s="5" t="s">
        <v>3117</v>
      </c>
      <c r="B230" s="7">
        <v>44573</v>
      </c>
      <c r="C230" s="5" t="s">
        <v>3091</v>
      </c>
      <c r="D230" s="5" t="s">
        <v>26</v>
      </c>
      <c r="E230" s="5" t="s">
        <v>47</v>
      </c>
      <c r="F230" s="5" t="s">
        <v>28</v>
      </c>
      <c r="G230" s="5">
        <v>890704636</v>
      </c>
      <c r="H230" s="5" t="s">
        <v>3118</v>
      </c>
      <c r="I230" s="5" t="s">
        <v>3119</v>
      </c>
      <c r="J230" s="7">
        <v>44593</v>
      </c>
      <c r="K230" s="5" t="s">
        <v>22</v>
      </c>
      <c r="L230" s="7">
        <v>44587</v>
      </c>
      <c r="M230" s="5" t="s">
        <v>2727</v>
      </c>
      <c r="O230" s="5" t="s">
        <v>24</v>
      </c>
    </row>
    <row r="231" spans="1:15" x14ac:dyDescent="0.25">
      <c r="A231" s="5" t="s">
        <v>3132</v>
      </c>
      <c r="B231" s="7">
        <v>44578</v>
      </c>
      <c r="C231" s="5" t="s">
        <v>3091</v>
      </c>
      <c r="D231" s="5" t="s">
        <v>18</v>
      </c>
      <c r="E231" s="5" t="s">
        <v>47</v>
      </c>
      <c r="F231" s="5" t="s">
        <v>20</v>
      </c>
      <c r="G231" s="5">
        <v>0</v>
      </c>
      <c r="H231" s="5" t="s">
        <v>3133</v>
      </c>
      <c r="I231" s="5" t="s">
        <v>3134</v>
      </c>
      <c r="J231" s="7">
        <v>44588</v>
      </c>
      <c r="K231" s="5" t="s">
        <v>22</v>
      </c>
      <c r="L231" s="7">
        <v>44592</v>
      </c>
      <c r="M231" s="5" t="s">
        <v>112</v>
      </c>
      <c r="O231" s="5" t="s">
        <v>24</v>
      </c>
    </row>
    <row r="232" spans="1:15" x14ac:dyDescent="0.25">
      <c r="A232" s="5" t="s">
        <v>3154</v>
      </c>
      <c r="B232" s="7">
        <v>44582</v>
      </c>
      <c r="C232" s="5" t="s">
        <v>3091</v>
      </c>
      <c r="D232" s="5" t="s">
        <v>18</v>
      </c>
      <c r="E232" s="5" t="s">
        <v>47</v>
      </c>
      <c r="F232" s="5" t="s">
        <v>28</v>
      </c>
      <c r="G232" s="5">
        <v>800116217</v>
      </c>
      <c r="H232" s="5" t="s">
        <v>3155</v>
      </c>
      <c r="I232" s="5">
        <v>10248</v>
      </c>
      <c r="J232" s="7">
        <v>44610</v>
      </c>
      <c r="K232" s="5" t="s">
        <v>22</v>
      </c>
      <c r="L232" s="7">
        <v>44596</v>
      </c>
      <c r="M232" s="5" t="s">
        <v>32</v>
      </c>
      <c r="O232" s="5" t="s">
        <v>24</v>
      </c>
    </row>
    <row r="233" spans="1:15" x14ac:dyDescent="0.25">
      <c r="A233" s="5" t="s">
        <v>3156</v>
      </c>
      <c r="B233" s="7">
        <v>44582</v>
      </c>
      <c r="C233" s="5" t="s">
        <v>3091</v>
      </c>
      <c r="D233" s="5" t="s">
        <v>26</v>
      </c>
      <c r="E233" s="5" t="s">
        <v>47</v>
      </c>
      <c r="F233" s="5" t="s">
        <v>28</v>
      </c>
      <c r="G233" s="5">
        <v>817004528</v>
      </c>
      <c r="H233" s="5" t="s">
        <v>3157</v>
      </c>
      <c r="I233" s="5" t="s">
        <v>3158</v>
      </c>
      <c r="J233" s="7">
        <v>44609</v>
      </c>
      <c r="K233" s="5" t="s">
        <v>22</v>
      </c>
      <c r="L233" s="7">
        <v>44596</v>
      </c>
      <c r="M233" s="5" t="s">
        <v>2727</v>
      </c>
      <c r="O233" s="5" t="s">
        <v>24</v>
      </c>
    </row>
    <row r="234" spans="1:15" x14ac:dyDescent="0.25">
      <c r="A234" s="5" t="s">
        <v>3183</v>
      </c>
      <c r="B234" s="7">
        <v>44593</v>
      </c>
      <c r="C234" s="5" t="s">
        <v>3091</v>
      </c>
      <c r="D234" s="5" t="s">
        <v>26</v>
      </c>
      <c r="E234" s="5" t="s">
        <v>34</v>
      </c>
      <c r="F234" s="5" t="s">
        <v>28</v>
      </c>
      <c r="G234" s="5">
        <v>800250984</v>
      </c>
      <c r="H234" s="5" t="s">
        <v>3184</v>
      </c>
      <c r="I234" s="5" t="s">
        <v>3185</v>
      </c>
      <c r="J234" s="7">
        <v>44609</v>
      </c>
      <c r="K234" s="5" t="s">
        <v>22</v>
      </c>
      <c r="L234" s="7">
        <v>44607</v>
      </c>
      <c r="M234" s="5" t="s">
        <v>2727</v>
      </c>
      <c r="O234" s="5" t="s">
        <v>24</v>
      </c>
    </row>
    <row r="235" spans="1:15" x14ac:dyDescent="0.25">
      <c r="A235" s="5" t="s">
        <v>3191</v>
      </c>
      <c r="B235" s="7">
        <v>44595</v>
      </c>
      <c r="C235" s="5" t="s">
        <v>3091</v>
      </c>
      <c r="D235" s="5" t="s">
        <v>26</v>
      </c>
      <c r="E235" s="5" t="s">
        <v>47</v>
      </c>
      <c r="F235" s="5" t="s">
        <v>28</v>
      </c>
      <c r="G235" s="5">
        <v>800251440</v>
      </c>
      <c r="H235" s="5" t="s">
        <v>3192</v>
      </c>
      <c r="I235" s="5" t="s">
        <v>3193</v>
      </c>
      <c r="J235" s="7">
        <v>44610</v>
      </c>
      <c r="K235" s="5" t="s">
        <v>22</v>
      </c>
      <c r="L235" s="7">
        <v>44609</v>
      </c>
      <c r="M235" s="5" t="s">
        <v>2727</v>
      </c>
      <c r="O235" s="5" t="s">
        <v>24</v>
      </c>
    </row>
    <row r="236" spans="1:15" x14ac:dyDescent="0.25">
      <c r="A236" s="5" t="s">
        <v>3194</v>
      </c>
      <c r="B236" s="7">
        <v>44596</v>
      </c>
      <c r="C236" s="5" t="s">
        <v>3091</v>
      </c>
      <c r="D236" s="5" t="s">
        <v>120</v>
      </c>
      <c r="E236" s="5" t="s">
        <v>102</v>
      </c>
      <c r="F236" s="5" t="s">
        <v>28</v>
      </c>
      <c r="G236" s="5">
        <v>65772291</v>
      </c>
      <c r="H236" s="5" t="s">
        <v>3195</v>
      </c>
      <c r="I236" s="5">
        <v>15299</v>
      </c>
      <c r="J236" s="7">
        <v>44629</v>
      </c>
      <c r="K236" s="5" t="s">
        <v>22</v>
      </c>
      <c r="L236" s="7">
        <v>44617</v>
      </c>
      <c r="M236" s="5" t="s">
        <v>32</v>
      </c>
      <c r="O236" s="5" t="s">
        <v>24</v>
      </c>
    </row>
    <row r="237" spans="1:15" x14ac:dyDescent="0.25">
      <c r="A237" s="5" t="s">
        <v>3205</v>
      </c>
      <c r="B237" s="7">
        <v>44603</v>
      </c>
      <c r="C237" s="5" t="s">
        <v>3091</v>
      </c>
      <c r="D237" s="5" t="s">
        <v>26</v>
      </c>
      <c r="E237" s="5" t="s">
        <v>47</v>
      </c>
      <c r="F237" s="5" t="s">
        <v>28</v>
      </c>
      <c r="G237" s="5">
        <v>65782316</v>
      </c>
      <c r="H237" s="5" t="s">
        <v>3206</v>
      </c>
      <c r="I237" s="5" t="s">
        <v>3207</v>
      </c>
      <c r="J237" s="7">
        <v>44620</v>
      </c>
      <c r="K237" s="5" t="s">
        <v>22</v>
      </c>
      <c r="L237" s="7">
        <v>44617</v>
      </c>
      <c r="M237" s="5" t="s">
        <v>2727</v>
      </c>
      <c r="O237" s="5" t="s">
        <v>24</v>
      </c>
    </row>
    <row r="238" spans="1:15" x14ac:dyDescent="0.25">
      <c r="A238" s="5" t="s">
        <v>3208</v>
      </c>
      <c r="B238" s="7">
        <v>44603</v>
      </c>
      <c r="C238" s="5" t="s">
        <v>3091</v>
      </c>
      <c r="D238" s="5" t="s">
        <v>26</v>
      </c>
      <c r="E238" s="5" t="s">
        <v>47</v>
      </c>
      <c r="F238" s="5" t="s">
        <v>28</v>
      </c>
      <c r="G238" s="5">
        <v>0</v>
      </c>
      <c r="H238" s="5" t="s">
        <v>3209</v>
      </c>
      <c r="I238" s="5" t="s">
        <v>3210</v>
      </c>
      <c r="J238" s="7">
        <v>44620</v>
      </c>
      <c r="K238" s="5" t="s">
        <v>22</v>
      </c>
      <c r="L238" s="7">
        <v>44617</v>
      </c>
      <c r="M238" s="5" t="s">
        <v>2727</v>
      </c>
      <c r="O238" s="5" t="s">
        <v>24</v>
      </c>
    </row>
    <row r="239" spans="1:15" x14ac:dyDescent="0.25">
      <c r="A239" s="5" t="s">
        <v>3220</v>
      </c>
      <c r="B239" s="7">
        <v>44606</v>
      </c>
      <c r="C239" s="5" t="s">
        <v>3091</v>
      </c>
      <c r="D239" s="5" t="s">
        <v>26</v>
      </c>
      <c r="E239" s="5" t="s">
        <v>47</v>
      </c>
      <c r="F239" s="5" t="s">
        <v>28</v>
      </c>
      <c r="G239" s="5">
        <v>900267940</v>
      </c>
      <c r="H239" s="5" t="s">
        <v>1241</v>
      </c>
      <c r="I239" s="5" t="s">
        <v>3221</v>
      </c>
      <c r="J239" s="7">
        <v>44623</v>
      </c>
      <c r="K239" s="5" t="s">
        <v>22</v>
      </c>
      <c r="L239" s="7">
        <v>44620</v>
      </c>
      <c r="M239" s="5" t="s">
        <v>2727</v>
      </c>
      <c r="O239" s="5" t="s">
        <v>24</v>
      </c>
    </row>
    <row r="240" spans="1:15" x14ac:dyDescent="0.25">
      <c r="A240" s="5" t="s">
        <v>3229</v>
      </c>
      <c r="B240" s="7">
        <v>44609</v>
      </c>
      <c r="C240" s="5" t="s">
        <v>3091</v>
      </c>
      <c r="D240" s="5" t="s">
        <v>26</v>
      </c>
      <c r="E240" s="5" t="s">
        <v>47</v>
      </c>
      <c r="F240" s="5" t="s">
        <v>28</v>
      </c>
      <c r="G240" s="5">
        <v>0</v>
      </c>
      <c r="H240" s="5" t="s">
        <v>3230</v>
      </c>
      <c r="I240" s="5" t="s">
        <v>3231</v>
      </c>
      <c r="J240" s="7">
        <v>44629</v>
      </c>
      <c r="K240" s="5" t="s">
        <v>22</v>
      </c>
      <c r="L240" s="7">
        <v>44623</v>
      </c>
      <c r="M240" s="5" t="s">
        <v>2727</v>
      </c>
      <c r="O240" s="5" t="s">
        <v>24</v>
      </c>
    </row>
    <row r="241" spans="1:15" x14ac:dyDescent="0.25">
      <c r="A241" s="5" t="s">
        <v>3243</v>
      </c>
      <c r="B241" s="7">
        <v>44614</v>
      </c>
      <c r="C241" s="5" t="s">
        <v>3091</v>
      </c>
      <c r="D241" s="5" t="s">
        <v>120</v>
      </c>
      <c r="E241" s="5" t="s">
        <v>47</v>
      </c>
      <c r="F241" s="5" t="s">
        <v>28</v>
      </c>
      <c r="G241" s="5">
        <v>14324453</v>
      </c>
      <c r="H241" s="5" t="s">
        <v>2739</v>
      </c>
      <c r="I241" s="5" t="s">
        <v>3244</v>
      </c>
      <c r="J241" s="7">
        <v>44630</v>
      </c>
      <c r="K241" s="5" t="s">
        <v>22</v>
      </c>
      <c r="L241" s="7">
        <v>44628</v>
      </c>
      <c r="M241" s="5" t="s">
        <v>32</v>
      </c>
      <c r="O241" s="5" t="s">
        <v>24</v>
      </c>
    </row>
    <row r="242" spans="1:15" x14ac:dyDescent="0.25">
      <c r="A242" s="5" t="s">
        <v>3263</v>
      </c>
      <c r="B242" s="7">
        <v>44616</v>
      </c>
      <c r="C242" s="5" t="s">
        <v>3091</v>
      </c>
      <c r="D242" s="5" t="s">
        <v>18</v>
      </c>
      <c r="E242" s="5" t="s">
        <v>34</v>
      </c>
      <c r="F242" s="5" t="s">
        <v>20</v>
      </c>
      <c r="G242" s="5">
        <v>800113672</v>
      </c>
      <c r="H242" s="5" t="s">
        <v>106</v>
      </c>
      <c r="I242" s="5">
        <v>12302</v>
      </c>
      <c r="J242" s="7">
        <v>44624</v>
      </c>
      <c r="K242" s="5" t="s">
        <v>22</v>
      </c>
      <c r="L242" s="7">
        <v>44630</v>
      </c>
      <c r="M242" s="5" t="s">
        <v>32</v>
      </c>
      <c r="O242" s="5" t="s">
        <v>24</v>
      </c>
    </row>
    <row r="243" spans="1:15" x14ac:dyDescent="0.25">
      <c r="A243" s="5" t="s">
        <v>3328</v>
      </c>
      <c r="B243" s="7">
        <v>44572</v>
      </c>
      <c r="C243" s="5" t="s">
        <v>3324</v>
      </c>
      <c r="D243" s="5" t="s">
        <v>18</v>
      </c>
      <c r="E243" s="5" t="s">
        <v>38</v>
      </c>
      <c r="F243" s="5" t="s">
        <v>20</v>
      </c>
      <c r="G243" s="5">
        <v>17656151</v>
      </c>
      <c r="H243" s="5" t="s">
        <v>3329</v>
      </c>
      <c r="I243" s="5" t="s">
        <v>3330</v>
      </c>
      <c r="J243" s="7">
        <v>44624</v>
      </c>
      <c r="K243" s="5" t="s">
        <v>22</v>
      </c>
      <c r="L243" s="7">
        <v>44614</v>
      </c>
      <c r="M243" s="5" t="s">
        <v>32</v>
      </c>
      <c r="O243" s="5" t="s">
        <v>24</v>
      </c>
    </row>
    <row r="244" spans="1:15" x14ac:dyDescent="0.25">
      <c r="A244" s="5" t="s">
        <v>3347</v>
      </c>
      <c r="B244" s="7">
        <v>44589</v>
      </c>
      <c r="C244" s="5" t="s">
        <v>3324</v>
      </c>
      <c r="D244" s="5" t="s">
        <v>18</v>
      </c>
      <c r="E244" s="5" t="s">
        <v>47</v>
      </c>
      <c r="F244" s="5" t="s">
        <v>39</v>
      </c>
      <c r="G244" s="5">
        <v>28520846</v>
      </c>
      <c r="H244" s="5" t="s">
        <v>3348</v>
      </c>
      <c r="I244" s="5">
        <v>9311</v>
      </c>
      <c r="J244" s="7">
        <v>44608</v>
      </c>
      <c r="K244" s="5" t="s">
        <v>22</v>
      </c>
      <c r="L244" s="7">
        <v>44603</v>
      </c>
      <c r="M244" s="5" t="s">
        <v>32</v>
      </c>
      <c r="O244" s="5" t="s">
        <v>24</v>
      </c>
    </row>
    <row r="245" spans="1:15" x14ac:dyDescent="0.25">
      <c r="A245" s="5" t="s">
        <v>3363</v>
      </c>
      <c r="B245" s="7">
        <v>44599</v>
      </c>
      <c r="C245" s="5" t="s">
        <v>3324</v>
      </c>
      <c r="D245" s="5" t="s">
        <v>18</v>
      </c>
      <c r="E245" s="5" t="s">
        <v>43</v>
      </c>
      <c r="F245" s="5" t="s">
        <v>64</v>
      </c>
      <c r="G245" s="5">
        <v>2972279</v>
      </c>
      <c r="H245" s="5" t="s">
        <v>3364</v>
      </c>
      <c r="I245" s="5" t="s">
        <v>3365</v>
      </c>
      <c r="J245" s="7">
        <v>44607</v>
      </c>
      <c r="K245" s="5" t="s">
        <v>22</v>
      </c>
      <c r="L245" s="7">
        <v>44627</v>
      </c>
      <c r="M245" s="5" t="s">
        <v>32</v>
      </c>
      <c r="O245" s="5" t="s">
        <v>24</v>
      </c>
    </row>
    <row r="246" spans="1:15" x14ac:dyDescent="0.25">
      <c r="A246" s="5" t="s">
        <v>3366</v>
      </c>
      <c r="B246" s="7">
        <v>44600</v>
      </c>
      <c r="C246" s="5" t="s">
        <v>3324</v>
      </c>
      <c r="D246" s="5" t="s">
        <v>18</v>
      </c>
      <c r="E246" s="5" t="s">
        <v>34</v>
      </c>
      <c r="F246" s="5" t="s">
        <v>20</v>
      </c>
      <c r="G246" s="5">
        <v>860042945</v>
      </c>
      <c r="H246" s="5" t="s">
        <v>843</v>
      </c>
      <c r="I246" s="5" t="s">
        <v>3367</v>
      </c>
      <c r="J246" s="7">
        <v>44627</v>
      </c>
      <c r="K246" s="5" t="s">
        <v>22</v>
      </c>
      <c r="L246" s="7">
        <v>44614</v>
      </c>
      <c r="M246" s="5" t="s">
        <v>32</v>
      </c>
      <c r="O246" s="5" t="s">
        <v>24</v>
      </c>
    </row>
    <row r="247" spans="1:15" x14ac:dyDescent="0.25">
      <c r="A247" s="5" t="s">
        <v>3375</v>
      </c>
      <c r="B247" s="7">
        <v>44607</v>
      </c>
      <c r="C247" s="5" t="s">
        <v>3324</v>
      </c>
      <c r="D247" s="5" t="s">
        <v>26</v>
      </c>
      <c r="E247" s="5" t="s">
        <v>34</v>
      </c>
      <c r="F247" s="5" t="s">
        <v>64</v>
      </c>
      <c r="G247" s="5">
        <v>901287299</v>
      </c>
      <c r="H247" s="5" t="s">
        <v>3376</v>
      </c>
      <c r="I247" s="5" t="s">
        <v>3377</v>
      </c>
      <c r="J247" s="7">
        <v>44616</v>
      </c>
      <c r="K247" s="5" t="s">
        <v>22</v>
      </c>
      <c r="L247" s="7">
        <v>44621</v>
      </c>
      <c r="M247" s="5" t="s">
        <v>32</v>
      </c>
      <c r="O247" s="5" t="s">
        <v>24</v>
      </c>
    </row>
    <row r="248" spans="1:15" x14ac:dyDescent="0.25">
      <c r="A248" s="5" t="s">
        <v>3388</v>
      </c>
      <c r="B248" s="7">
        <v>44613</v>
      </c>
      <c r="C248" s="5" t="s">
        <v>3324</v>
      </c>
      <c r="D248" s="5" t="s">
        <v>18</v>
      </c>
      <c r="E248" s="5" t="s">
        <v>34</v>
      </c>
      <c r="F248" s="5" t="s">
        <v>39</v>
      </c>
      <c r="G248" s="5">
        <v>900478966</v>
      </c>
      <c r="H248" s="5" t="s">
        <v>3389</v>
      </c>
      <c r="I248" s="5" t="s">
        <v>1798</v>
      </c>
      <c r="J248" s="7">
        <v>44628</v>
      </c>
      <c r="K248" s="5" t="s">
        <v>22</v>
      </c>
      <c r="L248" s="7">
        <v>44627</v>
      </c>
      <c r="M248" s="5" t="s">
        <v>32</v>
      </c>
      <c r="O248" s="5" t="s">
        <v>24</v>
      </c>
    </row>
    <row r="249" spans="1:15" x14ac:dyDescent="0.25">
      <c r="A249" s="5" t="s">
        <v>3390</v>
      </c>
      <c r="B249" s="7">
        <v>44613</v>
      </c>
      <c r="C249" s="5" t="s">
        <v>3324</v>
      </c>
      <c r="D249" s="5" t="s">
        <v>18</v>
      </c>
      <c r="E249" s="5" t="s">
        <v>34</v>
      </c>
      <c r="F249" s="5" t="s">
        <v>39</v>
      </c>
      <c r="G249" s="5">
        <v>890700755</v>
      </c>
      <c r="H249" s="5" t="s">
        <v>1039</v>
      </c>
      <c r="I249" s="5" t="s">
        <v>3391</v>
      </c>
      <c r="J249" s="7">
        <v>44635</v>
      </c>
      <c r="K249" s="5" t="s">
        <v>22</v>
      </c>
      <c r="L249" s="7">
        <v>44627</v>
      </c>
      <c r="M249" s="5" t="s">
        <v>32</v>
      </c>
      <c r="O249" s="5" t="s">
        <v>24</v>
      </c>
    </row>
    <row r="250" spans="1:15" x14ac:dyDescent="0.25">
      <c r="A250" s="5" t="s">
        <v>3435</v>
      </c>
      <c r="B250" s="7">
        <v>44574</v>
      </c>
      <c r="C250" s="5" t="s">
        <v>3432</v>
      </c>
      <c r="D250" s="5" t="s">
        <v>18</v>
      </c>
      <c r="E250" s="5" t="s">
        <v>34</v>
      </c>
      <c r="F250" s="5" t="s">
        <v>39</v>
      </c>
      <c r="G250" s="5">
        <v>830034348</v>
      </c>
      <c r="H250" s="5" t="s">
        <v>3436</v>
      </c>
      <c r="I250" s="5" t="s">
        <v>3437</v>
      </c>
      <c r="J250" s="7">
        <v>44595</v>
      </c>
      <c r="K250" s="5" t="s">
        <v>22</v>
      </c>
      <c r="L250" s="7">
        <v>44588</v>
      </c>
      <c r="M250" s="5" t="s">
        <v>32</v>
      </c>
      <c r="O250" s="5" t="s">
        <v>24</v>
      </c>
    </row>
    <row r="251" spans="1:15" x14ac:dyDescent="0.25">
      <c r="A251" s="5" t="s">
        <v>3438</v>
      </c>
      <c r="B251" s="7">
        <v>44578</v>
      </c>
      <c r="C251" s="5" t="s">
        <v>3432</v>
      </c>
      <c r="D251" s="5" t="s">
        <v>18</v>
      </c>
      <c r="E251" s="5" t="s">
        <v>43</v>
      </c>
      <c r="F251" s="5" t="s">
        <v>20</v>
      </c>
      <c r="G251" s="5">
        <v>1110479512</v>
      </c>
      <c r="H251" s="5" t="s">
        <v>3439</v>
      </c>
      <c r="I251" s="5" t="s">
        <v>3440</v>
      </c>
      <c r="J251" s="7">
        <v>44615</v>
      </c>
      <c r="K251" s="5" t="s">
        <v>22</v>
      </c>
      <c r="L251" s="7">
        <v>44606</v>
      </c>
      <c r="M251" s="5" t="s">
        <v>32</v>
      </c>
      <c r="O251" s="5" t="s">
        <v>24</v>
      </c>
    </row>
    <row r="252" spans="1:15" x14ac:dyDescent="0.25">
      <c r="A252" s="5" t="s">
        <v>3450</v>
      </c>
      <c r="B252" s="7">
        <v>44613</v>
      </c>
      <c r="C252" s="5" t="s">
        <v>3432</v>
      </c>
      <c r="D252" s="5" t="s">
        <v>18</v>
      </c>
      <c r="E252" s="5" t="s">
        <v>47</v>
      </c>
      <c r="F252" s="5" t="s">
        <v>39</v>
      </c>
      <c r="G252" s="5">
        <v>5963341</v>
      </c>
      <c r="H252" s="5" t="s">
        <v>3451</v>
      </c>
      <c r="I252" s="5" t="s">
        <v>3452</v>
      </c>
      <c r="J252" s="7">
        <v>44630</v>
      </c>
      <c r="K252" s="5" t="s">
        <v>22</v>
      </c>
      <c r="L252" s="7">
        <v>44627</v>
      </c>
      <c r="M252" s="5" t="s">
        <v>32</v>
      </c>
      <c r="O252" s="5" t="s">
        <v>24</v>
      </c>
    </row>
    <row r="253" spans="1:15" x14ac:dyDescent="0.25">
      <c r="A253" s="5" t="s">
        <v>3456</v>
      </c>
      <c r="B253" s="7">
        <v>44616</v>
      </c>
      <c r="C253" s="5" t="s">
        <v>3432</v>
      </c>
      <c r="D253" s="5" t="s">
        <v>26</v>
      </c>
      <c r="E253" s="5" t="s">
        <v>47</v>
      </c>
      <c r="F253" s="5" t="s">
        <v>39</v>
      </c>
      <c r="G253" s="5">
        <v>38257496</v>
      </c>
      <c r="H253" s="5" t="s">
        <v>3457</v>
      </c>
      <c r="I253" s="5" t="s">
        <v>3458</v>
      </c>
      <c r="J253" s="7">
        <v>44635</v>
      </c>
      <c r="K253" s="5" t="s">
        <v>22</v>
      </c>
      <c r="L253" s="7">
        <v>44630</v>
      </c>
      <c r="M253" s="5" t="s">
        <v>32</v>
      </c>
      <c r="O253" s="5" t="s">
        <v>24</v>
      </c>
    </row>
    <row r="254" spans="1:15" x14ac:dyDescent="0.25">
      <c r="A254" s="5" t="s">
        <v>3461</v>
      </c>
      <c r="B254" s="7">
        <v>44564</v>
      </c>
      <c r="C254" s="5" t="s">
        <v>3462</v>
      </c>
      <c r="D254" s="5" t="s">
        <v>120</v>
      </c>
      <c r="E254" s="5" t="s">
        <v>19</v>
      </c>
      <c r="F254" s="5" t="s">
        <v>20</v>
      </c>
      <c r="G254" s="5">
        <v>65827381</v>
      </c>
      <c r="H254" s="5" t="s">
        <v>3463</v>
      </c>
      <c r="I254" s="5" t="s">
        <v>3464</v>
      </c>
      <c r="J254" s="7">
        <v>44629</v>
      </c>
      <c r="K254" s="5" t="s">
        <v>22</v>
      </c>
      <c r="L254" s="7">
        <v>44607</v>
      </c>
      <c r="M254" s="5" t="s">
        <v>32</v>
      </c>
      <c r="O254" s="5" t="s">
        <v>24</v>
      </c>
    </row>
    <row r="255" spans="1:15" x14ac:dyDescent="0.25">
      <c r="A255" s="5" t="s">
        <v>3467</v>
      </c>
      <c r="B255" s="7">
        <v>44564</v>
      </c>
      <c r="C255" s="5" t="s">
        <v>3462</v>
      </c>
      <c r="D255" s="5" t="s">
        <v>18</v>
      </c>
      <c r="E255" s="5" t="s">
        <v>43</v>
      </c>
      <c r="F255" s="5" t="s">
        <v>28</v>
      </c>
      <c r="G255" s="5">
        <v>890706754</v>
      </c>
      <c r="H255" s="5" t="s">
        <v>3468</v>
      </c>
      <c r="I255" s="5" t="s">
        <v>3469</v>
      </c>
      <c r="J255" s="7">
        <v>44628</v>
      </c>
      <c r="K255" s="5" t="s">
        <v>22</v>
      </c>
      <c r="L255" s="7">
        <v>44593</v>
      </c>
      <c r="M255" s="5" t="s">
        <v>32</v>
      </c>
      <c r="O255" s="5" t="s">
        <v>24</v>
      </c>
    </row>
    <row r="256" spans="1:15" x14ac:dyDescent="0.25">
      <c r="A256" s="5" t="s">
        <v>3470</v>
      </c>
      <c r="B256" s="7">
        <v>44564</v>
      </c>
      <c r="C256" s="5" t="s">
        <v>3462</v>
      </c>
      <c r="D256" s="5" t="s">
        <v>18</v>
      </c>
      <c r="E256" s="5" t="s">
        <v>19</v>
      </c>
      <c r="F256" s="5" t="s">
        <v>28</v>
      </c>
      <c r="G256" s="5">
        <v>901056532</v>
      </c>
      <c r="H256" s="5" t="s">
        <v>3471</v>
      </c>
      <c r="I256" s="5" t="s">
        <v>3472</v>
      </c>
      <c r="J256" s="7">
        <v>44628</v>
      </c>
      <c r="K256" s="5" t="s">
        <v>22</v>
      </c>
      <c r="L256" s="7">
        <v>44607</v>
      </c>
      <c r="M256" s="5" t="s">
        <v>32</v>
      </c>
      <c r="O256" s="5" t="s">
        <v>24</v>
      </c>
    </row>
    <row r="257" spans="1:15" x14ac:dyDescent="0.25">
      <c r="A257" s="5" t="s">
        <v>3475</v>
      </c>
      <c r="B257" s="7">
        <v>44568</v>
      </c>
      <c r="C257" s="5" t="s">
        <v>3462</v>
      </c>
      <c r="D257" s="5" t="s">
        <v>18</v>
      </c>
      <c r="E257" s="5" t="s">
        <v>47</v>
      </c>
      <c r="F257" s="5" t="s">
        <v>20</v>
      </c>
      <c r="G257" s="5">
        <v>0</v>
      </c>
      <c r="H257" s="5" t="s">
        <v>3476</v>
      </c>
      <c r="I257" s="5" t="s">
        <v>3477</v>
      </c>
      <c r="J257" s="7">
        <v>44628</v>
      </c>
      <c r="K257" s="5" t="s">
        <v>22</v>
      </c>
      <c r="L257" s="7">
        <v>44585</v>
      </c>
      <c r="M257" s="5" t="s">
        <v>32</v>
      </c>
      <c r="O257" s="5" t="s">
        <v>24</v>
      </c>
    </row>
    <row r="258" spans="1:15" x14ac:dyDescent="0.25">
      <c r="A258" s="5" t="s">
        <v>3478</v>
      </c>
      <c r="B258" s="7">
        <v>44569</v>
      </c>
      <c r="C258" s="5" t="s">
        <v>3462</v>
      </c>
      <c r="D258" s="5" t="s">
        <v>18</v>
      </c>
      <c r="E258" s="5" t="s">
        <v>19</v>
      </c>
      <c r="F258" s="5" t="s">
        <v>28</v>
      </c>
      <c r="G258" s="5">
        <v>14238268</v>
      </c>
      <c r="H258" s="5" t="s">
        <v>3479</v>
      </c>
      <c r="I258" s="5" t="s">
        <v>2566</v>
      </c>
      <c r="J258" s="7">
        <v>44630</v>
      </c>
      <c r="K258" s="5" t="s">
        <v>22</v>
      </c>
      <c r="L258" s="7">
        <v>44614</v>
      </c>
      <c r="M258" s="5" t="s">
        <v>32</v>
      </c>
      <c r="O258" s="5" t="s">
        <v>24</v>
      </c>
    </row>
    <row r="259" spans="1:15" x14ac:dyDescent="0.25">
      <c r="A259" s="5" t="s">
        <v>3481</v>
      </c>
      <c r="B259" s="7">
        <v>44572</v>
      </c>
      <c r="C259" s="5" t="s">
        <v>3462</v>
      </c>
      <c r="D259" s="5" t="s">
        <v>18</v>
      </c>
      <c r="E259" s="5" t="s">
        <v>19</v>
      </c>
      <c r="F259" s="5" t="s">
        <v>20</v>
      </c>
      <c r="G259" s="5">
        <v>1193381368</v>
      </c>
      <c r="H259" s="5" t="s">
        <v>3482</v>
      </c>
      <c r="I259" s="5" t="s">
        <v>3483</v>
      </c>
      <c r="J259" s="7">
        <v>44587</v>
      </c>
      <c r="K259" s="5" t="s">
        <v>22</v>
      </c>
      <c r="L259" s="7">
        <v>44614</v>
      </c>
      <c r="M259" s="5" t="s">
        <v>169</v>
      </c>
      <c r="O259" s="5" t="s">
        <v>24</v>
      </c>
    </row>
    <row r="260" spans="1:15" x14ac:dyDescent="0.25">
      <c r="A260" s="5" t="s">
        <v>3484</v>
      </c>
      <c r="B260" s="7">
        <v>44572</v>
      </c>
      <c r="C260" s="5" t="s">
        <v>3462</v>
      </c>
      <c r="D260" s="5" t="s">
        <v>18</v>
      </c>
      <c r="E260" s="5" t="s">
        <v>19</v>
      </c>
      <c r="F260" s="5" t="s">
        <v>20</v>
      </c>
      <c r="G260" s="5">
        <v>1110573822</v>
      </c>
      <c r="H260" s="5" t="s">
        <v>3485</v>
      </c>
      <c r="I260" s="5" t="s">
        <v>3486</v>
      </c>
      <c r="J260" s="7">
        <v>44589</v>
      </c>
      <c r="K260" s="5" t="s">
        <v>22</v>
      </c>
      <c r="L260" s="7">
        <v>44614</v>
      </c>
      <c r="M260" s="5" t="s">
        <v>169</v>
      </c>
      <c r="O260" s="5" t="s">
        <v>24</v>
      </c>
    </row>
    <row r="261" spans="1:15" x14ac:dyDescent="0.25">
      <c r="A261" s="5" t="s">
        <v>3489</v>
      </c>
      <c r="B261" s="7">
        <v>44575</v>
      </c>
      <c r="C261" s="5" t="s">
        <v>3462</v>
      </c>
      <c r="D261" s="5" t="s">
        <v>18</v>
      </c>
      <c r="E261" s="5" t="s">
        <v>19</v>
      </c>
      <c r="F261" s="5" t="s">
        <v>20</v>
      </c>
      <c r="G261" s="5">
        <v>0</v>
      </c>
      <c r="H261" s="5" t="s">
        <v>3490</v>
      </c>
      <c r="I261" s="5">
        <v>1</v>
      </c>
      <c r="J261" s="7">
        <v>44575</v>
      </c>
      <c r="K261" s="5" t="s">
        <v>22</v>
      </c>
      <c r="L261" s="7">
        <v>44617</v>
      </c>
      <c r="M261" s="5" t="s">
        <v>32</v>
      </c>
      <c r="O261" s="5" t="s">
        <v>24</v>
      </c>
    </row>
    <row r="262" spans="1:15" x14ac:dyDescent="0.25">
      <c r="A262" s="5" t="s">
        <v>3491</v>
      </c>
      <c r="B262" s="7">
        <v>44575</v>
      </c>
      <c r="C262" s="5" t="s">
        <v>3462</v>
      </c>
      <c r="D262" s="5" t="s">
        <v>18</v>
      </c>
      <c r="E262" s="5" t="s">
        <v>19</v>
      </c>
      <c r="F262" s="5" t="s">
        <v>28</v>
      </c>
      <c r="G262" s="5">
        <v>1106226886</v>
      </c>
      <c r="H262" s="5" t="s">
        <v>3492</v>
      </c>
      <c r="I262" s="5" t="s">
        <v>3493</v>
      </c>
      <c r="J262" s="7">
        <v>44629</v>
      </c>
      <c r="K262" s="5" t="s">
        <v>22</v>
      </c>
      <c r="L262" s="7">
        <v>44617</v>
      </c>
      <c r="M262" s="5" t="s">
        <v>32</v>
      </c>
      <c r="O262" s="5" t="s">
        <v>24</v>
      </c>
    </row>
    <row r="263" spans="1:15" x14ac:dyDescent="0.25">
      <c r="A263" s="5" t="s">
        <v>3499</v>
      </c>
      <c r="B263" s="7">
        <v>44579</v>
      </c>
      <c r="C263" s="5" t="s">
        <v>3462</v>
      </c>
      <c r="D263" s="5" t="s">
        <v>18</v>
      </c>
      <c r="E263" s="5" t="s">
        <v>19</v>
      </c>
      <c r="F263" s="5" t="s">
        <v>20</v>
      </c>
      <c r="G263" s="5">
        <v>0</v>
      </c>
      <c r="H263" s="5" t="s">
        <v>3500</v>
      </c>
      <c r="I263" s="5" t="s">
        <v>3501</v>
      </c>
      <c r="J263" s="7">
        <v>44624</v>
      </c>
      <c r="K263" s="5" t="s">
        <v>22</v>
      </c>
      <c r="L263" s="7">
        <v>44621</v>
      </c>
      <c r="M263" s="5" t="s">
        <v>169</v>
      </c>
      <c r="O263" s="5" t="s">
        <v>24</v>
      </c>
    </row>
    <row r="264" spans="1:15" x14ac:dyDescent="0.25">
      <c r="A264" s="5" t="s">
        <v>963</v>
      </c>
      <c r="B264" s="7">
        <v>44579</v>
      </c>
      <c r="C264" s="5" t="s">
        <v>3462</v>
      </c>
      <c r="D264" s="5" t="s">
        <v>18</v>
      </c>
      <c r="E264" s="5" t="s">
        <v>19</v>
      </c>
      <c r="F264" s="5" t="s">
        <v>20</v>
      </c>
      <c r="G264" s="5">
        <v>1020812103</v>
      </c>
      <c r="H264" s="5" t="s">
        <v>3502</v>
      </c>
      <c r="I264" s="5" t="s">
        <v>3503</v>
      </c>
      <c r="J264" s="7">
        <v>44599</v>
      </c>
      <c r="K264" s="5" t="s">
        <v>22</v>
      </c>
      <c r="L264" s="7">
        <v>44621</v>
      </c>
      <c r="M264" s="5" t="s">
        <v>169</v>
      </c>
      <c r="O264" s="5" t="s">
        <v>24</v>
      </c>
    </row>
    <row r="265" spans="1:15" x14ac:dyDescent="0.25">
      <c r="A265" s="5" t="s">
        <v>3504</v>
      </c>
      <c r="B265" s="7">
        <v>44580</v>
      </c>
      <c r="C265" s="5" t="s">
        <v>3462</v>
      </c>
      <c r="D265" s="5" t="s">
        <v>18</v>
      </c>
      <c r="E265" s="5" t="s">
        <v>19</v>
      </c>
      <c r="F265" s="5" t="s">
        <v>20</v>
      </c>
      <c r="G265" s="5">
        <v>28838767</v>
      </c>
      <c r="H265" s="5" t="s">
        <v>3505</v>
      </c>
      <c r="I265" s="5">
        <v>13262</v>
      </c>
      <c r="J265" s="7">
        <v>44621</v>
      </c>
      <c r="K265" s="5" t="s">
        <v>22</v>
      </c>
      <c r="L265" s="7">
        <v>44622</v>
      </c>
      <c r="M265" s="5" t="s">
        <v>169</v>
      </c>
      <c r="O265" s="5" t="s">
        <v>24</v>
      </c>
    </row>
    <row r="266" spans="1:15" x14ac:dyDescent="0.25">
      <c r="A266" s="5" t="s">
        <v>3506</v>
      </c>
      <c r="B266" s="7">
        <v>44582</v>
      </c>
      <c r="C266" s="5" t="s">
        <v>3462</v>
      </c>
      <c r="D266" s="5" t="s">
        <v>26</v>
      </c>
      <c r="E266" s="5" t="s">
        <v>19</v>
      </c>
      <c r="F266" s="5" t="s">
        <v>20</v>
      </c>
      <c r="G266" s="5">
        <v>93375374</v>
      </c>
      <c r="H266" s="5" t="s">
        <v>3507</v>
      </c>
      <c r="I266" s="5" t="s">
        <v>3508</v>
      </c>
      <c r="J266" s="7">
        <v>44599</v>
      </c>
      <c r="K266" s="5" t="s">
        <v>22</v>
      </c>
      <c r="L266" s="7">
        <v>44624</v>
      </c>
      <c r="M266" s="5" t="s">
        <v>32</v>
      </c>
      <c r="O266" s="5" t="s">
        <v>24</v>
      </c>
    </row>
    <row r="267" spans="1:15" x14ac:dyDescent="0.25">
      <c r="A267" s="5" t="s">
        <v>3509</v>
      </c>
      <c r="B267" s="7">
        <v>44582</v>
      </c>
      <c r="C267" s="5" t="s">
        <v>3462</v>
      </c>
      <c r="D267" s="5" t="s">
        <v>18</v>
      </c>
      <c r="E267" s="5" t="s">
        <v>38</v>
      </c>
      <c r="F267" s="5" t="s">
        <v>28</v>
      </c>
      <c r="G267" s="5">
        <v>38261498</v>
      </c>
      <c r="H267" s="5" t="s">
        <v>3510</v>
      </c>
      <c r="I267" s="5" t="s">
        <v>3511</v>
      </c>
      <c r="J267" s="7">
        <v>44629</v>
      </c>
      <c r="K267" s="5" t="s">
        <v>22</v>
      </c>
      <c r="L267" s="7">
        <v>44624</v>
      </c>
      <c r="M267" s="5" t="s">
        <v>32</v>
      </c>
      <c r="O267" s="5" t="s">
        <v>24</v>
      </c>
    </row>
    <row r="268" spans="1:15" x14ac:dyDescent="0.25">
      <c r="A268" s="5" t="s">
        <v>3515</v>
      </c>
      <c r="B268" s="7">
        <v>44586</v>
      </c>
      <c r="C268" s="5" t="s">
        <v>3462</v>
      </c>
      <c r="D268" s="5" t="s">
        <v>26</v>
      </c>
      <c r="E268" s="5" t="s">
        <v>47</v>
      </c>
      <c r="F268" s="5" t="s">
        <v>20</v>
      </c>
      <c r="G268" s="5">
        <v>18385926</v>
      </c>
      <c r="H268" s="5" t="s">
        <v>3516</v>
      </c>
      <c r="I268" s="5" t="s">
        <v>3517</v>
      </c>
      <c r="J268" s="7">
        <v>44601</v>
      </c>
      <c r="K268" s="5" t="s">
        <v>22</v>
      </c>
      <c r="L268" s="7">
        <v>44600</v>
      </c>
      <c r="M268" s="5" t="s">
        <v>169</v>
      </c>
      <c r="O268" s="5" t="s">
        <v>24</v>
      </c>
    </row>
    <row r="269" spans="1:15" x14ac:dyDescent="0.25">
      <c r="A269" s="5" t="s">
        <v>3524</v>
      </c>
      <c r="B269" s="7">
        <v>44587</v>
      </c>
      <c r="C269" s="5" t="s">
        <v>3462</v>
      </c>
      <c r="D269" s="5" t="s">
        <v>26</v>
      </c>
      <c r="E269" s="5" t="s">
        <v>38</v>
      </c>
      <c r="F269" s="5" t="s">
        <v>20</v>
      </c>
      <c r="G269" s="5">
        <v>40726887</v>
      </c>
      <c r="H269" s="5" t="s">
        <v>3525</v>
      </c>
      <c r="I269" s="5" t="s">
        <v>3526</v>
      </c>
      <c r="J269" s="7">
        <v>44592</v>
      </c>
      <c r="K269" s="5" t="s">
        <v>22</v>
      </c>
      <c r="L269" s="7">
        <v>44629</v>
      </c>
      <c r="M269" s="5" t="s">
        <v>169</v>
      </c>
      <c r="O269" s="5" t="s">
        <v>24</v>
      </c>
    </row>
    <row r="270" spans="1:15" x14ac:dyDescent="0.25">
      <c r="A270" s="5" t="s">
        <v>3529</v>
      </c>
      <c r="B270" s="7">
        <v>44587</v>
      </c>
      <c r="C270" s="5" t="s">
        <v>3462</v>
      </c>
      <c r="D270" s="5" t="s">
        <v>18</v>
      </c>
      <c r="E270" s="5" t="s">
        <v>47</v>
      </c>
      <c r="F270" s="5" t="s">
        <v>20</v>
      </c>
      <c r="G270" s="5">
        <v>1110445358</v>
      </c>
      <c r="H270" s="5" t="s">
        <v>3530</v>
      </c>
      <c r="I270" s="5" t="s">
        <v>3531</v>
      </c>
      <c r="J270" s="7">
        <v>44629</v>
      </c>
      <c r="K270" s="5" t="s">
        <v>22</v>
      </c>
      <c r="L270" s="7">
        <v>44601</v>
      </c>
      <c r="M270" s="5" t="s">
        <v>424</v>
      </c>
      <c r="O270" s="5" t="s">
        <v>24</v>
      </c>
    </row>
    <row r="271" spans="1:15" x14ac:dyDescent="0.25">
      <c r="A271" s="5" t="s">
        <v>3536</v>
      </c>
      <c r="B271" s="7">
        <v>44589</v>
      </c>
      <c r="C271" s="5" t="s">
        <v>3462</v>
      </c>
      <c r="D271" s="5" t="s">
        <v>18</v>
      </c>
      <c r="E271" s="5" t="s">
        <v>47</v>
      </c>
      <c r="F271" s="5" t="s">
        <v>20</v>
      </c>
      <c r="G271" s="5">
        <v>1110573822</v>
      </c>
      <c r="H271" s="5" t="s">
        <v>3485</v>
      </c>
      <c r="I271" s="5" t="s">
        <v>3537</v>
      </c>
      <c r="J271" s="7">
        <v>44630</v>
      </c>
      <c r="K271" s="5" t="s">
        <v>22</v>
      </c>
      <c r="L271" s="7">
        <v>44603</v>
      </c>
      <c r="M271" s="5" t="s">
        <v>32</v>
      </c>
      <c r="O271" s="5" t="s">
        <v>24</v>
      </c>
    </row>
    <row r="272" spans="1:15" x14ac:dyDescent="0.25">
      <c r="A272" s="5" t="s">
        <v>3538</v>
      </c>
      <c r="B272" s="7">
        <v>44592</v>
      </c>
      <c r="C272" s="5" t="s">
        <v>3462</v>
      </c>
      <c r="D272" s="5" t="s">
        <v>18</v>
      </c>
      <c r="E272" s="5" t="s">
        <v>47</v>
      </c>
      <c r="F272" s="5" t="s">
        <v>20</v>
      </c>
      <c r="G272" s="5">
        <v>0</v>
      </c>
      <c r="H272" s="5" t="s">
        <v>3539</v>
      </c>
      <c r="I272" s="5" t="s">
        <v>1672</v>
      </c>
      <c r="J272" s="7">
        <v>44631</v>
      </c>
      <c r="K272" s="5" t="s">
        <v>22</v>
      </c>
      <c r="L272" s="7">
        <v>44606</v>
      </c>
      <c r="M272" s="5" t="s">
        <v>32</v>
      </c>
      <c r="O272" s="5" t="s">
        <v>24</v>
      </c>
    </row>
    <row r="273" spans="1:15" x14ac:dyDescent="0.25">
      <c r="A273" s="5" t="s">
        <v>3542</v>
      </c>
      <c r="B273" s="7">
        <v>44594</v>
      </c>
      <c r="C273" s="5" t="s">
        <v>3462</v>
      </c>
      <c r="D273" s="5" t="s">
        <v>18</v>
      </c>
      <c r="E273" s="5" t="s">
        <v>34</v>
      </c>
      <c r="F273" s="5" t="s">
        <v>20</v>
      </c>
      <c r="G273" s="5">
        <v>800096329</v>
      </c>
      <c r="H273" s="5" t="s">
        <v>1045</v>
      </c>
      <c r="I273" s="5" t="s">
        <v>3543</v>
      </c>
      <c r="J273" s="7">
        <v>44599</v>
      </c>
      <c r="K273" s="5" t="s">
        <v>22</v>
      </c>
      <c r="L273" s="7">
        <v>44608</v>
      </c>
      <c r="M273" s="5" t="s">
        <v>112</v>
      </c>
      <c r="O273" s="5" t="s">
        <v>24</v>
      </c>
    </row>
    <row r="274" spans="1:15" x14ac:dyDescent="0.25">
      <c r="A274" s="5" t="s">
        <v>3550</v>
      </c>
      <c r="B274" s="7">
        <v>44595</v>
      </c>
      <c r="C274" s="5" t="s">
        <v>3462</v>
      </c>
      <c r="D274" s="5" t="s">
        <v>26</v>
      </c>
      <c r="E274" s="5" t="s">
        <v>47</v>
      </c>
      <c r="F274" s="5" t="s">
        <v>20</v>
      </c>
      <c r="G274" s="5">
        <v>38253997</v>
      </c>
      <c r="H274" s="5" t="s">
        <v>3551</v>
      </c>
      <c r="I274" s="5" t="s">
        <v>3552</v>
      </c>
      <c r="J274" s="7">
        <v>44610</v>
      </c>
      <c r="K274" s="5" t="s">
        <v>22</v>
      </c>
      <c r="L274" s="7">
        <v>44609</v>
      </c>
      <c r="M274" s="5" t="s">
        <v>169</v>
      </c>
      <c r="O274" s="5" t="s">
        <v>24</v>
      </c>
    </row>
    <row r="275" spans="1:15" x14ac:dyDescent="0.25">
      <c r="A275" s="5" t="s">
        <v>3559</v>
      </c>
      <c r="B275" s="7">
        <v>44600</v>
      </c>
      <c r="C275" s="5" t="s">
        <v>3462</v>
      </c>
      <c r="D275" s="5" t="s">
        <v>18</v>
      </c>
      <c r="E275" s="5" t="s">
        <v>34</v>
      </c>
      <c r="F275" s="5" t="s">
        <v>20</v>
      </c>
      <c r="G275" s="5">
        <v>800089809</v>
      </c>
      <c r="H275" s="5" t="s">
        <v>94</v>
      </c>
      <c r="I275" s="5" t="s">
        <v>3560</v>
      </c>
      <c r="J275" s="7">
        <v>44608</v>
      </c>
      <c r="K275" s="5" t="s">
        <v>22</v>
      </c>
      <c r="L275" s="7">
        <v>44614</v>
      </c>
      <c r="M275" s="5" t="s">
        <v>32</v>
      </c>
      <c r="O275" s="5" t="s">
        <v>24</v>
      </c>
    </row>
    <row r="276" spans="1:15" x14ac:dyDescent="0.25">
      <c r="A276" s="5" t="s">
        <v>3566</v>
      </c>
      <c r="B276" s="7">
        <v>44601</v>
      </c>
      <c r="C276" s="5" t="s">
        <v>3462</v>
      </c>
      <c r="D276" s="5" t="s">
        <v>18</v>
      </c>
      <c r="E276" s="5" t="s">
        <v>47</v>
      </c>
      <c r="F276" s="5" t="s">
        <v>20</v>
      </c>
      <c r="G276" s="5">
        <v>14219501</v>
      </c>
      <c r="H276" s="5" t="s">
        <v>3567</v>
      </c>
      <c r="I276" s="5" t="s">
        <v>1529</v>
      </c>
      <c r="J276" s="7">
        <v>44610</v>
      </c>
      <c r="K276" s="5" t="s">
        <v>22</v>
      </c>
      <c r="L276" s="7">
        <v>44615</v>
      </c>
      <c r="M276" s="5" t="s">
        <v>169</v>
      </c>
      <c r="O276" s="5" t="s">
        <v>24</v>
      </c>
    </row>
    <row r="277" spans="1:15" x14ac:dyDescent="0.25">
      <c r="A277" s="5" t="s">
        <v>3599</v>
      </c>
      <c r="B277" s="7">
        <v>44610</v>
      </c>
      <c r="C277" s="5" t="s">
        <v>3462</v>
      </c>
      <c r="D277" s="5" t="s">
        <v>18</v>
      </c>
      <c r="E277" s="5" t="s">
        <v>47</v>
      </c>
      <c r="F277" s="5" t="s">
        <v>20</v>
      </c>
      <c r="G277" s="5">
        <v>800096329</v>
      </c>
      <c r="H277" s="5" t="s">
        <v>1045</v>
      </c>
      <c r="I277" s="5">
        <v>0</v>
      </c>
      <c r="J277" s="7">
        <v>44610</v>
      </c>
      <c r="K277" s="5" t="s">
        <v>22</v>
      </c>
      <c r="L277" s="7">
        <v>44624</v>
      </c>
      <c r="M277" s="5" t="s">
        <v>32</v>
      </c>
      <c r="O277" s="5" t="s">
        <v>24</v>
      </c>
    </row>
    <row r="278" spans="1:15" x14ac:dyDescent="0.25">
      <c r="A278" s="5" t="s">
        <v>3627</v>
      </c>
      <c r="B278" s="7">
        <v>44620</v>
      </c>
      <c r="C278" s="5" t="s">
        <v>3462</v>
      </c>
      <c r="D278" s="5" t="s">
        <v>18</v>
      </c>
      <c r="E278" s="5" t="s">
        <v>34</v>
      </c>
      <c r="F278" s="5" t="s">
        <v>20</v>
      </c>
      <c r="G278" s="5">
        <v>800096329</v>
      </c>
      <c r="H278" s="5" t="s">
        <v>1045</v>
      </c>
      <c r="I278" s="5" t="s">
        <v>3628</v>
      </c>
      <c r="J278" s="7">
        <v>44624</v>
      </c>
      <c r="K278" s="5" t="s">
        <v>22</v>
      </c>
      <c r="L278" s="7">
        <v>44634</v>
      </c>
      <c r="M278" s="5" t="s">
        <v>112</v>
      </c>
      <c r="O278" s="5" t="s">
        <v>24</v>
      </c>
    </row>
    <row r="279" spans="1:15" x14ac:dyDescent="0.25">
      <c r="A279" s="5" t="s">
        <v>3629</v>
      </c>
      <c r="B279" s="7">
        <v>44621</v>
      </c>
      <c r="C279" s="5" t="s">
        <v>3462</v>
      </c>
      <c r="D279" s="5" t="s">
        <v>18</v>
      </c>
      <c r="E279" s="5" t="s">
        <v>34</v>
      </c>
      <c r="F279" s="5" t="s">
        <v>20</v>
      </c>
      <c r="G279" s="5">
        <v>809009742</v>
      </c>
      <c r="H279" s="5" t="s">
        <v>385</v>
      </c>
      <c r="I279" s="5" t="s">
        <v>3630</v>
      </c>
      <c r="J279" s="7">
        <v>44635</v>
      </c>
      <c r="K279" s="5" t="s">
        <v>22</v>
      </c>
      <c r="L279" s="7">
        <v>44635</v>
      </c>
      <c r="M279" s="5" t="s">
        <v>112</v>
      </c>
      <c r="O279" s="5" t="s">
        <v>24</v>
      </c>
    </row>
    <row r="280" spans="1:15" x14ac:dyDescent="0.25">
      <c r="A280" s="5" t="s">
        <v>3670</v>
      </c>
      <c r="B280" s="7">
        <v>44567</v>
      </c>
      <c r="C280" s="5" t="s">
        <v>3671</v>
      </c>
      <c r="D280" s="5" t="s">
        <v>18</v>
      </c>
      <c r="E280" s="5" t="s">
        <v>19</v>
      </c>
      <c r="F280" s="5" t="s">
        <v>28</v>
      </c>
      <c r="G280" s="5">
        <v>0</v>
      </c>
      <c r="H280" s="5" t="s">
        <v>3598</v>
      </c>
      <c r="I280" s="5">
        <v>14701</v>
      </c>
      <c r="J280" s="7">
        <v>44627</v>
      </c>
      <c r="K280" s="5" t="s">
        <v>22</v>
      </c>
      <c r="L280" s="7">
        <v>44610</v>
      </c>
      <c r="M280" s="5" t="s">
        <v>32</v>
      </c>
      <c r="O280" s="5" t="s">
        <v>24</v>
      </c>
    </row>
    <row r="281" spans="1:15" x14ac:dyDescent="0.25">
      <c r="A281" s="5" t="s">
        <v>3677</v>
      </c>
      <c r="B281" s="7">
        <v>44596</v>
      </c>
      <c r="C281" s="5" t="s">
        <v>3671</v>
      </c>
      <c r="D281" s="5" t="s">
        <v>18</v>
      </c>
      <c r="E281" s="5" t="s">
        <v>47</v>
      </c>
      <c r="F281" s="5" t="s">
        <v>20</v>
      </c>
      <c r="G281" s="5">
        <v>0</v>
      </c>
      <c r="H281" s="5" t="s">
        <v>3678</v>
      </c>
      <c r="I281" s="5">
        <v>14703</v>
      </c>
      <c r="J281" s="7">
        <v>44627</v>
      </c>
      <c r="K281" s="5" t="s">
        <v>22</v>
      </c>
      <c r="L281" s="7">
        <v>44610</v>
      </c>
      <c r="M281" s="5" t="s">
        <v>32</v>
      </c>
      <c r="O281" s="5" t="s">
        <v>24</v>
      </c>
    </row>
    <row r="282" spans="1:15" x14ac:dyDescent="0.25">
      <c r="A282" s="5" t="s">
        <v>3684</v>
      </c>
      <c r="B282" s="7">
        <v>44575</v>
      </c>
      <c r="C282" s="5" t="s">
        <v>3685</v>
      </c>
      <c r="D282" s="5" t="s">
        <v>120</v>
      </c>
      <c r="E282" s="5" t="s">
        <v>19</v>
      </c>
      <c r="F282" s="5" t="s">
        <v>20</v>
      </c>
      <c r="G282" s="5">
        <v>5817501</v>
      </c>
      <c r="H282" s="5" t="s">
        <v>3686</v>
      </c>
      <c r="I282" s="5" t="s">
        <v>3687</v>
      </c>
      <c r="J282" s="7">
        <v>44578</v>
      </c>
      <c r="K282" s="5" t="s">
        <v>22</v>
      </c>
      <c r="L282" s="7">
        <v>44617</v>
      </c>
      <c r="M282" s="5" t="s">
        <v>32</v>
      </c>
      <c r="O282" s="5" t="s">
        <v>24</v>
      </c>
    </row>
    <row r="283" spans="1:15" x14ac:dyDescent="0.25">
      <c r="A283" s="5" t="s">
        <v>3688</v>
      </c>
      <c r="B283" s="7">
        <v>44580</v>
      </c>
      <c r="C283" s="5" t="s">
        <v>3685</v>
      </c>
      <c r="D283" s="5" t="s">
        <v>18</v>
      </c>
      <c r="E283" s="5" t="s">
        <v>38</v>
      </c>
      <c r="F283" s="5" t="s">
        <v>28</v>
      </c>
      <c r="G283" s="5">
        <v>900492141</v>
      </c>
      <c r="H283" s="5" t="s">
        <v>3689</v>
      </c>
      <c r="I283" s="5">
        <v>726</v>
      </c>
      <c r="J283" s="7">
        <v>44623</v>
      </c>
      <c r="K283" s="5" t="s">
        <v>22</v>
      </c>
      <c r="L283" s="7">
        <v>44622</v>
      </c>
      <c r="M283" s="5" t="s">
        <v>32</v>
      </c>
      <c r="O283" s="5" t="s">
        <v>24</v>
      </c>
    </row>
    <row r="284" spans="1:15" x14ac:dyDescent="0.25">
      <c r="A284" s="5" t="s">
        <v>3690</v>
      </c>
      <c r="B284" s="7">
        <v>44586</v>
      </c>
      <c r="C284" s="5" t="s">
        <v>3685</v>
      </c>
      <c r="D284" s="5" t="s">
        <v>26</v>
      </c>
      <c r="E284" s="5" t="s">
        <v>34</v>
      </c>
      <c r="F284" s="5" t="s">
        <v>28</v>
      </c>
      <c r="G284" s="5">
        <v>8000898009</v>
      </c>
      <c r="H284" s="5" t="s">
        <v>3691</v>
      </c>
      <c r="I284" s="5" t="s">
        <v>3692</v>
      </c>
      <c r="J284" s="7">
        <v>44602</v>
      </c>
      <c r="K284" s="5" t="s">
        <v>22</v>
      </c>
      <c r="L284" s="7">
        <v>44600</v>
      </c>
      <c r="M284" s="5" t="s">
        <v>169</v>
      </c>
      <c r="O284" s="5" t="s">
        <v>24</v>
      </c>
    </row>
    <row r="285" spans="1:15" x14ac:dyDescent="0.25">
      <c r="A285" s="5" t="s">
        <v>3694</v>
      </c>
      <c r="B285" s="7">
        <v>44596</v>
      </c>
      <c r="C285" s="5" t="s">
        <v>3685</v>
      </c>
      <c r="D285" s="5" t="s">
        <v>26</v>
      </c>
      <c r="E285" s="5" t="s">
        <v>47</v>
      </c>
      <c r="F285" s="5" t="s">
        <v>20</v>
      </c>
      <c r="G285" s="5">
        <v>5827721</v>
      </c>
      <c r="H285" s="5" t="s">
        <v>3695</v>
      </c>
      <c r="I285" s="5" t="s">
        <v>3696</v>
      </c>
      <c r="J285" s="7">
        <v>44617</v>
      </c>
      <c r="K285" s="5" t="s">
        <v>22</v>
      </c>
      <c r="L285" s="7">
        <v>44610</v>
      </c>
      <c r="M285" s="5" t="s">
        <v>32</v>
      </c>
      <c r="O285" s="5" t="s">
        <v>24</v>
      </c>
    </row>
    <row r="286" spans="1:15" x14ac:dyDescent="0.25">
      <c r="A286" s="5" t="s">
        <v>3697</v>
      </c>
      <c r="B286" s="7">
        <v>44600</v>
      </c>
      <c r="C286" s="5" t="s">
        <v>3685</v>
      </c>
      <c r="D286" s="5" t="s">
        <v>18</v>
      </c>
      <c r="E286" s="5" t="s">
        <v>34</v>
      </c>
      <c r="F286" s="5" t="s">
        <v>28</v>
      </c>
      <c r="G286" s="5">
        <v>800215807</v>
      </c>
      <c r="H286" s="5" t="s">
        <v>3541</v>
      </c>
      <c r="I286" s="5">
        <v>726</v>
      </c>
      <c r="J286" s="7">
        <v>44623</v>
      </c>
      <c r="K286" s="5" t="s">
        <v>22</v>
      </c>
      <c r="L286" s="7">
        <v>44614</v>
      </c>
      <c r="M286" s="5" t="s">
        <v>32</v>
      </c>
      <c r="O286" s="5" t="s">
        <v>24</v>
      </c>
    </row>
    <row r="287" spans="1:15" x14ac:dyDescent="0.25">
      <c r="A287" s="5" t="s">
        <v>3709</v>
      </c>
      <c r="B287" s="7">
        <v>44592</v>
      </c>
      <c r="C287" s="5" t="s">
        <v>3707</v>
      </c>
      <c r="D287" s="5" t="s">
        <v>18</v>
      </c>
      <c r="E287" s="5" t="s">
        <v>34</v>
      </c>
      <c r="F287" s="5" t="s">
        <v>39</v>
      </c>
      <c r="G287" s="5">
        <v>890700755</v>
      </c>
      <c r="H287" s="5" t="s">
        <v>1039</v>
      </c>
      <c r="I287" s="5" t="s">
        <v>3710</v>
      </c>
      <c r="J287" s="7">
        <v>44613</v>
      </c>
      <c r="K287" s="5" t="s">
        <v>22</v>
      </c>
      <c r="L287" s="7">
        <v>44606</v>
      </c>
      <c r="M287" s="5" t="s">
        <v>32</v>
      </c>
      <c r="O287" s="5" t="s">
        <v>24</v>
      </c>
    </row>
    <row r="288" spans="1:15" x14ac:dyDescent="0.25">
      <c r="A288" s="5" t="s">
        <v>3732</v>
      </c>
      <c r="B288" s="7">
        <v>44616</v>
      </c>
      <c r="C288" s="5" t="s">
        <v>3707</v>
      </c>
      <c r="D288" s="5" t="s">
        <v>18</v>
      </c>
      <c r="E288" s="5" t="s">
        <v>47</v>
      </c>
      <c r="F288" s="5" t="s">
        <v>28</v>
      </c>
      <c r="G288" s="5">
        <v>800250984</v>
      </c>
      <c r="H288" s="5" t="s">
        <v>3184</v>
      </c>
      <c r="I288" s="5" t="s">
        <v>3733</v>
      </c>
      <c r="J288" s="7">
        <v>44631</v>
      </c>
      <c r="K288" s="5" t="s">
        <v>22</v>
      </c>
      <c r="L288" s="7">
        <v>44630</v>
      </c>
      <c r="M288" s="5" t="s">
        <v>32</v>
      </c>
      <c r="O288" s="5" t="s">
        <v>24</v>
      </c>
    </row>
    <row r="289" spans="1:15" x14ac:dyDescent="0.25">
      <c r="A289" s="5" t="s">
        <v>3753</v>
      </c>
      <c r="B289" s="7">
        <v>44567</v>
      </c>
      <c r="C289" s="5" t="s">
        <v>3751</v>
      </c>
      <c r="D289" s="5" t="s">
        <v>18</v>
      </c>
      <c r="E289" s="5" t="s">
        <v>47</v>
      </c>
      <c r="F289" s="5" t="s">
        <v>28</v>
      </c>
      <c r="G289" s="5">
        <v>1110567526</v>
      </c>
      <c r="H289" s="5" t="s">
        <v>3754</v>
      </c>
      <c r="I289" s="5" t="s">
        <v>3755</v>
      </c>
      <c r="J289" s="7">
        <v>44600</v>
      </c>
      <c r="K289" s="5" t="s">
        <v>22</v>
      </c>
      <c r="L289" s="7">
        <v>44582</v>
      </c>
      <c r="M289" s="5" t="s">
        <v>32</v>
      </c>
      <c r="O289" s="5" t="s">
        <v>24</v>
      </c>
    </row>
    <row r="290" spans="1:15" x14ac:dyDescent="0.25">
      <c r="A290" s="5" t="s">
        <v>3756</v>
      </c>
      <c r="B290" s="7">
        <v>44568</v>
      </c>
      <c r="C290" s="5" t="s">
        <v>3751</v>
      </c>
      <c r="D290" s="5" t="s">
        <v>120</v>
      </c>
      <c r="E290" s="5" t="s">
        <v>47</v>
      </c>
      <c r="F290" s="5" t="s">
        <v>28</v>
      </c>
      <c r="G290" s="5">
        <v>1615938</v>
      </c>
      <c r="H290" s="5" t="s">
        <v>3757</v>
      </c>
      <c r="I290" s="5">
        <v>10326</v>
      </c>
      <c r="J290" s="7">
        <v>44610</v>
      </c>
      <c r="K290" s="5" t="s">
        <v>22</v>
      </c>
      <c r="L290" s="7">
        <v>44585</v>
      </c>
      <c r="M290" s="5" t="s">
        <v>32</v>
      </c>
      <c r="O290" s="5" t="s">
        <v>24</v>
      </c>
    </row>
    <row r="291" spans="1:15" x14ac:dyDescent="0.25">
      <c r="A291" s="5" t="s">
        <v>3758</v>
      </c>
      <c r="B291" s="7">
        <v>44572</v>
      </c>
      <c r="C291" s="5" t="s">
        <v>3751</v>
      </c>
      <c r="D291" s="5" t="s">
        <v>18</v>
      </c>
      <c r="E291" s="5" t="s">
        <v>34</v>
      </c>
      <c r="F291" s="5" t="s">
        <v>28</v>
      </c>
      <c r="G291" s="5">
        <v>8001413975</v>
      </c>
      <c r="H291" s="5" t="s">
        <v>214</v>
      </c>
      <c r="I291" s="5" t="s">
        <v>3759</v>
      </c>
      <c r="J291" s="7">
        <v>44608</v>
      </c>
      <c r="K291" s="5" t="s">
        <v>22</v>
      </c>
      <c r="L291" s="7">
        <v>44586</v>
      </c>
      <c r="M291" s="5" t="s">
        <v>32</v>
      </c>
      <c r="O291" s="5" t="s">
        <v>24</v>
      </c>
    </row>
    <row r="292" spans="1:15" x14ac:dyDescent="0.25">
      <c r="A292" s="5" t="s">
        <v>3765</v>
      </c>
      <c r="B292" s="7">
        <v>44578</v>
      </c>
      <c r="C292" s="5" t="s">
        <v>3751</v>
      </c>
      <c r="D292" s="5" t="s">
        <v>18</v>
      </c>
      <c r="E292" s="5" t="s">
        <v>43</v>
      </c>
      <c r="F292" s="5" t="s">
        <v>20</v>
      </c>
      <c r="G292" s="5">
        <v>1110479512</v>
      </c>
      <c r="H292" s="5" t="s">
        <v>3439</v>
      </c>
      <c r="I292" s="5" t="s">
        <v>3766</v>
      </c>
      <c r="J292" s="7">
        <v>44601</v>
      </c>
      <c r="K292" s="5" t="s">
        <v>22</v>
      </c>
      <c r="L292" s="7">
        <v>44606</v>
      </c>
      <c r="M292" s="5" t="s">
        <v>32</v>
      </c>
      <c r="O292" s="5" t="s">
        <v>24</v>
      </c>
    </row>
    <row r="293" spans="1:15" x14ac:dyDescent="0.25">
      <c r="A293" s="5" t="s">
        <v>3767</v>
      </c>
      <c r="B293" s="7">
        <v>44580</v>
      </c>
      <c r="C293" s="5" t="s">
        <v>3751</v>
      </c>
      <c r="D293" s="5" t="s">
        <v>26</v>
      </c>
      <c r="E293" s="5" t="s">
        <v>43</v>
      </c>
      <c r="F293" s="5" t="s">
        <v>28</v>
      </c>
      <c r="G293" s="5">
        <v>28915497</v>
      </c>
      <c r="H293" s="5" t="s">
        <v>3768</v>
      </c>
      <c r="I293" s="5" t="s">
        <v>3769</v>
      </c>
      <c r="J293" s="7">
        <v>44609</v>
      </c>
      <c r="K293" s="5" t="s">
        <v>22</v>
      </c>
      <c r="L293" s="7">
        <v>44608</v>
      </c>
      <c r="M293" s="5" t="s">
        <v>32</v>
      </c>
      <c r="O293" s="5" t="s">
        <v>24</v>
      </c>
    </row>
    <row r="294" spans="1:15" x14ac:dyDescent="0.25">
      <c r="A294" s="5" t="s">
        <v>3770</v>
      </c>
      <c r="B294" s="7">
        <v>44581</v>
      </c>
      <c r="C294" s="5" t="s">
        <v>3751</v>
      </c>
      <c r="D294" s="5" t="s">
        <v>26</v>
      </c>
      <c r="E294" s="5" t="s">
        <v>47</v>
      </c>
      <c r="F294" s="5" t="s">
        <v>28</v>
      </c>
      <c r="G294" s="5">
        <v>1110588469</v>
      </c>
      <c r="H294" s="5" t="s">
        <v>3771</v>
      </c>
      <c r="I294" s="5" t="s">
        <v>3772</v>
      </c>
      <c r="J294" s="7">
        <v>44616</v>
      </c>
      <c r="K294" s="5" t="s">
        <v>22</v>
      </c>
      <c r="L294" s="7">
        <v>44595</v>
      </c>
      <c r="M294" s="5" t="s">
        <v>32</v>
      </c>
      <c r="O294" s="5" t="s">
        <v>24</v>
      </c>
    </row>
    <row r="295" spans="1:15" x14ac:dyDescent="0.25">
      <c r="A295" s="5" t="s">
        <v>3792</v>
      </c>
      <c r="B295" s="7">
        <v>44595</v>
      </c>
      <c r="C295" s="5" t="s">
        <v>3751</v>
      </c>
      <c r="D295" s="5" t="s">
        <v>18</v>
      </c>
      <c r="E295" s="5" t="s">
        <v>47</v>
      </c>
      <c r="F295" s="5" t="s">
        <v>28</v>
      </c>
      <c r="G295" s="5">
        <v>14215088</v>
      </c>
      <c r="H295" s="5" t="s">
        <v>3793</v>
      </c>
      <c r="I295" s="5" t="s">
        <v>3794</v>
      </c>
      <c r="J295" s="7">
        <v>44616</v>
      </c>
      <c r="K295" s="5" t="s">
        <v>22</v>
      </c>
      <c r="L295" s="7">
        <v>44609</v>
      </c>
      <c r="M295" s="5" t="s">
        <v>32</v>
      </c>
      <c r="O295" s="5" t="s">
        <v>24</v>
      </c>
    </row>
    <row r="296" spans="1:15" x14ac:dyDescent="0.25">
      <c r="A296" s="5" t="s">
        <v>2838</v>
      </c>
      <c r="B296" s="7">
        <v>44599</v>
      </c>
      <c r="C296" s="5" t="s">
        <v>3751</v>
      </c>
      <c r="D296" s="5" t="s">
        <v>18</v>
      </c>
      <c r="E296" s="5" t="s">
        <v>47</v>
      </c>
      <c r="F296" s="5" t="s">
        <v>39</v>
      </c>
      <c r="G296" s="5">
        <v>899999034</v>
      </c>
      <c r="H296" s="5" t="s">
        <v>1246</v>
      </c>
      <c r="I296" s="5" t="s">
        <v>3806</v>
      </c>
      <c r="J296" s="7">
        <v>44621</v>
      </c>
      <c r="K296" s="5" t="s">
        <v>22</v>
      </c>
      <c r="L296" s="7">
        <v>44613</v>
      </c>
      <c r="M296" s="5" t="s">
        <v>32</v>
      </c>
      <c r="O296" s="5" t="s">
        <v>24</v>
      </c>
    </row>
    <row r="297" spans="1:15" x14ac:dyDescent="0.25">
      <c r="A297" s="5" t="s">
        <v>3807</v>
      </c>
      <c r="B297" s="7">
        <v>44599</v>
      </c>
      <c r="C297" s="5" t="s">
        <v>3751</v>
      </c>
      <c r="D297" s="5" t="s">
        <v>26</v>
      </c>
      <c r="E297" s="5" t="s">
        <v>47</v>
      </c>
      <c r="F297" s="5" t="s">
        <v>28</v>
      </c>
      <c r="G297" s="5">
        <v>5897004</v>
      </c>
      <c r="H297" s="5" t="s">
        <v>3808</v>
      </c>
      <c r="I297" s="5" t="s">
        <v>3809</v>
      </c>
      <c r="J297" s="7">
        <v>44616</v>
      </c>
      <c r="K297" s="5" t="s">
        <v>22</v>
      </c>
      <c r="L297" s="7">
        <v>44613</v>
      </c>
      <c r="M297" s="5" t="s">
        <v>32</v>
      </c>
      <c r="O297" s="5" t="s">
        <v>24</v>
      </c>
    </row>
    <row r="298" spans="1:15" x14ac:dyDescent="0.25">
      <c r="A298" s="5" t="s">
        <v>3810</v>
      </c>
      <c r="B298" s="7">
        <v>44600</v>
      </c>
      <c r="C298" s="5" t="s">
        <v>3751</v>
      </c>
      <c r="D298" s="5" t="s">
        <v>26</v>
      </c>
      <c r="E298" s="5" t="s">
        <v>34</v>
      </c>
      <c r="F298" s="5" t="s">
        <v>28</v>
      </c>
      <c r="G298" s="5">
        <v>8907054367</v>
      </c>
      <c r="H298" s="5" t="s">
        <v>616</v>
      </c>
      <c r="I298" s="5" t="s">
        <v>3811</v>
      </c>
      <c r="J298" s="7">
        <v>44630</v>
      </c>
      <c r="K298" s="5" t="s">
        <v>22</v>
      </c>
      <c r="L298" s="7">
        <v>44614</v>
      </c>
      <c r="M298" s="5" t="s">
        <v>32</v>
      </c>
      <c r="O298" s="5" t="s">
        <v>24</v>
      </c>
    </row>
    <row r="299" spans="1:15" x14ac:dyDescent="0.25">
      <c r="A299" s="5" t="s">
        <v>3816</v>
      </c>
      <c r="B299" s="7">
        <v>44602</v>
      </c>
      <c r="C299" s="5" t="s">
        <v>3751</v>
      </c>
      <c r="D299" s="5" t="s">
        <v>120</v>
      </c>
      <c r="E299" s="5" t="s">
        <v>47</v>
      </c>
      <c r="F299" s="5" t="s">
        <v>28</v>
      </c>
      <c r="G299" s="5">
        <v>65758241</v>
      </c>
      <c r="H299" s="5" t="s">
        <v>3817</v>
      </c>
      <c r="I299" s="5" t="s">
        <v>3818</v>
      </c>
      <c r="J299" s="7">
        <v>44630</v>
      </c>
      <c r="K299" s="5" t="s">
        <v>22</v>
      </c>
      <c r="L299" s="7">
        <v>44616</v>
      </c>
      <c r="M299" s="5" t="s">
        <v>32</v>
      </c>
      <c r="O299" s="5" t="s">
        <v>24</v>
      </c>
    </row>
    <row r="300" spans="1:15" x14ac:dyDescent="0.25">
      <c r="A300" s="5" t="s">
        <v>3819</v>
      </c>
      <c r="B300" s="7">
        <v>44606</v>
      </c>
      <c r="C300" s="5" t="s">
        <v>3751</v>
      </c>
      <c r="D300" s="5" t="s">
        <v>18</v>
      </c>
      <c r="E300" s="5" t="s">
        <v>47</v>
      </c>
      <c r="F300" s="5" t="s">
        <v>39</v>
      </c>
      <c r="G300" s="5">
        <v>800082986</v>
      </c>
      <c r="H300" s="5" t="s">
        <v>3820</v>
      </c>
      <c r="I300" s="5" t="s">
        <v>3821</v>
      </c>
      <c r="J300" s="7">
        <v>44621</v>
      </c>
      <c r="K300" s="5" t="s">
        <v>22</v>
      </c>
      <c r="L300" s="7">
        <v>44620</v>
      </c>
      <c r="M300" s="5" t="s">
        <v>32</v>
      </c>
      <c r="O300" s="5" t="s">
        <v>24</v>
      </c>
    </row>
    <row r="301" spans="1:15" x14ac:dyDescent="0.25">
      <c r="A301" s="5" t="s">
        <v>3822</v>
      </c>
      <c r="B301" s="7">
        <v>44608</v>
      </c>
      <c r="C301" s="5" t="s">
        <v>3751</v>
      </c>
      <c r="D301" s="5" t="s">
        <v>18</v>
      </c>
      <c r="E301" s="5" t="s">
        <v>34</v>
      </c>
      <c r="F301" s="5" t="s">
        <v>28</v>
      </c>
      <c r="G301" s="5">
        <v>830114475</v>
      </c>
      <c r="H301" s="5" t="s">
        <v>338</v>
      </c>
      <c r="I301" s="5" t="s">
        <v>3823</v>
      </c>
      <c r="J301" s="7">
        <v>44628</v>
      </c>
      <c r="K301" s="5" t="s">
        <v>22</v>
      </c>
      <c r="L301" s="7">
        <v>44622</v>
      </c>
      <c r="M301" s="5" t="s">
        <v>32</v>
      </c>
      <c r="O301" s="5" t="s">
        <v>24</v>
      </c>
    </row>
    <row r="302" spans="1:15" x14ac:dyDescent="0.25">
      <c r="A302" s="5" t="s">
        <v>3825</v>
      </c>
      <c r="B302" s="7">
        <v>44610</v>
      </c>
      <c r="C302" s="5" t="s">
        <v>3751</v>
      </c>
      <c r="D302" s="5" t="s">
        <v>18</v>
      </c>
      <c r="E302" s="5" t="s">
        <v>34</v>
      </c>
      <c r="F302" s="5" t="s">
        <v>28</v>
      </c>
      <c r="G302" s="5">
        <v>830114475</v>
      </c>
      <c r="H302" s="5" t="s">
        <v>338</v>
      </c>
      <c r="I302" s="5" t="s">
        <v>3826</v>
      </c>
      <c r="J302" s="7">
        <v>44628</v>
      </c>
      <c r="K302" s="5" t="s">
        <v>22</v>
      </c>
      <c r="L302" s="7">
        <v>44624</v>
      </c>
      <c r="M302" s="5" t="s">
        <v>32</v>
      </c>
      <c r="O302" s="5" t="s">
        <v>24</v>
      </c>
    </row>
    <row r="303" spans="1:15" x14ac:dyDescent="0.25">
      <c r="A303" s="5" t="s">
        <v>3885</v>
      </c>
      <c r="B303" s="7">
        <v>44587</v>
      </c>
      <c r="C303" s="5" t="s">
        <v>3872</v>
      </c>
      <c r="D303" s="5" t="s">
        <v>18</v>
      </c>
      <c r="E303" s="5" t="s">
        <v>47</v>
      </c>
      <c r="F303" s="5" t="s">
        <v>28</v>
      </c>
      <c r="G303" s="5">
        <v>1105685143</v>
      </c>
      <c r="H303" s="5" t="s">
        <v>3886</v>
      </c>
      <c r="I303" s="5" t="s">
        <v>3887</v>
      </c>
      <c r="J303" s="7">
        <v>44616</v>
      </c>
      <c r="K303" s="5" t="s">
        <v>22</v>
      </c>
      <c r="L303" s="7">
        <v>44601</v>
      </c>
      <c r="M303" s="5" t="s">
        <v>424</v>
      </c>
      <c r="O303" s="5" t="s">
        <v>24</v>
      </c>
    </row>
    <row r="304" spans="1:15" x14ac:dyDescent="0.25">
      <c r="A304" s="5" t="s">
        <v>3889</v>
      </c>
      <c r="B304" s="7">
        <v>44592</v>
      </c>
      <c r="C304" s="5" t="s">
        <v>3872</v>
      </c>
      <c r="D304" s="5" t="s">
        <v>18</v>
      </c>
      <c r="E304" s="5" t="s">
        <v>43</v>
      </c>
      <c r="F304" s="5" t="s">
        <v>20</v>
      </c>
      <c r="G304" s="5">
        <v>1012399764</v>
      </c>
      <c r="H304" s="5" t="s">
        <v>3890</v>
      </c>
      <c r="I304" s="5" t="s">
        <v>3891</v>
      </c>
      <c r="J304" s="7">
        <v>44601</v>
      </c>
      <c r="K304" s="5" t="s">
        <v>22</v>
      </c>
      <c r="L304" s="7">
        <v>44620</v>
      </c>
      <c r="M304" s="5" t="s">
        <v>32</v>
      </c>
      <c r="O304" s="5" t="s">
        <v>24</v>
      </c>
    </row>
    <row r="305" spans="1:15" x14ac:dyDescent="0.25">
      <c r="A305" s="5" t="s">
        <v>3926</v>
      </c>
      <c r="B305" s="7">
        <v>44565</v>
      </c>
      <c r="C305" s="5" t="s">
        <v>3915</v>
      </c>
      <c r="D305" s="5" t="s">
        <v>18</v>
      </c>
      <c r="E305" s="5" t="s">
        <v>43</v>
      </c>
      <c r="F305" s="5" t="s">
        <v>28</v>
      </c>
      <c r="G305" s="5">
        <v>6010383</v>
      </c>
      <c r="H305" s="5" t="s">
        <v>3927</v>
      </c>
      <c r="I305" s="5" t="s">
        <v>3928</v>
      </c>
      <c r="J305" s="7">
        <v>44607</v>
      </c>
      <c r="K305" s="5" t="s">
        <v>22</v>
      </c>
      <c r="L305" s="7">
        <v>44594</v>
      </c>
      <c r="M305" s="5" t="s">
        <v>424</v>
      </c>
      <c r="O305" s="5" t="s">
        <v>24</v>
      </c>
    </row>
    <row r="306" spans="1:15" x14ac:dyDescent="0.25">
      <c r="A306" s="5" t="s">
        <v>3929</v>
      </c>
      <c r="B306" s="7">
        <v>44565</v>
      </c>
      <c r="C306" s="5" t="s">
        <v>3915</v>
      </c>
      <c r="D306" s="5" t="s">
        <v>18</v>
      </c>
      <c r="E306" s="5" t="s">
        <v>38</v>
      </c>
      <c r="F306" s="5" t="s">
        <v>28</v>
      </c>
      <c r="G306" s="5">
        <v>2231047</v>
      </c>
      <c r="H306" s="5" t="s">
        <v>3930</v>
      </c>
      <c r="I306" s="5" t="s">
        <v>3931</v>
      </c>
      <c r="J306" s="7">
        <v>44615</v>
      </c>
      <c r="K306" s="5" t="s">
        <v>22</v>
      </c>
      <c r="L306" s="7">
        <v>44608</v>
      </c>
      <c r="M306" s="5" t="s">
        <v>424</v>
      </c>
      <c r="O306" s="5" t="s">
        <v>24</v>
      </c>
    </row>
    <row r="307" spans="1:15" x14ac:dyDescent="0.25">
      <c r="A307" s="5" t="s">
        <v>3932</v>
      </c>
      <c r="B307" s="7">
        <v>44565</v>
      </c>
      <c r="C307" s="5" t="s">
        <v>3915</v>
      </c>
      <c r="D307" s="5" t="s">
        <v>18</v>
      </c>
      <c r="E307" s="5" t="s">
        <v>38</v>
      </c>
      <c r="F307" s="5" t="s">
        <v>28</v>
      </c>
      <c r="G307" s="5">
        <v>1024489114</v>
      </c>
      <c r="H307" s="5" t="s">
        <v>3933</v>
      </c>
      <c r="I307" s="5" t="s">
        <v>3934</v>
      </c>
      <c r="J307" s="7">
        <v>44622</v>
      </c>
      <c r="K307" s="5" t="s">
        <v>22</v>
      </c>
      <c r="L307" s="7">
        <v>44608</v>
      </c>
      <c r="M307" s="5" t="s">
        <v>424</v>
      </c>
      <c r="O307" s="5" t="s">
        <v>24</v>
      </c>
    </row>
    <row r="308" spans="1:15" x14ac:dyDescent="0.25">
      <c r="A308" s="5" t="s">
        <v>3940</v>
      </c>
      <c r="B308" s="7">
        <v>44565</v>
      </c>
      <c r="C308" s="5" t="s">
        <v>3915</v>
      </c>
      <c r="D308" s="5" t="s">
        <v>18</v>
      </c>
      <c r="E308" s="5" t="s">
        <v>43</v>
      </c>
      <c r="F308" s="5" t="s">
        <v>28</v>
      </c>
      <c r="G308" s="5">
        <v>93295460</v>
      </c>
      <c r="H308" s="5" t="s">
        <v>3941</v>
      </c>
      <c r="I308" s="5" t="s">
        <v>3942</v>
      </c>
      <c r="J308" s="7">
        <v>44607</v>
      </c>
      <c r="K308" s="5" t="s">
        <v>22</v>
      </c>
      <c r="L308" s="7">
        <v>44594</v>
      </c>
      <c r="M308" s="5" t="s">
        <v>424</v>
      </c>
      <c r="O308" s="5" t="s">
        <v>24</v>
      </c>
    </row>
    <row r="309" spans="1:15" x14ac:dyDescent="0.25">
      <c r="A309" s="5" t="s">
        <v>3950</v>
      </c>
      <c r="B309" s="7">
        <v>44566</v>
      </c>
      <c r="C309" s="5" t="s">
        <v>3915</v>
      </c>
      <c r="D309" s="5" t="s">
        <v>18</v>
      </c>
      <c r="E309" s="5" t="s">
        <v>34</v>
      </c>
      <c r="F309" s="5" t="s">
        <v>39</v>
      </c>
      <c r="G309" s="5">
        <v>800113672</v>
      </c>
      <c r="H309" s="5" t="s">
        <v>106</v>
      </c>
      <c r="I309" s="5" t="s">
        <v>3951</v>
      </c>
      <c r="J309" s="7">
        <v>44594</v>
      </c>
      <c r="K309" s="5" t="s">
        <v>22</v>
      </c>
      <c r="L309" s="7">
        <v>44581</v>
      </c>
      <c r="M309" s="5" t="s">
        <v>424</v>
      </c>
      <c r="O309" s="5" t="s">
        <v>24</v>
      </c>
    </row>
    <row r="310" spans="1:15" x14ac:dyDescent="0.25">
      <c r="A310" s="5" t="s">
        <v>3952</v>
      </c>
      <c r="B310" s="7">
        <v>44566</v>
      </c>
      <c r="C310" s="5" t="s">
        <v>3915</v>
      </c>
      <c r="D310" s="5" t="s">
        <v>18</v>
      </c>
      <c r="E310" s="5" t="s">
        <v>34</v>
      </c>
      <c r="F310" s="5" t="s">
        <v>39</v>
      </c>
      <c r="G310" s="5">
        <v>800113672</v>
      </c>
      <c r="H310" s="5" t="s">
        <v>106</v>
      </c>
      <c r="I310" s="5" t="s">
        <v>3953</v>
      </c>
      <c r="J310" s="7">
        <v>44594</v>
      </c>
      <c r="K310" s="5" t="s">
        <v>22</v>
      </c>
      <c r="L310" s="7">
        <v>44581</v>
      </c>
      <c r="M310" s="5" t="s">
        <v>424</v>
      </c>
      <c r="O310" s="5" t="s">
        <v>24</v>
      </c>
    </row>
    <row r="311" spans="1:15" x14ac:dyDescent="0.25">
      <c r="A311" s="5" t="s">
        <v>3954</v>
      </c>
      <c r="B311" s="7">
        <v>44566</v>
      </c>
      <c r="C311" s="5" t="s">
        <v>3915</v>
      </c>
      <c r="D311" s="5" t="s">
        <v>18</v>
      </c>
      <c r="E311" s="5" t="s">
        <v>34</v>
      </c>
      <c r="F311" s="5" t="s">
        <v>39</v>
      </c>
      <c r="G311" s="5">
        <v>800113672</v>
      </c>
      <c r="H311" s="5" t="s">
        <v>106</v>
      </c>
      <c r="I311" s="5" t="s">
        <v>3955</v>
      </c>
      <c r="J311" s="7">
        <v>44594</v>
      </c>
      <c r="K311" s="5" t="s">
        <v>22</v>
      </c>
      <c r="L311" s="7">
        <v>44581</v>
      </c>
      <c r="M311" s="5" t="s">
        <v>424</v>
      </c>
      <c r="O311" s="5" t="s">
        <v>24</v>
      </c>
    </row>
    <row r="312" spans="1:15" x14ac:dyDescent="0.25">
      <c r="A312" s="5" t="s">
        <v>3956</v>
      </c>
      <c r="B312" s="7">
        <v>44566</v>
      </c>
      <c r="C312" s="5" t="s">
        <v>3915</v>
      </c>
      <c r="D312" s="5" t="s">
        <v>18</v>
      </c>
      <c r="E312" s="5" t="s">
        <v>34</v>
      </c>
      <c r="F312" s="5" t="s">
        <v>39</v>
      </c>
      <c r="G312" s="5">
        <v>800113672</v>
      </c>
      <c r="H312" s="5" t="s">
        <v>106</v>
      </c>
      <c r="I312" s="5" t="s">
        <v>3957</v>
      </c>
      <c r="J312" s="7">
        <v>44594</v>
      </c>
      <c r="K312" s="5" t="s">
        <v>22</v>
      </c>
      <c r="L312" s="7">
        <v>44581</v>
      </c>
      <c r="M312" s="5" t="s">
        <v>424</v>
      </c>
      <c r="O312" s="5" t="s">
        <v>24</v>
      </c>
    </row>
    <row r="313" spans="1:15" x14ac:dyDescent="0.25">
      <c r="A313" s="5" t="s">
        <v>3958</v>
      </c>
      <c r="B313" s="7">
        <v>44566</v>
      </c>
      <c r="C313" s="5" t="s">
        <v>3915</v>
      </c>
      <c r="D313" s="5" t="s">
        <v>18</v>
      </c>
      <c r="E313" s="5" t="s">
        <v>34</v>
      </c>
      <c r="F313" s="5" t="s">
        <v>39</v>
      </c>
      <c r="G313" s="5">
        <v>800113672</v>
      </c>
      <c r="H313" s="5" t="s">
        <v>106</v>
      </c>
      <c r="I313" s="5" t="s">
        <v>3959</v>
      </c>
      <c r="J313" s="7">
        <v>44594</v>
      </c>
      <c r="K313" s="5" t="s">
        <v>22</v>
      </c>
      <c r="L313" s="7">
        <v>44581</v>
      </c>
      <c r="M313" s="5" t="s">
        <v>424</v>
      </c>
      <c r="O313" s="5" t="s">
        <v>24</v>
      </c>
    </row>
    <row r="314" spans="1:15" x14ac:dyDescent="0.25">
      <c r="A314" s="5" t="s">
        <v>3960</v>
      </c>
      <c r="B314" s="7">
        <v>44566</v>
      </c>
      <c r="C314" s="5" t="s">
        <v>3915</v>
      </c>
      <c r="D314" s="5" t="s">
        <v>18</v>
      </c>
      <c r="E314" s="5" t="s">
        <v>34</v>
      </c>
      <c r="F314" s="5" t="s">
        <v>39</v>
      </c>
      <c r="G314" s="5">
        <v>800113672</v>
      </c>
      <c r="H314" s="5" t="s">
        <v>106</v>
      </c>
      <c r="I314" s="5" t="s">
        <v>3961</v>
      </c>
      <c r="J314" s="7">
        <v>44594</v>
      </c>
      <c r="K314" s="5" t="s">
        <v>22</v>
      </c>
      <c r="L314" s="7">
        <v>44581</v>
      </c>
      <c r="M314" s="5" t="s">
        <v>424</v>
      </c>
      <c r="O314" s="5" t="s">
        <v>24</v>
      </c>
    </row>
    <row r="315" spans="1:15" x14ac:dyDescent="0.25">
      <c r="A315" s="5" t="s">
        <v>3962</v>
      </c>
      <c r="B315" s="7">
        <v>44566</v>
      </c>
      <c r="C315" s="5" t="s">
        <v>3915</v>
      </c>
      <c r="D315" s="5" t="s">
        <v>18</v>
      </c>
      <c r="E315" s="5" t="s">
        <v>43</v>
      </c>
      <c r="F315" s="5" t="s">
        <v>28</v>
      </c>
      <c r="G315" s="5">
        <v>1110479423</v>
      </c>
      <c r="H315" s="5" t="s">
        <v>3963</v>
      </c>
      <c r="I315" s="5" t="s">
        <v>3964</v>
      </c>
      <c r="J315" s="7">
        <v>44607</v>
      </c>
      <c r="K315" s="5" t="s">
        <v>22</v>
      </c>
      <c r="L315" s="7">
        <v>44595</v>
      </c>
      <c r="M315" s="5" t="s">
        <v>424</v>
      </c>
      <c r="O315" s="5" t="s">
        <v>24</v>
      </c>
    </row>
    <row r="316" spans="1:15" x14ac:dyDescent="0.25">
      <c r="A316" s="5" t="s">
        <v>3965</v>
      </c>
      <c r="B316" s="7">
        <v>44566</v>
      </c>
      <c r="C316" s="5" t="s">
        <v>3915</v>
      </c>
      <c r="D316" s="5" t="s">
        <v>18</v>
      </c>
      <c r="E316" s="5" t="s">
        <v>34</v>
      </c>
      <c r="F316" s="5" t="s">
        <v>39</v>
      </c>
      <c r="G316" s="5">
        <v>80013672</v>
      </c>
      <c r="H316" s="5" t="s">
        <v>106</v>
      </c>
      <c r="I316" s="5" t="s">
        <v>3966</v>
      </c>
      <c r="J316" s="7">
        <v>44594</v>
      </c>
      <c r="K316" s="5" t="s">
        <v>22</v>
      </c>
      <c r="L316" s="7">
        <v>44581</v>
      </c>
      <c r="M316" s="5" t="s">
        <v>424</v>
      </c>
      <c r="O316" s="5" t="s">
        <v>24</v>
      </c>
    </row>
    <row r="317" spans="1:15" x14ac:dyDescent="0.25">
      <c r="A317" s="5" t="s">
        <v>3967</v>
      </c>
      <c r="B317" s="7">
        <v>44566</v>
      </c>
      <c r="C317" s="5" t="s">
        <v>3915</v>
      </c>
      <c r="D317" s="5" t="s">
        <v>18</v>
      </c>
      <c r="E317" s="5" t="s">
        <v>34</v>
      </c>
      <c r="F317" s="5" t="s">
        <v>39</v>
      </c>
      <c r="G317" s="5">
        <v>800113672</v>
      </c>
      <c r="H317" s="5" t="s">
        <v>106</v>
      </c>
      <c r="I317" s="5" t="s">
        <v>3968</v>
      </c>
      <c r="J317" s="7">
        <v>44594</v>
      </c>
      <c r="K317" s="5" t="s">
        <v>22</v>
      </c>
      <c r="L317" s="7">
        <v>44581</v>
      </c>
      <c r="M317" s="5" t="s">
        <v>424</v>
      </c>
      <c r="O317" s="5" t="s">
        <v>24</v>
      </c>
    </row>
    <row r="318" spans="1:15" x14ac:dyDescent="0.25">
      <c r="A318" s="5" t="s">
        <v>3969</v>
      </c>
      <c r="B318" s="7">
        <v>44566</v>
      </c>
      <c r="C318" s="5" t="s">
        <v>3915</v>
      </c>
      <c r="D318" s="5" t="s">
        <v>18</v>
      </c>
      <c r="E318" s="5" t="s">
        <v>34</v>
      </c>
      <c r="F318" s="5" t="s">
        <v>39</v>
      </c>
      <c r="G318" s="5">
        <v>800113672</v>
      </c>
      <c r="H318" s="5" t="s">
        <v>106</v>
      </c>
      <c r="I318" s="5" t="s">
        <v>3970</v>
      </c>
      <c r="J318" s="7">
        <v>44594</v>
      </c>
      <c r="K318" s="5" t="s">
        <v>22</v>
      </c>
      <c r="L318" s="7">
        <v>44581</v>
      </c>
      <c r="M318" s="5" t="s">
        <v>424</v>
      </c>
      <c r="O318" s="5" t="s">
        <v>24</v>
      </c>
    </row>
    <row r="319" spans="1:15" x14ac:dyDescent="0.25">
      <c r="A319" s="5" t="s">
        <v>3971</v>
      </c>
      <c r="B319" s="7">
        <v>44566</v>
      </c>
      <c r="C319" s="5" t="s">
        <v>3915</v>
      </c>
      <c r="D319" s="5" t="s">
        <v>18</v>
      </c>
      <c r="E319" s="5" t="s">
        <v>34</v>
      </c>
      <c r="F319" s="5" t="s">
        <v>39</v>
      </c>
      <c r="G319" s="5">
        <v>800113672</v>
      </c>
      <c r="H319" s="5" t="s">
        <v>106</v>
      </c>
      <c r="I319" s="5" t="s">
        <v>3972</v>
      </c>
      <c r="J319" s="7">
        <v>44594</v>
      </c>
      <c r="K319" s="5" t="s">
        <v>22</v>
      </c>
      <c r="L319" s="7">
        <v>44581</v>
      </c>
      <c r="M319" s="5" t="s">
        <v>424</v>
      </c>
      <c r="O319" s="5" t="s">
        <v>24</v>
      </c>
    </row>
    <row r="320" spans="1:15" x14ac:dyDescent="0.25">
      <c r="A320" s="5" t="s">
        <v>3973</v>
      </c>
      <c r="B320" s="7">
        <v>44566</v>
      </c>
      <c r="C320" s="5" t="s">
        <v>3915</v>
      </c>
      <c r="D320" s="5" t="s">
        <v>18</v>
      </c>
      <c r="E320" s="5" t="s">
        <v>34</v>
      </c>
      <c r="F320" s="5" t="s">
        <v>39</v>
      </c>
      <c r="G320" s="5">
        <v>800113672</v>
      </c>
      <c r="H320" s="5" t="s">
        <v>106</v>
      </c>
      <c r="I320" s="5" t="s">
        <v>3974</v>
      </c>
      <c r="J320" s="7">
        <v>44594</v>
      </c>
      <c r="K320" s="5" t="s">
        <v>22</v>
      </c>
      <c r="L320" s="7">
        <v>44581</v>
      </c>
      <c r="M320" s="5" t="s">
        <v>424</v>
      </c>
      <c r="O320" s="5" t="s">
        <v>24</v>
      </c>
    </row>
    <row r="321" spans="1:15" x14ac:dyDescent="0.25">
      <c r="A321" s="5" t="s">
        <v>3975</v>
      </c>
      <c r="B321" s="7">
        <v>44566</v>
      </c>
      <c r="C321" s="5" t="s">
        <v>3915</v>
      </c>
      <c r="D321" s="5" t="s">
        <v>18</v>
      </c>
      <c r="E321" s="5" t="s">
        <v>34</v>
      </c>
      <c r="F321" s="5" t="s">
        <v>39</v>
      </c>
      <c r="G321" s="5">
        <v>800113672</v>
      </c>
      <c r="H321" s="5" t="s">
        <v>106</v>
      </c>
      <c r="I321" s="5" t="s">
        <v>3976</v>
      </c>
      <c r="J321" s="7">
        <v>44594</v>
      </c>
      <c r="K321" s="5" t="s">
        <v>22</v>
      </c>
      <c r="L321" s="7">
        <v>44581</v>
      </c>
      <c r="M321" s="5" t="s">
        <v>424</v>
      </c>
      <c r="O321" s="5" t="s">
        <v>24</v>
      </c>
    </row>
    <row r="322" spans="1:15" x14ac:dyDescent="0.25">
      <c r="A322" s="5" t="s">
        <v>3977</v>
      </c>
      <c r="B322" s="7">
        <v>44566</v>
      </c>
      <c r="C322" s="5" t="s">
        <v>3915</v>
      </c>
      <c r="D322" s="5" t="s">
        <v>18</v>
      </c>
      <c r="E322" s="5" t="s">
        <v>34</v>
      </c>
      <c r="F322" s="5" t="s">
        <v>39</v>
      </c>
      <c r="G322" s="5">
        <v>800113672</v>
      </c>
      <c r="H322" s="5" t="s">
        <v>106</v>
      </c>
      <c r="I322" s="5" t="s">
        <v>3978</v>
      </c>
      <c r="J322" s="7">
        <v>44594</v>
      </c>
      <c r="K322" s="5" t="s">
        <v>22</v>
      </c>
      <c r="L322" s="7">
        <v>44581</v>
      </c>
      <c r="M322" s="5" t="s">
        <v>424</v>
      </c>
      <c r="O322" s="5" t="s">
        <v>24</v>
      </c>
    </row>
    <row r="323" spans="1:15" x14ac:dyDescent="0.25">
      <c r="A323" s="5" t="s">
        <v>3979</v>
      </c>
      <c r="B323" s="7">
        <v>44566</v>
      </c>
      <c r="C323" s="5" t="s">
        <v>3915</v>
      </c>
      <c r="D323" s="5" t="s">
        <v>18</v>
      </c>
      <c r="E323" s="5" t="s">
        <v>34</v>
      </c>
      <c r="F323" s="5" t="s">
        <v>39</v>
      </c>
      <c r="G323" s="5">
        <v>800113672</v>
      </c>
      <c r="H323" s="5" t="s">
        <v>106</v>
      </c>
      <c r="I323" s="5" t="s">
        <v>3980</v>
      </c>
      <c r="J323" s="7">
        <v>44594</v>
      </c>
      <c r="K323" s="5" t="s">
        <v>22</v>
      </c>
      <c r="L323" s="7">
        <v>44581</v>
      </c>
      <c r="M323" s="5" t="s">
        <v>424</v>
      </c>
      <c r="O323" s="5" t="s">
        <v>24</v>
      </c>
    </row>
    <row r="324" spans="1:15" x14ac:dyDescent="0.25">
      <c r="A324" s="5" t="s">
        <v>3981</v>
      </c>
      <c r="B324" s="7">
        <v>44566</v>
      </c>
      <c r="C324" s="5" t="s">
        <v>3915</v>
      </c>
      <c r="D324" s="5" t="s">
        <v>18</v>
      </c>
      <c r="E324" s="5" t="s">
        <v>34</v>
      </c>
      <c r="F324" s="5" t="s">
        <v>39</v>
      </c>
      <c r="G324" s="5">
        <v>800113672</v>
      </c>
      <c r="H324" s="5" t="s">
        <v>106</v>
      </c>
      <c r="I324" s="5" t="s">
        <v>3982</v>
      </c>
      <c r="J324" s="7">
        <v>44594</v>
      </c>
      <c r="K324" s="5" t="s">
        <v>22</v>
      </c>
      <c r="L324" s="7">
        <v>44581</v>
      </c>
      <c r="M324" s="5" t="s">
        <v>424</v>
      </c>
      <c r="O324" s="5" t="s">
        <v>24</v>
      </c>
    </row>
    <row r="325" spans="1:15" x14ac:dyDescent="0.25">
      <c r="A325" s="5" t="s">
        <v>3983</v>
      </c>
      <c r="B325" s="7">
        <v>44566</v>
      </c>
      <c r="C325" s="5" t="s">
        <v>3915</v>
      </c>
      <c r="D325" s="5" t="s">
        <v>18</v>
      </c>
      <c r="E325" s="5" t="s">
        <v>34</v>
      </c>
      <c r="F325" s="5" t="s">
        <v>39</v>
      </c>
      <c r="G325" s="5">
        <v>800113672</v>
      </c>
      <c r="H325" s="5" t="s">
        <v>106</v>
      </c>
      <c r="I325" s="5" t="s">
        <v>3984</v>
      </c>
      <c r="J325" s="7">
        <v>44609</v>
      </c>
      <c r="K325" s="5" t="s">
        <v>22</v>
      </c>
      <c r="L325" s="7">
        <v>44581</v>
      </c>
      <c r="M325" s="5" t="s">
        <v>424</v>
      </c>
      <c r="O325" s="5" t="s">
        <v>24</v>
      </c>
    </row>
    <row r="326" spans="1:15" x14ac:dyDescent="0.25">
      <c r="A326" s="5" t="s">
        <v>3985</v>
      </c>
      <c r="B326" s="7">
        <v>44566</v>
      </c>
      <c r="C326" s="5" t="s">
        <v>3915</v>
      </c>
      <c r="D326" s="5" t="s">
        <v>18</v>
      </c>
      <c r="E326" s="5" t="s">
        <v>34</v>
      </c>
      <c r="F326" s="5" t="s">
        <v>39</v>
      </c>
      <c r="G326" s="5">
        <v>800113672</v>
      </c>
      <c r="H326" s="5" t="s">
        <v>106</v>
      </c>
      <c r="I326" s="5" t="s">
        <v>3986</v>
      </c>
      <c r="J326" s="7">
        <v>44594</v>
      </c>
      <c r="K326" s="5" t="s">
        <v>22</v>
      </c>
      <c r="L326" s="7">
        <v>44581</v>
      </c>
      <c r="M326" s="5" t="s">
        <v>424</v>
      </c>
      <c r="O326" s="5" t="s">
        <v>24</v>
      </c>
    </row>
    <row r="327" spans="1:15" x14ac:dyDescent="0.25">
      <c r="A327" s="5" t="s">
        <v>3987</v>
      </c>
      <c r="B327" s="7">
        <v>44566</v>
      </c>
      <c r="C327" s="5" t="s">
        <v>3915</v>
      </c>
      <c r="D327" s="5" t="s">
        <v>18</v>
      </c>
      <c r="E327" s="5" t="s">
        <v>34</v>
      </c>
      <c r="F327" s="5" t="s">
        <v>39</v>
      </c>
      <c r="G327" s="5">
        <v>800113672</v>
      </c>
      <c r="H327" s="5" t="s">
        <v>106</v>
      </c>
      <c r="I327" s="5" t="s">
        <v>3988</v>
      </c>
      <c r="J327" s="7">
        <v>44601</v>
      </c>
      <c r="K327" s="5" t="s">
        <v>22</v>
      </c>
      <c r="L327" s="7">
        <v>44581</v>
      </c>
      <c r="M327" s="5" t="s">
        <v>424</v>
      </c>
      <c r="O327" s="5" t="s">
        <v>24</v>
      </c>
    </row>
    <row r="328" spans="1:15" x14ac:dyDescent="0.25">
      <c r="A328" s="5" t="s">
        <v>3989</v>
      </c>
      <c r="B328" s="7">
        <v>44566</v>
      </c>
      <c r="C328" s="5" t="s">
        <v>3915</v>
      </c>
      <c r="D328" s="5" t="s">
        <v>18</v>
      </c>
      <c r="E328" s="5" t="s">
        <v>34</v>
      </c>
      <c r="F328" s="5" t="s">
        <v>39</v>
      </c>
      <c r="G328" s="5">
        <v>800113672</v>
      </c>
      <c r="H328" s="5" t="s">
        <v>106</v>
      </c>
      <c r="I328" s="5" t="s">
        <v>3990</v>
      </c>
      <c r="J328" s="7">
        <v>44609</v>
      </c>
      <c r="K328" s="5" t="s">
        <v>22</v>
      </c>
      <c r="L328" s="7">
        <v>44581</v>
      </c>
      <c r="M328" s="5" t="s">
        <v>424</v>
      </c>
      <c r="O328" s="5" t="s">
        <v>24</v>
      </c>
    </row>
    <row r="329" spans="1:15" x14ac:dyDescent="0.25">
      <c r="A329" s="5" t="s">
        <v>3991</v>
      </c>
      <c r="B329" s="7">
        <v>44566</v>
      </c>
      <c r="C329" s="5" t="s">
        <v>3915</v>
      </c>
      <c r="D329" s="5" t="s">
        <v>18</v>
      </c>
      <c r="E329" s="5" t="s">
        <v>34</v>
      </c>
      <c r="F329" s="5" t="s">
        <v>39</v>
      </c>
      <c r="G329" s="5">
        <v>800113672</v>
      </c>
      <c r="H329" s="5" t="s">
        <v>106</v>
      </c>
      <c r="I329" s="5" t="s">
        <v>3992</v>
      </c>
      <c r="J329" s="7">
        <v>44601</v>
      </c>
      <c r="K329" s="5" t="s">
        <v>22</v>
      </c>
      <c r="L329" s="7">
        <v>44581</v>
      </c>
      <c r="M329" s="5" t="s">
        <v>424</v>
      </c>
      <c r="O329" s="5" t="s">
        <v>24</v>
      </c>
    </row>
    <row r="330" spans="1:15" x14ac:dyDescent="0.25">
      <c r="A330" s="5" t="s">
        <v>3993</v>
      </c>
      <c r="B330" s="7">
        <v>44566</v>
      </c>
      <c r="C330" s="5" t="s">
        <v>3915</v>
      </c>
      <c r="D330" s="5" t="s">
        <v>18</v>
      </c>
      <c r="E330" s="5" t="s">
        <v>34</v>
      </c>
      <c r="F330" s="5" t="s">
        <v>39</v>
      </c>
      <c r="G330" s="5">
        <v>800113672</v>
      </c>
      <c r="H330" s="5" t="s">
        <v>106</v>
      </c>
      <c r="I330" s="5" t="s">
        <v>3994</v>
      </c>
      <c r="J330" s="7">
        <v>44595</v>
      </c>
      <c r="K330" s="5" t="s">
        <v>22</v>
      </c>
      <c r="L330" s="7">
        <v>44581</v>
      </c>
      <c r="M330" s="5" t="s">
        <v>424</v>
      </c>
      <c r="O330" s="5" t="s">
        <v>24</v>
      </c>
    </row>
    <row r="331" spans="1:15" x14ac:dyDescent="0.25">
      <c r="A331" s="5" t="s">
        <v>3995</v>
      </c>
      <c r="B331" s="7">
        <v>44566</v>
      </c>
      <c r="C331" s="5" t="s">
        <v>3915</v>
      </c>
      <c r="D331" s="5" t="s">
        <v>18</v>
      </c>
      <c r="E331" s="5" t="s">
        <v>43</v>
      </c>
      <c r="F331" s="5" t="s">
        <v>28</v>
      </c>
      <c r="G331" s="5">
        <v>14205597</v>
      </c>
      <c r="H331" s="5" t="s">
        <v>3996</v>
      </c>
      <c r="I331" s="5">
        <v>8875</v>
      </c>
      <c r="J331" s="7">
        <v>44607</v>
      </c>
      <c r="K331" s="5" t="s">
        <v>22</v>
      </c>
      <c r="L331" s="7">
        <v>44595</v>
      </c>
      <c r="M331" s="5" t="s">
        <v>424</v>
      </c>
      <c r="O331" s="5" t="s">
        <v>24</v>
      </c>
    </row>
    <row r="332" spans="1:15" x14ac:dyDescent="0.25">
      <c r="A332" s="5" t="s">
        <v>3997</v>
      </c>
      <c r="B332" s="7">
        <v>44566</v>
      </c>
      <c r="C332" s="5" t="s">
        <v>3915</v>
      </c>
      <c r="D332" s="5" t="s">
        <v>18</v>
      </c>
      <c r="E332" s="5" t="s">
        <v>34</v>
      </c>
      <c r="F332" s="5" t="s">
        <v>39</v>
      </c>
      <c r="G332" s="5">
        <v>800113672</v>
      </c>
      <c r="H332" s="5" t="s">
        <v>106</v>
      </c>
      <c r="I332" s="5" t="s">
        <v>3998</v>
      </c>
      <c r="J332" s="7">
        <v>44595</v>
      </c>
      <c r="K332" s="5" t="s">
        <v>22</v>
      </c>
      <c r="L332" s="7">
        <v>44581</v>
      </c>
      <c r="M332" s="5" t="s">
        <v>424</v>
      </c>
      <c r="O332" s="5" t="s">
        <v>24</v>
      </c>
    </row>
    <row r="333" spans="1:15" x14ac:dyDescent="0.25">
      <c r="A333" s="5" t="s">
        <v>3999</v>
      </c>
      <c r="B333" s="7">
        <v>44566</v>
      </c>
      <c r="C333" s="5" t="s">
        <v>3915</v>
      </c>
      <c r="D333" s="5" t="s">
        <v>18</v>
      </c>
      <c r="E333" s="5" t="s">
        <v>34</v>
      </c>
      <c r="F333" s="5" t="s">
        <v>39</v>
      </c>
      <c r="G333" s="5">
        <v>800113672</v>
      </c>
      <c r="H333" s="5" t="s">
        <v>106</v>
      </c>
      <c r="I333" s="5" t="s">
        <v>4000</v>
      </c>
      <c r="J333" s="7">
        <v>44595</v>
      </c>
      <c r="K333" s="5" t="s">
        <v>22</v>
      </c>
      <c r="L333" s="7">
        <v>44581</v>
      </c>
      <c r="M333" s="5" t="s">
        <v>424</v>
      </c>
      <c r="O333" s="5" t="s">
        <v>24</v>
      </c>
    </row>
    <row r="334" spans="1:15" x14ac:dyDescent="0.25">
      <c r="A334" s="5" t="s">
        <v>4001</v>
      </c>
      <c r="B334" s="7">
        <v>44566</v>
      </c>
      <c r="C334" s="5" t="s">
        <v>3915</v>
      </c>
      <c r="D334" s="5" t="s">
        <v>18</v>
      </c>
      <c r="E334" s="5" t="s">
        <v>34</v>
      </c>
      <c r="F334" s="5" t="s">
        <v>28</v>
      </c>
      <c r="G334" s="5">
        <v>800113672</v>
      </c>
      <c r="H334" s="5" t="s">
        <v>106</v>
      </c>
      <c r="I334" s="5" t="s">
        <v>910</v>
      </c>
      <c r="J334" s="7">
        <v>44616</v>
      </c>
      <c r="K334" s="5" t="s">
        <v>22</v>
      </c>
      <c r="L334" s="7">
        <v>44581</v>
      </c>
      <c r="M334" s="5" t="s">
        <v>424</v>
      </c>
      <c r="O334" s="5" t="s">
        <v>24</v>
      </c>
    </row>
    <row r="335" spans="1:15" x14ac:dyDescent="0.25">
      <c r="A335" s="5" t="s">
        <v>4002</v>
      </c>
      <c r="B335" s="7">
        <v>44566</v>
      </c>
      <c r="C335" s="5" t="s">
        <v>3915</v>
      </c>
      <c r="D335" s="5" t="s">
        <v>18</v>
      </c>
      <c r="E335" s="5" t="s">
        <v>34</v>
      </c>
      <c r="F335" s="5" t="s">
        <v>28</v>
      </c>
      <c r="G335" s="5">
        <v>800113672</v>
      </c>
      <c r="H335" s="5" t="s">
        <v>106</v>
      </c>
      <c r="I335" s="5" t="s">
        <v>3894</v>
      </c>
      <c r="J335" s="7">
        <v>44596</v>
      </c>
      <c r="K335" s="5" t="s">
        <v>22</v>
      </c>
      <c r="L335" s="7">
        <v>44581</v>
      </c>
      <c r="M335" s="5" t="s">
        <v>424</v>
      </c>
      <c r="O335" s="5" t="s">
        <v>24</v>
      </c>
    </row>
    <row r="336" spans="1:15" x14ac:dyDescent="0.25">
      <c r="A336" s="5" t="s">
        <v>4003</v>
      </c>
      <c r="B336" s="7">
        <v>44566</v>
      </c>
      <c r="C336" s="5" t="s">
        <v>3915</v>
      </c>
      <c r="D336" s="5" t="s">
        <v>18</v>
      </c>
      <c r="E336" s="5" t="s">
        <v>34</v>
      </c>
      <c r="F336" s="5" t="s">
        <v>39</v>
      </c>
      <c r="G336" s="5">
        <v>800113672</v>
      </c>
      <c r="H336" s="5" t="s">
        <v>106</v>
      </c>
      <c r="I336" s="5" t="s">
        <v>4004</v>
      </c>
      <c r="J336" s="7">
        <v>44596</v>
      </c>
      <c r="K336" s="5" t="s">
        <v>22</v>
      </c>
      <c r="L336" s="7">
        <v>44581</v>
      </c>
      <c r="M336" s="5" t="s">
        <v>424</v>
      </c>
      <c r="O336" s="5" t="s">
        <v>24</v>
      </c>
    </row>
    <row r="337" spans="1:15" x14ac:dyDescent="0.25">
      <c r="A337" s="5" t="s">
        <v>4005</v>
      </c>
      <c r="B337" s="7">
        <v>44566</v>
      </c>
      <c r="C337" s="5" t="s">
        <v>3915</v>
      </c>
      <c r="D337" s="5" t="s">
        <v>18</v>
      </c>
      <c r="E337" s="5" t="s">
        <v>34</v>
      </c>
      <c r="F337" s="5" t="s">
        <v>39</v>
      </c>
      <c r="G337" s="5">
        <v>800113672</v>
      </c>
      <c r="H337" s="5" t="s">
        <v>106</v>
      </c>
      <c r="I337" s="5" t="s">
        <v>4006</v>
      </c>
      <c r="J337" s="7">
        <v>44609</v>
      </c>
      <c r="K337" s="5" t="s">
        <v>22</v>
      </c>
      <c r="L337" s="7">
        <v>44581</v>
      </c>
      <c r="M337" s="5" t="s">
        <v>424</v>
      </c>
      <c r="O337" s="5" t="s">
        <v>24</v>
      </c>
    </row>
    <row r="338" spans="1:15" x14ac:dyDescent="0.25">
      <c r="A338" s="5" t="s">
        <v>4007</v>
      </c>
      <c r="B338" s="7">
        <v>44566</v>
      </c>
      <c r="C338" s="5" t="s">
        <v>3915</v>
      </c>
      <c r="D338" s="5" t="s">
        <v>18</v>
      </c>
      <c r="E338" s="5" t="s">
        <v>34</v>
      </c>
      <c r="F338" s="5" t="s">
        <v>39</v>
      </c>
      <c r="G338" s="5">
        <v>800113672</v>
      </c>
      <c r="H338" s="5" t="s">
        <v>106</v>
      </c>
      <c r="I338" s="5" t="s">
        <v>4008</v>
      </c>
      <c r="J338" s="7">
        <v>44601</v>
      </c>
      <c r="K338" s="5" t="s">
        <v>22</v>
      </c>
      <c r="L338" s="7">
        <v>44581</v>
      </c>
      <c r="M338" s="5" t="s">
        <v>424</v>
      </c>
      <c r="O338" s="5" t="s">
        <v>24</v>
      </c>
    </row>
    <row r="339" spans="1:15" x14ac:dyDescent="0.25">
      <c r="A339" s="5" t="s">
        <v>4009</v>
      </c>
      <c r="B339" s="7">
        <v>44566</v>
      </c>
      <c r="C339" s="5" t="s">
        <v>3915</v>
      </c>
      <c r="D339" s="5" t="s">
        <v>18</v>
      </c>
      <c r="E339" s="5" t="s">
        <v>34</v>
      </c>
      <c r="F339" s="5" t="s">
        <v>39</v>
      </c>
      <c r="G339" s="5">
        <v>800113672</v>
      </c>
      <c r="H339" s="5" t="s">
        <v>106</v>
      </c>
      <c r="I339" s="5" t="s">
        <v>4010</v>
      </c>
      <c r="J339" s="7">
        <v>44601</v>
      </c>
      <c r="K339" s="5" t="s">
        <v>22</v>
      </c>
      <c r="L339" s="7">
        <v>44581</v>
      </c>
      <c r="M339" s="5" t="s">
        <v>424</v>
      </c>
      <c r="O339" s="5" t="s">
        <v>24</v>
      </c>
    </row>
    <row r="340" spans="1:15" x14ac:dyDescent="0.25">
      <c r="A340" s="5" t="s">
        <v>4011</v>
      </c>
      <c r="B340" s="7">
        <v>44566</v>
      </c>
      <c r="C340" s="5" t="s">
        <v>3915</v>
      </c>
      <c r="D340" s="5" t="s">
        <v>18</v>
      </c>
      <c r="E340" s="5" t="s">
        <v>34</v>
      </c>
      <c r="F340" s="5" t="s">
        <v>39</v>
      </c>
      <c r="G340" s="5">
        <v>800113672</v>
      </c>
      <c r="H340" s="5" t="s">
        <v>106</v>
      </c>
      <c r="I340" s="5" t="s">
        <v>4012</v>
      </c>
      <c r="J340" s="7">
        <v>44601</v>
      </c>
      <c r="K340" s="5" t="s">
        <v>22</v>
      </c>
      <c r="L340" s="7">
        <v>44581</v>
      </c>
      <c r="M340" s="5" t="s">
        <v>424</v>
      </c>
      <c r="O340" s="5" t="s">
        <v>24</v>
      </c>
    </row>
    <row r="341" spans="1:15" x14ac:dyDescent="0.25">
      <c r="A341" s="5" t="s">
        <v>4013</v>
      </c>
      <c r="B341" s="7">
        <v>44566</v>
      </c>
      <c r="C341" s="5" t="s">
        <v>3915</v>
      </c>
      <c r="D341" s="5" t="s">
        <v>18</v>
      </c>
      <c r="E341" s="5" t="s">
        <v>34</v>
      </c>
      <c r="F341" s="5" t="s">
        <v>39</v>
      </c>
      <c r="G341" s="5">
        <v>800113672</v>
      </c>
      <c r="H341" s="5" t="s">
        <v>106</v>
      </c>
      <c r="I341" s="5" t="s">
        <v>4014</v>
      </c>
      <c r="J341" s="7">
        <v>44601</v>
      </c>
      <c r="K341" s="5" t="s">
        <v>22</v>
      </c>
      <c r="L341" s="7">
        <v>44581</v>
      </c>
      <c r="M341" s="5" t="s">
        <v>424</v>
      </c>
      <c r="O341" s="5" t="s">
        <v>24</v>
      </c>
    </row>
    <row r="342" spans="1:15" x14ac:dyDescent="0.25">
      <c r="A342" s="5" t="s">
        <v>3093</v>
      </c>
      <c r="B342" s="7">
        <v>44566</v>
      </c>
      <c r="C342" s="5" t="s">
        <v>3915</v>
      </c>
      <c r="D342" s="5" t="s">
        <v>18</v>
      </c>
      <c r="E342" s="5" t="s">
        <v>34</v>
      </c>
      <c r="F342" s="5" t="s">
        <v>39</v>
      </c>
      <c r="G342" s="5">
        <v>800113672</v>
      </c>
      <c r="H342" s="5" t="s">
        <v>106</v>
      </c>
      <c r="I342" s="5" t="s">
        <v>4015</v>
      </c>
      <c r="J342" s="7">
        <v>44601</v>
      </c>
      <c r="K342" s="5" t="s">
        <v>22</v>
      </c>
      <c r="L342" s="7">
        <v>44581</v>
      </c>
      <c r="M342" s="5" t="s">
        <v>424</v>
      </c>
      <c r="O342" s="5" t="s">
        <v>24</v>
      </c>
    </row>
    <row r="343" spans="1:15" x14ac:dyDescent="0.25">
      <c r="A343" s="5" t="s">
        <v>4016</v>
      </c>
      <c r="B343" s="7">
        <v>44566</v>
      </c>
      <c r="C343" s="5" t="s">
        <v>3915</v>
      </c>
      <c r="D343" s="5" t="s">
        <v>18</v>
      </c>
      <c r="E343" s="5" t="s">
        <v>34</v>
      </c>
      <c r="F343" s="5" t="s">
        <v>39</v>
      </c>
      <c r="G343" s="5">
        <v>800113672</v>
      </c>
      <c r="H343" s="5" t="s">
        <v>106</v>
      </c>
      <c r="I343" s="5" t="s">
        <v>2666</v>
      </c>
      <c r="J343" s="7">
        <v>44601</v>
      </c>
      <c r="K343" s="5" t="s">
        <v>22</v>
      </c>
      <c r="L343" s="7">
        <v>44581</v>
      </c>
      <c r="M343" s="5" t="s">
        <v>424</v>
      </c>
      <c r="O343" s="5" t="s">
        <v>24</v>
      </c>
    </row>
    <row r="344" spans="1:15" x14ac:dyDescent="0.25">
      <c r="A344" s="5" t="s">
        <v>466</v>
      </c>
      <c r="B344" s="7">
        <v>44566</v>
      </c>
      <c r="C344" s="5" t="s">
        <v>3915</v>
      </c>
      <c r="D344" s="5" t="s">
        <v>18</v>
      </c>
      <c r="E344" s="5" t="s">
        <v>34</v>
      </c>
      <c r="F344" s="5" t="s">
        <v>28</v>
      </c>
      <c r="G344" s="5">
        <v>800113672</v>
      </c>
      <c r="H344" s="5" t="s">
        <v>106</v>
      </c>
      <c r="I344" s="5" t="s">
        <v>136</v>
      </c>
      <c r="J344" s="7">
        <v>44615</v>
      </c>
      <c r="K344" s="5" t="s">
        <v>22</v>
      </c>
      <c r="L344" s="7">
        <v>44581</v>
      </c>
      <c r="M344" s="5" t="s">
        <v>424</v>
      </c>
      <c r="O344" s="5" t="s">
        <v>24</v>
      </c>
    </row>
    <row r="345" spans="1:15" x14ac:dyDescent="0.25">
      <c r="A345" s="5" t="s">
        <v>4017</v>
      </c>
      <c r="B345" s="7">
        <v>44566</v>
      </c>
      <c r="C345" s="5" t="s">
        <v>3915</v>
      </c>
      <c r="D345" s="5" t="s">
        <v>18</v>
      </c>
      <c r="E345" s="5" t="s">
        <v>34</v>
      </c>
      <c r="F345" s="5" t="s">
        <v>39</v>
      </c>
      <c r="G345" s="5">
        <v>800113672</v>
      </c>
      <c r="H345" s="5" t="s">
        <v>106</v>
      </c>
      <c r="I345" s="5" t="s">
        <v>4018</v>
      </c>
      <c r="J345" s="7">
        <v>44601</v>
      </c>
      <c r="K345" s="5" t="s">
        <v>22</v>
      </c>
      <c r="L345" s="7">
        <v>44581</v>
      </c>
      <c r="M345" s="5" t="s">
        <v>424</v>
      </c>
      <c r="O345" s="5" t="s">
        <v>24</v>
      </c>
    </row>
    <row r="346" spans="1:15" x14ac:dyDescent="0.25">
      <c r="A346" s="5" t="s">
        <v>4019</v>
      </c>
      <c r="B346" s="7">
        <v>44566</v>
      </c>
      <c r="C346" s="5" t="s">
        <v>3915</v>
      </c>
      <c r="D346" s="5" t="s">
        <v>18</v>
      </c>
      <c r="E346" s="5" t="s">
        <v>34</v>
      </c>
      <c r="F346" s="5" t="s">
        <v>39</v>
      </c>
      <c r="G346" s="5">
        <v>800113672</v>
      </c>
      <c r="H346" s="5" t="s">
        <v>106</v>
      </c>
      <c r="I346" s="5" t="s">
        <v>4020</v>
      </c>
      <c r="J346" s="7">
        <v>44601</v>
      </c>
      <c r="K346" s="5" t="s">
        <v>22</v>
      </c>
      <c r="L346" s="7">
        <v>44581</v>
      </c>
      <c r="M346" s="5" t="s">
        <v>424</v>
      </c>
      <c r="O346" s="5" t="s">
        <v>24</v>
      </c>
    </row>
    <row r="347" spans="1:15" x14ac:dyDescent="0.25">
      <c r="A347" s="5" t="s">
        <v>4021</v>
      </c>
      <c r="B347" s="7">
        <v>44566</v>
      </c>
      <c r="C347" s="5" t="s">
        <v>3915</v>
      </c>
      <c r="D347" s="5" t="s">
        <v>18</v>
      </c>
      <c r="E347" s="5" t="s">
        <v>34</v>
      </c>
      <c r="F347" s="5" t="s">
        <v>39</v>
      </c>
      <c r="G347" s="5">
        <v>800113672</v>
      </c>
      <c r="H347" s="5" t="s">
        <v>106</v>
      </c>
      <c r="I347" s="5" t="s">
        <v>4022</v>
      </c>
      <c r="J347" s="7">
        <v>44601</v>
      </c>
      <c r="K347" s="5" t="s">
        <v>22</v>
      </c>
      <c r="L347" s="7">
        <v>44581</v>
      </c>
      <c r="M347" s="5" t="s">
        <v>424</v>
      </c>
      <c r="O347" s="5" t="s">
        <v>24</v>
      </c>
    </row>
    <row r="348" spans="1:15" x14ac:dyDescent="0.25">
      <c r="A348" s="5" t="s">
        <v>4023</v>
      </c>
      <c r="B348" s="7">
        <v>44566</v>
      </c>
      <c r="C348" s="5" t="s">
        <v>3915</v>
      </c>
      <c r="D348" s="5" t="s">
        <v>18</v>
      </c>
      <c r="E348" s="5" t="s">
        <v>34</v>
      </c>
      <c r="F348" s="5" t="s">
        <v>39</v>
      </c>
      <c r="G348" s="5">
        <v>800113672</v>
      </c>
      <c r="H348" s="5" t="s">
        <v>106</v>
      </c>
      <c r="I348" s="5" t="s">
        <v>4024</v>
      </c>
      <c r="J348" s="7">
        <v>44601</v>
      </c>
      <c r="K348" s="5" t="s">
        <v>22</v>
      </c>
      <c r="L348" s="7">
        <v>44581</v>
      </c>
      <c r="M348" s="5" t="s">
        <v>424</v>
      </c>
      <c r="O348" s="5" t="s">
        <v>24</v>
      </c>
    </row>
    <row r="349" spans="1:15" x14ac:dyDescent="0.25">
      <c r="A349" s="5" t="s">
        <v>4025</v>
      </c>
      <c r="B349" s="7">
        <v>44566</v>
      </c>
      <c r="C349" s="5" t="s">
        <v>3915</v>
      </c>
      <c r="D349" s="5" t="s">
        <v>18</v>
      </c>
      <c r="E349" s="5" t="s">
        <v>34</v>
      </c>
      <c r="F349" s="5" t="s">
        <v>28</v>
      </c>
      <c r="G349" s="5">
        <v>800113672</v>
      </c>
      <c r="H349" s="5" t="s">
        <v>106</v>
      </c>
      <c r="I349" s="5" t="s">
        <v>4026</v>
      </c>
      <c r="J349" s="7">
        <v>44628</v>
      </c>
      <c r="K349" s="5" t="s">
        <v>22</v>
      </c>
      <c r="L349" s="7">
        <v>44581</v>
      </c>
      <c r="M349" s="5" t="s">
        <v>424</v>
      </c>
      <c r="O349" s="5" t="s">
        <v>24</v>
      </c>
    </row>
    <row r="350" spans="1:15" x14ac:dyDescent="0.25">
      <c r="A350" s="5" t="s">
        <v>4027</v>
      </c>
      <c r="B350" s="7">
        <v>44566</v>
      </c>
      <c r="C350" s="5" t="s">
        <v>3915</v>
      </c>
      <c r="D350" s="5" t="s">
        <v>18</v>
      </c>
      <c r="E350" s="5" t="s">
        <v>34</v>
      </c>
      <c r="F350" s="5" t="s">
        <v>39</v>
      </c>
      <c r="G350" s="5">
        <v>800113672</v>
      </c>
      <c r="H350" s="5" t="s">
        <v>106</v>
      </c>
      <c r="I350" s="5" t="s">
        <v>4028</v>
      </c>
      <c r="J350" s="7">
        <v>44601</v>
      </c>
      <c r="K350" s="5" t="s">
        <v>22</v>
      </c>
      <c r="L350" s="7">
        <v>44581</v>
      </c>
      <c r="M350" s="5" t="s">
        <v>424</v>
      </c>
      <c r="O350" s="5" t="s">
        <v>24</v>
      </c>
    </row>
    <row r="351" spans="1:15" x14ac:dyDescent="0.25">
      <c r="A351" s="5" t="s">
        <v>4029</v>
      </c>
      <c r="B351" s="7">
        <v>44566</v>
      </c>
      <c r="C351" s="5" t="s">
        <v>3915</v>
      </c>
      <c r="D351" s="5" t="s">
        <v>18</v>
      </c>
      <c r="E351" s="5" t="s">
        <v>34</v>
      </c>
      <c r="F351" s="5" t="s">
        <v>28</v>
      </c>
      <c r="G351" s="5">
        <v>800113672</v>
      </c>
      <c r="H351" s="5" t="s">
        <v>106</v>
      </c>
      <c r="I351" s="5" t="s">
        <v>4030</v>
      </c>
      <c r="J351" s="7">
        <v>44615</v>
      </c>
      <c r="K351" s="5" t="s">
        <v>22</v>
      </c>
      <c r="L351" s="7">
        <v>44581</v>
      </c>
      <c r="M351" s="5" t="s">
        <v>424</v>
      </c>
      <c r="O351" s="5" t="s">
        <v>24</v>
      </c>
    </row>
    <row r="352" spans="1:15" x14ac:dyDescent="0.25">
      <c r="A352" s="5" t="s">
        <v>4031</v>
      </c>
      <c r="B352" s="7">
        <v>44566</v>
      </c>
      <c r="C352" s="5" t="s">
        <v>3915</v>
      </c>
      <c r="D352" s="5" t="s">
        <v>18</v>
      </c>
      <c r="E352" s="5" t="s">
        <v>34</v>
      </c>
      <c r="F352" s="5" t="s">
        <v>39</v>
      </c>
      <c r="G352" s="5">
        <v>800113672</v>
      </c>
      <c r="H352" s="5" t="s">
        <v>106</v>
      </c>
      <c r="I352" s="5" t="s">
        <v>4032</v>
      </c>
      <c r="J352" s="7">
        <v>44601</v>
      </c>
      <c r="K352" s="5" t="s">
        <v>22</v>
      </c>
      <c r="L352" s="7">
        <v>44581</v>
      </c>
      <c r="M352" s="5" t="s">
        <v>424</v>
      </c>
      <c r="O352" s="5" t="s">
        <v>24</v>
      </c>
    </row>
    <row r="353" spans="1:15" x14ac:dyDescent="0.25">
      <c r="A353" s="5" t="s">
        <v>4033</v>
      </c>
      <c r="B353" s="7">
        <v>44566</v>
      </c>
      <c r="C353" s="5" t="s">
        <v>3915</v>
      </c>
      <c r="D353" s="5" t="s">
        <v>18</v>
      </c>
      <c r="E353" s="5" t="s">
        <v>34</v>
      </c>
      <c r="F353" s="5" t="s">
        <v>39</v>
      </c>
      <c r="G353" s="5">
        <v>800113672</v>
      </c>
      <c r="H353" s="5" t="s">
        <v>106</v>
      </c>
      <c r="I353" s="5" t="s">
        <v>4034</v>
      </c>
      <c r="J353" s="7">
        <v>44601</v>
      </c>
      <c r="K353" s="5" t="s">
        <v>22</v>
      </c>
      <c r="L353" s="7">
        <v>44581</v>
      </c>
      <c r="M353" s="5" t="s">
        <v>424</v>
      </c>
      <c r="O353" s="5" t="s">
        <v>24</v>
      </c>
    </row>
    <row r="354" spans="1:15" x14ac:dyDescent="0.25">
      <c r="A354" s="5" t="s">
        <v>4035</v>
      </c>
      <c r="B354" s="7">
        <v>44566</v>
      </c>
      <c r="C354" s="5" t="s">
        <v>3915</v>
      </c>
      <c r="D354" s="5" t="s">
        <v>18</v>
      </c>
      <c r="E354" s="5" t="s">
        <v>34</v>
      </c>
      <c r="F354" s="5" t="s">
        <v>39</v>
      </c>
      <c r="G354" s="5">
        <v>800113672</v>
      </c>
      <c r="H354" s="5" t="s">
        <v>106</v>
      </c>
      <c r="I354" s="5" t="s">
        <v>4036</v>
      </c>
      <c r="J354" s="7">
        <v>44601</v>
      </c>
      <c r="K354" s="5" t="s">
        <v>22</v>
      </c>
      <c r="L354" s="7">
        <v>44581</v>
      </c>
      <c r="M354" s="5" t="s">
        <v>424</v>
      </c>
      <c r="O354" s="5" t="s">
        <v>24</v>
      </c>
    </row>
    <row r="355" spans="1:15" x14ac:dyDescent="0.25">
      <c r="A355" s="5" t="s">
        <v>4037</v>
      </c>
      <c r="B355" s="7">
        <v>44566</v>
      </c>
      <c r="C355" s="5" t="s">
        <v>3915</v>
      </c>
      <c r="D355" s="5" t="s">
        <v>18</v>
      </c>
      <c r="E355" s="5" t="s">
        <v>34</v>
      </c>
      <c r="F355" s="5" t="s">
        <v>39</v>
      </c>
      <c r="G355" s="5">
        <v>800113672</v>
      </c>
      <c r="H355" s="5" t="s">
        <v>106</v>
      </c>
      <c r="I355" s="5" t="s">
        <v>4038</v>
      </c>
      <c r="J355" s="7">
        <v>44601</v>
      </c>
      <c r="K355" s="5" t="s">
        <v>22</v>
      </c>
      <c r="L355" s="7">
        <v>44581</v>
      </c>
      <c r="M355" s="5" t="s">
        <v>424</v>
      </c>
      <c r="O355" s="5" t="s">
        <v>24</v>
      </c>
    </row>
    <row r="356" spans="1:15" x14ac:dyDescent="0.25">
      <c r="A356" s="5" t="s">
        <v>4039</v>
      </c>
      <c r="B356" s="7">
        <v>44566</v>
      </c>
      <c r="C356" s="5" t="s">
        <v>3915</v>
      </c>
      <c r="D356" s="5" t="s">
        <v>18</v>
      </c>
      <c r="E356" s="5" t="s">
        <v>34</v>
      </c>
      <c r="F356" s="5" t="s">
        <v>39</v>
      </c>
      <c r="G356" s="5">
        <v>800113672</v>
      </c>
      <c r="H356" s="5" t="s">
        <v>106</v>
      </c>
      <c r="I356" s="5" t="s">
        <v>4040</v>
      </c>
      <c r="J356" s="7">
        <v>44601</v>
      </c>
      <c r="K356" s="5" t="s">
        <v>22</v>
      </c>
      <c r="L356" s="7">
        <v>44581</v>
      </c>
      <c r="M356" s="5" t="s">
        <v>424</v>
      </c>
      <c r="O356" s="5" t="s">
        <v>24</v>
      </c>
    </row>
    <row r="357" spans="1:15" x14ac:dyDescent="0.25">
      <c r="A357" s="5" t="s">
        <v>4041</v>
      </c>
      <c r="B357" s="7">
        <v>44566</v>
      </c>
      <c r="C357" s="5" t="s">
        <v>3915</v>
      </c>
      <c r="D357" s="5" t="s">
        <v>18</v>
      </c>
      <c r="E357" s="5" t="s">
        <v>34</v>
      </c>
      <c r="F357" s="5" t="s">
        <v>39</v>
      </c>
      <c r="G357" s="5">
        <v>800113672</v>
      </c>
      <c r="H357" s="5" t="s">
        <v>106</v>
      </c>
      <c r="I357" s="5" t="s">
        <v>4042</v>
      </c>
      <c r="J357" s="7">
        <v>44601</v>
      </c>
      <c r="K357" s="5" t="s">
        <v>22</v>
      </c>
      <c r="L357" s="7">
        <v>44581</v>
      </c>
      <c r="M357" s="5" t="s">
        <v>424</v>
      </c>
      <c r="O357" s="5" t="s">
        <v>24</v>
      </c>
    </row>
    <row r="358" spans="1:15" x14ac:dyDescent="0.25">
      <c r="A358" s="5" t="s">
        <v>4043</v>
      </c>
      <c r="B358" s="7">
        <v>44567</v>
      </c>
      <c r="C358" s="5" t="s">
        <v>3915</v>
      </c>
      <c r="D358" s="5" t="s">
        <v>18</v>
      </c>
      <c r="E358" s="5" t="s">
        <v>34</v>
      </c>
      <c r="F358" s="5" t="s">
        <v>39</v>
      </c>
      <c r="G358" s="5">
        <v>800113672</v>
      </c>
      <c r="H358" s="5" t="s">
        <v>106</v>
      </c>
      <c r="I358" s="5" t="s">
        <v>4044</v>
      </c>
      <c r="J358" s="7">
        <v>44601</v>
      </c>
      <c r="K358" s="5" t="s">
        <v>22</v>
      </c>
      <c r="L358" s="7">
        <v>44582</v>
      </c>
      <c r="M358" s="5" t="s">
        <v>424</v>
      </c>
      <c r="O358" s="5" t="s">
        <v>24</v>
      </c>
    </row>
    <row r="359" spans="1:15" x14ac:dyDescent="0.25">
      <c r="A359" s="5" t="s">
        <v>4045</v>
      </c>
      <c r="B359" s="7">
        <v>44567</v>
      </c>
      <c r="C359" s="5" t="s">
        <v>3915</v>
      </c>
      <c r="D359" s="5" t="s">
        <v>18</v>
      </c>
      <c r="E359" s="5" t="s">
        <v>34</v>
      </c>
      <c r="F359" s="5" t="s">
        <v>39</v>
      </c>
      <c r="G359" s="5">
        <v>800113672</v>
      </c>
      <c r="H359" s="5" t="s">
        <v>106</v>
      </c>
      <c r="I359" s="5" t="s">
        <v>4046</v>
      </c>
      <c r="J359" s="7">
        <v>44601</v>
      </c>
      <c r="K359" s="5" t="s">
        <v>22</v>
      </c>
      <c r="L359" s="7">
        <v>44582</v>
      </c>
      <c r="M359" s="5" t="s">
        <v>424</v>
      </c>
      <c r="O359" s="5" t="s">
        <v>24</v>
      </c>
    </row>
    <row r="360" spans="1:15" x14ac:dyDescent="0.25">
      <c r="A360" s="5" t="s">
        <v>4047</v>
      </c>
      <c r="B360" s="7">
        <v>44567</v>
      </c>
      <c r="C360" s="5" t="s">
        <v>3915</v>
      </c>
      <c r="D360" s="5" t="s">
        <v>18</v>
      </c>
      <c r="E360" s="5" t="s">
        <v>34</v>
      </c>
      <c r="F360" s="5" t="s">
        <v>39</v>
      </c>
      <c r="G360" s="5">
        <v>800113672</v>
      </c>
      <c r="H360" s="5" t="s">
        <v>106</v>
      </c>
      <c r="I360" s="5" t="s">
        <v>4048</v>
      </c>
      <c r="J360" s="7">
        <v>44601</v>
      </c>
      <c r="K360" s="5" t="s">
        <v>22</v>
      </c>
      <c r="L360" s="7">
        <v>44582</v>
      </c>
      <c r="M360" s="5" t="s">
        <v>424</v>
      </c>
      <c r="O360" s="5" t="s">
        <v>24</v>
      </c>
    </row>
    <row r="361" spans="1:15" x14ac:dyDescent="0.25">
      <c r="A361" s="5" t="s">
        <v>4049</v>
      </c>
      <c r="B361" s="7">
        <v>44567</v>
      </c>
      <c r="C361" s="5" t="s">
        <v>3915</v>
      </c>
      <c r="D361" s="5" t="s">
        <v>18</v>
      </c>
      <c r="E361" s="5" t="s">
        <v>34</v>
      </c>
      <c r="F361" s="5" t="s">
        <v>39</v>
      </c>
      <c r="G361" s="5">
        <v>800113672</v>
      </c>
      <c r="H361" s="5" t="s">
        <v>106</v>
      </c>
      <c r="I361" s="5" t="s">
        <v>4050</v>
      </c>
      <c r="J361" s="7">
        <v>44601</v>
      </c>
      <c r="K361" s="5" t="s">
        <v>22</v>
      </c>
      <c r="L361" s="7">
        <v>44582</v>
      </c>
      <c r="M361" s="5" t="s">
        <v>424</v>
      </c>
      <c r="O361" s="5" t="s">
        <v>24</v>
      </c>
    </row>
    <row r="362" spans="1:15" x14ac:dyDescent="0.25">
      <c r="A362" s="5" t="s">
        <v>4051</v>
      </c>
      <c r="B362" s="7">
        <v>44567</v>
      </c>
      <c r="C362" s="5" t="s">
        <v>3915</v>
      </c>
      <c r="D362" s="5" t="s">
        <v>18</v>
      </c>
      <c r="E362" s="5" t="s">
        <v>34</v>
      </c>
      <c r="F362" s="5" t="s">
        <v>39</v>
      </c>
      <c r="G362" s="5">
        <v>800113672</v>
      </c>
      <c r="H362" s="5" t="s">
        <v>106</v>
      </c>
      <c r="I362" s="5" t="s">
        <v>4052</v>
      </c>
      <c r="J362" s="7">
        <v>44601</v>
      </c>
      <c r="K362" s="5" t="s">
        <v>22</v>
      </c>
      <c r="L362" s="7">
        <v>44582</v>
      </c>
      <c r="M362" s="5" t="s">
        <v>424</v>
      </c>
      <c r="O362" s="5" t="s">
        <v>24</v>
      </c>
    </row>
    <row r="363" spans="1:15" x14ac:dyDescent="0.25">
      <c r="A363" s="5" t="s">
        <v>4053</v>
      </c>
      <c r="B363" s="7">
        <v>44567</v>
      </c>
      <c r="C363" s="5" t="s">
        <v>3915</v>
      </c>
      <c r="D363" s="5" t="s">
        <v>18</v>
      </c>
      <c r="E363" s="5" t="s">
        <v>34</v>
      </c>
      <c r="F363" s="5" t="s">
        <v>39</v>
      </c>
      <c r="G363" s="5">
        <v>800113672</v>
      </c>
      <c r="H363" s="5" t="s">
        <v>106</v>
      </c>
      <c r="I363" s="5" t="s">
        <v>4054</v>
      </c>
      <c r="J363" s="7">
        <v>44601</v>
      </c>
      <c r="K363" s="5" t="s">
        <v>22</v>
      </c>
      <c r="L363" s="7">
        <v>44582</v>
      </c>
      <c r="M363" s="5" t="s">
        <v>424</v>
      </c>
      <c r="O363" s="5" t="s">
        <v>24</v>
      </c>
    </row>
    <row r="364" spans="1:15" x14ac:dyDescent="0.25">
      <c r="A364" s="5" t="s">
        <v>4055</v>
      </c>
      <c r="B364" s="7">
        <v>44567</v>
      </c>
      <c r="C364" s="5" t="s">
        <v>3915</v>
      </c>
      <c r="D364" s="5" t="s">
        <v>18</v>
      </c>
      <c r="E364" s="5" t="s">
        <v>34</v>
      </c>
      <c r="F364" s="5" t="s">
        <v>28</v>
      </c>
      <c r="G364" s="5">
        <v>800113672</v>
      </c>
      <c r="H364" s="5" t="s">
        <v>106</v>
      </c>
      <c r="I364" s="5" t="s">
        <v>4056</v>
      </c>
      <c r="J364" s="7">
        <v>44615</v>
      </c>
      <c r="K364" s="5" t="s">
        <v>22</v>
      </c>
      <c r="L364" s="7">
        <v>44582</v>
      </c>
      <c r="M364" s="5" t="s">
        <v>424</v>
      </c>
      <c r="O364" s="5" t="s">
        <v>24</v>
      </c>
    </row>
    <row r="365" spans="1:15" x14ac:dyDescent="0.25">
      <c r="A365" s="5" t="s">
        <v>4057</v>
      </c>
      <c r="B365" s="7">
        <v>44567</v>
      </c>
      <c r="C365" s="5" t="s">
        <v>3915</v>
      </c>
      <c r="D365" s="5" t="s">
        <v>18</v>
      </c>
      <c r="E365" s="5" t="s">
        <v>34</v>
      </c>
      <c r="F365" s="5" t="s">
        <v>39</v>
      </c>
      <c r="G365" s="5">
        <v>800113672</v>
      </c>
      <c r="H365" s="5" t="s">
        <v>106</v>
      </c>
      <c r="I365" s="5" t="s">
        <v>4058</v>
      </c>
      <c r="J365" s="7">
        <v>44601</v>
      </c>
      <c r="K365" s="5" t="s">
        <v>22</v>
      </c>
      <c r="L365" s="7">
        <v>44582</v>
      </c>
      <c r="M365" s="5" t="s">
        <v>424</v>
      </c>
      <c r="O365" s="5" t="s">
        <v>24</v>
      </c>
    </row>
    <row r="366" spans="1:15" x14ac:dyDescent="0.25">
      <c r="A366" s="5" t="s">
        <v>4059</v>
      </c>
      <c r="B366" s="7">
        <v>44567</v>
      </c>
      <c r="C366" s="5" t="s">
        <v>3915</v>
      </c>
      <c r="D366" s="5" t="s">
        <v>18</v>
      </c>
      <c r="E366" s="5" t="s">
        <v>34</v>
      </c>
      <c r="F366" s="5" t="s">
        <v>39</v>
      </c>
      <c r="G366" s="5">
        <v>800113672</v>
      </c>
      <c r="H366" s="5" t="s">
        <v>106</v>
      </c>
      <c r="I366" s="5" t="s">
        <v>4060</v>
      </c>
      <c r="J366" s="7">
        <v>44601</v>
      </c>
      <c r="K366" s="5" t="s">
        <v>22</v>
      </c>
      <c r="L366" s="7">
        <v>44582</v>
      </c>
      <c r="M366" s="5" t="s">
        <v>424</v>
      </c>
      <c r="O366" s="5" t="s">
        <v>24</v>
      </c>
    </row>
    <row r="367" spans="1:15" x14ac:dyDescent="0.25">
      <c r="A367" s="5" t="s">
        <v>4064</v>
      </c>
      <c r="B367" s="7">
        <v>44567</v>
      </c>
      <c r="C367" s="5" t="s">
        <v>3915</v>
      </c>
      <c r="D367" s="5" t="s">
        <v>18</v>
      </c>
      <c r="E367" s="5" t="s">
        <v>34</v>
      </c>
      <c r="F367" s="5" t="s">
        <v>39</v>
      </c>
      <c r="G367" s="5">
        <v>800113672</v>
      </c>
      <c r="H367" s="5" t="s">
        <v>106</v>
      </c>
      <c r="I367" s="5" t="s">
        <v>4065</v>
      </c>
      <c r="J367" s="7">
        <v>44601</v>
      </c>
      <c r="K367" s="5" t="s">
        <v>22</v>
      </c>
      <c r="L367" s="7">
        <v>44582</v>
      </c>
      <c r="M367" s="5" t="s">
        <v>424</v>
      </c>
      <c r="O367" s="5" t="s">
        <v>24</v>
      </c>
    </row>
    <row r="368" spans="1:15" x14ac:dyDescent="0.25">
      <c r="A368" s="5" t="s">
        <v>4066</v>
      </c>
      <c r="B368" s="7">
        <v>44567</v>
      </c>
      <c r="C368" s="5" t="s">
        <v>3915</v>
      </c>
      <c r="D368" s="5" t="s">
        <v>18</v>
      </c>
      <c r="E368" s="5" t="s">
        <v>34</v>
      </c>
      <c r="F368" s="5" t="s">
        <v>39</v>
      </c>
      <c r="G368" s="5">
        <v>800113672</v>
      </c>
      <c r="H368" s="5" t="s">
        <v>106</v>
      </c>
      <c r="I368" s="5" t="s">
        <v>4067</v>
      </c>
      <c r="J368" s="7">
        <v>44601</v>
      </c>
      <c r="K368" s="5" t="s">
        <v>22</v>
      </c>
      <c r="L368" s="7">
        <v>44582</v>
      </c>
      <c r="M368" s="5" t="s">
        <v>424</v>
      </c>
      <c r="O368" s="5" t="s">
        <v>24</v>
      </c>
    </row>
    <row r="369" spans="1:15" x14ac:dyDescent="0.25">
      <c r="A369" s="5" t="s">
        <v>4068</v>
      </c>
      <c r="B369" s="7">
        <v>44567</v>
      </c>
      <c r="C369" s="5" t="s">
        <v>3915</v>
      </c>
      <c r="D369" s="5" t="s">
        <v>18</v>
      </c>
      <c r="E369" s="5" t="s">
        <v>34</v>
      </c>
      <c r="F369" s="5" t="s">
        <v>28</v>
      </c>
      <c r="G369" s="5">
        <v>800113672</v>
      </c>
      <c r="H369" s="5" t="s">
        <v>106</v>
      </c>
      <c r="I369" s="5" t="s">
        <v>4069</v>
      </c>
      <c r="J369" s="7">
        <v>44620</v>
      </c>
      <c r="K369" s="5" t="s">
        <v>22</v>
      </c>
      <c r="L369" s="7">
        <v>44582</v>
      </c>
      <c r="M369" s="5" t="s">
        <v>424</v>
      </c>
      <c r="O369" s="5" t="s">
        <v>24</v>
      </c>
    </row>
    <row r="370" spans="1:15" x14ac:dyDescent="0.25">
      <c r="A370" s="5" t="s">
        <v>4070</v>
      </c>
      <c r="B370" s="7">
        <v>44567</v>
      </c>
      <c r="C370" s="5" t="s">
        <v>3915</v>
      </c>
      <c r="D370" s="5" t="s">
        <v>18</v>
      </c>
      <c r="E370" s="5" t="s">
        <v>34</v>
      </c>
      <c r="F370" s="5" t="s">
        <v>39</v>
      </c>
      <c r="G370" s="5">
        <v>800113672</v>
      </c>
      <c r="H370" s="5" t="s">
        <v>106</v>
      </c>
      <c r="I370" s="5" t="s">
        <v>4071</v>
      </c>
      <c r="J370" s="7">
        <v>44601</v>
      </c>
      <c r="K370" s="5" t="s">
        <v>22</v>
      </c>
      <c r="L370" s="7">
        <v>44582</v>
      </c>
      <c r="M370" s="5" t="s">
        <v>424</v>
      </c>
      <c r="O370" s="5" t="s">
        <v>24</v>
      </c>
    </row>
    <row r="371" spans="1:15" x14ac:dyDescent="0.25">
      <c r="A371" s="5" t="s">
        <v>4072</v>
      </c>
      <c r="B371" s="7">
        <v>44567</v>
      </c>
      <c r="C371" s="5" t="s">
        <v>3915</v>
      </c>
      <c r="D371" s="5" t="s">
        <v>18</v>
      </c>
      <c r="E371" s="5" t="s">
        <v>34</v>
      </c>
      <c r="F371" s="5" t="s">
        <v>39</v>
      </c>
      <c r="G371" s="5">
        <v>800113672</v>
      </c>
      <c r="H371" s="5" t="s">
        <v>106</v>
      </c>
      <c r="I371" s="5" t="s">
        <v>4073</v>
      </c>
      <c r="J371" s="7">
        <v>44601</v>
      </c>
      <c r="K371" s="5" t="s">
        <v>22</v>
      </c>
      <c r="L371" s="7">
        <v>44582</v>
      </c>
      <c r="M371" s="5" t="s">
        <v>424</v>
      </c>
      <c r="O371" s="5" t="s">
        <v>24</v>
      </c>
    </row>
    <row r="372" spans="1:15" x14ac:dyDescent="0.25">
      <c r="A372" s="5" t="s">
        <v>4074</v>
      </c>
      <c r="B372" s="7">
        <v>44567</v>
      </c>
      <c r="C372" s="5" t="s">
        <v>3915</v>
      </c>
      <c r="D372" s="5" t="s">
        <v>18</v>
      </c>
      <c r="E372" s="5" t="s">
        <v>34</v>
      </c>
      <c r="F372" s="5" t="s">
        <v>39</v>
      </c>
      <c r="G372" s="5">
        <v>800113672</v>
      </c>
      <c r="H372" s="5" t="s">
        <v>106</v>
      </c>
      <c r="I372" s="5" t="s">
        <v>4075</v>
      </c>
      <c r="J372" s="7">
        <v>44601</v>
      </c>
      <c r="K372" s="5" t="s">
        <v>22</v>
      </c>
      <c r="L372" s="7">
        <v>44582</v>
      </c>
      <c r="M372" s="5" t="s">
        <v>424</v>
      </c>
      <c r="O372" s="5" t="s">
        <v>24</v>
      </c>
    </row>
    <row r="373" spans="1:15" x14ac:dyDescent="0.25">
      <c r="A373" s="5" t="s">
        <v>4076</v>
      </c>
      <c r="B373" s="7">
        <v>44567</v>
      </c>
      <c r="C373" s="5" t="s">
        <v>3915</v>
      </c>
      <c r="D373" s="5" t="s">
        <v>18</v>
      </c>
      <c r="E373" s="5" t="s">
        <v>34</v>
      </c>
      <c r="F373" s="5" t="s">
        <v>39</v>
      </c>
      <c r="G373" s="5">
        <v>800113672</v>
      </c>
      <c r="H373" s="5" t="s">
        <v>106</v>
      </c>
      <c r="I373" s="5" t="s">
        <v>4077</v>
      </c>
      <c r="J373" s="7">
        <v>44606</v>
      </c>
      <c r="K373" s="5" t="s">
        <v>22</v>
      </c>
      <c r="L373" s="7">
        <v>44582</v>
      </c>
      <c r="M373" s="5" t="s">
        <v>424</v>
      </c>
      <c r="O373" s="5" t="s">
        <v>24</v>
      </c>
    </row>
    <row r="374" spans="1:15" x14ac:dyDescent="0.25">
      <c r="A374" s="5" t="s">
        <v>4078</v>
      </c>
      <c r="B374" s="7">
        <v>44567</v>
      </c>
      <c r="C374" s="5" t="s">
        <v>3915</v>
      </c>
      <c r="D374" s="5" t="s">
        <v>18</v>
      </c>
      <c r="E374" s="5" t="s">
        <v>34</v>
      </c>
      <c r="F374" s="5" t="s">
        <v>39</v>
      </c>
      <c r="G374" s="5">
        <v>800113672</v>
      </c>
      <c r="H374" s="5" t="s">
        <v>106</v>
      </c>
      <c r="I374" s="5" t="s">
        <v>4079</v>
      </c>
      <c r="J374" s="7">
        <v>44601</v>
      </c>
      <c r="K374" s="5" t="s">
        <v>22</v>
      </c>
      <c r="L374" s="7">
        <v>44582</v>
      </c>
      <c r="M374" s="5" t="s">
        <v>424</v>
      </c>
      <c r="O374" s="5" t="s">
        <v>24</v>
      </c>
    </row>
    <row r="375" spans="1:15" x14ac:dyDescent="0.25">
      <c r="A375" s="5" t="s">
        <v>4080</v>
      </c>
      <c r="B375" s="7">
        <v>44567</v>
      </c>
      <c r="C375" s="5" t="s">
        <v>3915</v>
      </c>
      <c r="D375" s="5" t="s">
        <v>18</v>
      </c>
      <c r="E375" s="5" t="s">
        <v>34</v>
      </c>
      <c r="F375" s="5" t="s">
        <v>39</v>
      </c>
      <c r="G375" s="5">
        <v>800113672</v>
      </c>
      <c r="H375" s="5" t="s">
        <v>106</v>
      </c>
      <c r="I375" s="5" t="s">
        <v>4081</v>
      </c>
      <c r="J375" s="7">
        <v>44606</v>
      </c>
      <c r="K375" s="5" t="s">
        <v>22</v>
      </c>
      <c r="L375" s="7">
        <v>44582</v>
      </c>
      <c r="M375" s="5" t="s">
        <v>424</v>
      </c>
      <c r="O375" s="5" t="s">
        <v>24</v>
      </c>
    </row>
    <row r="376" spans="1:15" x14ac:dyDescent="0.25">
      <c r="A376" s="5" t="s">
        <v>4082</v>
      </c>
      <c r="B376" s="7">
        <v>44567</v>
      </c>
      <c r="C376" s="5" t="s">
        <v>3915</v>
      </c>
      <c r="D376" s="5" t="s">
        <v>18</v>
      </c>
      <c r="E376" s="5" t="s">
        <v>34</v>
      </c>
      <c r="F376" s="5" t="s">
        <v>39</v>
      </c>
      <c r="G376" s="5">
        <v>800113672</v>
      </c>
      <c r="H376" s="5" t="s">
        <v>106</v>
      </c>
      <c r="I376" s="5" t="s">
        <v>4083</v>
      </c>
      <c r="J376" s="7">
        <v>44601</v>
      </c>
      <c r="K376" s="5" t="s">
        <v>22</v>
      </c>
      <c r="L376" s="7">
        <v>44582</v>
      </c>
      <c r="M376" s="5" t="s">
        <v>424</v>
      </c>
      <c r="O376" s="5" t="s">
        <v>24</v>
      </c>
    </row>
    <row r="377" spans="1:15" x14ac:dyDescent="0.25">
      <c r="A377" s="5" t="s">
        <v>4084</v>
      </c>
      <c r="B377" s="7">
        <v>44567</v>
      </c>
      <c r="C377" s="5" t="s">
        <v>3915</v>
      </c>
      <c r="D377" s="5" t="s">
        <v>18</v>
      </c>
      <c r="E377" s="5" t="s">
        <v>34</v>
      </c>
      <c r="F377" s="5" t="s">
        <v>39</v>
      </c>
      <c r="G377" s="5">
        <v>800113672</v>
      </c>
      <c r="H377" s="5" t="s">
        <v>106</v>
      </c>
      <c r="I377" s="5" t="s">
        <v>4085</v>
      </c>
      <c r="J377" s="7">
        <v>44601</v>
      </c>
      <c r="K377" s="5" t="s">
        <v>22</v>
      </c>
      <c r="L377" s="7">
        <v>44582</v>
      </c>
      <c r="M377" s="5" t="s">
        <v>424</v>
      </c>
      <c r="O377" s="5" t="s">
        <v>24</v>
      </c>
    </row>
    <row r="378" spans="1:15" x14ac:dyDescent="0.25">
      <c r="A378" s="5" t="s">
        <v>4086</v>
      </c>
      <c r="B378" s="7">
        <v>44567</v>
      </c>
      <c r="C378" s="5" t="s">
        <v>3915</v>
      </c>
      <c r="D378" s="5" t="s">
        <v>18</v>
      </c>
      <c r="E378" s="5" t="s">
        <v>34</v>
      </c>
      <c r="F378" s="5" t="s">
        <v>39</v>
      </c>
      <c r="G378" s="5">
        <v>800113672</v>
      </c>
      <c r="H378" s="5" t="s">
        <v>106</v>
      </c>
      <c r="I378" s="5" t="s">
        <v>4087</v>
      </c>
      <c r="J378" s="7">
        <v>44601</v>
      </c>
      <c r="K378" s="5" t="s">
        <v>22</v>
      </c>
      <c r="L378" s="7">
        <v>44582</v>
      </c>
      <c r="M378" s="5" t="s">
        <v>424</v>
      </c>
      <c r="O378" s="5" t="s">
        <v>24</v>
      </c>
    </row>
    <row r="379" spans="1:15" x14ac:dyDescent="0.25">
      <c r="A379" s="5" t="s">
        <v>4088</v>
      </c>
      <c r="B379" s="7">
        <v>44567</v>
      </c>
      <c r="C379" s="5" t="s">
        <v>3915</v>
      </c>
      <c r="D379" s="5" t="s">
        <v>18</v>
      </c>
      <c r="E379" s="5" t="s">
        <v>34</v>
      </c>
      <c r="F379" s="5" t="s">
        <v>28</v>
      </c>
      <c r="G379" s="5">
        <v>800113672</v>
      </c>
      <c r="H379" s="5" t="s">
        <v>106</v>
      </c>
      <c r="I379" s="5" t="s">
        <v>4089</v>
      </c>
      <c r="J379" s="7">
        <v>44601</v>
      </c>
      <c r="K379" s="5" t="s">
        <v>22</v>
      </c>
      <c r="L379" s="7">
        <v>44582</v>
      </c>
      <c r="M379" s="5" t="s">
        <v>424</v>
      </c>
      <c r="O379" s="5" t="s">
        <v>24</v>
      </c>
    </row>
    <row r="380" spans="1:15" x14ac:dyDescent="0.25">
      <c r="A380" s="5" t="s">
        <v>4090</v>
      </c>
      <c r="B380" s="7">
        <v>44567</v>
      </c>
      <c r="C380" s="5" t="s">
        <v>3915</v>
      </c>
      <c r="D380" s="5" t="s">
        <v>18</v>
      </c>
      <c r="E380" s="5" t="s">
        <v>34</v>
      </c>
      <c r="F380" s="5" t="s">
        <v>39</v>
      </c>
      <c r="G380" s="5">
        <v>800113672</v>
      </c>
      <c r="H380" s="5" t="s">
        <v>106</v>
      </c>
      <c r="I380" s="5" t="s">
        <v>2109</v>
      </c>
      <c r="J380" s="7">
        <v>44601</v>
      </c>
      <c r="K380" s="5" t="s">
        <v>22</v>
      </c>
      <c r="L380" s="7">
        <v>44582</v>
      </c>
      <c r="M380" s="5" t="s">
        <v>424</v>
      </c>
      <c r="O380" s="5" t="s">
        <v>24</v>
      </c>
    </row>
    <row r="381" spans="1:15" x14ac:dyDescent="0.25">
      <c r="A381" s="5" t="s">
        <v>4093</v>
      </c>
      <c r="B381" s="7">
        <v>44567</v>
      </c>
      <c r="C381" s="5" t="s">
        <v>3915</v>
      </c>
      <c r="D381" s="5" t="s">
        <v>18</v>
      </c>
      <c r="E381" s="5" t="s">
        <v>34</v>
      </c>
      <c r="F381" s="5" t="s">
        <v>39</v>
      </c>
      <c r="G381" s="5">
        <v>800113672</v>
      </c>
      <c r="H381" s="5" t="s">
        <v>106</v>
      </c>
      <c r="I381" s="5" t="s">
        <v>4094</v>
      </c>
      <c r="J381" s="7">
        <v>44601</v>
      </c>
      <c r="K381" s="5" t="s">
        <v>22</v>
      </c>
      <c r="L381" s="7">
        <v>44582</v>
      </c>
      <c r="M381" s="5" t="s">
        <v>424</v>
      </c>
      <c r="O381" s="5" t="s">
        <v>24</v>
      </c>
    </row>
    <row r="382" spans="1:15" x14ac:dyDescent="0.25">
      <c r="A382" s="5" t="s">
        <v>4095</v>
      </c>
      <c r="B382" s="7">
        <v>44567</v>
      </c>
      <c r="C382" s="5" t="s">
        <v>3915</v>
      </c>
      <c r="D382" s="5" t="s">
        <v>18</v>
      </c>
      <c r="E382" s="5" t="s">
        <v>34</v>
      </c>
      <c r="F382" s="5" t="s">
        <v>39</v>
      </c>
      <c r="G382" s="5">
        <v>800113672</v>
      </c>
      <c r="H382" s="5" t="s">
        <v>106</v>
      </c>
      <c r="I382" s="5" t="s">
        <v>4096</v>
      </c>
      <c r="J382" s="7">
        <v>44601</v>
      </c>
      <c r="K382" s="5" t="s">
        <v>22</v>
      </c>
      <c r="L382" s="7">
        <v>44582</v>
      </c>
      <c r="M382" s="5" t="s">
        <v>424</v>
      </c>
      <c r="O382" s="5" t="s">
        <v>24</v>
      </c>
    </row>
    <row r="383" spans="1:15" x14ac:dyDescent="0.25">
      <c r="A383" s="5" t="s">
        <v>4097</v>
      </c>
      <c r="B383" s="7">
        <v>44567</v>
      </c>
      <c r="C383" s="5" t="s">
        <v>3915</v>
      </c>
      <c r="D383" s="5" t="s">
        <v>18</v>
      </c>
      <c r="E383" s="5" t="s">
        <v>34</v>
      </c>
      <c r="F383" s="5" t="s">
        <v>39</v>
      </c>
      <c r="G383" s="5">
        <v>800113672</v>
      </c>
      <c r="H383" s="5" t="s">
        <v>106</v>
      </c>
      <c r="I383" s="5" t="s">
        <v>4098</v>
      </c>
      <c r="J383" s="7">
        <v>44609</v>
      </c>
      <c r="K383" s="5" t="s">
        <v>22</v>
      </c>
      <c r="L383" s="7">
        <v>44582</v>
      </c>
      <c r="M383" s="5" t="s">
        <v>424</v>
      </c>
      <c r="O383" s="5" t="s">
        <v>24</v>
      </c>
    </row>
    <row r="384" spans="1:15" x14ac:dyDescent="0.25">
      <c r="A384" s="5" t="s">
        <v>4099</v>
      </c>
      <c r="B384" s="7">
        <v>44567</v>
      </c>
      <c r="C384" s="5" t="s">
        <v>3915</v>
      </c>
      <c r="D384" s="5" t="s">
        <v>18</v>
      </c>
      <c r="E384" s="5" t="s">
        <v>34</v>
      </c>
      <c r="F384" s="5" t="s">
        <v>39</v>
      </c>
      <c r="G384" s="5">
        <v>800113672</v>
      </c>
      <c r="H384" s="5" t="s">
        <v>106</v>
      </c>
      <c r="I384" s="5" t="s">
        <v>2898</v>
      </c>
      <c r="J384" s="7">
        <v>44601</v>
      </c>
      <c r="K384" s="5" t="s">
        <v>22</v>
      </c>
      <c r="L384" s="7">
        <v>44582</v>
      </c>
      <c r="M384" s="5" t="s">
        <v>424</v>
      </c>
      <c r="O384" s="5" t="s">
        <v>24</v>
      </c>
    </row>
    <row r="385" spans="1:15" x14ac:dyDescent="0.25">
      <c r="A385" s="5" t="s">
        <v>4100</v>
      </c>
      <c r="B385" s="7">
        <v>44567</v>
      </c>
      <c r="C385" s="5" t="s">
        <v>3915</v>
      </c>
      <c r="D385" s="5" t="s">
        <v>18</v>
      </c>
      <c r="E385" s="5" t="s">
        <v>34</v>
      </c>
      <c r="F385" s="5" t="s">
        <v>39</v>
      </c>
      <c r="G385" s="5">
        <v>800113672</v>
      </c>
      <c r="H385" s="5" t="s">
        <v>106</v>
      </c>
      <c r="I385" s="5" t="s">
        <v>4101</v>
      </c>
      <c r="J385" s="7">
        <v>44601</v>
      </c>
      <c r="K385" s="5" t="s">
        <v>22</v>
      </c>
      <c r="L385" s="7">
        <v>44582</v>
      </c>
      <c r="M385" s="5" t="s">
        <v>424</v>
      </c>
      <c r="O385" s="5" t="s">
        <v>24</v>
      </c>
    </row>
    <row r="386" spans="1:15" x14ac:dyDescent="0.25">
      <c r="A386" s="5" t="s">
        <v>4104</v>
      </c>
      <c r="B386" s="7">
        <v>44567</v>
      </c>
      <c r="C386" s="5" t="s">
        <v>3915</v>
      </c>
      <c r="D386" s="5" t="s">
        <v>18</v>
      </c>
      <c r="E386" s="5" t="s">
        <v>34</v>
      </c>
      <c r="F386" s="5" t="s">
        <v>39</v>
      </c>
      <c r="G386" s="5">
        <v>800113672</v>
      </c>
      <c r="H386" s="5" t="s">
        <v>106</v>
      </c>
      <c r="I386" s="5" t="s">
        <v>4105</v>
      </c>
      <c r="J386" s="7">
        <v>44601</v>
      </c>
      <c r="K386" s="5" t="s">
        <v>22</v>
      </c>
      <c r="L386" s="7">
        <v>44582</v>
      </c>
      <c r="M386" s="5" t="s">
        <v>424</v>
      </c>
      <c r="O386" s="5" t="s">
        <v>24</v>
      </c>
    </row>
    <row r="387" spans="1:15" x14ac:dyDescent="0.25">
      <c r="A387" s="5" t="s">
        <v>4106</v>
      </c>
      <c r="B387" s="7">
        <v>44567</v>
      </c>
      <c r="C387" s="5" t="s">
        <v>3915</v>
      </c>
      <c r="D387" s="5" t="s">
        <v>18</v>
      </c>
      <c r="E387" s="5" t="s">
        <v>34</v>
      </c>
      <c r="F387" s="5" t="s">
        <v>39</v>
      </c>
      <c r="G387" s="5">
        <v>800113672</v>
      </c>
      <c r="H387" s="5" t="s">
        <v>106</v>
      </c>
      <c r="I387" s="5" t="s">
        <v>4107</v>
      </c>
      <c r="J387" s="7">
        <v>44601</v>
      </c>
      <c r="K387" s="5" t="s">
        <v>22</v>
      </c>
      <c r="L387" s="7">
        <v>44582</v>
      </c>
      <c r="M387" s="5" t="s">
        <v>424</v>
      </c>
      <c r="O387" s="5" t="s">
        <v>24</v>
      </c>
    </row>
    <row r="388" spans="1:15" x14ac:dyDescent="0.25">
      <c r="A388" s="5" t="s">
        <v>4108</v>
      </c>
      <c r="B388" s="7">
        <v>44567</v>
      </c>
      <c r="C388" s="5" t="s">
        <v>3915</v>
      </c>
      <c r="D388" s="5" t="s">
        <v>18</v>
      </c>
      <c r="E388" s="5" t="s">
        <v>34</v>
      </c>
      <c r="F388" s="5" t="s">
        <v>39</v>
      </c>
      <c r="G388" s="5">
        <v>800113672</v>
      </c>
      <c r="H388" s="5" t="s">
        <v>106</v>
      </c>
      <c r="I388" s="5" t="s">
        <v>428</v>
      </c>
      <c r="J388" s="7">
        <v>44601</v>
      </c>
      <c r="K388" s="5" t="s">
        <v>22</v>
      </c>
      <c r="L388" s="7">
        <v>44582</v>
      </c>
      <c r="M388" s="5" t="s">
        <v>424</v>
      </c>
      <c r="O388" s="5" t="s">
        <v>24</v>
      </c>
    </row>
    <row r="389" spans="1:15" x14ac:dyDescent="0.25">
      <c r="A389" s="5" t="s">
        <v>4109</v>
      </c>
      <c r="B389" s="7">
        <v>44567</v>
      </c>
      <c r="C389" s="5" t="s">
        <v>3915</v>
      </c>
      <c r="D389" s="5" t="s">
        <v>18</v>
      </c>
      <c r="E389" s="5" t="s">
        <v>34</v>
      </c>
      <c r="F389" s="5" t="s">
        <v>39</v>
      </c>
      <c r="G389" s="5">
        <v>800113672</v>
      </c>
      <c r="H389" s="5" t="s">
        <v>106</v>
      </c>
      <c r="I389" s="5" t="s">
        <v>4110</v>
      </c>
      <c r="J389" s="7">
        <v>44601</v>
      </c>
      <c r="K389" s="5" t="s">
        <v>22</v>
      </c>
      <c r="L389" s="7">
        <v>44582</v>
      </c>
      <c r="M389" s="5" t="s">
        <v>424</v>
      </c>
      <c r="O389" s="5" t="s">
        <v>24</v>
      </c>
    </row>
    <row r="390" spans="1:15" x14ac:dyDescent="0.25">
      <c r="A390" s="5" t="s">
        <v>4111</v>
      </c>
      <c r="B390" s="7">
        <v>44567</v>
      </c>
      <c r="C390" s="5" t="s">
        <v>3915</v>
      </c>
      <c r="D390" s="5" t="s">
        <v>18</v>
      </c>
      <c r="E390" s="5" t="s">
        <v>34</v>
      </c>
      <c r="F390" s="5" t="s">
        <v>39</v>
      </c>
      <c r="G390" s="5">
        <v>800113672</v>
      </c>
      <c r="H390" s="5" t="s">
        <v>106</v>
      </c>
      <c r="I390" s="5" t="s">
        <v>4112</v>
      </c>
      <c r="J390" s="7">
        <v>44601</v>
      </c>
      <c r="K390" s="5" t="s">
        <v>22</v>
      </c>
      <c r="L390" s="7">
        <v>44582</v>
      </c>
      <c r="M390" s="5" t="s">
        <v>424</v>
      </c>
      <c r="O390" s="5" t="s">
        <v>24</v>
      </c>
    </row>
    <row r="391" spans="1:15" x14ac:dyDescent="0.25">
      <c r="A391" s="5" t="s">
        <v>4113</v>
      </c>
      <c r="B391" s="7">
        <v>44567</v>
      </c>
      <c r="C391" s="5" t="s">
        <v>3915</v>
      </c>
      <c r="D391" s="5" t="s">
        <v>18</v>
      </c>
      <c r="E391" s="5" t="s">
        <v>34</v>
      </c>
      <c r="F391" s="5" t="s">
        <v>39</v>
      </c>
      <c r="G391" s="5">
        <v>800113672</v>
      </c>
      <c r="H391" s="5" t="s">
        <v>106</v>
      </c>
      <c r="I391" s="5" t="s">
        <v>4114</v>
      </c>
      <c r="J391" s="7">
        <v>44600</v>
      </c>
      <c r="K391" s="5" t="s">
        <v>22</v>
      </c>
      <c r="L391" s="7">
        <v>44582</v>
      </c>
      <c r="M391" s="5" t="s">
        <v>424</v>
      </c>
      <c r="O391" s="5" t="s">
        <v>24</v>
      </c>
    </row>
    <row r="392" spans="1:15" x14ac:dyDescent="0.25">
      <c r="A392" s="5" t="s">
        <v>4115</v>
      </c>
      <c r="B392" s="7">
        <v>44567</v>
      </c>
      <c r="C392" s="5" t="s">
        <v>3915</v>
      </c>
      <c r="D392" s="5" t="s">
        <v>18</v>
      </c>
      <c r="E392" s="5" t="s">
        <v>34</v>
      </c>
      <c r="F392" s="5" t="s">
        <v>39</v>
      </c>
      <c r="G392" s="5">
        <v>800113672</v>
      </c>
      <c r="H392" s="5" t="s">
        <v>106</v>
      </c>
      <c r="I392" s="5" t="s">
        <v>4116</v>
      </c>
      <c r="J392" s="7">
        <v>44600</v>
      </c>
      <c r="K392" s="5" t="s">
        <v>22</v>
      </c>
      <c r="L392" s="7">
        <v>44582</v>
      </c>
      <c r="M392" s="5" t="s">
        <v>424</v>
      </c>
      <c r="O392" s="5" t="s">
        <v>24</v>
      </c>
    </row>
    <row r="393" spans="1:15" x14ac:dyDescent="0.25">
      <c r="A393" s="5" t="s">
        <v>4117</v>
      </c>
      <c r="B393" s="7">
        <v>44567</v>
      </c>
      <c r="C393" s="5" t="s">
        <v>3915</v>
      </c>
      <c r="D393" s="5" t="s">
        <v>18</v>
      </c>
      <c r="E393" s="5" t="s">
        <v>34</v>
      </c>
      <c r="F393" s="5" t="s">
        <v>28</v>
      </c>
      <c r="G393" s="5">
        <v>800113672</v>
      </c>
      <c r="H393" s="5" t="s">
        <v>106</v>
      </c>
      <c r="I393" s="5" t="s">
        <v>4118</v>
      </c>
      <c r="J393" s="7">
        <v>44616</v>
      </c>
      <c r="K393" s="5" t="s">
        <v>22</v>
      </c>
      <c r="L393" s="7">
        <v>44582</v>
      </c>
      <c r="M393" s="5" t="s">
        <v>424</v>
      </c>
      <c r="O393" s="5" t="s">
        <v>24</v>
      </c>
    </row>
    <row r="394" spans="1:15" x14ac:dyDescent="0.25">
      <c r="A394" s="5" t="s">
        <v>4119</v>
      </c>
      <c r="B394" s="7">
        <v>44567</v>
      </c>
      <c r="C394" s="5" t="s">
        <v>3915</v>
      </c>
      <c r="D394" s="5" t="s">
        <v>18</v>
      </c>
      <c r="E394" s="5" t="s">
        <v>34</v>
      </c>
      <c r="F394" s="5" t="s">
        <v>39</v>
      </c>
      <c r="G394" s="5">
        <v>800113672</v>
      </c>
      <c r="H394" s="5" t="s">
        <v>106</v>
      </c>
      <c r="I394" s="5" t="s">
        <v>2099</v>
      </c>
      <c r="J394" s="7">
        <v>44600</v>
      </c>
      <c r="K394" s="5" t="s">
        <v>22</v>
      </c>
      <c r="L394" s="7">
        <v>44582</v>
      </c>
      <c r="M394" s="5" t="s">
        <v>424</v>
      </c>
      <c r="O394" s="5" t="s">
        <v>24</v>
      </c>
    </row>
    <row r="395" spans="1:15" x14ac:dyDescent="0.25">
      <c r="A395" s="5" t="s">
        <v>4120</v>
      </c>
      <c r="B395" s="7">
        <v>44567</v>
      </c>
      <c r="C395" s="5" t="s">
        <v>3915</v>
      </c>
      <c r="D395" s="5" t="s">
        <v>18</v>
      </c>
      <c r="E395" s="5" t="s">
        <v>34</v>
      </c>
      <c r="F395" s="5" t="s">
        <v>39</v>
      </c>
      <c r="G395" s="5">
        <v>800113672</v>
      </c>
      <c r="H395" s="5" t="s">
        <v>106</v>
      </c>
      <c r="I395" s="5" t="s">
        <v>4121</v>
      </c>
      <c r="J395" s="7">
        <v>44601</v>
      </c>
      <c r="K395" s="5" t="s">
        <v>22</v>
      </c>
      <c r="L395" s="7">
        <v>44582</v>
      </c>
      <c r="M395" s="5" t="s">
        <v>424</v>
      </c>
      <c r="O395" s="5" t="s">
        <v>24</v>
      </c>
    </row>
    <row r="396" spans="1:15" x14ac:dyDescent="0.25">
      <c r="A396" s="5" t="s">
        <v>4122</v>
      </c>
      <c r="B396" s="7">
        <v>44567</v>
      </c>
      <c r="C396" s="5" t="s">
        <v>3915</v>
      </c>
      <c r="D396" s="5" t="s">
        <v>18</v>
      </c>
      <c r="E396" s="5" t="s">
        <v>34</v>
      </c>
      <c r="F396" s="5" t="s">
        <v>39</v>
      </c>
      <c r="G396" s="5">
        <v>800113672</v>
      </c>
      <c r="H396" s="5" t="s">
        <v>106</v>
      </c>
      <c r="I396" s="5" t="s">
        <v>4123</v>
      </c>
      <c r="J396" s="7">
        <v>44609</v>
      </c>
      <c r="K396" s="5" t="s">
        <v>22</v>
      </c>
      <c r="L396" s="7">
        <v>44582</v>
      </c>
      <c r="M396" s="5" t="s">
        <v>424</v>
      </c>
      <c r="O396" s="5" t="s">
        <v>24</v>
      </c>
    </row>
    <row r="397" spans="1:15" x14ac:dyDescent="0.25">
      <c r="A397" s="5" t="s">
        <v>4124</v>
      </c>
      <c r="B397" s="7">
        <v>44567</v>
      </c>
      <c r="C397" s="5" t="s">
        <v>3915</v>
      </c>
      <c r="D397" s="5" t="s">
        <v>18</v>
      </c>
      <c r="E397" s="5" t="s">
        <v>34</v>
      </c>
      <c r="F397" s="5" t="s">
        <v>39</v>
      </c>
      <c r="G397" s="5">
        <v>800113672</v>
      </c>
      <c r="H397" s="5" t="s">
        <v>106</v>
      </c>
      <c r="I397" s="5" t="s">
        <v>4125</v>
      </c>
      <c r="J397" s="7">
        <v>44601</v>
      </c>
      <c r="K397" s="5" t="s">
        <v>22</v>
      </c>
      <c r="L397" s="7">
        <v>44582</v>
      </c>
      <c r="M397" s="5" t="s">
        <v>424</v>
      </c>
      <c r="O397" s="5" t="s">
        <v>24</v>
      </c>
    </row>
    <row r="398" spans="1:15" x14ac:dyDescent="0.25">
      <c r="A398" s="5" t="s">
        <v>4126</v>
      </c>
      <c r="B398" s="7">
        <v>44567</v>
      </c>
      <c r="C398" s="5" t="s">
        <v>3915</v>
      </c>
      <c r="D398" s="5" t="s">
        <v>18</v>
      </c>
      <c r="E398" s="5" t="s">
        <v>34</v>
      </c>
      <c r="F398" s="5" t="s">
        <v>28</v>
      </c>
      <c r="G398" s="5">
        <v>890501102</v>
      </c>
      <c r="H398" s="5" t="s">
        <v>4127</v>
      </c>
      <c r="I398" s="5" t="s">
        <v>4128</v>
      </c>
      <c r="J398" s="7">
        <v>44615</v>
      </c>
      <c r="K398" s="5" t="s">
        <v>22</v>
      </c>
      <c r="L398" s="7">
        <v>44582</v>
      </c>
      <c r="M398" s="5" t="s">
        <v>424</v>
      </c>
      <c r="O398" s="5" t="s">
        <v>24</v>
      </c>
    </row>
    <row r="399" spans="1:15" x14ac:dyDescent="0.25">
      <c r="A399" s="5" t="s">
        <v>4129</v>
      </c>
      <c r="B399" s="7">
        <v>44567</v>
      </c>
      <c r="C399" s="5" t="s">
        <v>3915</v>
      </c>
      <c r="D399" s="5" t="s">
        <v>18</v>
      </c>
      <c r="E399" s="5" t="s">
        <v>102</v>
      </c>
      <c r="F399" s="5" t="s">
        <v>28</v>
      </c>
      <c r="G399" s="5">
        <v>900451454</v>
      </c>
      <c r="H399" s="5" t="s">
        <v>4130</v>
      </c>
      <c r="I399" s="5">
        <v>6429</v>
      </c>
      <c r="J399" s="7">
        <v>44607</v>
      </c>
      <c r="K399" s="5" t="s">
        <v>22</v>
      </c>
      <c r="L399" s="7">
        <v>44589</v>
      </c>
      <c r="M399" s="5" t="s">
        <v>424</v>
      </c>
      <c r="O399" s="5" t="s">
        <v>24</v>
      </c>
    </row>
    <row r="400" spans="1:15" x14ac:dyDescent="0.25">
      <c r="A400" s="5" t="s">
        <v>4131</v>
      </c>
      <c r="B400" s="7">
        <v>44567</v>
      </c>
      <c r="C400" s="5" t="s">
        <v>3915</v>
      </c>
      <c r="D400" s="5" t="s">
        <v>18</v>
      </c>
      <c r="E400" s="5" t="s">
        <v>43</v>
      </c>
      <c r="F400" s="5" t="s">
        <v>28</v>
      </c>
      <c r="G400" s="5">
        <v>10752588387</v>
      </c>
      <c r="H400" s="5" t="s">
        <v>4132</v>
      </c>
      <c r="I400" s="5" t="s">
        <v>4133</v>
      </c>
      <c r="J400" s="7">
        <v>44607</v>
      </c>
      <c r="K400" s="5" t="s">
        <v>22</v>
      </c>
      <c r="L400" s="7">
        <v>44596</v>
      </c>
      <c r="M400" s="5" t="s">
        <v>424</v>
      </c>
      <c r="O400" s="5" t="s">
        <v>24</v>
      </c>
    </row>
    <row r="401" spans="1:15" x14ac:dyDescent="0.25">
      <c r="A401" s="5" t="s">
        <v>4136</v>
      </c>
      <c r="B401" s="7">
        <v>44568</v>
      </c>
      <c r="C401" s="5" t="s">
        <v>3915</v>
      </c>
      <c r="D401" s="5" t="s">
        <v>18</v>
      </c>
      <c r="E401" s="5" t="s">
        <v>43</v>
      </c>
      <c r="F401" s="5" t="s">
        <v>28</v>
      </c>
      <c r="G401" s="5">
        <v>0</v>
      </c>
      <c r="H401" s="5" t="s">
        <v>4137</v>
      </c>
      <c r="I401" s="5" t="s">
        <v>4138</v>
      </c>
      <c r="J401" s="7">
        <v>44607</v>
      </c>
      <c r="K401" s="5" t="s">
        <v>22</v>
      </c>
      <c r="L401" s="7">
        <v>44599</v>
      </c>
      <c r="M401" s="5" t="s">
        <v>32</v>
      </c>
      <c r="O401" s="5" t="s">
        <v>24</v>
      </c>
    </row>
    <row r="402" spans="1:15" x14ac:dyDescent="0.25">
      <c r="A402" s="5" t="s">
        <v>4144</v>
      </c>
      <c r="B402" s="7">
        <v>44572</v>
      </c>
      <c r="C402" s="5" t="s">
        <v>3915</v>
      </c>
      <c r="D402" s="5" t="s">
        <v>18</v>
      </c>
      <c r="E402" s="5" t="s">
        <v>38</v>
      </c>
      <c r="F402" s="5" t="s">
        <v>39</v>
      </c>
      <c r="G402" s="5">
        <v>14222348</v>
      </c>
      <c r="H402" s="5" t="s">
        <v>4145</v>
      </c>
      <c r="I402" s="5" t="s">
        <v>4146</v>
      </c>
      <c r="J402" s="7">
        <v>44616</v>
      </c>
      <c r="K402" s="5" t="s">
        <v>22</v>
      </c>
      <c r="L402" s="7">
        <v>44614</v>
      </c>
      <c r="M402" s="5" t="s">
        <v>32</v>
      </c>
      <c r="O402" s="5" t="s">
        <v>24</v>
      </c>
    </row>
    <row r="403" spans="1:15" x14ac:dyDescent="0.25">
      <c r="A403" s="5" t="s">
        <v>4147</v>
      </c>
      <c r="B403" s="7">
        <v>44572</v>
      </c>
      <c r="C403" s="5" t="s">
        <v>3915</v>
      </c>
      <c r="D403" s="5" t="s">
        <v>18</v>
      </c>
      <c r="E403" s="5" t="s">
        <v>43</v>
      </c>
      <c r="F403" s="5" t="s">
        <v>28</v>
      </c>
      <c r="G403" s="5">
        <v>9044892</v>
      </c>
      <c r="H403" s="5" t="s">
        <v>4148</v>
      </c>
      <c r="I403" s="5" t="s">
        <v>4149</v>
      </c>
      <c r="J403" s="7">
        <v>44602</v>
      </c>
      <c r="K403" s="5" t="s">
        <v>22</v>
      </c>
      <c r="L403" s="7">
        <v>44600</v>
      </c>
      <c r="M403" s="5" t="s">
        <v>424</v>
      </c>
      <c r="O403" s="5" t="s">
        <v>24</v>
      </c>
    </row>
    <row r="404" spans="1:15" x14ac:dyDescent="0.25">
      <c r="A404" s="5" t="s">
        <v>4150</v>
      </c>
      <c r="B404" s="7">
        <v>44572</v>
      </c>
      <c r="C404" s="5" t="s">
        <v>3915</v>
      </c>
      <c r="D404" s="5" t="s">
        <v>18</v>
      </c>
      <c r="E404" s="5" t="s">
        <v>43</v>
      </c>
      <c r="F404" s="5" t="s">
        <v>28</v>
      </c>
      <c r="G404" s="5">
        <v>1032483006</v>
      </c>
      <c r="H404" s="5" t="s">
        <v>4151</v>
      </c>
      <c r="I404" s="5" t="s">
        <v>4152</v>
      </c>
      <c r="J404" s="7">
        <v>44602</v>
      </c>
      <c r="K404" s="5" t="s">
        <v>22</v>
      </c>
      <c r="L404" s="7">
        <v>44600</v>
      </c>
      <c r="M404" s="5" t="s">
        <v>424</v>
      </c>
      <c r="O404" s="5" t="s">
        <v>24</v>
      </c>
    </row>
    <row r="405" spans="1:15" x14ac:dyDescent="0.25">
      <c r="A405" s="5" t="s">
        <v>4156</v>
      </c>
      <c r="B405" s="7">
        <v>44572</v>
      </c>
      <c r="C405" s="5" t="s">
        <v>3915</v>
      </c>
      <c r="D405" s="5" t="s">
        <v>18</v>
      </c>
      <c r="E405" s="5" t="s">
        <v>34</v>
      </c>
      <c r="F405" s="5" t="s">
        <v>28</v>
      </c>
      <c r="G405" s="5">
        <v>899999114</v>
      </c>
      <c r="H405" s="5" t="s">
        <v>4157</v>
      </c>
      <c r="I405" s="5">
        <v>15110</v>
      </c>
      <c r="J405" s="7">
        <v>44628</v>
      </c>
      <c r="K405" s="5" t="s">
        <v>22</v>
      </c>
      <c r="L405" s="7">
        <v>44586</v>
      </c>
      <c r="M405" s="5" t="s">
        <v>424</v>
      </c>
      <c r="O405" s="5" t="s">
        <v>24</v>
      </c>
    </row>
    <row r="406" spans="1:15" x14ac:dyDescent="0.25">
      <c r="A406" s="5" t="s">
        <v>4158</v>
      </c>
      <c r="B406" s="7">
        <v>44572</v>
      </c>
      <c r="C406" s="5" t="s">
        <v>3915</v>
      </c>
      <c r="D406" s="5" t="s">
        <v>18</v>
      </c>
      <c r="E406" s="5" t="s">
        <v>34</v>
      </c>
      <c r="F406" s="5" t="s">
        <v>28</v>
      </c>
      <c r="G406" s="5">
        <v>800113672</v>
      </c>
      <c r="H406" s="5" t="s">
        <v>106</v>
      </c>
      <c r="I406" s="5" t="s">
        <v>4159</v>
      </c>
      <c r="J406" s="7">
        <v>44607</v>
      </c>
      <c r="K406" s="5" t="s">
        <v>22</v>
      </c>
      <c r="L406" s="7">
        <v>44586</v>
      </c>
      <c r="M406" s="5" t="s">
        <v>424</v>
      </c>
      <c r="O406" s="5" t="s">
        <v>24</v>
      </c>
    </row>
    <row r="407" spans="1:15" x14ac:dyDescent="0.25">
      <c r="A407" s="5" t="s">
        <v>4162</v>
      </c>
      <c r="B407" s="7">
        <v>44572</v>
      </c>
      <c r="C407" s="5" t="s">
        <v>3915</v>
      </c>
      <c r="D407" s="5" t="s">
        <v>18</v>
      </c>
      <c r="E407" s="5" t="s">
        <v>34</v>
      </c>
      <c r="F407" s="5" t="s">
        <v>28</v>
      </c>
      <c r="G407" s="5">
        <v>9001897115</v>
      </c>
      <c r="H407" s="5" t="s">
        <v>4163</v>
      </c>
      <c r="I407" s="5" t="s">
        <v>4164</v>
      </c>
      <c r="J407" s="7">
        <v>44607</v>
      </c>
      <c r="K407" s="5" t="s">
        <v>22</v>
      </c>
      <c r="L407" s="7">
        <v>44586</v>
      </c>
      <c r="M407" s="5" t="s">
        <v>424</v>
      </c>
      <c r="O407" s="5" t="s">
        <v>24</v>
      </c>
    </row>
    <row r="408" spans="1:15" x14ac:dyDescent="0.25">
      <c r="A408" s="5" t="s">
        <v>4169</v>
      </c>
      <c r="B408" s="7">
        <v>44572</v>
      </c>
      <c r="C408" s="5" t="s">
        <v>3915</v>
      </c>
      <c r="D408" s="5" t="s">
        <v>18</v>
      </c>
      <c r="E408" s="5" t="s">
        <v>38</v>
      </c>
      <c r="F408" s="5" t="s">
        <v>39</v>
      </c>
      <c r="G408" s="5">
        <v>6297895</v>
      </c>
      <c r="H408" s="5" t="s">
        <v>4170</v>
      </c>
      <c r="I408" s="5" t="s">
        <v>4171</v>
      </c>
      <c r="J408" s="7">
        <v>44616</v>
      </c>
      <c r="K408" s="5" t="s">
        <v>22</v>
      </c>
      <c r="L408" s="7">
        <v>44614</v>
      </c>
      <c r="M408" s="5" t="s">
        <v>32</v>
      </c>
      <c r="O408" s="5" t="s">
        <v>24</v>
      </c>
    </row>
    <row r="409" spans="1:15" x14ac:dyDescent="0.25">
      <c r="A409" s="5" t="s">
        <v>4177</v>
      </c>
      <c r="B409" s="7">
        <v>44573</v>
      </c>
      <c r="C409" s="5" t="s">
        <v>3915</v>
      </c>
      <c r="D409" s="5" t="s">
        <v>26</v>
      </c>
      <c r="E409" s="5" t="s">
        <v>47</v>
      </c>
      <c r="F409" s="5" t="s">
        <v>28</v>
      </c>
      <c r="G409" s="5">
        <v>9845648</v>
      </c>
      <c r="H409" s="5" t="s">
        <v>4178</v>
      </c>
      <c r="I409" s="5">
        <v>13034</v>
      </c>
      <c r="J409" s="7">
        <v>44621</v>
      </c>
      <c r="K409" s="5" t="s">
        <v>22</v>
      </c>
      <c r="L409" s="7">
        <v>44587</v>
      </c>
      <c r="M409" s="5" t="s">
        <v>424</v>
      </c>
      <c r="O409" s="5" t="s">
        <v>24</v>
      </c>
    </row>
    <row r="410" spans="1:15" x14ac:dyDescent="0.25">
      <c r="A410" s="5" t="s">
        <v>2479</v>
      </c>
      <c r="B410" s="7">
        <v>44573</v>
      </c>
      <c r="C410" s="5" t="s">
        <v>3915</v>
      </c>
      <c r="D410" s="5" t="s">
        <v>26</v>
      </c>
      <c r="E410" s="5" t="s">
        <v>38</v>
      </c>
      <c r="F410" s="5" t="s">
        <v>28</v>
      </c>
      <c r="G410" s="5">
        <v>14225580</v>
      </c>
      <c r="H410" s="5" t="s">
        <v>4179</v>
      </c>
      <c r="I410" s="5" t="s">
        <v>4180</v>
      </c>
      <c r="J410" s="7">
        <v>44622</v>
      </c>
      <c r="K410" s="5" t="s">
        <v>22</v>
      </c>
      <c r="L410" s="7">
        <v>44615</v>
      </c>
      <c r="M410" s="5" t="s">
        <v>424</v>
      </c>
      <c r="O410" s="5" t="s">
        <v>24</v>
      </c>
    </row>
    <row r="411" spans="1:15" x14ac:dyDescent="0.25">
      <c r="A411" s="5" t="s">
        <v>4181</v>
      </c>
      <c r="B411" s="7">
        <v>44573</v>
      </c>
      <c r="C411" s="5" t="s">
        <v>3915</v>
      </c>
      <c r="D411" s="5" t="s">
        <v>18</v>
      </c>
      <c r="E411" s="5" t="s">
        <v>34</v>
      </c>
      <c r="F411" s="5" t="s">
        <v>39</v>
      </c>
      <c r="G411" s="5">
        <v>890905211</v>
      </c>
      <c r="H411" s="5" t="s">
        <v>4182</v>
      </c>
      <c r="I411" s="5" t="s">
        <v>4183</v>
      </c>
      <c r="J411" s="7">
        <v>44608</v>
      </c>
      <c r="K411" s="5" t="s">
        <v>22</v>
      </c>
      <c r="L411" s="7">
        <v>44587</v>
      </c>
      <c r="M411" s="5" t="s">
        <v>424</v>
      </c>
      <c r="O411" s="5" t="s">
        <v>24</v>
      </c>
    </row>
    <row r="412" spans="1:15" x14ac:dyDescent="0.25">
      <c r="A412" s="5" t="s">
        <v>4186</v>
      </c>
      <c r="B412" s="7">
        <v>44573</v>
      </c>
      <c r="C412" s="5" t="s">
        <v>3915</v>
      </c>
      <c r="D412" s="5" t="s">
        <v>18</v>
      </c>
      <c r="E412" s="5" t="s">
        <v>34</v>
      </c>
      <c r="F412" s="5" t="s">
        <v>39</v>
      </c>
      <c r="G412" s="5">
        <v>890905211</v>
      </c>
      <c r="H412" s="5" t="s">
        <v>4182</v>
      </c>
      <c r="I412" s="5" t="s">
        <v>4187</v>
      </c>
      <c r="J412" s="7">
        <v>44609</v>
      </c>
      <c r="K412" s="5" t="s">
        <v>22</v>
      </c>
      <c r="L412" s="7">
        <v>44587</v>
      </c>
      <c r="M412" s="5" t="s">
        <v>424</v>
      </c>
      <c r="O412" s="5" t="s">
        <v>24</v>
      </c>
    </row>
    <row r="413" spans="1:15" x14ac:dyDescent="0.25">
      <c r="A413" s="5" t="s">
        <v>4188</v>
      </c>
      <c r="B413" s="7">
        <v>44574</v>
      </c>
      <c r="C413" s="5" t="s">
        <v>3915</v>
      </c>
      <c r="D413" s="5" t="s">
        <v>18</v>
      </c>
      <c r="E413" s="5" t="s">
        <v>38</v>
      </c>
      <c r="F413" s="5" t="s">
        <v>28</v>
      </c>
      <c r="G413" s="5">
        <v>0</v>
      </c>
      <c r="H413" s="5" t="s">
        <v>4189</v>
      </c>
      <c r="I413" s="5" t="s">
        <v>4190</v>
      </c>
      <c r="J413" s="7">
        <v>44622</v>
      </c>
      <c r="K413" s="5" t="s">
        <v>22</v>
      </c>
      <c r="L413" s="7">
        <v>44616</v>
      </c>
      <c r="M413" s="5" t="s">
        <v>32</v>
      </c>
      <c r="O413" s="5" t="s">
        <v>24</v>
      </c>
    </row>
    <row r="414" spans="1:15" x14ac:dyDescent="0.25">
      <c r="A414" s="5" t="s">
        <v>4196</v>
      </c>
      <c r="B414" s="7">
        <v>44574</v>
      </c>
      <c r="C414" s="5" t="s">
        <v>3915</v>
      </c>
      <c r="D414" s="5" t="s">
        <v>26</v>
      </c>
      <c r="E414" s="5" t="s">
        <v>34</v>
      </c>
      <c r="F414" s="5" t="s">
        <v>28</v>
      </c>
      <c r="G414" s="5">
        <v>900968320</v>
      </c>
      <c r="H414" s="5" t="s">
        <v>214</v>
      </c>
      <c r="I414" s="5" t="s">
        <v>4197</v>
      </c>
      <c r="J414" s="7">
        <v>44600</v>
      </c>
      <c r="K414" s="5" t="s">
        <v>22</v>
      </c>
      <c r="L414" s="7">
        <v>44588</v>
      </c>
      <c r="M414" s="5" t="s">
        <v>424</v>
      </c>
      <c r="O414" s="5" t="s">
        <v>24</v>
      </c>
    </row>
    <row r="415" spans="1:15" x14ac:dyDescent="0.25">
      <c r="A415" s="5" t="s">
        <v>4205</v>
      </c>
      <c r="B415" s="7">
        <v>44574</v>
      </c>
      <c r="C415" s="5" t="s">
        <v>3915</v>
      </c>
      <c r="D415" s="5" t="s">
        <v>18</v>
      </c>
      <c r="E415" s="5" t="s">
        <v>38</v>
      </c>
      <c r="F415" s="5" t="s">
        <v>39</v>
      </c>
      <c r="G415" s="5">
        <v>382216844</v>
      </c>
      <c r="H415" s="5" t="s">
        <v>4206</v>
      </c>
      <c r="I415" s="5" t="s">
        <v>4207</v>
      </c>
      <c r="J415" s="7">
        <v>44627</v>
      </c>
      <c r="K415" s="5" t="s">
        <v>22</v>
      </c>
      <c r="L415" s="7">
        <v>44616</v>
      </c>
      <c r="M415" s="5" t="s">
        <v>424</v>
      </c>
      <c r="O415" s="5" t="s">
        <v>24</v>
      </c>
    </row>
    <row r="416" spans="1:15" x14ac:dyDescent="0.25">
      <c r="A416" s="5" t="s">
        <v>4214</v>
      </c>
      <c r="B416" s="7">
        <v>44575</v>
      </c>
      <c r="C416" s="5" t="s">
        <v>3915</v>
      </c>
      <c r="D416" s="5" t="s">
        <v>18</v>
      </c>
      <c r="E416" s="5" t="s">
        <v>38</v>
      </c>
      <c r="F416" s="5" t="s">
        <v>28</v>
      </c>
      <c r="G416" s="5">
        <v>79738786</v>
      </c>
      <c r="H416" s="5" t="s">
        <v>4215</v>
      </c>
      <c r="I416" s="5" t="s">
        <v>4216</v>
      </c>
      <c r="J416" s="7">
        <v>44622</v>
      </c>
      <c r="K416" s="5" t="s">
        <v>22</v>
      </c>
      <c r="L416" s="7">
        <v>44617</v>
      </c>
      <c r="M416" s="5" t="s">
        <v>424</v>
      </c>
      <c r="O416" s="5" t="s">
        <v>24</v>
      </c>
    </row>
    <row r="417" spans="1:15" x14ac:dyDescent="0.25">
      <c r="A417" s="5" t="s">
        <v>4217</v>
      </c>
      <c r="B417" s="7">
        <v>44575</v>
      </c>
      <c r="C417" s="5" t="s">
        <v>3915</v>
      </c>
      <c r="D417" s="5" t="s">
        <v>18</v>
      </c>
      <c r="E417" s="5" t="s">
        <v>34</v>
      </c>
      <c r="F417" s="5" t="s">
        <v>39</v>
      </c>
      <c r="G417" s="5">
        <v>899999061</v>
      </c>
      <c r="H417" s="5" t="s">
        <v>588</v>
      </c>
      <c r="I417" s="5" t="s">
        <v>4218</v>
      </c>
      <c r="J417" s="7">
        <v>44601</v>
      </c>
      <c r="K417" s="5" t="s">
        <v>22</v>
      </c>
      <c r="L417" s="7">
        <v>44589</v>
      </c>
      <c r="M417" s="5" t="s">
        <v>424</v>
      </c>
      <c r="O417" s="5" t="s">
        <v>24</v>
      </c>
    </row>
    <row r="418" spans="1:15" x14ac:dyDescent="0.25">
      <c r="A418" s="5" t="s">
        <v>4219</v>
      </c>
      <c r="B418" s="7">
        <v>44575</v>
      </c>
      <c r="C418" s="5" t="s">
        <v>3915</v>
      </c>
      <c r="D418" s="5" t="s">
        <v>18</v>
      </c>
      <c r="E418" s="5" t="s">
        <v>43</v>
      </c>
      <c r="F418" s="5" t="s">
        <v>28</v>
      </c>
      <c r="G418" s="5">
        <v>0</v>
      </c>
      <c r="H418" s="5" t="s">
        <v>4220</v>
      </c>
      <c r="I418" s="5" t="s">
        <v>4221</v>
      </c>
      <c r="J418" s="7">
        <v>44606</v>
      </c>
      <c r="K418" s="5" t="s">
        <v>22</v>
      </c>
      <c r="L418" s="7">
        <v>44603</v>
      </c>
      <c r="M418" s="5" t="s">
        <v>32</v>
      </c>
      <c r="O418" s="5" t="s">
        <v>24</v>
      </c>
    </row>
    <row r="419" spans="1:15" x14ac:dyDescent="0.25">
      <c r="A419" s="5" t="s">
        <v>792</v>
      </c>
      <c r="B419" s="7">
        <v>44577</v>
      </c>
      <c r="C419" s="5" t="s">
        <v>3915</v>
      </c>
      <c r="D419" s="5" t="s">
        <v>120</v>
      </c>
      <c r="E419" s="5" t="s">
        <v>43</v>
      </c>
      <c r="F419" s="5" t="s">
        <v>28</v>
      </c>
      <c r="G419" s="5">
        <v>5980890</v>
      </c>
      <c r="H419" s="5" t="s">
        <v>4224</v>
      </c>
      <c r="I419" s="5" t="s">
        <v>4225</v>
      </c>
      <c r="J419" s="7">
        <v>44622</v>
      </c>
      <c r="K419" s="5" t="s">
        <v>22</v>
      </c>
      <c r="L419" s="7">
        <v>44606</v>
      </c>
      <c r="M419" s="5" t="s">
        <v>32</v>
      </c>
      <c r="O419" s="5" t="s">
        <v>24</v>
      </c>
    </row>
    <row r="420" spans="1:15" x14ac:dyDescent="0.25">
      <c r="A420" s="5" t="s">
        <v>4226</v>
      </c>
      <c r="B420" s="7">
        <v>44578</v>
      </c>
      <c r="C420" s="5" t="s">
        <v>3915</v>
      </c>
      <c r="D420" s="5" t="s">
        <v>18</v>
      </c>
      <c r="E420" s="5" t="s">
        <v>43</v>
      </c>
      <c r="F420" s="5" t="s">
        <v>28</v>
      </c>
      <c r="G420" s="5">
        <v>97373252</v>
      </c>
      <c r="H420" s="5" t="s">
        <v>4227</v>
      </c>
      <c r="I420" s="5" t="s">
        <v>4228</v>
      </c>
      <c r="J420" s="7">
        <v>44607</v>
      </c>
      <c r="K420" s="5" t="s">
        <v>22</v>
      </c>
      <c r="L420" s="7">
        <v>44606</v>
      </c>
      <c r="M420" s="5" t="s">
        <v>424</v>
      </c>
      <c r="O420" s="5" t="s">
        <v>24</v>
      </c>
    </row>
    <row r="421" spans="1:15" x14ac:dyDescent="0.25">
      <c r="A421" s="5" t="s">
        <v>4229</v>
      </c>
      <c r="B421" s="7">
        <v>44578</v>
      </c>
      <c r="C421" s="5" t="s">
        <v>3915</v>
      </c>
      <c r="D421" s="5" t="s">
        <v>120</v>
      </c>
      <c r="E421" s="5" t="s">
        <v>102</v>
      </c>
      <c r="F421" s="5" t="s">
        <v>28</v>
      </c>
      <c r="G421" s="5">
        <v>5820672</v>
      </c>
      <c r="H421" s="5" t="s">
        <v>4230</v>
      </c>
      <c r="I421" s="5" t="s">
        <v>4231</v>
      </c>
      <c r="J421" s="7">
        <v>44623</v>
      </c>
      <c r="K421" s="5" t="s">
        <v>22</v>
      </c>
      <c r="L421" s="7">
        <v>44599</v>
      </c>
      <c r="M421" s="5" t="s">
        <v>32</v>
      </c>
      <c r="O421" s="5" t="s">
        <v>24</v>
      </c>
    </row>
    <row r="422" spans="1:15" x14ac:dyDescent="0.25">
      <c r="A422" s="5" t="s">
        <v>4235</v>
      </c>
      <c r="B422" s="7">
        <v>44578</v>
      </c>
      <c r="C422" s="5" t="s">
        <v>3915</v>
      </c>
      <c r="D422" s="5" t="s">
        <v>18</v>
      </c>
      <c r="E422" s="5" t="s">
        <v>34</v>
      </c>
      <c r="F422" s="5" t="s">
        <v>28</v>
      </c>
      <c r="G422" s="5">
        <v>899999055</v>
      </c>
      <c r="H422" s="5" t="s">
        <v>2335</v>
      </c>
      <c r="I422" s="5" t="s">
        <v>598</v>
      </c>
      <c r="J422" s="7">
        <v>44596</v>
      </c>
      <c r="K422" s="5" t="s">
        <v>22</v>
      </c>
      <c r="L422" s="7">
        <v>44592</v>
      </c>
      <c r="M422" s="5" t="s">
        <v>424</v>
      </c>
      <c r="O422" s="5" t="s">
        <v>24</v>
      </c>
    </row>
    <row r="423" spans="1:15" x14ac:dyDescent="0.25">
      <c r="A423" s="5" t="s">
        <v>4237</v>
      </c>
      <c r="B423" s="7">
        <v>44578</v>
      </c>
      <c r="C423" s="5" t="s">
        <v>3915</v>
      </c>
      <c r="D423" s="5" t="s">
        <v>18</v>
      </c>
      <c r="E423" s="5" t="s">
        <v>34</v>
      </c>
      <c r="F423" s="5" t="s">
        <v>28</v>
      </c>
      <c r="G423" s="5">
        <v>899999055</v>
      </c>
      <c r="H423" s="5" t="s">
        <v>2335</v>
      </c>
      <c r="I423" s="5" t="s">
        <v>4238</v>
      </c>
      <c r="J423" s="7">
        <v>44622</v>
      </c>
      <c r="K423" s="5" t="s">
        <v>22</v>
      </c>
      <c r="L423" s="7">
        <v>44592</v>
      </c>
      <c r="M423" s="5" t="s">
        <v>424</v>
      </c>
      <c r="O423" s="5" t="s">
        <v>24</v>
      </c>
    </row>
    <row r="424" spans="1:15" x14ac:dyDescent="0.25">
      <c r="A424" s="5" t="s">
        <v>4243</v>
      </c>
      <c r="B424" s="7">
        <v>44578</v>
      </c>
      <c r="C424" s="5" t="s">
        <v>3915</v>
      </c>
      <c r="D424" s="5" t="s">
        <v>18</v>
      </c>
      <c r="E424" s="5" t="s">
        <v>34</v>
      </c>
      <c r="F424" s="5" t="s">
        <v>39</v>
      </c>
      <c r="G424" s="5">
        <v>890201235</v>
      </c>
      <c r="H424" s="5" t="s">
        <v>2454</v>
      </c>
      <c r="I424" s="5" t="s">
        <v>3822</v>
      </c>
      <c r="J424" s="7">
        <v>44610</v>
      </c>
      <c r="K424" s="5" t="s">
        <v>22</v>
      </c>
      <c r="L424" s="7">
        <v>44592</v>
      </c>
      <c r="M424" s="5" t="s">
        <v>424</v>
      </c>
      <c r="O424" s="5" t="s">
        <v>24</v>
      </c>
    </row>
    <row r="425" spans="1:15" x14ac:dyDescent="0.25">
      <c r="A425" s="5" t="s">
        <v>4249</v>
      </c>
      <c r="B425" s="7">
        <v>44578</v>
      </c>
      <c r="C425" s="5" t="s">
        <v>3915</v>
      </c>
      <c r="D425" s="5" t="s">
        <v>26</v>
      </c>
      <c r="E425" s="5" t="s">
        <v>43</v>
      </c>
      <c r="F425" s="5" t="s">
        <v>28</v>
      </c>
      <c r="G425" s="5">
        <v>93413423</v>
      </c>
      <c r="H425" s="5" t="s">
        <v>4250</v>
      </c>
      <c r="I425" s="5" t="s">
        <v>4251</v>
      </c>
      <c r="J425" s="7">
        <v>44607</v>
      </c>
      <c r="K425" s="5" t="s">
        <v>22</v>
      </c>
      <c r="L425" s="7">
        <v>44606</v>
      </c>
      <c r="M425" s="5" t="s">
        <v>424</v>
      </c>
      <c r="O425" s="5" t="s">
        <v>24</v>
      </c>
    </row>
    <row r="426" spans="1:15" x14ac:dyDescent="0.25">
      <c r="A426" s="5" t="s">
        <v>4255</v>
      </c>
      <c r="B426" s="7">
        <v>44578</v>
      </c>
      <c r="C426" s="5" t="s">
        <v>3915</v>
      </c>
      <c r="D426" s="5" t="s">
        <v>18</v>
      </c>
      <c r="E426" s="5" t="s">
        <v>43</v>
      </c>
      <c r="F426" s="5" t="s">
        <v>28</v>
      </c>
      <c r="G426" s="5">
        <v>28978695</v>
      </c>
      <c r="H426" s="5" t="s">
        <v>4256</v>
      </c>
      <c r="I426" s="5" t="s">
        <v>4257</v>
      </c>
      <c r="J426" s="7">
        <v>44607</v>
      </c>
      <c r="K426" s="5" t="s">
        <v>22</v>
      </c>
      <c r="L426" s="7">
        <v>44606</v>
      </c>
      <c r="M426" s="5" t="s">
        <v>424</v>
      </c>
      <c r="O426" s="5" t="s">
        <v>24</v>
      </c>
    </row>
    <row r="427" spans="1:15" x14ac:dyDescent="0.25">
      <c r="A427" s="5" t="s">
        <v>4262</v>
      </c>
      <c r="B427" s="7">
        <v>44579</v>
      </c>
      <c r="C427" s="5" t="s">
        <v>3915</v>
      </c>
      <c r="D427" s="5" t="s">
        <v>18</v>
      </c>
      <c r="E427" s="5" t="s">
        <v>102</v>
      </c>
      <c r="F427" s="5" t="s">
        <v>28</v>
      </c>
      <c r="G427" s="5">
        <v>93375056</v>
      </c>
      <c r="H427" s="5" t="s">
        <v>4263</v>
      </c>
      <c r="I427" s="5">
        <v>8573</v>
      </c>
      <c r="J427" s="7">
        <v>44606</v>
      </c>
      <c r="K427" s="5" t="s">
        <v>22</v>
      </c>
      <c r="L427" s="7">
        <v>44600</v>
      </c>
      <c r="M427" s="5" t="s">
        <v>32</v>
      </c>
      <c r="O427" s="5" t="s">
        <v>24</v>
      </c>
    </row>
    <row r="428" spans="1:15" x14ac:dyDescent="0.25">
      <c r="A428" s="5" t="s">
        <v>4271</v>
      </c>
      <c r="B428" s="7">
        <v>44579</v>
      </c>
      <c r="C428" s="5" t="s">
        <v>3915</v>
      </c>
      <c r="D428" s="5" t="s">
        <v>26</v>
      </c>
      <c r="E428" s="5" t="s">
        <v>47</v>
      </c>
      <c r="F428" s="5" t="s">
        <v>28</v>
      </c>
      <c r="G428" s="5">
        <v>0</v>
      </c>
      <c r="H428" s="5" t="s">
        <v>4272</v>
      </c>
      <c r="I428" s="5" t="s">
        <v>625</v>
      </c>
      <c r="J428" s="7">
        <v>44602</v>
      </c>
      <c r="K428" s="5" t="s">
        <v>22</v>
      </c>
      <c r="L428" s="7">
        <v>44593</v>
      </c>
      <c r="M428" s="5" t="s">
        <v>424</v>
      </c>
      <c r="O428" s="5" t="s">
        <v>24</v>
      </c>
    </row>
    <row r="429" spans="1:15" x14ac:dyDescent="0.25">
      <c r="A429" s="5" t="s">
        <v>4279</v>
      </c>
      <c r="B429" s="7">
        <v>44579</v>
      </c>
      <c r="C429" s="5" t="s">
        <v>3915</v>
      </c>
      <c r="D429" s="5" t="s">
        <v>18</v>
      </c>
      <c r="E429" s="5" t="s">
        <v>38</v>
      </c>
      <c r="F429" s="5" t="s">
        <v>39</v>
      </c>
      <c r="G429" s="5">
        <v>11686002</v>
      </c>
      <c r="H429" s="5" t="s">
        <v>4280</v>
      </c>
      <c r="I429" s="5" t="s">
        <v>4281</v>
      </c>
      <c r="J429" s="7">
        <v>44635</v>
      </c>
      <c r="K429" s="5" t="s">
        <v>22</v>
      </c>
      <c r="L429" s="7">
        <v>44621</v>
      </c>
      <c r="M429" s="5" t="s">
        <v>424</v>
      </c>
      <c r="O429" s="5" t="s">
        <v>24</v>
      </c>
    </row>
    <row r="430" spans="1:15" x14ac:dyDescent="0.25">
      <c r="A430" s="5" t="s">
        <v>4290</v>
      </c>
      <c r="B430" s="7">
        <v>44579</v>
      </c>
      <c r="C430" s="5" t="s">
        <v>3915</v>
      </c>
      <c r="D430" s="5" t="s">
        <v>120</v>
      </c>
      <c r="E430" s="5" t="s">
        <v>38</v>
      </c>
      <c r="F430" s="5" t="s">
        <v>20</v>
      </c>
      <c r="G430" s="5">
        <v>79842188</v>
      </c>
      <c r="H430" s="5" t="s">
        <v>4291</v>
      </c>
      <c r="I430" s="5" t="s">
        <v>4292</v>
      </c>
      <c r="J430" s="7">
        <v>44593</v>
      </c>
      <c r="K430" s="5" t="s">
        <v>22</v>
      </c>
      <c r="L430" s="7">
        <v>44621</v>
      </c>
      <c r="M430" s="5" t="s">
        <v>32</v>
      </c>
      <c r="O430" s="5" t="s">
        <v>24</v>
      </c>
    </row>
    <row r="431" spans="1:15" x14ac:dyDescent="0.25">
      <c r="A431" s="5" t="s">
        <v>4307</v>
      </c>
      <c r="B431" s="7">
        <v>44580</v>
      </c>
      <c r="C431" s="5" t="s">
        <v>3915</v>
      </c>
      <c r="D431" s="5" t="s">
        <v>18</v>
      </c>
      <c r="E431" s="5" t="s">
        <v>34</v>
      </c>
      <c r="F431" s="5" t="s">
        <v>39</v>
      </c>
      <c r="G431" s="5">
        <v>900373913</v>
      </c>
      <c r="H431" s="5" t="s">
        <v>4308</v>
      </c>
      <c r="I431" s="5" t="s">
        <v>4309</v>
      </c>
      <c r="J431" s="7">
        <v>44610</v>
      </c>
      <c r="K431" s="5" t="s">
        <v>22</v>
      </c>
      <c r="L431" s="7">
        <v>44594</v>
      </c>
      <c r="M431" s="5" t="s">
        <v>424</v>
      </c>
      <c r="O431" s="5" t="s">
        <v>24</v>
      </c>
    </row>
    <row r="432" spans="1:15" x14ac:dyDescent="0.25">
      <c r="A432" s="5" t="s">
        <v>4329</v>
      </c>
      <c r="B432" s="7">
        <v>44581</v>
      </c>
      <c r="C432" s="5" t="s">
        <v>3915</v>
      </c>
      <c r="D432" s="5" t="s">
        <v>18</v>
      </c>
      <c r="E432" s="5" t="s">
        <v>47</v>
      </c>
      <c r="F432" s="5" t="s">
        <v>28</v>
      </c>
      <c r="G432" s="5">
        <v>52714582</v>
      </c>
      <c r="H432" s="5" t="s">
        <v>4330</v>
      </c>
      <c r="I432" s="5" t="s">
        <v>4331</v>
      </c>
      <c r="J432" s="7">
        <v>44596</v>
      </c>
      <c r="K432" s="5" t="s">
        <v>22</v>
      </c>
      <c r="L432" s="7">
        <v>44595</v>
      </c>
      <c r="M432" s="5" t="s">
        <v>32</v>
      </c>
      <c r="O432" s="5" t="s">
        <v>24</v>
      </c>
    </row>
    <row r="433" spans="1:15" x14ac:dyDescent="0.25">
      <c r="A433" s="5" t="s">
        <v>4343</v>
      </c>
      <c r="B433" s="7">
        <v>44582</v>
      </c>
      <c r="C433" s="5" t="s">
        <v>3915</v>
      </c>
      <c r="D433" s="5" t="s">
        <v>18</v>
      </c>
      <c r="E433" s="5" t="s">
        <v>34</v>
      </c>
      <c r="F433" s="5" t="s">
        <v>28</v>
      </c>
      <c r="G433" s="5">
        <v>899999055</v>
      </c>
      <c r="H433" s="5" t="s">
        <v>2335</v>
      </c>
      <c r="I433" s="5" t="s">
        <v>4344</v>
      </c>
      <c r="J433" s="7">
        <v>44600</v>
      </c>
      <c r="K433" s="5" t="s">
        <v>22</v>
      </c>
      <c r="L433" s="7">
        <v>44596</v>
      </c>
      <c r="M433" s="5" t="s">
        <v>424</v>
      </c>
      <c r="O433" s="5" t="s">
        <v>24</v>
      </c>
    </row>
    <row r="434" spans="1:15" x14ac:dyDescent="0.25">
      <c r="A434" s="5" t="s">
        <v>4354</v>
      </c>
      <c r="B434" s="7">
        <v>44583</v>
      </c>
      <c r="C434" s="5" t="s">
        <v>3915</v>
      </c>
      <c r="D434" s="5" t="s">
        <v>18</v>
      </c>
      <c r="E434" s="5" t="s">
        <v>43</v>
      </c>
      <c r="F434" s="5" t="s">
        <v>28</v>
      </c>
      <c r="G434" s="5">
        <v>9850723</v>
      </c>
      <c r="H434" s="5" t="s">
        <v>4353</v>
      </c>
      <c r="I434" s="5" t="s">
        <v>4355</v>
      </c>
      <c r="J434" s="7">
        <v>44622</v>
      </c>
      <c r="K434" s="5" t="s">
        <v>22</v>
      </c>
      <c r="L434" s="7">
        <v>44613</v>
      </c>
      <c r="M434" s="5" t="s">
        <v>424</v>
      </c>
      <c r="O434" s="5" t="s">
        <v>24</v>
      </c>
    </row>
    <row r="435" spans="1:15" x14ac:dyDescent="0.25">
      <c r="A435" s="5" t="s">
        <v>4363</v>
      </c>
      <c r="B435" s="7">
        <v>44583</v>
      </c>
      <c r="C435" s="5" t="s">
        <v>3915</v>
      </c>
      <c r="D435" s="5" t="s">
        <v>18</v>
      </c>
      <c r="E435" s="5" t="s">
        <v>34</v>
      </c>
      <c r="F435" s="5" t="s">
        <v>28</v>
      </c>
      <c r="G435" s="5">
        <v>9001897115</v>
      </c>
      <c r="H435" s="5" t="s">
        <v>4163</v>
      </c>
      <c r="I435" s="5" t="s">
        <v>4364</v>
      </c>
      <c r="J435" s="7">
        <v>44622</v>
      </c>
      <c r="K435" s="5" t="s">
        <v>22</v>
      </c>
      <c r="L435" s="7">
        <v>44599</v>
      </c>
      <c r="M435" s="5" t="s">
        <v>424</v>
      </c>
      <c r="O435" s="5" t="s">
        <v>24</v>
      </c>
    </row>
    <row r="436" spans="1:15" x14ac:dyDescent="0.25">
      <c r="A436" s="5" t="s">
        <v>4365</v>
      </c>
      <c r="B436" s="7">
        <v>44583</v>
      </c>
      <c r="C436" s="5" t="s">
        <v>3915</v>
      </c>
      <c r="D436" s="5" t="s">
        <v>18</v>
      </c>
      <c r="E436" s="5" t="s">
        <v>43</v>
      </c>
      <c r="F436" s="5" t="s">
        <v>28</v>
      </c>
      <c r="G436" s="5">
        <v>93373252</v>
      </c>
      <c r="H436" s="5" t="s">
        <v>4366</v>
      </c>
      <c r="I436" s="5" t="s">
        <v>4367</v>
      </c>
      <c r="J436" s="7">
        <v>44622</v>
      </c>
      <c r="K436" s="5" t="s">
        <v>22</v>
      </c>
      <c r="L436" s="7">
        <v>44613</v>
      </c>
      <c r="M436" s="5" t="s">
        <v>424</v>
      </c>
      <c r="O436" s="5" t="s">
        <v>24</v>
      </c>
    </row>
    <row r="437" spans="1:15" x14ac:dyDescent="0.25">
      <c r="A437" s="5" t="s">
        <v>4381</v>
      </c>
      <c r="B437" s="7">
        <v>44586</v>
      </c>
      <c r="C437" s="5" t="s">
        <v>3915</v>
      </c>
      <c r="D437" s="5" t="s">
        <v>18</v>
      </c>
      <c r="E437" s="5" t="s">
        <v>43</v>
      </c>
      <c r="F437" s="5" t="s">
        <v>28</v>
      </c>
      <c r="G437" s="5">
        <v>0</v>
      </c>
      <c r="H437" s="5" t="s">
        <v>4382</v>
      </c>
      <c r="I437" s="5" t="s">
        <v>4383</v>
      </c>
      <c r="J437" s="7">
        <v>44622</v>
      </c>
      <c r="K437" s="5" t="s">
        <v>22</v>
      </c>
      <c r="L437" s="7">
        <v>44614</v>
      </c>
      <c r="M437" s="5" t="s">
        <v>32</v>
      </c>
      <c r="O437" s="5" t="s">
        <v>24</v>
      </c>
    </row>
    <row r="438" spans="1:15" x14ac:dyDescent="0.25">
      <c r="A438" s="5" t="s">
        <v>4384</v>
      </c>
      <c r="B438" s="7">
        <v>44586</v>
      </c>
      <c r="C438" s="5" t="s">
        <v>3915</v>
      </c>
      <c r="D438" s="5" t="s">
        <v>26</v>
      </c>
      <c r="E438" s="5" t="s">
        <v>47</v>
      </c>
      <c r="F438" s="5" t="s">
        <v>28</v>
      </c>
      <c r="G438" s="5">
        <v>38231597</v>
      </c>
      <c r="H438" s="5" t="s">
        <v>4385</v>
      </c>
      <c r="I438" s="5" t="s">
        <v>1736</v>
      </c>
      <c r="J438" s="7">
        <v>44622</v>
      </c>
      <c r="K438" s="5" t="s">
        <v>22</v>
      </c>
      <c r="L438" s="7">
        <v>44600</v>
      </c>
      <c r="M438" s="5" t="s">
        <v>424</v>
      </c>
      <c r="O438" s="5" t="s">
        <v>24</v>
      </c>
    </row>
    <row r="439" spans="1:15" x14ac:dyDescent="0.25">
      <c r="A439" s="5" t="s">
        <v>4248</v>
      </c>
      <c r="B439" s="7">
        <v>44587</v>
      </c>
      <c r="C439" s="5" t="s">
        <v>3915</v>
      </c>
      <c r="D439" s="5" t="s">
        <v>18</v>
      </c>
      <c r="E439" s="5" t="s">
        <v>47</v>
      </c>
      <c r="F439" s="5" t="s">
        <v>28</v>
      </c>
      <c r="G439" s="5">
        <v>94493069</v>
      </c>
      <c r="H439" s="5" t="s">
        <v>4399</v>
      </c>
      <c r="I439" s="5" t="s">
        <v>4400</v>
      </c>
      <c r="J439" s="7">
        <v>44622</v>
      </c>
      <c r="K439" s="5" t="s">
        <v>22</v>
      </c>
      <c r="L439" s="7">
        <v>44601</v>
      </c>
      <c r="M439" s="5" t="s">
        <v>424</v>
      </c>
      <c r="O439" s="5" t="s">
        <v>24</v>
      </c>
    </row>
    <row r="440" spans="1:15" x14ac:dyDescent="0.25">
      <c r="A440" s="5" t="s">
        <v>4403</v>
      </c>
      <c r="B440" s="7">
        <v>44587</v>
      </c>
      <c r="C440" s="5" t="s">
        <v>3915</v>
      </c>
      <c r="D440" s="5" t="s">
        <v>18</v>
      </c>
      <c r="E440" s="5" t="s">
        <v>34</v>
      </c>
      <c r="F440" s="5" t="s">
        <v>28</v>
      </c>
      <c r="G440" s="5">
        <v>899999055</v>
      </c>
      <c r="H440" s="5" t="s">
        <v>2335</v>
      </c>
      <c r="I440" s="5" t="s">
        <v>4404</v>
      </c>
      <c r="J440" s="7">
        <v>44607</v>
      </c>
      <c r="K440" s="5" t="s">
        <v>22</v>
      </c>
      <c r="L440" s="7">
        <v>44601</v>
      </c>
      <c r="M440" s="5" t="s">
        <v>424</v>
      </c>
      <c r="O440" s="5" t="s">
        <v>24</v>
      </c>
    </row>
    <row r="441" spans="1:15" x14ac:dyDescent="0.25">
      <c r="A441" s="5" t="s">
        <v>4409</v>
      </c>
      <c r="B441" s="7">
        <v>44588</v>
      </c>
      <c r="C441" s="5" t="s">
        <v>3915</v>
      </c>
      <c r="D441" s="5" t="s">
        <v>18</v>
      </c>
      <c r="E441" s="5" t="s">
        <v>34</v>
      </c>
      <c r="F441" s="5" t="s">
        <v>20</v>
      </c>
      <c r="G441" s="5">
        <v>800152783</v>
      </c>
      <c r="H441" s="5" t="s">
        <v>4410</v>
      </c>
      <c r="I441" s="5" t="s">
        <v>4411</v>
      </c>
      <c r="J441" s="7">
        <v>44631</v>
      </c>
      <c r="K441" s="5" t="s">
        <v>22</v>
      </c>
      <c r="L441" s="7">
        <v>44602</v>
      </c>
      <c r="M441" s="5" t="s">
        <v>424</v>
      </c>
      <c r="O441" s="5" t="s">
        <v>24</v>
      </c>
    </row>
    <row r="442" spans="1:15" x14ac:dyDescent="0.25">
      <c r="A442" s="5" t="s">
        <v>4412</v>
      </c>
      <c r="B442" s="7">
        <v>44588</v>
      </c>
      <c r="C442" s="5" t="s">
        <v>3915</v>
      </c>
      <c r="D442" s="5" t="s">
        <v>18</v>
      </c>
      <c r="E442" s="5" t="s">
        <v>47</v>
      </c>
      <c r="F442" s="5" t="s">
        <v>28</v>
      </c>
      <c r="G442" s="5">
        <v>0</v>
      </c>
      <c r="H442" s="5" t="s">
        <v>4413</v>
      </c>
      <c r="I442" s="5" t="s">
        <v>4414</v>
      </c>
      <c r="J442" s="7">
        <v>44622</v>
      </c>
      <c r="K442" s="5" t="s">
        <v>22</v>
      </c>
      <c r="L442" s="7">
        <v>44602</v>
      </c>
      <c r="M442" s="5" t="s">
        <v>32</v>
      </c>
      <c r="O442" s="5" t="s">
        <v>24</v>
      </c>
    </row>
    <row r="443" spans="1:15" x14ac:dyDescent="0.25">
      <c r="A443" s="5" t="s">
        <v>4418</v>
      </c>
      <c r="B443" s="7">
        <v>44588</v>
      </c>
      <c r="C443" s="5" t="s">
        <v>3915</v>
      </c>
      <c r="D443" s="5" t="s">
        <v>18</v>
      </c>
      <c r="E443" s="5" t="s">
        <v>47</v>
      </c>
      <c r="F443" s="5" t="s">
        <v>28</v>
      </c>
      <c r="G443" s="5">
        <v>93355016</v>
      </c>
      <c r="H443" s="5" t="s">
        <v>4419</v>
      </c>
      <c r="I443" s="5" t="s">
        <v>4420</v>
      </c>
      <c r="J443" s="7">
        <v>44622</v>
      </c>
      <c r="K443" s="5" t="s">
        <v>22</v>
      </c>
      <c r="L443" s="7">
        <v>44602</v>
      </c>
      <c r="M443" s="5" t="s">
        <v>424</v>
      </c>
      <c r="O443" s="5" t="s">
        <v>24</v>
      </c>
    </row>
    <row r="444" spans="1:15" x14ac:dyDescent="0.25">
      <c r="A444" s="5" t="s">
        <v>4432</v>
      </c>
      <c r="B444" s="7">
        <v>44589</v>
      </c>
      <c r="C444" s="5" t="s">
        <v>3915</v>
      </c>
      <c r="D444" s="5" t="s">
        <v>18</v>
      </c>
      <c r="E444" s="5" t="s">
        <v>47</v>
      </c>
      <c r="F444" s="5" t="s">
        <v>28</v>
      </c>
      <c r="G444" s="5">
        <v>0</v>
      </c>
      <c r="H444" s="5" t="s">
        <v>629</v>
      </c>
      <c r="I444" s="5" t="s">
        <v>4433</v>
      </c>
      <c r="J444" s="7">
        <v>44629</v>
      </c>
      <c r="K444" s="5" t="s">
        <v>22</v>
      </c>
      <c r="L444" s="7">
        <v>44603</v>
      </c>
      <c r="M444" s="5" t="s">
        <v>424</v>
      </c>
      <c r="O444" s="5" t="s">
        <v>24</v>
      </c>
    </row>
    <row r="445" spans="1:15" x14ac:dyDescent="0.25">
      <c r="A445" s="5" t="s">
        <v>4434</v>
      </c>
      <c r="B445" s="7">
        <v>44589</v>
      </c>
      <c r="C445" s="5" t="s">
        <v>3915</v>
      </c>
      <c r="D445" s="5" t="s">
        <v>18</v>
      </c>
      <c r="E445" s="5" t="s">
        <v>34</v>
      </c>
      <c r="F445" s="5" t="s">
        <v>28</v>
      </c>
      <c r="G445" s="5">
        <v>800113672</v>
      </c>
      <c r="H445" s="5" t="s">
        <v>106</v>
      </c>
      <c r="I445" s="5" t="s">
        <v>703</v>
      </c>
      <c r="J445" s="7">
        <v>44617</v>
      </c>
      <c r="K445" s="5" t="s">
        <v>22</v>
      </c>
      <c r="L445" s="7">
        <v>44603</v>
      </c>
      <c r="M445" s="5" t="s">
        <v>424</v>
      </c>
      <c r="O445" s="5" t="s">
        <v>24</v>
      </c>
    </row>
    <row r="446" spans="1:15" x14ac:dyDescent="0.25">
      <c r="A446" s="5" t="s">
        <v>4438</v>
      </c>
      <c r="B446" s="7">
        <v>44589</v>
      </c>
      <c r="C446" s="5" t="s">
        <v>3915</v>
      </c>
      <c r="D446" s="5" t="s">
        <v>18</v>
      </c>
      <c r="E446" s="5" t="s">
        <v>34</v>
      </c>
      <c r="F446" s="5" t="s">
        <v>28</v>
      </c>
      <c r="G446" s="5">
        <v>901276084</v>
      </c>
      <c r="H446" s="5" t="s">
        <v>4439</v>
      </c>
      <c r="I446" s="5" t="s">
        <v>4440</v>
      </c>
      <c r="J446" s="7">
        <v>44610</v>
      </c>
      <c r="K446" s="5" t="s">
        <v>22</v>
      </c>
      <c r="L446" s="7">
        <v>44603</v>
      </c>
      <c r="M446" s="5" t="s">
        <v>424</v>
      </c>
      <c r="O446" s="5" t="s">
        <v>24</v>
      </c>
    </row>
    <row r="447" spans="1:15" x14ac:dyDescent="0.25">
      <c r="A447" s="5" t="s">
        <v>4463</v>
      </c>
      <c r="B447" s="7">
        <v>44594</v>
      </c>
      <c r="C447" s="5" t="s">
        <v>3915</v>
      </c>
      <c r="D447" s="5" t="s">
        <v>26</v>
      </c>
      <c r="E447" s="5" t="s">
        <v>34</v>
      </c>
      <c r="F447" s="5" t="s">
        <v>28</v>
      </c>
      <c r="G447" s="5">
        <v>900265408</v>
      </c>
      <c r="H447" s="5" t="s">
        <v>4464</v>
      </c>
      <c r="I447" s="5">
        <v>11245</v>
      </c>
      <c r="J447" s="7">
        <v>44614</v>
      </c>
      <c r="K447" s="5" t="s">
        <v>22</v>
      </c>
      <c r="L447" s="7">
        <v>44608</v>
      </c>
      <c r="M447" s="5" t="s">
        <v>424</v>
      </c>
      <c r="O447" s="5" t="s">
        <v>24</v>
      </c>
    </row>
    <row r="448" spans="1:15" x14ac:dyDescent="0.25">
      <c r="A448" s="5" t="s">
        <v>4465</v>
      </c>
      <c r="B448" s="7">
        <v>44594</v>
      </c>
      <c r="C448" s="5" t="s">
        <v>3915</v>
      </c>
      <c r="D448" s="5" t="s">
        <v>26</v>
      </c>
      <c r="E448" s="5" t="s">
        <v>34</v>
      </c>
      <c r="F448" s="5" t="s">
        <v>28</v>
      </c>
      <c r="G448" s="5">
        <v>807003659</v>
      </c>
      <c r="H448" s="5" t="s">
        <v>4466</v>
      </c>
      <c r="I448" s="5" t="s">
        <v>4467</v>
      </c>
      <c r="J448" s="7">
        <v>44623</v>
      </c>
      <c r="K448" s="5" t="s">
        <v>22</v>
      </c>
      <c r="L448" s="7">
        <v>44608</v>
      </c>
      <c r="M448" s="5" t="s">
        <v>424</v>
      </c>
      <c r="O448" s="5" t="s">
        <v>24</v>
      </c>
    </row>
    <row r="449" spans="1:15" x14ac:dyDescent="0.25">
      <c r="A449" s="5" t="s">
        <v>4482</v>
      </c>
      <c r="B449" s="7">
        <v>44594</v>
      </c>
      <c r="C449" s="5" t="s">
        <v>3915</v>
      </c>
      <c r="D449" s="5" t="s">
        <v>18</v>
      </c>
      <c r="E449" s="5" t="s">
        <v>34</v>
      </c>
      <c r="F449" s="5" t="s">
        <v>28</v>
      </c>
      <c r="G449" s="5">
        <v>9002654083</v>
      </c>
      <c r="H449" s="5" t="s">
        <v>4483</v>
      </c>
      <c r="I449" s="5" t="s">
        <v>4484</v>
      </c>
      <c r="J449" s="7">
        <v>44629</v>
      </c>
      <c r="K449" s="5" t="s">
        <v>22</v>
      </c>
      <c r="L449" s="7">
        <v>44608</v>
      </c>
      <c r="M449" s="5" t="s">
        <v>32</v>
      </c>
      <c r="O449" s="5" t="s">
        <v>24</v>
      </c>
    </row>
    <row r="450" spans="1:15" x14ac:dyDescent="0.25">
      <c r="A450" s="5" t="s">
        <v>4493</v>
      </c>
      <c r="B450" s="7">
        <v>44595</v>
      </c>
      <c r="C450" s="5" t="s">
        <v>3915</v>
      </c>
      <c r="D450" s="5" t="s">
        <v>18</v>
      </c>
      <c r="E450" s="5" t="s">
        <v>47</v>
      </c>
      <c r="F450" s="5" t="s">
        <v>28</v>
      </c>
      <c r="G450" s="5">
        <v>55312357</v>
      </c>
      <c r="H450" s="5" t="s">
        <v>4494</v>
      </c>
      <c r="I450" s="5" t="s">
        <v>4495</v>
      </c>
      <c r="J450" s="7">
        <v>44623</v>
      </c>
      <c r="K450" s="5" t="s">
        <v>22</v>
      </c>
      <c r="L450" s="7">
        <v>44609</v>
      </c>
      <c r="M450" s="5" t="s">
        <v>32</v>
      </c>
      <c r="O450" s="5" t="s">
        <v>24</v>
      </c>
    </row>
    <row r="451" spans="1:15" x14ac:dyDescent="0.25">
      <c r="A451" s="5" t="s">
        <v>4498</v>
      </c>
      <c r="B451" s="7">
        <v>44595</v>
      </c>
      <c r="C451" s="5" t="s">
        <v>3915</v>
      </c>
      <c r="D451" s="5" t="s">
        <v>18</v>
      </c>
      <c r="E451" s="5" t="s">
        <v>34</v>
      </c>
      <c r="F451" s="5" t="s">
        <v>28</v>
      </c>
      <c r="G451" s="5">
        <v>9002654083</v>
      </c>
      <c r="H451" s="5" t="s">
        <v>4483</v>
      </c>
      <c r="I451" s="5" t="s">
        <v>4499</v>
      </c>
      <c r="J451" s="7">
        <v>44629</v>
      </c>
      <c r="K451" s="5" t="s">
        <v>22</v>
      </c>
      <c r="L451" s="7">
        <v>44609</v>
      </c>
      <c r="M451" s="5" t="s">
        <v>424</v>
      </c>
      <c r="O451" s="5" t="s">
        <v>24</v>
      </c>
    </row>
    <row r="452" spans="1:15" x14ac:dyDescent="0.25">
      <c r="A452" s="5" t="s">
        <v>4506</v>
      </c>
      <c r="B452" s="7">
        <v>44595</v>
      </c>
      <c r="C452" s="5" t="s">
        <v>3915</v>
      </c>
      <c r="D452" s="5" t="s">
        <v>26</v>
      </c>
      <c r="E452" s="5" t="s">
        <v>34</v>
      </c>
      <c r="F452" s="5" t="s">
        <v>64</v>
      </c>
      <c r="G452" s="5">
        <v>890706847</v>
      </c>
      <c r="H452" s="5" t="s">
        <v>4507</v>
      </c>
      <c r="I452" s="5">
        <v>9202</v>
      </c>
      <c r="J452" s="7">
        <v>44608</v>
      </c>
      <c r="K452" s="5" t="s">
        <v>22</v>
      </c>
      <c r="L452" s="7">
        <v>44609</v>
      </c>
      <c r="M452" s="5" t="s">
        <v>424</v>
      </c>
      <c r="O452" s="5" t="s">
        <v>24</v>
      </c>
    </row>
    <row r="453" spans="1:15" x14ac:dyDescent="0.25">
      <c r="A453" s="5" t="s">
        <v>4514</v>
      </c>
      <c r="B453" s="7">
        <v>44595</v>
      </c>
      <c r="C453" s="5" t="s">
        <v>3915</v>
      </c>
      <c r="D453" s="5" t="s">
        <v>18</v>
      </c>
      <c r="E453" s="5" t="s">
        <v>34</v>
      </c>
      <c r="F453" s="5" t="s">
        <v>39</v>
      </c>
      <c r="G453" s="5">
        <v>899999055</v>
      </c>
      <c r="H453" s="5" t="s">
        <v>2335</v>
      </c>
      <c r="I453" s="5">
        <v>10094</v>
      </c>
      <c r="J453" s="7">
        <v>44610</v>
      </c>
      <c r="K453" s="5" t="s">
        <v>22</v>
      </c>
      <c r="L453" s="7">
        <v>44609</v>
      </c>
      <c r="M453" s="5" t="s">
        <v>424</v>
      </c>
      <c r="O453" s="5" t="s">
        <v>24</v>
      </c>
    </row>
    <row r="454" spans="1:15" x14ac:dyDescent="0.25">
      <c r="A454" s="5" t="s">
        <v>4515</v>
      </c>
      <c r="B454" s="7">
        <v>44596</v>
      </c>
      <c r="C454" s="5" t="s">
        <v>3915</v>
      </c>
      <c r="D454" s="5" t="s">
        <v>26</v>
      </c>
      <c r="E454" s="5" t="s">
        <v>34</v>
      </c>
      <c r="F454" s="5" t="s">
        <v>28</v>
      </c>
      <c r="G454" s="5">
        <v>900255290</v>
      </c>
      <c r="H454" s="5" t="s">
        <v>167</v>
      </c>
      <c r="I454" s="5" t="s">
        <v>4516</v>
      </c>
      <c r="J454" s="7">
        <v>44628</v>
      </c>
      <c r="K454" s="5" t="s">
        <v>22</v>
      </c>
      <c r="L454" s="7">
        <v>44610</v>
      </c>
      <c r="M454" s="5" t="s">
        <v>424</v>
      </c>
      <c r="O454" s="5" t="s">
        <v>24</v>
      </c>
    </row>
    <row r="455" spans="1:15" x14ac:dyDescent="0.25">
      <c r="A455" s="5" t="s">
        <v>4530</v>
      </c>
      <c r="B455" s="7">
        <v>44599</v>
      </c>
      <c r="C455" s="5" t="s">
        <v>3915</v>
      </c>
      <c r="D455" s="5" t="s">
        <v>18</v>
      </c>
      <c r="E455" s="5" t="s">
        <v>47</v>
      </c>
      <c r="F455" s="5" t="s">
        <v>28</v>
      </c>
      <c r="G455" s="5">
        <v>28913786</v>
      </c>
      <c r="H455" s="5" t="s">
        <v>4523</v>
      </c>
      <c r="I455" s="5" t="s">
        <v>4531</v>
      </c>
      <c r="J455" s="7">
        <v>44623</v>
      </c>
      <c r="K455" s="5" t="s">
        <v>22</v>
      </c>
      <c r="L455" s="7">
        <v>44613</v>
      </c>
      <c r="M455" s="5" t="s">
        <v>32</v>
      </c>
      <c r="O455" s="5" t="s">
        <v>24</v>
      </c>
    </row>
    <row r="456" spans="1:15" x14ac:dyDescent="0.25">
      <c r="A456" s="5" t="s">
        <v>4533</v>
      </c>
      <c r="B456" s="7">
        <v>44599</v>
      </c>
      <c r="C456" s="5" t="s">
        <v>3915</v>
      </c>
      <c r="D456" s="5" t="s">
        <v>18</v>
      </c>
      <c r="E456" s="5" t="s">
        <v>47</v>
      </c>
      <c r="F456" s="5" t="s">
        <v>28</v>
      </c>
      <c r="G456" s="5">
        <v>52714582</v>
      </c>
      <c r="H456" s="5" t="s">
        <v>4330</v>
      </c>
      <c r="I456" s="5" t="s">
        <v>4534</v>
      </c>
      <c r="J456" s="7">
        <v>44623</v>
      </c>
      <c r="K456" s="5" t="s">
        <v>22</v>
      </c>
      <c r="L456" s="7">
        <v>44613</v>
      </c>
      <c r="M456" s="5" t="s">
        <v>32</v>
      </c>
      <c r="O456" s="5" t="s">
        <v>24</v>
      </c>
    </row>
    <row r="457" spans="1:15" x14ac:dyDescent="0.25">
      <c r="A457" s="5" t="s">
        <v>4537</v>
      </c>
      <c r="B457" s="7">
        <v>44599</v>
      </c>
      <c r="C457" s="5" t="s">
        <v>3915</v>
      </c>
      <c r="D457" s="5" t="s">
        <v>18</v>
      </c>
      <c r="E457" s="5" t="s">
        <v>47</v>
      </c>
      <c r="F457" s="5" t="s">
        <v>28</v>
      </c>
      <c r="G457" s="5">
        <v>28913786</v>
      </c>
      <c r="H457" s="5" t="s">
        <v>4523</v>
      </c>
      <c r="I457" s="5" t="s">
        <v>4538</v>
      </c>
      <c r="J457" s="7">
        <v>44623</v>
      </c>
      <c r="K457" s="5" t="s">
        <v>22</v>
      </c>
      <c r="L457" s="7">
        <v>44613</v>
      </c>
      <c r="M457" s="5" t="s">
        <v>32</v>
      </c>
      <c r="O457" s="5" t="s">
        <v>24</v>
      </c>
    </row>
    <row r="458" spans="1:15" x14ac:dyDescent="0.25">
      <c r="A458" s="5" t="s">
        <v>4539</v>
      </c>
      <c r="B458" s="7">
        <v>44599</v>
      </c>
      <c r="C458" s="5" t="s">
        <v>3915</v>
      </c>
      <c r="D458" s="5" t="s">
        <v>18</v>
      </c>
      <c r="E458" s="5" t="s">
        <v>47</v>
      </c>
      <c r="F458" s="5" t="s">
        <v>28</v>
      </c>
      <c r="G458" s="5">
        <v>28913786</v>
      </c>
      <c r="H458" s="5" t="s">
        <v>4523</v>
      </c>
      <c r="I458" s="5" t="s">
        <v>4540</v>
      </c>
      <c r="J458" s="7">
        <v>44623</v>
      </c>
      <c r="K458" s="5" t="s">
        <v>22</v>
      </c>
      <c r="L458" s="7">
        <v>44613</v>
      </c>
      <c r="M458" s="5" t="s">
        <v>32</v>
      </c>
      <c r="O458" s="5" t="s">
        <v>24</v>
      </c>
    </row>
    <row r="459" spans="1:15" x14ac:dyDescent="0.25">
      <c r="A459" s="5" t="s">
        <v>4544</v>
      </c>
      <c r="B459" s="7">
        <v>44599</v>
      </c>
      <c r="C459" s="5" t="s">
        <v>3915</v>
      </c>
      <c r="D459" s="5" t="s">
        <v>120</v>
      </c>
      <c r="E459" s="5" t="s">
        <v>102</v>
      </c>
      <c r="F459" s="5" t="s">
        <v>39</v>
      </c>
      <c r="G459" s="5">
        <v>14136809</v>
      </c>
      <c r="H459" s="5" t="s">
        <v>4545</v>
      </c>
      <c r="I459" s="5" t="s">
        <v>4546</v>
      </c>
      <c r="J459" s="7">
        <v>44622</v>
      </c>
      <c r="K459" s="5" t="s">
        <v>22</v>
      </c>
      <c r="L459" s="7">
        <v>44620</v>
      </c>
      <c r="M459" s="5" t="s">
        <v>32</v>
      </c>
      <c r="O459" s="5" t="s">
        <v>24</v>
      </c>
    </row>
    <row r="460" spans="1:15" x14ac:dyDescent="0.25">
      <c r="A460" s="5" t="s">
        <v>4549</v>
      </c>
      <c r="B460" s="7">
        <v>44599</v>
      </c>
      <c r="C460" s="5" t="s">
        <v>3915</v>
      </c>
      <c r="D460" s="5" t="s">
        <v>18</v>
      </c>
      <c r="E460" s="5" t="s">
        <v>27</v>
      </c>
      <c r="F460" s="5" t="s">
        <v>28</v>
      </c>
      <c r="G460" s="5">
        <v>38261882</v>
      </c>
      <c r="H460" s="5" t="s">
        <v>4550</v>
      </c>
      <c r="I460" s="5" t="s">
        <v>4551</v>
      </c>
      <c r="J460" s="7">
        <v>44624</v>
      </c>
      <c r="K460" s="5" t="s">
        <v>22</v>
      </c>
      <c r="L460" s="7">
        <v>44620</v>
      </c>
      <c r="M460" s="5" t="s">
        <v>424</v>
      </c>
      <c r="O460" s="5" t="s">
        <v>24</v>
      </c>
    </row>
    <row r="461" spans="1:15" x14ac:dyDescent="0.25">
      <c r="A461" s="5" t="s">
        <v>4554</v>
      </c>
      <c r="B461" s="7">
        <v>44599</v>
      </c>
      <c r="C461" s="5" t="s">
        <v>3915</v>
      </c>
      <c r="D461" s="5" t="s">
        <v>18</v>
      </c>
      <c r="E461" s="5" t="s">
        <v>47</v>
      </c>
      <c r="F461" s="5" t="s">
        <v>28</v>
      </c>
      <c r="G461" s="5">
        <v>28913786</v>
      </c>
      <c r="H461" s="5" t="s">
        <v>4523</v>
      </c>
      <c r="I461" s="5" t="s">
        <v>4555</v>
      </c>
      <c r="J461" s="7">
        <v>44623</v>
      </c>
      <c r="K461" s="5" t="s">
        <v>22</v>
      </c>
      <c r="L461" s="7">
        <v>44613</v>
      </c>
      <c r="M461" s="5" t="s">
        <v>32</v>
      </c>
      <c r="O461" s="5" t="s">
        <v>24</v>
      </c>
    </row>
    <row r="462" spans="1:15" x14ac:dyDescent="0.25">
      <c r="A462" s="5" t="s">
        <v>4560</v>
      </c>
      <c r="B462" s="7">
        <v>44599</v>
      </c>
      <c r="C462" s="5" t="s">
        <v>3915</v>
      </c>
      <c r="D462" s="5" t="s">
        <v>18</v>
      </c>
      <c r="E462" s="5" t="s">
        <v>34</v>
      </c>
      <c r="F462" s="5" t="s">
        <v>28</v>
      </c>
      <c r="G462" s="5">
        <v>899999003</v>
      </c>
      <c r="H462" s="5" t="s">
        <v>702</v>
      </c>
      <c r="I462" s="5" t="s">
        <v>4561</v>
      </c>
      <c r="J462" s="7">
        <v>44627</v>
      </c>
      <c r="K462" s="5" t="s">
        <v>22</v>
      </c>
      <c r="L462" s="7">
        <v>44613</v>
      </c>
      <c r="M462" s="5" t="s">
        <v>424</v>
      </c>
      <c r="O462" s="5" t="s">
        <v>24</v>
      </c>
    </row>
    <row r="463" spans="1:15" x14ac:dyDescent="0.25">
      <c r="A463" s="5" t="s">
        <v>4563</v>
      </c>
      <c r="B463" s="7">
        <v>44600</v>
      </c>
      <c r="C463" s="5" t="s">
        <v>3915</v>
      </c>
      <c r="D463" s="5" t="s">
        <v>120</v>
      </c>
      <c r="E463" s="5" t="s">
        <v>102</v>
      </c>
      <c r="F463" s="5" t="s">
        <v>28</v>
      </c>
      <c r="G463" s="5">
        <v>85473770</v>
      </c>
      <c r="H463" s="5" t="s">
        <v>4564</v>
      </c>
      <c r="I463" s="5" t="s">
        <v>4565</v>
      </c>
      <c r="J463" s="7">
        <v>44623</v>
      </c>
      <c r="K463" s="5" t="s">
        <v>22</v>
      </c>
      <c r="L463" s="7">
        <v>44621</v>
      </c>
      <c r="M463" s="5" t="s">
        <v>32</v>
      </c>
      <c r="O463" s="5" t="s">
        <v>24</v>
      </c>
    </row>
    <row r="464" spans="1:15" x14ac:dyDescent="0.25">
      <c r="A464" s="5" t="s">
        <v>4584</v>
      </c>
      <c r="B464" s="7">
        <v>44600</v>
      </c>
      <c r="C464" s="5" t="s">
        <v>3915</v>
      </c>
      <c r="D464" s="5" t="s">
        <v>18</v>
      </c>
      <c r="E464" s="5" t="s">
        <v>47</v>
      </c>
      <c r="F464" s="5" t="s">
        <v>39</v>
      </c>
      <c r="G464" s="5">
        <v>65741999</v>
      </c>
      <c r="H464" s="5" t="s">
        <v>4585</v>
      </c>
      <c r="I464" s="5" t="s">
        <v>4586</v>
      </c>
      <c r="J464" s="7">
        <v>44622</v>
      </c>
      <c r="K464" s="5" t="s">
        <v>22</v>
      </c>
      <c r="L464" s="7">
        <v>44614</v>
      </c>
      <c r="M464" s="5" t="s">
        <v>32</v>
      </c>
      <c r="O464" s="5" t="s">
        <v>24</v>
      </c>
    </row>
    <row r="465" spans="1:15" x14ac:dyDescent="0.25">
      <c r="A465" s="5" t="s">
        <v>4597</v>
      </c>
      <c r="B465" s="7">
        <v>44601</v>
      </c>
      <c r="C465" s="5" t="s">
        <v>3915</v>
      </c>
      <c r="D465" s="5" t="s">
        <v>26</v>
      </c>
      <c r="E465" s="5" t="s">
        <v>34</v>
      </c>
      <c r="F465" s="5" t="s">
        <v>28</v>
      </c>
      <c r="G465" s="5">
        <v>890905211</v>
      </c>
      <c r="H465" s="5" t="s">
        <v>4182</v>
      </c>
      <c r="I465" s="5" t="s">
        <v>4598</v>
      </c>
      <c r="J465" s="7">
        <v>44627</v>
      </c>
      <c r="K465" s="5" t="s">
        <v>22</v>
      </c>
      <c r="L465" s="7">
        <v>44615</v>
      </c>
      <c r="M465" s="5" t="s">
        <v>424</v>
      </c>
      <c r="O465" s="5" t="s">
        <v>24</v>
      </c>
    </row>
    <row r="466" spans="1:15" x14ac:dyDescent="0.25">
      <c r="A466" s="5" t="s">
        <v>4599</v>
      </c>
      <c r="B466" s="7">
        <v>44601</v>
      </c>
      <c r="C466" s="5" t="s">
        <v>3915</v>
      </c>
      <c r="D466" s="5" t="s">
        <v>18</v>
      </c>
      <c r="E466" s="5" t="s">
        <v>34</v>
      </c>
      <c r="F466" s="5" t="s">
        <v>28</v>
      </c>
      <c r="G466" s="5">
        <v>809009742</v>
      </c>
      <c r="H466" s="5" t="s">
        <v>385</v>
      </c>
      <c r="I466" s="5" t="s">
        <v>4600</v>
      </c>
      <c r="J466" s="7">
        <v>44628</v>
      </c>
      <c r="K466" s="5" t="s">
        <v>22</v>
      </c>
      <c r="L466" s="7">
        <v>44615</v>
      </c>
      <c r="M466" s="5" t="s">
        <v>424</v>
      </c>
      <c r="O466" s="5" t="s">
        <v>24</v>
      </c>
    </row>
    <row r="467" spans="1:15" x14ac:dyDescent="0.25">
      <c r="A467" s="5" t="s">
        <v>1336</v>
      </c>
      <c r="B467" s="7">
        <v>44601</v>
      </c>
      <c r="C467" s="5" t="s">
        <v>3915</v>
      </c>
      <c r="D467" s="5" t="s">
        <v>26</v>
      </c>
      <c r="E467" s="5" t="s">
        <v>34</v>
      </c>
      <c r="F467" s="5" t="s">
        <v>28</v>
      </c>
      <c r="G467" s="5">
        <v>890905211</v>
      </c>
      <c r="H467" s="5" t="s">
        <v>4182</v>
      </c>
      <c r="I467" s="5" t="s">
        <v>4605</v>
      </c>
      <c r="J467" s="7">
        <v>44627</v>
      </c>
      <c r="K467" s="5" t="s">
        <v>22</v>
      </c>
      <c r="L467" s="7">
        <v>44615</v>
      </c>
      <c r="M467" s="5" t="s">
        <v>424</v>
      </c>
      <c r="O467" s="5" t="s">
        <v>24</v>
      </c>
    </row>
    <row r="468" spans="1:15" x14ac:dyDescent="0.25">
      <c r="A468" s="5" t="s">
        <v>4606</v>
      </c>
      <c r="B468" s="7">
        <v>44601</v>
      </c>
      <c r="C468" s="5" t="s">
        <v>3915</v>
      </c>
      <c r="D468" s="5" t="s">
        <v>18</v>
      </c>
      <c r="E468" s="5" t="s">
        <v>47</v>
      </c>
      <c r="F468" s="5" t="s">
        <v>28</v>
      </c>
      <c r="G468" s="5">
        <v>0</v>
      </c>
      <c r="H468" s="5" t="s">
        <v>4607</v>
      </c>
      <c r="I468" s="5" t="s">
        <v>4608</v>
      </c>
      <c r="J468" s="7">
        <v>44623</v>
      </c>
      <c r="K468" s="5" t="s">
        <v>22</v>
      </c>
      <c r="L468" s="7">
        <v>44615</v>
      </c>
      <c r="M468" s="5" t="s">
        <v>32</v>
      </c>
      <c r="O468" s="5" t="s">
        <v>24</v>
      </c>
    </row>
    <row r="469" spans="1:15" x14ac:dyDescent="0.25">
      <c r="A469" s="5" t="s">
        <v>4612</v>
      </c>
      <c r="B469" s="7">
        <v>44601</v>
      </c>
      <c r="C469" s="5" t="s">
        <v>3915</v>
      </c>
      <c r="D469" s="5" t="s">
        <v>18</v>
      </c>
      <c r="E469" s="5" t="s">
        <v>47</v>
      </c>
      <c r="F469" s="5" t="s">
        <v>28</v>
      </c>
      <c r="G469" s="5">
        <v>0</v>
      </c>
      <c r="H469" s="5" t="s">
        <v>4613</v>
      </c>
      <c r="I469" s="5">
        <v>13737</v>
      </c>
      <c r="J469" s="7">
        <v>44623</v>
      </c>
      <c r="K469" s="5" t="s">
        <v>22</v>
      </c>
      <c r="L469" s="7">
        <v>44615</v>
      </c>
      <c r="M469" s="5" t="s">
        <v>32</v>
      </c>
      <c r="O469" s="5" t="s">
        <v>24</v>
      </c>
    </row>
    <row r="470" spans="1:15" x14ac:dyDescent="0.25">
      <c r="A470" s="5" t="s">
        <v>4614</v>
      </c>
      <c r="B470" s="7">
        <v>44602</v>
      </c>
      <c r="C470" s="5" t="s">
        <v>3915</v>
      </c>
      <c r="D470" s="5" t="s">
        <v>26</v>
      </c>
      <c r="E470" s="5" t="s">
        <v>34</v>
      </c>
      <c r="F470" s="5" t="s">
        <v>28</v>
      </c>
      <c r="G470" s="5">
        <v>899999318</v>
      </c>
      <c r="H470" s="5" t="s">
        <v>4615</v>
      </c>
      <c r="I470" s="5" t="s">
        <v>4616</v>
      </c>
      <c r="J470" s="7">
        <v>44622</v>
      </c>
      <c r="K470" s="5" t="s">
        <v>22</v>
      </c>
      <c r="L470" s="7">
        <v>44616</v>
      </c>
      <c r="M470" s="5" t="s">
        <v>424</v>
      </c>
      <c r="O470" s="5" t="s">
        <v>24</v>
      </c>
    </row>
    <row r="471" spans="1:15" x14ac:dyDescent="0.25">
      <c r="A471" s="5" t="s">
        <v>4617</v>
      </c>
      <c r="B471" s="7">
        <v>44602</v>
      </c>
      <c r="C471" s="5" t="s">
        <v>3915</v>
      </c>
      <c r="D471" s="5" t="s">
        <v>26</v>
      </c>
      <c r="E471" s="5" t="s">
        <v>34</v>
      </c>
      <c r="F471" s="5" t="s">
        <v>28</v>
      </c>
      <c r="G471" s="5">
        <v>899999318</v>
      </c>
      <c r="H471" s="5" t="s">
        <v>4615</v>
      </c>
      <c r="I471" s="5" t="s">
        <v>4618</v>
      </c>
      <c r="J471" s="7">
        <v>44620</v>
      </c>
      <c r="K471" s="5" t="s">
        <v>22</v>
      </c>
      <c r="L471" s="7">
        <v>44616</v>
      </c>
      <c r="M471" s="5" t="s">
        <v>424</v>
      </c>
      <c r="O471" s="5" t="s">
        <v>24</v>
      </c>
    </row>
    <row r="472" spans="1:15" x14ac:dyDescent="0.25">
      <c r="A472" s="5" t="s">
        <v>4619</v>
      </c>
      <c r="B472" s="7">
        <v>44602</v>
      </c>
      <c r="C472" s="5" t="s">
        <v>3915</v>
      </c>
      <c r="D472" s="5" t="s">
        <v>26</v>
      </c>
      <c r="E472" s="5" t="s">
        <v>34</v>
      </c>
      <c r="F472" s="5" t="s">
        <v>28</v>
      </c>
      <c r="G472" s="5">
        <v>899999318</v>
      </c>
      <c r="H472" s="5" t="s">
        <v>4615</v>
      </c>
      <c r="I472" s="5" t="s">
        <v>4620</v>
      </c>
      <c r="J472" s="7">
        <v>44620</v>
      </c>
      <c r="K472" s="5" t="s">
        <v>22</v>
      </c>
      <c r="L472" s="7">
        <v>44616</v>
      </c>
      <c r="M472" s="5" t="s">
        <v>424</v>
      </c>
      <c r="O472" s="5" t="s">
        <v>24</v>
      </c>
    </row>
    <row r="473" spans="1:15" x14ac:dyDescent="0.25">
      <c r="A473" s="5" t="s">
        <v>4621</v>
      </c>
      <c r="B473" s="7">
        <v>44602</v>
      </c>
      <c r="C473" s="5" t="s">
        <v>3915</v>
      </c>
      <c r="D473" s="5" t="s">
        <v>26</v>
      </c>
      <c r="E473" s="5" t="s">
        <v>34</v>
      </c>
      <c r="F473" s="5" t="s">
        <v>28</v>
      </c>
      <c r="G473" s="5">
        <v>899999318</v>
      </c>
      <c r="H473" s="5" t="s">
        <v>4615</v>
      </c>
      <c r="I473" s="5" t="s">
        <v>4622</v>
      </c>
      <c r="J473" s="7">
        <v>44627</v>
      </c>
      <c r="K473" s="5" t="s">
        <v>22</v>
      </c>
      <c r="L473" s="7">
        <v>44616</v>
      </c>
      <c r="M473" s="5" t="s">
        <v>424</v>
      </c>
      <c r="O473" s="5" t="s">
        <v>24</v>
      </c>
    </row>
    <row r="474" spans="1:15" x14ac:dyDescent="0.25">
      <c r="A474" s="5" t="s">
        <v>4623</v>
      </c>
      <c r="B474" s="7">
        <v>44602</v>
      </c>
      <c r="C474" s="5" t="s">
        <v>3915</v>
      </c>
      <c r="D474" s="5" t="s">
        <v>26</v>
      </c>
      <c r="E474" s="5" t="s">
        <v>34</v>
      </c>
      <c r="F474" s="5" t="s">
        <v>28</v>
      </c>
      <c r="G474" s="5">
        <v>8000898096</v>
      </c>
      <c r="H474" s="5" t="s">
        <v>1289</v>
      </c>
      <c r="I474" s="5">
        <v>15104</v>
      </c>
      <c r="J474" s="7">
        <v>44628</v>
      </c>
      <c r="K474" s="5" t="s">
        <v>22</v>
      </c>
      <c r="L474" s="7">
        <v>44616</v>
      </c>
      <c r="M474" s="5" t="s">
        <v>424</v>
      </c>
      <c r="O474" s="5" t="s">
        <v>24</v>
      </c>
    </row>
    <row r="475" spans="1:15" x14ac:dyDescent="0.25">
      <c r="A475" s="5" t="s">
        <v>4624</v>
      </c>
      <c r="B475" s="7">
        <v>44602</v>
      </c>
      <c r="C475" s="5" t="s">
        <v>3915</v>
      </c>
      <c r="D475" s="5" t="s">
        <v>26</v>
      </c>
      <c r="E475" s="5" t="s">
        <v>34</v>
      </c>
      <c r="F475" s="5" t="s">
        <v>28</v>
      </c>
      <c r="G475" s="5">
        <v>899999318</v>
      </c>
      <c r="H475" s="5" t="s">
        <v>4615</v>
      </c>
      <c r="I475" s="5" t="s">
        <v>4625</v>
      </c>
      <c r="J475" s="7">
        <v>44629</v>
      </c>
      <c r="K475" s="5" t="s">
        <v>22</v>
      </c>
      <c r="L475" s="7">
        <v>44616</v>
      </c>
      <c r="M475" s="5" t="s">
        <v>424</v>
      </c>
      <c r="O475" s="5" t="s">
        <v>24</v>
      </c>
    </row>
    <row r="476" spans="1:15" x14ac:dyDescent="0.25">
      <c r="A476" s="5" t="s">
        <v>4626</v>
      </c>
      <c r="B476" s="7">
        <v>44602</v>
      </c>
      <c r="C476" s="5" t="s">
        <v>3915</v>
      </c>
      <c r="D476" s="5" t="s">
        <v>26</v>
      </c>
      <c r="E476" s="5" t="s">
        <v>34</v>
      </c>
      <c r="F476" s="5" t="s">
        <v>28</v>
      </c>
      <c r="G476" s="5">
        <v>899999318</v>
      </c>
      <c r="H476" s="5" t="s">
        <v>4615</v>
      </c>
      <c r="I476" s="5" t="s">
        <v>4627</v>
      </c>
      <c r="J476" s="7">
        <v>44621</v>
      </c>
      <c r="K476" s="5" t="s">
        <v>22</v>
      </c>
      <c r="L476" s="7">
        <v>44616</v>
      </c>
      <c r="M476" s="5" t="s">
        <v>424</v>
      </c>
      <c r="O476" s="5" t="s">
        <v>24</v>
      </c>
    </row>
    <row r="477" spans="1:15" x14ac:dyDescent="0.25">
      <c r="A477" s="5" t="s">
        <v>4630</v>
      </c>
      <c r="B477" s="7">
        <v>44602</v>
      </c>
      <c r="C477" s="5" t="s">
        <v>3915</v>
      </c>
      <c r="D477" s="5" t="s">
        <v>26</v>
      </c>
      <c r="E477" s="5" t="s">
        <v>34</v>
      </c>
      <c r="F477" s="5" t="s">
        <v>28</v>
      </c>
      <c r="G477" s="5">
        <v>899999318</v>
      </c>
      <c r="H477" s="5" t="s">
        <v>4615</v>
      </c>
      <c r="I477" s="5" t="s">
        <v>4631</v>
      </c>
      <c r="J477" s="7">
        <v>44621</v>
      </c>
      <c r="K477" s="5" t="s">
        <v>22</v>
      </c>
      <c r="L477" s="7">
        <v>44616</v>
      </c>
      <c r="M477" s="5" t="s">
        <v>424</v>
      </c>
      <c r="O477" s="5" t="s">
        <v>24</v>
      </c>
    </row>
    <row r="478" spans="1:15" x14ac:dyDescent="0.25">
      <c r="A478" s="5" t="s">
        <v>4632</v>
      </c>
      <c r="B478" s="7">
        <v>44602</v>
      </c>
      <c r="C478" s="5" t="s">
        <v>3915</v>
      </c>
      <c r="D478" s="5" t="s">
        <v>26</v>
      </c>
      <c r="E478" s="5" t="s">
        <v>34</v>
      </c>
      <c r="F478" s="5" t="s">
        <v>28</v>
      </c>
      <c r="G478" s="5">
        <v>899999318</v>
      </c>
      <c r="H478" s="5" t="s">
        <v>4615</v>
      </c>
      <c r="I478" s="5" t="s">
        <v>4633</v>
      </c>
      <c r="J478" s="7">
        <v>44621</v>
      </c>
      <c r="K478" s="5" t="s">
        <v>22</v>
      </c>
      <c r="L478" s="7">
        <v>44616</v>
      </c>
      <c r="M478" s="5" t="s">
        <v>424</v>
      </c>
      <c r="O478" s="5" t="s">
        <v>24</v>
      </c>
    </row>
    <row r="479" spans="1:15" x14ac:dyDescent="0.25">
      <c r="A479" s="5" t="s">
        <v>4634</v>
      </c>
      <c r="B479" s="7">
        <v>44602</v>
      </c>
      <c r="C479" s="5" t="s">
        <v>3915</v>
      </c>
      <c r="D479" s="5" t="s">
        <v>26</v>
      </c>
      <c r="E479" s="5" t="s">
        <v>34</v>
      </c>
      <c r="F479" s="5" t="s">
        <v>28</v>
      </c>
      <c r="G479" s="5">
        <v>899999318</v>
      </c>
      <c r="H479" s="5" t="s">
        <v>4615</v>
      </c>
      <c r="I479" s="5" t="s">
        <v>4635</v>
      </c>
      <c r="J479" s="7">
        <v>44621</v>
      </c>
      <c r="K479" s="5" t="s">
        <v>22</v>
      </c>
      <c r="L479" s="7">
        <v>44616</v>
      </c>
      <c r="M479" s="5" t="s">
        <v>424</v>
      </c>
      <c r="O479" s="5" t="s">
        <v>24</v>
      </c>
    </row>
    <row r="480" spans="1:15" x14ac:dyDescent="0.25">
      <c r="A480" s="5" t="s">
        <v>4636</v>
      </c>
      <c r="B480" s="7">
        <v>44602</v>
      </c>
      <c r="C480" s="5" t="s">
        <v>3915</v>
      </c>
      <c r="D480" s="5" t="s">
        <v>26</v>
      </c>
      <c r="E480" s="5" t="s">
        <v>34</v>
      </c>
      <c r="F480" s="5" t="s">
        <v>28</v>
      </c>
      <c r="G480" s="5">
        <v>899999318</v>
      </c>
      <c r="H480" s="5" t="s">
        <v>4615</v>
      </c>
      <c r="I480" s="5" t="s">
        <v>4637</v>
      </c>
      <c r="J480" s="7">
        <v>44621</v>
      </c>
      <c r="K480" s="5" t="s">
        <v>22</v>
      </c>
      <c r="L480" s="7">
        <v>44616</v>
      </c>
      <c r="M480" s="5" t="s">
        <v>424</v>
      </c>
      <c r="O480" s="5" t="s">
        <v>24</v>
      </c>
    </row>
    <row r="481" spans="1:15" x14ac:dyDescent="0.25">
      <c r="A481" s="5" t="s">
        <v>4638</v>
      </c>
      <c r="B481" s="7">
        <v>44602</v>
      </c>
      <c r="C481" s="5" t="s">
        <v>3915</v>
      </c>
      <c r="D481" s="5" t="s">
        <v>26</v>
      </c>
      <c r="E481" s="5" t="s">
        <v>34</v>
      </c>
      <c r="F481" s="5" t="s">
        <v>28</v>
      </c>
      <c r="G481" s="5">
        <v>899999318</v>
      </c>
      <c r="H481" s="5" t="s">
        <v>4615</v>
      </c>
      <c r="I481" s="5" t="s">
        <v>4639</v>
      </c>
      <c r="J481" s="7">
        <v>44620</v>
      </c>
      <c r="K481" s="5" t="s">
        <v>22</v>
      </c>
      <c r="L481" s="7">
        <v>44616</v>
      </c>
      <c r="M481" s="5" t="s">
        <v>424</v>
      </c>
      <c r="O481" s="5" t="s">
        <v>24</v>
      </c>
    </row>
    <row r="482" spans="1:15" x14ac:dyDescent="0.25">
      <c r="A482" s="5" t="s">
        <v>4640</v>
      </c>
      <c r="B482" s="7">
        <v>44602</v>
      </c>
      <c r="C482" s="5" t="s">
        <v>3915</v>
      </c>
      <c r="D482" s="5" t="s">
        <v>26</v>
      </c>
      <c r="E482" s="5" t="s">
        <v>34</v>
      </c>
      <c r="F482" s="5" t="s">
        <v>28</v>
      </c>
      <c r="G482" s="5">
        <v>899999318</v>
      </c>
      <c r="H482" s="5" t="s">
        <v>4615</v>
      </c>
      <c r="I482" s="5" t="s">
        <v>4641</v>
      </c>
      <c r="J482" s="7">
        <v>44620</v>
      </c>
      <c r="K482" s="5" t="s">
        <v>22</v>
      </c>
      <c r="L482" s="7">
        <v>44616</v>
      </c>
      <c r="M482" s="5" t="s">
        <v>424</v>
      </c>
      <c r="O482" s="5" t="s">
        <v>24</v>
      </c>
    </row>
    <row r="483" spans="1:15" x14ac:dyDescent="0.25">
      <c r="A483" s="5" t="s">
        <v>4642</v>
      </c>
      <c r="B483" s="7">
        <v>44602</v>
      </c>
      <c r="C483" s="5" t="s">
        <v>3915</v>
      </c>
      <c r="D483" s="5" t="s">
        <v>26</v>
      </c>
      <c r="E483" s="5" t="s">
        <v>34</v>
      </c>
      <c r="F483" s="5" t="s">
        <v>28</v>
      </c>
      <c r="G483" s="5">
        <v>899999318</v>
      </c>
      <c r="H483" s="5" t="s">
        <v>4615</v>
      </c>
      <c r="I483" s="5" t="s">
        <v>4643</v>
      </c>
      <c r="J483" s="7">
        <v>44622</v>
      </c>
      <c r="K483" s="5" t="s">
        <v>22</v>
      </c>
      <c r="L483" s="7">
        <v>44616</v>
      </c>
      <c r="M483" s="5" t="s">
        <v>424</v>
      </c>
      <c r="O483" s="5" t="s">
        <v>24</v>
      </c>
    </row>
    <row r="484" spans="1:15" x14ac:dyDescent="0.25">
      <c r="A484" s="5" t="s">
        <v>4654</v>
      </c>
      <c r="B484" s="7">
        <v>44602</v>
      </c>
      <c r="C484" s="5" t="s">
        <v>3915</v>
      </c>
      <c r="D484" s="5" t="s">
        <v>18</v>
      </c>
      <c r="E484" s="5" t="s">
        <v>34</v>
      </c>
      <c r="F484" s="5" t="s">
        <v>28</v>
      </c>
      <c r="G484" s="5">
        <v>800115171</v>
      </c>
      <c r="H484" s="5" t="s">
        <v>4655</v>
      </c>
      <c r="I484" s="5" t="s">
        <v>1794</v>
      </c>
      <c r="J484" s="7">
        <v>44628</v>
      </c>
      <c r="K484" s="5" t="s">
        <v>22</v>
      </c>
      <c r="L484" s="7">
        <v>44616</v>
      </c>
      <c r="M484" s="5" t="s">
        <v>424</v>
      </c>
      <c r="O484" s="5" t="s">
        <v>24</v>
      </c>
    </row>
    <row r="485" spans="1:15" x14ac:dyDescent="0.25">
      <c r="A485" s="5" t="s">
        <v>4659</v>
      </c>
      <c r="B485" s="7">
        <v>44602</v>
      </c>
      <c r="C485" s="5" t="s">
        <v>3915</v>
      </c>
      <c r="D485" s="5" t="s">
        <v>18</v>
      </c>
      <c r="E485" s="5" t="s">
        <v>34</v>
      </c>
      <c r="F485" s="5" t="s">
        <v>28</v>
      </c>
      <c r="G485" s="5">
        <v>890905211</v>
      </c>
      <c r="H485" s="5" t="s">
        <v>4182</v>
      </c>
      <c r="I485" s="5" t="s">
        <v>4660</v>
      </c>
      <c r="J485" s="7">
        <v>44628</v>
      </c>
      <c r="K485" s="5" t="s">
        <v>22</v>
      </c>
      <c r="L485" s="7">
        <v>44616</v>
      </c>
      <c r="M485" s="5" t="s">
        <v>424</v>
      </c>
      <c r="O485" s="5" t="s">
        <v>24</v>
      </c>
    </row>
    <row r="486" spans="1:15" x14ac:dyDescent="0.25">
      <c r="A486" s="5" t="s">
        <v>4677</v>
      </c>
      <c r="B486" s="7">
        <v>44602</v>
      </c>
      <c r="C486" s="5" t="s">
        <v>3915</v>
      </c>
      <c r="D486" s="5" t="s">
        <v>18</v>
      </c>
      <c r="E486" s="5" t="s">
        <v>47</v>
      </c>
      <c r="F486" s="5" t="s">
        <v>28</v>
      </c>
      <c r="G486" s="5">
        <v>28913786</v>
      </c>
      <c r="H486" s="5" t="s">
        <v>4523</v>
      </c>
      <c r="I486" s="5" t="s">
        <v>4678</v>
      </c>
      <c r="J486" s="7">
        <v>44623</v>
      </c>
      <c r="K486" s="5" t="s">
        <v>22</v>
      </c>
      <c r="L486" s="7">
        <v>44616</v>
      </c>
      <c r="M486" s="5" t="s">
        <v>32</v>
      </c>
      <c r="O486" s="5" t="s">
        <v>24</v>
      </c>
    </row>
    <row r="487" spans="1:15" x14ac:dyDescent="0.25">
      <c r="A487" s="5" t="s">
        <v>3796</v>
      </c>
      <c r="B487" s="7">
        <v>44603</v>
      </c>
      <c r="C487" s="5" t="s">
        <v>3915</v>
      </c>
      <c r="D487" s="5" t="s">
        <v>18</v>
      </c>
      <c r="E487" s="5" t="s">
        <v>34</v>
      </c>
      <c r="F487" s="5" t="s">
        <v>28</v>
      </c>
      <c r="G487" s="5">
        <v>899999114</v>
      </c>
      <c r="H487" s="5" t="s">
        <v>4157</v>
      </c>
      <c r="I487" s="5">
        <v>15110</v>
      </c>
      <c r="J487" s="7">
        <v>44628</v>
      </c>
      <c r="K487" s="5" t="s">
        <v>22</v>
      </c>
      <c r="L487" s="7">
        <v>44617</v>
      </c>
      <c r="M487" s="5" t="s">
        <v>424</v>
      </c>
      <c r="O487" s="5" t="s">
        <v>24</v>
      </c>
    </row>
    <row r="488" spans="1:15" x14ac:dyDescent="0.25">
      <c r="A488" s="5" t="s">
        <v>4686</v>
      </c>
      <c r="B488" s="7">
        <v>44603</v>
      </c>
      <c r="C488" s="5" t="s">
        <v>3915</v>
      </c>
      <c r="D488" s="5" t="s">
        <v>18</v>
      </c>
      <c r="E488" s="5" t="s">
        <v>34</v>
      </c>
      <c r="F488" s="5" t="s">
        <v>28</v>
      </c>
      <c r="G488" s="5">
        <v>899999114</v>
      </c>
      <c r="H488" s="5" t="s">
        <v>4157</v>
      </c>
      <c r="I488" s="5">
        <v>15110</v>
      </c>
      <c r="J488" s="7">
        <v>44628</v>
      </c>
      <c r="K488" s="5" t="s">
        <v>22</v>
      </c>
      <c r="L488" s="7">
        <v>44617</v>
      </c>
      <c r="M488" s="5" t="s">
        <v>424</v>
      </c>
      <c r="O488" s="5" t="s">
        <v>24</v>
      </c>
    </row>
    <row r="489" spans="1:15" x14ac:dyDescent="0.25">
      <c r="A489" s="5" t="s">
        <v>4687</v>
      </c>
      <c r="B489" s="7">
        <v>44603</v>
      </c>
      <c r="C489" s="5" t="s">
        <v>3915</v>
      </c>
      <c r="D489" s="5" t="s">
        <v>18</v>
      </c>
      <c r="E489" s="5" t="s">
        <v>34</v>
      </c>
      <c r="F489" s="5" t="s">
        <v>28</v>
      </c>
      <c r="G489" s="5">
        <v>899999114</v>
      </c>
      <c r="H489" s="5" t="s">
        <v>4157</v>
      </c>
      <c r="I489" s="5">
        <v>15110</v>
      </c>
      <c r="J489" s="7">
        <v>44628</v>
      </c>
      <c r="K489" s="5" t="s">
        <v>22</v>
      </c>
      <c r="L489" s="7">
        <v>44617</v>
      </c>
      <c r="M489" s="5" t="s">
        <v>424</v>
      </c>
      <c r="O489" s="5" t="s">
        <v>24</v>
      </c>
    </row>
    <row r="490" spans="1:15" x14ac:dyDescent="0.25">
      <c r="A490" s="5" t="s">
        <v>4688</v>
      </c>
      <c r="B490" s="7">
        <v>44603</v>
      </c>
      <c r="C490" s="5" t="s">
        <v>3915</v>
      </c>
      <c r="D490" s="5" t="s">
        <v>18</v>
      </c>
      <c r="E490" s="5" t="s">
        <v>34</v>
      </c>
      <c r="F490" s="5" t="s">
        <v>28</v>
      </c>
      <c r="G490" s="5">
        <v>899999114</v>
      </c>
      <c r="H490" s="5" t="s">
        <v>4157</v>
      </c>
      <c r="I490" s="5" t="s">
        <v>4689</v>
      </c>
      <c r="J490" s="7">
        <v>44629</v>
      </c>
      <c r="K490" s="5" t="s">
        <v>22</v>
      </c>
      <c r="L490" s="7">
        <v>44617</v>
      </c>
      <c r="M490" s="5" t="s">
        <v>424</v>
      </c>
      <c r="O490" s="5" t="s">
        <v>24</v>
      </c>
    </row>
    <row r="491" spans="1:15" x14ac:dyDescent="0.25">
      <c r="A491" s="5" t="s">
        <v>4690</v>
      </c>
      <c r="B491" s="7">
        <v>44603</v>
      </c>
      <c r="C491" s="5" t="s">
        <v>3915</v>
      </c>
      <c r="D491" s="5" t="s">
        <v>18</v>
      </c>
      <c r="E491" s="5" t="s">
        <v>34</v>
      </c>
      <c r="F491" s="5" t="s">
        <v>28</v>
      </c>
      <c r="G491" s="5">
        <v>899999114</v>
      </c>
      <c r="H491" s="5" t="s">
        <v>4157</v>
      </c>
      <c r="I491" s="5">
        <v>15110</v>
      </c>
      <c r="J491" s="7">
        <v>44628</v>
      </c>
      <c r="K491" s="5" t="s">
        <v>22</v>
      </c>
      <c r="L491" s="7">
        <v>44617</v>
      </c>
      <c r="M491" s="5" t="s">
        <v>424</v>
      </c>
      <c r="O491" s="5" t="s">
        <v>24</v>
      </c>
    </row>
    <row r="492" spans="1:15" x14ac:dyDescent="0.25">
      <c r="A492" s="5" t="s">
        <v>4691</v>
      </c>
      <c r="B492" s="7">
        <v>44603</v>
      </c>
      <c r="C492" s="5" t="s">
        <v>3915</v>
      </c>
      <c r="D492" s="5" t="s">
        <v>18</v>
      </c>
      <c r="E492" s="5" t="s">
        <v>34</v>
      </c>
      <c r="F492" s="5" t="s">
        <v>28</v>
      </c>
      <c r="G492" s="5">
        <v>899999114</v>
      </c>
      <c r="H492" s="5" t="s">
        <v>4157</v>
      </c>
      <c r="I492" s="5">
        <v>15110</v>
      </c>
      <c r="J492" s="7">
        <v>44628</v>
      </c>
      <c r="K492" s="5" t="s">
        <v>22</v>
      </c>
      <c r="L492" s="7">
        <v>44617</v>
      </c>
      <c r="M492" s="5" t="s">
        <v>424</v>
      </c>
      <c r="O492" s="5" t="s">
        <v>24</v>
      </c>
    </row>
    <row r="493" spans="1:15" x14ac:dyDescent="0.25">
      <c r="A493" s="5" t="s">
        <v>3170</v>
      </c>
      <c r="B493" s="7">
        <v>44603</v>
      </c>
      <c r="C493" s="5" t="s">
        <v>3915</v>
      </c>
      <c r="D493" s="5" t="s">
        <v>18</v>
      </c>
      <c r="E493" s="5" t="s">
        <v>34</v>
      </c>
      <c r="F493" s="5" t="s">
        <v>28</v>
      </c>
      <c r="G493" s="5">
        <v>899999114</v>
      </c>
      <c r="H493" s="5" t="s">
        <v>4157</v>
      </c>
      <c r="I493" s="5">
        <v>15110</v>
      </c>
      <c r="J493" s="7">
        <v>44628</v>
      </c>
      <c r="K493" s="5" t="s">
        <v>22</v>
      </c>
      <c r="L493" s="7">
        <v>44617</v>
      </c>
      <c r="M493" s="5" t="s">
        <v>424</v>
      </c>
      <c r="O493" s="5" t="s">
        <v>24</v>
      </c>
    </row>
    <row r="494" spans="1:15" x14ac:dyDescent="0.25">
      <c r="A494" s="5" t="s">
        <v>4228</v>
      </c>
      <c r="B494" s="7">
        <v>44603</v>
      </c>
      <c r="C494" s="5" t="s">
        <v>3915</v>
      </c>
      <c r="D494" s="5" t="s">
        <v>18</v>
      </c>
      <c r="E494" s="5" t="s">
        <v>34</v>
      </c>
      <c r="F494" s="5" t="s">
        <v>28</v>
      </c>
      <c r="G494" s="5">
        <v>899999114</v>
      </c>
      <c r="H494" s="5" t="s">
        <v>4157</v>
      </c>
      <c r="I494" s="5">
        <v>15100</v>
      </c>
      <c r="J494" s="7">
        <v>44628</v>
      </c>
      <c r="K494" s="5" t="s">
        <v>22</v>
      </c>
      <c r="L494" s="7">
        <v>44617</v>
      </c>
      <c r="M494" s="5" t="s">
        <v>424</v>
      </c>
      <c r="O494" s="5" t="s">
        <v>24</v>
      </c>
    </row>
    <row r="495" spans="1:15" x14ac:dyDescent="0.25">
      <c r="A495" s="5" t="s">
        <v>4694</v>
      </c>
      <c r="B495" s="7">
        <v>44603</v>
      </c>
      <c r="C495" s="5" t="s">
        <v>3915</v>
      </c>
      <c r="D495" s="5" t="s">
        <v>18</v>
      </c>
      <c r="E495" s="5" t="s">
        <v>47</v>
      </c>
      <c r="F495" s="5" t="s">
        <v>28</v>
      </c>
      <c r="G495" s="5">
        <v>6021970</v>
      </c>
      <c r="H495" s="5" t="s">
        <v>4695</v>
      </c>
      <c r="I495" s="5" t="s">
        <v>4696</v>
      </c>
      <c r="J495" s="7">
        <v>44624</v>
      </c>
      <c r="K495" s="5" t="s">
        <v>22</v>
      </c>
      <c r="L495" s="7">
        <v>44617</v>
      </c>
      <c r="M495" s="5" t="s">
        <v>32</v>
      </c>
      <c r="O495" s="5" t="s">
        <v>24</v>
      </c>
    </row>
    <row r="496" spans="1:15" x14ac:dyDescent="0.25">
      <c r="A496" s="5" t="s">
        <v>4697</v>
      </c>
      <c r="B496" s="7">
        <v>44603</v>
      </c>
      <c r="C496" s="5" t="s">
        <v>3915</v>
      </c>
      <c r="D496" s="5" t="s">
        <v>18</v>
      </c>
      <c r="E496" s="5" t="s">
        <v>34</v>
      </c>
      <c r="F496" s="5" t="s">
        <v>28</v>
      </c>
      <c r="G496" s="5">
        <v>899999114</v>
      </c>
      <c r="H496" s="5" t="s">
        <v>4157</v>
      </c>
      <c r="I496" s="5">
        <v>15110</v>
      </c>
      <c r="J496" s="7">
        <v>44628</v>
      </c>
      <c r="K496" s="5" t="s">
        <v>22</v>
      </c>
      <c r="L496" s="7">
        <v>44617</v>
      </c>
      <c r="M496" s="5" t="s">
        <v>424</v>
      </c>
      <c r="O496" s="5" t="s">
        <v>24</v>
      </c>
    </row>
    <row r="497" spans="1:15" x14ac:dyDescent="0.25">
      <c r="A497" s="5" t="s">
        <v>4698</v>
      </c>
      <c r="B497" s="7">
        <v>44603</v>
      </c>
      <c r="C497" s="5" t="s">
        <v>3915</v>
      </c>
      <c r="D497" s="5" t="s">
        <v>18</v>
      </c>
      <c r="E497" s="5" t="s">
        <v>34</v>
      </c>
      <c r="F497" s="5" t="s">
        <v>28</v>
      </c>
      <c r="G497" s="5">
        <v>899999114</v>
      </c>
      <c r="H497" s="5" t="s">
        <v>4157</v>
      </c>
      <c r="I497" s="5">
        <v>15110</v>
      </c>
      <c r="J497" s="7">
        <v>44628</v>
      </c>
      <c r="K497" s="5" t="s">
        <v>22</v>
      </c>
      <c r="L497" s="7">
        <v>44617</v>
      </c>
      <c r="M497" s="5" t="s">
        <v>424</v>
      </c>
      <c r="O497" s="5" t="s">
        <v>24</v>
      </c>
    </row>
    <row r="498" spans="1:15" x14ac:dyDescent="0.25">
      <c r="A498" s="5" t="s">
        <v>4699</v>
      </c>
      <c r="B498" s="7">
        <v>44603</v>
      </c>
      <c r="C498" s="5" t="s">
        <v>3915</v>
      </c>
      <c r="D498" s="5" t="s">
        <v>18</v>
      </c>
      <c r="E498" s="5" t="s">
        <v>34</v>
      </c>
      <c r="F498" s="5" t="s">
        <v>28</v>
      </c>
      <c r="G498" s="5">
        <v>899999114</v>
      </c>
      <c r="H498" s="5" t="s">
        <v>4157</v>
      </c>
      <c r="I498" s="5">
        <v>15110</v>
      </c>
      <c r="J498" s="7">
        <v>44628</v>
      </c>
      <c r="K498" s="5" t="s">
        <v>22</v>
      </c>
      <c r="L498" s="7">
        <v>44617</v>
      </c>
      <c r="M498" s="5" t="s">
        <v>424</v>
      </c>
      <c r="O498" s="5" t="s">
        <v>24</v>
      </c>
    </row>
    <row r="499" spans="1:15" x14ac:dyDescent="0.25">
      <c r="A499" s="5" t="s">
        <v>4700</v>
      </c>
      <c r="B499" s="7">
        <v>44603</v>
      </c>
      <c r="C499" s="5" t="s">
        <v>3915</v>
      </c>
      <c r="D499" s="5" t="s">
        <v>18</v>
      </c>
      <c r="E499" s="5" t="s">
        <v>34</v>
      </c>
      <c r="F499" s="5" t="s">
        <v>28</v>
      </c>
      <c r="G499" s="5">
        <v>899999114</v>
      </c>
      <c r="H499" s="5" t="s">
        <v>4157</v>
      </c>
      <c r="I499" s="5">
        <v>15110</v>
      </c>
      <c r="J499" s="7">
        <v>44628</v>
      </c>
      <c r="K499" s="5" t="s">
        <v>22</v>
      </c>
      <c r="L499" s="7">
        <v>44617</v>
      </c>
      <c r="M499" s="5" t="s">
        <v>424</v>
      </c>
      <c r="O499" s="5" t="s">
        <v>24</v>
      </c>
    </row>
    <row r="500" spans="1:15" x14ac:dyDescent="0.25">
      <c r="A500" s="5" t="s">
        <v>4701</v>
      </c>
      <c r="B500" s="7">
        <v>44603</v>
      </c>
      <c r="C500" s="5" t="s">
        <v>3915</v>
      </c>
      <c r="D500" s="5" t="s">
        <v>18</v>
      </c>
      <c r="E500" s="5" t="s">
        <v>34</v>
      </c>
      <c r="F500" s="5" t="s">
        <v>28</v>
      </c>
      <c r="G500" s="5">
        <v>899999114</v>
      </c>
      <c r="H500" s="5" t="s">
        <v>4157</v>
      </c>
      <c r="I500" s="5">
        <v>15110</v>
      </c>
      <c r="J500" s="7">
        <v>44628</v>
      </c>
      <c r="K500" s="5" t="s">
        <v>22</v>
      </c>
      <c r="L500" s="7">
        <v>44617</v>
      </c>
      <c r="M500" s="5" t="s">
        <v>424</v>
      </c>
      <c r="O500" s="5" t="s">
        <v>24</v>
      </c>
    </row>
    <row r="501" spans="1:15" x14ac:dyDescent="0.25">
      <c r="A501" s="5" t="s">
        <v>4702</v>
      </c>
      <c r="B501" s="7">
        <v>44603</v>
      </c>
      <c r="C501" s="5" t="s">
        <v>3915</v>
      </c>
      <c r="D501" s="5" t="s">
        <v>18</v>
      </c>
      <c r="E501" s="5" t="s">
        <v>34</v>
      </c>
      <c r="F501" s="5" t="s">
        <v>28</v>
      </c>
      <c r="G501" s="5">
        <v>899999114</v>
      </c>
      <c r="H501" s="5" t="s">
        <v>4157</v>
      </c>
      <c r="I501" s="5" t="s">
        <v>4703</v>
      </c>
      <c r="J501" s="7">
        <v>44628</v>
      </c>
      <c r="K501" s="5" t="s">
        <v>22</v>
      </c>
      <c r="L501" s="7">
        <v>44617</v>
      </c>
      <c r="M501" s="5" t="s">
        <v>424</v>
      </c>
      <c r="O501" s="5" t="s">
        <v>24</v>
      </c>
    </row>
    <row r="502" spans="1:15" x14ac:dyDescent="0.25">
      <c r="A502" s="5" t="s">
        <v>4704</v>
      </c>
      <c r="B502" s="7">
        <v>44603</v>
      </c>
      <c r="C502" s="5" t="s">
        <v>3915</v>
      </c>
      <c r="D502" s="5" t="s">
        <v>18</v>
      </c>
      <c r="E502" s="5" t="s">
        <v>34</v>
      </c>
      <c r="F502" s="5" t="s">
        <v>28</v>
      </c>
      <c r="G502" s="5">
        <v>899999114</v>
      </c>
      <c r="H502" s="5" t="s">
        <v>4157</v>
      </c>
      <c r="I502" s="5">
        <v>15110</v>
      </c>
      <c r="J502" s="7">
        <v>44628</v>
      </c>
      <c r="K502" s="5" t="s">
        <v>22</v>
      </c>
      <c r="L502" s="7">
        <v>44617</v>
      </c>
      <c r="M502" s="5" t="s">
        <v>424</v>
      </c>
      <c r="O502" s="5" t="s">
        <v>24</v>
      </c>
    </row>
    <row r="503" spans="1:15" x14ac:dyDescent="0.25">
      <c r="A503" s="5" t="s">
        <v>4733</v>
      </c>
      <c r="B503" s="7">
        <v>44606</v>
      </c>
      <c r="C503" s="5" t="s">
        <v>3915</v>
      </c>
      <c r="D503" s="5" t="s">
        <v>18</v>
      </c>
      <c r="E503" s="5" t="s">
        <v>34</v>
      </c>
      <c r="F503" s="5" t="s">
        <v>28</v>
      </c>
      <c r="G503" s="5">
        <v>9002654083</v>
      </c>
      <c r="H503" s="5" t="s">
        <v>4483</v>
      </c>
      <c r="I503" s="5" t="s">
        <v>4734</v>
      </c>
      <c r="J503" s="7">
        <v>44623</v>
      </c>
      <c r="K503" s="5" t="s">
        <v>22</v>
      </c>
      <c r="L503" s="7">
        <v>44620</v>
      </c>
      <c r="M503" s="5" t="s">
        <v>424</v>
      </c>
      <c r="O503" s="5" t="s">
        <v>24</v>
      </c>
    </row>
    <row r="504" spans="1:15" x14ac:dyDescent="0.25">
      <c r="A504" s="5" t="s">
        <v>4738</v>
      </c>
      <c r="B504" s="7">
        <v>44606</v>
      </c>
      <c r="C504" s="5" t="s">
        <v>3915</v>
      </c>
      <c r="D504" s="5" t="s">
        <v>18</v>
      </c>
      <c r="E504" s="5" t="s">
        <v>47</v>
      </c>
      <c r="F504" s="5" t="s">
        <v>28</v>
      </c>
      <c r="G504" s="5">
        <v>8001413975</v>
      </c>
      <c r="H504" s="5" t="s">
        <v>214</v>
      </c>
      <c r="I504" s="5">
        <v>13779</v>
      </c>
      <c r="J504" s="7">
        <v>44623</v>
      </c>
      <c r="K504" s="5" t="s">
        <v>22</v>
      </c>
      <c r="L504" s="7">
        <v>44620</v>
      </c>
      <c r="M504" s="5" t="s">
        <v>32</v>
      </c>
      <c r="O504" s="5" t="s">
        <v>24</v>
      </c>
    </row>
    <row r="505" spans="1:15" x14ac:dyDescent="0.25">
      <c r="A505" s="5" t="s">
        <v>4741</v>
      </c>
      <c r="B505" s="7">
        <v>44607</v>
      </c>
      <c r="C505" s="5" t="s">
        <v>3915</v>
      </c>
      <c r="D505" s="5" t="s">
        <v>18</v>
      </c>
      <c r="E505" s="5" t="s">
        <v>34</v>
      </c>
      <c r="F505" s="5" t="s">
        <v>28</v>
      </c>
      <c r="G505" s="5">
        <v>900968320</v>
      </c>
      <c r="H505" s="5" t="s">
        <v>214</v>
      </c>
      <c r="I505" s="5">
        <v>13795</v>
      </c>
      <c r="J505" s="7">
        <v>44623</v>
      </c>
      <c r="K505" s="5" t="s">
        <v>22</v>
      </c>
      <c r="L505" s="7">
        <v>44621</v>
      </c>
      <c r="M505" s="5" t="s">
        <v>424</v>
      </c>
      <c r="O505" s="5" t="s">
        <v>24</v>
      </c>
    </row>
    <row r="506" spans="1:15" x14ac:dyDescent="0.25">
      <c r="A506" s="5" t="s">
        <v>4748</v>
      </c>
      <c r="B506" s="7">
        <v>44607</v>
      </c>
      <c r="C506" s="5" t="s">
        <v>3915</v>
      </c>
      <c r="D506" s="5" t="s">
        <v>18</v>
      </c>
      <c r="E506" s="5" t="s">
        <v>34</v>
      </c>
      <c r="F506" s="5" t="s">
        <v>28</v>
      </c>
      <c r="G506" s="5">
        <v>899999003</v>
      </c>
      <c r="H506" s="5" t="s">
        <v>702</v>
      </c>
      <c r="I506" s="5" t="s">
        <v>4749</v>
      </c>
      <c r="J506" s="7">
        <v>44623</v>
      </c>
      <c r="K506" s="5" t="s">
        <v>22</v>
      </c>
      <c r="L506" s="7">
        <v>44621</v>
      </c>
      <c r="M506" s="5" t="s">
        <v>424</v>
      </c>
      <c r="O506" s="5" t="s">
        <v>24</v>
      </c>
    </row>
    <row r="507" spans="1:15" x14ac:dyDescent="0.25">
      <c r="A507" s="5" t="s">
        <v>4757</v>
      </c>
      <c r="B507" s="7">
        <v>44607</v>
      </c>
      <c r="C507" s="5" t="s">
        <v>3915</v>
      </c>
      <c r="D507" s="5" t="s">
        <v>18</v>
      </c>
      <c r="E507" s="5" t="s">
        <v>34</v>
      </c>
      <c r="F507" s="5" t="s">
        <v>28</v>
      </c>
      <c r="G507" s="5">
        <v>890905211</v>
      </c>
      <c r="H507" s="5" t="s">
        <v>4182</v>
      </c>
      <c r="I507" s="5" t="s">
        <v>4758</v>
      </c>
      <c r="J507" s="7">
        <v>44628</v>
      </c>
      <c r="K507" s="5" t="s">
        <v>22</v>
      </c>
      <c r="L507" s="7">
        <v>44621</v>
      </c>
      <c r="M507" s="5" t="s">
        <v>424</v>
      </c>
      <c r="O507" s="5" t="s">
        <v>24</v>
      </c>
    </row>
    <row r="508" spans="1:15" x14ac:dyDescent="0.25">
      <c r="A508" s="5" t="s">
        <v>4771</v>
      </c>
      <c r="B508" s="7">
        <v>44607</v>
      </c>
      <c r="C508" s="5" t="s">
        <v>3915</v>
      </c>
      <c r="D508" s="5" t="s">
        <v>18</v>
      </c>
      <c r="E508" s="5" t="s">
        <v>34</v>
      </c>
      <c r="F508" s="5" t="s">
        <v>28</v>
      </c>
      <c r="G508" s="5">
        <v>899999003</v>
      </c>
      <c r="H508" s="5" t="s">
        <v>702</v>
      </c>
      <c r="I508" s="5" t="s">
        <v>4772</v>
      </c>
      <c r="J508" s="7">
        <v>44623</v>
      </c>
      <c r="K508" s="5" t="s">
        <v>22</v>
      </c>
      <c r="L508" s="7">
        <v>44621</v>
      </c>
      <c r="M508" s="5" t="s">
        <v>424</v>
      </c>
      <c r="O508" s="5" t="s">
        <v>24</v>
      </c>
    </row>
    <row r="509" spans="1:15" x14ac:dyDescent="0.25">
      <c r="A509" s="5" t="s">
        <v>4778</v>
      </c>
      <c r="B509" s="7">
        <v>44609</v>
      </c>
      <c r="C509" s="5" t="s">
        <v>3915</v>
      </c>
      <c r="D509" s="5" t="s">
        <v>18</v>
      </c>
      <c r="E509" s="5" t="s">
        <v>34</v>
      </c>
      <c r="F509" s="5" t="s">
        <v>28</v>
      </c>
      <c r="G509" s="5">
        <v>890706867</v>
      </c>
      <c r="H509" s="5" t="s">
        <v>4779</v>
      </c>
      <c r="I509" s="5" t="s">
        <v>4780</v>
      </c>
      <c r="J509" s="7">
        <v>44628</v>
      </c>
      <c r="K509" s="5" t="s">
        <v>22</v>
      </c>
      <c r="L509" s="7">
        <v>44623</v>
      </c>
      <c r="M509" s="5" t="s">
        <v>424</v>
      </c>
      <c r="O509" s="5" t="s">
        <v>24</v>
      </c>
    </row>
    <row r="510" spans="1:15" x14ac:dyDescent="0.25">
      <c r="A510" s="5" t="s">
        <v>4781</v>
      </c>
      <c r="B510" s="7">
        <v>44609</v>
      </c>
      <c r="C510" s="5" t="s">
        <v>3915</v>
      </c>
      <c r="D510" s="5" t="s">
        <v>18</v>
      </c>
      <c r="E510" s="5" t="s">
        <v>34</v>
      </c>
      <c r="F510" s="5" t="s">
        <v>28</v>
      </c>
      <c r="G510" s="5">
        <v>6011773</v>
      </c>
      <c r="H510" s="5" t="s">
        <v>4782</v>
      </c>
      <c r="I510" s="5" t="s">
        <v>4783</v>
      </c>
      <c r="J510" s="7">
        <v>44628</v>
      </c>
      <c r="K510" s="5" t="s">
        <v>22</v>
      </c>
      <c r="L510" s="7">
        <v>44623</v>
      </c>
      <c r="M510" s="5" t="s">
        <v>424</v>
      </c>
      <c r="O510" s="5" t="s">
        <v>24</v>
      </c>
    </row>
    <row r="511" spans="1:15" x14ac:dyDescent="0.25">
      <c r="A511" s="5" t="s">
        <v>4804</v>
      </c>
      <c r="B511" s="7">
        <v>44610</v>
      </c>
      <c r="C511" s="5" t="s">
        <v>3915</v>
      </c>
      <c r="D511" s="5" t="s">
        <v>26</v>
      </c>
      <c r="E511" s="5" t="s">
        <v>34</v>
      </c>
      <c r="F511" s="5" t="s">
        <v>28</v>
      </c>
      <c r="G511" s="5">
        <v>800113672</v>
      </c>
      <c r="H511" s="5" t="s">
        <v>106</v>
      </c>
      <c r="I511" s="5" t="s">
        <v>4805</v>
      </c>
      <c r="J511" s="7">
        <v>44634</v>
      </c>
      <c r="K511" s="5" t="s">
        <v>22</v>
      </c>
      <c r="L511" s="7">
        <v>44624</v>
      </c>
      <c r="M511" s="5" t="s">
        <v>424</v>
      </c>
      <c r="O511" s="5" t="s">
        <v>24</v>
      </c>
    </row>
    <row r="512" spans="1:15" x14ac:dyDescent="0.25">
      <c r="A512" s="5" t="s">
        <v>4807</v>
      </c>
      <c r="B512" s="7">
        <v>44610</v>
      </c>
      <c r="C512" s="5" t="s">
        <v>3915</v>
      </c>
      <c r="D512" s="5" t="s">
        <v>26</v>
      </c>
      <c r="E512" s="5" t="s">
        <v>34</v>
      </c>
      <c r="F512" s="5" t="s">
        <v>28</v>
      </c>
      <c r="G512" s="5">
        <v>800113672</v>
      </c>
      <c r="H512" s="5" t="s">
        <v>106</v>
      </c>
      <c r="I512" s="5" t="s">
        <v>4808</v>
      </c>
      <c r="J512" s="7">
        <v>44634</v>
      </c>
      <c r="K512" s="5" t="s">
        <v>22</v>
      </c>
      <c r="L512" s="7">
        <v>44624</v>
      </c>
      <c r="M512" s="5" t="s">
        <v>424</v>
      </c>
      <c r="O512" s="5" t="s">
        <v>24</v>
      </c>
    </row>
    <row r="513" spans="1:15" x14ac:dyDescent="0.25">
      <c r="A513" s="5" t="s">
        <v>4809</v>
      </c>
      <c r="B513" s="7">
        <v>44610</v>
      </c>
      <c r="C513" s="5" t="s">
        <v>3915</v>
      </c>
      <c r="D513" s="5" t="s">
        <v>26</v>
      </c>
      <c r="E513" s="5" t="s">
        <v>34</v>
      </c>
      <c r="F513" s="5" t="s">
        <v>28</v>
      </c>
      <c r="G513" s="5">
        <v>800113672</v>
      </c>
      <c r="H513" s="5" t="s">
        <v>106</v>
      </c>
      <c r="I513" s="5" t="s">
        <v>4810</v>
      </c>
      <c r="J513" s="7">
        <v>44634</v>
      </c>
      <c r="K513" s="5" t="s">
        <v>22</v>
      </c>
      <c r="L513" s="7">
        <v>44624</v>
      </c>
      <c r="M513" s="5" t="s">
        <v>424</v>
      </c>
      <c r="O513" s="5" t="s">
        <v>24</v>
      </c>
    </row>
    <row r="514" spans="1:15" x14ac:dyDescent="0.25">
      <c r="A514" s="5" t="s">
        <v>4811</v>
      </c>
      <c r="B514" s="7">
        <v>44610</v>
      </c>
      <c r="C514" s="5" t="s">
        <v>3915</v>
      </c>
      <c r="D514" s="5" t="s">
        <v>26</v>
      </c>
      <c r="E514" s="5" t="s">
        <v>34</v>
      </c>
      <c r="F514" s="5" t="s">
        <v>28</v>
      </c>
      <c r="G514" s="5">
        <v>800113672</v>
      </c>
      <c r="H514" s="5" t="s">
        <v>106</v>
      </c>
      <c r="I514" s="5" t="s">
        <v>4812</v>
      </c>
      <c r="J514" s="7">
        <v>44634</v>
      </c>
      <c r="K514" s="5" t="s">
        <v>22</v>
      </c>
      <c r="L514" s="7">
        <v>44624</v>
      </c>
      <c r="M514" s="5" t="s">
        <v>424</v>
      </c>
      <c r="O514" s="5" t="s">
        <v>24</v>
      </c>
    </row>
    <row r="515" spans="1:15" x14ac:dyDescent="0.25">
      <c r="A515" s="5" t="s">
        <v>1998</v>
      </c>
      <c r="B515" s="7">
        <v>44610</v>
      </c>
      <c r="C515" s="5" t="s">
        <v>3915</v>
      </c>
      <c r="D515" s="5" t="s">
        <v>26</v>
      </c>
      <c r="E515" s="5" t="s">
        <v>34</v>
      </c>
      <c r="F515" s="5" t="s">
        <v>28</v>
      </c>
      <c r="G515" s="5">
        <v>800113672</v>
      </c>
      <c r="H515" s="5" t="s">
        <v>106</v>
      </c>
      <c r="I515" s="5" t="s">
        <v>4815</v>
      </c>
      <c r="J515" s="7">
        <v>44634</v>
      </c>
      <c r="K515" s="5" t="s">
        <v>22</v>
      </c>
      <c r="L515" s="7">
        <v>44624</v>
      </c>
      <c r="M515" s="5" t="s">
        <v>424</v>
      </c>
      <c r="O515" s="5" t="s">
        <v>24</v>
      </c>
    </row>
    <row r="516" spans="1:15" x14ac:dyDescent="0.25">
      <c r="A516" s="5" t="s">
        <v>4816</v>
      </c>
      <c r="B516" s="7">
        <v>44610</v>
      </c>
      <c r="C516" s="5" t="s">
        <v>3915</v>
      </c>
      <c r="D516" s="5" t="s">
        <v>26</v>
      </c>
      <c r="E516" s="5" t="s">
        <v>34</v>
      </c>
      <c r="F516" s="5" t="s">
        <v>28</v>
      </c>
      <c r="G516" s="5">
        <v>800113672</v>
      </c>
      <c r="H516" s="5" t="s">
        <v>106</v>
      </c>
      <c r="I516" s="5" t="s">
        <v>3310</v>
      </c>
      <c r="J516" s="7">
        <v>44634</v>
      </c>
      <c r="K516" s="5" t="s">
        <v>22</v>
      </c>
      <c r="L516" s="7">
        <v>44624</v>
      </c>
      <c r="M516" s="5" t="s">
        <v>424</v>
      </c>
      <c r="O516" s="5" t="s">
        <v>24</v>
      </c>
    </row>
    <row r="517" spans="1:15" x14ac:dyDescent="0.25">
      <c r="A517" s="5" t="s">
        <v>4817</v>
      </c>
      <c r="B517" s="7">
        <v>44610</v>
      </c>
      <c r="C517" s="5" t="s">
        <v>3915</v>
      </c>
      <c r="D517" s="5" t="s">
        <v>26</v>
      </c>
      <c r="E517" s="5" t="s">
        <v>34</v>
      </c>
      <c r="F517" s="5" t="s">
        <v>28</v>
      </c>
      <c r="G517" s="5">
        <v>800113672</v>
      </c>
      <c r="H517" s="5" t="s">
        <v>106</v>
      </c>
      <c r="I517" s="5" t="s">
        <v>4818</v>
      </c>
      <c r="J517" s="7">
        <v>44634</v>
      </c>
      <c r="K517" s="5" t="s">
        <v>22</v>
      </c>
      <c r="L517" s="7">
        <v>44624</v>
      </c>
      <c r="M517" s="5" t="s">
        <v>424</v>
      </c>
      <c r="O517" s="5" t="s">
        <v>24</v>
      </c>
    </row>
    <row r="518" spans="1:15" x14ac:dyDescent="0.25">
      <c r="A518" s="5" t="s">
        <v>4819</v>
      </c>
      <c r="B518" s="7">
        <v>44610</v>
      </c>
      <c r="C518" s="5" t="s">
        <v>3915</v>
      </c>
      <c r="D518" s="5" t="s">
        <v>26</v>
      </c>
      <c r="E518" s="5" t="s">
        <v>34</v>
      </c>
      <c r="F518" s="5" t="s">
        <v>28</v>
      </c>
      <c r="G518" s="5">
        <v>800113672</v>
      </c>
      <c r="H518" s="5" t="s">
        <v>106</v>
      </c>
      <c r="I518" s="5" t="s">
        <v>4820</v>
      </c>
      <c r="J518" s="7">
        <v>44634</v>
      </c>
      <c r="K518" s="5" t="s">
        <v>22</v>
      </c>
      <c r="L518" s="7">
        <v>44624</v>
      </c>
      <c r="M518" s="5" t="s">
        <v>424</v>
      </c>
      <c r="O518" s="5" t="s">
        <v>24</v>
      </c>
    </row>
    <row r="519" spans="1:15" x14ac:dyDescent="0.25">
      <c r="A519" s="5" t="s">
        <v>4822</v>
      </c>
      <c r="B519" s="7">
        <v>44610</v>
      </c>
      <c r="C519" s="5" t="s">
        <v>3915</v>
      </c>
      <c r="D519" s="5" t="s">
        <v>26</v>
      </c>
      <c r="E519" s="5" t="s">
        <v>34</v>
      </c>
      <c r="F519" s="5" t="s">
        <v>28</v>
      </c>
      <c r="G519" s="5">
        <v>800113672</v>
      </c>
      <c r="H519" s="5" t="s">
        <v>106</v>
      </c>
      <c r="I519" s="5" t="s">
        <v>1838</v>
      </c>
      <c r="J519" s="7">
        <v>44634</v>
      </c>
      <c r="K519" s="5" t="s">
        <v>22</v>
      </c>
      <c r="L519" s="7">
        <v>44624</v>
      </c>
      <c r="M519" s="5" t="s">
        <v>424</v>
      </c>
      <c r="O519" s="5" t="s">
        <v>24</v>
      </c>
    </row>
    <row r="520" spans="1:15" x14ac:dyDescent="0.25">
      <c r="A520" s="5" t="s">
        <v>4823</v>
      </c>
      <c r="B520" s="7">
        <v>44610</v>
      </c>
      <c r="C520" s="5" t="s">
        <v>3915</v>
      </c>
      <c r="D520" s="5" t="s">
        <v>26</v>
      </c>
      <c r="E520" s="5" t="s">
        <v>34</v>
      </c>
      <c r="F520" s="5" t="s">
        <v>28</v>
      </c>
      <c r="G520" s="5">
        <v>800113672</v>
      </c>
      <c r="H520" s="5" t="s">
        <v>106</v>
      </c>
      <c r="I520" s="5" t="s">
        <v>1854</v>
      </c>
      <c r="J520" s="7">
        <v>44635</v>
      </c>
      <c r="K520" s="5" t="s">
        <v>22</v>
      </c>
      <c r="L520" s="7">
        <v>44624</v>
      </c>
      <c r="M520" s="5" t="s">
        <v>424</v>
      </c>
      <c r="O520" s="5" t="s">
        <v>24</v>
      </c>
    </row>
    <row r="521" spans="1:15" x14ac:dyDescent="0.25">
      <c r="A521" s="5" t="s">
        <v>4824</v>
      </c>
      <c r="B521" s="7">
        <v>44610</v>
      </c>
      <c r="C521" s="5" t="s">
        <v>3915</v>
      </c>
      <c r="D521" s="5" t="s">
        <v>26</v>
      </c>
      <c r="E521" s="5" t="s">
        <v>34</v>
      </c>
      <c r="F521" s="5" t="s">
        <v>28</v>
      </c>
      <c r="G521" s="5">
        <v>800113672</v>
      </c>
      <c r="H521" s="5" t="s">
        <v>106</v>
      </c>
      <c r="I521" s="5" t="s">
        <v>4825</v>
      </c>
      <c r="J521" s="7">
        <v>44635</v>
      </c>
      <c r="K521" s="5" t="s">
        <v>22</v>
      </c>
      <c r="L521" s="7">
        <v>44624</v>
      </c>
      <c r="M521" s="5" t="s">
        <v>424</v>
      </c>
      <c r="O521" s="5" t="s">
        <v>24</v>
      </c>
    </row>
    <row r="522" spans="1:15" x14ac:dyDescent="0.25">
      <c r="A522" s="5" t="s">
        <v>4826</v>
      </c>
      <c r="B522" s="7">
        <v>44610</v>
      </c>
      <c r="C522" s="5" t="s">
        <v>3915</v>
      </c>
      <c r="D522" s="5" t="s">
        <v>26</v>
      </c>
      <c r="E522" s="5" t="s">
        <v>34</v>
      </c>
      <c r="F522" s="5" t="s">
        <v>28</v>
      </c>
      <c r="G522" s="5">
        <v>800113672</v>
      </c>
      <c r="H522" s="5" t="s">
        <v>106</v>
      </c>
      <c r="I522" s="5" t="s">
        <v>4827</v>
      </c>
      <c r="J522" s="7">
        <v>44635</v>
      </c>
      <c r="K522" s="5" t="s">
        <v>22</v>
      </c>
      <c r="L522" s="7">
        <v>44624</v>
      </c>
      <c r="M522" s="5" t="s">
        <v>424</v>
      </c>
      <c r="O522" s="5" t="s">
        <v>24</v>
      </c>
    </row>
    <row r="523" spans="1:15" x14ac:dyDescent="0.25">
      <c r="A523" s="5" t="s">
        <v>4828</v>
      </c>
      <c r="B523" s="7">
        <v>44610</v>
      </c>
      <c r="C523" s="5" t="s">
        <v>3915</v>
      </c>
      <c r="D523" s="5" t="s">
        <v>26</v>
      </c>
      <c r="E523" s="5" t="s">
        <v>34</v>
      </c>
      <c r="F523" s="5" t="s">
        <v>28</v>
      </c>
      <c r="G523" s="5">
        <v>800113672</v>
      </c>
      <c r="H523" s="5" t="s">
        <v>106</v>
      </c>
      <c r="I523" s="5" t="s">
        <v>4829</v>
      </c>
      <c r="J523" s="7">
        <v>44635</v>
      </c>
      <c r="K523" s="5" t="s">
        <v>22</v>
      </c>
      <c r="L523" s="7">
        <v>44624</v>
      </c>
      <c r="M523" s="5" t="s">
        <v>424</v>
      </c>
      <c r="O523" s="5" t="s">
        <v>24</v>
      </c>
    </row>
    <row r="524" spans="1:15" x14ac:dyDescent="0.25">
      <c r="A524" s="5" t="s">
        <v>4830</v>
      </c>
      <c r="B524" s="7">
        <v>44610</v>
      </c>
      <c r="C524" s="5" t="s">
        <v>3915</v>
      </c>
      <c r="D524" s="5" t="s">
        <v>26</v>
      </c>
      <c r="E524" s="5" t="s">
        <v>34</v>
      </c>
      <c r="F524" s="5" t="s">
        <v>28</v>
      </c>
      <c r="G524" s="5">
        <v>800113672</v>
      </c>
      <c r="H524" s="5" t="s">
        <v>106</v>
      </c>
      <c r="I524" s="5" t="s">
        <v>4831</v>
      </c>
      <c r="J524" s="7">
        <v>44635</v>
      </c>
      <c r="K524" s="5" t="s">
        <v>22</v>
      </c>
      <c r="L524" s="7">
        <v>44624</v>
      </c>
      <c r="M524" s="5" t="s">
        <v>424</v>
      </c>
      <c r="O524" s="5" t="s">
        <v>24</v>
      </c>
    </row>
    <row r="525" spans="1:15" x14ac:dyDescent="0.25">
      <c r="A525" s="5" t="s">
        <v>4832</v>
      </c>
      <c r="B525" s="7">
        <v>44610</v>
      </c>
      <c r="C525" s="5" t="s">
        <v>3915</v>
      </c>
      <c r="D525" s="5" t="s">
        <v>26</v>
      </c>
      <c r="E525" s="5" t="s">
        <v>34</v>
      </c>
      <c r="F525" s="5" t="s">
        <v>28</v>
      </c>
      <c r="G525" s="5">
        <v>800113672</v>
      </c>
      <c r="H525" s="5" t="s">
        <v>106</v>
      </c>
      <c r="I525" s="5" t="s">
        <v>4833</v>
      </c>
      <c r="J525" s="7">
        <v>44635</v>
      </c>
      <c r="K525" s="5" t="s">
        <v>22</v>
      </c>
      <c r="L525" s="7">
        <v>44624</v>
      </c>
      <c r="M525" s="5" t="s">
        <v>424</v>
      </c>
      <c r="O525" s="5" t="s">
        <v>24</v>
      </c>
    </row>
    <row r="526" spans="1:15" x14ac:dyDescent="0.25">
      <c r="A526" s="5" t="s">
        <v>4834</v>
      </c>
      <c r="B526" s="7">
        <v>44610</v>
      </c>
      <c r="C526" s="5" t="s">
        <v>3915</v>
      </c>
      <c r="D526" s="5" t="s">
        <v>26</v>
      </c>
      <c r="E526" s="5" t="s">
        <v>34</v>
      </c>
      <c r="F526" s="5" t="s">
        <v>28</v>
      </c>
      <c r="G526" s="5">
        <v>800113672</v>
      </c>
      <c r="H526" s="5" t="s">
        <v>106</v>
      </c>
      <c r="I526" s="5" t="s">
        <v>1858</v>
      </c>
      <c r="J526" s="7">
        <v>44635</v>
      </c>
      <c r="K526" s="5" t="s">
        <v>22</v>
      </c>
      <c r="L526" s="7">
        <v>44624</v>
      </c>
      <c r="M526" s="5" t="s">
        <v>424</v>
      </c>
      <c r="O526" s="5" t="s">
        <v>24</v>
      </c>
    </row>
    <row r="527" spans="1:15" x14ac:dyDescent="0.25">
      <c r="A527" s="5" t="s">
        <v>4835</v>
      </c>
      <c r="B527" s="7">
        <v>44610</v>
      </c>
      <c r="C527" s="5" t="s">
        <v>3915</v>
      </c>
      <c r="D527" s="5" t="s">
        <v>26</v>
      </c>
      <c r="E527" s="5" t="s">
        <v>34</v>
      </c>
      <c r="F527" s="5" t="s">
        <v>28</v>
      </c>
      <c r="G527" s="5">
        <v>800113672</v>
      </c>
      <c r="H527" s="5" t="s">
        <v>106</v>
      </c>
      <c r="I527" s="5" t="s">
        <v>4836</v>
      </c>
      <c r="J527" s="7">
        <v>44634</v>
      </c>
      <c r="K527" s="5" t="s">
        <v>22</v>
      </c>
      <c r="L527" s="7">
        <v>44624</v>
      </c>
      <c r="M527" s="5" t="s">
        <v>424</v>
      </c>
      <c r="O527" s="5" t="s">
        <v>24</v>
      </c>
    </row>
    <row r="528" spans="1:15" x14ac:dyDescent="0.25">
      <c r="A528" s="5" t="s">
        <v>4837</v>
      </c>
      <c r="B528" s="7">
        <v>44610</v>
      </c>
      <c r="C528" s="5" t="s">
        <v>3915</v>
      </c>
      <c r="D528" s="5" t="s">
        <v>26</v>
      </c>
      <c r="E528" s="5" t="s">
        <v>34</v>
      </c>
      <c r="F528" s="5" t="s">
        <v>28</v>
      </c>
      <c r="G528" s="5">
        <v>800113672</v>
      </c>
      <c r="H528" s="5" t="s">
        <v>106</v>
      </c>
      <c r="I528" s="5" t="s">
        <v>4838</v>
      </c>
      <c r="J528" s="7">
        <v>44634</v>
      </c>
      <c r="K528" s="5" t="s">
        <v>22</v>
      </c>
      <c r="L528" s="7">
        <v>44624</v>
      </c>
      <c r="M528" s="5" t="s">
        <v>424</v>
      </c>
      <c r="O528" s="5" t="s">
        <v>24</v>
      </c>
    </row>
    <row r="529" spans="1:15" x14ac:dyDescent="0.25">
      <c r="A529" s="5" t="s">
        <v>4839</v>
      </c>
      <c r="B529" s="7">
        <v>44610</v>
      </c>
      <c r="C529" s="5" t="s">
        <v>3915</v>
      </c>
      <c r="D529" s="5" t="s">
        <v>26</v>
      </c>
      <c r="E529" s="5" t="s">
        <v>34</v>
      </c>
      <c r="F529" s="5" t="s">
        <v>28</v>
      </c>
      <c r="G529" s="5">
        <v>800113672</v>
      </c>
      <c r="H529" s="5" t="s">
        <v>106</v>
      </c>
      <c r="I529" s="5" t="s">
        <v>4840</v>
      </c>
      <c r="J529" s="7">
        <v>44631</v>
      </c>
      <c r="K529" s="5" t="s">
        <v>22</v>
      </c>
      <c r="L529" s="7">
        <v>44624</v>
      </c>
      <c r="M529" s="5" t="s">
        <v>424</v>
      </c>
      <c r="O529" s="5" t="s">
        <v>24</v>
      </c>
    </row>
    <row r="530" spans="1:15" x14ac:dyDescent="0.25">
      <c r="A530" s="5" t="s">
        <v>4841</v>
      </c>
      <c r="B530" s="7">
        <v>44610</v>
      </c>
      <c r="C530" s="5" t="s">
        <v>3915</v>
      </c>
      <c r="D530" s="5" t="s">
        <v>26</v>
      </c>
      <c r="E530" s="5" t="s">
        <v>34</v>
      </c>
      <c r="F530" s="5" t="s">
        <v>28</v>
      </c>
      <c r="G530" s="5">
        <v>800113672</v>
      </c>
      <c r="H530" s="5" t="s">
        <v>106</v>
      </c>
      <c r="I530" s="5" t="s">
        <v>4842</v>
      </c>
      <c r="J530" s="7">
        <v>44634</v>
      </c>
      <c r="K530" s="5" t="s">
        <v>22</v>
      </c>
      <c r="L530" s="7">
        <v>44624</v>
      </c>
      <c r="M530" s="5" t="s">
        <v>424</v>
      </c>
      <c r="O530" s="5" t="s">
        <v>24</v>
      </c>
    </row>
    <row r="531" spans="1:15" x14ac:dyDescent="0.25">
      <c r="A531" s="5" t="s">
        <v>4843</v>
      </c>
      <c r="B531" s="7">
        <v>44610</v>
      </c>
      <c r="C531" s="5" t="s">
        <v>3915</v>
      </c>
      <c r="D531" s="5" t="s">
        <v>26</v>
      </c>
      <c r="E531" s="5" t="s">
        <v>34</v>
      </c>
      <c r="F531" s="5" t="s">
        <v>28</v>
      </c>
      <c r="G531" s="5">
        <v>800113672</v>
      </c>
      <c r="H531" s="5" t="s">
        <v>106</v>
      </c>
      <c r="I531" s="5" t="s">
        <v>4844</v>
      </c>
      <c r="J531" s="7">
        <v>44634</v>
      </c>
      <c r="K531" s="5" t="s">
        <v>22</v>
      </c>
      <c r="L531" s="7">
        <v>44624</v>
      </c>
      <c r="M531" s="5" t="s">
        <v>424</v>
      </c>
      <c r="O531" s="5" t="s">
        <v>24</v>
      </c>
    </row>
    <row r="532" spans="1:15" x14ac:dyDescent="0.25">
      <c r="A532" s="5" t="s">
        <v>4845</v>
      </c>
      <c r="B532" s="7">
        <v>44610</v>
      </c>
      <c r="C532" s="5" t="s">
        <v>3915</v>
      </c>
      <c r="D532" s="5" t="s">
        <v>26</v>
      </c>
      <c r="E532" s="5" t="s">
        <v>34</v>
      </c>
      <c r="F532" s="5" t="s">
        <v>28</v>
      </c>
      <c r="G532" s="5">
        <v>800113672</v>
      </c>
      <c r="H532" s="5" t="s">
        <v>106</v>
      </c>
      <c r="I532" s="5" t="s">
        <v>4846</v>
      </c>
      <c r="J532" s="7">
        <v>44634</v>
      </c>
      <c r="K532" s="5" t="s">
        <v>22</v>
      </c>
      <c r="L532" s="7">
        <v>44624</v>
      </c>
      <c r="M532" s="5" t="s">
        <v>424</v>
      </c>
      <c r="O532" s="5" t="s">
        <v>24</v>
      </c>
    </row>
    <row r="533" spans="1:15" x14ac:dyDescent="0.25">
      <c r="A533" s="5" t="s">
        <v>4847</v>
      </c>
      <c r="B533" s="7">
        <v>44610</v>
      </c>
      <c r="C533" s="5" t="s">
        <v>3915</v>
      </c>
      <c r="D533" s="5" t="s">
        <v>26</v>
      </c>
      <c r="E533" s="5" t="s">
        <v>34</v>
      </c>
      <c r="F533" s="5" t="s">
        <v>28</v>
      </c>
      <c r="G533" s="5">
        <v>800113672</v>
      </c>
      <c r="H533" s="5" t="s">
        <v>106</v>
      </c>
      <c r="I533" s="5" t="s">
        <v>4848</v>
      </c>
      <c r="J533" s="7">
        <v>44634</v>
      </c>
      <c r="K533" s="5" t="s">
        <v>22</v>
      </c>
      <c r="L533" s="7">
        <v>44624</v>
      </c>
      <c r="M533" s="5" t="s">
        <v>424</v>
      </c>
      <c r="O533" s="5" t="s">
        <v>24</v>
      </c>
    </row>
    <row r="534" spans="1:15" x14ac:dyDescent="0.25">
      <c r="A534" s="5" t="s">
        <v>4851</v>
      </c>
      <c r="B534" s="7">
        <v>44610</v>
      </c>
      <c r="C534" s="5" t="s">
        <v>3915</v>
      </c>
      <c r="D534" s="5" t="s">
        <v>26</v>
      </c>
      <c r="E534" s="5" t="s">
        <v>34</v>
      </c>
      <c r="F534" s="5" t="s">
        <v>28</v>
      </c>
      <c r="G534" s="5">
        <v>800113672</v>
      </c>
      <c r="H534" s="5" t="s">
        <v>106</v>
      </c>
      <c r="I534" s="5" t="s">
        <v>4852</v>
      </c>
      <c r="J534" s="7">
        <v>44635</v>
      </c>
      <c r="K534" s="5" t="s">
        <v>22</v>
      </c>
      <c r="L534" s="7">
        <v>44624</v>
      </c>
      <c r="M534" s="5" t="s">
        <v>424</v>
      </c>
      <c r="O534" s="5" t="s">
        <v>24</v>
      </c>
    </row>
    <row r="535" spans="1:15" x14ac:dyDescent="0.25">
      <c r="A535" s="5" t="s">
        <v>3174</v>
      </c>
      <c r="B535" s="7">
        <v>44610</v>
      </c>
      <c r="C535" s="5" t="s">
        <v>3915</v>
      </c>
      <c r="D535" s="5" t="s">
        <v>26</v>
      </c>
      <c r="E535" s="5" t="s">
        <v>34</v>
      </c>
      <c r="F535" s="5" t="s">
        <v>28</v>
      </c>
      <c r="G535" s="5">
        <v>800113672</v>
      </c>
      <c r="H535" s="5" t="s">
        <v>106</v>
      </c>
      <c r="I535" s="5" t="s">
        <v>4853</v>
      </c>
      <c r="J535" s="7">
        <v>44635</v>
      </c>
      <c r="K535" s="5" t="s">
        <v>22</v>
      </c>
      <c r="L535" s="7">
        <v>44624</v>
      </c>
      <c r="M535" s="5" t="s">
        <v>424</v>
      </c>
      <c r="O535" s="5" t="s">
        <v>24</v>
      </c>
    </row>
    <row r="536" spans="1:15" x14ac:dyDescent="0.25">
      <c r="A536" s="5" t="s">
        <v>4854</v>
      </c>
      <c r="B536" s="7">
        <v>44610</v>
      </c>
      <c r="C536" s="5" t="s">
        <v>3915</v>
      </c>
      <c r="D536" s="5" t="s">
        <v>26</v>
      </c>
      <c r="E536" s="5" t="s">
        <v>34</v>
      </c>
      <c r="F536" s="5" t="s">
        <v>28</v>
      </c>
      <c r="G536" s="5">
        <v>800113672</v>
      </c>
      <c r="H536" s="5" t="s">
        <v>106</v>
      </c>
      <c r="I536" s="5" t="s">
        <v>4855</v>
      </c>
      <c r="J536" s="7">
        <v>44635</v>
      </c>
      <c r="K536" s="5" t="s">
        <v>22</v>
      </c>
      <c r="L536" s="7">
        <v>44624</v>
      </c>
      <c r="M536" s="5" t="s">
        <v>424</v>
      </c>
      <c r="O536" s="5" t="s">
        <v>24</v>
      </c>
    </row>
    <row r="537" spans="1:15" x14ac:dyDescent="0.25">
      <c r="A537" s="5" t="s">
        <v>4856</v>
      </c>
      <c r="B537" s="7">
        <v>44610</v>
      </c>
      <c r="C537" s="5" t="s">
        <v>3915</v>
      </c>
      <c r="D537" s="5" t="s">
        <v>18</v>
      </c>
      <c r="E537" s="5" t="s">
        <v>34</v>
      </c>
      <c r="F537" s="5" t="s">
        <v>28</v>
      </c>
      <c r="G537" s="5">
        <v>1106739872</v>
      </c>
      <c r="H537" s="5" t="s">
        <v>4850</v>
      </c>
      <c r="I537" s="5" t="s">
        <v>4857</v>
      </c>
      <c r="J537" s="7">
        <v>44628</v>
      </c>
      <c r="K537" s="5" t="s">
        <v>22</v>
      </c>
      <c r="L537" s="7">
        <v>44624</v>
      </c>
      <c r="M537" s="5" t="s">
        <v>424</v>
      </c>
      <c r="O537" s="5" t="s">
        <v>24</v>
      </c>
    </row>
    <row r="538" spans="1:15" x14ac:dyDescent="0.25">
      <c r="A538" s="5" t="s">
        <v>4858</v>
      </c>
      <c r="B538" s="7">
        <v>44610</v>
      </c>
      <c r="C538" s="5" t="s">
        <v>3915</v>
      </c>
      <c r="D538" s="5" t="s">
        <v>26</v>
      </c>
      <c r="E538" s="5" t="s">
        <v>34</v>
      </c>
      <c r="F538" s="5" t="s">
        <v>28</v>
      </c>
      <c r="G538" s="5">
        <v>800113672</v>
      </c>
      <c r="H538" s="5" t="s">
        <v>106</v>
      </c>
      <c r="I538" s="5" t="s">
        <v>4859</v>
      </c>
      <c r="J538" s="7">
        <v>44634</v>
      </c>
      <c r="K538" s="5" t="s">
        <v>22</v>
      </c>
      <c r="L538" s="7">
        <v>44624</v>
      </c>
      <c r="M538" s="5" t="s">
        <v>424</v>
      </c>
      <c r="O538" s="5" t="s">
        <v>24</v>
      </c>
    </row>
    <row r="539" spans="1:15" x14ac:dyDescent="0.25">
      <c r="A539" s="5" t="s">
        <v>4860</v>
      </c>
      <c r="B539" s="7">
        <v>44610</v>
      </c>
      <c r="C539" s="5" t="s">
        <v>3915</v>
      </c>
      <c r="D539" s="5" t="s">
        <v>26</v>
      </c>
      <c r="E539" s="5" t="s">
        <v>34</v>
      </c>
      <c r="F539" s="5" t="s">
        <v>28</v>
      </c>
      <c r="G539" s="5">
        <v>800113672</v>
      </c>
      <c r="H539" s="5" t="s">
        <v>106</v>
      </c>
      <c r="I539" s="5" t="s">
        <v>4861</v>
      </c>
      <c r="J539" s="7">
        <v>44630</v>
      </c>
      <c r="K539" s="5" t="s">
        <v>22</v>
      </c>
      <c r="L539" s="7">
        <v>44624</v>
      </c>
      <c r="M539" s="5" t="s">
        <v>424</v>
      </c>
      <c r="O539" s="5" t="s">
        <v>24</v>
      </c>
    </row>
    <row r="540" spans="1:15" x14ac:dyDescent="0.25">
      <c r="A540" s="5" t="s">
        <v>4862</v>
      </c>
      <c r="B540" s="7">
        <v>44610</v>
      </c>
      <c r="C540" s="5" t="s">
        <v>3915</v>
      </c>
      <c r="D540" s="5" t="s">
        <v>26</v>
      </c>
      <c r="E540" s="5" t="s">
        <v>34</v>
      </c>
      <c r="F540" s="5" t="s">
        <v>28</v>
      </c>
      <c r="G540" s="5">
        <v>800113672</v>
      </c>
      <c r="H540" s="5" t="s">
        <v>106</v>
      </c>
      <c r="I540" s="5" t="s">
        <v>4863</v>
      </c>
      <c r="J540" s="7">
        <v>44630</v>
      </c>
      <c r="K540" s="5" t="s">
        <v>22</v>
      </c>
      <c r="L540" s="7">
        <v>44624</v>
      </c>
      <c r="M540" s="5" t="s">
        <v>424</v>
      </c>
      <c r="O540" s="5" t="s">
        <v>24</v>
      </c>
    </row>
    <row r="541" spans="1:15" x14ac:dyDescent="0.25">
      <c r="A541" s="5" t="s">
        <v>4864</v>
      </c>
      <c r="B541" s="7">
        <v>44610</v>
      </c>
      <c r="C541" s="5" t="s">
        <v>3915</v>
      </c>
      <c r="D541" s="5" t="s">
        <v>26</v>
      </c>
      <c r="E541" s="5" t="s">
        <v>34</v>
      </c>
      <c r="F541" s="5" t="s">
        <v>28</v>
      </c>
      <c r="G541" s="5">
        <v>800113672</v>
      </c>
      <c r="H541" s="5" t="s">
        <v>106</v>
      </c>
      <c r="I541" s="5" t="s">
        <v>4865</v>
      </c>
      <c r="J541" s="7">
        <v>44630</v>
      </c>
      <c r="K541" s="5" t="s">
        <v>22</v>
      </c>
      <c r="L541" s="7">
        <v>44624</v>
      </c>
      <c r="M541" s="5" t="s">
        <v>424</v>
      </c>
      <c r="O541" s="5" t="s">
        <v>24</v>
      </c>
    </row>
    <row r="542" spans="1:15" x14ac:dyDescent="0.25">
      <c r="A542" s="5" t="s">
        <v>4866</v>
      </c>
      <c r="B542" s="7">
        <v>44610</v>
      </c>
      <c r="C542" s="5" t="s">
        <v>3915</v>
      </c>
      <c r="D542" s="5" t="s">
        <v>26</v>
      </c>
      <c r="E542" s="5" t="s">
        <v>34</v>
      </c>
      <c r="F542" s="5" t="s">
        <v>28</v>
      </c>
      <c r="G542" s="5">
        <v>800113672</v>
      </c>
      <c r="H542" s="5" t="s">
        <v>106</v>
      </c>
      <c r="I542" s="5" t="s">
        <v>4867</v>
      </c>
      <c r="J542" s="7">
        <v>44635</v>
      </c>
      <c r="K542" s="5" t="s">
        <v>22</v>
      </c>
      <c r="L542" s="7">
        <v>44624</v>
      </c>
      <c r="M542" s="5" t="s">
        <v>424</v>
      </c>
      <c r="O542" s="5" t="s">
        <v>24</v>
      </c>
    </row>
    <row r="543" spans="1:15" x14ac:dyDescent="0.25">
      <c r="A543" s="5" t="s">
        <v>4905</v>
      </c>
      <c r="B543" s="7">
        <v>44614</v>
      </c>
      <c r="C543" s="5" t="s">
        <v>3915</v>
      </c>
      <c r="D543" s="5" t="s">
        <v>18</v>
      </c>
      <c r="E543" s="5" t="s">
        <v>34</v>
      </c>
      <c r="F543" s="5" t="s">
        <v>28</v>
      </c>
      <c r="G543" s="5">
        <v>899999034</v>
      </c>
      <c r="H543" s="5" t="s">
        <v>1246</v>
      </c>
      <c r="I543" s="5" t="s">
        <v>3079</v>
      </c>
      <c r="J543" s="7">
        <v>44629</v>
      </c>
      <c r="K543" s="5" t="s">
        <v>22</v>
      </c>
      <c r="L543" s="7">
        <v>44628</v>
      </c>
      <c r="M543" s="5" t="s">
        <v>424</v>
      </c>
      <c r="O543" s="5" t="s">
        <v>24</v>
      </c>
    </row>
    <row r="544" spans="1:15" x14ac:dyDescent="0.25">
      <c r="A544" s="5" t="s">
        <v>5149</v>
      </c>
      <c r="B544" s="7">
        <v>44564</v>
      </c>
      <c r="C544" s="5" t="s">
        <v>5150</v>
      </c>
      <c r="D544" s="5" t="s">
        <v>18</v>
      </c>
      <c r="E544" s="5" t="s">
        <v>38</v>
      </c>
      <c r="F544" s="5" t="s">
        <v>64</v>
      </c>
      <c r="G544" s="5">
        <v>0</v>
      </c>
      <c r="H544" s="5" t="s">
        <v>5151</v>
      </c>
      <c r="I544" s="5" t="s">
        <v>5152</v>
      </c>
      <c r="J544" s="7">
        <v>44572</v>
      </c>
      <c r="K544" s="5" t="s">
        <v>22</v>
      </c>
      <c r="L544" s="7">
        <v>44607</v>
      </c>
      <c r="M544" s="5" t="s">
        <v>32</v>
      </c>
      <c r="O544" s="5" t="s">
        <v>24</v>
      </c>
    </row>
    <row r="545" spans="1:15" x14ac:dyDescent="0.25">
      <c r="A545" s="5" t="s">
        <v>5158</v>
      </c>
      <c r="B545" s="7">
        <v>44566</v>
      </c>
      <c r="C545" s="5" t="s">
        <v>5150</v>
      </c>
      <c r="D545" s="5" t="s">
        <v>18</v>
      </c>
      <c r="E545" s="5" t="s">
        <v>34</v>
      </c>
      <c r="F545" s="5" t="s">
        <v>28</v>
      </c>
      <c r="G545" s="5">
        <v>900968320</v>
      </c>
      <c r="H545" s="5" t="s">
        <v>214</v>
      </c>
      <c r="I545" s="5" t="s">
        <v>5159</v>
      </c>
      <c r="J545" s="7">
        <v>44607</v>
      </c>
      <c r="K545" s="5" t="s">
        <v>22</v>
      </c>
      <c r="L545" s="7">
        <v>44581</v>
      </c>
      <c r="M545" s="5" t="s">
        <v>424</v>
      </c>
      <c r="O545" s="5" t="s">
        <v>24</v>
      </c>
    </row>
    <row r="546" spans="1:15" x14ac:dyDescent="0.25">
      <c r="A546" s="5" t="s">
        <v>5160</v>
      </c>
      <c r="B546" s="7">
        <v>44568</v>
      </c>
      <c r="C546" s="5" t="s">
        <v>5150</v>
      </c>
      <c r="D546" s="5" t="s">
        <v>18</v>
      </c>
      <c r="E546" s="5" t="s">
        <v>43</v>
      </c>
      <c r="F546" s="5" t="s">
        <v>28</v>
      </c>
      <c r="G546" s="5">
        <v>14135324</v>
      </c>
      <c r="H546" s="5" t="s">
        <v>5161</v>
      </c>
      <c r="I546" s="5" t="s">
        <v>5162</v>
      </c>
      <c r="J546" s="7">
        <v>44601</v>
      </c>
      <c r="K546" s="5" t="s">
        <v>22</v>
      </c>
      <c r="L546" s="7">
        <v>44599</v>
      </c>
      <c r="M546" s="5" t="s">
        <v>32</v>
      </c>
      <c r="O546" s="5" t="s">
        <v>24</v>
      </c>
    </row>
    <row r="547" spans="1:15" x14ac:dyDescent="0.25">
      <c r="A547" s="5" t="s">
        <v>5163</v>
      </c>
      <c r="B547" s="7">
        <v>44569</v>
      </c>
      <c r="C547" s="5" t="s">
        <v>5150</v>
      </c>
      <c r="D547" s="5" t="s">
        <v>18</v>
      </c>
      <c r="E547" s="5" t="s">
        <v>34</v>
      </c>
      <c r="F547" s="5" t="s">
        <v>28</v>
      </c>
      <c r="G547" s="5">
        <v>8001136727</v>
      </c>
      <c r="H547" s="5" t="s">
        <v>4294</v>
      </c>
      <c r="I547" s="5" t="s">
        <v>5164</v>
      </c>
      <c r="J547" s="7">
        <v>44609</v>
      </c>
      <c r="K547" s="5" t="s">
        <v>22</v>
      </c>
      <c r="L547" s="7">
        <v>44586</v>
      </c>
      <c r="M547" s="5" t="s">
        <v>424</v>
      </c>
      <c r="O547" s="5" t="s">
        <v>24</v>
      </c>
    </row>
    <row r="548" spans="1:15" x14ac:dyDescent="0.25">
      <c r="A548" s="5" t="s">
        <v>5171</v>
      </c>
      <c r="B548" s="7">
        <v>44573</v>
      </c>
      <c r="C548" s="5" t="s">
        <v>5150</v>
      </c>
      <c r="D548" s="5" t="s">
        <v>18</v>
      </c>
      <c r="E548" s="5" t="s">
        <v>47</v>
      </c>
      <c r="F548" s="5" t="s">
        <v>28</v>
      </c>
      <c r="G548" s="5">
        <v>0</v>
      </c>
      <c r="H548" s="5" t="s">
        <v>5172</v>
      </c>
      <c r="I548" s="5" t="s">
        <v>5173</v>
      </c>
      <c r="J548" s="7">
        <v>44594</v>
      </c>
      <c r="K548" s="5" t="s">
        <v>22</v>
      </c>
      <c r="L548" s="7">
        <v>44587</v>
      </c>
      <c r="M548" s="5" t="s">
        <v>32</v>
      </c>
      <c r="O548" s="5" t="s">
        <v>24</v>
      </c>
    </row>
    <row r="549" spans="1:15" x14ac:dyDescent="0.25">
      <c r="A549" s="5" t="s">
        <v>5181</v>
      </c>
      <c r="B549" s="7">
        <v>44574</v>
      </c>
      <c r="C549" s="5" t="s">
        <v>5150</v>
      </c>
      <c r="D549" s="5" t="s">
        <v>18</v>
      </c>
      <c r="E549" s="5" t="s">
        <v>47</v>
      </c>
      <c r="F549" s="5" t="s">
        <v>28</v>
      </c>
      <c r="G549" s="5">
        <v>1110567203</v>
      </c>
      <c r="H549" s="5" t="s">
        <v>195</v>
      </c>
      <c r="I549" s="5" t="s">
        <v>5173</v>
      </c>
      <c r="J549" s="7">
        <v>44593</v>
      </c>
      <c r="K549" s="5" t="s">
        <v>22</v>
      </c>
      <c r="L549" s="7">
        <v>44588</v>
      </c>
      <c r="M549" s="5" t="s">
        <v>424</v>
      </c>
      <c r="O549" s="5" t="s">
        <v>24</v>
      </c>
    </row>
    <row r="550" spans="1:15" x14ac:dyDescent="0.25">
      <c r="A550" s="5" t="s">
        <v>5183</v>
      </c>
      <c r="B550" s="7">
        <v>44574</v>
      </c>
      <c r="C550" s="5" t="s">
        <v>5150</v>
      </c>
      <c r="D550" s="5" t="s">
        <v>120</v>
      </c>
      <c r="E550" s="5" t="s">
        <v>47</v>
      </c>
      <c r="F550" s="5" t="s">
        <v>28</v>
      </c>
      <c r="G550" s="5">
        <v>9845648</v>
      </c>
      <c r="H550" s="5" t="s">
        <v>4178</v>
      </c>
      <c r="I550" s="5" t="s">
        <v>5184</v>
      </c>
      <c r="J550" s="7">
        <v>44621</v>
      </c>
      <c r="K550" s="5" t="s">
        <v>22</v>
      </c>
      <c r="L550" s="7">
        <v>44588</v>
      </c>
      <c r="M550" s="5" t="s">
        <v>32</v>
      </c>
      <c r="O550" s="5" t="s">
        <v>24</v>
      </c>
    </row>
    <row r="551" spans="1:15" x14ac:dyDescent="0.25">
      <c r="A551" s="5" t="s">
        <v>5202</v>
      </c>
      <c r="B551" s="7">
        <v>44582</v>
      </c>
      <c r="C551" s="5" t="s">
        <v>5150</v>
      </c>
      <c r="D551" s="5" t="s">
        <v>18</v>
      </c>
      <c r="E551" s="5" t="s">
        <v>34</v>
      </c>
      <c r="F551" s="5" t="s">
        <v>28</v>
      </c>
      <c r="G551" s="5">
        <v>900968320</v>
      </c>
      <c r="H551" s="5" t="s">
        <v>214</v>
      </c>
      <c r="I551" s="5" t="s">
        <v>5203</v>
      </c>
      <c r="J551" s="7">
        <v>44601</v>
      </c>
      <c r="K551" s="5" t="s">
        <v>22</v>
      </c>
      <c r="L551" s="7">
        <v>44596</v>
      </c>
      <c r="M551" s="5" t="s">
        <v>424</v>
      </c>
      <c r="O551" s="5" t="s">
        <v>24</v>
      </c>
    </row>
    <row r="552" spans="1:15" x14ac:dyDescent="0.25">
      <c r="A552" s="5" t="s">
        <v>5212</v>
      </c>
      <c r="B552" s="7">
        <v>44582</v>
      </c>
      <c r="C552" s="5" t="s">
        <v>5150</v>
      </c>
      <c r="D552" s="5" t="s">
        <v>18</v>
      </c>
      <c r="E552" s="5" t="s">
        <v>47</v>
      </c>
      <c r="F552" s="5" t="s">
        <v>39</v>
      </c>
      <c r="G552" s="5">
        <v>1020812103</v>
      </c>
      <c r="H552" s="5" t="s">
        <v>3502</v>
      </c>
      <c r="I552" s="5" t="s">
        <v>5213</v>
      </c>
      <c r="J552" s="7">
        <v>44599</v>
      </c>
      <c r="K552" s="5" t="s">
        <v>22</v>
      </c>
      <c r="L552" s="7">
        <v>44596</v>
      </c>
      <c r="M552" s="5" t="s">
        <v>32</v>
      </c>
      <c r="O552" s="5" t="s">
        <v>24</v>
      </c>
    </row>
    <row r="553" spans="1:15" x14ac:dyDescent="0.25">
      <c r="A553" s="5" t="s">
        <v>5221</v>
      </c>
      <c r="B553" s="7">
        <v>44585</v>
      </c>
      <c r="C553" s="5" t="s">
        <v>5150</v>
      </c>
      <c r="D553" s="5" t="s">
        <v>18</v>
      </c>
      <c r="E553" s="5" t="s">
        <v>47</v>
      </c>
      <c r="F553" s="5" t="s">
        <v>39</v>
      </c>
      <c r="G553" s="5">
        <v>890700190</v>
      </c>
      <c r="H553" s="5" t="s">
        <v>5222</v>
      </c>
      <c r="I553" s="5" t="s">
        <v>5223</v>
      </c>
      <c r="J553" s="7">
        <v>44600</v>
      </c>
      <c r="K553" s="5" t="s">
        <v>22</v>
      </c>
      <c r="L553" s="7">
        <v>44599</v>
      </c>
      <c r="M553" s="5" t="s">
        <v>32</v>
      </c>
      <c r="O553" s="5" t="s">
        <v>24</v>
      </c>
    </row>
    <row r="554" spans="1:15" x14ac:dyDescent="0.25">
      <c r="A554" s="5" t="s">
        <v>5224</v>
      </c>
      <c r="B554" s="7">
        <v>44585</v>
      </c>
      <c r="C554" s="5" t="s">
        <v>5150</v>
      </c>
      <c r="D554" s="5" t="s">
        <v>18</v>
      </c>
      <c r="E554" s="5" t="s">
        <v>43</v>
      </c>
      <c r="F554" s="5" t="s">
        <v>39</v>
      </c>
      <c r="G554" s="5">
        <v>0</v>
      </c>
      <c r="H554" s="5" t="s">
        <v>5225</v>
      </c>
      <c r="I554" s="5" t="s">
        <v>5226</v>
      </c>
      <c r="J554" s="7">
        <v>44617</v>
      </c>
      <c r="K554" s="5" t="s">
        <v>22</v>
      </c>
      <c r="L554" s="7">
        <v>44613</v>
      </c>
      <c r="M554" s="5" t="s">
        <v>32</v>
      </c>
      <c r="O554" s="5" t="s">
        <v>24</v>
      </c>
    </row>
    <row r="555" spans="1:15" x14ac:dyDescent="0.25">
      <c r="A555" s="5" t="s">
        <v>5227</v>
      </c>
      <c r="B555" s="7">
        <v>44586</v>
      </c>
      <c r="C555" s="5" t="s">
        <v>5150</v>
      </c>
      <c r="D555" s="5" t="s">
        <v>18</v>
      </c>
      <c r="E555" s="5" t="s">
        <v>47</v>
      </c>
      <c r="F555" s="5" t="s">
        <v>28</v>
      </c>
      <c r="G555" s="5">
        <v>0</v>
      </c>
      <c r="H555" s="5" t="s">
        <v>5228</v>
      </c>
      <c r="I555" s="5" t="s">
        <v>5229</v>
      </c>
      <c r="J555" s="7">
        <v>44609</v>
      </c>
      <c r="K555" s="5" t="s">
        <v>22</v>
      </c>
      <c r="L555" s="7">
        <v>44600</v>
      </c>
      <c r="M555" s="5" t="s">
        <v>32</v>
      </c>
      <c r="O555" s="5" t="s">
        <v>24</v>
      </c>
    </row>
    <row r="556" spans="1:15" x14ac:dyDescent="0.25">
      <c r="A556" s="5" t="s">
        <v>5237</v>
      </c>
      <c r="B556" s="7">
        <v>44587</v>
      </c>
      <c r="C556" s="5" t="s">
        <v>5150</v>
      </c>
      <c r="D556" s="5" t="s">
        <v>26</v>
      </c>
      <c r="E556" s="5" t="s">
        <v>38</v>
      </c>
      <c r="F556" s="5" t="s">
        <v>20</v>
      </c>
      <c r="G556" s="5">
        <v>890700148</v>
      </c>
      <c r="H556" s="5" t="s">
        <v>3269</v>
      </c>
      <c r="I556" s="5" t="s">
        <v>5238</v>
      </c>
      <c r="J556" s="7">
        <v>44618</v>
      </c>
      <c r="K556" s="5" t="s">
        <v>22</v>
      </c>
      <c r="L556" s="7">
        <v>44629</v>
      </c>
      <c r="M556" s="5" t="s">
        <v>32</v>
      </c>
      <c r="O556" s="5" t="s">
        <v>24</v>
      </c>
    </row>
    <row r="557" spans="1:15" x14ac:dyDescent="0.25">
      <c r="A557" s="5" t="s">
        <v>5243</v>
      </c>
      <c r="B557" s="7">
        <v>44587</v>
      </c>
      <c r="C557" s="5" t="s">
        <v>5150</v>
      </c>
      <c r="D557" s="5" t="s">
        <v>18</v>
      </c>
      <c r="E557" s="5" t="s">
        <v>47</v>
      </c>
      <c r="F557" s="5" t="s">
        <v>28</v>
      </c>
      <c r="G557" s="5">
        <v>9014952166</v>
      </c>
      <c r="H557" s="5" t="s">
        <v>5244</v>
      </c>
      <c r="I557" s="5" t="s">
        <v>5245</v>
      </c>
      <c r="J557" s="7">
        <v>44620</v>
      </c>
      <c r="K557" s="5" t="s">
        <v>22</v>
      </c>
      <c r="L557" s="7">
        <v>44601</v>
      </c>
      <c r="M557" s="5" t="s">
        <v>424</v>
      </c>
      <c r="O557" s="5" t="s">
        <v>24</v>
      </c>
    </row>
    <row r="558" spans="1:15" x14ac:dyDescent="0.25">
      <c r="A558" s="5" t="s">
        <v>5252</v>
      </c>
      <c r="B558" s="7">
        <v>44587</v>
      </c>
      <c r="C558" s="5" t="s">
        <v>5150</v>
      </c>
      <c r="D558" s="5" t="s">
        <v>18</v>
      </c>
      <c r="E558" s="5" t="s">
        <v>47</v>
      </c>
      <c r="F558" s="5" t="s">
        <v>28</v>
      </c>
      <c r="G558" s="5">
        <v>0</v>
      </c>
      <c r="H558" s="5" t="s">
        <v>5253</v>
      </c>
      <c r="I558" s="5" t="s">
        <v>5254</v>
      </c>
      <c r="J558" s="7">
        <v>44609</v>
      </c>
      <c r="K558" s="5" t="s">
        <v>22</v>
      </c>
      <c r="L558" s="7">
        <v>44601</v>
      </c>
      <c r="M558" s="5" t="s">
        <v>32</v>
      </c>
      <c r="O558" s="5" t="s">
        <v>24</v>
      </c>
    </row>
    <row r="559" spans="1:15" x14ac:dyDescent="0.25">
      <c r="A559" s="5" t="s">
        <v>5262</v>
      </c>
      <c r="B559" s="7">
        <v>44588</v>
      </c>
      <c r="C559" s="5" t="s">
        <v>5150</v>
      </c>
      <c r="D559" s="5" t="s">
        <v>18</v>
      </c>
      <c r="E559" s="5" t="s">
        <v>47</v>
      </c>
      <c r="F559" s="5" t="s">
        <v>28</v>
      </c>
      <c r="G559" s="5">
        <v>14236843</v>
      </c>
      <c r="H559" s="5" t="s">
        <v>5263</v>
      </c>
      <c r="I559" s="5" t="s">
        <v>5264</v>
      </c>
      <c r="J559" s="7">
        <v>44609</v>
      </c>
      <c r="K559" s="5" t="s">
        <v>22</v>
      </c>
      <c r="L559" s="7">
        <v>44602</v>
      </c>
      <c r="M559" s="5" t="s">
        <v>32</v>
      </c>
      <c r="O559" s="5" t="s">
        <v>24</v>
      </c>
    </row>
    <row r="560" spans="1:15" x14ac:dyDescent="0.25">
      <c r="A560" s="5" t="s">
        <v>2641</v>
      </c>
      <c r="B560" s="7">
        <v>44593</v>
      </c>
      <c r="C560" s="5" t="s">
        <v>5150</v>
      </c>
      <c r="D560" s="5" t="s">
        <v>18</v>
      </c>
      <c r="E560" s="5" t="s">
        <v>34</v>
      </c>
      <c r="F560" s="5" t="s">
        <v>28</v>
      </c>
      <c r="G560" s="5">
        <v>819000939</v>
      </c>
      <c r="H560" s="5" t="s">
        <v>3857</v>
      </c>
      <c r="I560" s="5" t="s">
        <v>5286</v>
      </c>
      <c r="J560" s="7">
        <v>44620</v>
      </c>
      <c r="K560" s="5" t="s">
        <v>22</v>
      </c>
      <c r="L560" s="7">
        <v>44607</v>
      </c>
      <c r="M560" s="5" t="s">
        <v>424</v>
      </c>
      <c r="O560" s="5" t="s">
        <v>24</v>
      </c>
    </row>
    <row r="561" spans="1:15" x14ac:dyDescent="0.25">
      <c r="A561" s="5" t="s">
        <v>5291</v>
      </c>
      <c r="B561" s="7">
        <v>44595</v>
      </c>
      <c r="C561" s="5" t="s">
        <v>5150</v>
      </c>
      <c r="D561" s="5" t="s">
        <v>18</v>
      </c>
      <c r="E561" s="5" t="s">
        <v>47</v>
      </c>
      <c r="F561" s="5" t="s">
        <v>28</v>
      </c>
      <c r="G561" s="5">
        <v>14230259</v>
      </c>
      <c r="H561" s="5" t="s">
        <v>5292</v>
      </c>
      <c r="I561" s="5" t="s">
        <v>5293</v>
      </c>
      <c r="J561" s="7">
        <v>44621</v>
      </c>
      <c r="K561" s="5" t="s">
        <v>22</v>
      </c>
      <c r="L561" s="7">
        <v>44609</v>
      </c>
      <c r="M561" s="5" t="s">
        <v>32</v>
      </c>
      <c r="O561" s="5" t="s">
        <v>24</v>
      </c>
    </row>
    <row r="562" spans="1:15" x14ac:dyDescent="0.25">
      <c r="A562" s="5" t="s">
        <v>5294</v>
      </c>
      <c r="B562" s="7">
        <v>44595</v>
      </c>
      <c r="C562" s="5" t="s">
        <v>5150</v>
      </c>
      <c r="D562" s="5" t="s">
        <v>18</v>
      </c>
      <c r="E562" s="5" t="s">
        <v>34</v>
      </c>
      <c r="F562" s="5" t="s">
        <v>28</v>
      </c>
      <c r="G562" s="5">
        <v>809011703</v>
      </c>
      <c r="H562" s="5" t="s">
        <v>5295</v>
      </c>
      <c r="I562" s="5" t="s">
        <v>5296</v>
      </c>
      <c r="J562" s="7">
        <v>44620</v>
      </c>
      <c r="K562" s="5" t="s">
        <v>22</v>
      </c>
      <c r="L562" s="7">
        <v>44609</v>
      </c>
      <c r="M562" s="5" t="s">
        <v>424</v>
      </c>
      <c r="O562" s="5" t="s">
        <v>24</v>
      </c>
    </row>
    <row r="563" spans="1:15" x14ac:dyDescent="0.25">
      <c r="A563" s="5" t="s">
        <v>5300</v>
      </c>
      <c r="B563" s="7">
        <v>44599</v>
      </c>
      <c r="C563" s="5" t="s">
        <v>5150</v>
      </c>
      <c r="D563" s="5" t="s">
        <v>18</v>
      </c>
      <c r="E563" s="5" t="s">
        <v>47</v>
      </c>
      <c r="F563" s="5" t="s">
        <v>39</v>
      </c>
      <c r="G563" s="5">
        <v>93236888</v>
      </c>
      <c r="H563" s="5" t="s">
        <v>5301</v>
      </c>
      <c r="I563" s="5" t="s">
        <v>5302</v>
      </c>
      <c r="J563" s="7">
        <v>44618</v>
      </c>
      <c r="K563" s="5" t="s">
        <v>22</v>
      </c>
      <c r="L563" s="7">
        <v>44613</v>
      </c>
      <c r="M563" s="5" t="s">
        <v>32</v>
      </c>
      <c r="O563" s="5" t="s">
        <v>24</v>
      </c>
    </row>
    <row r="564" spans="1:15" x14ac:dyDescent="0.25">
      <c r="A564" s="5" t="s">
        <v>5318</v>
      </c>
      <c r="B564" s="7">
        <v>44599</v>
      </c>
      <c r="C564" s="5" t="s">
        <v>5150</v>
      </c>
      <c r="D564" s="5" t="s">
        <v>18</v>
      </c>
      <c r="E564" s="5" t="s">
        <v>27</v>
      </c>
      <c r="F564" s="5" t="s">
        <v>28</v>
      </c>
      <c r="G564" s="5">
        <v>93360863</v>
      </c>
      <c r="H564" s="5" t="s">
        <v>5319</v>
      </c>
      <c r="I564" s="5" t="s">
        <v>5320</v>
      </c>
      <c r="J564" s="7">
        <v>44621</v>
      </c>
      <c r="K564" s="5" t="s">
        <v>22</v>
      </c>
      <c r="L564" s="7">
        <v>44620</v>
      </c>
      <c r="M564" s="5" t="s">
        <v>424</v>
      </c>
      <c r="O564" s="5" t="s">
        <v>24</v>
      </c>
    </row>
    <row r="565" spans="1:15" x14ac:dyDescent="0.25">
      <c r="A565" s="5" t="s">
        <v>5328</v>
      </c>
      <c r="B565" s="7">
        <v>44600</v>
      </c>
      <c r="C565" s="5" t="s">
        <v>5150</v>
      </c>
      <c r="D565" s="5" t="s">
        <v>26</v>
      </c>
      <c r="E565" s="5" t="s">
        <v>27</v>
      </c>
      <c r="F565" s="5" t="s">
        <v>39</v>
      </c>
      <c r="G565" s="5">
        <v>0</v>
      </c>
      <c r="H565" s="5" t="s">
        <v>629</v>
      </c>
      <c r="I565" s="5" t="s">
        <v>730</v>
      </c>
      <c r="J565" s="7">
        <v>44630</v>
      </c>
      <c r="K565" s="5" t="s">
        <v>22</v>
      </c>
      <c r="L565" s="7">
        <v>44621</v>
      </c>
      <c r="M565" s="5" t="s">
        <v>424</v>
      </c>
      <c r="O565" s="5" t="s">
        <v>24</v>
      </c>
    </row>
    <row r="566" spans="1:15" x14ac:dyDescent="0.25">
      <c r="A566" s="5" t="s">
        <v>5338</v>
      </c>
      <c r="B566" s="7">
        <v>44602</v>
      </c>
      <c r="C566" s="5" t="s">
        <v>5150</v>
      </c>
      <c r="D566" s="5" t="s">
        <v>26</v>
      </c>
      <c r="E566" s="5" t="s">
        <v>34</v>
      </c>
      <c r="F566" s="5" t="s">
        <v>20</v>
      </c>
      <c r="G566" s="5">
        <v>8000898096</v>
      </c>
      <c r="H566" s="5" t="s">
        <v>1289</v>
      </c>
      <c r="I566" s="5" t="s">
        <v>5339</v>
      </c>
      <c r="J566" s="7">
        <v>44628</v>
      </c>
      <c r="K566" s="5" t="s">
        <v>22</v>
      </c>
      <c r="L566" s="7">
        <v>44616</v>
      </c>
      <c r="M566" s="5" t="s">
        <v>424</v>
      </c>
      <c r="O566" s="5" t="s">
        <v>24</v>
      </c>
    </row>
    <row r="567" spans="1:15" x14ac:dyDescent="0.25">
      <c r="A567" s="5" t="s">
        <v>5340</v>
      </c>
      <c r="B567" s="7">
        <v>44602</v>
      </c>
      <c r="C567" s="5" t="s">
        <v>5150</v>
      </c>
      <c r="D567" s="5" t="s">
        <v>18</v>
      </c>
      <c r="E567" s="5" t="s">
        <v>27</v>
      </c>
      <c r="F567" s="5" t="s">
        <v>28</v>
      </c>
      <c r="G567" s="5">
        <v>0</v>
      </c>
      <c r="H567" s="5" t="s">
        <v>629</v>
      </c>
      <c r="I567" s="5" t="s">
        <v>735</v>
      </c>
      <c r="J567" s="7">
        <v>44631</v>
      </c>
      <c r="K567" s="5" t="s">
        <v>22</v>
      </c>
      <c r="L567" s="7">
        <v>44623</v>
      </c>
      <c r="M567" s="5" t="s">
        <v>424</v>
      </c>
      <c r="O567" s="5" t="s">
        <v>24</v>
      </c>
    </row>
    <row r="568" spans="1:15" x14ac:dyDescent="0.25">
      <c r="A568" s="5" t="s">
        <v>5346</v>
      </c>
      <c r="B568" s="7">
        <v>44603</v>
      </c>
      <c r="C568" s="5" t="s">
        <v>5150</v>
      </c>
      <c r="D568" s="5" t="s">
        <v>26</v>
      </c>
      <c r="E568" s="5" t="s">
        <v>34</v>
      </c>
      <c r="F568" s="5" t="s">
        <v>39</v>
      </c>
      <c r="G568" s="5">
        <v>800170433</v>
      </c>
      <c r="H568" s="5" t="s">
        <v>3910</v>
      </c>
      <c r="I568" s="5" t="s">
        <v>5347</v>
      </c>
      <c r="J568" s="7">
        <v>44618</v>
      </c>
      <c r="K568" s="5" t="s">
        <v>22</v>
      </c>
      <c r="L568" s="7">
        <v>44617</v>
      </c>
      <c r="M568" s="5" t="s">
        <v>424</v>
      </c>
      <c r="O568" s="5" t="s">
        <v>24</v>
      </c>
    </row>
    <row r="569" spans="1:15" x14ac:dyDescent="0.25">
      <c r="A569" s="5" t="s">
        <v>5355</v>
      </c>
      <c r="B569" s="7">
        <v>44606</v>
      </c>
      <c r="C569" s="5" t="s">
        <v>5150</v>
      </c>
      <c r="D569" s="5" t="s">
        <v>18</v>
      </c>
      <c r="E569" s="5" t="s">
        <v>47</v>
      </c>
      <c r="F569" s="5" t="s">
        <v>20</v>
      </c>
      <c r="G569" s="5">
        <v>0</v>
      </c>
      <c r="H569" s="5" t="s">
        <v>5356</v>
      </c>
      <c r="I569" s="5" t="s">
        <v>3633</v>
      </c>
      <c r="J569" s="7">
        <v>44608</v>
      </c>
      <c r="K569" s="5" t="s">
        <v>22</v>
      </c>
      <c r="L569" s="7">
        <v>44620</v>
      </c>
      <c r="M569" s="5" t="s">
        <v>32</v>
      </c>
      <c r="O569" s="5" t="s">
        <v>24</v>
      </c>
    </row>
    <row r="570" spans="1:15" x14ac:dyDescent="0.25">
      <c r="A570" s="5" t="s">
        <v>5382</v>
      </c>
      <c r="B570" s="7">
        <v>44609</v>
      </c>
      <c r="C570" s="5" t="s">
        <v>5150</v>
      </c>
      <c r="D570" s="5" t="s">
        <v>18</v>
      </c>
      <c r="E570" s="5" t="s">
        <v>34</v>
      </c>
      <c r="F570" s="5" t="s">
        <v>28</v>
      </c>
      <c r="G570" s="5">
        <v>800082665</v>
      </c>
      <c r="H570" s="5" t="s">
        <v>5383</v>
      </c>
      <c r="I570" s="5" t="s">
        <v>5384</v>
      </c>
      <c r="J570" s="7">
        <v>44629</v>
      </c>
      <c r="K570" s="5" t="s">
        <v>22</v>
      </c>
      <c r="L570" s="7">
        <v>44623</v>
      </c>
      <c r="M570" s="5" t="s">
        <v>424</v>
      </c>
      <c r="O570" s="5" t="s">
        <v>24</v>
      </c>
    </row>
    <row r="571" spans="1:15" x14ac:dyDescent="0.25">
      <c r="A571" s="5" t="s">
        <v>5385</v>
      </c>
      <c r="B571" s="7">
        <v>44609</v>
      </c>
      <c r="C571" s="5" t="s">
        <v>5150</v>
      </c>
      <c r="D571" s="5" t="s">
        <v>18</v>
      </c>
      <c r="E571" s="5" t="s">
        <v>34</v>
      </c>
      <c r="F571" s="5" t="s">
        <v>28</v>
      </c>
      <c r="G571" s="5">
        <v>8190009391</v>
      </c>
      <c r="H571" s="5" t="s">
        <v>5386</v>
      </c>
      <c r="I571" s="5" t="s">
        <v>5387</v>
      </c>
      <c r="J571" s="7">
        <v>44628</v>
      </c>
      <c r="K571" s="5" t="s">
        <v>22</v>
      </c>
      <c r="L571" s="7">
        <v>44623</v>
      </c>
      <c r="M571" s="5" t="s">
        <v>424</v>
      </c>
      <c r="O571" s="5" t="s">
        <v>24</v>
      </c>
    </row>
    <row r="572" spans="1:15" x14ac:dyDescent="0.25">
      <c r="A572" s="5" t="s">
        <v>5391</v>
      </c>
      <c r="B572" s="7">
        <v>44609</v>
      </c>
      <c r="C572" s="5" t="s">
        <v>5150</v>
      </c>
      <c r="D572" s="5" t="s">
        <v>18</v>
      </c>
      <c r="E572" s="5" t="s">
        <v>34</v>
      </c>
      <c r="F572" s="5" t="s">
        <v>39</v>
      </c>
      <c r="G572" s="5">
        <v>899999003</v>
      </c>
      <c r="H572" s="5" t="s">
        <v>702</v>
      </c>
      <c r="I572" s="5" t="s">
        <v>5392</v>
      </c>
      <c r="J572" s="7">
        <v>44631</v>
      </c>
      <c r="K572" s="5" t="s">
        <v>22</v>
      </c>
      <c r="L572" s="7">
        <v>44623</v>
      </c>
      <c r="M572" s="5" t="s">
        <v>424</v>
      </c>
      <c r="O572" s="5" t="s">
        <v>24</v>
      </c>
    </row>
    <row r="573" spans="1:15" x14ac:dyDescent="0.25">
      <c r="A573" s="5" t="s">
        <v>5527</v>
      </c>
      <c r="B573" s="7">
        <v>44562</v>
      </c>
      <c r="C573" s="5" t="s">
        <v>5528</v>
      </c>
      <c r="D573" s="5" t="s">
        <v>120</v>
      </c>
      <c r="E573" s="5" t="s">
        <v>1291</v>
      </c>
      <c r="F573" s="5" t="s">
        <v>28</v>
      </c>
      <c r="G573" s="5">
        <v>5808742</v>
      </c>
      <c r="H573" s="5" t="s">
        <v>5529</v>
      </c>
      <c r="I573" s="5" t="s">
        <v>5530</v>
      </c>
      <c r="J573" s="7">
        <v>44620</v>
      </c>
      <c r="K573" s="5" t="s">
        <v>22</v>
      </c>
      <c r="L573" s="7">
        <v>44614</v>
      </c>
      <c r="M573" s="5" t="s">
        <v>32</v>
      </c>
      <c r="O573" s="5" t="s">
        <v>24</v>
      </c>
    </row>
    <row r="574" spans="1:15" x14ac:dyDescent="0.25">
      <c r="A574" s="5" t="s">
        <v>5531</v>
      </c>
      <c r="B574" s="7">
        <v>44565</v>
      </c>
      <c r="C574" s="5" t="s">
        <v>5528</v>
      </c>
      <c r="D574" s="5" t="s">
        <v>18</v>
      </c>
      <c r="E574" s="5" t="s">
        <v>43</v>
      </c>
      <c r="F574" s="5" t="s">
        <v>28</v>
      </c>
      <c r="G574" s="5">
        <v>65733770</v>
      </c>
      <c r="H574" s="5" t="s">
        <v>5532</v>
      </c>
      <c r="I574" s="5" t="s">
        <v>5533</v>
      </c>
      <c r="J574" s="7">
        <v>44599</v>
      </c>
      <c r="K574" s="5" t="s">
        <v>22</v>
      </c>
      <c r="L574" s="7">
        <v>44594</v>
      </c>
      <c r="M574" s="5" t="s">
        <v>112</v>
      </c>
      <c r="O574" s="5" t="s">
        <v>24</v>
      </c>
    </row>
    <row r="575" spans="1:15" x14ac:dyDescent="0.25">
      <c r="A575" s="5" t="s">
        <v>5537</v>
      </c>
      <c r="B575" s="7">
        <v>44566</v>
      </c>
      <c r="C575" s="5" t="s">
        <v>5528</v>
      </c>
      <c r="D575" s="5" t="s">
        <v>18</v>
      </c>
      <c r="E575" s="5" t="s">
        <v>47</v>
      </c>
      <c r="F575" s="5" t="s">
        <v>28</v>
      </c>
      <c r="G575" s="5">
        <v>79521007</v>
      </c>
      <c r="H575" s="5" t="s">
        <v>5538</v>
      </c>
      <c r="I575" s="5" t="s">
        <v>5539</v>
      </c>
      <c r="J575" s="7">
        <v>44613</v>
      </c>
      <c r="K575" s="5" t="s">
        <v>22</v>
      </c>
      <c r="L575" s="7">
        <v>44581</v>
      </c>
      <c r="M575" s="5" t="s">
        <v>112</v>
      </c>
      <c r="O575" s="5" t="s">
        <v>24</v>
      </c>
    </row>
    <row r="576" spans="1:15" x14ac:dyDescent="0.25">
      <c r="A576" s="5" t="s">
        <v>5542</v>
      </c>
      <c r="B576" s="7">
        <v>44567</v>
      </c>
      <c r="C576" s="5" t="s">
        <v>5528</v>
      </c>
      <c r="D576" s="5" t="s">
        <v>18</v>
      </c>
      <c r="E576" s="5" t="s">
        <v>43</v>
      </c>
      <c r="F576" s="5" t="s">
        <v>28</v>
      </c>
      <c r="G576" s="5">
        <v>52443423</v>
      </c>
      <c r="H576" s="5" t="s">
        <v>5543</v>
      </c>
      <c r="I576" s="5" t="s">
        <v>5544</v>
      </c>
      <c r="J576" s="7">
        <v>44599</v>
      </c>
      <c r="K576" s="5" t="s">
        <v>22</v>
      </c>
      <c r="L576" s="7">
        <v>44596</v>
      </c>
      <c r="M576" s="5" t="s">
        <v>112</v>
      </c>
      <c r="O576" s="5" t="s">
        <v>24</v>
      </c>
    </row>
    <row r="577" spans="1:15" x14ac:dyDescent="0.25">
      <c r="A577" s="5" t="s">
        <v>5545</v>
      </c>
      <c r="B577" s="7">
        <v>44567</v>
      </c>
      <c r="C577" s="5" t="s">
        <v>5528</v>
      </c>
      <c r="D577" s="5" t="s">
        <v>18</v>
      </c>
      <c r="E577" s="5" t="s">
        <v>47</v>
      </c>
      <c r="F577" s="5" t="s">
        <v>28</v>
      </c>
      <c r="G577" s="5">
        <v>14139215</v>
      </c>
      <c r="H577" s="5" t="s">
        <v>5546</v>
      </c>
      <c r="I577" s="5" t="s">
        <v>5547</v>
      </c>
      <c r="J577" s="7">
        <v>44609</v>
      </c>
      <c r="K577" s="5" t="s">
        <v>22</v>
      </c>
      <c r="L577" s="7">
        <v>44582</v>
      </c>
      <c r="M577" s="5" t="s">
        <v>112</v>
      </c>
      <c r="O577" s="5" t="s">
        <v>24</v>
      </c>
    </row>
    <row r="578" spans="1:15" x14ac:dyDescent="0.25">
      <c r="A578" s="5" t="s">
        <v>5554</v>
      </c>
      <c r="B578" s="7">
        <v>44569</v>
      </c>
      <c r="C578" s="5" t="s">
        <v>5528</v>
      </c>
      <c r="D578" s="5" t="s">
        <v>120</v>
      </c>
      <c r="E578" s="5" t="s">
        <v>47</v>
      </c>
      <c r="F578" s="5" t="s">
        <v>28</v>
      </c>
      <c r="G578" s="5">
        <v>5808742</v>
      </c>
      <c r="H578" s="5" t="s">
        <v>5529</v>
      </c>
      <c r="I578" s="5" t="s">
        <v>5555</v>
      </c>
      <c r="J578" s="7">
        <v>44602</v>
      </c>
      <c r="K578" s="5" t="s">
        <v>22</v>
      </c>
      <c r="L578" s="7">
        <v>44586</v>
      </c>
      <c r="M578" s="5" t="s">
        <v>32</v>
      </c>
      <c r="O578" s="5" t="s">
        <v>24</v>
      </c>
    </row>
    <row r="579" spans="1:15" x14ac:dyDescent="0.25">
      <c r="A579" s="5" t="s">
        <v>5556</v>
      </c>
      <c r="B579" s="7">
        <v>44569</v>
      </c>
      <c r="C579" s="5" t="s">
        <v>5528</v>
      </c>
      <c r="D579" s="5" t="s">
        <v>26</v>
      </c>
      <c r="E579" s="5" t="s">
        <v>34</v>
      </c>
      <c r="F579" s="5" t="s">
        <v>28</v>
      </c>
      <c r="G579" s="5">
        <v>890704536</v>
      </c>
      <c r="H579" s="5" t="s">
        <v>510</v>
      </c>
      <c r="I579" s="5" t="s">
        <v>5557</v>
      </c>
      <c r="J579" s="7">
        <v>44596</v>
      </c>
      <c r="K579" s="5" t="s">
        <v>22</v>
      </c>
      <c r="L579" s="7">
        <v>44586</v>
      </c>
      <c r="M579" s="5" t="s">
        <v>112</v>
      </c>
      <c r="O579" s="5" t="s">
        <v>24</v>
      </c>
    </row>
    <row r="580" spans="1:15" x14ac:dyDescent="0.25">
      <c r="A580" s="5" t="s">
        <v>5558</v>
      </c>
      <c r="B580" s="7">
        <v>44569</v>
      </c>
      <c r="C580" s="5" t="s">
        <v>5528</v>
      </c>
      <c r="D580" s="5" t="s">
        <v>26</v>
      </c>
      <c r="E580" s="5" t="s">
        <v>34</v>
      </c>
      <c r="F580" s="5" t="s">
        <v>28</v>
      </c>
      <c r="G580" s="5">
        <v>890704536</v>
      </c>
      <c r="H580" s="5" t="s">
        <v>510</v>
      </c>
      <c r="I580" s="5" t="s">
        <v>5559</v>
      </c>
      <c r="J580" s="7">
        <v>44607</v>
      </c>
      <c r="K580" s="5" t="s">
        <v>22</v>
      </c>
      <c r="L580" s="7">
        <v>44586</v>
      </c>
      <c r="M580" s="5" t="s">
        <v>112</v>
      </c>
      <c r="O580" s="5" t="s">
        <v>24</v>
      </c>
    </row>
    <row r="581" spans="1:15" x14ac:dyDescent="0.25">
      <c r="A581" s="5" t="s">
        <v>5562</v>
      </c>
      <c r="B581" s="7">
        <v>44572</v>
      </c>
      <c r="C581" s="5" t="s">
        <v>5528</v>
      </c>
      <c r="D581" s="5" t="s">
        <v>18</v>
      </c>
      <c r="E581" s="5" t="s">
        <v>38</v>
      </c>
      <c r="F581" s="5" t="s">
        <v>28</v>
      </c>
      <c r="G581" s="5">
        <v>93413655</v>
      </c>
      <c r="H581" s="5" t="s">
        <v>5563</v>
      </c>
      <c r="I581" s="5" t="s">
        <v>5564</v>
      </c>
      <c r="J581" s="7">
        <v>44620</v>
      </c>
      <c r="K581" s="5" t="s">
        <v>22</v>
      </c>
      <c r="L581" s="7">
        <v>44614</v>
      </c>
      <c r="M581" s="5" t="s">
        <v>112</v>
      </c>
      <c r="O581" s="5" t="s">
        <v>24</v>
      </c>
    </row>
    <row r="582" spans="1:15" x14ac:dyDescent="0.25">
      <c r="A582" s="5" t="s">
        <v>5565</v>
      </c>
      <c r="B582" s="7">
        <v>44572</v>
      </c>
      <c r="C582" s="5" t="s">
        <v>5528</v>
      </c>
      <c r="D582" s="5" t="s">
        <v>18</v>
      </c>
      <c r="E582" s="5" t="s">
        <v>47</v>
      </c>
      <c r="F582" s="5" t="s">
        <v>28</v>
      </c>
      <c r="G582" s="5">
        <v>14205472</v>
      </c>
      <c r="H582" s="5" t="s">
        <v>586</v>
      </c>
      <c r="I582" s="5" t="s">
        <v>5566</v>
      </c>
      <c r="J582" s="7">
        <v>44599</v>
      </c>
      <c r="K582" s="5" t="s">
        <v>22</v>
      </c>
      <c r="L582" s="7">
        <v>44586</v>
      </c>
      <c r="M582" s="5" t="s">
        <v>112</v>
      </c>
      <c r="O582" s="5" t="s">
        <v>24</v>
      </c>
    </row>
    <row r="583" spans="1:15" x14ac:dyDescent="0.25">
      <c r="A583" s="5" t="s">
        <v>5587</v>
      </c>
      <c r="B583" s="7">
        <v>44573</v>
      </c>
      <c r="C583" s="5" t="s">
        <v>5528</v>
      </c>
      <c r="D583" s="5" t="s">
        <v>18</v>
      </c>
      <c r="E583" s="5" t="s">
        <v>47</v>
      </c>
      <c r="F583" s="5" t="s">
        <v>28</v>
      </c>
      <c r="G583" s="5">
        <v>41591939</v>
      </c>
      <c r="H583" s="5" t="s">
        <v>5588</v>
      </c>
      <c r="I583" s="5" t="s">
        <v>5589</v>
      </c>
      <c r="J583" s="7">
        <v>44589</v>
      </c>
      <c r="K583" s="5" t="s">
        <v>22</v>
      </c>
      <c r="L583" s="7">
        <v>44587</v>
      </c>
      <c r="M583" s="5" t="s">
        <v>112</v>
      </c>
      <c r="O583" s="5" t="s">
        <v>24</v>
      </c>
    </row>
    <row r="584" spans="1:15" x14ac:dyDescent="0.25">
      <c r="A584" s="5" t="s">
        <v>5598</v>
      </c>
      <c r="B584" s="7">
        <v>44574</v>
      </c>
      <c r="C584" s="5" t="s">
        <v>5528</v>
      </c>
      <c r="D584" s="5" t="s">
        <v>18</v>
      </c>
      <c r="E584" s="5" t="s">
        <v>43</v>
      </c>
      <c r="F584" s="5" t="s">
        <v>28</v>
      </c>
      <c r="G584" s="5">
        <v>65759113</v>
      </c>
      <c r="H584" s="5" t="s">
        <v>5597</v>
      </c>
      <c r="I584" s="5" t="s">
        <v>5599</v>
      </c>
      <c r="J584" s="7">
        <v>44624</v>
      </c>
      <c r="K584" s="5" t="s">
        <v>22</v>
      </c>
      <c r="L584" s="7">
        <v>44602</v>
      </c>
      <c r="M584" s="5" t="s">
        <v>32</v>
      </c>
      <c r="O584" s="5" t="s">
        <v>24</v>
      </c>
    </row>
    <row r="585" spans="1:15" x14ac:dyDescent="0.25">
      <c r="A585" s="5" t="s">
        <v>5600</v>
      </c>
      <c r="B585" s="7">
        <v>44575</v>
      </c>
      <c r="C585" s="5" t="s">
        <v>5528</v>
      </c>
      <c r="D585" s="5" t="s">
        <v>18</v>
      </c>
      <c r="E585" s="5" t="s">
        <v>43</v>
      </c>
      <c r="F585" s="5" t="s">
        <v>28</v>
      </c>
      <c r="G585" s="5">
        <v>65759113</v>
      </c>
      <c r="H585" s="5" t="s">
        <v>5597</v>
      </c>
      <c r="I585" s="5" t="s">
        <v>404</v>
      </c>
      <c r="J585" s="7">
        <v>44624</v>
      </c>
      <c r="K585" s="5" t="s">
        <v>22</v>
      </c>
      <c r="L585" s="7">
        <v>44603</v>
      </c>
      <c r="M585" s="5" t="s">
        <v>32</v>
      </c>
      <c r="O585" s="5" t="s">
        <v>24</v>
      </c>
    </row>
    <row r="586" spans="1:15" x14ac:dyDescent="0.25">
      <c r="A586" s="5" t="s">
        <v>5606</v>
      </c>
      <c r="B586" s="7">
        <v>44575</v>
      </c>
      <c r="C586" s="5" t="s">
        <v>5528</v>
      </c>
      <c r="D586" s="5" t="s">
        <v>18</v>
      </c>
      <c r="E586" s="5" t="s">
        <v>47</v>
      </c>
      <c r="F586" s="5" t="s">
        <v>28</v>
      </c>
      <c r="G586" s="5">
        <v>1110579629</v>
      </c>
      <c r="H586" s="5" t="s">
        <v>5607</v>
      </c>
      <c r="I586" s="5" t="s">
        <v>5608</v>
      </c>
      <c r="J586" s="7">
        <v>44599</v>
      </c>
      <c r="K586" s="5" t="s">
        <v>22</v>
      </c>
      <c r="L586" s="7">
        <v>44589</v>
      </c>
      <c r="M586" s="5" t="s">
        <v>112</v>
      </c>
      <c r="O586" s="5" t="s">
        <v>24</v>
      </c>
    </row>
    <row r="587" spans="1:15" x14ac:dyDescent="0.25">
      <c r="A587" s="5" t="s">
        <v>5609</v>
      </c>
      <c r="B587" s="7">
        <v>44575</v>
      </c>
      <c r="C587" s="5" t="s">
        <v>5528</v>
      </c>
      <c r="D587" s="5" t="s">
        <v>18</v>
      </c>
      <c r="E587" s="5" t="s">
        <v>34</v>
      </c>
      <c r="F587" s="5" t="s">
        <v>28</v>
      </c>
      <c r="G587" s="5">
        <v>8000963291</v>
      </c>
      <c r="H587" s="5" t="s">
        <v>2454</v>
      </c>
      <c r="I587" s="5" t="s">
        <v>5610</v>
      </c>
      <c r="J587" s="7">
        <v>44615</v>
      </c>
      <c r="K587" s="5" t="s">
        <v>22</v>
      </c>
      <c r="L587" s="7">
        <v>44589</v>
      </c>
      <c r="M587" s="5" t="s">
        <v>112</v>
      </c>
      <c r="O587" s="5" t="s">
        <v>24</v>
      </c>
    </row>
    <row r="588" spans="1:15" x14ac:dyDescent="0.25">
      <c r="A588" s="5" t="s">
        <v>5613</v>
      </c>
      <c r="B588" s="7">
        <v>44575</v>
      </c>
      <c r="C588" s="5" t="s">
        <v>5528</v>
      </c>
      <c r="D588" s="5" t="s">
        <v>18</v>
      </c>
      <c r="E588" s="5" t="s">
        <v>47</v>
      </c>
      <c r="F588" s="5" t="s">
        <v>28</v>
      </c>
      <c r="G588" s="5">
        <v>901354361</v>
      </c>
      <c r="H588" s="5" t="s">
        <v>771</v>
      </c>
      <c r="I588" s="5" t="s">
        <v>5614</v>
      </c>
      <c r="J588" s="7">
        <v>44613</v>
      </c>
      <c r="K588" s="5" t="s">
        <v>22</v>
      </c>
      <c r="L588" s="7">
        <v>44589</v>
      </c>
      <c r="M588" s="5" t="s">
        <v>112</v>
      </c>
      <c r="O588" s="5" t="s">
        <v>24</v>
      </c>
    </row>
    <row r="589" spans="1:15" x14ac:dyDescent="0.25">
      <c r="A589" s="5" t="s">
        <v>5622</v>
      </c>
      <c r="B589" s="7">
        <v>44578</v>
      </c>
      <c r="C589" s="5" t="s">
        <v>5528</v>
      </c>
      <c r="D589" s="5" t="s">
        <v>120</v>
      </c>
      <c r="E589" s="5" t="s">
        <v>38</v>
      </c>
      <c r="F589" s="5" t="s">
        <v>28</v>
      </c>
      <c r="G589" s="5">
        <v>14201870</v>
      </c>
      <c r="H589" s="5" t="s">
        <v>5623</v>
      </c>
      <c r="I589" s="5" t="s">
        <v>5624</v>
      </c>
      <c r="J589" s="7">
        <v>44623</v>
      </c>
      <c r="K589" s="5" t="s">
        <v>22</v>
      </c>
      <c r="L589" s="7">
        <v>44620</v>
      </c>
      <c r="M589" s="5" t="s">
        <v>32</v>
      </c>
      <c r="O589" s="5" t="s">
        <v>24</v>
      </c>
    </row>
    <row r="590" spans="1:15" x14ac:dyDescent="0.25">
      <c r="A590" s="5" t="s">
        <v>5630</v>
      </c>
      <c r="B590" s="7">
        <v>44581</v>
      </c>
      <c r="C590" s="5" t="s">
        <v>5528</v>
      </c>
      <c r="D590" s="5" t="s">
        <v>18</v>
      </c>
      <c r="E590" s="5" t="s">
        <v>43</v>
      </c>
      <c r="F590" s="5" t="s">
        <v>28</v>
      </c>
      <c r="G590" s="5">
        <v>899999034</v>
      </c>
      <c r="H590" s="5" t="s">
        <v>1246</v>
      </c>
      <c r="I590" s="5" t="s">
        <v>1690</v>
      </c>
      <c r="J590" s="7">
        <v>44620</v>
      </c>
      <c r="K590" s="5" t="s">
        <v>22</v>
      </c>
      <c r="L590" s="7">
        <v>44609</v>
      </c>
      <c r="M590" s="5" t="s">
        <v>32</v>
      </c>
      <c r="O590" s="5" t="s">
        <v>24</v>
      </c>
    </row>
    <row r="591" spans="1:15" x14ac:dyDescent="0.25">
      <c r="A591" s="5" t="s">
        <v>5634</v>
      </c>
      <c r="B591" s="7">
        <v>44582</v>
      </c>
      <c r="C591" s="5" t="s">
        <v>5528</v>
      </c>
      <c r="D591" s="5" t="s">
        <v>18</v>
      </c>
      <c r="E591" s="5" t="s">
        <v>43</v>
      </c>
      <c r="F591" s="5" t="s">
        <v>28</v>
      </c>
      <c r="G591" s="5">
        <v>1007761231</v>
      </c>
      <c r="H591" s="5" t="s">
        <v>5635</v>
      </c>
      <c r="I591" s="5" t="s">
        <v>5636</v>
      </c>
      <c r="J591" s="7">
        <v>44622</v>
      </c>
      <c r="K591" s="5" t="s">
        <v>22</v>
      </c>
      <c r="L591" s="7">
        <v>44610</v>
      </c>
      <c r="M591" s="5" t="s">
        <v>112</v>
      </c>
      <c r="O591" s="5" t="s">
        <v>24</v>
      </c>
    </row>
    <row r="592" spans="1:15" x14ac:dyDescent="0.25">
      <c r="A592" s="5" t="s">
        <v>5639</v>
      </c>
      <c r="B592" s="7">
        <v>44582</v>
      </c>
      <c r="C592" s="5" t="s">
        <v>5528</v>
      </c>
      <c r="D592" s="5" t="s">
        <v>18</v>
      </c>
      <c r="E592" s="5" t="s">
        <v>47</v>
      </c>
      <c r="F592" s="5" t="s">
        <v>28</v>
      </c>
      <c r="G592" s="5">
        <v>890300279</v>
      </c>
      <c r="H592" s="5" t="s">
        <v>1282</v>
      </c>
      <c r="I592" s="5" t="s">
        <v>5640</v>
      </c>
      <c r="J592" s="7">
        <v>44602</v>
      </c>
      <c r="K592" s="5" t="s">
        <v>22</v>
      </c>
      <c r="L592" s="7">
        <v>44596</v>
      </c>
      <c r="M592" s="5" t="s">
        <v>32</v>
      </c>
      <c r="O592" s="5" t="s">
        <v>24</v>
      </c>
    </row>
    <row r="593" spans="1:15" x14ac:dyDescent="0.25">
      <c r="A593" s="5" t="s">
        <v>5648</v>
      </c>
      <c r="B593" s="7">
        <v>44585</v>
      </c>
      <c r="C593" s="5" t="s">
        <v>5528</v>
      </c>
      <c r="D593" s="5" t="s">
        <v>18</v>
      </c>
      <c r="E593" s="5" t="s">
        <v>34</v>
      </c>
      <c r="F593" s="5" t="s">
        <v>28</v>
      </c>
      <c r="G593" s="5">
        <v>899999007</v>
      </c>
      <c r="H593" s="5" t="s">
        <v>5649</v>
      </c>
      <c r="I593" s="5" t="s">
        <v>5650</v>
      </c>
      <c r="J593" s="7">
        <v>44602</v>
      </c>
      <c r="K593" s="5" t="s">
        <v>22</v>
      </c>
      <c r="L593" s="7">
        <v>44599</v>
      </c>
      <c r="M593" s="5" t="s">
        <v>112</v>
      </c>
      <c r="O593" s="5" t="s">
        <v>24</v>
      </c>
    </row>
    <row r="594" spans="1:15" x14ac:dyDescent="0.25">
      <c r="A594" s="5" t="s">
        <v>5651</v>
      </c>
      <c r="B594" s="7">
        <v>44585</v>
      </c>
      <c r="C594" s="5" t="s">
        <v>5528</v>
      </c>
      <c r="D594" s="5" t="s">
        <v>18</v>
      </c>
      <c r="E594" s="5" t="s">
        <v>43</v>
      </c>
      <c r="F594" s="5" t="s">
        <v>28</v>
      </c>
      <c r="G594" s="5">
        <v>80017939</v>
      </c>
      <c r="H594" s="5" t="s">
        <v>5652</v>
      </c>
      <c r="I594" s="5" t="s">
        <v>2326</v>
      </c>
      <c r="J594" s="7">
        <v>44620</v>
      </c>
      <c r="K594" s="5" t="s">
        <v>22</v>
      </c>
      <c r="L594" s="7">
        <v>44613</v>
      </c>
      <c r="M594" s="5" t="s">
        <v>112</v>
      </c>
      <c r="O594" s="5" t="s">
        <v>24</v>
      </c>
    </row>
    <row r="595" spans="1:15" x14ac:dyDescent="0.25">
      <c r="A595" s="5" t="s">
        <v>5659</v>
      </c>
      <c r="B595" s="7">
        <v>44586</v>
      </c>
      <c r="C595" s="5" t="s">
        <v>5528</v>
      </c>
      <c r="D595" s="5" t="s">
        <v>18</v>
      </c>
      <c r="E595" s="5" t="s">
        <v>43</v>
      </c>
      <c r="F595" s="5" t="s">
        <v>28</v>
      </c>
      <c r="G595" s="5">
        <v>80544637</v>
      </c>
      <c r="H595" s="5" t="s">
        <v>5660</v>
      </c>
      <c r="I595" s="5" t="s">
        <v>5661</v>
      </c>
      <c r="J595" s="7">
        <v>44620</v>
      </c>
      <c r="K595" s="5" t="s">
        <v>22</v>
      </c>
      <c r="L595" s="7">
        <v>44614</v>
      </c>
      <c r="M595" s="5" t="s">
        <v>112</v>
      </c>
      <c r="O595" s="5" t="s">
        <v>24</v>
      </c>
    </row>
    <row r="596" spans="1:15" x14ac:dyDescent="0.25">
      <c r="A596" s="5" t="s">
        <v>5672</v>
      </c>
      <c r="B596" s="7">
        <v>44588</v>
      </c>
      <c r="C596" s="5" t="s">
        <v>5528</v>
      </c>
      <c r="D596" s="5" t="s">
        <v>120</v>
      </c>
      <c r="E596" s="5" t="s">
        <v>47</v>
      </c>
      <c r="F596" s="5" t="s">
        <v>28</v>
      </c>
      <c r="G596" s="5">
        <v>24714847</v>
      </c>
      <c r="H596" s="5" t="s">
        <v>5673</v>
      </c>
      <c r="I596" s="5" t="s">
        <v>5674</v>
      </c>
      <c r="J596" s="7">
        <v>44609</v>
      </c>
      <c r="K596" s="5" t="s">
        <v>22</v>
      </c>
      <c r="L596" s="7">
        <v>44602</v>
      </c>
      <c r="M596" s="5" t="s">
        <v>32</v>
      </c>
      <c r="O596" s="5" t="s">
        <v>24</v>
      </c>
    </row>
    <row r="597" spans="1:15" x14ac:dyDescent="0.25">
      <c r="A597" s="5" t="s">
        <v>5678</v>
      </c>
      <c r="B597" s="7">
        <v>44589</v>
      </c>
      <c r="C597" s="5" t="s">
        <v>5528</v>
      </c>
      <c r="D597" s="5" t="s">
        <v>18</v>
      </c>
      <c r="E597" s="5" t="s">
        <v>47</v>
      </c>
      <c r="F597" s="5" t="s">
        <v>28</v>
      </c>
      <c r="G597" s="5">
        <v>1110525489</v>
      </c>
      <c r="H597" s="5" t="s">
        <v>5679</v>
      </c>
      <c r="I597" s="5" t="s">
        <v>4822</v>
      </c>
      <c r="J597" s="7">
        <v>44613</v>
      </c>
      <c r="K597" s="5" t="s">
        <v>22</v>
      </c>
      <c r="L597" s="7">
        <v>44603</v>
      </c>
      <c r="M597" s="5" t="s">
        <v>112</v>
      </c>
      <c r="O597" s="5" t="s">
        <v>24</v>
      </c>
    </row>
    <row r="598" spans="1:15" x14ac:dyDescent="0.25">
      <c r="A598" s="5" t="s">
        <v>5691</v>
      </c>
      <c r="B598" s="7">
        <v>44592</v>
      </c>
      <c r="C598" s="5" t="s">
        <v>5528</v>
      </c>
      <c r="D598" s="5" t="s">
        <v>18</v>
      </c>
      <c r="E598" s="5" t="s">
        <v>43</v>
      </c>
      <c r="F598" s="5" t="s">
        <v>28</v>
      </c>
      <c r="G598" s="5">
        <v>4892972</v>
      </c>
      <c r="H598" s="5" t="s">
        <v>5692</v>
      </c>
      <c r="I598" s="5" t="s">
        <v>5693</v>
      </c>
      <c r="J598" s="7">
        <v>44622</v>
      </c>
      <c r="K598" s="5" t="s">
        <v>22</v>
      </c>
      <c r="L598" s="7">
        <v>44620</v>
      </c>
      <c r="M598" s="5" t="s">
        <v>112</v>
      </c>
      <c r="O598" s="5" t="s">
        <v>24</v>
      </c>
    </row>
    <row r="599" spans="1:15" x14ac:dyDescent="0.25">
      <c r="A599" s="5" t="s">
        <v>5697</v>
      </c>
      <c r="B599" s="7">
        <v>44593</v>
      </c>
      <c r="C599" s="5" t="s">
        <v>5528</v>
      </c>
      <c r="D599" s="5" t="s">
        <v>26</v>
      </c>
      <c r="E599" s="5" t="s">
        <v>34</v>
      </c>
      <c r="F599" s="5" t="s">
        <v>28</v>
      </c>
      <c r="G599" s="5">
        <v>800089809</v>
      </c>
      <c r="H599" s="5" t="s">
        <v>94</v>
      </c>
      <c r="I599" s="5" t="s">
        <v>5698</v>
      </c>
      <c r="J599" s="7">
        <v>44623</v>
      </c>
      <c r="K599" s="5" t="s">
        <v>22</v>
      </c>
      <c r="L599" s="7">
        <v>44607</v>
      </c>
      <c r="M599" s="5" t="s">
        <v>112</v>
      </c>
      <c r="O599" s="5" t="s">
        <v>24</v>
      </c>
    </row>
    <row r="600" spans="1:15" x14ac:dyDescent="0.25">
      <c r="A600" s="5" t="s">
        <v>5699</v>
      </c>
      <c r="B600" s="7">
        <v>44593</v>
      </c>
      <c r="C600" s="5" t="s">
        <v>5528</v>
      </c>
      <c r="D600" s="5" t="s">
        <v>18</v>
      </c>
      <c r="E600" s="5" t="s">
        <v>47</v>
      </c>
      <c r="F600" s="5" t="s">
        <v>28</v>
      </c>
      <c r="G600" s="5">
        <v>93358504</v>
      </c>
      <c r="H600" s="5" t="s">
        <v>5700</v>
      </c>
      <c r="I600" s="5" t="s">
        <v>891</v>
      </c>
      <c r="J600" s="7">
        <v>44614</v>
      </c>
      <c r="K600" s="5" t="s">
        <v>22</v>
      </c>
      <c r="L600" s="7">
        <v>44607</v>
      </c>
      <c r="M600" s="5" t="s">
        <v>112</v>
      </c>
      <c r="O600" s="5" t="s">
        <v>24</v>
      </c>
    </row>
    <row r="601" spans="1:15" x14ac:dyDescent="0.25">
      <c r="A601" s="5" t="s">
        <v>5703</v>
      </c>
      <c r="B601" s="7">
        <v>44593</v>
      </c>
      <c r="C601" s="5" t="s">
        <v>5528</v>
      </c>
      <c r="D601" s="5" t="s">
        <v>18</v>
      </c>
      <c r="E601" s="5" t="s">
        <v>47</v>
      </c>
      <c r="F601" s="5" t="s">
        <v>28</v>
      </c>
      <c r="G601" s="5">
        <v>0</v>
      </c>
      <c r="H601" s="5" t="s">
        <v>21</v>
      </c>
      <c r="I601" s="5" t="s">
        <v>5704</v>
      </c>
      <c r="J601" s="7">
        <v>44624</v>
      </c>
      <c r="K601" s="5" t="s">
        <v>22</v>
      </c>
      <c r="L601" s="7">
        <v>44607</v>
      </c>
      <c r="M601" s="5" t="s">
        <v>32</v>
      </c>
      <c r="O601" s="5" t="s">
        <v>24</v>
      </c>
    </row>
    <row r="602" spans="1:15" x14ac:dyDescent="0.25">
      <c r="A602" s="5" t="s">
        <v>5705</v>
      </c>
      <c r="B602" s="7">
        <v>44593</v>
      </c>
      <c r="C602" s="5" t="s">
        <v>5528</v>
      </c>
      <c r="D602" s="5" t="s">
        <v>18</v>
      </c>
      <c r="E602" s="5" t="s">
        <v>43</v>
      </c>
      <c r="F602" s="5" t="s">
        <v>28</v>
      </c>
      <c r="G602" s="5">
        <v>12118195</v>
      </c>
      <c r="H602" s="5" t="s">
        <v>5706</v>
      </c>
      <c r="I602" s="5" t="s">
        <v>5707</v>
      </c>
      <c r="J602" s="7">
        <v>44629</v>
      </c>
      <c r="K602" s="5" t="s">
        <v>22</v>
      </c>
      <c r="L602" s="7">
        <v>44621</v>
      </c>
      <c r="M602" s="5" t="s">
        <v>112</v>
      </c>
      <c r="O602" s="5" t="s">
        <v>24</v>
      </c>
    </row>
    <row r="603" spans="1:15" x14ac:dyDescent="0.25">
      <c r="A603" s="5" t="s">
        <v>5721</v>
      </c>
      <c r="B603" s="7">
        <v>44595</v>
      </c>
      <c r="C603" s="5" t="s">
        <v>5528</v>
      </c>
      <c r="D603" s="5" t="s">
        <v>18</v>
      </c>
      <c r="E603" s="5" t="s">
        <v>34</v>
      </c>
      <c r="F603" s="5" t="s">
        <v>28</v>
      </c>
      <c r="G603" s="5">
        <v>900498879</v>
      </c>
      <c r="H603" s="5" t="s">
        <v>198</v>
      </c>
      <c r="I603" s="5" t="s">
        <v>5722</v>
      </c>
      <c r="J603" s="7">
        <v>44620</v>
      </c>
      <c r="K603" s="5" t="s">
        <v>22</v>
      </c>
      <c r="L603" s="7">
        <v>44609</v>
      </c>
      <c r="M603" s="5" t="s">
        <v>112</v>
      </c>
      <c r="O603" s="5" t="s">
        <v>24</v>
      </c>
    </row>
    <row r="604" spans="1:15" x14ac:dyDescent="0.25">
      <c r="A604" s="5" t="s">
        <v>5723</v>
      </c>
      <c r="B604" s="7">
        <v>44595</v>
      </c>
      <c r="C604" s="5" t="s">
        <v>5528</v>
      </c>
      <c r="D604" s="5" t="s">
        <v>18</v>
      </c>
      <c r="E604" s="5" t="s">
        <v>34</v>
      </c>
      <c r="F604" s="5" t="s">
        <v>28</v>
      </c>
      <c r="G604" s="5">
        <v>900498879</v>
      </c>
      <c r="H604" s="5" t="s">
        <v>198</v>
      </c>
      <c r="I604" s="5" t="s">
        <v>5722</v>
      </c>
      <c r="J604" s="7">
        <v>44620</v>
      </c>
      <c r="K604" s="5" t="s">
        <v>22</v>
      </c>
      <c r="L604" s="7">
        <v>44609</v>
      </c>
      <c r="M604" s="5" t="s">
        <v>112</v>
      </c>
      <c r="O604" s="5" t="s">
        <v>24</v>
      </c>
    </row>
    <row r="605" spans="1:15" x14ac:dyDescent="0.25">
      <c r="A605" s="5" t="s">
        <v>5735</v>
      </c>
      <c r="B605" s="7">
        <v>44596</v>
      </c>
      <c r="C605" s="5" t="s">
        <v>5528</v>
      </c>
      <c r="D605" s="5" t="s">
        <v>18</v>
      </c>
      <c r="E605" s="5" t="s">
        <v>47</v>
      </c>
      <c r="F605" s="5" t="s">
        <v>28</v>
      </c>
      <c r="G605" s="5">
        <v>31844729</v>
      </c>
      <c r="H605" s="5" t="s">
        <v>5736</v>
      </c>
      <c r="I605" s="5" t="s">
        <v>5737</v>
      </c>
      <c r="J605" s="7">
        <v>44613</v>
      </c>
      <c r="K605" s="5" t="s">
        <v>22</v>
      </c>
      <c r="L605" s="7">
        <v>44610</v>
      </c>
      <c r="M605" s="5" t="s">
        <v>112</v>
      </c>
      <c r="O605" s="5" t="s">
        <v>24</v>
      </c>
    </row>
    <row r="606" spans="1:15" x14ac:dyDescent="0.25">
      <c r="A606" s="5" t="s">
        <v>5738</v>
      </c>
      <c r="B606" s="7">
        <v>44599</v>
      </c>
      <c r="C606" s="5" t="s">
        <v>5528</v>
      </c>
      <c r="D606" s="5" t="s">
        <v>18</v>
      </c>
      <c r="E606" s="5" t="s">
        <v>47</v>
      </c>
      <c r="F606" s="5" t="s">
        <v>28</v>
      </c>
      <c r="G606" s="5">
        <v>93411585</v>
      </c>
      <c r="H606" s="5" t="s">
        <v>5574</v>
      </c>
      <c r="I606" s="5" t="s">
        <v>5739</v>
      </c>
      <c r="J606" s="7">
        <v>44614</v>
      </c>
      <c r="K606" s="5" t="s">
        <v>22</v>
      </c>
      <c r="L606" s="7">
        <v>44613</v>
      </c>
      <c r="M606" s="5" t="s">
        <v>112</v>
      </c>
      <c r="O606" s="5" t="s">
        <v>24</v>
      </c>
    </row>
    <row r="607" spans="1:15" x14ac:dyDescent="0.25">
      <c r="A607" s="5" t="s">
        <v>5750</v>
      </c>
      <c r="B607" s="7">
        <v>44599</v>
      </c>
      <c r="C607" s="5" t="s">
        <v>5528</v>
      </c>
      <c r="D607" s="5" t="s">
        <v>18</v>
      </c>
      <c r="E607" s="5" t="s">
        <v>43</v>
      </c>
      <c r="F607" s="5" t="s">
        <v>28</v>
      </c>
      <c r="G607" s="5">
        <v>0</v>
      </c>
      <c r="H607" s="5" t="s">
        <v>5751</v>
      </c>
      <c r="I607" s="5" t="s">
        <v>5752</v>
      </c>
      <c r="J607" s="7">
        <v>44634</v>
      </c>
      <c r="K607" s="5" t="s">
        <v>22</v>
      </c>
      <c r="L607" s="7">
        <v>44627</v>
      </c>
      <c r="M607" s="5" t="s">
        <v>32</v>
      </c>
      <c r="O607" s="5" t="s">
        <v>24</v>
      </c>
    </row>
    <row r="608" spans="1:15" x14ac:dyDescent="0.25">
      <c r="A608" s="5" t="s">
        <v>5753</v>
      </c>
      <c r="B608" s="7">
        <v>44599</v>
      </c>
      <c r="C608" s="5" t="s">
        <v>5528</v>
      </c>
      <c r="D608" s="5" t="s">
        <v>18</v>
      </c>
      <c r="E608" s="5" t="s">
        <v>43</v>
      </c>
      <c r="F608" s="5" t="s">
        <v>28</v>
      </c>
      <c r="G608" s="5">
        <v>1110453003</v>
      </c>
      <c r="H608" s="5" t="s">
        <v>5754</v>
      </c>
      <c r="I608" s="5" t="s">
        <v>5755</v>
      </c>
      <c r="J608" s="7">
        <v>44634</v>
      </c>
      <c r="K608" s="5" t="s">
        <v>22</v>
      </c>
      <c r="L608" s="7">
        <v>44627</v>
      </c>
      <c r="M608" s="5" t="s">
        <v>112</v>
      </c>
      <c r="O608" s="5" t="s">
        <v>24</v>
      </c>
    </row>
    <row r="609" spans="1:15" x14ac:dyDescent="0.25">
      <c r="A609" s="5" t="s">
        <v>5761</v>
      </c>
      <c r="B609" s="7">
        <v>44600</v>
      </c>
      <c r="C609" s="5" t="s">
        <v>5528</v>
      </c>
      <c r="D609" s="5" t="s">
        <v>120</v>
      </c>
      <c r="E609" s="5" t="s">
        <v>47</v>
      </c>
      <c r="F609" s="5" t="s">
        <v>28</v>
      </c>
      <c r="G609" s="5">
        <v>800113672</v>
      </c>
      <c r="H609" s="5" t="s">
        <v>106</v>
      </c>
      <c r="I609" s="5" t="s">
        <v>3040</v>
      </c>
      <c r="J609" s="7">
        <v>44622</v>
      </c>
      <c r="K609" s="5" t="s">
        <v>22</v>
      </c>
      <c r="L609" s="7">
        <v>44614</v>
      </c>
      <c r="M609" s="5" t="s">
        <v>32</v>
      </c>
      <c r="O609" s="5" t="s">
        <v>24</v>
      </c>
    </row>
    <row r="610" spans="1:15" x14ac:dyDescent="0.25">
      <c r="A610" s="5" t="s">
        <v>5774</v>
      </c>
      <c r="B610" s="7">
        <v>44602</v>
      </c>
      <c r="C610" s="5" t="s">
        <v>5528</v>
      </c>
      <c r="D610" s="5" t="s">
        <v>18</v>
      </c>
      <c r="E610" s="5" t="s">
        <v>47</v>
      </c>
      <c r="F610" s="5" t="s">
        <v>28</v>
      </c>
      <c r="G610" s="5">
        <v>65772770</v>
      </c>
      <c r="H610" s="5" t="s">
        <v>5775</v>
      </c>
      <c r="I610" s="5" t="s">
        <v>99</v>
      </c>
      <c r="J610" s="7">
        <v>44631</v>
      </c>
      <c r="K610" s="5" t="s">
        <v>22</v>
      </c>
      <c r="L610" s="7">
        <v>44616</v>
      </c>
      <c r="M610" s="5" t="s">
        <v>32</v>
      </c>
      <c r="O610" s="5" t="s">
        <v>24</v>
      </c>
    </row>
    <row r="611" spans="1:15" x14ac:dyDescent="0.25">
      <c r="A611" s="5" t="s">
        <v>5776</v>
      </c>
      <c r="B611" s="7">
        <v>44602</v>
      </c>
      <c r="C611" s="5" t="s">
        <v>5528</v>
      </c>
      <c r="D611" s="5" t="s">
        <v>18</v>
      </c>
      <c r="E611" s="5" t="s">
        <v>47</v>
      </c>
      <c r="F611" s="5" t="s">
        <v>20</v>
      </c>
      <c r="G611" s="5">
        <v>890704382</v>
      </c>
      <c r="H611" s="5" t="s">
        <v>182</v>
      </c>
      <c r="I611" s="5" t="s">
        <v>5777</v>
      </c>
      <c r="J611" s="7">
        <v>44623</v>
      </c>
      <c r="K611" s="5" t="s">
        <v>22</v>
      </c>
      <c r="L611" s="7">
        <v>44616</v>
      </c>
      <c r="M611" s="5" t="s">
        <v>112</v>
      </c>
      <c r="O611" s="5" t="s">
        <v>24</v>
      </c>
    </row>
    <row r="612" spans="1:15" x14ac:dyDescent="0.25">
      <c r="A612" s="5" t="s">
        <v>5783</v>
      </c>
      <c r="B612" s="7">
        <v>44603</v>
      </c>
      <c r="C612" s="5" t="s">
        <v>5528</v>
      </c>
      <c r="D612" s="5" t="s">
        <v>18</v>
      </c>
      <c r="E612" s="5" t="s">
        <v>43</v>
      </c>
      <c r="F612" s="5" t="s">
        <v>28</v>
      </c>
      <c r="G612" s="5">
        <v>51738153</v>
      </c>
      <c r="H612" s="5" t="s">
        <v>129</v>
      </c>
      <c r="I612" s="5" t="s">
        <v>5784</v>
      </c>
      <c r="J612" s="7">
        <v>44635</v>
      </c>
      <c r="K612" s="5" t="s">
        <v>22</v>
      </c>
      <c r="L612" s="7">
        <v>44631</v>
      </c>
      <c r="M612" s="5" t="s">
        <v>112</v>
      </c>
      <c r="O612" s="5" t="s">
        <v>24</v>
      </c>
    </row>
    <row r="613" spans="1:15" x14ac:dyDescent="0.25">
      <c r="A613" s="5" t="s">
        <v>5785</v>
      </c>
      <c r="B613" s="7">
        <v>44603</v>
      </c>
      <c r="C613" s="5" t="s">
        <v>5528</v>
      </c>
      <c r="D613" s="5" t="s">
        <v>18</v>
      </c>
      <c r="E613" s="5" t="s">
        <v>43</v>
      </c>
      <c r="F613" s="5" t="s">
        <v>28</v>
      </c>
      <c r="G613" s="5">
        <v>901141790</v>
      </c>
      <c r="H613" s="5" t="s">
        <v>5786</v>
      </c>
      <c r="I613" s="5" t="s">
        <v>5787</v>
      </c>
      <c r="J613" s="7">
        <v>44634</v>
      </c>
      <c r="K613" s="5" t="s">
        <v>22</v>
      </c>
      <c r="L613" s="7">
        <v>44631</v>
      </c>
      <c r="M613" s="5" t="s">
        <v>112</v>
      </c>
      <c r="O613" s="5" t="s">
        <v>24</v>
      </c>
    </row>
    <row r="614" spans="1:15" x14ac:dyDescent="0.25">
      <c r="A614" s="5" t="s">
        <v>5792</v>
      </c>
      <c r="B614" s="7">
        <v>44606</v>
      </c>
      <c r="C614" s="5" t="s">
        <v>5528</v>
      </c>
      <c r="D614" s="5" t="s">
        <v>26</v>
      </c>
      <c r="E614" s="5" t="s">
        <v>43</v>
      </c>
      <c r="F614" s="5" t="s">
        <v>28</v>
      </c>
      <c r="G614" s="5">
        <v>28532012</v>
      </c>
      <c r="H614" s="5" t="s">
        <v>5791</v>
      </c>
      <c r="I614" s="5" t="s">
        <v>5793</v>
      </c>
      <c r="J614" s="7">
        <v>44635</v>
      </c>
      <c r="K614" s="5" t="s">
        <v>22</v>
      </c>
      <c r="L614" s="7">
        <v>44634</v>
      </c>
      <c r="M614" s="5" t="s">
        <v>32</v>
      </c>
      <c r="O614" s="5" t="s">
        <v>24</v>
      </c>
    </row>
    <row r="615" spans="1:15" x14ac:dyDescent="0.25">
      <c r="A615" s="5" t="s">
        <v>5797</v>
      </c>
      <c r="B615" s="7">
        <v>44606</v>
      </c>
      <c r="C615" s="5" t="s">
        <v>5528</v>
      </c>
      <c r="D615" s="5" t="s">
        <v>18</v>
      </c>
      <c r="E615" s="5" t="s">
        <v>34</v>
      </c>
      <c r="F615" s="5" t="s">
        <v>28</v>
      </c>
      <c r="G615" s="5">
        <v>900498879</v>
      </c>
      <c r="H615" s="5" t="s">
        <v>198</v>
      </c>
      <c r="I615" s="5" t="s">
        <v>5798</v>
      </c>
      <c r="J615" s="7">
        <v>44623</v>
      </c>
      <c r="K615" s="5" t="s">
        <v>22</v>
      </c>
      <c r="L615" s="7">
        <v>44620</v>
      </c>
      <c r="M615" s="5" t="s">
        <v>112</v>
      </c>
      <c r="O615" s="5" t="s">
        <v>24</v>
      </c>
    </row>
    <row r="616" spans="1:15" x14ac:dyDescent="0.25">
      <c r="A616" s="5" t="s">
        <v>5801</v>
      </c>
      <c r="B616" s="7">
        <v>44606</v>
      </c>
      <c r="C616" s="5" t="s">
        <v>5528</v>
      </c>
      <c r="D616" s="5" t="s">
        <v>18</v>
      </c>
      <c r="E616" s="5" t="s">
        <v>47</v>
      </c>
      <c r="F616" s="5" t="s">
        <v>28</v>
      </c>
      <c r="G616" s="5">
        <v>65552815</v>
      </c>
      <c r="H616" s="5" t="s">
        <v>5802</v>
      </c>
      <c r="I616" s="5" t="s">
        <v>5803</v>
      </c>
      <c r="J616" s="7">
        <v>44624</v>
      </c>
      <c r="K616" s="5" t="s">
        <v>22</v>
      </c>
      <c r="L616" s="7">
        <v>44620</v>
      </c>
      <c r="M616" s="5" t="s">
        <v>112</v>
      </c>
      <c r="O616" s="5" t="s">
        <v>24</v>
      </c>
    </row>
    <row r="617" spans="1:15" x14ac:dyDescent="0.25">
      <c r="A617" s="5" t="s">
        <v>5820</v>
      </c>
      <c r="B617" s="7">
        <v>44609</v>
      </c>
      <c r="C617" s="5" t="s">
        <v>5528</v>
      </c>
      <c r="D617" s="5" t="s">
        <v>120</v>
      </c>
      <c r="E617" s="5" t="s">
        <v>47</v>
      </c>
      <c r="F617" s="5" t="s">
        <v>28</v>
      </c>
      <c r="G617" s="5">
        <v>80093217</v>
      </c>
      <c r="H617" s="5" t="s">
        <v>5821</v>
      </c>
      <c r="I617" s="5" t="s">
        <v>5822</v>
      </c>
      <c r="J617" s="7">
        <v>44631</v>
      </c>
      <c r="K617" s="5" t="s">
        <v>22</v>
      </c>
      <c r="L617" s="7">
        <v>44623</v>
      </c>
      <c r="M617" s="5" t="s">
        <v>32</v>
      </c>
      <c r="O617" s="5" t="s">
        <v>24</v>
      </c>
    </row>
    <row r="618" spans="1:15" x14ac:dyDescent="0.25">
      <c r="A618" s="5" t="s">
        <v>5842</v>
      </c>
      <c r="B618" s="7">
        <v>44614</v>
      </c>
      <c r="C618" s="5" t="s">
        <v>5528</v>
      </c>
      <c r="D618" s="5" t="s">
        <v>120</v>
      </c>
      <c r="E618" s="5" t="s">
        <v>47</v>
      </c>
      <c r="F618" s="5" t="s">
        <v>28</v>
      </c>
      <c r="G618" s="5">
        <v>38140156</v>
      </c>
      <c r="H618" s="5" t="s">
        <v>5843</v>
      </c>
      <c r="I618" s="5" t="s">
        <v>1846</v>
      </c>
      <c r="J618" s="7">
        <v>44634</v>
      </c>
      <c r="K618" s="5" t="s">
        <v>22</v>
      </c>
      <c r="L618" s="7">
        <v>44628</v>
      </c>
      <c r="M618" s="5" t="s">
        <v>32</v>
      </c>
      <c r="O618" s="5" t="s">
        <v>24</v>
      </c>
    </row>
    <row r="619" spans="1:15" x14ac:dyDescent="0.25">
      <c r="A619" s="5" t="s">
        <v>5972</v>
      </c>
      <c r="B619" s="7">
        <v>44595</v>
      </c>
      <c r="C619" s="5" t="s">
        <v>5967</v>
      </c>
      <c r="D619" s="5" t="s">
        <v>26</v>
      </c>
      <c r="E619" s="5" t="s">
        <v>47</v>
      </c>
      <c r="F619" s="5" t="s">
        <v>20</v>
      </c>
      <c r="G619" s="5">
        <v>0</v>
      </c>
      <c r="H619" s="5" t="s">
        <v>5973</v>
      </c>
      <c r="I619" s="5" t="s">
        <v>5974</v>
      </c>
      <c r="J619" s="7">
        <v>44600</v>
      </c>
      <c r="K619" s="5" t="s">
        <v>22</v>
      </c>
      <c r="L619" s="7">
        <v>44609</v>
      </c>
      <c r="M619" s="5" t="s">
        <v>32</v>
      </c>
      <c r="O619" s="5" t="s">
        <v>24</v>
      </c>
    </row>
    <row r="620" spans="1:15" x14ac:dyDescent="0.25">
      <c r="A620" s="5" t="s">
        <v>5994</v>
      </c>
      <c r="B620" s="7">
        <v>44572</v>
      </c>
      <c r="C620" s="5" t="s">
        <v>5989</v>
      </c>
      <c r="D620" s="5" t="s">
        <v>18</v>
      </c>
      <c r="E620" s="5" t="s">
        <v>34</v>
      </c>
      <c r="F620" s="5" t="s">
        <v>20</v>
      </c>
      <c r="G620" s="5">
        <v>899999083</v>
      </c>
      <c r="H620" s="5" t="s">
        <v>380</v>
      </c>
      <c r="I620" s="5" t="s">
        <v>5995</v>
      </c>
      <c r="J620" s="7">
        <v>44578</v>
      </c>
      <c r="K620" s="5" t="s">
        <v>22</v>
      </c>
      <c r="L620" s="7">
        <v>44586</v>
      </c>
      <c r="M620" s="5" t="s">
        <v>112</v>
      </c>
      <c r="O620" s="5" t="s">
        <v>24</v>
      </c>
    </row>
    <row r="621" spans="1:15" x14ac:dyDescent="0.25">
      <c r="A621" s="5" t="s">
        <v>5996</v>
      </c>
      <c r="B621" s="7">
        <v>44575</v>
      </c>
      <c r="C621" s="5" t="s">
        <v>5989</v>
      </c>
      <c r="D621" s="5" t="s">
        <v>18</v>
      </c>
      <c r="E621" s="5" t="s">
        <v>34</v>
      </c>
      <c r="F621" s="5" t="s">
        <v>20</v>
      </c>
      <c r="G621" s="5">
        <v>80090007492</v>
      </c>
      <c r="H621" s="5" t="s">
        <v>5997</v>
      </c>
      <c r="I621" s="5" t="s">
        <v>5998</v>
      </c>
      <c r="J621" s="7">
        <v>44599</v>
      </c>
      <c r="K621" s="5" t="s">
        <v>22</v>
      </c>
      <c r="L621" s="7">
        <v>44589</v>
      </c>
      <c r="M621" s="5" t="s">
        <v>32</v>
      </c>
      <c r="O621" s="5" t="s">
        <v>24</v>
      </c>
    </row>
    <row r="622" spans="1:15" x14ac:dyDescent="0.25">
      <c r="A622" s="5" t="s">
        <v>6015</v>
      </c>
      <c r="B622" s="7">
        <v>44585</v>
      </c>
      <c r="C622" s="5" t="s">
        <v>5989</v>
      </c>
      <c r="D622" s="5" t="s">
        <v>120</v>
      </c>
      <c r="E622" s="5" t="s">
        <v>43</v>
      </c>
      <c r="F622" s="5" t="s">
        <v>39</v>
      </c>
      <c r="G622" s="5">
        <v>65785317</v>
      </c>
      <c r="H622" s="5" t="s">
        <v>6016</v>
      </c>
      <c r="I622" s="5" t="s">
        <v>6017</v>
      </c>
      <c r="J622" s="7">
        <v>44624</v>
      </c>
      <c r="K622" s="5" t="s">
        <v>22</v>
      </c>
      <c r="L622" s="7">
        <v>44613</v>
      </c>
      <c r="M622" s="5" t="s">
        <v>32</v>
      </c>
      <c r="O622" s="5" t="s">
        <v>24</v>
      </c>
    </row>
    <row r="623" spans="1:15" x14ac:dyDescent="0.25">
      <c r="A623" s="5" t="s">
        <v>6022</v>
      </c>
      <c r="B623" s="7">
        <v>44593</v>
      </c>
      <c r="C623" s="5" t="s">
        <v>5989</v>
      </c>
      <c r="D623" s="5" t="s">
        <v>120</v>
      </c>
      <c r="E623" s="5" t="s">
        <v>43</v>
      </c>
      <c r="F623" s="5" t="s">
        <v>39</v>
      </c>
      <c r="G623" s="5">
        <v>65785317</v>
      </c>
      <c r="H623" s="5" t="s">
        <v>6016</v>
      </c>
      <c r="I623" s="5">
        <v>0</v>
      </c>
      <c r="J623" s="7">
        <v>44627</v>
      </c>
      <c r="K623" s="5" t="s">
        <v>22</v>
      </c>
      <c r="L623" s="7">
        <v>44621</v>
      </c>
      <c r="M623" s="5" t="s">
        <v>32</v>
      </c>
      <c r="O623" s="5" t="s">
        <v>24</v>
      </c>
    </row>
    <row r="624" spans="1:15" x14ac:dyDescent="0.25">
      <c r="A624" s="5" t="s">
        <v>6023</v>
      </c>
      <c r="B624" s="7">
        <v>44593</v>
      </c>
      <c r="C624" s="5" t="s">
        <v>5989</v>
      </c>
      <c r="D624" s="5" t="s">
        <v>18</v>
      </c>
      <c r="E624" s="5" t="s">
        <v>43</v>
      </c>
      <c r="F624" s="5" t="s">
        <v>39</v>
      </c>
      <c r="G624" s="5">
        <v>1110552034</v>
      </c>
      <c r="H624" s="5" t="s">
        <v>6024</v>
      </c>
      <c r="I624" s="5">
        <v>0</v>
      </c>
      <c r="J624" s="7">
        <v>44630</v>
      </c>
      <c r="K624" s="5" t="s">
        <v>22</v>
      </c>
      <c r="L624" s="7">
        <v>44621</v>
      </c>
      <c r="M624" s="5" t="s">
        <v>32</v>
      </c>
      <c r="O624" s="5" t="s">
        <v>24</v>
      </c>
    </row>
    <row r="625" spans="1:15" x14ac:dyDescent="0.25">
      <c r="A625" s="5" t="s">
        <v>6045</v>
      </c>
      <c r="B625" s="7">
        <v>44595</v>
      </c>
      <c r="C625" s="5" t="s">
        <v>5989</v>
      </c>
      <c r="D625" s="5" t="s">
        <v>18</v>
      </c>
      <c r="E625" s="5" t="s">
        <v>43</v>
      </c>
      <c r="F625" s="5" t="s">
        <v>39</v>
      </c>
      <c r="G625" s="5">
        <v>901114201</v>
      </c>
      <c r="H625" s="5" t="s">
        <v>6046</v>
      </c>
      <c r="I625" s="5" t="s">
        <v>6047</v>
      </c>
      <c r="J625" s="7">
        <v>44627</v>
      </c>
      <c r="K625" s="5" t="s">
        <v>22</v>
      </c>
      <c r="L625" s="7">
        <v>44623</v>
      </c>
      <c r="M625" s="5" t="s">
        <v>32</v>
      </c>
      <c r="O625" s="5" t="s">
        <v>24</v>
      </c>
    </row>
    <row r="626" spans="1:15" x14ac:dyDescent="0.25">
      <c r="A626" s="5" t="s">
        <v>6048</v>
      </c>
      <c r="B626" s="7">
        <v>44599</v>
      </c>
      <c r="C626" s="5" t="s">
        <v>5989</v>
      </c>
      <c r="D626" s="5" t="s">
        <v>18</v>
      </c>
      <c r="E626" s="5" t="s">
        <v>43</v>
      </c>
      <c r="F626" s="5" t="s">
        <v>39</v>
      </c>
      <c r="G626" s="5">
        <v>93384167</v>
      </c>
      <c r="H626" s="5" t="s">
        <v>6049</v>
      </c>
      <c r="I626" s="5">
        <v>0</v>
      </c>
      <c r="J626" s="7">
        <v>44630</v>
      </c>
      <c r="K626" s="5" t="s">
        <v>22</v>
      </c>
      <c r="L626" s="7">
        <v>44627</v>
      </c>
      <c r="M626" s="5" t="s">
        <v>32</v>
      </c>
      <c r="O626" s="5" t="s">
        <v>24</v>
      </c>
    </row>
    <row r="627" spans="1:15" x14ac:dyDescent="0.25">
      <c r="A627" s="5" t="s">
        <v>6052</v>
      </c>
      <c r="B627" s="7">
        <v>44600</v>
      </c>
      <c r="C627" s="5" t="s">
        <v>5989</v>
      </c>
      <c r="D627" s="5" t="s">
        <v>18</v>
      </c>
      <c r="E627" s="5" t="s">
        <v>47</v>
      </c>
      <c r="F627" s="5" t="s">
        <v>39</v>
      </c>
      <c r="G627" s="5">
        <v>1110520665</v>
      </c>
      <c r="H627" s="5" t="s">
        <v>6053</v>
      </c>
      <c r="I627" s="5" t="s">
        <v>6054</v>
      </c>
      <c r="J627" s="7">
        <v>44622</v>
      </c>
      <c r="K627" s="5" t="s">
        <v>22</v>
      </c>
      <c r="L627" s="7">
        <v>44614</v>
      </c>
      <c r="M627" s="5" t="s">
        <v>32</v>
      </c>
      <c r="O627" s="5" t="s">
        <v>24</v>
      </c>
    </row>
    <row r="628" spans="1:15" x14ac:dyDescent="0.25">
      <c r="A628" s="5" t="s">
        <v>6055</v>
      </c>
      <c r="B628" s="7">
        <v>44606</v>
      </c>
      <c r="C628" s="5" t="s">
        <v>5989</v>
      </c>
      <c r="D628" s="5" t="s">
        <v>18</v>
      </c>
      <c r="E628" s="5" t="s">
        <v>43</v>
      </c>
      <c r="F628" s="5" t="s">
        <v>64</v>
      </c>
      <c r="G628" s="5">
        <v>800153102</v>
      </c>
      <c r="H628" s="5" t="s">
        <v>6056</v>
      </c>
      <c r="I628" s="5" t="s">
        <v>454</v>
      </c>
      <c r="J628" s="7">
        <v>44634</v>
      </c>
      <c r="K628" s="5" t="s">
        <v>22</v>
      </c>
      <c r="L628" s="7">
        <v>44634</v>
      </c>
      <c r="M628" s="5" t="s">
        <v>32</v>
      </c>
      <c r="O628" s="5" t="s">
        <v>24</v>
      </c>
    </row>
    <row r="629" spans="1:15" x14ac:dyDescent="0.25">
      <c r="A629" s="5" t="s">
        <v>6063</v>
      </c>
      <c r="B629" s="7">
        <v>44614</v>
      </c>
      <c r="C629" s="5" t="s">
        <v>5989</v>
      </c>
      <c r="D629" s="5" t="s">
        <v>18</v>
      </c>
      <c r="E629" s="5" t="s">
        <v>47</v>
      </c>
      <c r="F629" s="5" t="s">
        <v>39</v>
      </c>
      <c r="G629" s="5">
        <v>14267922</v>
      </c>
      <c r="H629" s="5" t="s">
        <v>6041</v>
      </c>
      <c r="I629" s="5" t="s">
        <v>6064</v>
      </c>
      <c r="J629" s="7">
        <v>44635</v>
      </c>
      <c r="K629" s="5" t="s">
        <v>22</v>
      </c>
      <c r="L629" s="7">
        <v>44628</v>
      </c>
      <c r="M629" s="5" t="s">
        <v>32</v>
      </c>
      <c r="O629" s="5" t="s">
        <v>24</v>
      </c>
    </row>
    <row r="630" spans="1:15" x14ac:dyDescent="0.25">
      <c r="A630" s="5" t="s">
        <v>6081</v>
      </c>
      <c r="B630" s="7">
        <v>44565</v>
      </c>
      <c r="C630" s="5" t="s">
        <v>6082</v>
      </c>
      <c r="D630" s="5" t="s">
        <v>26</v>
      </c>
      <c r="E630" s="5" t="s">
        <v>102</v>
      </c>
      <c r="F630" s="5" t="s">
        <v>28</v>
      </c>
      <c r="G630" s="5">
        <v>93137643</v>
      </c>
      <c r="H630" s="5" t="s">
        <v>6083</v>
      </c>
      <c r="I630" s="5" t="s">
        <v>582</v>
      </c>
      <c r="J630" s="7">
        <v>44594</v>
      </c>
      <c r="K630" s="5" t="s">
        <v>22</v>
      </c>
      <c r="L630" s="7">
        <v>44587</v>
      </c>
      <c r="M630" s="5" t="s">
        <v>2727</v>
      </c>
      <c r="O630" s="5" t="s">
        <v>24</v>
      </c>
    </row>
    <row r="631" spans="1:15" x14ac:dyDescent="0.25">
      <c r="A631" s="5" t="s">
        <v>6084</v>
      </c>
      <c r="B631" s="7">
        <v>44565</v>
      </c>
      <c r="C631" s="5" t="s">
        <v>6082</v>
      </c>
      <c r="D631" s="5" t="s">
        <v>26</v>
      </c>
      <c r="E631" s="5" t="s">
        <v>102</v>
      </c>
      <c r="F631" s="5" t="s">
        <v>28</v>
      </c>
      <c r="G631" s="5">
        <v>65705892</v>
      </c>
      <c r="H631" s="5" t="s">
        <v>6085</v>
      </c>
      <c r="I631" s="5" t="s">
        <v>6086</v>
      </c>
      <c r="J631" s="7">
        <v>44599</v>
      </c>
      <c r="K631" s="5" t="s">
        <v>22</v>
      </c>
      <c r="L631" s="7">
        <v>44587</v>
      </c>
      <c r="M631" s="5" t="s">
        <v>2727</v>
      </c>
      <c r="O631" s="5" t="s">
        <v>24</v>
      </c>
    </row>
    <row r="632" spans="1:15" x14ac:dyDescent="0.25">
      <c r="A632" s="5" t="s">
        <v>6096</v>
      </c>
      <c r="B632" s="7">
        <v>44567</v>
      </c>
      <c r="C632" s="5" t="s">
        <v>6082</v>
      </c>
      <c r="D632" s="5" t="s">
        <v>26</v>
      </c>
      <c r="E632" s="5" t="s">
        <v>102</v>
      </c>
      <c r="F632" s="5" t="s">
        <v>28</v>
      </c>
      <c r="G632" s="5">
        <v>1201474939</v>
      </c>
      <c r="H632" s="5" t="s">
        <v>6097</v>
      </c>
      <c r="I632" s="5" t="s">
        <v>6098</v>
      </c>
      <c r="J632" s="7">
        <v>44594</v>
      </c>
      <c r="K632" s="5" t="s">
        <v>22</v>
      </c>
      <c r="L632" s="7">
        <v>44589</v>
      </c>
      <c r="M632" s="5" t="s">
        <v>2727</v>
      </c>
      <c r="O632" s="5" t="s">
        <v>24</v>
      </c>
    </row>
    <row r="633" spans="1:15" x14ac:dyDescent="0.25">
      <c r="A633" s="5" t="s">
        <v>6099</v>
      </c>
      <c r="B633" s="7">
        <v>44567</v>
      </c>
      <c r="C633" s="5" t="s">
        <v>6082</v>
      </c>
      <c r="D633" s="5" t="s">
        <v>26</v>
      </c>
      <c r="E633" s="5" t="s">
        <v>102</v>
      </c>
      <c r="F633" s="5" t="s">
        <v>28</v>
      </c>
      <c r="G633" s="5">
        <v>5821675</v>
      </c>
      <c r="H633" s="5" t="s">
        <v>6100</v>
      </c>
      <c r="I633" s="5" t="s">
        <v>6101</v>
      </c>
      <c r="J633" s="7">
        <v>44594</v>
      </c>
      <c r="K633" s="5" t="s">
        <v>22</v>
      </c>
      <c r="L633" s="7">
        <v>44589</v>
      </c>
      <c r="M633" s="5" t="s">
        <v>2727</v>
      </c>
      <c r="O633" s="5" t="s">
        <v>24</v>
      </c>
    </row>
    <row r="634" spans="1:15" x14ac:dyDescent="0.25">
      <c r="A634" s="5" t="s">
        <v>6102</v>
      </c>
      <c r="B634" s="7">
        <v>44567</v>
      </c>
      <c r="C634" s="5" t="s">
        <v>6082</v>
      </c>
      <c r="D634" s="5" t="s">
        <v>26</v>
      </c>
      <c r="E634" s="5" t="s">
        <v>102</v>
      </c>
      <c r="F634" s="5" t="s">
        <v>28</v>
      </c>
      <c r="G634" s="5">
        <v>14203811</v>
      </c>
      <c r="H634" s="5" t="s">
        <v>6103</v>
      </c>
      <c r="I634" s="5" t="s">
        <v>6104</v>
      </c>
      <c r="J634" s="7">
        <v>44593</v>
      </c>
      <c r="K634" s="5" t="s">
        <v>22</v>
      </c>
      <c r="L634" s="7">
        <v>44589</v>
      </c>
      <c r="M634" s="5" t="s">
        <v>2727</v>
      </c>
      <c r="O634" s="5" t="s">
        <v>24</v>
      </c>
    </row>
    <row r="635" spans="1:15" x14ac:dyDescent="0.25">
      <c r="A635" s="5" t="s">
        <v>6111</v>
      </c>
      <c r="B635" s="7">
        <v>44572</v>
      </c>
      <c r="C635" s="5" t="s">
        <v>6082</v>
      </c>
      <c r="D635" s="5" t="s">
        <v>18</v>
      </c>
      <c r="E635" s="5" t="s">
        <v>34</v>
      </c>
      <c r="F635" s="5" t="s">
        <v>28</v>
      </c>
      <c r="G635" s="5">
        <v>900474727</v>
      </c>
      <c r="H635" s="5" t="s">
        <v>2569</v>
      </c>
      <c r="I635" s="5">
        <v>1456</v>
      </c>
      <c r="J635" s="7">
        <v>44589</v>
      </c>
      <c r="K635" s="5" t="s">
        <v>22</v>
      </c>
      <c r="L635" s="7">
        <v>44586</v>
      </c>
      <c r="M635" s="5" t="s">
        <v>32</v>
      </c>
      <c r="O635" s="5" t="s">
        <v>24</v>
      </c>
    </row>
    <row r="636" spans="1:15" x14ac:dyDescent="0.25">
      <c r="A636" s="5" t="s">
        <v>6124</v>
      </c>
      <c r="B636" s="7">
        <v>44585</v>
      </c>
      <c r="C636" s="5" t="s">
        <v>6082</v>
      </c>
      <c r="D636" s="5" t="s">
        <v>18</v>
      </c>
      <c r="E636" s="5" t="s">
        <v>47</v>
      </c>
      <c r="F636" s="5" t="s">
        <v>28</v>
      </c>
      <c r="G636" s="5">
        <v>0</v>
      </c>
      <c r="H636" s="5" t="s">
        <v>6125</v>
      </c>
      <c r="I636" s="5" t="s">
        <v>2172</v>
      </c>
      <c r="J636" s="7">
        <v>44608</v>
      </c>
      <c r="K636" s="5" t="s">
        <v>22</v>
      </c>
      <c r="L636" s="7">
        <v>44599</v>
      </c>
      <c r="M636" s="5" t="s">
        <v>32</v>
      </c>
      <c r="O636" s="5" t="s">
        <v>24</v>
      </c>
    </row>
    <row r="637" spans="1:15" x14ac:dyDescent="0.25">
      <c r="A637" s="5" t="s">
        <v>6126</v>
      </c>
      <c r="B637" s="7">
        <v>44587</v>
      </c>
      <c r="C637" s="5" t="s">
        <v>6082</v>
      </c>
      <c r="D637" s="5" t="s">
        <v>120</v>
      </c>
      <c r="E637" s="5" t="s">
        <v>102</v>
      </c>
      <c r="F637" s="5" t="s">
        <v>28</v>
      </c>
      <c r="G637" s="5">
        <v>1110502892</v>
      </c>
      <c r="H637" s="5" t="s">
        <v>2890</v>
      </c>
      <c r="I637" s="5" t="s">
        <v>4828</v>
      </c>
      <c r="J637" s="7">
        <v>44613</v>
      </c>
      <c r="K637" s="5" t="s">
        <v>22</v>
      </c>
      <c r="L637" s="7">
        <v>44608</v>
      </c>
      <c r="M637" s="5" t="s">
        <v>32</v>
      </c>
      <c r="O637" s="5" t="s">
        <v>24</v>
      </c>
    </row>
    <row r="638" spans="1:15" x14ac:dyDescent="0.25">
      <c r="A638" s="5" t="s">
        <v>6127</v>
      </c>
      <c r="B638" s="7">
        <v>44588</v>
      </c>
      <c r="C638" s="5" t="s">
        <v>6082</v>
      </c>
      <c r="D638" s="5" t="s">
        <v>26</v>
      </c>
      <c r="E638" s="5" t="s">
        <v>102</v>
      </c>
      <c r="F638" s="5" t="s">
        <v>28</v>
      </c>
      <c r="G638" s="5">
        <v>1193524664</v>
      </c>
      <c r="H638" s="5" t="s">
        <v>6128</v>
      </c>
      <c r="I638" s="5" t="s">
        <v>6129</v>
      </c>
      <c r="J638" s="7">
        <v>44620</v>
      </c>
      <c r="K638" s="5" t="s">
        <v>22</v>
      </c>
      <c r="L638" s="7">
        <v>44609</v>
      </c>
      <c r="M638" s="5" t="s">
        <v>2727</v>
      </c>
      <c r="O638" s="5" t="s">
        <v>24</v>
      </c>
    </row>
    <row r="639" spans="1:15" x14ac:dyDescent="0.25">
      <c r="A639" s="5" t="s">
        <v>6130</v>
      </c>
      <c r="B639" s="7">
        <v>44588</v>
      </c>
      <c r="C639" s="5" t="s">
        <v>6082</v>
      </c>
      <c r="D639" s="5" t="s">
        <v>18</v>
      </c>
      <c r="E639" s="5" t="s">
        <v>27</v>
      </c>
      <c r="F639" s="5" t="s">
        <v>28</v>
      </c>
      <c r="G639" s="5">
        <v>6010383</v>
      </c>
      <c r="H639" s="5" t="s">
        <v>3927</v>
      </c>
      <c r="I639" s="5" t="s">
        <v>6131</v>
      </c>
      <c r="J639" s="7">
        <v>44622</v>
      </c>
      <c r="K639" s="5" t="s">
        <v>22</v>
      </c>
      <c r="L639" s="7">
        <v>44609</v>
      </c>
      <c r="M639" s="5" t="s">
        <v>32</v>
      </c>
      <c r="O639" s="5" t="s">
        <v>24</v>
      </c>
    </row>
    <row r="640" spans="1:15" x14ac:dyDescent="0.25">
      <c r="A640" s="5" t="s">
        <v>6137</v>
      </c>
      <c r="B640" s="7">
        <v>44589</v>
      </c>
      <c r="C640" s="5" t="s">
        <v>6082</v>
      </c>
      <c r="D640" s="5" t="s">
        <v>26</v>
      </c>
      <c r="E640" s="5" t="s">
        <v>102</v>
      </c>
      <c r="F640" s="5" t="s">
        <v>28</v>
      </c>
      <c r="G640" s="5">
        <v>817004528</v>
      </c>
      <c r="H640" s="5" t="s">
        <v>3157</v>
      </c>
      <c r="I640" s="5" t="s">
        <v>6138</v>
      </c>
      <c r="J640" s="7">
        <v>44617</v>
      </c>
      <c r="K640" s="5" t="s">
        <v>22</v>
      </c>
      <c r="L640" s="7">
        <v>44610</v>
      </c>
      <c r="M640" s="5" t="s">
        <v>2727</v>
      </c>
      <c r="O640" s="5" t="s">
        <v>24</v>
      </c>
    </row>
    <row r="641" spans="1:15" x14ac:dyDescent="0.25">
      <c r="A641" s="5" t="s">
        <v>6139</v>
      </c>
      <c r="B641" s="7">
        <v>44589</v>
      </c>
      <c r="C641" s="5" t="s">
        <v>6082</v>
      </c>
      <c r="D641" s="5" t="s">
        <v>26</v>
      </c>
      <c r="E641" s="5" t="s">
        <v>102</v>
      </c>
      <c r="F641" s="5" t="s">
        <v>28</v>
      </c>
      <c r="G641" s="5">
        <v>817004528</v>
      </c>
      <c r="H641" s="5" t="s">
        <v>3157</v>
      </c>
      <c r="I641" s="5" t="s">
        <v>4832</v>
      </c>
      <c r="J641" s="7">
        <v>44613</v>
      </c>
      <c r="K641" s="5" t="s">
        <v>22</v>
      </c>
      <c r="L641" s="7">
        <v>44610</v>
      </c>
      <c r="M641" s="5" t="s">
        <v>2727</v>
      </c>
      <c r="O641" s="5" t="s">
        <v>24</v>
      </c>
    </row>
    <row r="642" spans="1:15" x14ac:dyDescent="0.25">
      <c r="A642" s="5" t="s">
        <v>6149</v>
      </c>
      <c r="B642" s="7">
        <v>44592</v>
      </c>
      <c r="C642" s="5" t="s">
        <v>6082</v>
      </c>
      <c r="D642" s="5" t="s">
        <v>26</v>
      </c>
      <c r="E642" s="5" t="s">
        <v>102</v>
      </c>
      <c r="F642" s="5" t="s">
        <v>20</v>
      </c>
      <c r="G642" s="5">
        <v>65816838</v>
      </c>
      <c r="H642" s="5" t="s">
        <v>6150</v>
      </c>
      <c r="I642" s="5" t="s">
        <v>6151</v>
      </c>
      <c r="J642" s="7">
        <v>44595</v>
      </c>
      <c r="K642" s="5" t="s">
        <v>22</v>
      </c>
      <c r="L642" s="7">
        <v>44613</v>
      </c>
      <c r="M642" s="5" t="s">
        <v>2727</v>
      </c>
      <c r="O642" s="5" t="s">
        <v>24</v>
      </c>
    </row>
    <row r="643" spans="1:15" x14ac:dyDescent="0.25">
      <c r="A643" s="5" t="s">
        <v>6154</v>
      </c>
      <c r="B643" s="7">
        <v>44593</v>
      </c>
      <c r="C643" s="5" t="s">
        <v>6082</v>
      </c>
      <c r="D643" s="5" t="s">
        <v>26</v>
      </c>
      <c r="E643" s="5" t="s">
        <v>102</v>
      </c>
      <c r="F643" s="5" t="s">
        <v>28</v>
      </c>
      <c r="G643" s="5">
        <v>28820516</v>
      </c>
      <c r="H643" s="5" t="s">
        <v>6155</v>
      </c>
      <c r="I643" s="5" t="s">
        <v>716</v>
      </c>
      <c r="J643" s="7">
        <v>44623</v>
      </c>
      <c r="K643" s="5" t="s">
        <v>22</v>
      </c>
      <c r="L643" s="7">
        <v>44614</v>
      </c>
      <c r="M643" s="5" t="s">
        <v>2727</v>
      </c>
      <c r="O643" s="5" t="s">
        <v>24</v>
      </c>
    </row>
    <row r="644" spans="1:15" x14ac:dyDescent="0.25">
      <c r="A644" s="5" t="s">
        <v>6176</v>
      </c>
      <c r="B644" s="7">
        <v>44596</v>
      </c>
      <c r="C644" s="5" t="s">
        <v>6082</v>
      </c>
      <c r="D644" s="5" t="s">
        <v>26</v>
      </c>
      <c r="E644" s="5" t="s">
        <v>34</v>
      </c>
      <c r="F644" s="5" t="s">
        <v>28</v>
      </c>
      <c r="G644" s="5">
        <v>900474727</v>
      </c>
      <c r="H644" s="5" t="s">
        <v>2569</v>
      </c>
      <c r="I644" s="5" t="s">
        <v>6177</v>
      </c>
      <c r="J644" s="7">
        <v>44630</v>
      </c>
      <c r="K644" s="5" t="s">
        <v>22</v>
      </c>
      <c r="L644" s="7">
        <v>44610</v>
      </c>
      <c r="M644" s="5" t="s">
        <v>2727</v>
      </c>
      <c r="O644" s="5" t="s">
        <v>24</v>
      </c>
    </row>
    <row r="645" spans="1:15" x14ac:dyDescent="0.25">
      <c r="A645" s="5" t="s">
        <v>6178</v>
      </c>
      <c r="B645" s="7">
        <v>44596</v>
      </c>
      <c r="C645" s="5" t="s">
        <v>6082</v>
      </c>
      <c r="D645" s="5" t="s">
        <v>26</v>
      </c>
      <c r="E645" s="5" t="s">
        <v>102</v>
      </c>
      <c r="F645" s="5" t="s">
        <v>28</v>
      </c>
      <c r="G645" s="5">
        <v>14211841</v>
      </c>
      <c r="H645" s="5" t="s">
        <v>6179</v>
      </c>
      <c r="I645" s="5" t="s">
        <v>6180</v>
      </c>
      <c r="J645" s="7">
        <v>44622</v>
      </c>
      <c r="K645" s="5" t="s">
        <v>22</v>
      </c>
      <c r="L645" s="7">
        <v>44617</v>
      </c>
      <c r="M645" s="5" t="s">
        <v>2727</v>
      </c>
      <c r="O645" s="5" t="s">
        <v>24</v>
      </c>
    </row>
    <row r="646" spans="1:15" x14ac:dyDescent="0.25">
      <c r="A646" s="5" t="s">
        <v>6183</v>
      </c>
      <c r="B646" s="7">
        <v>44599</v>
      </c>
      <c r="C646" s="5" t="s">
        <v>6082</v>
      </c>
      <c r="D646" s="5" t="s">
        <v>26</v>
      </c>
      <c r="E646" s="5" t="s">
        <v>102</v>
      </c>
      <c r="F646" s="5" t="s">
        <v>28</v>
      </c>
      <c r="G646" s="5">
        <v>46645265</v>
      </c>
      <c r="H646" s="5" t="s">
        <v>6184</v>
      </c>
      <c r="I646" s="5" t="s">
        <v>6185</v>
      </c>
      <c r="J646" s="7">
        <v>44623</v>
      </c>
      <c r="K646" s="5" t="s">
        <v>22</v>
      </c>
      <c r="L646" s="7">
        <v>44620</v>
      </c>
      <c r="M646" s="5" t="s">
        <v>2727</v>
      </c>
      <c r="O646" s="5" t="s">
        <v>24</v>
      </c>
    </row>
    <row r="647" spans="1:15" x14ac:dyDescent="0.25">
      <c r="A647" s="5" t="s">
        <v>6189</v>
      </c>
      <c r="B647" s="7">
        <v>44599</v>
      </c>
      <c r="C647" s="5" t="s">
        <v>6082</v>
      </c>
      <c r="D647" s="5" t="s">
        <v>18</v>
      </c>
      <c r="E647" s="5" t="s">
        <v>34</v>
      </c>
      <c r="F647" s="5" t="s">
        <v>28</v>
      </c>
      <c r="G647" s="5">
        <v>0</v>
      </c>
      <c r="H647" s="5" t="s">
        <v>6190</v>
      </c>
      <c r="I647" s="5" t="s">
        <v>6191</v>
      </c>
      <c r="J647" s="7">
        <v>44617</v>
      </c>
      <c r="K647" s="5" t="s">
        <v>22</v>
      </c>
      <c r="L647" s="7">
        <v>44613</v>
      </c>
      <c r="M647" s="5" t="s">
        <v>32</v>
      </c>
      <c r="O647" s="5" t="s">
        <v>24</v>
      </c>
    </row>
    <row r="648" spans="1:15" x14ac:dyDescent="0.25">
      <c r="A648" s="5" t="s">
        <v>6204</v>
      </c>
      <c r="B648" s="7">
        <v>44602</v>
      </c>
      <c r="C648" s="5" t="s">
        <v>6082</v>
      </c>
      <c r="D648" s="5" t="s">
        <v>26</v>
      </c>
      <c r="E648" s="5" t="s">
        <v>102</v>
      </c>
      <c r="F648" s="5" t="s">
        <v>28</v>
      </c>
      <c r="G648" s="5">
        <v>65718034</v>
      </c>
      <c r="H648" s="5" t="s">
        <v>6205</v>
      </c>
      <c r="I648" s="5" t="s">
        <v>6206</v>
      </c>
      <c r="J648" s="7">
        <v>44624</v>
      </c>
      <c r="K648" s="5" t="s">
        <v>22</v>
      </c>
      <c r="L648" s="7">
        <v>44623</v>
      </c>
      <c r="M648" s="5" t="s">
        <v>2727</v>
      </c>
      <c r="O648" s="5" t="s">
        <v>24</v>
      </c>
    </row>
    <row r="649" spans="1:15" x14ac:dyDescent="0.25">
      <c r="A649" s="5" t="s">
        <v>6270</v>
      </c>
      <c r="B649" s="7">
        <v>44607</v>
      </c>
      <c r="C649" s="5" t="s">
        <v>6082</v>
      </c>
      <c r="D649" s="5" t="s">
        <v>26</v>
      </c>
      <c r="E649" s="5" t="s">
        <v>102</v>
      </c>
      <c r="F649" s="5" t="s">
        <v>28</v>
      </c>
      <c r="G649" s="5">
        <v>12092199</v>
      </c>
      <c r="H649" s="5" t="s">
        <v>6271</v>
      </c>
      <c r="I649" s="5" t="s">
        <v>6272</v>
      </c>
      <c r="J649" s="7">
        <v>44629</v>
      </c>
      <c r="K649" s="5" t="s">
        <v>22</v>
      </c>
      <c r="L649" s="7">
        <v>44628</v>
      </c>
      <c r="M649" s="5" t="s">
        <v>2727</v>
      </c>
      <c r="O649" s="5" t="s">
        <v>24</v>
      </c>
    </row>
    <row r="650" spans="1:15" x14ac:dyDescent="0.25">
      <c r="A650" s="5" t="s">
        <v>6274</v>
      </c>
      <c r="B650" s="7">
        <v>44608</v>
      </c>
      <c r="C650" s="5" t="s">
        <v>6082</v>
      </c>
      <c r="D650" s="5" t="s">
        <v>26</v>
      </c>
      <c r="E650" s="5" t="s">
        <v>102</v>
      </c>
      <c r="F650" s="5" t="s">
        <v>28</v>
      </c>
      <c r="G650" s="5">
        <v>28919363</v>
      </c>
      <c r="H650" s="5" t="s">
        <v>6275</v>
      </c>
      <c r="I650" s="5" t="s">
        <v>6276</v>
      </c>
      <c r="J650" s="7">
        <v>44630</v>
      </c>
      <c r="K650" s="5" t="s">
        <v>22</v>
      </c>
      <c r="L650" s="7">
        <v>44629</v>
      </c>
      <c r="M650" s="5" t="s">
        <v>2727</v>
      </c>
      <c r="O650" s="5" t="s">
        <v>24</v>
      </c>
    </row>
    <row r="651" spans="1:15" x14ac:dyDescent="0.25">
      <c r="A651" s="5" t="s">
        <v>6308</v>
      </c>
      <c r="B651" s="7">
        <v>44614</v>
      </c>
      <c r="C651" s="5" t="s">
        <v>6082</v>
      </c>
      <c r="D651" s="5" t="s">
        <v>26</v>
      </c>
      <c r="E651" s="5" t="s">
        <v>34</v>
      </c>
      <c r="F651" s="5" t="s">
        <v>28</v>
      </c>
      <c r="G651" s="5">
        <v>809008362</v>
      </c>
      <c r="H651" s="5" t="s">
        <v>6309</v>
      </c>
      <c r="I651" s="5" t="s">
        <v>6310</v>
      </c>
      <c r="J651" s="7">
        <v>44630</v>
      </c>
      <c r="K651" s="5" t="s">
        <v>22</v>
      </c>
      <c r="L651" s="7">
        <v>44628</v>
      </c>
      <c r="M651" s="5" t="s">
        <v>2727</v>
      </c>
      <c r="O651" s="5" t="s">
        <v>24</v>
      </c>
    </row>
    <row r="652" spans="1:15" x14ac:dyDescent="0.25">
      <c r="A652" s="5" t="s">
        <v>6550</v>
      </c>
      <c r="B652" s="7">
        <v>44564</v>
      </c>
      <c r="C652" s="5" t="s">
        <v>6551</v>
      </c>
      <c r="D652" s="5" t="s">
        <v>18</v>
      </c>
      <c r="E652" s="5" t="s">
        <v>47</v>
      </c>
      <c r="F652" s="5" t="s">
        <v>20</v>
      </c>
      <c r="G652" s="5">
        <v>890900266</v>
      </c>
      <c r="H652" s="5" t="s">
        <v>6552</v>
      </c>
      <c r="I652" s="5" t="s">
        <v>6553</v>
      </c>
      <c r="J652" s="7">
        <v>44614</v>
      </c>
      <c r="K652" s="5" t="s">
        <v>22</v>
      </c>
      <c r="L652" s="7">
        <v>44579</v>
      </c>
      <c r="M652" s="5" t="s">
        <v>112</v>
      </c>
      <c r="O652" s="5" t="s">
        <v>24</v>
      </c>
    </row>
    <row r="653" spans="1:15" x14ac:dyDescent="0.25">
      <c r="A653" s="5" t="s">
        <v>6554</v>
      </c>
      <c r="B653" s="7">
        <v>44573</v>
      </c>
      <c r="C653" s="5" t="s">
        <v>6551</v>
      </c>
      <c r="D653" s="5" t="s">
        <v>18</v>
      </c>
      <c r="E653" s="5" t="s">
        <v>34</v>
      </c>
      <c r="F653" s="5" t="s">
        <v>28</v>
      </c>
      <c r="G653" s="5">
        <v>900463725</v>
      </c>
      <c r="H653" s="5" t="s">
        <v>1847</v>
      </c>
      <c r="I653" s="5" t="s">
        <v>5683</v>
      </c>
      <c r="J653" s="7">
        <v>44593</v>
      </c>
      <c r="K653" s="5" t="s">
        <v>22</v>
      </c>
      <c r="L653" s="7">
        <v>44587</v>
      </c>
      <c r="M653" s="5" t="s">
        <v>32</v>
      </c>
      <c r="O653" s="5" t="s">
        <v>24</v>
      </c>
    </row>
    <row r="654" spans="1:15" x14ac:dyDescent="0.25">
      <c r="A654" s="5" t="s">
        <v>6598</v>
      </c>
      <c r="B654" s="7">
        <v>44601</v>
      </c>
      <c r="C654" s="5" t="s">
        <v>6572</v>
      </c>
      <c r="D654" s="5" t="s">
        <v>18</v>
      </c>
      <c r="E654" s="5" t="s">
        <v>34</v>
      </c>
      <c r="F654" s="5" t="s">
        <v>20</v>
      </c>
      <c r="G654" s="5">
        <v>800113672</v>
      </c>
      <c r="H654" s="5" t="s">
        <v>106</v>
      </c>
      <c r="I654" s="5" t="s">
        <v>6599</v>
      </c>
      <c r="J654" s="7">
        <v>44610</v>
      </c>
      <c r="K654" s="5" t="s">
        <v>22</v>
      </c>
      <c r="L654" s="7">
        <v>44615</v>
      </c>
      <c r="M654" s="5" t="s">
        <v>169</v>
      </c>
      <c r="O654" s="5" t="s">
        <v>24</v>
      </c>
    </row>
    <row r="655" spans="1:15" x14ac:dyDescent="0.25">
      <c r="A655" s="5" t="s">
        <v>6615</v>
      </c>
      <c r="B655" s="7">
        <v>44594</v>
      </c>
      <c r="C655" s="5" t="s">
        <v>6616</v>
      </c>
      <c r="D655" s="5" t="s">
        <v>26</v>
      </c>
      <c r="E655" s="5" t="s">
        <v>47</v>
      </c>
      <c r="F655" s="5" t="s">
        <v>28</v>
      </c>
      <c r="G655" s="5">
        <v>809003663</v>
      </c>
      <c r="H655" s="5" t="s">
        <v>6617</v>
      </c>
      <c r="I655" s="5" t="s">
        <v>6618</v>
      </c>
      <c r="J655" s="7">
        <v>44623</v>
      </c>
      <c r="K655" s="5" t="s">
        <v>22</v>
      </c>
      <c r="L655" s="7">
        <v>44608</v>
      </c>
      <c r="M655" s="5" t="s">
        <v>32</v>
      </c>
      <c r="O655" s="5" t="s">
        <v>24</v>
      </c>
    </row>
    <row r="656" spans="1:15" x14ac:dyDescent="0.25">
      <c r="A656" s="5" t="s">
        <v>6642</v>
      </c>
      <c r="B656" s="7">
        <v>44574</v>
      </c>
      <c r="C656" s="5" t="s">
        <v>6624</v>
      </c>
      <c r="D656" s="5" t="s">
        <v>18</v>
      </c>
      <c r="E656" s="5" t="s">
        <v>47</v>
      </c>
      <c r="F656" s="5" t="s">
        <v>28</v>
      </c>
      <c r="G656" s="5">
        <v>0</v>
      </c>
      <c r="H656" s="5" t="s">
        <v>6643</v>
      </c>
      <c r="I656" s="5" t="s">
        <v>6644</v>
      </c>
      <c r="J656" s="7">
        <v>44599</v>
      </c>
      <c r="K656" s="5" t="s">
        <v>22</v>
      </c>
      <c r="L656" s="7">
        <v>44588</v>
      </c>
      <c r="M656" s="5" t="s">
        <v>32</v>
      </c>
      <c r="O656" s="5" t="s">
        <v>24</v>
      </c>
    </row>
    <row r="657" spans="1:15" x14ac:dyDescent="0.25">
      <c r="A657" s="5" t="s">
        <v>6645</v>
      </c>
      <c r="B657" s="7">
        <v>44581</v>
      </c>
      <c r="C657" s="5" t="s">
        <v>6624</v>
      </c>
      <c r="D657" s="5" t="s">
        <v>120</v>
      </c>
      <c r="E657" s="5" t="s">
        <v>47</v>
      </c>
      <c r="F657" s="5" t="s">
        <v>28</v>
      </c>
      <c r="G657" s="5">
        <v>93380007</v>
      </c>
      <c r="H657" s="5" t="s">
        <v>5549</v>
      </c>
      <c r="I657" s="5" t="s">
        <v>6646</v>
      </c>
      <c r="J657" s="7">
        <v>44610</v>
      </c>
      <c r="K657" s="5" t="s">
        <v>22</v>
      </c>
      <c r="L657" s="7">
        <v>44595</v>
      </c>
      <c r="M657" s="5" t="s">
        <v>32</v>
      </c>
      <c r="O657" s="5" t="s">
        <v>24</v>
      </c>
    </row>
    <row r="658" spans="1:15" x14ac:dyDescent="0.25">
      <c r="A658" s="5" t="s">
        <v>6653</v>
      </c>
      <c r="B658" s="7">
        <v>44592</v>
      </c>
      <c r="C658" s="5" t="s">
        <v>6624</v>
      </c>
      <c r="D658" s="5" t="s">
        <v>18</v>
      </c>
      <c r="E658" s="5" t="s">
        <v>27</v>
      </c>
      <c r="F658" s="5" t="s">
        <v>28</v>
      </c>
      <c r="G658" s="5">
        <v>38254964</v>
      </c>
      <c r="H658" s="5" t="s">
        <v>6654</v>
      </c>
      <c r="I658" s="5" t="s">
        <v>6655</v>
      </c>
      <c r="J658" s="7">
        <v>44624</v>
      </c>
      <c r="K658" s="5" t="s">
        <v>22</v>
      </c>
      <c r="L658" s="7">
        <v>44613</v>
      </c>
      <c r="M658" s="5" t="s">
        <v>32</v>
      </c>
      <c r="O658" s="5" t="s">
        <v>24</v>
      </c>
    </row>
    <row r="659" spans="1:15" x14ac:dyDescent="0.25">
      <c r="A659" s="5" t="s">
        <v>6657</v>
      </c>
      <c r="B659" s="7">
        <v>44595</v>
      </c>
      <c r="C659" s="5" t="s">
        <v>6624</v>
      </c>
      <c r="D659" s="5" t="s">
        <v>18</v>
      </c>
      <c r="E659" s="5" t="s">
        <v>47</v>
      </c>
      <c r="F659" s="5" t="s">
        <v>28</v>
      </c>
      <c r="G659" s="5">
        <v>1110481944</v>
      </c>
      <c r="H659" s="5" t="s">
        <v>6658</v>
      </c>
      <c r="I659" s="5" t="s">
        <v>6659</v>
      </c>
      <c r="J659" s="7">
        <v>44620</v>
      </c>
      <c r="K659" s="5" t="s">
        <v>22</v>
      </c>
      <c r="L659" s="7">
        <v>44609</v>
      </c>
      <c r="M659" s="5" t="s">
        <v>32</v>
      </c>
      <c r="O659" s="5" t="s">
        <v>24</v>
      </c>
    </row>
    <row r="660" spans="1:15" x14ac:dyDescent="0.25">
      <c r="A660" s="5" t="s">
        <v>6666</v>
      </c>
      <c r="B660" s="7">
        <v>44599</v>
      </c>
      <c r="C660" s="5" t="s">
        <v>6624</v>
      </c>
      <c r="D660" s="5" t="s">
        <v>18</v>
      </c>
      <c r="E660" s="5" t="s">
        <v>34</v>
      </c>
      <c r="F660" s="5" t="s">
        <v>20</v>
      </c>
      <c r="G660" s="5">
        <v>900490473</v>
      </c>
      <c r="H660" s="5" t="s">
        <v>311</v>
      </c>
      <c r="I660" s="5" t="s">
        <v>6667</v>
      </c>
      <c r="J660" s="7">
        <v>44614</v>
      </c>
      <c r="K660" s="5" t="s">
        <v>22</v>
      </c>
      <c r="L660" s="7">
        <v>44613</v>
      </c>
      <c r="M660" s="5" t="s">
        <v>32</v>
      </c>
      <c r="O660" s="5" t="s">
        <v>24</v>
      </c>
    </row>
    <row r="661" spans="1:15" x14ac:dyDescent="0.25">
      <c r="A661" s="5" t="s">
        <v>6668</v>
      </c>
      <c r="B661" s="7">
        <v>44600</v>
      </c>
      <c r="C661" s="5" t="s">
        <v>6624</v>
      </c>
      <c r="D661" s="5" t="s">
        <v>26</v>
      </c>
      <c r="E661" s="5" t="s">
        <v>47</v>
      </c>
      <c r="F661" s="5" t="s">
        <v>28</v>
      </c>
      <c r="G661" s="5">
        <v>9000395338</v>
      </c>
      <c r="H661" s="5" t="s">
        <v>6633</v>
      </c>
      <c r="I661" s="5" t="s">
        <v>6669</v>
      </c>
      <c r="J661" s="7">
        <v>44624</v>
      </c>
      <c r="K661" s="5" t="s">
        <v>22</v>
      </c>
      <c r="L661" s="7">
        <v>44614</v>
      </c>
      <c r="M661" s="5" t="s">
        <v>32</v>
      </c>
      <c r="O661" s="5" t="s">
        <v>24</v>
      </c>
    </row>
    <row r="662" spans="1:15" x14ac:dyDescent="0.25">
      <c r="A662" s="5" t="s">
        <v>6670</v>
      </c>
      <c r="B662" s="7">
        <v>44601</v>
      </c>
      <c r="C662" s="5" t="s">
        <v>6624</v>
      </c>
      <c r="D662" s="5" t="s">
        <v>26</v>
      </c>
      <c r="E662" s="5" t="s">
        <v>47</v>
      </c>
      <c r="F662" s="5" t="s">
        <v>28</v>
      </c>
      <c r="G662" s="5">
        <v>5892246</v>
      </c>
      <c r="H662" s="5" t="s">
        <v>6671</v>
      </c>
      <c r="I662" s="5" t="s">
        <v>6672</v>
      </c>
      <c r="J662" s="7">
        <v>44624</v>
      </c>
      <c r="K662" s="5" t="s">
        <v>22</v>
      </c>
      <c r="L662" s="7">
        <v>44615</v>
      </c>
      <c r="M662" s="5" t="s">
        <v>32</v>
      </c>
      <c r="O662" s="5" t="s">
        <v>24</v>
      </c>
    </row>
    <row r="663" spans="1:15" x14ac:dyDescent="0.25">
      <c r="A663" s="5" t="s">
        <v>6683</v>
      </c>
      <c r="B663" s="7">
        <v>44608</v>
      </c>
      <c r="C663" s="5" t="s">
        <v>6624</v>
      </c>
      <c r="D663" s="5" t="s">
        <v>18</v>
      </c>
      <c r="E663" s="5" t="s">
        <v>34</v>
      </c>
      <c r="F663" s="5" t="s">
        <v>20</v>
      </c>
      <c r="G663" s="5">
        <v>900490473</v>
      </c>
      <c r="H663" s="5" t="s">
        <v>311</v>
      </c>
      <c r="I663" s="5" t="s">
        <v>6667</v>
      </c>
      <c r="J663" s="7">
        <v>44614</v>
      </c>
      <c r="K663" s="5" t="s">
        <v>22</v>
      </c>
      <c r="L663" s="7">
        <v>44622</v>
      </c>
      <c r="M663" s="5" t="s">
        <v>32</v>
      </c>
      <c r="O663" s="5" t="s">
        <v>24</v>
      </c>
    </row>
    <row r="664" spans="1:15" x14ac:dyDescent="0.25">
      <c r="A664" s="5" t="s">
        <v>6690</v>
      </c>
      <c r="B664" s="7">
        <v>44614</v>
      </c>
      <c r="C664" s="5" t="s">
        <v>6624</v>
      </c>
      <c r="D664" s="5" t="s">
        <v>18</v>
      </c>
      <c r="E664" s="5" t="s">
        <v>34</v>
      </c>
      <c r="F664" s="5" t="s">
        <v>28</v>
      </c>
      <c r="G664" s="5">
        <v>900948953</v>
      </c>
      <c r="H664" s="5" t="s">
        <v>1791</v>
      </c>
      <c r="I664" s="5">
        <v>49716</v>
      </c>
      <c r="J664" s="7">
        <v>44630</v>
      </c>
      <c r="K664" s="5" t="s">
        <v>22</v>
      </c>
      <c r="L664" s="7">
        <v>44628</v>
      </c>
      <c r="M664" s="5" t="s">
        <v>32</v>
      </c>
      <c r="O664" s="5" t="s">
        <v>24</v>
      </c>
    </row>
    <row r="665" spans="1:15" x14ac:dyDescent="0.25">
      <c r="A665" s="5" t="s">
        <v>369</v>
      </c>
      <c r="B665" s="7">
        <v>44614</v>
      </c>
      <c r="C665" s="5" t="s">
        <v>6624</v>
      </c>
      <c r="D665" s="5" t="s">
        <v>26</v>
      </c>
      <c r="E665" s="5" t="s">
        <v>47</v>
      </c>
      <c r="F665" s="5" t="s">
        <v>28</v>
      </c>
      <c r="G665" s="5">
        <v>6001061</v>
      </c>
      <c r="H665" s="5" t="s">
        <v>6691</v>
      </c>
      <c r="I665" s="5" t="s">
        <v>6692</v>
      </c>
      <c r="J665" s="7">
        <v>44634</v>
      </c>
      <c r="K665" s="5" t="s">
        <v>22</v>
      </c>
      <c r="L665" s="7">
        <v>44628</v>
      </c>
      <c r="M665" s="5" t="s">
        <v>32</v>
      </c>
      <c r="O665" s="5" t="s">
        <v>24</v>
      </c>
    </row>
    <row r="666" spans="1:15" x14ac:dyDescent="0.25">
      <c r="A666" s="5" t="s">
        <v>6697</v>
      </c>
      <c r="B666" s="7">
        <v>44621</v>
      </c>
      <c r="C666" s="5" t="s">
        <v>6624</v>
      </c>
      <c r="D666" s="5" t="s">
        <v>18</v>
      </c>
      <c r="E666" s="5" t="s">
        <v>34</v>
      </c>
      <c r="F666" s="5" t="s">
        <v>20</v>
      </c>
      <c r="G666" s="5">
        <v>900490473</v>
      </c>
      <c r="H666" s="5" t="s">
        <v>311</v>
      </c>
      <c r="I666" s="5">
        <v>12789</v>
      </c>
      <c r="J666" s="7">
        <v>44621</v>
      </c>
      <c r="K666" s="5" t="s">
        <v>22</v>
      </c>
      <c r="L666" s="7">
        <v>44635</v>
      </c>
      <c r="M666" s="5" t="s">
        <v>32</v>
      </c>
      <c r="O666" s="5" t="s">
        <v>24</v>
      </c>
    </row>
    <row r="667" spans="1:15" x14ac:dyDescent="0.25">
      <c r="A667" s="5" t="s">
        <v>6732</v>
      </c>
      <c r="B667" s="7">
        <v>44581</v>
      </c>
      <c r="C667" s="5" t="s">
        <v>6733</v>
      </c>
      <c r="D667" s="5" t="s">
        <v>18</v>
      </c>
      <c r="E667" s="5" t="s">
        <v>47</v>
      </c>
      <c r="F667" s="5" t="s">
        <v>39</v>
      </c>
      <c r="G667" s="5">
        <v>0</v>
      </c>
      <c r="H667" s="5" t="s">
        <v>6734</v>
      </c>
      <c r="I667" s="5">
        <v>8025</v>
      </c>
      <c r="J667" s="7">
        <v>44603</v>
      </c>
      <c r="K667" s="5" t="s">
        <v>22</v>
      </c>
      <c r="L667" s="7">
        <v>44595</v>
      </c>
      <c r="M667" s="5" t="s">
        <v>32</v>
      </c>
      <c r="O667" s="5" t="s">
        <v>24</v>
      </c>
    </row>
    <row r="668" spans="1:15" x14ac:dyDescent="0.25">
      <c r="A668" s="5" t="s">
        <v>6746</v>
      </c>
      <c r="B668" s="7">
        <v>44564</v>
      </c>
      <c r="C668" s="5" t="s">
        <v>6744</v>
      </c>
      <c r="D668" s="5" t="s">
        <v>18</v>
      </c>
      <c r="E668" s="5" t="s">
        <v>38</v>
      </c>
      <c r="F668" s="5" t="s">
        <v>28</v>
      </c>
      <c r="G668" s="5">
        <v>77027959</v>
      </c>
      <c r="H668" s="5" t="s">
        <v>6747</v>
      </c>
      <c r="I668" s="5" t="s">
        <v>6748</v>
      </c>
      <c r="J668" s="7">
        <v>44610</v>
      </c>
      <c r="K668" s="5" t="s">
        <v>22</v>
      </c>
      <c r="L668" s="7">
        <v>44607</v>
      </c>
      <c r="M668" s="5" t="s">
        <v>32</v>
      </c>
      <c r="O668" s="5" t="s">
        <v>24</v>
      </c>
    </row>
    <row r="669" spans="1:15" x14ac:dyDescent="0.25">
      <c r="A669" s="5" t="s">
        <v>6749</v>
      </c>
      <c r="B669" s="7">
        <v>44565</v>
      </c>
      <c r="C669" s="5" t="s">
        <v>6744</v>
      </c>
      <c r="D669" s="5" t="s">
        <v>18</v>
      </c>
      <c r="E669" s="5" t="s">
        <v>38</v>
      </c>
      <c r="F669" s="5" t="s">
        <v>28</v>
      </c>
      <c r="G669" s="5">
        <v>800113672</v>
      </c>
      <c r="H669" s="5" t="s">
        <v>106</v>
      </c>
      <c r="I669" s="5" t="s">
        <v>6750</v>
      </c>
      <c r="J669" s="7">
        <v>44617</v>
      </c>
      <c r="K669" s="5" t="s">
        <v>22</v>
      </c>
      <c r="L669" s="7">
        <v>44608</v>
      </c>
      <c r="M669" s="5" t="s">
        <v>424</v>
      </c>
      <c r="O669" s="5" t="s">
        <v>24</v>
      </c>
    </row>
    <row r="670" spans="1:15" x14ac:dyDescent="0.25">
      <c r="A670" s="5" t="s">
        <v>766</v>
      </c>
      <c r="B670" s="7">
        <v>44565</v>
      </c>
      <c r="C670" s="5" t="s">
        <v>6744</v>
      </c>
      <c r="D670" s="5" t="s">
        <v>18</v>
      </c>
      <c r="E670" s="5" t="s">
        <v>38</v>
      </c>
      <c r="F670" s="5" t="s">
        <v>20</v>
      </c>
      <c r="G670" s="5">
        <v>14326159</v>
      </c>
      <c r="H670" s="5" t="s">
        <v>6754</v>
      </c>
      <c r="I670" s="5">
        <v>0</v>
      </c>
      <c r="J670" s="7">
        <v>44568</v>
      </c>
      <c r="K670" s="5" t="s">
        <v>22</v>
      </c>
      <c r="L670" s="7">
        <v>44608</v>
      </c>
      <c r="M670" s="5" t="s">
        <v>424</v>
      </c>
      <c r="O670" s="5" t="s">
        <v>24</v>
      </c>
    </row>
    <row r="671" spans="1:15" x14ac:dyDescent="0.25">
      <c r="A671" s="5" t="s">
        <v>6761</v>
      </c>
      <c r="B671" s="7">
        <v>44565</v>
      </c>
      <c r="C671" s="5" t="s">
        <v>6744</v>
      </c>
      <c r="D671" s="5" t="s">
        <v>18</v>
      </c>
      <c r="E671" s="5" t="s">
        <v>34</v>
      </c>
      <c r="F671" s="5" t="s">
        <v>28</v>
      </c>
      <c r="G671" s="5">
        <v>800113672</v>
      </c>
      <c r="H671" s="5" t="s">
        <v>106</v>
      </c>
      <c r="I671" s="5" t="s">
        <v>6762</v>
      </c>
      <c r="J671" s="7">
        <v>44592</v>
      </c>
      <c r="K671" s="5" t="s">
        <v>22</v>
      </c>
      <c r="L671" s="7">
        <v>44580</v>
      </c>
      <c r="M671" s="5" t="s">
        <v>424</v>
      </c>
      <c r="O671" s="5" t="s">
        <v>24</v>
      </c>
    </row>
    <row r="672" spans="1:15" x14ac:dyDescent="0.25">
      <c r="A672" s="5" t="s">
        <v>6786</v>
      </c>
      <c r="B672" s="7">
        <v>44575</v>
      </c>
      <c r="C672" s="5" t="s">
        <v>6744</v>
      </c>
      <c r="D672" s="5" t="s">
        <v>26</v>
      </c>
      <c r="E672" s="5" t="s">
        <v>38</v>
      </c>
      <c r="F672" s="5" t="s">
        <v>28</v>
      </c>
      <c r="G672" s="5">
        <v>6758420</v>
      </c>
      <c r="H672" s="5" t="s">
        <v>6787</v>
      </c>
      <c r="I672" s="5" t="s">
        <v>6788</v>
      </c>
      <c r="J672" s="7">
        <v>44635</v>
      </c>
      <c r="K672" s="5" t="s">
        <v>22</v>
      </c>
      <c r="L672" s="7">
        <v>44617</v>
      </c>
      <c r="M672" s="5" t="s">
        <v>424</v>
      </c>
      <c r="O672" s="5" t="s">
        <v>24</v>
      </c>
    </row>
    <row r="673" spans="1:15" x14ac:dyDescent="0.25">
      <c r="A673" s="5" t="s">
        <v>6796</v>
      </c>
      <c r="B673" s="7">
        <v>44575</v>
      </c>
      <c r="C673" s="5" t="s">
        <v>6744</v>
      </c>
      <c r="D673" s="5" t="s">
        <v>18</v>
      </c>
      <c r="E673" s="5" t="s">
        <v>34</v>
      </c>
      <c r="F673" s="5" t="s">
        <v>20</v>
      </c>
      <c r="G673" s="5">
        <v>800152783</v>
      </c>
      <c r="H673" s="5" t="s">
        <v>4410</v>
      </c>
      <c r="I673" s="5" t="s">
        <v>6797</v>
      </c>
      <c r="J673" s="7">
        <v>44579</v>
      </c>
      <c r="K673" s="5" t="s">
        <v>22</v>
      </c>
      <c r="L673" s="7">
        <v>44589</v>
      </c>
      <c r="M673" s="5" t="s">
        <v>424</v>
      </c>
      <c r="O673" s="5" t="s">
        <v>24</v>
      </c>
    </row>
    <row r="674" spans="1:15" x14ac:dyDescent="0.25">
      <c r="A674" s="5" t="s">
        <v>6811</v>
      </c>
      <c r="B674" s="7">
        <v>44579</v>
      </c>
      <c r="C674" s="5" t="s">
        <v>6744</v>
      </c>
      <c r="D674" s="5" t="s">
        <v>18</v>
      </c>
      <c r="E674" s="5" t="s">
        <v>34</v>
      </c>
      <c r="F674" s="5" t="s">
        <v>28</v>
      </c>
      <c r="G674" s="5">
        <v>1110568605</v>
      </c>
      <c r="H674" s="5" t="s">
        <v>4968</v>
      </c>
      <c r="I674" s="5" t="s">
        <v>6812</v>
      </c>
      <c r="J674" s="7">
        <v>44596</v>
      </c>
      <c r="K674" s="5" t="s">
        <v>22</v>
      </c>
      <c r="L674" s="7">
        <v>44593</v>
      </c>
      <c r="M674" s="5" t="s">
        <v>424</v>
      </c>
      <c r="O674" s="5" t="s">
        <v>24</v>
      </c>
    </row>
    <row r="675" spans="1:15" x14ac:dyDescent="0.25">
      <c r="A675" s="5" t="s">
        <v>5219</v>
      </c>
      <c r="B675" s="7">
        <v>44585</v>
      </c>
      <c r="C675" s="5" t="s">
        <v>6744</v>
      </c>
      <c r="D675" s="5" t="s">
        <v>26</v>
      </c>
      <c r="E675" s="5" t="s">
        <v>34</v>
      </c>
      <c r="F675" s="5" t="s">
        <v>28</v>
      </c>
      <c r="G675" s="5">
        <v>899999737</v>
      </c>
      <c r="H675" s="5" t="s">
        <v>4436</v>
      </c>
      <c r="I675" s="5" t="s">
        <v>6838</v>
      </c>
      <c r="J675" s="7">
        <v>44600</v>
      </c>
      <c r="K675" s="5" t="s">
        <v>22</v>
      </c>
      <c r="L675" s="7">
        <v>44599</v>
      </c>
      <c r="M675" s="5" t="s">
        <v>424</v>
      </c>
      <c r="O675" s="5" t="s">
        <v>24</v>
      </c>
    </row>
    <row r="676" spans="1:15" x14ac:dyDescent="0.25">
      <c r="A676" s="5" t="s">
        <v>6839</v>
      </c>
      <c r="B676" s="7">
        <v>44585</v>
      </c>
      <c r="C676" s="5" t="s">
        <v>6744</v>
      </c>
      <c r="D676" s="5" t="s">
        <v>26</v>
      </c>
      <c r="E676" s="5" t="s">
        <v>34</v>
      </c>
      <c r="F676" s="5" t="s">
        <v>28</v>
      </c>
      <c r="G676" s="5">
        <v>899999737</v>
      </c>
      <c r="H676" s="5" t="s">
        <v>4436</v>
      </c>
      <c r="I676" s="5" t="s">
        <v>6840</v>
      </c>
      <c r="J676" s="7">
        <v>44600</v>
      </c>
      <c r="K676" s="5" t="s">
        <v>22</v>
      </c>
      <c r="L676" s="7">
        <v>44599</v>
      </c>
      <c r="M676" s="5" t="s">
        <v>424</v>
      </c>
      <c r="O676" s="5" t="s">
        <v>24</v>
      </c>
    </row>
    <row r="677" spans="1:15" x14ac:dyDescent="0.25">
      <c r="A677" s="5" t="s">
        <v>6841</v>
      </c>
      <c r="B677" s="7">
        <v>44585</v>
      </c>
      <c r="C677" s="5" t="s">
        <v>6744</v>
      </c>
      <c r="D677" s="5" t="s">
        <v>26</v>
      </c>
      <c r="E677" s="5" t="s">
        <v>34</v>
      </c>
      <c r="F677" s="5" t="s">
        <v>28</v>
      </c>
      <c r="G677" s="5">
        <v>899999737</v>
      </c>
      <c r="H677" s="5" t="s">
        <v>4436</v>
      </c>
      <c r="I677" s="5" t="s">
        <v>6842</v>
      </c>
      <c r="J677" s="7">
        <v>44600</v>
      </c>
      <c r="K677" s="5" t="s">
        <v>22</v>
      </c>
      <c r="L677" s="7">
        <v>44599</v>
      </c>
      <c r="M677" s="5" t="s">
        <v>424</v>
      </c>
      <c r="O677" s="5" t="s">
        <v>24</v>
      </c>
    </row>
    <row r="678" spans="1:15" x14ac:dyDescent="0.25">
      <c r="A678" s="5" t="s">
        <v>6843</v>
      </c>
      <c r="B678" s="7">
        <v>44585</v>
      </c>
      <c r="C678" s="5" t="s">
        <v>6744</v>
      </c>
      <c r="D678" s="5" t="s">
        <v>18</v>
      </c>
      <c r="E678" s="5" t="s">
        <v>34</v>
      </c>
      <c r="F678" s="5" t="s">
        <v>28</v>
      </c>
      <c r="G678" s="5">
        <v>890700755</v>
      </c>
      <c r="H678" s="5" t="s">
        <v>1039</v>
      </c>
      <c r="I678" s="5" t="s">
        <v>6844</v>
      </c>
      <c r="J678" s="7">
        <v>44630</v>
      </c>
      <c r="K678" s="5" t="s">
        <v>22</v>
      </c>
      <c r="L678" s="7">
        <v>44599</v>
      </c>
      <c r="M678" s="5" t="s">
        <v>32</v>
      </c>
      <c r="O678" s="5" t="s">
        <v>24</v>
      </c>
    </row>
    <row r="679" spans="1:15" x14ac:dyDescent="0.25">
      <c r="A679" s="5" t="s">
        <v>6847</v>
      </c>
      <c r="B679" s="7">
        <v>44587</v>
      </c>
      <c r="C679" s="5" t="s">
        <v>6744</v>
      </c>
      <c r="D679" s="5" t="s">
        <v>18</v>
      </c>
      <c r="E679" s="5" t="s">
        <v>47</v>
      </c>
      <c r="F679" s="5" t="s">
        <v>28</v>
      </c>
      <c r="G679" s="5">
        <v>0</v>
      </c>
      <c r="H679" s="5" t="s">
        <v>6848</v>
      </c>
      <c r="I679" s="5" t="s">
        <v>2545</v>
      </c>
      <c r="J679" s="7">
        <v>44621</v>
      </c>
      <c r="K679" s="5" t="s">
        <v>22</v>
      </c>
      <c r="L679" s="7">
        <v>44601</v>
      </c>
      <c r="M679" s="5" t="s">
        <v>32</v>
      </c>
      <c r="O679" s="5" t="s">
        <v>24</v>
      </c>
    </row>
    <row r="680" spans="1:15" x14ac:dyDescent="0.25">
      <c r="A680" s="5" t="s">
        <v>6849</v>
      </c>
      <c r="B680" s="7">
        <v>44588</v>
      </c>
      <c r="C680" s="5" t="s">
        <v>6744</v>
      </c>
      <c r="D680" s="5" t="s">
        <v>18</v>
      </c>
      <c r="E680" s="5" t="s">
        <v>34</v>
      </c>
      <c r="F680" s="5" t="s">
        <v>20</v>
      </c>
      <c r="G680" s="5">
        <v>800152783</v>
      </c>
      <c r="H680" s="5" t="s">
        <v>4410</v>
      </c>
      <c r="I680" s="5" t="s">
        <v>6850</v>
      </c>
      <c r="J680" s="7">
        <v>44630</v>
      </c>
      <c r="K680" s="5" t="s">
        <v>22</v>
      </c>
      <c r="L680" s="7">
        <v>44602</v>
      </c>
      <c r="M680" s="5" t="s">
        <v>424</v>
      </c>
      <c r="O680" s="5" t="s">
        <v>24</v>
      </c>
    </row>
    <row r="681" spans="1:15" x14ac:dyDescent="0.25">
      <c r="A681" s="5" t="s">
        <v>6851</v>
      </c>
      <c r="B681" s="7">
        <v>44588</v>
      </c>
      <c r="C681" s="5" t="s">
        <v>6744</v>
      </c>
      <c r="D681" s="5" t="s">
        <v>18</v>
      </c>
      <c r="E681" s="5" t="s">
        <v>34</v>
      </c>
      <c r="F681" s="5" t="s">
        <v>20</v>
      </c>
      <c r="G681" s="5">
        <v>800152783</v>
      </c>
      <c r="H681" s="5" t="s">
        <v>4410</v>
      </c>
      <c r="I681" s="5" t="s">
        <v>5081</v>
      </c>
      <c r="J681" s="7">
        <v>44630</v>
      </c>
      <c r="K681" s="5" t="s">
        <v>22</v>
      </c>
      <c r="L681" s="7">
        <v>44602</v>
      </c>
      <c r="M681" s="5" t="s">
        <v>424</v>
      </c>
      <c r="O681" s="5" t="s">
        <v>24</v>
      </c>
    </row>
    <row r="682" spans="1:15" x14ac:dyDescent="0.25">
      <c r="A682" s="5" t="s">
        <v>6853</v>
      </c>
      <c r="B682" s="7">
        <v>44592</v>
      </c>
      <c r="C682" s="5" t="s">
        <v>6744</v>
      </c>
      <c r="D682" s="5" t="s">
        <v>18</v>
      </c>
      <c r="E682" s="5" t="s">
        <v>34</v>
      </c>
      <c r="F682" s="5" t="s">
        <v>28</v>
      </c>
      <c r="G682" s="5">
        <v>900457461</v>
      </c>
      <c r="H682" s="5" t="s">
        <v>5009</v>
      </c>
      <c r="I682" s="5" t="s">
        <v>6854</v>
      </c>
      <c r="J682" s="7">
        <v>44630</v>
      </c>
      <c r="K682" s="5" t="s">
        <v>22</v>
      </c>
      <c r="L682" s="7">
        <v>44606</v>
      </c>
      <c r="M682" s="5" t="s">
        <v>32</v>
      </c>
      <c r="O682" s="5" t="s">
        <v>24</v>
      </c>
    </row>
    <row r="683" spans="1:15" x14ac:dyDescent="0.25">
      <c r="A683" s="5" t="s">
        <v>6855</v>
      </c>
      <c r="B683" s="7">
        <v>44592</v>
      </c>
      <c r="C683" s="5" t="s">
        <v>6744</v>
      </c>
      <c r="D683" s="5" t="s">
        <v>18</v>
      </c>
      <c r="E683" s="5" t="s">
        <v>34</v>
      </c>
      <c r="F683" s="5" t="s">
        <v>28</v>
      </c>
      <c r="G683" s="5">
        <v>900457461</v>
      </c>
      <c r="H683" s="5" t="s">
        <v>5009</v>
      </c>
      <c r="I683" s="5">
        <v>13167</v>
      </c>
      <c r="J683" s="7">
        <v>44621</v>
      </c>
      <c r="K683" s="5" t="s">
        <v>22</v>
      </c>
      <c r="L683" s="7">
        <v>44606</v>
      </c>
      <c r="M683" s="5" t="s">
        <v>32</v>
      </c>
      <c r="O683" s="5" t="s">
        <v>24</v>
      </c>
    </row>
    <row r="684" spans="1:15" x14ac:dyDescent="0.25">
      <c r="A684" s="5" t="s">
        <v>6856</v>
      </c>
      <c r="B684" s="7">
        <v>44593</v>
      </c>
      <c r="C684" s="5" t="s">
        <v>6744</v>
      </c>
      <c r="D684" s="5" t="s">
        <v>18</v>
      </c>
      <c r="E684" s="5" t="s">
        <v>47</v>
      </c>
      <c r="F684" s="5" t="s">
        <v>28</v>
      </c>
      <c r="G684" s="5">
        <v>14</v>
      </c>
      <c r="H684" s="5" t="s">
        <v>6857</v>
      </c>
      <c r="I684" s="5" t="s">
        <v>6858</v>
      </c>
      <c r="J684" s="7">
        <v>44620</v>
      </c>
      <c r="K684" s="5" t="s">
        <v>22</v>
      </c>
      <c r="L684" s="7">
        <v>44607</v>
      </c>
      <c r="M684" s="5" t="s">
        <v>424</v>
      </c>
      <c r="O684" s="5" t="s">
        <v>24</v>
      </c>
    </row>
    <row r="685" spans="1:15" x14ac:dyDescent="0.25">
      <c r="A685" s="5" t="s">
        <v>3976</v>
      </c>
      <c r="B685" s="7">
        <v>44593</v>
      </c>
      <c r="C685" s="5" t="s">
        <v>6744</v>
      </c>
      <c r="D685" s="5" t="s">
        <v>26</v>
      </c>
      <c r="E685" s="5" t="s">
        <v>34</v>
      </c>
      <c r="F685" s="5" t="s">
        <v>28</v>
      </c>
      <c r="G685" s="5">
        <v>900457461</v>
      </c>
      <c r="H685" s="5" t="s">
        <v>5009</v>
      </c>
      <c r="I685" s="5" t="s">
        <v>6859</v>
      </c>
      <c r="J685" s="7">
        <v>44621</v>
      </c>
      <c r="K685" s="5" t="s">
        <v>22</v>
      </c>
      <c r="L685" s="7">
        <v>44607</v>
      </c>
      <c r="M685" s="5" t="s">
        <v>424</v>
      </c>
      <c r="O685" s="5" t="s">
        <v>24</v>
      </c>
    </row>
    <row r="686" spans="1:15" x14ac:dyDescent="0.25">
      <c r="A686" s="5" t="s">
        <v>6864</v>
      </c>
      <c r="B686" s="7">
        <v>44594</v>
      </c>
      <c r="C686" s="5" t="s">
        <v>6744</v>
      </c>
      <c r="D686" s="5" t="s">
        <v>18</v>
      </c>
      <c r="E686" s="5" t="s">
        <v>47</v>
      </c>
      <c r="F686" s="5" t="s">
        <v>28</v>
      </c>
      <c r="G686" s="5">
        <v>900968320</v>
      </c>
      <c r="H686" s="5" t="s">
        <v>214</v>
      </c>
      <c r="I686" s="5" t="s">
        <v>6865</v>
      </c>
      <c r="J686" s="7">
        <v>44623</v>
      </c>
      <c r="K686" s="5" t="s">
        <v>22</v>
      </c>
      <c r="L686" s="7">
        <v>44608</v>
      </c>
      <c r="M686" s="5" t="s">
        <v>32</v>
      </c>
      <c r="O686" s="5" t="s">
        <v>24</v>
      </c>
    </row>
    <row r="687" spans="1:15" x14ac:dyDescent="0.25">
      <c r="A687" s="5" t="s">
        <v>5206</v>
      </c>
      <c r="B687" s="7">
        <v>44594</v>
      </c>
      <c r="C687" s="5" t="s">
        <v>6744</v>
      </c>
      <c r="D687" s="5" t="s">
        <v>18</v>
      </c>
      <c r="E687" s="5" t="s">
        <v>34</v>
      </c>
      <c r="F687" s="5" t="s">
        <v>64</v>
      </c>
      <c r="G687" s="5">
        <v>800152783</v>
      </c>
      <c r="H687" s="5" t="s">
        <v>4410</v>
      </c>
      <c r="I687" s="5" t="s">
        <v>6159</v>
      </c>
      <c r="J687" s="7">
        <v>44595</v>
      </c>
      <c r="K687" s="5" t="s">
        <v>22</v>
      </c>
      <c r="L687" s="7">
        <v>44608</v>
      </c>
      <c r="M687" s="5" t="s">
        <v>424</v>
      </c>
      <c r="O687" s="5" t="s">
        <v>24</v>
      </c>
    </row>
    <row r="688" spans="1:15" x14ac:dyDescent="0.25">
      <c r="A688" s="5" t="s">
        <v>6912</v>
      </c>
      <c r="B688" s="7">
        <v>44601</v>
      </c>
      <c r="C688" s="5" t="s">
        <v>6744</v>
      </c>
      <c r="D688" s="5" t="s">
        <v>18</v>
      </c>
      <c r="E688" s="5" t="s">
        <v>43</v>
      </c>
      <c r="F688" s="5" t="s">
        <v>20</v>
      </c>
      <c r="G688" s="5">
        <v>8907006460</v>
      </c>
      <c r="H688" s="5" t="s">
        <v>6913</v>
      </c>
      <c r="I688" s="5" t="s">
        <v>6914</v>
      </c>
      <c r="J688" s="7">
        <v>44617</v>
      </c>
      <c r="K688" s="5" t="s">
        <v>22</v>
      </c>
      <c r="L688" s="7">
        <v>44629</v>
      </c>
      <c r="M688" s="5" t="s">
        <v>424</v>
      </c>
      <c r="O688" s="5" t="s">
        <v>24</v>
      </c>
    </row>
    <row r="689" spans="1:15" x14ac:dyDescent="0.25">
      <c r="A689" s="5" t="s">
        <v>6921</v>
      </c>
      <c r="B689" s="7">
        <v>44602</v>
      </c>
      <c r="C689" s="5" t="s">
        <v>6744</v>
      </c>
      <c r="D689" s="5" t="s">
        <v>26</v>
      </c>
      <c r="E689" s="5" t="s">
        <v>34</v>
      </c>
      <c r="F689" s="5" t="s">
        <v>28</v>
      </c>
      <c r="G689" s="5">
        <v>899999003</v>
      </c>
      <c r="H689" s="5" t="s">
        <v>702</v>
      </c>
      <c r="I689" s="5" t="s">
        <v>6922</v>
      </c>
      <c r="J689" s="7">
        <v>44623</v>
      </c>
      <c r="K689" s="5" t="s">
        <v>22</v>
      </c>
      <c r="L689" s="7">
        <v>44616</v>
      </c>
      <c r="M689" s="5" t="s">
        <v>424</v>
      </c>
      <c r="O689" s="5" t="s">
        <v>24</v>
      </c>
    </row>
    <row r="690" spans="1:15" x14ac:dyDescent="0.25">
      <c r="A690" s="5" t="s">
        <v>6923</v>
      </c>
      <c r="B690" s="7">
        <v>44602</v>
      </c>
      <c r="C690" s="5" t="s">
        <v>6744</v>
      </c>
      <c r="D690" s="5" t="s">
        <v>18</v>
      </c>
      <c r="E690" s="5" t="s">
        <v>47</v>
      </c>
      <c r="F690" s="5" t="s">
        <v>28</v>
      </c>
      <c r="G690" s="5">
        <v>79145657</v>
      </c>
      <c r="H690" s="5" t="s">
        <v>6924</v>
      </c>
      <c r="I690" s="5" t="s">
        <v>6391</v>
      </c>
      <c r="J690" s="7">
        <v>44623</v>
      </c>
      <c r="K690" s="5" t="s">
        <v>22</v>
      </c>
      <c r="L690" s="7">
        <v>44616</v>
      </c>
      <c r="M690" s="5" t="s">
        <v>32</v>
      </c>
      <c r="O690" s="5" t="s">
        <v>24</v>
      </c>
    </row>
    <row r="691" spans="1:15" x14ac:dyDescent="0.25">
      <c r="A691" s="5" t="s">
        <v>6949</v>
      </c>
      <c r="B691" s="7">
        <v>44614</v>
      </c>
      <c r="C691" s="5" t="s">
        <v>6744</v>
      </c>
      <c r="D691" s="5" t="s">
        <v>18</v>
      </c>
      <c r="E691" s="5" t="s">
        <v>34</v>
      </c>
      <c r="F691" s="5" t="s">
        <v>28</v>
      </c>
      <c r="G691" s="5">
        <v>800152783</v>
      </c>
      <c r="H691" s="5" t="s">
        <v>4410</v>
      </c>
      <c r="I691" s="5" t="s">
        <v>3864</v>
      </c>
      <c r="J691" s="7">
        <v>44630</v>
      </c>
      <c r="K691" s="5" t="s">
        <v>22</v>
      </c>
      <c r="L691" s="7">
        <v>44628</v>
      </c>
      <c r="M691" s="5" t="s">
        <v>424</v>
      </c>
      <c r="O691" s="5" t="s">
        <v>24</v>
      </c>
    </row>
    <row r="692" spans="1:15" x14ac:dyDescent="0.25">
      <c r="A692" s="5" t="s">
        <v>6950</v>
      </c>
      <c r="B692" s="7">
        <v>44614</v>
      </c>
      <c r="C692" s="5" t="s">
        <v>6744</v>
      </c>
      <c r="D692" s="5" t="s">
        <v>18</v>
      </c>
      <c r="E692" s="5" t="s">
        <v>34</v>
      </c>
      <c r="F692" s="5" t="s">
        <v>28</v>
      </c>
      <c r="G692" s="5">
        <v>8001875909</v>
      </c>
      <c r="H692" s="5" t="s">
        <v>2454</v>
      </c>
      <c r="I692" s="5" t="s">
        <v>6951</v>
      </c>
      <c r="J692" s="7">
        <v>44630</v>
      </c>
      <c r="K692" s="5" t="s">
        <v>22</v>
      </c>
      <c r="L692" s="7">
        <v>44628</v>
      </c>
      <c r="M692" s="5" t="s">
        <v>424</v>
      </c>
      <c r="O692" s="5" t="s">
        <v>24</v>
      </c>
    </row>
    <row r="693" spans="1:15" x14ac:dyDescent="0.25">
      <c r="A693" s="5" t="s">
        <v>564</v>
      </c>
      <c r="B693" s="7">
        <v>44614</v>
      </c>
      <c r="C693" s="5" t="s">
        <v>6744</v>
      </c>
      <c r="D693" s="5" t="s">
        <v>18</v>
      </c>
      <c r="E693" s="5" t="s">
        <v>34</v>
      </c>
      <c r="F693" s="5" t="s">
        <v>28</v>
      </c>
      <c r="G693" s="5">
        <v>800152783</v>
      </c>
      <c r="H693" s="5" t="s">
        <v>4410</v>
      </c>
      <c r="I693" s="5" t="s">
        <v>6954</v>
      </c>
      <c r="J693" s="7">
        <v>44630</v>
      </c>
      <c r="K693" s="5" t="s">
        <v>22</v>
      </c>
      <c r="L693" s="7">
        <v>44628</v>
      </c>
      <c r="M693" s="5" t="s">
        <v>424</v>
      </c>
      <c r="O693" s="5" t="s">
        <v>24</v>
      </c>
    </row>
    <row r="694" spans="1:15" x14ac:dyDescent="0.25">
      <c r="A694" s="5" t="s">
        <v>6958</v>
      </c>
      <c r="B694" s="7">
        <v>44614</v>
      </c>
      <c r="C694" s="5" t="s">
        <v>6744</v>
      </c>
      <c r="D694" s="5" t="s">
        <v>18</v>
      </c>
      <c r="E694" s="5" t="s">
        <v>34</v>
      </c>
      <c r="F694" s="5" t="s">
        <v>28</v>
      </c>
      <c r="G694" s="5">
        <v>800152783</v>
      </c>
      <c r="H694" s="5" t="s">
        <v>4410</v>
      </c>
      <c r="I694" s="5" t="s">
        <v>6959</v>
      </c>
      <c r="J694" s="7">
        <v>44635</v>
      </c>
      <c r="K694" s="5" t="s">
        <v>22</v>
      </c>
      <c r="L694" s="7">
        <v>44628</v>
      </c>
      <c r="M694" s="5" t="s">
        <v>424</v>
      </c>
      <c r="O694" s="5" t="s">
        <v>24</v>
      </c>
    </row>
    <row r="695" spans="1:15" x14ac:dyDescent="0.25">
      <c r="A695" s="5" t="s">
        <v>6962</v>
      </c>
      <c r="B695" s="7">
        <v>44615</v>
      </c>
      <c r="C695" s="5" t="s">
        <v>6744</v>
      </c>
      <c r="D695" s="5" t="s">
        <v>18</v>
      </c>
      <c r="E695" s="5" t="s">
        <v>34</v>
      </c>
      <c r="F695" s="5" t="s">
        <v>28</v>
      </c>
      <c r="G695" s="5">
        <v>800152783</v>
      </c>
      <c r="H695" s="5" t="s">
        <v>4410</v>
      </c>
      <c r="I695" s="5" t="s">
        <v>6963</v>
      </c>
      <c r="J695" s="7">
        <v>44630</v>
      </c>
      <c r="K695" s="5" t="s">
        <v>22</v>
      </c>
      <c r="L695" s="7">
        <v>44629</v>
      </c>
      <c r="M695" s="5" t="s">
        <v>424</v>
      </c>
      <c r="O695" s="5" t="s">
        <v>24</v>
      </c>
    </row>
    <row r="696" spans="1:15" x14ac:dyDescent="0.25">
      <c r="A696" s="5" t="s">
        <v>6964</v>
      </c>
      <c r="B696" s="7">
        <v>44615</v>
      </c>
      <c r="C696" s="5" t="s">
        <v>6744</v>
      </c>
      <c r="D696" s="5" t="s">
        <v>18</v>
      </c>
      <c r="E696" s="5" t="s">
        <v>47</v>
      </c>
      <c r="F696" s="5" t="s">
        <v>28</v>
      </c>
      <c r="G696" s="5">
        <v>8001413975</v>
      </c>
      <c r="H696" s="5" t="s">
        <v>214</v>
      </c>
      <c r="I696" s="5">
        <v>15717</v>
      </c>
      <c r="J696" s="7">
        <v>44630</v>
      </c>
      <c r="K696" s="5" t="s">
        <v>22</v>
      </c>
      <c r="L696" s="7">
        <v>44629</v>
      </c>
      <c r="M696" s="5" t="s">
        <v>32</v>
      </c>
      <c r="O696" s="5" t="s">
        <v>24</v>
      </c>
    </row>
    <row r="697" spans="1:15" x14ac:dyDescent="0.25">
      <c r="A697" s="5" t="s">
        <v>6129</v>
      </c>
      <c r="B697" s="7">
        <v>44617</v>
      </c>
      <c r="C697" s="5" t="s">
        <v>6744</v>
      </c>
      <c r="D697" s="5" t="s">
        <v>18</v>
      </c>
      <c r="E697" s="5" t="s">
        <v>34</v>
      </c>
      <c r="F697" s="5" t="s">
        <v>20</v>
      </c>
      <c r="G697" s="5">
        <v>800152783</v>
      </c>
      <c r="H697" s="5" t="s">
        <v>4410</v>
      </c>
      <c r="I697" s="5" t="s">
        <v>6969</v>
      </c>
      <c r="J697" s="7">
        <v>44623</v>
      </c>
      <c r="K697" s="5" t="s">
        <v>22</v>
      </c>
      <c r="L697" s="7">
        <v>44631</v>
      </c>
      <c r="M697" s="5" t="s">
        <v>424</v>
      </c>
      <c r="O697" s="5" t="s">
        <v>24</v>
      </c>
    </row>
    <row r="698" spans="1:15" x14ac:dyDescent="0.25">
      <c r="A698" s="5" t="s">
        <v>6975</v>
      </c>
      <c r="B698" s="7">
        <v>44617</v>
      </c>
      <c r="C698" s="5" t="s">
        <v>6744</v>
      </c>
      <c r="D698" s="5" t="s">
        <v>18</v>
      </c>
      <c r="E698" s="5" t="s">
        <v>47</v>
      </c>
      <c r="F698" s="5" t="s">
        <v>28</v>
      </c>
      <c r="G698" s="5">
        <v>28913786</v>
      </c>
      <c r="H698" s="5" t="s">
        <v>4523</v>
      </c>
      <c r="I698" s="5" t="s">
        <v>6976</v>
      </c>
      <c r="J698" s="7">
        <v>44635</v>
      </c>
      <c r="K698" s="5" t="s">
        <v>22</v>
      </c>
      <c r="L698" s="7">
        <v>44631</v>
      </c>
      <c r="M698" s="5" t="s">
        <v>32</v>
      </c>
      <c r="O698" s="5" t="s">
        <v>24</v>
      </c>
    </row>
    <row r="699" spans="1:15" x14ac:dyDescent="0.25">
      <c r="A699" s="5" t="s">
        <v>6977</v>
      </c>
      <c r="B699" s="7">
        <v>44617</v>
      </c>
      <c r="C699" s="5" t="s">
        <v>6744</v>
      </c>
      <c r="D699" s="5" t="s">
        <v>18</v>
      </c>
      <c r="E699" s="5" t="s">
        <v>47</v>
      </c>
      <c r="F699" s="5" t="s">
        <v>28</v>
      </c>
      <c r="G699" s="5">
        <v>28913786</v>
      </c>
      <c r="H699" s="5" t="s">
        <v>4523</v>
      </c>
      <c r="I699" s="5" t="s">
        <v>6978</v>
      </c>
      <c r="J699" s="7">
        <v>44635</v>
      </c>
      <c r="K699" s="5" t="s">
        <v>22</v>
      </c>
      <c r="L699" s="7">
        <v>44631</v>
      </c>
      <c r="M699" s="5" t="s">
        <v>32</v>
      </c>
      <c r="O699" s="5" t="s">
        <v>24</v>
      </c>
    </row>
    <row r="700" spans="1:15" x14ac:dyDescent="0.25">
      <c r="A700" s="5" t="s">
        <v>6981</v>
      </c>
      <c r="B700" s="7">
        <v>44617</v>
      </c>
      <c r="C700" s="5" t="s">
        <v>6744</v>
      </c>
      <c r="D700" s="5" t="s">
        <v>18</v>
      </c>
      <c r="E700" s="5" t="s">
        <v>47</v>
      </c>
      <c r="F700" s="5" t="s">
        <v>28</v>
      </c>
      <c r="G700" s="5">
        <v>28913786</v>
      </c>
      <c r="H700" s="5" t="s">
        <v>4523</v>
      </c>
      <c r="I700" s="5" t="s">
        <v>6982</v>
      </c>
      <c r="J700" s="7">
        <v>44635</v>
      </c>
      <c r="K700" s="5" t="s">
        <v>22</v>
      </c>
      <c r="L700" s="7">
        <v>44631</v>
      </c>
      <c r="M700" s="5" t="s">
        <v>32</v>
      </c>
      <c r="O700" s="5" t="s">
        <v>24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0"/>
  <sheetViews>
    <sheetView workbookViewId="0">
      <selection activeCell="A3" sqref="A3"/>
    </sheetView>
  </sheetViews>
  <sheetFormatPr baseColWidth="10" defaultRowHeight="15" x14ac:dyDescent="0.25"/>
  <cols>
    <col min="1" max="1" width="70.85546875" bestFit="1" customWidth="1"/>
    <col min="2" max="2" width="17.140625" bestFit="1" customWidth="1"/>
  </cols>
  <sheetData>
    <row r="3" spans="1:2" x14ac:dyDescent="0.25">
      <c r="A3" s="17" t="s">
        <v>28794</v>
      </c>
      <c r="B3" t="s">
        <v>28796</v>
      </c>
    </row>
    <row r="4" spans="1:2" x14ac:dyDescent="0.25">
      <c r="A4" s="15" t="s">
        <v>459</v>
      </c>
      <c r="B4" s="18">
        <v>96</v>
      </c>
    </row>
    <row r="5" spans="1:2" x14ac:dyDescent="0.25">
      <c r="A5" s="15" t="s">
        <v>757</v>
      </c>
      <c r="B5" s="18">
        <v>1</v>
      </c>
    </row>
    <row r="6" spans="1:2" x14ac:dyDescent="0.25">
      <c r="A6" s="15" t="s">
        <v>1035</v>
      </c>
      <c r="B6" s="18">
        <v>1</v>
      </c>
    </row>
    <row r="7" spans="1:2" x14ac:dyDescent="0.25">
      <c r="A7" s="15" t="s">
        <v>1073</v>
      </c>
      <c r="B7" s="18">
        <v>1</v>
      </c>
    </row>
    <row r="8" spans="1:2" x14ac:dyDescent="0.25">
      <c r="A8" s="15" t="s">
        <v>2477</v>
      </c>
      <c r="B8" s="18">
        <v>2</v>
      </c>
    </row>
    <row r="9" spans="1:2" x14ac:dyDescent="0.25">
      <c r="A9" s="15" t="s">
        <v>7282</v>
      </c>
      <c r="B9" s="18">
        <v>1</v>
      </c>
    </row>
    <row r="10" spans="1:2" x14ac:dyDescent="0.25">
      <c r="A10" s="15" t="s">
        <v>2617</v>
      </c>
      <c r="B10" s="18">
        <v>4</v>
      </c>
    </row>
    <row r="11" spans="1:2" x14ac:dyDescent="0.25">
      <c r="A11" s="15" t="s">
        <v>3324</v>
      </c>
      <c r="B11" s="18">
        <v>5</v>
      </c>
    </row>
    <row r="12" spans="1:2" x14ac:dyDescent="0.25">
      <c r="A12" s="15" t="s">
        <v>3462</v>
      </c>
      <c r="B12" s="18">
        <v>9</v>
      </c>
    </row>
    <row r="13" spans="1:2" x14ac:dyDescent="0.25">
      <c r="A13" s="15" t="s">
        <v>3751</v>
      </c>
      <c r="B13" s="18">
        <v>1</v>
      </c>
    </row>
    <row r="14" spans="1:2" x14ac:dyDescent="0.25">
      <c r="A14" s="15" t="s">
        <v>3872</v>
      </c>
      <c r="B14" s="18">
        <v>13</v>
      </c>
    </row>
    <row r="15" spans="1:2" x14ac:dyDescent="0.25">
      <c r="A15" s="15" t="s">
        <v>3915</v>
      </c>
      <c r="B15" s="18">
        <v>22</v>
      </c>
    </row>
    <row r="16" spans="1:2" x14ac:dyDescent="0.25">
      <c r="A16" s="15" t="s">
        <v>5150</v>
      </c>
      <c r="B16" s="18">
        <v>1</v>
      </c>
    </row>
    <row r="17" spans="1:2" x14ac:dyDescent="0.25">
      <c r="A17" s="15" t="s">
        <v>5528</v>
      </c>
      <c r="B17" s="18">
        <v>1</v>
      </c>
    </row>
    <row r="18" spans="1:2" x14ac:dyDescent="0.25">
      <c r="A18" s="15" t="s">
        <v>5989</v>
      </c>
      <c r="B18" s="18">
        <v>1</v>
      </c>
    </row>
    <row r="19" spans="1:2" x14ac:dyDescent="0.25">
      <c r="A19" s="15" t="s">
        <v>6744</v>
      </c>
      <c r="B19" s="18">
        <v>3</v>
      </c>
    </row>
    <row r="20" spans="1:2" x14ac:dyDescent="0.25">
      <c r="A20" s="15" t="s">
        <v>28795</v>
      </c>
      <c r="B20" s="18">
        <v>162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3"/>
  <sheetViews>
    <sheetView workbookViewId="0">
      <selection activeCell="D11" sqref="D11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6" t="s">
        <v>14</v>
      </c>
      <c r="O1" s="6" t="s">
        <v>15</v>
      </c>
    </row>
    <row r="2" spans="1:15" x14ac:dyDescent="0.25">
      <c r="A2" s="5" t="s">
        <v>7102</v>
      </c>
      <c r="B2" s="7">
        <v>44228</v>
      </c>
      <c r="C2" s="5" t="s">
        <v>459</v>
      </c>
      <c r="D2" s="5" t="s">
        <v>18</v>
      </c>
      <c r="E2" s="5" t="s">
        <v>34</v>
      </c>
      <c r="F2" s="5" t="s">
        <v>20</v>
      </c>
      <c r="G2" s="5">
        <v>899999239</v>
      </c>
      <c r="H2" s="5" t="s">
        <v>171</v>
      </c>
      <c r="K2" s="5" t="s">
        <v>22</v>
      </c>
      <c r="L2" s="7">
        <v>44242</v>
      </c>
      <c r="M2" s="5" t="s">
        <v>32</v>
      </c>
      <c r="O2" s="5" t="s">
        <v>24</v>
      </c>
    </row>
    <row r="3" spans="1:15" x14ac:dyDescent="0.25">
      <c r="A3" s="5" t="s">
        <v>7103</v>
      </c>
      <c r="B3" s="7">
        <v>44242</v>
      </c>
      <c r="C3" s="5" t="s">
        <v>459</v>
      </c>
      <c r="D3" s="5" t="s">
        <v>18</v>
      </c>
      <c r="E3" s="5" t="s">
        <v>34</v>
      </c>
      <c r="F3" s="5" t="s">
        <v>20</v>
      </c>
      <c r="G3" s="5">
        <v>899999239</v>
      </c>
      <c r="H3" s="5" t="s">
        <v>171</v>
      </c>
      <c r="K3" s="5" t="s">
        <v>22</v>
      </c>
      <c r="L3" s="7">
        <v>44256</v>
      </c>
      <c r="M3" s="5" t="s">
        <v>32</v>
      </c>
      <c r="O3" s="5" t="s">
        <v>24</v>
      </c>
    </row>
    <row r="4" spans="1:15" x14ac:dyDescent="0.25">
      <c r="A4" s="5" t="s">
        <v>7104</v>
      </c>
      <c r="B4" s="7">
        <v>44270</v>
      </c>
      <c r="C4" s="5" t="s">
        <v>459</v>
      </c>
      <c r="D4" s="5" t="s">
        <v>18</v>
      </c>
      <c r="E4" s="5" t="s">
        <v>47</v>
      </c>
      <c r="F4" s="5" t="s">
        <v>20</v>
      </c>
      <c r="G4" s="5">
        <v>49606249</v>
      </c>
      <c r="H4" s="5" t="s">
        <v>7105</v>
      </c>
      <c r="K4" s="5" t="s">
        <v>22</v>
      </c>
      <c r="L4" s="7">
        <v>44285</v>
      </c>
      <c r="M4" s="5" t="s">
        <v>32</v>
      </c>
      <c r="O4" s="5" t="s">
        <v>24</v>
      </c>
    </row>
    <row r="5" spans="1:15" x14ac:dyDescent="0.25">
      <c r="A5" s="5" t="s">
        <v>7106</v>
      </c>
      <c r="B5" s="7">
        <v>44291</v>
      </c>
      <c r="C5" s="5" t="s">
        <v>459</v>
      </c>
      <c r="D5" s="5" t="s">
        <v>18</v>
      </c>
      <c r="E5" s="5" t="s">
        <v>47</v>
      </c>
      <c r="F5" s="5" t="s">
        <v>20</v>
      </c>
      <c r="G5" s="5">
        <v>1110589269</v>
      </c>
      <c r="H5" s="5" t="s">
        <v>7107</v>
      </c>
      <c r="K5" s="5" t="s">
        <v>22</v>
      </c>
      <c r="L5" s="7">
        <v>44305</v>
      </c>
      <c r="M5" s="5" t="s">
        <v>32</v>
      </c>
      <c r="O5" s="5" t="s">
        <v>24</v>
      </c>
    </row>
    <row r="6" spans="1:15" x14ac:dyDescent="0.25">
      <c r="A6" s="5" t="s">
        <v>7108</v>
      </c>
      <c r="B6" s="7">
        <v>44292</v>
      </c>
      <c r="C6" s="5" t="s">
        <v>459</v>
      </c>
      <c r="D6" s="5" t="s">
        <v>18</v>
      </c>
      <c r="E6" s="5" t="s">
        <v>19</v>
      </c>
      <c r="F6" s="5" t="s">
        <v>20</v>
      </c>
      <c r="G6" s="5">
        <v>0</v>
      </c>
      <c r="H6" s="5" t="s">
        <v>7109</v>
      </c>
      <c r="K6" s="5" t="s">
        <v>22</v>
      </c>
      <c r="L6" s="7">
        <v>44313</v>
      </c>
      <c r="M6" s="5" t="s">
        <v>32</v>
      </c>
      <c r="O6" s="5" t="s">
        <v>24</v>
      </c>
    </row>
    <row r="7" spans="1:15" x14ac:dyDescent="0.25">
      <c r="A7" s="5" t="s">
        <v>7110</v>
      </c>
      <c r="B7" s="7">
        <v>44351</v>
      </c>
      <c r="C7" s="5" t="s">
        <v>459</v>
      </c>
      <c r="D7" s="5" t="s">
        <v>18</v>
      </c>
      <c r="E7" s="5" t="s">
        <v>43</v>
      </c>
      <c r="F7" s="5" t="s">
        <v>20</v>
      </c>
      <c r="G7" s="5">
        <v>14235225</v>
      </c>
      <c r="H7" s="5" t="s">
        <v>7111</v>
      </c>
      <c r="K7" s="5" t="s">
        <v>22</v>
      </c>
      <c r="L7" s="7">
        <v>44369</v>
      </c>
      <c r="M7" s="5" t="s">
        <v>32</v>
      </c>
      <c r="O7" s="5" t="s">
        <v>24</v>
      </c>
    </row>
    <row r="8" spans="1:15" x14ac:dyDescent="0.25">
      <c r="A8" s="5" t="s">
        <v>7112</v>
      </c>
      <c r="B8" s="7">
        <v>44355</v>
      </c>
      <c r="C8" s="5" t="s">
        <v>459</v>
      </c>
      <c r="D8" s="5" t="s">
        <v>18</v>
      </c>
      <c r="E8" s="5" t="s">
        <v>38</v>
      </c>
      <c r="F8" s="5" t="s">
        <v>20</v>
      </c>
      <c r="G8" s="5">
        <v>79881568</v>
      </c>
      <c r="H8" s="5" t="s">
        <v>7113</v>
      </c>
      <c r="K8" s="5" t="s">
        <v>22</v>
      </c>
      <c r="L8" s="7">
        <v>44377</v>
      </c>
      <c r="M8" s="5" t="s">
        <v>32</v>
      </c>
      <c r="O8" s="5" t="s">
        <v>24</v>
      </c>
    </row>
    <row r="9" spans="1:15" x14ac:dyDescent="0.25">
      <c r="A9" s="5" t="s">
        <v>7114</v>
      </c>
      <c r="B9" s="7">
        <v>44362</v>
      </c>
      <c r="C9" s="5" t="s">
        <v>459</v>
      </c>
      <c r="D9" s="5" t="s">
        <v>18</v>
      </c>
      <c r="E9" s="5" t="s">
        <v>38</v>
      </c>
      <c r="F9" s="5" t="s">
        <v>20</v>
      </c>
      <c r="G9" s="5">
        <v>800021811</v>
      </c>
      <c r="H9" s="5" t="s">
        <v>768</v>
      </c>
      <c r="K9" s="5" t="s">
        <v>22</v>
      </c>
      <c r="L9" s="7">
        <v>44384</v>
      </c>
      <c r="M9" s="5" t="s">
        <v>32</v>
      </c>
      <c r="O9" s="5" t="s">
        <v>24</v>
      </c>
    </row>
    <row r="10" spans="1:15" x14ac:dyDescent="0.25">
      <c r="A10" s="5" t="s">
        <v>7115</v>
      </c>
      <c r="B10" s="7">
        <v>44363</v>
      </c>
      <c r="C10" s="5" t="s">
        <v>459</v>
      </c>
      <c r="D10" s="5" t="s">
        <v>18</v>
      </c>
      <c r="E10" s="5" t="s">
        <v>47</v>
      </c>
      <c r="F10" s="5" t="s">
        <v>20</v>
      </c>
      <c r="G10" s="5">
        <v>20390644</v>
      </c>
      <c r="H10" s="5" t="s">
        <v>7116</v>
      </c>
      <c r="K10" s="5" t="s">
        <v>22</v>
      </c>
      <c r="L10" s="7">
        <v>44377</v>
      </c>
      <c r="M10" s="5" t="s">
        <v>32</v>
      </c>
      <c r="O10" s="5" t="s">
        <v>24</v>
      </c>
    </row>
    <row r="11" spans="1:15" x14ac:dyDescent="0.25">
      <c r="A11" s="5" t="s">
        <v>7118</v>
      </c>
      <c r="B11" s="7">
        <v>44372</v>
      </c>
      <c r="C11" s="5" t="s">
        <v>459</v>
      </c>
      <c r="D11" s="5" t="s">
        <v>18</v>
      </c>
      <c r="E11" s="5" t="s">
        <v>38</v>
      </c>
      <c r="F11" s="5" t="s">
        <v>20</v>
      </c>
      <c r="G11" s="5">
        <v>14235225</v>
      </c>
      <c r="H11" s="5" t="s">
        <v>7111</v>
      </c>
      <c r="K11" s="5" t="s">
        <v>22</v>
      </c>
      <c r="L11" s="7">
        <v>44396</v>
      </c>
      <c r="M11" s="5" t="s">
        <v>32</v>
      </c>
      <c r="O11" s="5" t="s">
        <v>24</v>
      </c>
    </row>
    <row r="12" spans="1:15" x14ac:dyDescent="0.25">
      <c r="A12" s="5" t="s">
        <v>7119</v>
      </c>
      <c r="B12" s="7">
        <v>44377</v>
      </c>
      <c r="C12" s="5" t="s">
        <v>459</v>
      </c>
      <c r="D12" s="5" t="s">
        <v>18</v>
      </c>
      <c r="E12" s="5" t="s">
        <v>47</v>
      </c>
      <c r="F12" s="5" t="s">
        <v>20</v>
      </c>
      <c r="G12" s="5">
        <v>93395575</v>
      </c>
      <c r="H12" s="5" t="s">
        <v>346</v>
      </c>
      <c r="K12" s="5" t="s">
        <v>22</v>
      </c>
      <c r="L12" s="7">
        <v>44392</v>
      </c>
      <c r="M12" s="5" t="s">
        <v>32</v>
      </c>
      <c r="O12" s="5" t="s">
        <v>24</v>
      </c>
    </row>
    <row r="13" spans="1:15" x14ac:dyDescent="0.25">
      <c r="A13" s="5" t="s">
        <v>7120</v>
      </c>
      <c r="B13" s="7">
        <v>44386</v>
      </c>
      <c r="C13" s="5" t="s">
        <v>459</v>
      </c>
      <c r="D13" s="5" t="s">
        <v>18</v>
      </c>
      <c r="E13" s="5" t="s">
        <v>34</v>
      </c>
      <c r="F13" s="5" t="s">
        <v>20</v>
      </c>
      <c r="G13" s="5">
        <v>890701933</v>
      </c>
      <c r="H13" s="5" t="s">
        <v>563</v>
      </c>
      <c r="K13" s="5" t="s">
        <v>22</v>
      </c>
      <c r="L13" s="7">
        <v>44403</v>
      </c>
      <c r="M13" s="5" t="s">
        <v>32</v>
      </c>
      <c r="O13" s="5" t="s">
        <v>24</v>
      </c>
    </row>
    <row r="14" spans="1:15" x14ac:dyDescent="0.25">
      <c r="A14" s="5" t="s">
        <v>7121</v>
      </c>
      <c r="B14" s="7">
        <v>44391</v>
      </c>
      <c r="C14" s="5" t="s">
        <v>459</v>
      </c>
      <c r="D14" s="5" t="s">
        <v>18</v>
      </c>
      <c r="E14" s="5" t="s">
        <v>38</v>
      </c>
      <c r="F14" s="5" t="s">
        <v>20</v>
      </c>
      <c r="G14" s="5">
        <v>1007458543</v>
      </c>
      <c r="H14" s="5" t="s">
        <v>7122</v>
      </c>
      <c r="K14" s="5" t="s">
        <v>22</v>
      </c>
      <c r="L14" s="7">
        <v>44413</v>
      </c>
      <c r="M14" s="5" t="s">
        <v>32</v>
      </c>
      <c r="O14" s="5" t="s">
        <v>24</v>
      </c>
    </row>
    <row r="15" spans="1:15" x14ac:dyDescent="0.25">
      <c r="A15" s="5" t="s">
        <v>7123</v>
      </c>
      <c r="B15" s="7">
        <v>44398</v>
      </c>
      <c r="C15" s="5" t="s">
        <v>459</v>
      </c>
      <c r="D15" s="5" t="s">
        <v>120</v>
      </c>
      <c r="E15" s="5" t="s">
        <v>102</v>
      </c>
      <c r="F15" s="5" t="s">
        <v>20</v>
      </c>
      <c r="G15" s="5">
        <v>23261145</v>
      </c>
      <c r="H15" s="5" t="s">
        <v>649</v>
      </c>
      <c r="K15" s="5" t="s">
        <v>22</v>
      </c>
      <c r="L15" s="7">
        <v>44419</v>
      </c>
      <c r="M15" s="5" t="s">
        <v>32</v>
      </c>
      <c r="O15" s="5" t="s">
        <v>24</v>
      </c>
    </row>
    <row r="16" spans="1:15" x14ac:dyDescent="0.25">
      <c r="A16" s="5" t="s">
        <v>7124</v>
      </c>
      <c r="B16" s="7">
        <v>44398</v>
      </c>
      <c r="C16" s="5" t="s">
        <v>459</v>
      </c>
      <c r="D16" s="5" t="s">
        <v>18</v>
      </c>
      <c r="E16" s="5" t="s">
        <v>19</v>
      </c>
      <c r="F16" s="5" t="s">
        <v>20</v>
      </c>
      <c r="G16" s="5">
        <v>65782267</v>
      </c>
      <c r="H16" s="5" t="s">
        <v>7125</v>
      </c>
      <c r="K16" s="5" t="s">
        <v>22</v>
      </c>
      <c r="L16" s="7">
        <v>44419</v>
      </c>
      <c r="M16" s="5" t="s">
        <v>32</v>
      </c>
      <c r="O16" s="5" t="s">
        <v>24</v>
      </c>
    </row>
    <row r="17" spans="1:15" x14ac:dyDescent="0.25">
      <c r="A17" s="5" t="s">
        <v>7126</v>
      </c>
      <c r="B17" s="7">
        <v>44398</v>
      </c>
      <c r="C17" s="5" t="s">
        <v>459</v>
      </c>
      <c r="D17" s="5" t="s">
        <v>18</v>
      </c>
      <c r="E17" s="5" t="s">
        <v>34</v>
      </c>
      <c r="F17" s="5" t="s">
        <v>20</v>
      </c>
      <c r="G17" s="5">
        <v>890701933</v>
      </c>
      <c r="H17" s="5" t="s">
        <v>563</v>
      </c>
      <c r="K17" s="5" t="s">
        <v>22</v>
      </c>
      <c r="L17" s="7">
        <v>44412</v>
      </c>
      <c r="M17" s="5" t="s">
        <v>32</v>
      </c>
      <c r="O17" s="5" t="s">
        <v>24</v>
      </c>
    </row>
    <row r="18" spans="1:15" x14ac:dyDescent="0.25">
      <c r="A18" s="5" t="s">
        <v>7127</v>
      </c>
      <c r="B18" s="7">
        <v>44398</v>
      </c>
      <c r="C18" s="5" t="s">
        <v>459</v>
      </c>
      <c r="D18" s="5" t="s">
        <v>18</v>
      </c>
      <c r="E18" s="5" t="s">
        <v>47</v>
      </c>
      <c r="F18" s="5" t="s">
        <v>20</v>
      </c>
      <c r="G18" s="5">
        <v>0</v>
      </c>
      <c r="H18" s="5" t="s">
        <v>7128</v>
      </c>
      <c r="K18" s="5" t="s">
        <v>22</v>
      </c>
      <c r="L18" s="7">
        <v>44412</v>
      </c>
      <c r="M18" s="5" t="s">
        <v>32</v>
      </c>
      <c r="O18" s="5" t="s">
        <v>24</v>
      </c>
    </row>
    <row r="19" spans="1:15" x14ac:dyDescent="0.25">
      <c r="A19" s="5" t="s">
        <v>7129</v>
      </c>
      <c r="B19" s="7">
        <v>44406</v>
      </c>
      <c r="C19" s="5" t="s">
        <v>459</v>
      </c>
      <c r="D19" s="5" t="s">
        <v>18</v>
      </c>
      <c r="E19" s="5" t="s">
        <v>38</v>
      </c>
      <c r="F19" s="5" t="s">
        <v>20</v>
      </c>
      <c r="G19" s="5">
        <v>0</v>
      </c>
      <c r="H19" s="5" t="s">
        <v>7130</v>
      </c>
      <c r="K19" s="5" t="s">
        <v>22</v>
      </c>
      <c r="L19" s="7">
        <v>44449</v>
      </c>
      <c r="M19" s="5" t="s">
        <v>32</v>
      </c>
      <c r="O19" s="5" t="s">
        <v>24</v>
      </c>
    </row>
    <row r="20" spans="1:15" x14ac:dyDescent="0.25">
      <c r="A20" s="5" t="s">
        <v>7131</v>
      </c>
      <c r="B20" s="7">
        <v>44407</v>
      </c>
      <c r="C20" s="5" t="s">
        <v>459</v>
      </c>
      <c r="D20" s="5" t="s">
        <v>18</v>
      </c>
      <c r="E20" s="5" t="s">
        <v>19</v>
      </c>
      <c r="F20" s="5" t="s">
        <v>20</v>
      </c>
      <c r="G20" s="5">
        <v>0</v>
      </c>
      <c r="H20" s="5" t="s">
        <v>7132</v>
      </c>
      <c r="K20" s="5" t="s">
        <v>22</v>
      </c>
      <c r="L20" s="7">
        <v>44452</v>
      </c>
      <c r="M20" s="5" t="s">
        <v>32</v>
      </c>
      <c r="O20" s="5" t="s">
        <v>24</v>
      </c>
    </row>
    <row r="21" spans="1:15" x14ac:dyDescent="0.25">
      <c r="A21" s="5" t="s">
        <v>7133</v>
      </c>
      <c r="B21" s="7">
        <v>44407</v>
      </c>
      <c r="C21" s="5" t="s">
        <v>459</v>
      </c>
      <c r="D21" s="5" t="s">
        <v>18</v>
      </c>
      <c r="E21" s="5" t="s">
        <v>47</v>
      </c>
      <c r="F21" s="5" t="s">
        <v>20</v>
      </c>
      <c r="G21" s="5">
        <v>11375855</v>
      </c>
      <c r="H21" s="5" t="s">
        <v>7134</v>
      </c>
      <c r="K21" s="5" t="s">
        <v>22</v>
      </c>
      <c r="L21" s="7">
        <v>44421</v>
      </c>
      <c r="M21" s="5" t="s">
        <v>32</v>
      </c>
      <c r="O21" s="5" t="s">
        <v>24</v>
      </c>
    </row>
    <row r="22" spans="1:15" x14ac:dyDescent="0.25">
      <c r="A22" s="5" t="s">
        <v>7135</v>
      </c>
      <c r="B22" s="7">
        <v>44426</v>
      </c>
      <c r="C22" s="5" t="s">
        <v>459</v>
      </c>
      <c r="D22" s="5" t="s">
        <v>18</v>
      </c>
      <c r="E22" s="5" t="s">
        <v>38</v>
      </c>
      <c r="F22" s="5" t="s">
        <v>20</v>
      </c>
      <c r="G22" s="5">
        <v>93365863</v>
      </c>
      <c r="H22" s="5" t="s">
        <v>7136</v>
      </c>
      <c r="K22" s="5" t="s">
        <v>22</v>
      </c>
      <c r="L22" s="7">
        <v>44468</v>
      </c>
      <c r="M22" s="5" t="s">
        <v>32</v>
      </c>
      <c r="O22" s="5" t="s">
        <v>24</v>
      </c>
    </row>
    <row r="23" spans="1:15" x14ac:dyDescent="0.25">
      <c r="A23" s="5" t="s">
        <v>7137</v>
      </c>
      <c r="B23" s="7">
        <v>44426</v>
      </c>
      <c r="C23" s="5" t="s">
        <v>459</v>
      </c>
      <c r="D23" s="5" t="s">
        <v>18</v>
      </c>
      <c r="E23" s="5" t="s">
        <v>38</v>
      </c>
      <c r="F23" s="5" t="s">
        <v>20</v>
      </c>
      <c r="G23" s="5">
        <v>0</v>
      </c>
      <c r="H23" s="5" t="s">
        <v>7138</v>
      </c>
      <c r="K23" s="5" t="s">
        <v>22</v>
      </c>
      <c r="L23" s="7">
        <v>44468</v>
      </c>
      <c r="M23" s="5" t="s">
        <v>32</v>
      </c>
      <c r="O23" s="5" t="s">
        <v>24</v>
      </c>
    </row>
    <row r="24" spans="1:15" x14ac:dyDescent="0.25">
      <c r="A24" s="5" t="s">
        <v>7139</v>
      </c>
      <c r="B24" s="7">
        <v>44433</v>
      </c>
      <c r="C24" s="5" t="s">
        <v>459</v>
      </c>
      <c r="D24" s="5" t="s">
        <v>18</v>
      </c>
      <c r="E24" s="5" t="s">
        <v>19</v>
      </c>
      <c r="F24" s="5" t="s">
        <v>20</v>
      </c>
      <c r="G24" s="5">
        <v>38241816</v>
      </c>
      <c r="H24" s="5" t="s">
        <v>7140</v>
      </c>
      <c r="K24" s="5" t="s">
        <v>22</v>
      </c>
      <c r="L24" s="7">
        <v>44475</v>
      </c>
      <c r="M24" s="5" t="s">
        <v>32</v>
      </c>
      <c r="O24" s="5" t="s">
        <v>24</v>
      </c>
    </row>
    <row r="25" spans="1:15" x14ac:dyDescent="0.25">
      <c r="A25" s="5" t="s">
        <v>7141</v>
      </c>
      <c r="B25" s="7">
        <v>44434</v>
      </c>
      <c r="C25" s="5" t="s">
        <v>459</v>
      </c>
      <c r="D25" s="5" t="s">
        <v>18</v>
      </c>
      <c r="E25" s="5" t="s">
        <v>34</v>
      </c>
      <c r="F25" s="5" t="s">
        <v>20</v>
      </c>
      <c r="G25" s="5">
        <v>890703630</v>
      </c>
      <c r="H25" s="5" t="s">
        <v>7142</v>
      </c>
      <c r="K25" s="5" t="s">
        <v>22</v>
      </c>
      <c r="L25" s="7">
        <v>44448</v>
      </c>
      <c r="M25" s="5" t="s">
        <v>32</v>
      </c>
      <c r="O25" s="5" t="s">
        <v>24</v>
      </c>
    </row>
    <row r="26" spans="1:15" x14ac:dyDescent="0.25">
      <c r="A26" s="5" t="s">
        <v>7143</v>
      </c>
      <c r="B26" s="7">
        <v>44434</v>
      </c>
      <c r="C26" s="5" t="s">
        <v>459</v>
      </c>
      <c r="D26" s="5" t="s">
        <v>26</v>
      </c>
      <c r="E26" s="5" t="s">
        <v>38</v>
      </c>
      <c r="F26" s="5" t="s">
        <v>20</v>
      </c>
      <c r="G26" s="5">
        <v>93368808</v>
      </c>
      <c r="H26" s="5" t="s">
        <v>7144</v>
      </c>
      <c r="K26" s="5" t="s">
        <v>22</v>
      </c>
      <c r="L26" s="7">
        <v>44476</v>
      </c>
      <c r="M26" s="5" t="s">
        <v>32</v>
      </c>
      <c r="O26" s="5" t="s">
        <v>24</v>
      </c>
    </row>
    <row r="27" spans="1:15" x14ac:dyDescent="0.25">
      <c r="A27" s="5" t="s">
        <v>7145</v>
      </c>
      <c r="B27" s="7">
        <v>44435</v>
      </c>
      <c r="C27" s="5" t="s">
        <v>459</v>
      </c>
      <c r="D27" s="5" t="s">
        <v>18</v>
      </c>
      <c r="E27" s="5" t="s">
        <v>38</v>
      </c>
      <c r="F27" s="5" t="s">
        <v>20</v>
      </c>
      <c r="G27" s="5">
        <v>1110601187</v>
      </c>
      <c r="H27" s="5" t="s">
        <v>7146</v>
      </c>
      <c r="K27" s="5" t="s">
        <v>22</v>
      </c>
      <c r="L27" s="7">
        <v>44477</v>
      </c>
      <c r="M27" s="5" t="s">
        <v>32</v>
      </c>
      <c r="O27" s="5" t="s">
        <v>24</v>
      </c>
    </row>
    <row r="28" spans="1:15" x14ac:dyDescent="0.25">
      <c r="A28" s="5" t="s">
        <v>7147</v>
      </c>
      <c r="B28" s="7">
        <v>44438</v>
      </c>
      <c r="C28" s="5" t="s">
        <v>459</v>
      </c>
      <c r="D28" s="5" t="s">
        <v>18</v>
      </c>
      <c r="E28" s="5" t="s">
        <v>38</v>
      </c>
      <c r="F28" s="5" t="s">
        <v>20</v>
      </c>
      <c r="G28" s="5">
        <v>0</v>
      </c>
      <c r="H28" s="5" t="s">
        <v>7148</v>
      </c>
      <c r="K28" s="5" t="s">
        <v>22</v>
      </c>
      <c r="L28" s="7">
        <v>44480</v>
      </c>
      <c r="M28" s="5" t="s">
        <v>32</v>
      </c>
      <c r="O28" s="5" t="s">
        <v>24</v>
      </c>
    </row>
    <row r="29" spans="1:15" x14ac:dyDescent="0.25">
      <c r="A29" s="5" t="s">
        <v>7149</v>
      </c>
      <c r="B29" s="7">
        <v>44438</v>
      </c>
      <c r="C29" s="5" t="s">
        <v>459</v>
      </c>
      <c r="D29" s="5" t="s">
        <v>18</v>
      </c>
      <c r="E29" s="5" t="s">
        <v>38</v>
      </c>
      <c r="F29" s="5" t="s">
        <v>20</v>
      </c>
      <c r="G29" s="5">
        <v>0</v>
      </c>
      <c r="H29" s="5" t="s">
        <v>7150</v>
      </c>
      <c r="K29" s="5" t="s">
        <v>22</v>
      </c>
      <c r="L29" s="7">
        <v>44480</v>
      </c>
      <c r="M29" s="5" t="s">
        <v>32</v>
      </c>
      <c r="O29" s="5" t="s">
        <v>24</v>
      </c>
    </row>
    <row r="30" spans="1:15" x14ac:dyDescent="0.25">
      <c r="A30" s="5" t="s">
        <v>7151</v>
      </c>
      <c r="B30" s="7">
        <v>44439</v>
      </c>
      <c r="C30" s="5" t="s">
        <v>459</v>
      </c>
      <c r="D30" s="5" t="s">
        <v>18</v>
      </c>
      <c r="E30" s="5" t="s">
        <v>19</v>
      </c>
      <c r="F30" s="5" t="s">
        <v>20</v>
      </c>
      <c r="G30" s="5">
        <v>65756593</v>
      </c>
      <c r="H30" s="5" t="s">
        <v>7152</v>
      </c>
      <c r="K30" s="5" t="s">
        <v>22</v>
      </c>
      <c r="L30" s="7">
        <v>44481</v>
      </c>
      <c r="M30" s="5" t="s">
        <v>32</v>
      </c>
      <c r="O30" s="5" t="s">
        <v>24</v>
      </c>
    </row>
    <row r="31" spans="1:15" x14ac:dyDescent="0.25">
      <c r="A31" s="5" t="s">
        <v>7153</v>
      </c>
      <c r="B31" s="7">
        <v>44440</v>
      </c>
      <c r="C31" s="5" t="s">
        <v>459</v>
      </c>
      <c r="D31" s="5" t="s">
        <v>18</v>
      </c>
      <c r="E31" s="5" t="s">
        <v>19</v>
      </c>
      <c r="F31" s="5" t="s">
        <v>20</v>
      </c>
      <c r="G31" s="5">
        <v>14197799</v>
      </c>
      <c r="H31" s="5" t="s">
        <v>7154</v>
      </c>
      <c r="K31" s="5" t="s">
        <v>22</v>
      </c>
      <c r="L31" s="7">
        <v>44482</v>
      </c>
      <c r="M31" s="5" t="s">
        <v>32</v>
      </c>
      <c r="O31" s="5" t="s">
        <v>24</v>
      </c>
    </row>
    <row r="32" spans="1:15" x14ac:dyDescent="0.25">
      <c r="A32" s="5" t="s">
        <v>7155</v>
      </c>
      <c r="B32" s="7">
        <v>44455</v>
      </c>
      <c r="C32" s="5" t="s">
        <v>459</v>
      </c>
      <c r="D32" s="5" t="s">
        <v>18</v>
      </c>
      <c r="E32" s="5" t="s">
        <v>38</v>
      </c>
      <c r="F32" s="5" t="s">
        <v>20</v>
      </c>
      <c r="G32" s="5">
        <v>0</v>
      </c>
      <c r="H32" s="5" t="s">
        <v>7156</v>
      </c>
      <c r="K32" s="5" t="s">
        <v>22</v>
      </c>
      <c r="L32" s="7">
        <v>44498</v>
      </c>
      <c r="M32" s="5" t="s">
        <v>23</v>
      </c>
      <c r="O32" s="5" t="s">
        <v>24</v>
      </c>
    </row>
    <row r="33" spans="1:15" x14ac:dyDescent="0.25">
      <c r="A33" s="5" t="s">
        <v>7157</v>
      </c>
      <c r="B33" s="7">
        <v>44456</v>
      </c>
      <c r="C33" s="5" t="s">
        <v>459</v>
      </c>
      <c r="D33" s="5" t="s">
        <v>18</v>
      </c>
      <c r="E33" s="5" t="s">
        <v>38</v>
      </c>
      <c r="F33" s="5" t="s">
        <v>20</v>
      </c>
      <c r="G33" s="5">
        <v>0</v>
      </c>
      <c r="H33" s="5" t="s">
        <v>7158</v>
      </c>
      <c r="K33" s="5" t="s">
        <v>22</v>
      </c>
      <c r="L33" s="7">
        <v>44502</v>
      </c>
      <c r="M33" s="5" t="s">
        <v>32</v>
      </c>
      <c r="O33" s="5" t="s">
        <v>24</v>
      </c>
    </row>
    <row r="34" spans="1:15" x14ac:dyDescent="0.25">
      <c r="A34" s="5" t="s">
        <v>7159</v>
      </c>
      <c r="B34" s="7">
        <v>44456</v>
      </c>
      <c r="C34" s="5" t="s">
        <v>459</v>
      </c>
      <c r="D34" s="5" t="s">
        <v>18</v>
      </c>
      <c r="E34" s="5" t="s">
        <v>38</v>
      </c>
      <c r="F34" s="5" t="s">
        <v>20</v>
      </c>
      <c r="G34" s="5">
        <v>0</v>
      </c>
      <c r="H34" s="5" t="s">
        <v>7160</v>
      </c>
      <c r="K34" s="5" t="s">
        <v>22</v>
      </c>
      <c r="L34" s="7">
        <v>44502</v>
      </c>
      <c r="M34" s="5" t="s">
        <v>32</v>
      </c>
      <c r="O34" s="5" t="s">
        <v>24</v>
      </c>
    </row>
    <row r="35" spans="1:15" x14ac:dyDescent="0.25">
      <c r="A35" s="5" t="s">
        <v>7161</v>
      </c>
      <c r="B35" s="7">
        <v>44459</v>
      </c>
      <c r="C35" s="5" t="s">
        <v>459</v>
      </c>
      <c r="D35" s="5" t="s">
        <v>26</v>
      </c>
      <c r="E35" s="5" t="s">
        <v>38</v>
      </c>
      <c r="F35" s="5" t="s">
        <v>64</v>
      </c>
      <c r="G35" s="5">
        <v>1024477787</v>
      </c>
      <c r="H35" s="5" t="s">
        <v>7162</v>
      </c>
      <c r="K35" s="5" t="s">
        <v>22</v>
      </c>
      <c r="L35" s="7">
        <v>44503</v>
      </c>
      <c r="M35" s="5" t="s">
        <v>32</v>
      </c>
      <c r="O35" s="5" t="s">
        <v>24</v>
      </c>
    </row>
    <row r="36" spans="1:15" x14ac:dyDescent="0.25">
      <c r="A36" s="5" t="s">
        <v>7163</v>
      </c>
      <c r="B36" s="7">
        <v>44459</v>
      </c>
      <c r="C36" s="5" t="s">
        <v>459</v>
      </c>
      <c r="D36" s="5" t="s">
        <v>18</v>
      </c>
      <c r="E36" s="5" t="s">
        <v>38</v>
      </c>
      <c r="F36" s="5" t="s">
        <v>64</v>
      </c>
      <c r="G36" s="5">
        <v>1024470472</v>
      </c>
      <c r="H36" s="5" t="s">
        <v>7164</v>
      </c>
      <c r="K36" s="5" t="s">
        <v>22</v>
      </c>
      <c r="L36" s="7">
        <v>44503</v>
      </c>
      <c r="M36" s="5" t="s">
        <v>32</v>
      </c>
      <c r="O36" s="5" t="s">
        <v>24</v>
      </c>
    </row>
    <row r="37" spans="1:15" x14ac:dyDescent="0.25">
      <c r="A37" s="5" t="s">
        <v>7165</v>
      </c>
      <c r="B37" s="7">
        <v>44459</v>
      </c>
      <c r="C37" s="5" t="s">
        <v>459</v>
      </c>
      <c r="D37" s="5" t="s">
        <v>18</v>
      </c>
      <c r="E37" s="5" t="s">
        <v>38</v>
      </c>
      <c r="F37" s="5" t="s">
        <v>20</v>
      </c>
      <c r="G37" s="5">
        <v>14136916</v>
      </c>
      <c r="H37" s="5" t="s">
        <v>7166</v>
      </c>
      <c r="K37" s="5" t="s">
        <v>22</v>
      </c>
      <c r="L37" s="7">
        <v>44503</v>
      </c>
      <c r="M37" s="5" t="s">
        <v>32</v>
      </c>
      <c r="O37" s="5" t="s">
        <v>24</v>
      </c>
    </row>
    <row r="38" spans="1:15" x14ac:dyDescent="0.25">
      <c r="A38" s="5" t="s">
        <v>7167</v>
      </c>
      <c r="B38" s="7">
        <v>44459</v>
      </c>
      <c r="C38" s="5" t="s">
        <v>459</v>
      </c>
      <c r="D38" s="5" t="s">
        <v>18</v>
      </c>
      <c r="E38" s="5" t="s">
        <v>38</v>
      </c>
      <c r="F38" s="5" t="s">
        <v>64</v>
      </c>
      <c r="G38" s="5">
        <v>39756258</v>
      </c>
      <c r="H38" s="5" t="s">
        <v>7168</v>
      </c>
      <c r="K38" s="5" t="s">
        <v>22</v>
      </c>
      <c r="L38" s="7">
        <v>44503</v>
      </c>
      <c r="M38" s="5" t="s">
        <v>32</v>
      </c>
      <c r="O38" s="5" t="s">
        <v>24</v>
      </c>
    </row>
    <row r="39" spans="1:15" x14ac:dyDescent="0.25">
      <c r="A39" s="5" t="s">
        <v>7169</v>
      </c>
      <c r="B39" s="7">
        <v>44459</v>
      </c>
      <c r="C39" s="5" t="s">
        <v>459</v>
      </c>
      <c r="D39" s="5" t="s">
        <v>18</v>
      </c>
      <c r="E39" s="5" t="s">
        <v>47</v>
      </c>
      <c r="F39" s="5" t="s">
        <v>20</v>
      </c>
      <c r="G39" s="5">
        <v>1110511384</v>
      </c>
      <c r="H39" s="5" t="s">
        <v>7170</v>
      </c>
      <c r="K39" s="5" t="s">
        <v>22</v>
      </c>
      <c r="L39" s="7">
        <v>44473</v>
      </c>
      <c r="M39" s="5" t="s">
        <v>32</v>
      </c>
      <c r="O39" s="5" t="s">
        <v>24</v>
      </c>
    </row>
    <row r="40" spans="1:15" x14ac:dyDescent="0.25">
      <c r="A40" s="5" t="s">
        <v>7172</v>
      </c>
      <c r="B40" s="7">
        <v>44459</v>
      </c>
      <c r="C40" s="5" t="s">
        <v>459</v>
      </c>
      <c r="D40" s="5" t="s">
        <v>18</v>
      </c>
      <c r="E40" s="5" t="s">
        <v>38</v>
      </c>
      <c r="F40" s="5" t="s">
        <v>20</v>
      </c>
      <c r="G40" s="5">
        <v>6709672</v>
      </c>
      <c r="H40" s="5" t="s">
        <v>7173</v>
      </c>
      <c r="K40" s="5" t="s">
        <v>22</v>
      </c>
      <c r="L40" s="7">
        <v>44503</v>
      </c>
      <c r="M40" s="5" t="s">
        <v>32</v>
      </c>
      <c r="O40" s="5" t="s">
        <v>24</v>
      </c>
    </row>
    <row r="41" spans="1:15" x14ac:dyDescent="0.25">
      <c r="A41" s="5" t="s">
        <v>7174</v>
      </c>
      <c r="B41" s="7">
        <v>44460</v>
      </c>
      <c r="C41" s="5" t="s">
        <v>459</v>
      </c>
      <c r="D41" s="5" t="s">
        <v>18</v>
      </c>
      <c r="E41" s="5" t="s">
        <v>38</v>
      </c>
      <c r="F41" s="5" t="s">
        <v>20</v>
      </c>
      <c r="G41" s="5">
        <v>6004752</v>
      </c>
      <c r="H41" s="5" t="s">
        <v>7175</v>
      </c>
      <c r="K41" s="5" t="s">
        <v>22</v>
      </c>
      <c r="L41" s="7">
        <v>44504</v>
      </c>
      <c r="M41" s="5" t="s">
        <v>32</v>
      </c>
      <c r="O41" s="5" t="s">
        <v>24</v>
      </c>
    </row>
    <row r="42" spans="1:15" x14ac:dyDescent="0.25">
      <c r="A42" s="5" t="s">
        <v>7176</v>
      </c>
      <c r="B42" s="7">
        <v>44461</v>
      </c>
      <c r="C42" s="5" t="s">
        <v>459</v>
      </c>
      <c r="D42" s="5" t="s">
        <v>18</v>
      </c>
      <c r="E42" s="5" t="s">
        <v>38</v>
      </c>
      <c r="F42" s="5" t="s">
        <v>20</v>
      </c>
      <c r="G42" s="5">
        <v>0</v>
      </c>
      <c r="H42" s="5" t="s">
        <v>7177</v>
      </c>
      <c r="K42" s="5" t="s">
        <v>22</v>
      </c>
      <c r="L42" s="7">
        <v>44505</v>
      </c>
      <c r="M42" s="5" t="s">
        <v>32</v>
      </c>
      <c r="O42" s="5" t="s">
        <v>24</v>
      </c>
    </row>
    <row r="43" spans="1:15" x14ac:dyDescent="0.25">
      <c r="A43" s="5" t="s">
        <v>7178</v>
      </c>
      <c r="B43" s="7">
        <v>44461</v>
      </c>
      <c r="C43" s="5" t="s">
        <v>459</v>
      </c>
      <c r="D43" s="5" t="s">
        <v>18</v>
      </c>
      <c r="E43" s="5" t="s">
        <v>38</v>
      </c>
      <c r="F43" s="5" t="s">
        <v>20</v>
      </c>
      <c r="G43" s="5">
        <v>11380375</v>
      </c>
      <c r="H43" s="5" t="s">
        <v>661</v>
      </c>
      <c r="K43" s="5" t="s">
        <v>22</v>
      </c>
      <c r="L43" s="7">
        <v>44505</v>
      </c>
      <c r="M43" s="5" t="s">
        <v>32</v>
      </c>
      <c r="O43" s="5" t="s">
        <v>24</v>
      </c>
    </row>
    <row r="44" spans="1:15" x14ac:dyDescent="0.25">
      <c r="A44" s="5" t="s">
        <v>7179</v>
      </c>
      <c r="B44" s="7">
        <v>44462</v>
      </c>
      <c r="C44" s="5" t="s">
        <v>459</v>
      </c>
      <c r="D44" s="5" t="s">
        <v>18</v>
      </c>
      <c r="E44" s="5" t="s">
        <v>38</v>
      </c>
      <c r="F44" s="5" t="s">
        <v>20</v>
      </c>
      <c r="G44" s="5">
        <v>93181322</v>
      </c>
      <c r="H44" s="5" t="s">
        <v>7180</v>
      </c>
      <c r="K44" s="5" t="s">
        <v>22</v>
      </c>
      <c r="L44" s="7">
        <v>44508</v>
      </c>
      <c r="M44" s="5" t="s">
        <v>32</v>
      </c>
      <c r="O44" s="5" t="s">
        <v>24</v>
      </c>
    </row>
    <row r="45" spans="1:15" x14ac:dyDescent="0.25">
      <c r="A45" s="5" t="s">
        <v>7181</v>
      </c>
      <c r="B45" s="7">
        <v>44462</v>
      </c>
      <c r="C45" s="5" t="s">
        <v>459</v>
      </c>
      <c r="D45" s="5" t="s">
        <v>18</v>
      </c>
      <c r="E45" s="5" t="s">
        <v>47</v>
      </c>
      <c r="F45" s="5" t="s">
        <v>20</v>
      </c>
      <c r="G45" s="5">
        <v>0</v>
      </c>
      <c r="H45" s="5" t="s">
        <v>7182</v>
      </c>
      <c r="K45" s="5" t="s">
        <v>22</v>
      </c>
      <c r="L45" s="7">
        <v>44476</v>
      </c>
      <c r="M45" s="5" t="s">
        <v>32</v>
      </c>
      <c r="O45" s="5" t="s">
        <v>24</v>
      </c>
    </row>
    <row r="46" spans="1:15" x14ac:dyDescent="0.25">
      <c r="A46" s="5" t="s">
        <v>7183</v>
      </c>
      <c r="B46" s="7">
        <v>44466</v>
      </c>
      <c r="C46" s="5" t="s">
        <v>459</v>
      </c>
      <c r="D46" s="5" t="s">
        <v>18</v>
      </c>
      <c r="E46" s="5" t="s">
        <v>19</v>
      </c>
      <c r="F46" s="5" t="s">
        <v>20</v>
      </c>
      <c r="G46" s="5">
        <v>75056571</v>
      </c>
      <c r="H46" s="5" t="s">
        <v>7184</v>
      </c>
      <c r="K46" s="5" t="s">
        <v>22</v>
      </c>
      <c r="L46" s="7">
        <v>44510</v>
      </c>
      <c r="M46" s="5" t="s">
        <v>32</v>
      </c>
      <c r="O46" s="5" t="s">
        <v>24</v>
      </c>
    </row>
    <row r="47" spans="1:15" x14ac:dyDescent="0.25">
      <c r="A47" s="5" t="s">
        <v>7185</v>
      </c>
      <c r="B47" s="7">
        <v>44467</v>
      </c>
      <c r="C47" s="5" t="s">
        <v>459</v>
      </c>
      <c r="D47" s="5" t="s">
        <v>18</v>
      </c>
      <c r="E47" s="5" t="s">
        <v>47</v>
      </c>
      <c r="F47" s="5" t="s">
        <v>20</v>
      </c>
      <c r="G47" s="5">
        <v>5822133</v>
      </c>
      <c r="H47" s="5" t="s">
        <v>7186</v>
      </c>
      <c r="K47" s="5" t="s">
        <v>22</v>
      </c>
      <c r="L47" s="7">
        <v>44481</v>
      </c>
      <c r="M47" s="5" t="s">
        <v>32</v>
      </c>
      <c r="O47" s="5" t="s">
        <v>24</v>
      </c>
    </row>
    <row r="48" spans="1:15" x14ac:dyDescent="0.25">
      <c r="A48" s="5" t="s">
        <v>7187</v>
      </c>
      <c r="B48" s="7">
        <v>44474</v>
      </c>
      <c r="C48" s="5" t="s">
        <v>459</v>
      </c>
      <c r="D48" s="5" t="s">
        <v>18</v>
      </c>
      <c r="E48" s="5" t="s">
        <v>34</v>
      </c>
      <c r="F48" s="5" t="s">
        <v>20</v>
      </c>
      <c r="G48" s="5">
        <v>800113672</v>
      </c>
      <c r="H48" s="5" t="s">
        <v>106</v>
      </c>
      <c r="K48" s="5" t="s">
        <v>22</v>
      </c>
      <c r="L48" s="7">
        <v>44489</v>
      </c>
      <c r="M48" s="5" t="s">
        <v>32</v>
      </c>
      <c r="O48" s="5" t="s">
        <v>24</v>
      </c>
    </row>
    <row r="49" spans="1:15" x14ac:dyDescent="0.25">
      <c r="A49" s="5" t="s">
        <v>7188</v>
      </c>
      <c r="B49" s="7">
        <v>44475</v>
      </c>
      <c r="C49" s="5" t="s">
        <v>459</v>
      </c>
      <c r="D49" s="5" t="s">
        <v>120</v>
      </c>
      <c r="E49" s="5" t="s">
        <v>27</v>
      </c>
      <c r="F49" s="5" t="s">
        <v>20</v>
      </c>
      <c r="G49" s="5">
        <v>38261629</v>
      </c>
      <c r="H49" s="5" t="s">
        <v>7189</v>
      </c>
      <c r="K49" s="5" t="s">
        <v>22</v>
      </c>
      <c r="L49" s="7">
        <v>44497</v>
      </c>
      <c r="M49" s="5" t="s">
        <v>32</v>
      </c>
      <c r="O49" s="5" t="s">
        <v>24</v>
      </c>
    </row>
    <row r="50" spans="1:15" x14ac:dyDescent="0.25">
      <c r="A50" s="5" t="s">
        <v>7190</v>
      </c>
      <c r="B50" s="7">
        <v>44475</v>
      </c>
      <c r="C50" s="5" t="s">
        <v>459</v>
      </c>
      <c r="D50" s="5" t="s">
        <v>18</v>
      </c>
      <c r="E50" s="5" t="s">
        <v>19</v>
      </c>
      <c r="F50" s="5" t="s">
        <v>20</v>
      </c>
      <c r="G50" s="5">
        <v>899999083</v>
      </c>
      <c r="H50" s="5" t="s">
        <v>380</v>
      </c>
      <c r="K50" s="5" t="s">
        <v>22</v>
      </c>
      <c r="L50" s="7">
        <v>44522</v>
      </c>
      <c r="M50" s="5" t="s">
        <v>32</v>
      </c>
      <c r="O50" s="5" t="s">
        <v>24</v>
      </c>
    </row>
    <row r="51" spans="1:15" x14ac:dyDescent="0.25">
      <c r="A51" s="5" t="s">
        <v>7191</v>
      </c>
      <c r="B51" s="7">
        <v>44476</v>
      </c>
      <c r="C51" s="5" t="s">
        <v>459</v>
      </c>
      <c r="D51" s="5" t="s">
        <v>18</v>
      </c>
      <c r="E51" s="5" t="s">
        <v>43</v>
      </c>
      <c r="F51" s="5" t="s">
        <v>20</v>
      </c>
      <c r="G51" s="5">
        <v>0</v>
      </c>
      <c r="H51" s="5" t="s">
        <v>7192</v>
      </c>
      <c r="K51" s="5" t="s">
        <v>22</v>
      </c>
      <c r="L51" s="7">
        <v>44508</v>
      </c>
      <c r="M51" s="5" t="s">
        <v>32</v>
      </c>
      <c r="O51" s="5" t="s">
        <v>24</v>
      </c>
    </row>
    <row r="52" spans="1:15" x14ac:dyDescent="0.25">
      <c r="A52" s="5" t="s">
        <v>7193</v>
      </c>
      <c r="B52" s="7">
        <v>44476</v>
      </c>
      <c r="C52" s="5" t="s">
        <v>459</v>
      </c>
      <c r="D52" s="5" t="s">
        <v>18</v>
      </c>
      <c r="E52" s="5" t="s">
        <v>43</v>
      </c>
      <c r="F52" s="5" t="s">
        <v>20</v>
      </c>
      <c r="G52" s="5">
        <v>1016064977</v>
      </c>
      <c r="H52" s="5" t="s">
        <v>7194</v>
      </c>
      <c r="K52" s="5" t="s">
        <v>22</v>
      </c>
      <c r="L52" s="7">
        <v>44508</v>
      </c>
      <c r="M52" s="5" t="s">
        <v>32</v>
      </c>
      <c r="O52" s="5" t="s">
        <v>24</v>
      </c>
    </row>
    <row r="53" spans="1:15" x14ac:dyDescent="0.25">
      <c r="A53" s="5" t="s">
        <v>7195</v>
      </c>
      <c r="B53" s="7">
        <v>44480</v>
      </c>
      <c r="C53" s="5" t="s">
        <v>459</v>
      </c>
      <c r="D53" s="5" t="s">
        <v>18</v>
      </c>
      <c r="E53" s="5" t="s">
        <v>38</v>
      </c>
      <c r="F53" s="5" t="s">
        <v>20</v>
      </c>
      <c r="G53" s="5">
        <v>0</v>
      </c>
      <c r="H53" s="5" t="s">
        <v>7196</v>
      </c>
      <c r="K53" s="5" t="s">
        <v>22</v>
      </c>
      <c r="L53" s="7">
        <v>44525</v>
      </c>
      <c r="M53" s="5" t="s">
        <v>32</v>
      </c>
      <c r="O53" s="5" t="s">
        <v>24</v>
      </c>
    </row>
    <row r="54" spans="1:15" x14ac:dyDescent="0.25">
      <c r="A54" s="5" t="s">
        <v>7197</v>
      </c>
      <c r="B54" s="7">
        <v>44480</v>
      </c>
      <c r="C54" s="5" t="s">
        <v>459</v>
      </c>
      <c r="D54" s="5" t="s">
        <v>18</v>
      </c>
      <c r="E54" s="5" t="s">
        <v>47</v>
      </c>
      <c r="F54" s="5" t="s">
        <v>64</v>
      </c>
      <c r="G54" s="5">
        <v>5820565</v>
      </c>
      <c r="H54" s="5" t="s">
        <v>7198</v>
      </c>
      <c r="K54" s="5" t="s">
        <v>22</v>
      </c>
      <c r="L54" s="7">
        <v>44495</v>
      </c>
      <c r="M54" s="5" t="s">
        <v>32</v>
      </c>
      <c r="O54" s="5" t="s">
        <v>24</v>
      </c>
    </row>
    <row r="55" spans="1:15" x14ac:dyDescent="0.25">
      <c r="A55" s="5" t="s">
        <v>7199</v>
      </c>
      <c r="B55" s="7">
        <v>44482</v>
      </c>
      <c r="C55" s="5" t="s">
        <v>459</v>
      </c>
      <c r="D55" s="5" t="s">
        <v>18</v>
      </c>
      <c r="E55" s="5" t="s">
        <v>38</v>
      </c>
      <c r="F55" s="5" t="s">
        <v>20</v>
      </c>
      <c r="G55" s="5">
        <v>11380375</v>
      </c>
      <c r="H55" s="5" t="s">
        <v>661</v>
      </c>
      <c r="K55" s="5" t="s">
        <v>22</v>
      </c>
      <c r="L55" s="7">
        <v>44529</v>
      </c>
      <c r="M55" s="5" t="s">
        <v>32</v>
      </c>
      <c r="O55" s="5" t="s">
        <v>24</v>
      </c>
    </row>
    <row r="56" spans="1:15" x14ac:dyDescent="0.25">
      <c r="A56" s="5" t="s">
        <v>7200</v>
      </c>
      <c r="B56" s="7">
        <v>44483</v>
      </c>
      <c r="C56" s="5" t="s">
        <v>459</v>
      </c>
      <c r="D56" s="5" t="s">
        <v>18</v>
      </c>
      <c r="E56" s="5" t="s">
        <v>19</v>
      </c>
      <c r="F56" s="5" t="s">
        <v>20</v>
      </c>
      <c r="G56" s="5">
        <v>38232519</v>
      </c>
      <c r="H56" s="5" t="s">
        <v>7201</v>
      </c>
      <c r="K56" s="5" t="s">
        <v>22</v>
      </c>
      <c r="L56" s="7">
        <v>44530</v>
      </c>
      <c r="M56" s="5" t="s">
        <v>32</v>
      </c>
      <c r="O56" s="5" t="s">
        <v>24</v>
      </c>
    </row>
    <row r="57" spans="1:15" x14ac:dyDescent="0.25">
      <c r="A57" s="5" t="s">
        <v>7202</v>
      </c>
      <c r="B57" s="7">
        <v>44488</v>
      </c>
      <c r="C57" s="5" t="s">
        <v>459</v>
      </c>
      <c r="D57" s="5" t="s">
        <v>18</v>
      </c>
      <c r="E57" s="5" t="s">
        <v>38</v>
      </c>
      <c r="F57" s="5" t="s">
        <v>20</v>
      </c>
      <c r="G57" s="5">
        <v>11380375</v>
      </c>
      <c r="H57" s="5" t="s">
        <v>661</v>
      </c>
      <c r="K57" s="5" t="s">
        <v>22</v>
      </c>
      <c r="L57" s="7">
        <v>44532</v>
      </c>
      <c r="M57" s="5" t="s">
        <v>32</v>
      </c>
      <c r="O57" s="5" t="s">
        <v>24</v>
      </c>
    </row>
    <row r="58" spans="1:15" x14ac:dyDescent="0.25">
      <c r="A58" s="5" t="s">
        <v>7203</v>
      </c>
      <c r="B58" s="7">
        <v>44489</v>
      </c>
      <c r="C58" s="5" t="s">
        <v>459</v>
      </c>
      <c r="D58" s="5" t="s">
        <v>18</v>
      </c>
      <c r="E58" s="5" t="s">
        <v>43</v>
      </c>
      <c r="F58" s="5" t="s">
        <v>20</v>
      </c>
      <c r="G58" s="5">
        <v>0</v>
      </c>
      <c r="H58" s="5" t="s">
        <v>7204</v>
      </c>
      <c r="K58" s="5" t="s">
        <v>22</v>
      </c>
      <c r="L58" s="7">
        <v>44519</v>
      </c>
      <c r="M58" s="5" t="s">
        <v>32</v>
      </c>
      <c r="O58" s="5" t="s">
        <v>24</v>
      </c>
    </row>
    <row r="59" spans="1:15" x14ac:dyDescent="0.25">
      <c r="A59" s="5" t="s">
        <v>7205</v>
      </c>
      <c r="B59" s="7">
        <v>44489</v>
      </c>
      <c r="C59" s="5" t="s">
        <v>459</v>
      </c>
      <c r="D59" s="5" t="s">
        <v>18</v>
      </c>
      <c r="E59" s="5" t="s">
        <v>47</v>
      </c>
      <c r="F59" s="5" t="s">
        <v>20</v>
      </c>
      <c r="G59" s="5">
        <v>0</v>
      </c>
      <c r="H59" s="5" t="s">
        <v>7206</v>
      </c>
      <c r="K59" s="5" t="s">
        <v>22</v>
      </c>
      <c r="L59" s="7">
        <v>44504</v>
      </c>
      <c r="M59" s="5" t="s">
        <v>32</v>
      </c>
      <c r="O59" s="5" t="s">
        <v>24</v>
      </c>
    </row>
    <row r="60" spans="1:15" x14ac:dyDescent="0.25">
      <c r="A60" s="5" t="s">
        <v>7207</v>
      </c>
      <c r="B60" s="7">
        <v>44492</v>
      </c>
      <c r="C60" s="5" t="s">
        <v>459</v>
      </c>
      <c r="D60" s="5" t="s">
        <v>18</v>
      </c>
      <c r="E60" s="5" t="s">
        <v>38</v>
      </c>
      <c r="F60" s="5" t="s">
        <v>20</v>
      </c>
      <c r="G60" s="5">
        <v>20251994</v>
      </c>
      <c r="H60" s="5" t="s">
        <v>7208</v>
      </c>
      <c r="K60" s="5" t="s">
        <v>22</v>
      </c>
      <c r="L60" s="7">
        <v>44539</v>
      </c>
      <c r="M60" s="5" t="s">
        <v>32</v>
      </c>
      <c r="O60" s="5" t="s">
        <v>24</v>
      </c>
    </row>
    <row r="61" spans="1:15" x14ac:dyDescent="0.25">
      <c r="A61" s="5" t="s">
        <v>7209</v>
      </c>
      <c r="B61" s="7">
        <v>44495</v>
      </c>
      <c r="C61" s="5" t="s">
        <v>459</v>
      </c>
      <c r="D61" s="5" t="s">
        <v>18</v>
      </c>
      <c r="E61" s="5" t="s">
        <v>47</v>
      </c>
      <c r="F61" s="5" t="s">
        <v>20</v>
      </c>
      <c r="G61" s="5">
        <v>1136880204</v>
      </c>
      <c r="H61" s="5" t="s">
        <v>7210</v>
      </c>
      <c r="K61" s="5" t="s">
        <v>22</v>
      </c>
      <c r="L61" s="7">
        <v>44510</v>
      </c>
      <c r="M61" s="5" t="s">
        <v>32</v>
      </c>
      <c r="O61" s="5" t="s">
        <v>24</v>
      </c>
    </row>
    <row r="62" spans="1:15" x14ac:dyDescent="0.25">
      <c r="A62" s="5" t="s">
        <v>7211</v>
      </c>
      <c r="B62" s="7">
        <v>44495</v>
      </c>
      <c r="C62" s="5" t="s">
        <v>459</v>
      </c>
      <c r="D62" s="5" t="s">
        <v>18</v>
      </c>
      <c r="E62" s="5" t="s">
        <v>38</v>
      </c>
      <c r="F62" s="5" t="s">
        <v>20</v>
      </c>
      <c r="G62" s="5">
        <v>11380375</v>
      </c>
      <c r="H62" s="5" t="s">
        <v>661</v>
      </c>
      <c r="K62" s="5" t="s">
        <v>22</v>
      </c>
      <c r="L62" s="7">
        <v>44540</v>
      </c>
      <c r="M62" s="5" t="s">
        <v>32</v>
      </c>
      <c r="O62" s="5" t="s">
        <v>24</v>
      </c>
    </row>
    <row r="63" spans="1:15" x14ac:dyDescent="0.25">
      <c r="A63" s="5" t="s">
        <v>7212</v>
      </c>
      <c r="B63" s="7">
        <v>44497</v>
      </c>
      <c r="C63" s="5" t="s">
        <v>459</v>
      </c>
      <c r="D63" s="5" t="s">
        <v>18</v>
      </c>
      <c r="E63" s="5" t="s">
        <v>38</v>
      </c>
      <c r="F63" s="5" t="s">
        <v>20</v>
      </c>
      <c r="G63" s="5">
        <v>14217102</v>
      </c>
      <c r="H63" s="5" t="s">
        <v>7213</v>
      </c>
      <c r="K63" s="5" t="s">
        <v>22</v>
      </c>
      <c r="L63" s="7">
        <v>44544</v>
      </c>
      <c r="M63" s="5" t="s">
        <v>32</v>
      </c>
      <c r="O63" s="5" t="s">
        <v>24</v>
      </c>
    </row>
    <row r="64" spans="1:15" x14ac:dyDescent="0.25">
      <c r="A64" s="5" t="s">
        <v>7214</v>
      </c>
      <c r="B64" s="7">
        <v>44498</v>
      </c>
      <c r="C64" s="5" t="s">
        <v>459</v>
      </c>
      <c r="D64" s="5" t="s">
        <v>18</v>
      </c>
      <c r="E64" s="5" t="s">
        <v>38</v>
      </c>
      <c r="F64" s="5" t="s">
        <v>20</v>
      </c>
      <c r="G64" s="5">
        <v>11380375</v>
      </c>
      <c r="H64" s="5" t="s">
        <v>661</v>
      </c>
      <c r="K64" s="5" t="s">
        <v>22</v>
      </c>
      <c r="L64" s="7">
        <v>44545</v>
      </c>
      <c r="M64" s="5" t="s">
        <v>32</v>
      </c>
      <c r="O64" s="5" t="s">
        <v>24</v>
      </c>
    </row>
    <row r="65" spans="1:15" x14ac:dyDescent="0.25">
      <c r="A65" s="5" t="s">
        <v>7215</v>
      </c>
      <c r="B65" s="7">
        <v>44502</v>
      </c>
      <c r="C65" s="5" t="s">
        <v>459</v>
      </c>
      <c r="D65" s="5" t="s">
        <v>18</v>
      </c>
      <c r="E65" s="5" t="s">
        <v>38</v>
      </c>
      <c r="F65" s="5" t="s">
        <v>64</v>
      </c>
      <c r="G65" s="5">
        <v>19141564</v>
      </c>
      <c r="H65" s="5" t="s">
        <v>7216</v>
      </c>
      <c r="K65" s="5" t="s">
        <v>22</v>
      </c>
      <c r="L65" s="7">
        <v>44546</v>
      </c>
      <c r="M65" s="5" t="s">
        <v>32</v>
      </c>
      <c r="O65" s="5" t="s">
        <v>24</v>
      </c>
    </row>
    <row r="66" spans="1:15" x14ac:dyDescent="0.25">
      <c r="A66" s="5" t="s">
        <v>7217</v>
      </c>
      <c r="B66" s="7">
        <v>44503</v>
      </c>
      <c r="C66" s="5" t="s">
        <v>459</v>
      </c>
      <c r="D66" s="5" t="s">
        <v>18</v>
      </c>
      <c r="E66" s="5" t="s">
        <v>47</v>
      </c>
      <c r="F66" s="5" t="s">
        <v>20</v>
      </c>
      <c r="G66" s="5">
        <v>19420660</v>
      </c>
      <c r="H66" s="5" t="s">
        <v>7218</v>
      </c>
      <c r="K66" s="5" t="s">
        <v>22</v>
      </c>
      <c r="L66" s="7">
        <v>44518</v>
      </c>
      <c r="M66" s="5" t="s">
        <v>32</v>
      </c>
      <c r="O66" s="5" t="s">
        <v>24</v>
      </c>
    </row>
    <row r="67" spans="1:15" x14ac:dyDescent="0.25">
      <c r="A67" s="5" t="s">
        <v>7219</v>
      </c>
      <c r="B67" s="7">
        <v>44503</v>
      </c>
      <c r="C67" s="5" t="s">
        <v>459</v>
      </c>
      <c r="D67" s="5" t="s">
        <v>18</v>
      </c>
      <c r="E67" s="5" t="s">
        <v>19</v>
      </c>
      <c r="F67" s="5" t="s">
        <v>20</v>
      </c>
      <c r="G67" s="5">
        <v>14135884</v>
      </c>
      <c r="H67" s="5" t="s">
        <v>7220</v>
      </c>
      <c r="K67" s="5" t="s">
        <v>22</v>
      </c>
      <c r="L67" s="7">
        <v>44547</v>
      </c>
      <c r="M67" s="5" t="s">
        <v>32</v>
      </c>
      <c r="O67" s="5" t="s">
        <v>24</v>
      </c>
    </row>
    <row r="68" spans="1:15" x14ac:dyDescent="0.25">
      <c r="A68" s="5" t="s">
        <v>7221</v>
      </c>
      <c r="B68" s="7">
        <v>44504</v>
      </c>
      <c r="C68" s="5" t="s">
        <v>459</v>
      </c>
      <c r="D68" s="5" t="s">
        <v>18</v>
      </c>
      <c r="E68" s="5" t="s">
        <v>43</v>
      </c>
      <c r="F68" s="5" t="s">
        <v>20</v>
      </c>
      <c r="G68" s="5">
        <v>1110488229</v>
      </c>
      <c r="H68" s="5" t="s">
        <v>7222</v>
      </c>
      <c r="K68" s="5" t="s">
        <v>22</v>
      </c>
      <c r="L68" s="7">
        <v>44533</v>
      </c>
      <c r="M68" s="5" t="s">
        <v>32</v>
      </c>
      <c r="O68" s="5" t="s">
        <v>24</v>
      </c>
    </row>
    <row r="69" spans="1:15" x14ac:dyDescent="0.25">
      <c r="A69" s="5" t="s">
        <v>7223</v>
      </c>
      <c r="B69" s="7">
        <v>44504</v>
      </c>
      <c r="C69" s="5" t="s">
        <v>459</v>
      </c>
      <c r="D69" s="5" t="s">
        <v>18</v>
      </c>
      <c r="E69" s="5" t="s">
        <v>47</v>
      </c>
      <c r="F69" s="5" t="s">
        <v>20</v>
      </c>
      <c r="G69" s="5">
        <v>1037618210</v>
      </c>
      <c r="H69" s="5" t="s">
        <v>7224</v>
      </c>
      <c r="K69" s="5" t="s">
        <v>22</v>
      </c>
      <c r="L69" s="7">
        <v>44519</v>
      </c>
      <c r="M69" s="5" t="s">
        <v>32</v>
      </c>
      <c r="O69" s="5" t="s">
        <v>24</v>
      </c>
    </row>
    <row r="70" spans="1:15" x14ac:dyDescent="0.25">
      <c r="A70" s="5" t="s">
        <v>7225</v>
      </c>
      <c r="B70" s="7">
        <v>44508</v>
      </c>
      <c r="C70" s="5" t="s">
        <v>459</v>
      </c>
      <c r="D70" s="5" t="s">
        <v>18</v>
      </c>
      <c r="E70" s="5" t="s">
        <v>47</v>
      </c>
      <c r="F70" s="5" t="s">
        <v>20</v>
      </c>
      <c r="G70" s="5">
        <v>14138361</v>
      </c>
      <c r="H70" s="5" t="s">
        <v>7226</v>
      </c>
      <c r="K70" s="5" t="s">
        <v>22</v>
      </c>
      <c r="L70" s="7">
        <v>44523</v>
      </c>
      <c r="M70" s="5" t="s">
        <v>32</v>
      </c>
      <c r="O70" s="5" t="s">
        <v>24</v>
      </c>
    </row>
    <row r="71" spans="1:15" x14ac:dyDescent="0.25">
      <c r="A71" s="5" t="s">
        <v>7227</v>
      </c>
      <c r="B71" s="7">
        <v>44511</v>
      </c>
      <c r="C71" s="5" t="s">
        <v>459</v>
      </c>
      <c r="D71" s="5" t="s">
        <v>18</v>
      </c>
      <c r="E71" s="5" t="s">
        <v>34</v>
      </c>
      <c r="F71" s="5" t="s">
        <v>20</v>
      </c>
      <c r="G71" s="5">
        <v>999906242</v>
      </c>
      <c r="H71" s="5" t="s">
        <v>541</v>
      </c>
      <c r="K71" s="5" t="s">
        <v>22</v>
      </c>
      <c r="L71" s="7">
        <v>44526</v>
      </c>
      <c r="M71" s="5" t="s">
        <v>32</v>
      </c>
      <c r="O71" s="5" t="s">
        <v>24</v>
      </c>
    </row>
    <row r="72" spans="1:15" x14ac:dyDescent="0.25">
      <c r="A72" s="5" t="s">
        <v>7228</v>
      </c>
      <c r="B72" s="7">
        <v>44517</v>
      </c>
      <c r="C72" s="5" t="s">
        <v>459</v>
      </c>
      <c r="D72" s="5" t="s">
        <v>18</v>
      </c>
      <c r="E72" s="5" t="s">
        <v>38</v>
      </c>
      <c r="F72" s="5" t="s">
        <v>20</v>
      </c>
      <c r="G72" s="5">
        <v>14220690</v>
      </c>
      <c r="H72" s="5" t="s">
        <v>7229</v>
      </c>
      <c r="K72" s="5" t="s">
        <v>22</v>
      </c>
      <c r="L72" s="7">
        <v>44560</v>
      </c>
      <c r="M72" s="5" t="s">
        <v>32</v>
      </c>
      <c r="O72" s="5" t="s">
        <v>24</v>
      </c>
    </row>
    <row r="73" spans="1:15" x14ac:dyDescent="0.25">
      <c r="A73" s="5" t="s">
        <v>7230</v>
      </c>
      <c r="B73" s="7">
        <v>44519</v>
      </c>
      <c r="C73" s="5" t="s">
        <v>459</v>
      </c>
      <c r="D73" s="5" t="s">
        <v>18</v>
      </c>
      <c r="E73" s="5" t="s">
        <v>19</v>
      </c>
      <c r="F73" s="5" t="s">
        <v>20</v>
      </c>
      <c r="G73" s="5">
        <v>0</v>
      </c>
      <c r="H73" s="5" t="s">
        <v>7231</v>
      </c>
      <c r="K73" s="5" t="s">
        <v>22</v>
      </c>
      <c r="L73" s="7">
        <v>44564</v>
      </c>
      <c r="M73" s="5" t="s">
        <v>32</v>
      </c>
      <c r="O73" s="5" t="s">
        <v>24</v>
      </c>
    </row>
    <row r="74" spans="1:15" x14ac:dyDescent="0.25">
      <c r="A74" s="5" t="s">
        <v>7232</v>
      </c>
      <c r="B74" s="7">
        <v>44525</v>
      </c>
      <c r="C74" s="5" t="s">
        <v>459</v>
      </c>
      <c r="D74" s="5" t="s">
        <v>18</v>
      </c>
      <c r="E74" s="5" t="s">
        <v>19</v>
      </c>
      <c r="F74" s="5" t="s">
        <v>20</v>
      </c>
      <c r="G74" s="5">
        <v>93368863</v>
      </c>
      <c r="H74" s="5" t="s">
        <v>7233</v>
      </c>
      <c r="K74" s="5" t="s">
        <v>22</v>
      </c>
      <c r="L74" s="7">
        <v>44568</v>
      </c>
      <c r="M74" s="5" t="s">
        <v>32</v>
      </c>
      <c r="O74" s="5" t="s">
        <v>24</v>
      </c>
    </row>
    <row r="75" spans="1:15" x14ac:dyDescent="0.25">
      <c r="A75" s="5" t="s">
        <v>7234</v>
      </c>
      <c r="B75" s="7">
        <v>44525</v>
      </c>
      <c r="C75" s="5" t="s">
        <v>459</v>
      </c>
      <c r="D75" s="5" t="s">
        <v>18</v>
      </c>
      <c r="E75" s="5" t="s">
        <v>4456</v>
      </c>
      <c r="F75" s="5" t="s">
        <v>20</v>
      </c>
      <c r="G75" s="5">
        <v>899999098</v>
      </c>
      <c r="H75" s="5" t="s">
        <v>7235</v>
      </c>
      <c r="K75" s="5" t="s">
        <v>22</v>
      </c>
      <c r="L75" s="7">
        <v>44532</v>
      </c>
      <c r="M75" s="5" t="s">
        <v>32</v>
      </c>
      <c r="O75" s="5" t="s">
        <v>24</v>
      </c>
    </row>
    <row r="76" spans="1:15" x14ac:dyDescent="0.25">
      <c r="A76" s="5" t="s">
        <v>7236</v>
      </c>
      <c r="B76" s="7">
        <v>44527</v>
      </c>
      <c r="C76" s="5" t="s">
        <v>459</v>
      </c>
      <c r="D76" s="5" t="s">
        <v>18</v>
      </c>
      <c r="E76" s="5" t="s">
        <v>34</v>
      </c>
      <c r="F76" s="5" t="s">
        <v>20</v>
      </c>
      <c r="G76" s="5">
        <v>800141397</v>
      </c>
      <c r="H76" s="5" t="s">
        <v>214</v>
      </c>
      <c r="K76" s="5" t="s">
        <v>22</v>
      </c>
      <c r="L76" s="7">
        <v>44544</v>
      </c>
      <c r="M76" s="5" t="s">
        <v>32</v>
      </c>
      <c r="O76" s="5" t="s">
        <v>24</v>
      </c>
    </row>
    <row r="77" spans="1:15" x14ac:dyDescent="0.25">
      <c r="A77" s="5" t="s">
        <v>7237</v>
      </c>
      <c r="B77" s="7">
        <v>44529</v>
      </c>
      <c r="C77" s="5" t="s">
        <v>459</v>
      </c>
      <c r="D77" s="5" t="s">
        <v>18</v>
      </c>
      <c r="E77" s="5" t="s">
        <v>38</v>
      </c>
      <c r="F77" s="5" t="s">
        <v>20</v>
      </c>
      <c r="G77" s="5">
        <v>11380375</v>
      </c>
      <c r="H77" s="5" t="s">
        <v>661</v>
      </c>
      <c r="K77" s="5" t="s">
        <v>22</v>
      </c>
      <c r="L77" s="7">
        <v>44573</v>
      </c>
      <c r="M77" s="5" t="s">
        <v>32</v>
      </c>
      <c r="O77" s="5" t="s">
        <v>24</v>
      </c>
    </row>
    <row r="78" spans="1:15" x14ac:dyDescent="0.25">
      <c r="A78" s="5" t="s">
        <v>7238</v>
      </c>
      <c r="B78" s="7">
        <v>44531</v>
      </c>
      <c r="C78" s="5" t="s">
        <v>459</v>
      </c>
      <c r="D78" s="5" t="s">
        <v>18</v>
      </c>
      <c r="E78" s="5" t="s">
        <v>43</v>
      </c>
      <c r="F78" s="5" t="s">
        <v>20</v>
      </c>
      <c r="G78" s="5">
        <v>72172599</v>
      </c>
      <c r="H78" s="5" t="s">
        <v>7239</v>
      </c>
      <c r="K78" s="5" t="s">
        <v>22</v>
      </c>
      <c r="L78" s="7">
        <v>44560</v>
      </c>
      <c r="M78" s="5" t="s">
        <v>32</v>
      </c>
      <c r="O78" s="5" t="s">
        <v>24</v>
      </c>
    </row>
    <row r="79" spans="1:15" x14ac:dyDescent="0.25">
      <c r="A79" s="5" t="s">
        <v>7240</v>
      </c>
      <c r="B79" s="7">
        <v>44532</v>
      </c>
      <c r="C79" s="5" t="s">
        <v>459</v>
      </c>
      <c r="D79" s="5" t="s">
        <v>18</v>
      </c>
      <c r="E79" s="5" t="s">
        <v>47</v>
      </c>
      <c r="F79" s="5" t="s">
        <v>64</v>
      </c>
      <c r="G79" s="5">
        <v>19141564</v>
      </c>
      <c r="H79" s="5" t="s">
        <v>7216</v>
      </c>
      <c r="K79" s="5" t="s">
        <v>22</v>
      </c>
      <c r="L79" s="7">
        <v>44547</v>
      </c>
      <c r="M79" s="5" t="s">
        <v>32</v>
      </c>
      <c r="O79" s="5" t="s">
        <v>24</v>
      </c>
    </row>
    <row r="80" spans="1:15" x14ac:dyDescent="0.25">
      <c r="A80" s="5" t="s">
        <v>7241</v>
      </c>
      <c r="B80" s="7">
        <v>44537</v>
      </c>
      <c r="C80" s="5" t="s">
        <v>459</v>
      </c>
      <c r="D80" s="5" t="s">
        <v>120</v>
      </c>
      <c r="E80" s="5" t="s">
        <v>38</v>
      </c>
      <c r="F80" s="5" t="s">
        <v>20</v>
      </c>
      <c r="G80" s="5">
        <v>9008167503</v>
      </c>
      <c r="H80" s="5" t="s">
        <v>7242</v>
      </c>
      <c r="K80" s="5" t="s">
        <v>22</v>
      </c>
      <c r="L80" s="7">
        <v>44581</v>
      </c>
      <c r="M80" s="5" t="s">
        <v>32</v>
      </c>
      <c r="O80" s="5" t="s">
        <v>24</v>
      </c>
    </row>
    <row r="81" spans="1:15" x14ac:dyDescent="0.25">
      <c r="A81" s="5" t="s">
        <v>7243</v>
      </c>
      <c r="B81" s="7">
        <v>44537</v>
      </c>
      <c r="C81" s="5" t="s">
        <v>459</v>
      </c>
      <c r="D81" s="5" t="s">
        <v>18</v>
      </c>
      <c r="E81" s="5" t="s">
        <v>47</v>
      </c>
      <c r="F81" s="5" t="s">
        <v>64</v>
      </c>
      <c r="G81" s="5">
        <v>14243114</v>
      </c>
      <c r="H81" s="5" t="s">
        <v>7244</v>
      </c>
      <c r="K81" s="5" t="s">
        <v>22</v>
      </c>
      <c r="L81" s="7">
        <v>44552</v>
      </c>
      <c r="M81" s="5" t="s">
        <v>32</v>
      </c>
      <c r="O81" s="5" t="s">
        <v>24</v>
      </c>
    </row>
    <row r="82" spans="1:15" x14ac:dyDescent="0.25">
      <c r="A82" s="5" t="s">
        <v>7245</v>
      </c>
      <c r="B82" s="7">
        <v>44539</v>
      </c>
      <c r="C82" s="5" t="s">
        <v>459</v>
      </c>
      <c r="D82" s="5" t="s">
        <v>18</v>
      </c>
      <c r="E82" s="5" t="s">
        <v>19</v>
      </c>
      <c r="F82" s="5" t="s">
        <v>20</v>
      </c>
      <c r="G82" s="5">
        <v>14196816</v>
      </c>
      <c r="H82" s="5" t="s">
        <v>7246</v>
      </c>
      <c r="K82" s="5" t="s">
        <v>22</v>
      </c>
      <c r="L82" s="7">
        <v>44582</v>
      </c>
      <c r="M82" s="5" t="s">
        <v>32</v>
      </c>
      <c r="O82" s="5" t="s">
        <v>24</v>
      </c>
    </row>
    <row r="83" spans="1:15" x14ac:dyDescent="0.25">
      <c r="A83" s="5" t="s">
        <v>7247</v>
      </c>
      <c r="B83" s="7">
        <v>44543</v>
      </c>
      <c r="C83" s="5" t="s">
        <v>459</v>
      </c>
      <c r="D83" s="5" t="s">
        <v>26</v>
      </c>
      <c r="E83" s="5" t="s">
        <v>47</v>
      </c>
      <c r="F83" s="5" t="s">
        <v>20</v>
      </c>
      <c r="G83" s="5">
        <v>93368808</v>
      </c>
      <c r="H83" s="5" t="s">
        <v>7144</v>
      </c>
      <c r="K83" s="5" t="s">
        <v>22</v>
      </c>
      <c r="L83" s="7">
        <v>44557</v>
      </c>
      <c r="M83" s="5" t="s">
        <v>32</v>
      </c>
      <c r="O83" s="5" t="s">
        <v>24</v>
      </c>
    </row>
    <row r="84" spans="1:15" x14ac:dyDescent="0.25">
      <c r="A84" s="5" t="s">
        <v>7248</v>
      </c>
      <c r="B84" s="7">
        <v>44544</v>
      </c>
      <c r="C84" s="5" t="s">
        <v>459</v>
      </c>
      <c r="D84" s="5" t="s">
        <v>18</v>
      </c>
      <c r="E84" s="5" t="s">
        <v>47</v>
      </c>
      <c r="F84" s="5" t="s">
        <v>20</v>
      </c>
      <c r="G84" s="5">
        <v>1110478987</v>
      </c>
      <c r="H84" s="5" t="s">
        <v>7249</v>
      </c>
      <c r="K84" s="5" t="s">
        <v>22</v>
      </c>
      <c r="L84" s="7">
        <v>44558</v>
      </c>
      <c r="M84" s="5" t="s">
        <v>32</v>
      </c>
      <c r="O84" s="5" t="s">
        <v>24</v>
      </c>
    </row>
    <row r="85" spans="1:15" x14ac:dyDescent="0.25">
      <c r="A85" s="5" t="s">
        <v>7250</v>
      </c>
      <c r="B85" s="7">
        <v>44545</v>
      </c>
      <c r="C85" s="5" t="s">
        <v>459</v>
      </c>
      <c r="D85" s="5" t="s">
        <v>18</v>
      </c>
      <c r="E85" s="5" t="s">
        <v>38</v>
      </c>
      <c r="F85" s="5" t="s">
        <v>64</v>
      </c>
      <c r="G85" s="5">
        <v>14236685</v>
      </c>
      <c r="H85" s="5" t="s">
        <v>535</v>
      </c>
      <c r="K85" s="5" t="s">
        <v>22</v>
      </c>
      <c r="L85" s="7">
        <v>44588</v>
      </c>
      <c r="M85" s="5" t="s">
        <v>32</v>
      </c>
      <c r="O85" s="5" t="s">
        <v>24</v>
      </c>
    </row>
    <row r="86" spans="1:15" x14ac:dyDescent="0.25">
      <c r="A86" s="5" t="s">
        <v>7251</v>
      </c>
      <c r="B86" s="7">
        <v>44546</v>
      </c>
      <c r="C86" s="5" t="s">
        <v>459</v>
      </c>
      <c r="D86" s="5" t="s">
        <v>18</v>
      </c>
      <c r="E86" s="5" t="s">
        <v>47</v>
      </c>
      <c r="F86" s="5" t="s">
        <v>64</v>
      </c>
      <c r="G86" s="5">
        <v>8999992392</v>
      </c>
      <c r="H86" s="5" t="s">
        <v>7252</v>
      </c>
      <c r="K86" s="5" t="s">
        <v>22</v>
      </c>
      <c r="L86" s="7">
        <v>44560</v>
      </c>
      <c r="M86" s="5" t="s">
        <v>32</v>
      </c>
      <c r="O86" s="5" t="s">
        <v>24</v>
      </c>
    </row>
    <row r="87" spans="1:15" x14ac:dyDescent="0.25">
      <c r="A87" s="5" t="s">
        <v>7253</v>
      </c>
      <c r="B87" s="7">
        <v>44551</v>
      </c>
      <c r="C87" s="5" t="s">
        <v>459</v>
      </c>
      <c r="D87" s="5" t="s">
        <v>120</v>
      </c>
      <c r="E87" s="5" t="s">
        <v>38</v>
      </c>
      <c r="F87" s="5" t="s">
        <v>20</v>
      </c>
      <c r="G87" s="5">
        <v>1023869970</v>
      </c>
      <c r="H87" s="5" t="s">
        <v>7254</v>
      </c>
      <c r="K87" s="5" t="s">
        <v>22</v>
      </c>
      <c r="L87" s="7">
        <v>44594</v>
      </c>
      <c r="M87" s="5" t="s">
        <v>32</v>
      </c>
      <c r="O87" s="5" t="s">
        <v>24</v>
      </c>
    </row>
    <row r="88" spans="1:15" x14ac:dyDescent="0.25">
      <c r="A88" s="5" t="s">
        <v>7255</v>
      </c>
      <c r="B88" s="7">
        <v>44551</v>
      </c>
      <c r="C88" s="5" t="s">
        <v>459</v>
      </c>
      <c r="D88" s="5" t="s">
        <v>120</v>
      </c>
      <c r="E88" s="5" t="s">
        <v>19</v>
      </c>
      <c r="F88" s="5" t="s">
        <v>64</v>
      </c>
      <c r="G88" s="5">
        <v>65792934</v>
      </c>
      <c r="H88" s="5" t="s">
        <v>147</v>
      </c>
      <c r="K88" s="5" t="s">
        <v>22</v>
      </c>
      <c r="L88" s="7">
        <v>44594</v>
      </c>
      <c r="M88" s="5" t="s">
        <v>32</v>
      </c>
      <c r="O88" s="5" t="s">
        <v>24</v>
      </c>
    </row>
    <row r="89" spans="1:15" x14ac:dyDescent="0.25">
      <c r="A89" s="5" t="s">
        <v>7256</v>
      </c>
      <c r="B89" s="7">
        <v>44551</v>
      </c>
      <c r="C89" s="5" t="s">
        <v>459</v>
      </c>
      <c r="D89" s="5" t="s">
        <v>120</v>
      </c>
      <c r="E89" s="5" t="s">
        <v>19</v>
      </c>
      <c r="F89" s="5" t="s">
        <v>20</v>
      </c>
      <c r="G89" s="5">
        <v>65792934</v>
      </c>
      <c r="H89" s="5" t="s">
        <v>147</v>
      </c>
      <c r="K89" s="5" t="s">
        <v>22</v>
      </c>
      <c r="L89" s="7">
        <v>44594</v>
      </c>
      <c r="M89" s="5" t="s">
        <v>32</v>
      </c>
      <c r="O89" s="5" t="s">
        <v>24</v>
      </c>
    </row>
    <row r="90" spans="1:15" x14ac:dyDescent="0.25">
      <c r="A90" s="5" t="s">
        <v>7257</v>
      </c>
      <c r="B90" s="7">
        <v>44551</v>
      </c>
      <c r="C90" s="5" t="s">
        <v>459</v>
      </c>
      <c r="D90" s="5" t="s">
        <v>18</v>
      </c>
      <c r="E90" s="5" t="s">
        <v>38</v>
      </c>
      <c r="F90" s="5" t="s">
        <v>64</v>
      </c>
      <c r="G90" s="5">
        <v>0</v>
      </c>
      <c r="H90" s="5" t="s">
        <v>7258</v>
      </c>
      <c r="K90" s="5" t="s">
        <v>22</v>
      </c>
      <c r="L90" s="7">
        <v>44594</v>
      </c>
      <c r="M90" s="5" t="s">
        <v>32</v>
      </c>
      <c r="O90" s="5" t="s">
        <v>24</v>
      </c>
    </row>
    <row r="91" spans="1:15" x14ac:dyDescent="0.25">
      <c r="A91" s="5" t="s">
        <v>7259</v>
      </c>
      <c r="B91" s="7">
        <v>44552</v>
      </c>
      <c r="C91" s="5" t="s">
        <v>459</v>
      </c>
      <c r="D91" s="5" t="s">
        <v>18</v>
      </c>
      <c r="E91" s="5" t="s">
        <v>38</v>
      </c>
      <c r="F91" s="5" t="s">
        <v>64</v>
      </c>
      <c r="G91" s="5">
        <v>38243429</v>
      </c>
      <c r="H91" s="5" t="s">
        <v>7260</v>
      </c>
      <c r="K91" s="5" t="s">
        <v>22</v>
      </c>
      <c r="L91" s="7">
        <v>44595</v>
      </c>
      <c r="M91" s="5" t="s">
        <v>32</v>
      </c>
      <c r="O91" s="5" t="s">
        <v>24</v>
      </c>
    </row>
    <row r="92" spans="1:15" x14ac:dyDescent="0.25">
      <c r="A92" s="5" t="s">
        <v>7261</v>
      </c>
      <c r="B92" s="7">
        <v>44553</v>
      </c>
      <c r="C92" s="5" t="s">
        <v>459</v>
      </c>
      <c r="D92" s="5" t="s">
        <v>26</v>
      </c>
      <c r="E92" s="5" t="s">
        <v>38</v>
      </c>
      <c r="F92" s="5" t="s">
        <v>20</v>
      </c>
      <c r="G92" s="5">
        <v>65751262</v>
      </c>
      <c r="H92" s="5" t="s">
        <v>7262</v>
      </c>
      <c r="K92" s="5" t="s">
        <v>22</v>
      </c>
      <c r="L92" s="7">
        <v>44596</v>
      </c>
      <c r="M92" s="5" t="s">
        <v>32</v>
      </c>
      <c r="O92" s="5" t="s">
        <v>24</v>
      </c>
    </row>
    <row r="93" spans="1:15" x14ac:dyDescent="0.25">
      <c r="A93" s="5" t="s">
        <v>7263</v>
      </c>
      <c r="B93" s="7">
        <v>44557</v>
      </c>
      <c r="C93" s="5" t="s">
        <v>459</v>
      </c>
      <c r="D93" s="5" t="s">
        <v>18</v>
      </c>
      <c r="E93" s="5" t="s">
        <v>38</v>
      </c>
      <c r="F93" s="5" t="s">
        <v>64</v>
      </c>
      <c r="G93" s="5">
        <v>14236685</v>
      </c>
      <c r="H93" s="5" t="s">
        <v>535</v>
      </c>
      <c r="K93" s="5" t="s">
        <v>22</v>
      </c>
      <c r="L93" s="7">
        <v>44600</v>
      </c>
      <c r="M93" s="5" t="s">
        <v>32</v>
      </c>
      <c r="O93" s="5" t="s">
        <v>24</v>
      </c>
    </row>
    <row r="94" spans="1:15" x14ac:dyDescent="0.25">
      <c r="A94" s="5" t="s">
        <v>7264</v>
      </c>
      <c r="B94" s="7">
        <v>44557</v>
      </c>
      <c r="C94" s="5" t="s">
        <v>459</v>
      </c>
      <c r="D94" s="5" t="s">
        <v>120</v>
      </c>
      <c r="E94" s="5" t="s">
        <v>19</v>
      </c>
      <c r="F94" s="5" t="s">
        <v>64</v>
      </c>
      <c r="G94" s="5">
        <v>19359513</v>
      </c>
      <c r="H94" s="5" t="s">
        <v>7265</v>
      </c>
      <c r="K94" s="5" t="s">
        <v>22</v>
      </c>
      <c r="L94" s="7">
        <v>44600</v>
      </c>
      <c r="M94" s="5" t="s">
        <v>32</v>
      </c>
      <c r="O94" s="5" t="s">
        <v>24</v>
      </c>
    </row>
    <row r="95" spans="1:15" x14ac:dyDescent="0.25">
      <c r="A95" s="5" t="s">
        <v>7266</v>
      </c>
      <c r="B95" s="7">
        <v>44557</v>
      </c>
      <c r="C95" s="5" t="s">
        <v>459</v>
      </c>
      <c r="D95" s="5" t="s">
        <v>120</v>
      </c>
      <c r="E95" s="5" t="s">
        <v>1291</v>
      </c>
      <c r="F95" s="5" t="s">
        <v>64</v>
      </c>
      <c r="G95" s="5">
        <v>5827988</v>
      </c>
      <c r="H95" s="5" t="s">
        <v>7267</v>
      </c>
      <c r="K95" s="5" t="s">
        <v>22</v>
      </c>
      <c r="L95" s="7">
        <v>44607</v>
      </c>
      <c r="M95" s="5" t="s">
        <v>32</v>
      </c>
      <c r="O95" s="5" t="s">
        <v>24</v>
      </c>
    </row>
    <row r="96" spans="1:15" x14ac:dyDescent="0.25">
      <c r="A96" s="5" t="s">
        <v>7268</v>
      </c>
      <c r="B96" s="7">
        <v>44558</v>
      </c>
      <c r="C96" s="5" t="s">
        <v>459</v>
      </c>
      <c r="D96" s="5" t="s">
        <v>18</v>
      </c>
      <c r="E96" s="5" t="s">
        <v>38</v>
      </c>
      <c r="F96" s="5" t="s">
        <v>64</v>
      </c>
      <c r="G96" s="5">
        <v>93409354</v>
      </c>
      <c r="H96" s="5" t="s">
        <v>7269</v>
      </c>
      <c r="K96" s="5" t="s">
        <v>22</v>
      </c>
      <c r="L96" s="7">
        <v>44601</v>
      </c>
      <c r="M96" s="5" t="s">
        <v>32</v>
      </c>
      <c r="O96" s="5" t="s">
        <v>24</v>
      </c>
    </row>
    <row r="97" spans="1:15" x14ac:dyDescent="0.25">
      <c r="A97" s="5" t="s">
        <v>7270</v>
      </c>
      <c r="B97" s="7">
        <v>44559</v>
      </c>
      <c r="C97" s="5" t="s">
        <v>459</v>
      </c>
      <c r="D97" s="5" t="s">
        <v>18</v>
      </c>
      <c r="E97" s="5" t="s">
        <v>38</v>
      </c>
      <c r="F97" s="5" t="s">
        <v>64</v>
      </c>
      <c r="G97" s="5">
        <v>39811744</v>
      </c>
      <c r="H97" s="5" t="s">
        <v>7271</v>
      </c>
      <c r="K97" s="5" t="s">
        <v>22</v>
      </c>
      <c r="L97" s="7">
        <v>44602</v>
      </c>
      <c r="M97" s="5" t="s">
        <v>32</v>
      </c>
      <c r="O97" s="5" t="s">
        <v>24</v>
      </c>
    </row>
    <row r="98" spans="1:15" x14ac:dyDescent="0.25">
      <c r="A98" s="5" t="s">
        <v>7272</v>
      </c>
      <c r="B98" s="7">
        <v>44544</v>
      </c>
      <c r="C98" s="5" t="s">
        <v>757</v>
      </c>
      <c r="D98" s="5" t="s">
        <v>26</v>
      </c>
      <c r="E98" s="5" t="s">
        <v>43</v>
      </c>
      <c r="F98" s="5" t="s">
        <v>64</v>
      </c>
      <c r="G98" s="5">
        <v>77177514</v>
      </c>
      <c r="H98" s="5" t="s">
        <v>7273</v>
      </c>
      <c r="K98" s="5" t="s">
        <v>22</v>
      </c>
      <c r="L98" s="7">
        <v>44573</v>
      </c>
      <c r="M98" s="5" t="s">
        <v>760</v>
      </c>
      <c r="O98" s="5" t="s">
        <v>24</v>
      </c>
    </row>
    <row r="99" spans="1:15" x14ac:dyDescent="0.25">
      <c r="A99" s="5" t="s">
        <v>7274</v>
      </c>
      <c r="B99" s="7">
        <v>44398</v>
      </c>
      <c r="C99" s="5" t="s">
        <v>1035</v>
      </c>
      <c r="D99" s="5" t="s">
        <v>120</v>
      </c>
      <c r="E99" s="5" t="s">
        <v>47</v>
      </c>
      <c r="F99" s="5" t="s">
        <v>64</v>
      </c>
      <c r="G99" s="5">
        <v>800089809</v>
      </c>
      <c r="H99" s="5" t="s">
        <v>94</v>
      </c>
      <c r="K99" s="5" t="s">
        <v>22</v>
      </c>
      <c r="L99" s="7">
        <v>44412</v>
      </c>
      <c r="M99" s="5" t="s">
        <v>32</v>
      </c>
      <c r="O99" s="5" t="s">
        <v>24</v>
      </c>
    </row>
    <row r="100" spans="1:15" x14ac:dyDescent="0.25">
      <c r="A100" s="5" t="s">
        <v>7275</v>
      </c>
      <c r="B100" s="7">
        <v>44518</v>
      </c>
      <c r="C100" s="5" t="s">
        <v>1073</v>
      </c>
      <c r="D100" s="5" t="s">
        <v>18</v>
      </c>
      <c r="E100" s="5" t="s">
        <v>43</v>
      </c>
      <c r="F100" s="5" t="s">
        <v>20</v>
      </c>
      <c r="G100" s="5">
        <v>900517063</v>
      </c>
      <c r="H100" s="5" t="s">
        <v>7276</v>
      </c>
      <c r="K100" s="5" t="s">
        <v>22</v>
      </c>
      <c r="L100" s="7">
        <v>44547</v>
      </c>
      <c r="M100" s="5" t="s">
        <v>32</v>
      </c>
      <c r="O100" s="5" t="s">
        <v>24</v>
      </c>
    </row>
    <row r="101" spans="1:15" x14ac:dyDescent="0.25">
      <c r="A101" s="5" t="s">
        <v>7277</v>
      </c>
      <c r="B101" s="7">
        <v>44544</v>
      </c>
      <c r="C101" s="5" t="s">
        <v>2477</v>
      </c>
      <c r="D101" s="5" t="s">
        <v>120</v>
      </c>
      <c r="E101" s="5" t="s">
        <v>38</v>
      </c>
      <c r="F101" s="5" t="s">
        <v>20</v>
      </c>
      <c r="G101" s="5">
        <v>38254714</v>
      </c>
      <c r="H101" s="5" t="s">
        <v>7278</v>
      </c>
      <c r="K101" s="5" t="s">
        <v>22</v>
      </c>
      <c r="L101" s="7">
        <v>44587</v>
      </c>
      <c r="M101" s="5" t="s">
        <v>32</v>
      </c>
      <c r="O101" s="5" t="s">
        <v>24</v>
      </c>
    </row>
    <row r="102" spans="1:15" x14ac:dyDescent="0.25">
      <c r="A102" s="5" t="s">
        <v>7279</v>
      </c>
      <c r="B102" s="7">
        <v>44558</v>
      </c>
      <c r="C102" s="5" t="s">
        <v>2477</v>
      </c>
      <c r="D102" s="5" t="s">
        <v>120</v>
      </c>
      <c r="E102" s="5" t="s">
        <v>38</v>
      </c>
      <c r="F102" s="5" t="s">
        <v>64</v>
      </c>
      <c r="G102" s="5">
        <v>38257748</v>
      </c>
      <c r="H102" s="5" t="s">
        <v>7280</v>
      </c>
      <c r="K102" s="5" t="s">
        <v>22</v>
      </c>
      <c r="L102" s="7">
        <v>44601</v>
      </c>
      <c r="M102" s="5" t="s">
        <v>32</v>
      </c>
      <c r="O102" s="5" t="s">
        <v>24</v>
      </c>
    </row>
    <row r="103" spans="1:15" x14ac:dyDescent="0.25">
      <c r="A103" s="5" t="s">
        <v>7281</v>
      </c>
      <c r="B103" s="7">
        <v>44552</v>
      </c>
      <c r="C103" s="5" t="s">
        <v>7282</v>
      </c>
      <c r="D103" s="5" t="s">
        <v>18</v>
      </c>
      <c r="E103" s="5" t="s">
        <v>47</v>
      </c>
      <c r="F103" s="5" t="s">
        <v>20</v>
      </c>
      <c r="G103" s="5">
        <v>14135324</v>
      </c>
      <c r="H103" s="5" t="s">
        <v>5161</v>
      </c>
      <c r="K103" s="5" t="s">
        <v>22</v>
      </c>
      <c r="L103" s="7">
        <v>44566</v>
      </c>
      <c r="M103" s="5" t="s">
        <v>32</v>
      </c>
      <c r="O103" s="5" t="s">
        <v>24</v>
      </c>
    </row>
    <row r="104" spans="1:15" x14ac:dyDescent="0.25">
      <c r="A104" s="5" t="s">
        <v>7283</v>
      </c>
      <c r="B104" s="7">
        <v>44244</v>
      </c>
      <c r="C104" s="5" t="s">
        <v>2617</v>
      </c>
      <c r="D104" s="5" t="s">
        <v>120</v>
      </c>
      <c r="E104" s="5" t="s">
        <v>19</v>
      </c>
      <c r="F104" s="5" t="s">
        <v>20</v>
      </c>
      <c r="G104" s="5">
        <v>5933950</v>
      </c>
      <c r="H104" s="5" t="s">
        <v>7284</v>
      </c>
      <c r="K104" s="5" t="s">
        <v>22</v>
      </c>
      <c r="L104" s="7">
        <v>44265</v>
      </c>
      <c r="M104" s="5" t="s">
        <v>32</v>
      </c>
      <c r="O104" s="5" t="s">
        <v>24</v>
      </c>
    </row>
    <row r="105" spans="1:15" x14ac:dyDescent="0.25">
      <c r="A105" s="5" t="s">
        <v>7285</v>
      </c>
      <c r="B105" s="7">
        <v>44411</v>
      </c>
      <c r="C105" s="5" t="s">
        <v>2617</v>
      </c>
      <c r="D105" s="5" t="s">
        <v>120</v>
      </c>
      <c r="E105" s="5" t="s">
        <v>19</v>
      </c>
      <c r="F105" s="5" t="s">
        <v>20</v>
      </c>
      <c r="G105" s="5">
        <v>93398137</v>
      </c>
      <c r="H105" s="5" t="s">
        <v>7286</v>
      </c>
      <c r="K105" s="5" t="s">
        <v>22</v>
      </c>
      <c r="L105" s="7">
        <v>44454</v>
      </c>
      <c r="M105" s="5" t="s">
        <v>32</v>
      </c>
      <c r="O105" s="5" t="s">
        <v>24</v>
      </c>
    </row>
    <row r="106" spans="1:15" x14ac:dyDescent="0.25">
      <c r="A106" s="5" t="s">
        <v>7287</v>
      </c>
      <c r="B106" s="7">
        <v>44540</v>
      </c>
      <c r="C106" s="5" t="s">
        <v>2617</v>
      </c>
      <c r="D106" s="5" t="s">
        <v>120</v>
      </c>
      <c r="E106" s="5" t="s">
        <v>34</v>
      </c>
      <c r="F106" s="5" t="s">
        <v>20</v>
      </c>
      <c r="G106" s="5">
        <v>800113672</v>
      </c>
      <c r="H106" s="5" t="s">
        <v>106</v>
      </c>
      <c r="K106" s="5" t="s">
        <v>22</v>
      </c>
      <c r="L106" s="7">
        <v>44554</v>
      </c>
      <c r="M106" s="5" t="s">
        <v>32</v>
      </c>
      <c r="O106" s="5" t="s">
        <v>24</v>
      </c>
    </row>
    <row r="107" spans="1:15" x14ac:dyDescent="0.25">
      <c r="A107" s="5" t="s">
        <v>7289</v>
      </c>
      <c r="B107" s="7">
        <v>44547</v>
      </c>
      <c r="C107" s="5" t="s">
        <v>2617</v>
      </c>
      <c r="D107" s="5" t="s">
        <v>18</v>
      </c>
      <c r="E107" s="5" t="s">
        <v>38</v>
      </c>
      <c r="F107" s="5" t="s">
        <v>20</v>
      </c>
      <c r="G107" s="5">
        <v>0</v>
      </c>
      <c r="H107" s="5" t="s">
        <v>7290</v>
      </c>
      <c r="K107" s="5" t="s">
        <v>22</v>
      </c>
      <c r="L107" s="7">
        <v>44592</v>
      </c>
      <c r="M107" s="5" t="s">
        <v>32</v>
      </c>
      <c r="O107" s="5" t="s">
        <v>24</v>
      </c>
    </row>
    <row r="108" spans="1:15" x14ac:dyDescent="0.25">
      <c r="A108" s="5" t="s">
        <v>7291</v>
      </c>
      <c r="B108" s="7">
        <v>44508</v>
      </c>
      <c r="C108" s="5" t="s">
        <v>3324</v>
      </c>
      <c r="D108" s="5" t="s">
        <v>26</v>
      </c>
      <c r="E108" s="5" t="s">
        <v>43</v>
      </c>
      <c r="F108" s="5" t="s">
        <v>20</v>
      </c>
      <c r="G108" s="5">
        <v>93391347</v>
      </c>
      <c r="H108" s="5" t="s">
        <v>7292</v>
      </c>
      <c r="K108" s="5" t="s">
        <v>22</v>
      </c>
      <c r="L108" s="7">
        <v>44537</v>
      </c>
      <c r="M108" s="5" t="s">
        <v>2727</v>
      </c>
      <c r="O108" s="5" t="s">
        <v>24</v>
      </c>
    </row>
    <row r="109" spans="1:15" x14ac:dyDescent="0.25">
      <c r="A109" s="5" t="s">
        <v>7293</v>
      </c>
      <c r="B109" s="7">
        <v>44511</v>
      </c>
      <c r="C109" s="5" t="s">
        <v>3324</v>
      </c>
      <c r="D109" s="5" t="s">
        <v>18</v>
      </c>
      <c r="E109" s="5" t="s">
        <v>38</v>
      </c>
      <c r="F109" s="5" t="s">
        <v>20</v>
      </c>
      <c r="G109" s="5">
        <v>41502471</v>
      </c>
      <c r="H109" s="5" t="s">
        <v>7294</v>
      </c>
      <c r="K109" s="5" t="s">
        <v>22</v>
      </c>
      <c r="L109" s="7">
        <v>44557</v>
      </c>
      <c r="M109" s="5" t="s">
        <v>32</v>
      </c>
      <c r="O109" s="5" t="s">
        <v>24</v>
      </c>
    </row>
    <row r="110" spans="1:15" x14ac:dyDescent="0.25">
      <c r="A110" s="5" t="s">
        <v>7295</v>
      </c>
      <c r="B110" s="7">
        <v>44516</v>
      </c>
      <c r="C110" s="5" t="s">
        <v>3324</v>
      </c>
      <c r="D110" s="5" t="s">
        <v>18</v>
      </c>
      <c r="E110" s="5" t="s">
        <v>38</v>
      </c>
      <c r="F110" s="5" t="s">
        <v>20</v>
      </c>
      <c r="G110" s="5">
        <v>28835893</v>
      </c>
      <c r="H110" s="5" t="s">
        <v>7296</v>
      </c>
      <c r="K110" s="5" t="s">
        <v>22</v>
      </c>
      <c r="L110" s="7">
        <v>44559</v>
      </c>
      <c r="M110" s="5" t="s">
        <v>32</v>
      </c>
      <c r="O110" s="5" t="s">
        <v>24</v>
      </c>
    </row>
    <row r="111" spans="1:15" x14ac:dyDescent="0.25">
      <c r="A111" s="5" t="s">
        <v>7297</v>
      </c>
      <c r="B111" s="7">
        <v>44543</v>
      </c>
      <c r="C111" s="5" t="s">
        <v>3324</v>
      </c>
      <c r="D111" s="5" t="s">
        <v>18</v>
      </c>
      <c r="E111" s="5" t="s">
        <v>19</v>
      </c>
      <c r="F111" s="5" t="s">
        <v>20</v>
      </c>
      <c r="G111" s="5">
        <v>1110484062</v>
      </c>
      <c r="H111" s="5" t="s">
        <v>7298</v>
      </c>
      <c r="K111" s="5" t="s">
        <v>22</v>
      </c>
      <c r="L111" s="7">
        <v>44586</v>
      </c>
      <c r="M111" s="5" t="s">
        <v>32</v>
      </c>
      <c r="O111" s="5" t="s">
        <v>24</v>
      </c>
    </row>
    <row r="112" spans="1:15" x14ac:dyDescent="0.25">
      <c r="A112" s="5" t="s">
        <v>7299</v>
      </c>
      <c r="B112" s="7">
        <v>44553</v>
      </c>
      <c r="C112" s="5" t="s">
        <v>3324</v>
      </c>
      <c r="D112" s="5" t="s">
        <v>120</v>
      </c>
      <c r="E112" s="5" t="s">
        <v>19</v>
      </c>
      <c r="F112" s="5" t="s">
        <v>20</v>
      </c>
      <c r="G112" s="5">
        <v>899999717</v>
      </c>
      <c r="H112" s="5" t="s">
        <v>7300</v>
      </c>
      <c r="K112" s="5" t="s">
        <v>22</v>
      </c>
      <c r="L112" s="7">
        <v>44596</v>
      </c>
      <c r="M112" s="5" t="s">
        <v>32</v>
      </c>
      <c r="O112" s="5" t="s">
        <v>24</v>
      </c>
    </row>
    <row r="113" spans="1:15" x14ac:dyDescent="0.25">
      <c r="A113" s="5" t="s">
        <v>7301</v>
      </c>
      <c r="B113" s="7">
        <v>44506</v>
      </c>
      <c r="C113" s="5" t="s">
        <v>3462</v>
      </c>
      <c r="D113" s="5" t="s">
        <v>18</v>
      </c>
      <c r="E113" s="5" t="s">
        <v>34</v>
      </c>
      <c r="F113" s="5" t="s">
        <v>20</v>
      </c>
      <c r="G113" s="5">
        <v>809009742</v>
      </c>
      <c r="H113" s="5" t="s">
        <v>385</v>
      </c>
      <c r="K113" s="5" t="s">
        <v>22</v>
      </c>
      <c r="L113" s="7">
        <v>44523</v>
      </c>
      <c r="M113" s="5" t="s">
        <v>169</v>
      </c>
      <c r="O113" s="5" t="s">
        <v>24</v>
      </c>
    </row>
    <row r="114" spans="1:15" x14ac:dyDescent="0.25">
      <c r="A114" s="5" t="s">
        <v>7302</v>
      </c>
      <c r="B114" s="7">
        <v>44526</v>
      </c>
      <c r="C114" s="5" t="s">
        <v>3462</v>
      </c>
      <c r="D114" s="5" t="s">
        <v>18</v>
      </c>
      <c r="E114" s="5" t="s">
        <v>19</v>
      </c>
      <c r="F114" s="5" t="s">
        <v>20</v>
      </c>
      <c r="G114" s="5">
        <v>14270187</v>
      </c>
      <c r="H114" s="5" t="s">
        <v>208</v>
      </c>
      <c r="K114" s="5" t="s">
        <v>22</v>
      </c>
      <c r="L114" s="7">
        <v>44572</v>
      </c>
      <c r="M114" s="5" t="s">
        <v>169</v>
      </c>
      <c r="O114" s="5" t="s">
        <v>24</v>
      </c>
    </row>
    <row r="115" spans="1:15" x14ac:dyDescent="0.25">
      <c r="A115" s="5" t="s">
        <v>7303</v>
      </c>
      <c r="B115" s="7">
        <v>44527</v>
      </c>
      <c r="C115" s="5" t="s">
        <v>3462</v>
      </c>
      <c r="D115" s="5" t="s">
        <v>18</v>
      </c>
      <c r="E115" s="5" t="s">
        <v>19</v>
      </c>
      <c r="F115" s="5" t="s">
        <v>64</v>
      </c>
      <c r="G115" s="5">
        <v>28611619</v>
      </c>
      <c r="H115" s="5" t="s">
        <v>7304</v>
      </c>
      <c r="K115" s="5" t="s">
        <v>22</v>
      </c>
      <c r="L115" s="7">
        <v>44573</v>
      </c>
      <c r="M115" s="5" t="s">
        <v>32</v>
      </c>
      <c r="O115" s="5" t="s">
        <v>24</v>
      </c>
    </row>
    <row r="116" spans="1:15" x14ac:dyDescent="0.25">
      <c r="A116" s="5" t="s">
        <v>7305</v>
      </c>
      <c r="B116" s="7">
        <v>44537</v>
      </c>
      <c r="C116" s="5" t="s">
        <v>3462</v>
      </c>
      <c r="D116" s="5" t="s">
        <v>18</v>
      </c>
      <c r="E116" s="5" t="s">
        <v>47</v>
      </c>
      <c r="F116" s="5" t="s">
        <v>20</v>
      </c>
      <c r="G116" s="5">
        <v>93373263</v>
      </c>
      <c r="H116" s="5" t="s">
        <v>7306</v>
      </c>
      <c r="K116" s="5" t="s">
        <v>22</v>
      </c>
      <c r="L116" s="7">
        <v>44552</v>
      </c>
      <c r="M116" s="5" t="s">
        <v>23</v>
      </c>
      <c r="O116" s="5" t="s">
        <v>24</v>
      </c>
    </row>
    <row r="117" spans="1:15" x14ac:dyDescent="0.25">
      <c r="A117" s="5" t="s">
        <v>7307</v>
      </c>
      <c r="B117" s="7">
        <v>44543</v>
      </c>
      <c r="C117" s="5" t="s">
        <v>3462</v>
      </c>
      <c r="D117" s="5" t="s">
        <v>18</v>
      </c>
      <c r="E117" s="5" t="s">
        <v>38</v>
      </c>
      <c r="F117" s="5" t="s">
        <v>64</v>
      </c>
      <c r="G117" s="5">
        <v>0</v>
      </c>
      <c r="H117" s="5" t="s">
        <v>7308</v>
      </c>
      <c r="K117" s="5" t="s">
        <v>22</v>
      </c>
      <c r="L117" s="7">
        <v>44586</v>
      </c>
      <c r="M117" s="5" t="s">
        <v>32</v>
      </c>
      <c r="O117" s="5" t="s">
        <v>24</v>
      </c>
    </row>
    <row r="118" spans="1:15" x14ac:dyDescent="0.25">
      <c r="A118" s="5" t="s">
        <v>7309</v>
      </c>
      <c r="B118" s="7">
        <v>44543</v>
      </c>
      <c r="C118" s="5" t="s">
        <v>3462</v>
      </c>
      <c r="D118" s="5" t="s">
        <v>18</v>
      </c>
      <c r="E118" s="5" t="s">
        <v>19</v>
      </c>
      <c r="F118" s="5" t="s">
        <v>20</v>
      </c>
      <c r="G118" s="5">
        <v>28356256</v>
      </c>
      <c r="H118" s="5" t="s">
        <v>7310</v>
      </c>
      <c r="K118" s="5" t="s">
        <v>22</v>
      </c>
      <c r="L118" s="7">
        <v>44586</v>
      </c>
      <c r="M118" s="5" t="s">
        <v>169</v>
      </c>
      <c r="O118" s="5" t="s">
        <v>24</v>
      </c>
    </row>
    <row r="119" spans="1:15" x14ac:dyDescent="0.25">
      <c r="A119" s="5" t="s">
        <v>7311</v>
      </c>
      <c r="B119" s="7">
        <v>44553</v>
      </c>
      <c r="C119" s="5" t="s">
        <v>3462</v>
      </c>
      <c r="D119" s="5" t="s">
        <v>18</v>
      </c>
      <c r="E119" s="5" t="s">
        <v>19</v>
      </c>
      <c r="F119" s="5" t="s">
        <v>64</v>
      </c>
      <c r="G119" s="5">
        <v>0</v>
      </c>
      <c r="H119" s="5" t="s">
        <v>7312</v>
      </c>
      <c r="K119" s="5" t="s">
        <v>22</v>
      </c>
      <c r="L119" s="7">
        <v>44596</v>
      </c>
      <c r="M119" s="5" t="s">
        <v>32</v>
      </c>
      <c r="O119" s="5" t="s">
        <v>24</v>
      </c>
    </row>
    <row r="120" spans="1:15" x14ac:dyDescent="0.25">
      <c r="A120" s="5" t="s">
        <v>7313</v>
      </c>
      <c r="B120" s="7">
        <v>44554</v>
      </c>
      <c r="C120" s="5" t="s">
        <v>3462</v>
      </c>
      <c r="D120" s="5" t="s">
        <v>18</v>
      </c>
      <c r="E120" s="5" t="s">
        <v>34</v>
      </c>
      <c r="F120" s="5" t="s">
        <v>20</v>
      </c>
      <c r="G120" s="5">
        <v>0</v>
      </c>
      <c r="H120" s="5" t="s">
        <v>7314</v>
      </c>
      <c r="K120" s="5" t="s">
        <v>22</v>
      </c>
      <c r="L120" s="7">
        <v>44568</v>
      </c>
      <c r="M120" s="5" t="s">
        <v>23</v>
      </c>
      <c r="O120" s="5" t="s">
        <v>24</v>
      </c>
    </row>
    <row r="121" spans="1:15" x14ac:dyDescent="0.25">
      <c r="A121" s="5" t="s">
        <v>7315</v>
      </c>
      <c r="B121" s="7">
        <v>44559</v>
      </c>
      <c r="C121" s="5" t="s">
        <v>3462</v>
      </c>
      <c r="D121" s="5" t="s">
        <v>18</v>
      </c>
      <c r="E121" s="5" t="s">
        <v>19</v>
      </c>
      <c r="F121" s="5" t="s">
        <v>20</v>
      </c>
      <c r="G121" s="5">
        <v>0</v>
      </c>
      <c r="H121" s="5" t="s">
        <v>7316</v>
      </c>
      <c r="K121" s="5" t="s">
        <v>22</v>
      </c>
      <c r="L121" s="7">
        <v>44602</v>
      </c>
      <c r="M121" s="5" t="s">
        <v>32</v>
      </c>
      <c r="O121" s="5" t="s">
        <v>24</v>
      </c>
    </row>
    <row r="122" spans="1:15" x14ac:dyDescent="0.25">
      <c r="A122" s="5" t="s">
        <v>7317</v>
      </c>
      <c r="B122" s="7">
        <v>44559</v>
      </c>
      <c r="C122" s="5" t="s">
        <v>3751</v>
      </c>
      <c r="D122" s="5" t="s">
        <v>18</v>
      </c>
      <c r="E122" s="5" t="s">
        <v>47</v>
      </c>
      <c r="F122" s="5" t="s">
        <v>20</v>
      </c>
      <c r="G122" s="5">
        <v>65728520</v>
      </c>
      <c r="H122" s="5" t="s">
        <v>7318</v>
      </c>
      <c r="K122" s="5" t="s">
        <v>22</v>
      </c>
      <c r="L122" s="7">
        <v>44574</v>
      </c>
      <c r="M122" s="5" t="s">
        <v>32</v>
      </c>
      <c r="O122" s="5" t="s">
        <v>24</v>
      </c>
    </row>
    <row r="123" spans="1:15" x14ac:dyDescent="0.25">
      <c r="A123" s="5" t="s">
        <v>7319</v>
      </c>
      <c r="B123" s="7">
        <v>44462</v>
      </c>
      <c r="C123" s="5" t="s">
        <v>3872</v>
      </c>
      <c r="D123" s="5" t="s">
        <v>18</v>
      </c>
      <c r="E123" s="5" t="s">
        <v>43</v>
      </c>
      <c r="F123" s="5" t="s">
        <v>20</v>
      </c>
      <c r="G123" s="5">
        <v>0</v>
      </c>
      <c r="H123" s="5" t="s">
        <v>7320</v>
      </c>
      <c r="K123" s="5" t="s">
        <v>22</v>
      </c>
      <c r="L123" s="7">
        <v>44491</v>
      </c>
      <c r="M123" s="5" t="s">
        <v>32</v>
      </c>
      <c r="O123" s="5" t="s">
        <v>24</v>
      </c>
    </row>
    <row r="124" spans="1:15" x14ac:dyDescent="0.25">
      <c r="A124" s="5" t="s">
        <v>7321</v>
      </c>
      <c r="B124" s="7">
        <v>44475</v>
      </c>
      <c r="C124" s="5" t="s">
        <v>3872</v>
      </c>
      <c r="D124" s="5" t="s">
        <v>18</v>
      </c>
      <c r="E124" s="5" t="s">
        <v>38</v>
      </c>
      <c r="F124" s="5" t="s">
        <v>20</v>
      </c>
      <c r="G124" s="5">
        <v>5887640</v>
      </c>
      <c r="H124" s="5" t="s">
        <v>7322</v>
      </c>
      <c r="K124" s="5" t="s">
        <v>22</v>
      </c>
      <c r="L124" s="7">
        <v>44522</v>
      </c>
      <c r="M124" s="5" t="s">
        <v>424</v>
      </c>
      <c r="O124" s="5" t="s">
        <v>24</v>
      </c>
    </row>
    <row r="125" spans="1:15" x14ac:dyDescent="0.25">
      <c r="A125" s="5" t="s">
        <v>7323</v>
      </c>
      <c r="B125" s="7">
        <v>44510</v>
      </c>
      <c r="C125" s="5" t="s">
        <v>3872</v>
      </c>
      <c r="D125" s="5" t="s">
        <v>26</v>
      </c>
      <c r="E125" s="5" t="s">
        <v>38</v>
      </c>
      <c r="F125" s="5" t="s">
        <v>64</v>
      </c>
      <c r="G125" s="5">
        <v>1110505300</v>
      </c>
      <c r="H125" s="5" t="s">
        <v>7324</v>
      </c>
      <c r="K125" s="5" t="s">
        <v>22</v>
      </c>
      <c r="L125" s="7">
        <v>44554</v>
      </c>
      <c r="M125" s="5" t="s">
        <v>424</v>
      </c>
      <c r="O125" s="5" t="s">
        <v>24</v>
      </c>
    </row>
    <row r="126" spans="1:15" x14ac:dyDescent="0.25">
      <c r="A126" s="5" t="s">
        <v>7325</v>
      </c>
      <c r="B126" s="7">
        <v>44516</v>
      </c>
      <c r="C126" s="5" t="s">
        <v>3872</v>
      </c>
      <c r="D126" s="5" t="s">
        <v>18</v>
      </c>
      <c r="E126" s="5" t="s">
        <v>38</v>
      </c>
      <c r="F126" s="5" t="s">
        <v>64</v>
      </c>
      <c r="G126" s="5">
        <v>1106778332</v>
      </c>
      <c r="H126" s="5" t="s">
        <v>3880</v>
      </c>
      <c r="K126" s="5" t="s">
        <v>22</v>
      </c>
      <c r="L126" s="7">
        <v>44559</v>
      </c>
      <c r="M126" s="5" t="s">
        <v>424</v>
      </c>
      <c r="O126" s="5" t="s">
        <v>24</v>
      </c>
    </row>
    <row r="127" spans="1:15" x14ac:dyDescent="0.25">
      <c r="A127" s="5" t="s">
        <v>7326</v>
      </c>
      <c r="B127" s="7">
        <v>44517</v>
      </c>
      <c r="C127" s="5" t="s">
        <v>3872</v>
      </c>
      <c r="D127" s="5" t="s">
        <v>18</v>
      </c>
      <c r="E127" s="5" t="s">
        <v>38</v>
      </c>
      <c r="F127" s="5" t="s">
        <v>64</v>
      </c>
      <c r="G127" s="5">
        <v>1110515434</v>
      </c>
      <c r="H127" s="5" t="s">
        <v>3877</v>
      </c>
      <c r="K127" s="5" t="s">
        <v>22</v>
      </c>
      <c r="L127" s="7">
        <v>44560</v>
      </c>
      <c r="M127" s="5" t="s">
        <v>424</v>
      </c>
      <c r="O127" s="5" t="s">
        <v>24</v>
      </c>
    </row>
    <row r="128" spans="1:15" x14ac:dyDescent="0.25">
      <c r="A128" s="5" t="s">
        <v>7327</v>
      </c>
      <c r="B128" s="7">
        <v>44520</v>
      </c>
      <c r="C128" s="5" t="s">
        <v>3872</v>
      </c>
      <c r="D128" s="5" t="s">
        <v>18</v>
      </c>
      <c r="E128" s="5" t="s">
        <v>38</v>
      </c>
      <c r="F128" s="5" t="s">
        <v>64</v>
      </c>
      <c r="G128" s="5">
        <v>14240964</v>
      </c>
      <c r="H128" s="5" t="s">
        <v>7328</v>
      </c>
      <c r="K128" s="5" t="s">
        <v>22</v>
      </c>
      <c r="L128" s="7">
        <v>44565</v>
      </c>
      <c r="M128" s="5" t="s">
        <v>32</v>
      </c>
      <c r="O128" s="5" t="s">
        <v>24</v>
      </c>
    </row>
    <row r="129" spans="1:15" x14ac:dyDescent="0.25">
      <c r="A129" s="5" t="s">
        <v>7329</v>
      </c>
      <c r="B129" s="7">
        <v>44526</v>
      </c>
      <c r="C129" s="5" t="s">
        <v>3872</v>
      </c>
      <c r="D129" s="5" t="s">
        <v>18</v>
      </c>
      <c r="E129" s="5" t="s">
        <v>38</v>
      </c>
      <c r="F129" s="5" t="s">
        <v>64</v>
      </c>
      <c r="G129" s="5">
        <v>6024312</v>
      </c>
      <c r="H129" s="5" t="s">
        <v>7330</v>
      </c>
      <c r="K129" s="5" t="s">
        <v>22</v>
      </c>
      <c r="L129" s="7">
        <v>44572</v>
      </c>
      <c r="M129" s="5" t="s">
        <v>424</v>
      </c>
      <c r="O129" s="5" t="s">
        <v>24</v>
      </c>
    </row>
    <row r="130" spans="1:15" x14ac:dyDescent="0.25">
      <c r="A130" s="5" t="s">
        <v>7331</v>
      </c>
      <c r="B130" s="7">
        <v>44543</v>
      </c>
      <c r="C130" s="5" t="s">
        <v>3872</v>
      </c>
      <c r="D130" s="5" t="s">
        <v>18</v>
      </c>
      <c r="E130" s="5" t="s">
        <v>38</v>
      </c>
      <c r="F130" s="5" t="s">
        <v>64</v>
      </c>
      <c r="G130" s="5">
        <v>0</v>
      </c>
      <c r="H130" s="5" t="s">
        <v>7332</v>
      </c>
      <c r="K130" s="5" t="s">
        <v>22</v>
      </c>
      <c r="L130" s="7">
        <v>44586</v>
      </c>
      <c r="M130" s="5" t="s">
        <v>32</v>
      </c>
      <c r="O130" s="5" t="s">
        <v>24</v>
      </c>
    </row>
    <row r="131" spans="1:15" x14ac:dyDescent="0.25">
      <c r="A131" s="5" t="s">
        <v>7333</v>
      </c>
      <c r="B131" s="7">
        <v>44543</v>
      </c>
      <c r="C131" s="5" t="s">
        <v>3872</v>
      </c>
      <c r="D131" s="5" t="s">
        <v>18</v>
      </c>
      <c r="E131" s="5" t="s">
        <v>38</v>
      </c>
      <c r="F131" s="5" t="s">
        <v>64</v>
      </c>
      <c r="G131" s="5">
        <v>1110501150</v>
      </c>
      <c r="H131" s="5" t="s">
        <v>2026</v>
      </c>
      <c r="K131" s="5" t="s">
        <v>22</v>
      </c>
      <c r="L131" s="7">
        <v>44586</v>
      </c>
      <c r="M131" s="5" t="s">
        <v>32</v>
      </c>
      <c r="O131" s="5" t="s">
        <v>24</v>
      </c>
    </row>
    <row r="132" spans="1:15" x14ac:dyDescent="0.25">
      <c r="A132" s="5" t="s">
        <v>7334</v>
      </c>
      <c r="B132" s="7">
        <v>44543</v>
      </c>
      <c r="C132" s="5" t="s">
        <v>3872</v>
      </c>
      <c r="D132" s="5" t="s">
        <v>18</v>
      </c>
      <c r="E132" s="5" t="s">
        <v>38</v>
      </c>
      <c r="F132" s="5" t="s">
        <v>64</v>
      </c>
      <c r="G132" s="5">
        <v>1110568088</v>
      </c>
      <c r="H132" s="5" t="s">
        <v>3902</v>
      </c>
      <c r="K132" s="5" t="s">
        <v>22</v>
      </c>
      <c r="L132" s="7">
        <v>44586</v>
      </c>
      <c r="M132" s="5" t="s">
        <v>32</v>
      </c>
      <c r="O132" s="5" t="s">
        <v>24</v>
      </c>
    </row>
    <row r="133" spans="1:15" x14ac:dyDescent="0.25">
      <c r="A133" s="5" t="s">
        <v>7335</v>
      </c>
      <c r="B133" s="7">
        <v>44544</v>
      </c>
      <c r="C133" s="5" t="s">
        <v>3872</v>
      </c>
      <c r="D133" s="5" t="s">
        <v>18</v>
      </c>
      <c r="E133" s="5" t="s">
        <v>38</v>
      </c>
      <c r="F133" s="5" t="s">
        <v>20</v>
      </c>
      <c r="G133" s="5">
        <v>1110568088</v>
      </c>
      <c r="H133" s="5" t="s">
        <v>3902</v>
      </c>
      <c r="K133" s="5" t="s">
        <v>22</v>
      </c>
      <c r="L133" s="7">
        <v>44587</v>
      </c>
      <c r="M133" s="5" t="s">
        <v>32</v>
      </c>
      <c r="O133" s="5" t="s">
        <v>24</v>
      </c>
    </row>
    <row r="134" spans="1:15" x14ac:dyDescent="0.25">
      <c r="A134" s="5" t="s">
        <v>7336</v>
      </c>
      <c r="B134" s="7">
        <v>44551</v>
      </c>
      <c r="C134" s="5" t="s">
        <v>3872</v>
      </c>
      <c r="D134" s="5" t="s">
        <v>120</v>
      </c>
      <c r="E134" s="5" t="s">
        <v>47</v>
      </c>
      <c r="F134" s="5" t="s">
        <v>64</v>
      </c>
      <c r="G134" s="5">
        <v>93384914</v>
      </c>
      <c r="H134" s="5" t="s">
        <v>7337</v>
      </c>
      <c r="K134" s="5" t="s">
        <v>22</v>
      </c>
      <c r="L134" s="7">
        <v>44565</v>
      </c>
      <c r="M134" s="5" t="s">
        <v>32</v>
      </c>
      <c r="O134" s="5" t="s">
        <v>24</v>
      </c>
    </row>
    <row r="135" spans="1:15" x14ac:dyDescent="0.25">
      <c r="A135" s="5" t="s">
        <v>7338</v>
      </c>
      <c r="B135" s="7">
        <v>44561</v>
      </c>
      <c r="C135" s="5" t="s">
        <v>3872</v>
      </c>
      <c r="D135" s="5" t="s">
        <v>18</v>
      </c>
      <c r="E135" s="5" t="s">
        <v>38</v>
      </c>
      <c r="F135" s="5" t="s">
        <v>20</v>
      </c>
      <c r="G135" s="5">
        <v>89007234</v>
      </c>
      <c r="H135" s="5" t="s">
        <v>7339</v>
      </c>
      <c r="K135" s="5" t="s">
        <v>22</v>
      </c>
      <c r="L135" s="7">
        <v>44606</v>
      </c>
      <c r="M135" s="5" t="s">
        <v>32</v>
      </c>
      <c r="O135" s="5" t="s">
        <v>24</v>
      </c>
    </row>
    <row r="136" spans="1:15" x14ac:dyDescent="0.25">
      <c r="A136" s="5" t="s">
        <v>7340</v>
      </c>
      <c r="B136" s="7">
        <v>44412</v>
      </c>
      <c r="C136" s="5" t="s">
        <v>3915</v>
      </c>
      <c r="D136" s="5" t="s">
        <v>18</v>
      </c>
      <c r="E136" s="5" t="s">
        <v>38</v>
      </c>
      <c r="F136" s="5" t="s">
        <v>20</v>
      </c>
      <c r="G136" s="5">
        <v>39652150</v>
      </c>
      <c r="H136" s="5" t="s">
        <v>4325</v>
      </c>
      <c r="K136" s="5" t="s">
        <v>22</v>
      </c>
      <c r="L136" s="7">
        <v>44455</v>
      </c>
      <c r="M136" s="5" t="s">
        <v>32</v>
      </c>
      <c r="O136" s="5" t="s">
        <v>24</v>
      </c>
    </row>
    <row r="137" spans="1:15" x14ac:dyDescent="0.25">
      <c r="A137" s="5" t="s">
        <v>7341</v>
      </c>
      <c r="B137" s="7">
        <v>44496</v>
      </c>
      <c r="C137" s="5" t="s">
        <v>3915</v>
      </c>
      <c r="D137" s="5" t="s">
        <v>18</v>
      </c>
      <c r="E137" s="5" t="s">
        <v>38</v>
      </c>
      <c r="F137" s="5" t="s">
        <v>20</v>
      </c>
      <c r="G137" s="5">
        <v>1110557819</v>
      </c>
      <c r="H137" s="5" t="s">
        <v>4447</v>
      </c>
      <c r="K137" s="5" t="s">
        <v>22</v>
      </c>
      <c r="L137" s="7">
        <v>44543</v>
      </c>
      <c r="M137" s="5" t="s">
        <v>424</v>
      </c>
      <c r="O137" s="5" t="s">
        <v>24</v>
      </c>
    </row>
    <row r="138" spans="1:15" x14ac:dyDescent="0.25">
      <c r="A138" s="5" t="s">
        <v>7342</v>
      </c>
      <c r="B138" s="7">
        <v>44508</v>
      </c>
      <c r="C138" s="5" t="s">
        <v>3915</v>
      </c>
      <c r="D138" s="5" t="s">
        <v>26</v>
      </c>
      <c r="E138" s="5" t="s">
        <v>34</v>
      </c>
      <c r="F138" s="5" t="s">
        <v>20</v>
      </c>
      <c r="G138" s="5">
        <v>890980331</v>
      </c>
      <c r="H138" s="5" t="s">
        <v>538</v>
      </c>
      <c r="K138" s="5" t="s">
        <v>22</v>
      </c>
      <c r="L138" s="7">
        <v>44523</v>
      </c>
      <c r="M138" s="5" t="s">
        <v>424</v>
      </c>
      <c r="O138" s="5" t="s">
        <v>24</v>
      </c>
    </row>
    <row r="139" spans="1:15" x14ac:dyDescent="0.25">
      <c r="A139" s="5" t="s">
        <v>7343</v>
      </c>
      <c r="B139" s="7">
        <v>44510</v>
      </c>
      <c r="C139" s="5" t="s">
        <v>3915</v>
      </c>
      <c r="D139" s="5" t="s">
        <v>26</v>
      </c>
      <c r="E139" s="5" t="s">
        <v>38</v>
      </c>
      <c r="F139" s="5" t="s">
        <v>20</v>
      </c>
      <c r="G139" s="5">
        <v>14135286</v>
      </c>
      <c r="H139" s="5" t="s">
        <v>7344</v>
      </c>
      <c r="K139" s="5" t="s">
        <v>22</v>
      </c>
      <c r="L139" s="7">
        <v>44554</v>
      </c>
      <c r="M139" s="5" t="s">
        <v>424</v>
      </c>
      <c r="O139" s="5" t="s">
        <v>24</v>
      </c>
    </row>
    <row r="140" spans="1:15" x14ac:dyDescent="0.25">
      <c r="A140" s="5" t="s">
        <v>7345</v>
      </c>
      <c r="B140" s="7">
        <v>44529</v>
      </c>
      <c r="C140" s="5" t="s">
        <v>3915</v>
      </c>
      <c r="D140" s="5" t="s">
        <v>18</v>
      </c>
      <c r="E140" s="5" t="s">
        <v>38</v>
      </c>
      <c r="F140" s="5" t="s">
        <v>20</v>
      </c>
      <c r="G140" s="5">
        <v>14228674</v>
      </c>
      <c r="H140" s="5" t="s">
        <v>7346</v>
      </c>
      <c r="K140" s="5" t="s">
        <v>22</v>
      </c>
      <c r="L140" s="7">
        <v>44573</v>
      </c>
      <c r="M140" s="5" t="s">
        <v>424</v>
      </c>
      <c r="O140" s="5" t="s">
        <v>24</v>
      </c>
    </row>
    <row r="141" spans="1:15" x14ac:dyDescent="0.25">
      <c r="A141" s="5" t="s">
        <v>7347</v>
      </c>
      <c r="B141" s="7">
        <v>44529</v>
      </c>
      <c r="C141" s="5" t="s">
        <v>3915</v>
      </c>
      <c r="D141" s="5" t="s">
        <v>18</v>
      </c>
      <c r="E141" s="5" t="s">
        <v>38</v>
      </c>
      <c r="F141" s="5" t="s">
        <v>20</v>
      </c>
      <c r="G141" s="5">
        <v>4708597</v>
      </c>
      <c r="H141" s="5" t="s">
        <v>7348</v>
      </c>
      <c r="K141" s="5" t="s">
        <v>22</v>
      </c>
      <c r="L141" s="7">
        <v>44573</v>
      </c>
      <c r="M141" s="5" t="s">
        <v>424</v>
      </c>
      <c r="O141" s="5" t="s">
        <v>24</v>
      </c>
    </row>
    <row r="142" spans="1:15" x14ac:dyDescent="0.25">
      <c r="A142" s="5" t="s">
        <v>7349</v>
      </c>
      <c r="B142" s="7">
        <v>44529</v>
      </c>
      <c r="C142" s="5" t="s">
        <v>3915</v>
      </c>
      <c r="D142" s="5" t="s">
        <v>18</v>
      </c>
      <c r="E142" s="5" t="s">
        <v>38</v>
      </c>
      <c r="F142" s="5" t="s">
        <v>20</v>
      </c>
      <c r="G142" s="5">
        <v>93373088</v>
      </c>
      <c r="H142" s="5" t="s">
        <v>7350</v>
      </c>
      <c r="K142" s="5" t="s">
        <v>22</v>
      </c>
      <c r="L142" s="7">
        <v>44573</v>
      </c>
      <c r="M142" s="5" t="s">
        <v>424</v>
      </c>
      <c r="O142" s="5" t="s">
        <v>24</v>
      </c>
    </row>
    <row r="143" spans="1:15" x14ac:dyDescent="0.25">
      <c r="A143" s="5" t="s">
        <v>7351</v>
      </c>
      <c r="B143" s="7">
        <v>44530</v>
      </c>
      <c r="C143" s="5" t="s">
        <v>3915</v>
      </c>
      <c r="D143" s="5" t="s">
        <v>18</v>
      </c>
      <c r="E143" s="5" t="s">
        <v>38</v>
      </c>
      <c r="F143" s="5" t="s">
        <v>20</v>
      </c>
      <c r="G143" s="5">
        <v>14217294</v>
      </c>
      <c r="H143" s="5" t="s">
        <v>4259</v>
      </c>
      <c r="K143" s="5" t="s">
        <v>22</v>
      </c>
      <c r="L143" s="7">
        <v>44574</v>
      </c>
      <c r="M143" s="5" t="s">
        <v>32</v>
      </c>
      <c r="O143" s="5" t="s">
        <v>24</v>
      </c>
    </row>
    <row r="144" spans="1:15" x14ac:dyDescent="0.25">
      <c r="A144" s="5" t="s">
        <v>7352</v>
      </c>
      <c r="B144" s="7">
        <v>44532</v>
      </c>
      <c r="C144" s="5" t="s">
        <v>3915</v>
      </c>
      <c r="D144" s="5" t="s">
        <v>18</v>
      </c>
      <c r="E144" s="5" t="s">
        <v>34</v>
      </c>
      <c r="F144" s="5" t="s">
        <v>20</v>
      </c>
      <c r="G144" s="5">
        <v>93087211</v>
      </c>
      <c r="H144" s="5" t="s">
        <v>7353</v>
      </c>
      <c r="K144" s="5" t="s">
        <v>22</v>
      </c>
      <c r="L144" s="7">
        <v>44547</v>
      </c>
      <c r="M144" s="5" t="s">
        <v>424</v>
      </c>
      <c r="O144" s="5" t="s">
        <v>24</v>
      </c>
    </row>
    <row r="145" spans="1:15" x14ac:dyDescent="0.25">
      <c r="A145" s="5" t="s">
        <v>7354</v>
      </c>
      <c r="B145" s="7">
        <v>44537</v>
      </c>
      <c r="C145" s="5" t="s">
        <v>3915</v>
      </c>
      <c r="D145" s="5" t="s">
        <v>18</v>
      </c>
      <c r="E145" s="5" t="s">
        <v>38</v>
      </c>
      <c r="F145" s="5" t="s">
        <v>20</v>
      </c>
      <c r="G145" s="5">
        <v>7177134</v>
      </c>
      <c r="H145" s="5" t="s">
        <v>7355</v>
      </c>
      <c r="K145" s="5" t="s">
        <v>22</v>
      </c>
      <c r="L145" s="7">
        <v>44581</v>
      </c>
      <c r="M145" s="5" t="s">
        <v>32</v>
      </c>
      <c r="O145" s="5" t="s">
        <v>24</v>
      </c>
    </row>
    <row r="146" spans="1:15" x14ac:dyDescent="0.25">
      <c r="A146" s="5" t="s">
        <v>7356</v>
      </c>
      <c r="B146" s="7">
        <v>44539</v>
      </c>
      <c r="C146" s="5" t="s">
        <v>3915</v>
      </c>
      <c r="D146" s="5" t="s">
        <v>18</v>
      </c>
      <c r="E146" s="5" t="s">
        <v>19</v>
      </c>
      <c r="F146" s="5" t="s">
        <v>20</v>
      </c>
      <c r="G146" s="5">
        <v>14229761</v>
      </c>
      <c r="H146" s="5" t="s">
        <v>4320</v>
      </c>
      <c r="K146" s="5" t="s">
        <v>22</v>
      </c>
      <c r="L146" s="7">
        <v>44582</v>
      </c>
      <c r="M146" s="5" t="s">
        <v>424</v>
      </c>
      <c r="O146" s="5" t="s">
        <v>24</v>
      </c>
    </row>
    <row r="147" spans="1:15" x14ac:dyDescent="0.25">
      <c r="A147" s="5" t="s">
        <v>7357</v>
      </c>
      <c r="B147" s="7">
        <v>44540</v>
      </c>
      <c r="C147" s="5" t="s">
        <v>3915</v>
      </c>
      <c r="D147" s="5" t="s">
        <v>26</v>
      </c>
      <c r="E147" s="5" t="s">
        <v>38</v>
      </c>
      <c r="F147" s="5" t="s">
        <v>20</v>
      </c>
      <c r="G147" s="5">
        <v>890399011</v>
      </c>
      <c r="H147" s="5" t="s">
        <v>3944</v>
      </c>
      <c r="K147" s="5" t="s">
        <v>22</v>
      </c>
      <c r="L147" s="7">
        <v>44585</v>
      </c>
      <c r="M147" s="5" t="s">
        <v>424</v>
      </c>
      <c r="O147" s="5" t="s">
        <v>24</v>
      </c>
    </row>
    <row r="148" spans="1:15" x14ac:dyDescent="0.25">
      <c r="A148" s="5" t="s">
        <v>7358</v>
      </c>
      <c r="B148" s="7">
        <v>44544</v>
      </c>
      <c r="C148" s="5" t="s">
        <v>3915</v>
      </c>
      <c r="D148" s="5" t="s">
        <v>120</v>
      </c>
      <c r="E148" s="5" t="s">
        <v>38</v>
      </c>
      <c r="F148" s="5" t="s">
        <v>20</v>
      </c>
      <c r="G148" s="5">
        <v>28544676</v>
      </c>
      <c r="H148" s="5" t="s">
        <v>4173</v>
      </c>
      <c r="K148" s="5" t="s">
        <v>22</v>
      </c>
      <c r="L148" s="7">
        <v>44587</v>
      </c>
      <c r="M148" s="5" t="s">
        <v>32</v>
      </c>
      <c r="O148" s="5" t="s">
        <v>24</v>
      </c>
    </row>
    <row r="149" spans="1:15" x14ac:dyDescent="0.25">
      <c r="A149" s="5" t="s">
        <v>7359</v>
      </c>
      <c r="B149" s="7">
        <v>44546</v>
      </c>
      <c r="C149" s="5" t="s">
        <v>3915</v>
      </c>
      <c r="D149" s="5" t="s">
        <v>18</v>
      </c>
      <c r="E149" s="5" t="s">
        <v>38</v>
      </c>
      <c r="F149" s="5" t="s">
        <v>20</v>
      </c>
      <c r="G149" s="5">
        <v>1005752049</v>
      </c>
      <c r="H149" s="5" t="s">
        <v>7360</v>
      </c>
      <c r="K149" s="5" t="s">
        <v>22</v>
      </c>
      <c r="L149" s="7">
        <v>44589</v>
      </c>
      <c r="M149" s="5" t="s">
        <v>424</v>
      </c>
      <c r="O149" s="5" t="s">
        <v>24</v>
      </c>
    </row>
    <row r="150" spans="1:15" x14ac:dyDescent="0.25">
      <c r="A150" s="5" t="s">
        <v>7361</v>
      </c>
      <c r="B150" s="7">
        <v>44550</v>
      </c>
      <c r="C150" s="5" t="s">
        <v>3915</v>
      </c>
      <c r="D150" s="5" t="s">
        <v>18</v>
      </c>
      <c r="E150" s="5" t="s">
        <v>34</v>
      </c>
      <c r="F150" s="5" t="s">
        <v>20</v>
      </c>
      <c r="G150" s="5">
        <v>800115171</v>
      </c>
      <c r="H150" s="5" t="s">
        <v>4655</v>
      </c>
      <c r="K150" s="5" t="s">
        <v>22</v>
      </c>
      <c r="L150" s="7">
        <v>44564</v>
      </c>
      <c r="M150" s="5" t="s">
        <v>32</v>
      </c>
      <c r="O150" s="5" t="s">
        <v>24</v>
      </c>
    </row>
    <row r="151" spans="1:15" x14ac:dyDescent="0.25">
      <c r="A151" s="5" t="s">
        <v>7362</v>
      </c>
      <c r="B151" s="7">
        <v>44551</v>
      </c>
      <c r="C151" s="5" t="s">
        <v>3915</v>
      </c>
      <c r="D151" s="5" t="s">
        <v>18</v>
      </c>
      <c r="E151" s="5" t="s">
        <v>38</v>
      </c>
      <c r="F151" s="5" t="s">
        <v>20</v>
      </c>
      <c r="G151" s="5">
        <v>93385639</v>
      </c>
      <c r="H151" s="5" t="s">
        <v>7363</v>
      </c>
      <c r="K151" s="5" t="s">
        <v>22</v>
      </c>
      <c r="L151" s="7">
        <v>44594</v>
      </c>
      <c r="M151" s="5" t="s">
        <v>424</v>
      </c>
      <c r="O151" s="5" t="s">
        <v>24</v>
      </c>
    </row>
    <row r="152" spans="1:15" x14ac:dyDescent="0.25">
      <c r="A152" s="5" t="s">
        <v>7364</v>
      </c>
      <c r="B152" s="7">
        <v>44552</v>
      </c>
      <c r="C152" s="5" t="s">
        <v>3915</v>
      </c>
      <c r="D152" s="5" t="s">
        <v>18</v>
      </c>
      <c r="E152" s="5" t="s">
        <v>38</v>
      </c>
      <c r="F152" s="5" t="s">
        <v>20</v>
      </c>
      <c r="G152" s="5">
        <v>93131837</v>
      </c>
      <c r="H152" s="5" t="s">
        <v>7365</v>
      </c>
      <c r="K152" s="5" t="s">
        <v>22</v>
      </c>
      <c r="L152" s="7">
        <v>44595</v>
      </c>
      <c r="M152" s="5" t="s">
        <v>424</v>
      </c>
      <c r="O152" s="5" t="s">
        <v>24</v>
      </c>
    </row>
    <row r="153" spans="1:15" x14ac:dyDescent="0.25">
      <c r="A153" s="5" t="s">
        <v>7366</v>
      </c>
      <c r="B153" s="7">
        <v>44552</v>
      </c>
      <c r="C153" s="5" t="s">
        <v>3915</v>
      </c>
      <c r="D153" s="5" t="s">
        <v>18</v>
      </c>
      <c r="E153" s="5" t="s">
        <v>38</v>
      </c>
      <c r="F153" s="5" t="s">
        <v>20</v>
      </c>
      <c r="G153" s="5">
        <v>7304979</v>
      </c>
      <c r="H153" s="5" t="s">
        <v>7367</v>
      </c>
      <c r="K153" s="5" t="s">
        <v>22</v>
      </c>
      <c r="L153" s="7">
        <v>44595</v>
      </c>
      <c r="M153" s="5" t="s">
        <v>424</v>
      </c>
      <c r="O153" s="5" t="s">
        <v>24</v>
      </c>
    </row>
    <row r="154" spans="1:15" x14ac:dyDescent="0.25">
      <c r="A154" s="5" t="s">
        <v>7368</v>
      </c>
      <c r="B154" s="7">
        <v>44554</v>
      </c>
      <c r="C154" s="5" t="s">
        <v>3915</v>
      </c>
      <c r="D154" s="5" t="s">
        <v>18</v>
      </c>
      <c r="E154" s="5" t="s">
        <v>38</v>
      </c>
      <c r="F154" s="5" t="s">
        <v>20</v>
      </c>
      <c r="G154" s="5">
        <v>94371414</v>
      </c>
      <c r="H154" s="5" t="s">
        <v>7369</v>
      </c>
      <c r="K154" s="5" t="s">
        <v>22</v>
      </c>
      <c r="L154" s="7">
        <v>44599</v>
      </c>
      <c r="M154" s="5" t="s">
        <v>32</v>
      </c>
      <c r="O154" s="5" t="s">
        <v>24</v>
      </c>
    </row>
    <row r="155" spans="1:15" x14ac:dyDescent="0.25">
      <c r="A155" s="5" t="s">
        <v>7370</v>
      </c>
      <c r="B155" s="7">
        <v>44557</v>
      </c>
      <c r="C155" s="5" t="s">
        <v>3915</v>
      </c>
      <c r="D155" s="5" t="s">
        <v>18</v>
      </c>
      <c r="E155" s="5" t="s">
        <v>47</v>
      </c>
      <c r="F155" s="5" t="s">
        <v>20</v>
      </c>
      <c r="G155" s="5">
        <v>0</v>
      </c>
      <c r="H155" s="5" t="s">
        <v>7371</v>
      </c>
      <c r="K155" s="5" t="s">
        <v>22</v>
      </c>
      <c r="L155" s="7">
        <v>44572</v>
      </c>
      <c r="M155" s="5" t="s">
        <v>32</v>
      </c>
      <c r="O155" s="5" t="s">
        <v>24</v>
      </c>
    </row>
    <row r="156" spans="1:15" x14ac:dyDescent="0.25">
      <c r="A156" s="5" t="s">
        <v>7372</v>
      </c>
      <c r="B156" s="7">
        <v>44557</v>
      </c>
      <c r="C156" s="5" t="s">
        <v>3915</v>
      </c>
      <c r="D156" s="5" t="s">
        <v>18</v>
      </c>
      <c r="E156" s="5" t="s">
        <v>38</v>
      </c>
      <c r="F156" s="5" t="s">
        <v>20</v>
      </c>
      <c r="G156" s="5">
        <v>38230177</v>
      </c>
      <c r="H156" s="5" t="s">
        <v>7373</v>
      </c>
      <c r="K156" s="5" t="s">
        <v>22</v>
      </c>
      <c r="L156" s="7">
        <v>44600</v>
      </c>
      <c r="M156" s="5" t="s">
        <v>32</v>
      </c>
      <c r="O156" s="5" t="s">
        <v>24</v>
      </c>
    </row>
    <row r="157" spans="1:15" x14ac:dyDescent="0.25">
      <c r="A157" s="5" t="s">
        <v>7374</v>
      </c>
      <c r="B157" s="7">
        <v>44558</v>
      </c>
      <c r="C157" s="5" t="s">
        <v>3915</v>
      </c>
      <c r="D157" s="5" t="s">
        <v>18</v>
      </c>
      <c r="E157" s="5" t="s">
        <v>38</v>
      </c>
      <c r="F157" s="5" t="s">
        <v>20</v>
      </c>
      <c r="G157" s="5">
        <v>65709435</v>
      </c>
      <c r="H157" s="5" t="s">
        <v>7375</v>
      </c>
      <c r="K157" s="5" t="s">
        <v>22</v>
      </c>
      <c r="L157" s="7">
        <v>44601</v>
      </c>
      <c r="M157" s="5" t="s">
        <v>424</v>
      </c>
      <c r="O157" s="5" t="s">
        <v>24</v>
      </c>
    </row>
    <row r="158" spans="1:15" x14ac:dyDescent="0.25">
      <c r="A158" s="5" t="s">
        <v>7376</v>
      </c>
      <c r="B158" s="7">
        <v>44536</v>
      </c>
      <c r="C158" s="5" t="s">
        <v>5150</v>
      </c>
      <c r="D158" s="5" t="s">
        <v>18</v>
      </c>
      <c r="E158" s="5" t="s">
        <v>38</v>
      </c>
      <c r="F158" s="5" t="s">
        <v>20</v>
      </c>
      <c r="G158" s="5">
        <v>93382860</v>
      </c>
      <c r="H158" s="5" t="s">
        <v>7377</v>
      </c>
      <c r="K158" s="5" t="s">
        <v>22</v>
      </c>
      <c r="L158" s="7">
        <v>44580</v>
      </c>
      <c r="M158" s="5" t="s">
        <v>32</v>
      </c>
      <c r="O158" s="5" t="s">
        <v>24</v>
      </c>
    </row>
    <row r="159" spans="1:15" x14ac:dyDescent="0.25">
      <c r="A159" s="5" t="s">
        <v>7378</v>
      </c>
      <c r="B159" s="7">
        <v>44540</v>
      </c>
      <c r="C159" s="5" t="s">
        <v>5528</v>
      </c>
      <c r="D159" s="5" t="s">
        <v>18</v>
      </c>
      <c r="E159" s="5" t="s">
        <v>38</v>
      </c>
      <c r="F159" s="5" t="s">
        <v>20</v>
      </c>
      <c r="G159" s="5">
        <v>54610</v>
      </c>
      <c r="H159" s="5" t="s">
        <v>7379</v>
      </c>
      <c r="K159" s="5" t="s">
        <v>22</v>
      </c>
      <c r="L159" s="7">
        <v>44585</v>
      </c>
      <c r="M159" s="5" t="s">
        <v>112</v>
      </c>
      <c r="O159" s="5" t="s">
        <v>24</v>
      </c>
    </row>
    <row r="160" spans="1:15" x14ac:dyDescent="0.25">
      <c r="A160" s="5" t="s">
        <v>7380</v>
      </c>
      <c r="B160" s="7">
        <v>44553</v>
      </c>
      <c r="C160" s="5" t="s">
        <v>5989</v>
      </c>
      <c r="D160" s="5" t="s">
        <v>18</v>
      </c>
      <c r="E160" s="5" t="s">
        <v>34</v>
      </c>
      <c r="F160" s="5" t="s">
        <v>20</v>
      </c>
      <c r="G160" s="5">
        <v>8000898096</v>
      </c>
      <c r="H160" s="5" t="s">
        <v>1289</v>
      </c>
      <c r="K160" s="5" t="s">
        <v>22</v>
      </c>
      <c r="L160" s="7">
        <v>44567</v>
      </c>
      <c r="M160" s="5" t="s">
        <v>32</v>
      </c>
      <c r="O160" s="5" t="s">
        <v>24</v>
      </c>
    </row>
    <row r="161" spans="1:15" x14ac:dyDescent="0.25">
      <c r="A161" s="5" t="s">
        <v>7381</v>
      </c>
      <c r="B161" s="7">
        <v>44520</v>
      </c>
      <c r="C161" s="5" t="s">
        <v>6744</v>
      </c>
      <c r="D161" s="5" t="s">
        <v>18</v>
      </c>
      <c r="E161" s="5" t="s">
        <v>47</v>
      </c>
      <c r="F161" s="5" t="s">
        <v>20</v>
      </c>
      <c r="G161" s="5">
        <v>7221654</v>
      </c>
      <c r="H161" s="5" t="s">
        <v>7382</v>
      </c>
      <c r="K161" s="5" t="s">
        <v>22</v>
      </c>
      <c r="L161" s="7">
        <v>44536</v>
      </c>
      <c r="M161" s="5" t="s">
        <v>32</v>
      </c>
      <c r="O161" s="5" t="s">
        <v>24</v>
      </c>
    </row>
    <row r="162" spans="1:15" x14ac:dyDescent="0.25">
      <c r="A162" s="5" t="s">
        <v>7383</v>
      </c>
      <c r="B162" s="7">
        <v>44545</v>
      </c>
      <c r="C162" s="5" t="s">
        <v>6744</v>
      </c>
      <c r="D162" s="5" t="s">
        <v>18</v>
      </c>
      <c r="E162" s="5" t="s">
        <v>38</v>
      </c>
      <c r="F162" s="5" t="s">
        <v>20</v>
      </c>
      <c r="G162" s="5">
        <v>1110513344</v>
      </c>
      <c r="H162" s="5" t="s">
        <v>7384</v>
      </c>
      <c r="K162" s="5" t="s">
        <v>22</v>
      </c>
      <c r="L162" s="7">
        <v>44588</v>
      </c>
      <c r="M162" s="5" t="s">
        <v>424</v>
      </c>
      <c r="O162" s="5" t="s">
        <v>24</v>
      </c>
    </row>
    <row r="163" spans="1:15" x14ac:dyDescent="0.25">
      <c r="A163" s="5" t="s">
        <v>7385</v>
      </c>
      <c r="B163" s="7">
        <v>44557</v>
      </c>
      <c r="C163" s="5" t="s">
        <v>6744</v>
      </c>
      <c r="D163" s="5" t="s">
        <v>18</v>
      </c>
      <c r="E163" s="5" t="s">
        <v>34</v>
      </c>
      <c r="F163" s="5" t="s">
        <v>20</v>
      </c>
      <c r="G163" s="5">
        <v>900265408</v>
      </c>
      <c r="H163" s="5" t="s">
        <v>4464</v>
      </c>
      <c r="K163" s="5" t="s">
        <v>22</v>
      </c>
      <c r="L163" s="7">
        <v>44572</v>
      </c>
      <c r="M163" s="5" t="s">
        <v>424</v>
      </c>
      <c r="O163" s="5" t="s">
        <v>24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6"/>
  <sheetViews>
    <sheetView workbookViewId="0">
      <selection activeCell="A3" sqref="A3"/>
    </sheetView>
  </sheetViews>
  <sheetFormatPr baseColWidth="10" defaultRowHeight="15" x14ac:dyDescent="0.25"/>
  <cols>
    <col min="1" max="1" width="76.5703125" bestFit="1" customWidth="1"/>
    <col min="2" max="2" width="17.140625" bestFit="1" customWidth="1"/>
  </cols>
  <sheetData>
    <row r="3" spans="1:2" x14ac:dyDescent="0.25">
      <c r="A3" s="17" t="s">
        <v>28794</v>
      </c>
      <c r="B3" t="s">
        <v>28796</v>
      </c>
    </row>
    <row r="4" spans="1:2" x14ac:dyDescent="0.25">
      <c r="A4" s="15" t="s">
        <v>17</v>
      </c>
      <c r="B4" s="18">
        <v>6</v>
      </c>
    </row>
    <row r="5" spans="1:2" x14ac:dyDescent="0.25">
      <c r="A5" s="15" t="s">
        <v>109</v>
      </c>
      <c r="B5" s="18">
        <v>1</v>
      </c>
    </row>
    <row r="6" spans="1:2" x14ac:dyDescent="0.25">
      <c r="A6" s="15" t="s">
        <v>315</v>
      </c>
      <c r="B6" s="18">
        <v>4</v>
      </c>
    </row>
    <row r="7" spans="1:2" x14ac:dyDescent="0.25">
      <c r="A7" s="15" t="s">
        <v>459</v>
      </c>
      <c r="B7" s="18">
        <v>31</v>
      </c>
    </row>
    <row r="8" spans="1:2" x14ac:dyDescent="0.25">
      <c r="A8" s="15" t="s">
        <v>757</v>
      </c>
      <c r="B8" s="18">
        <v>6</v>
      </c>
    </row>
    <row r="9" spans="1:2" x14ac:dyDescent="0.25">
      <c r="A9" s="15" t="s">
        <v>1035</v>
      </c>
      <c r="B9" s="18">
        <v>2</v>
      </c>
    </row>
    <row r="10" spans="1:2" x14ac:dyDescent="0.25">
      <c r="A10" s="15" t="s">
        <v>1073</v>
      </c>
      <c r="B10" s="18">
        <v>11</v>
      </c>
    </row>
    <row r="11" spans="1:2" x14ac:dyDescent="0.25">
      <c r="A11" s="15" t="s">
        <v>1889</v>
      </c>
      <c r="B11" s="18">
        <v>8</v>
      </c>
    </row>
    <row r="12" spans="1:2" x14ac:dyDescent="0.25">
      <c r="A12" s="15" t="s">
        <v>2474</v>
      </c>
      <c r="B12" s="18">
        <v>1</v>
      </c>
    </row>
    <row r="13" spans="1:2" x14ac:dyDescent="0.25">
      <c r="A13" s="15" t="s">
        <v>2477</v>
      </c>
      <c r="B13" s="18">
        <v>2</v>
      </c>
    </row>
    <row r="14" spans="1:2" x14ac:dyDescent="0.25">
      <c r="A14" s="15" t="s">
        <v>2617</v>
      </c>
      <c r="B14" s="18">
        <v>14</v>
      </c>
    </row>
    <row r="15" spans="1:2" x14ac:dyDescent="0.25">
      <c r="A15" s="15" t="s">
        <v>2719</v>
      </c>
      <c r="B15" s="18">
        <v>1</v>
      </c>
    </row>
    <row r="16" spans="1:2" x14ac:dyDescent="0.25">
      <c r="A16" s="15" t="s">
        <v>2750</v>
      </c>
      <c r="B16" s="18">
        <v>1</v>
      </c>
    </row>
    <row r="17" spans="1:2" x14ac:dyDescent="0.25">
      <c r="A17" s="15" t="s">
        <v>3091</v>
      </c>
      <c r="B17" s="18">
        <v>4</v>
      </c>
    </row>
    <row r="18" spans="1:2" x14ac:dyDescent="0.25">
      <c r="A18" s="15" t="s">
        <v>3324</v>
      </c>
      <c r="B18" s="18">
        <v>5</v>
      </c>
    </row>
    <row r="19" spans="1:2" x14ac:dyDescent="0.25">
      <c r="A19" s="15" t="s">
        <v>3432</v>
      </c>
      <c r="B19" s="18">
        <v>1</v>
      </c>
    </row>
    <row r="20" spans="1:2" x14ac:dyDescent="0.25">
      <c r="A20" s="15" t="s">
        <v>3462</v>
      </c>
      <c r="B20" s="18">
        <v>20</v>
      </c>
    </row>
    <row r="21" spans="1:2" x14ac:dyDescent="0.25">
      <c r="A21" s="15" t="s">
        <v>3671</v>
      </c>
      <c r="B21" s="18">
        <v>3</v>
      </c>
    </row>
    <row r="22" spans="1:2" x14ac:dyDescent="0.25">
      <c r="A22" s="15" t="s">
        <v>3685</v>
      </c>
      <c r="B22" s="18">
        <v>2</v>
      </c>
    </row>
    <row r="23" spans="1:2" x14ac:dyDescent="0.25">
      <c r="A23" s="15" t="s">
        <v>3707</v>
      </c>
      <c r="B23" s="18">
        <v>2</v>
      </c>
    </row>
    <row r="24" spans="1:2" x14ac:dyDescent="0.25">
      <c r="A24" s="15" t="s">
        <v>3751</v>
      </c>
      <c r="B24" s="18">
        <v>3</v>
      </c>
    </row>
    <row r="25" spans="1:2" x14ac:dyDescent="0.25">
      <c r="A25" s="15" t="s">
        <v>3872</v>
      </c>
      <c r="B25" s="18">
        <v>6</v>
      </c>
    </row>
    <row r="26" spans="1:2" x14ac:dyDescent="0.25">
      <c r="A26" s="15" t="s">
        <v>3915</v>
      </c>
      <c r="B26" s="18">
        <v>130</v>
      </c>
    </row>
    <row r="27" spans="1:2" x14ac:dyDescent="0.25">
      <c r="A27" s="15" t="s">
        <v>5150</v>
      </c>
      <c r="B27" s="18">
        <v>16</v>
      </c>
    </row>
    <row r="28" spans="1:2" x14ac:dyDescent="0.25">
      <c r="A28" s="15" t="s">
        <v>5528</v>
      </c>
      <c r="B28" s="18">
        <v>11</v>
      </c>
    </row>
    <row r="29" spans="1:2" x14ac:dyDescent="0.25">
      <c r="A29" s="15" t="s">
        <v>5967</v>
      </c>
      <c r="B29" s="18">
        <v>2</v>
      </c>
    </row>
    <row r="30" spans="1:2" x14ac:dyDescent="0.25">
      <c r="A30" s="15" t="s">
        <v>5989</v>
      </c>
      <c r="B30" s="18">
        <v>2</v>
      </c>
    </row>
    <row r="31" spans="1:2" x14ac:dyDescent="0.25">
      <c r="A31" s="15" t="s">
        <v>6082</v>
      </c>
      <c r="B31" s="18">
        <v>1</v>
      </c>
    </row>
    <row r="32" spans="1:2" x14ac:dyDescent="0.25">
      <c r="A32" s="15" t="s">
        <v>6551</v>
      </c>
      <c r="B32" s="18">
        <v>1</v>
      </c>
    </row>
    <row r="33" spans="1:2" x14ac:dyDescent="0.25">
      <c r="A33" s="15" t="s">
        <v>6616</v>
      </c>
      <c r="B33" s="18">
        <v>2</v>
      </c>
    </row>
    <row r="34" spans="1:2" x14ac:dyDescent="0.25">
      <c r="A34" s="15" t="s">
        <v>6624</v>
      </c>
      <c r="B34" s="18">
        <v>3</v>
      </c>
    </row>
    <row r="35" spans="1:2" x14ac:dyDescent="0.25">
      <c r="A35" s="15" t="s">
        <v>6744</v>
      </c>
      <c r="B35" s="18">
        <v>28</v>
      </c>
    </row>
    <row r="36" spans="1:2" x14ac:dyDescent="0.25">
      <c r="A36" s="15" t="s">
        <v>28795</v>
      </c>
      <c r="B36" s="18">
        <v>330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1"/>
  <sheetViews>
    <sheetView workbookViewId="0">
      <selection activeCell="C6" sqref="C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6" t="s">
        <v>14</v>
      </c>
      <c r="O1" s="6" t="s">
        <v>15</v>
      </c>
    </row>
    <row r="2" spans="1:15" x14ac:dyDescent="0.25">
      <c r="A2" s="5" t="s">
        <v>16</v>
      </c>
      <c r="B2" s="7">
        <v>44573</v>
      </c>
      <c r="C2" s="5" t="s">
        <v>17</v>
      </c>
      <c r="D2" s="5" t="s">
        <v>18</v>
      </c>
      <c r="E2" s="5" t="s">
        <v>19</v>
      </c>
      <c r="F2" s="5" t="s">
        <v>20</v>
      </c>
      <c r="G2" s="5">
        <v>0</v>
      </c>
      <c r="H2" s="5" t="s">
        <v>21</v>
      </c>
      <c r="K2" s="5" t="s">
        <v>22</v>
      </c>
      <c r="L2" s="7">
        <v>44615</v>
      </c>
      <c r="M2" s="5" t="s">
        <v>23</v>
      </c>
      <c r="O2" s="5" t="s">
        <v>24</v>
      </c>
    </row>
    <row r="3" spans="1:15" x14ac:dyDescent="0.25">
      <c r="A3" s="5" t="s">
        <v>52</v>
      </c>
      <c r="B3" s="7">
        <v>44589</v>
      </c>
      <c r="C3" s="5" t="s">
        <v>17</v>
      </c>
      <c r="D3" s="5" t="s">
        <v>18</v>
      </c>
      <c r="E3" s="5" t="s">
        <v>34</v>
      </c>
      <c r="F3" s="5" t="s">
        <v>20</v>
      </c>
      <c r="G3" s="5">
        <v>899999004</v>
      </c>
      <c r="H3" s="5" t="s">
        <v>53</v>
      </c>
      <c r="K3" s="5" t="s">
        <v>22</v>
      </c>
      <c r="L3" s="7">
        <v>44603</v>
      </c>
      <c r="M3" s="5" t="s">
        <v>23</v>
      </c>
      <c r="O3" s="5" t="s">
        <v>24</v>
      </c>
    </row>
    <row r="4" spans="1:15" x14ac:dyDescent="0.25">
      <c r="A4" s="5" t="s">
        <v>63</v>
      </c>
      <c r="B4" s="7">
        <v>44596</v>
      </c>
      <c r="C4" s="5" t="s">
        <v>17</v>
      </c>
      <c r="D4" s="5" t="s">
        <v>18</v>
      </c>
      <c r="E4" s="5" t="s">
        <v>34</v>
      </c>
      <c r="F4" s="5" t="s">
        <v>64</v>
      </c>
      <c r="G4" s="5">
        <v>800214417</v>
      </c>
      <c r="H4" s="5" t="s">
        <v>65</v>
      </c>
      <c r="K4" s="5" t="s">
        <v>22</v>
      </c>
      <c r="L4" s="7">
        <v>44610</v>
      </c>
      <c r="M4" s="5" t="s">
        <v>32</v>
      </c>
      <c r="O4" s="5" t="s">
        <v>24</v>
      </c>
    </row>
    <row r="5" spans="1:15" x14ac:dyDescent="0.25">
      <c r="A5" s="5" t="s">
        <v>77</v>
      </c>
      <c r="B5" s="7">
        <v>44614</v>
      </c>
      <c r="C5" s="5" t="s">
        <v>17</v>
      </c>
      <c r="D5" s="5" t="s">
        <v>18</v>
      </c>
      <c r="E5" s="5" t="s">
        <v>47</v>
      </c>
      <c r="F5" s="5" t="s">
        <v>20</v>
      </c>
      <c r="G5" s="5">
        <v>1110535883</v>
      </c>
      <c r="H5" s="5" t="s">
        <v>78</v>
      </c>
      <c r="K5" s="5" t="s">
        <v>22</v>
      </c>
      <c r="L5" s="7">
        <v>44628</v>
      </c>
      <c r="M5" s="5" t="s">
        <v>23</v>
      </c>
      <c r="O5" s="5" t="s">
        <v>24</v>
      </c>
    </row>
    <row r="6" spans="1:15" x14ac:dyDescent="0.25">
      <c r="A6" s="5" t="s">
        <v>81</v>
      </c>
      <c r="B6" s="7">
        <v>44615</v>
      </c>
      <c r="C6" s="5" t="s">
        <v>17</v>
      </c>
      <c r="D6" s="5" t="s">
        <v>18</v>
      </c>
      <c r="E6" s="5" t="s">
        <v>34</v>
      </c>
      <c r="F6" s="5" t="s">
        <v>20</v>
      </c>
      <c r="G6" s="5">
        <v>800214417</v>
      </c>
      <c r="H6" s="5" t="s">
        <v>65</v>
      </c>
      <c r="K6" s="5" t="s">
        <v>22</v>
      </c>
      <c r="L6" s="7">
        <v>44629</v>
      </c>
      <c r="M6" s="5" t="s">
        <v>32</v>
      </c>
      <c r="O6" s="5" t="s">
        <v>24</v>
      </c>
    </row>
    <row r="7" spans="1:15" x14ac:dyDescent="0.25">
      <c r="A7" s="5" t="s">
        <v>84</v>
      </c>
      <c r="B7" s="7">
        <v>44621</v>
      </c>
      <c r="C7" s="5" t="s">
        <v>17</v>
      </c>
      <c r="D7" s="5" t="s">
        <v>18</v>
      </c>
      <c r="E7" s="5" t="s">
        <v>47</v>
      </c>
      <c r="F7" s="5" t="s">
        <v>20</v>
      </c>
      <c r="G7" s="5">
        <v>1110455520</v>
      </c>
      <c r="H7" s="5" t="s">
        <v>85</v>
      </c>
      <c r="K7" s="5" t="s">
        <v>22</v>
      </c>
      <c r="L7" s="7">
        <v>44635</v>
      </c>
      <c r="M7" s="5" t="s">
        <v>32</v>
      </c>
      <c r="O7" s="5" t="s">
        <v>24</v>
      </c>
    </row>
    <row r="8" spans="1:15" x14ac:dyDescent="0.25">
      <c r="A8" s="5" t="s">
        <v>134</v>
      </c>
      <c r="B8" s="7">
        <v>44614</v>
      </c>
      <c r="C8" s="5" t="s">
        <v>109</v>
      </c>
      <c r="D8" s="5" t="s">
        <v>18</v>
      </c>
      <c r="E8" s="5" t="s">
        <v>47</v>
      </c>
      <c r="F8" s="5" t="s">
        <v>20</v>
      </c>
      <c r="G8" s="5">
        <v>79469305</v>
      </c>
      <c r="H8" s="5" t="s">
        <v>135</v>
      </c>
      <c r="K8" s="5" t="s">
        <v>22</v>
      </c>
      <c r="L8" s="7">
        <v>44628</v>
      </c>
      <c r="M8" s="5" t="s">
        <v>112</v>
      </c>
      <c r="O8" s="5" t="s">
        <v>24</v>
      </c>
    </row>
    <row r="9" spans="1:15" x14ac:dyDescent="0.25">
      <c r="A9" s="5" t="s">
        <v>370</v>
      </c>
      <c r="B9" s="7">
        <v>44606</v>
      </c>
      <c r="C9" s="5" t="s">
        <v>315</v>
      </c>
      <c r="D9" s="5" t="s">
        <v>18</v>
      </c>
      <c r="E9" s="5" t="s">
        <v>34</v>
      </c>
      <c r="F9" s="5" t="s">
        <v>20</v>
      </c>
      <c r="G9" s="5">
        <v>830114475</v>
      </c>
      <c r="H9" s="5" t="s">
        <v>338</v>
      </c>
      <c r="K9" s="5" t="s">
        <v>22</v>
      </c>
      <c r="L9" s="7">
        <v>44620</v>
      </c>
      <c r="M9" s="5" t="s">
        <v>32</v>
      </c>
      <c r="O9" s="5" t="s">
        <v>24</v>
      </c>
    </row>
    <row r="10" spans="1:15" x14ac:dyDescent="0.25">
      <c r="A10" s="5" t="s">
        <v>382</v>
      </c>
      <c r="B10" s="7">
        <v>44608</v>
      </c>
      <c r="C10" s="5" t="s">
        <v>315</v>
      </c>
      <c r="D10" s="5" t="s">
        <v>18</v>
      </c>
      <c r="E10" s="5" t="s">
        <v>47</v>
      </c>
      <c r="F10" s="5" t="s">
        <v>20</v>
      </c>
      <c r="G10" s="5">
        <v>901442196</v>
      </c>
      <c r="H10" s="5" t="s">
        <v>383</v>
      </c>
      <c r="K10" s="5" t="s">
        <v>22</v>
      </c>
      <c r="L10" s="7">
        <v>44622</v>
      </c>
      <c r="M10" s="5" t="s">
        <v>32</v>
      </c>
      <c r="O10" s="5" t="s">
        <v>24</v>
      </c>
    </row>
    <row r="11" spans="1:15" x14ac:dyDescent="0.25">
      <c r="A11" s="5" t="s">
        <v>384</v>
      </c>
      <c r="B11" s="7">
        <v>44609</v>
      </c>
      <c r="C11" s="5" t="s">
        <v>315</v>
      </c>
      <c r="D11" s="5" t="s">
        <v>18</v>
      </c>
      <c r="E11" s="5" t="s">
        <v>34</v>
      </c>
      <c r="F11" s="5" t="s">
        <v>20</v>
      </c>
      <c r="G11" s="5">
        <v>809009742</v>
      </c>
      <c r="H11" s="5" t="s">
        <v>385</v>
      </c>
      <c r="K11" s="5" t="s">
        <v>22</v>
      </c>
      <c r="L11" s="7">
        <v>44623</v>
      </c>
      <c r="M11" s="5" t="s">
        <v>32</v>
      </c>
      <c r="O11" s="5" t="s">
        <v>24</v>
      </c>
    </row>
    <row r="12" spans="1:15" x14ac:dyDescent="0.25">
      <c r="A12" s="5" t="s">
        <v>403</v>
      </c>
      <c r="B12" s="7">
        <v>44620</v>
      </c>
      <c r="C12" s="5" t="s">
        <v>315</v>
      </c>
      <c r="D12" s="5" t="s">
        <v>18</v>
      </c>
      <c r="E12" s="5" t="s">
        <v>34</v>
      </c>
      <c r="F12" s="5" t="s">
        <v>20</v>
      </c>
      <c r="G12" s="5">
        <v>900475780</v>
      </c>
      <c r="H12" s="5" t="s">
        <v>316</v>
      </c>
      <c r="K12" s="5" t="s">
        <v>22</v>
      </c>
      <c r="L12" s="7">
        <v>44634</v>
      </c>
      <c r="M12" s="5" t="s">
        <v>32</v>
      </c>
      <c r="O12" s="5" t="s">
        <v>24</v>
      </c>
    </row>
    <row r="13" spans="1:15" x14ac:dyDescent="0.25">
      <c r="A13" s="5" t="s">
        <v>470</v>
      </c>
      <c r="B13" s="7">
        <v>44565</v>
      </c>
      <c r="C13" s="5" t="s">
        <v>459</v>
      </c>
      <c r="D13" s="5" t="s">
        <v>120</v>
      </c>
      <c r="E13" s="5" t="s">
        <v>38</v>
      </c>
      <c r="F13" s="5" t="s">
        <v>64</v>
      </c>
      <c r="G13" s="5">
        <v>93399838</v>
      </c>
      <c r="H13" s="5" t="s">
        <v>417</v>
      </c>
      <c r="K13" s="5" t="s">
        <v>22</v>
      </c>
      <c r="L13" s="7">
        <v>44608</v>
      </c>
      <c r="M13" s="5" t="s">
        <v>32</v>
      </c>
      <c r="O13" s="5" t="s">
        <v>24</v>
      </c>
    </row>
    <row r="14" spans="1:15" x14ac:dyDescent="0.25">
      <c r="A14" s="5" t="s">
        <v>471</v>
      </c>
      <c r="B14" s="7">
        <v>44565</v>
      </c>
      <c r="C14" s="5" t="s">
        <v>459</v>
      </c>
      <c r="D14" s="5" t="s">
        <v>120</v>
      </c>
      <c r="E14" s="5" t="s">
        <v>38</v>
      </c>
      <c r="F14" s="5" t="s">
        <v>20</v>
      </c>
      <c r="G14" s="5">
        <v>93399838</v>
      </c>
      <c r="H14" s="5" t="s">
        <v>417</v>
      </c>
      <c r="K14" s="5" t="s">
        <v>22</v>
      </c>
      <c r="L14" s="7">
        <v>44608</v>
      </c>
      <c r="M14" s="5" t="s">
        <v>32</v>
      </c>
      <c r="O14" s="5" t="s">
        <v>24</v>
      </c>
    </row>
    <row r="15" spans="1:15" x14ac:dyDescent="0.25">
      <c r="A15" s="5" t="s">
        <v>472</v>
      </c>
      <c r="B15" s="7">
        <v>44565</v>
      </c>
      <c r="C15" s="5" t="s">
        <v>459</v>
      </c>
      <c r="D15" s="5" t="s">
        <v>120</v>
      </c>
      <c r="E15" s="5" t="s">
        <v>38</v>
      </c>
      <c r="F15" s="5" t="s">
        <v>20</v>
      </c>
      <c r="G15" s="5">
        <v>93399838</v>
      </c>
      <c r="H15" s="5" t="s">
        <v>417</v>
      </c>
      <c r="K15" s="5" t="s">
        <v>22</v>
      </c>
      <c r="L15" s="7">
        <v>44608</v>
      </c>
      <c r="M15" s="5" t="s">
        <v>32</v>
      </c>
      <c r="O15" s="5" t="s">
        <v>24</v>
      </c>
    </row>
    <row r="16" spans="1:15" x14ac:dyDescent="0.25">
      <c r="A16" s="5" t="s">
        <v>478</v>
      </c>
      <c r="B16" s="7">
        <v>44569</v>
      </c>
      <c r="C16" s="5" t="s">
        <v>459</v>
      </c>
      <c r="D16" s="5" t="s">
        <v>18</v>
      </c>
      <c r="E16" s="5" t="s">
        <v>38</v>
      </c>
      <c r="F16" s="5" t="s">
        <v>20</v>
      </c>
      <c r="G16" s="5">
        <v>0</v>
      </c>
      <c r="H16" s="5" t="s">
        <v>479</v>
      </c>
      <c r="K16" s="5" t="s">
        <v>22</v>
      </c>
      <c r="L16" s="7">
        <v>44614</v>
      </c>
      <c r="M16" s="5" t="s">
        <v>32</v>
      </c>
      <c r="O16" s="5" t="s">
        <v>24</v>
      </c>
    </row>
    <row r="17" spans="1:15" x14ac:dyDescent="0.25">
      <c r="A17" s="5" t="s">
        <v>491</v>
      </c>
      <c r="B17" s="7">
        <v>44573</v>
      </c>
      <c r="C17" s="5" t="s">
        <v>459</v>
      </c>
      <c r="D17" s="5" t="s">
        <v>18</v>
      </c>
      <c r="E17" s="5" t="s">
        <v>43</v>
      </c>
      <c r="F17" s="5" t="s">
        <v>20</v>
      </c>
      <c r="G17" s="5">
        <v>0</v>
      </c>
      <c r="H17" s="5" t="s">
        <v>492</v>
      </c>
      <c r="K17" s="5" t="s">
        <v>22</v>
      </c>
      <c r="L17" s="7">
        <v>44601</v>
      </c>
      <c r="M17" s="5" t="s">
        <v>32</v>
      </c>
      <c r="O17" s="5" t="s">
        <v>24</v>
      </c>
    </row>
    <row r="18" spans="1:15" x14ac:dyDescent="0.25">
      <c r="A18" s="5" t="s">
        <v>493</v>
      </c>
      <c r="B18" s="7">
        <v>44574</v>
      </c>
      <c r="C18" s="5" t="s">
        <v>459</v>
      </c>
      <c r="D18" s="5" t="s">
        <v>18</v>
      </c>
      <c r="E18" s="5" t="s">
        <v>47</v>
      </c>
      <c r="F18" s="5" t="s">
        <v>20</v>
      </c>
      <c r="G18" s="5">
        <v>901515204</v>
      </c>
      <c r="H18" s="5" t="s">
        <v>494</v>
      </c>
      <c r="K18" s="5" t="s">
        <v>22</v>
      </c>
      <c r="L18" s="7">
        <v>44588</v>
      </c>
      <c r="M18" s="5" t="s">
        <v>32</v>
      </c>
      <c r="O18" s="5" t="s">
        <v>24</v>
      </c>
    </row>
    <row r="19" spans="1:15" x14ac:dyDescent="0.25">
      <c r="A19" s="5" t="s">
        <v>501</v>
      </c>
      <c r="B19" s="7">
        <v>44576</v>
      </c>
      <c r="C19" s="5" t="s">
        <v>459</v>
      </c>
      <c r="D19" s="5" t="s">
        <v>18</v>
      </c>
      <c r="E19" s="5" t="s">
        <v>19</v>
      </c>
      <c r="F19" s="5" t="s">
        <v>64</v>
      </c>
      <c r="G19" s="5">
        <v>800071819</v>
      </c>
      <c r="H19" s="5" t="s">
        <v>502</v>
      </c>
      <c r="K19" s="5" t="s">
        <v>22</v>
      </c>
      <c r="L19" s="7">
        <v>44620</v>
      </c>
      <c r="M19" s="5" t="s">
        <v>32</v>
      </c>
      <c r="O19" s="5" t="s">
        <v>24</v>
      </c>
    </row>
    <row r="20" spans="1:15" x14ac:dyDescent="0.25">
      <c r="A20" s="5" t="s">
        <v>507</v>
      </c>
      <c r="B20" s="7">
        <v>44579</v>
      </c>
      <c r="C20" s="5" t="s">
        <v>459</v>
      </c>
      <c r="D20" s="5" t="s">
        <v>18</v>
      </c>
      <c r="E20" s="5" t="s">
        <v>47</v>
      </c>
      <c r="F20" s="5" t="s">
        <v>20</v>
      </c>
      <c r="G20" s="5">
        <v>19365880</v>
      </c>
      <c r="H20" s="5" t="s">
        <v>508</v>
      </c>
      <c r="K20" s="5" t="s">
        <v>22</v>
      </c>
      <c r="L20" s="7">
        <v>44593</v>
      </c>
      <c r="M20" s="5" t="s">
        <v>32</v>
      </c>
      <c r="O20" s="5" t="s">
        <v>24</v>
      </c>
    </row>
    <row r="21" spans="1:15" x14ac:dyDescent="0.25">
      <c r="A21" s="5" t="s">
        <v>515</v>
      </c>
      <c r="B21" s="7">
        <v>44580</v>
      </c>
      <c r="C21" s="5" t="s">
        <v>459</v>
      </c>
      <c r="D21" s="5" t="s">
        <v>18</v>
      </c>
      <c r="E21" s="5" t="s">
        <v>38</v>
      </c>
      <c r="F21" s="5" t="s">
        <v>20</v>
      </c>
      <c r="G21" s="5">
        <v>9009438759</v>
      </c>
      <c r="H21" s="5" t="s">
        <v>164</v>
      </c>
      <c r="K21" s="5" t="s">
        <v>22</v>
      </c>
      <c r="L21" s="7">
        <v>44622</v>
      </c>
      <c r="M21" s="5" t="s">
        <v>32</v>
      </c>
      <c r="O21" s="5" t="s">
        <v>24</v>
      </c>
    </row>
    <row r="22" spans="1:15" x14ac:dyDescent="0.25">
      <c r="A22" s="5" t="s">
        <v>540</v>
      </c>
      <c r="B22" s="7">
        <v>44581</v>
      </c>
      <c r="C22" s="5" t="s">
        <v>459</v>
      </c>
      <c r="D22" s="5" t="s">
        <v>18</v>
      </c>
      <c r="E22" s="5" t="s">
        <v>47</v>
      </c>
      <c r="F22" s="5" t="s">
        <v>20</v>
      </c>
      <c r="G22" s="5">
        <v>999910136</v>
      </c>
      <c r="H22" s="5" t="s">
        <v>541</v>
      </c>
      <c r="K22" s="5" t="s">
        <v>22</v>
      </c>
      <c r="L22" s="7">
        <v>44595</v>
      </c>
      <c r="M22" s="5" t="s">
        <v>32</v>
      </c>
      <c r="O22" s="5" t="s">
        <v>24</v>
      </c>
    </row>
    <row r="23" spans="1:15" x14ac:dyDescent="0.25">
      <c r="A23" s="5" t="s">
        <v>545</v>
      </c>
      <c r="B23" s="7">
        <v>44581</v>
      </c>
      <c r="C23" s="5" t="s">
        <v>459</v>
      </c>
      <c r="D23" s="5" t="s">
        <v>18</v>
      </c>
      <c r="E23" s="5" t="s">
        <v>47</v>
      </c>
      <c r="F23" s="5" t="s">
        <v>20</v>
      </c>
      <c r="G23" s="5">
        <v>0</v>
      </c>
      <c r="H23" s="5" t="s">
        <v>546</v>
      </c>
      <c r="K23" s="5" t="s">
        <v>22</v>
      </c>
      <c r="L23" s="7">
        <v>44595</v>
      </c>
      <c r="M23" s="5" t="s">
        <v>32</v>
      </c>
      <c r="O23" s="5" t="s">
        <v>24</v>
      </c>
    </row>
    <row r="24" spans="1:15" x14ac:dyDescent="0.25">
      <c r="A24" s="5" t="s">
        <v>550</v>
      </c>
      <c r="B24" s="7">
        <v>44582</v>
      </c>
      <c r="C24" s="5" t="s">
        <v>459</v>
      </c>
      <c r="D24" s="5" t="s">
        <v>26</v>
      </c>
      <c r="E24" s="5" t="s">
        <v>47</v>
      </c>
      <c r="F24" s="5" t="s">
        <v>20</v>
      </c>
      <c r="G24" s="5">
        <v>0</v>
      </c>
      <c r="H24" s="5" t="s">
        <v>551</v>
      </c>
      <c r="K24" s="5" t="s">
        <v>22</v>
      </c>
      <c r="L24" s="7">
        <v>44596</v>
      </c>
      <c r="M24" s="5" t="s">
        <v>32</v>
      </c>
      <c r="O24" s="5" t="s">
        <v>24</v>
      </c>
    </row>
    <row r="25" spans="1:15" x14ac:dyDescent="0.25">
      <c r="A25" s="5" t="s">
        <v>555</v>
      </c>
      <c r="B25" s="7">
        <v>44585</v>
      </c>
      <c r="C25" s="5" t="s">
        <v>459</v>
      </c>
      <c r="D25" s="5" t="s">
        <v>18</v>
      </c>
      <c r="E25" s="5" t="s">
        <v>47</v>
      </c>
      <c r="F25" s="5" t="s">
        <v>20</v>
      </c>
      <c r="G25" s="5">
        <v>1110482048</v>
      </c>
      <c r="H25" s="5" t="s">
        <v>556</v>
      </c>
      <c r="K25" s="5" t="s">
        <v>22</v>
      </c>
      <c r="L25" s="7">
        <v>44599</v>
      </c>
      <c r="M25" s="5" t="s">
        <v>112</v>
      </c>
      <c r="O25" s="5" t="s">
        <v>24</v>
      </c>
    </row>
    <row r="26" spans="1:15" x14ac:dyDescent="0.25">
      <c r="A26" s="5" t="s">
        <v>560</v>
      </c>
      <c r="B26" s="7">
        <v>44585</v>
      </c>
      <c r="C26" s="5" t="s">
        <v>459</v>
      </c>
      <c r="D26" s="5" t="s">
        <v>18</v>
      </c>
      <c r="E26" s="5" t="s">
        <v>27</v>
      </c>
      <c r="F26" s="5" t="s">
        <v>20</v>
      </c>
      <c r="G26" s="5">
        <v>8002391212</v>
      </c>
      <c r="H26" s="5" t="s">
        <v>561</v>
      </c>
      <c r="K26" s="5" t="s">
        <v>22</v>
      </c>
      <c r="L26" s="7">
        <v>44606</v>
      </c>
      <c r="M26" s="5" t="s">
        <v>32</v>
      </c>
      <c r="O26" s="5" t="s">
        <v>24</v>
      </c>
    </row>
    <row r="27" spans="1:15" x14ac:dyDescent="0.25">
      <c r="A27" s="5" t="s">
        <v>485</v>
      </c>
      <c r="B27" s="7">
        <v>44586</v>
      </c>
      <c r="C27" s="5" t="s">
        <v>459</v>
      </c>
      <c r="D27" s="5" t="s">
        <v>26</v>
      </c>
      <c r="E27" s="5" t="s">
        <v>38</v>
      </c>
      <c r="F27" s="5" t="s">
        <v>20</v>
      </c>
      <c r="G27" s="5">
        <v>16624862</v>
      </c>
      <c r="H27" s="5" t="s">
        <v>565</v>
      </c>
      <c r="K27" s="5" t="s">
        <v>22</v>
      </c>
      <c r="L27" s="7">
        <v>44628</v>
      </c>
      <c r="M27" s="5" t="s">
        <v>32</v>
      </c>
      <c r="O27" s="5" t="s">
        <v>24</v>
      </c>
    </row>
    <row r="28" spans="1:15" x14ac:dyDescent="0.25">
      <c r="A28" s="5" t="s">
        <v>566</v>
      </c>
      <c r="B28" s="7">
        <v>44587</v>
      </c>
      <c r="C28" s="5" t="s">
        <v>459</v>
      </c>
      <c r="D28" s="5" t="s">
        <v>26</v>
      </c>
      <c r="E28" s="5" t="s">
        <v>19</v>
      </c>
      <c r="F28" s="5" t="s">
        <v>20</v>
      </c>
      <c r="G28" s="5">
        <v>51883766</v>
      </c>
      <c r="H28" s="5" t="s">
        <v>567</v>
      </c>
      <c r="K28" s="5" t="s">
        <v>22</v>
      </c>
      <c r="L28" s="7">
        <v>44629</v>
      </c>
      <c r="M28" s="5" t="s">
        <v>32</v>
      </c>
      <c r="O28" s="5" t="s">
        <v>24</v>
      </c>
    </row>
    <row r="29" spans="1:15" x14ac:dyDescent="0.25">
      <c r="A29" s="5" t="s">
        <v>573</v>
      </c>
      <c r="B29" s="7">
        <v>44588</v>
      </c>
      <c r="C29" s="5" t="s">
        <v>459</v>
      </c>
      <c r="D29" s="5" t="s">
        <v>18</v>
      </c>
      <c r="E29" s="5" t="s">
        <v>47</v>
      </c>
      <c r="F29" s="5" t="s">
        <v>20</v>
      </c>
      <c r="G29" s="5">
        <v>899999239</v>
      </c>
      <c r="H29" s="5" t="s">
        <v>171</v>
      </c>
      <c r="K29" s="5" t="s">
        <v>22</v>
      </c>
      <c r="L29" s="7">
        <v>44602</v>
      </c>
      <c r="M29" s="5" t="s">
        <v>32</v>
      </c>
      <c r="O29" s="5" t="s">
        <v>24</v>
      </c>
    </row>
    <row r="30" spans="1:15" x14ac:dyDescent="0.25">
      <c r="A30" s="5" t="s">
        <v>577</v>
      </c>
      <c r="B30" s="7">
        <v>44592</v>
      </c>
      <c r="C30" s="5" t="s">
        <v>459</v>
      </c>
      <c r="D30" s="5" t="s">
        <v>18</v>
      </c>
      <c r="E30" s="5" t="s">
        <v>38</v>
      </c>
      <c r="F30" s="5" t="s">
        <v>20</v>
      </c>
      <c r="G30" s="5">
        <v>14222834</v>
      </c>
      <c r="H30" s="5" t="s">
        <v>48</v>
      </c>
      <c r="K30" s="5" t="s">
        <v>22</v>
      </c>
      <c r="L30" s="7">
        <v>44634</v>
      </c>
      <c r="M30" s="5" t="s">
        <v>32</v>
      </c>
      <c r="O30" s="5" t="s">
        <v>24</v>
      </c>
    </row>
    <row r="31" spans="1:15" x14ac:dyDescent="0.25">
      <c r="A31" s="5" t="s">
        <v>581</v>
      </c>
      <c r="B31" s="7">
        <v>44592</v>
      </c>
      <c r="C31" s="5" t="s">
        <v>459</v>
      </c>
      <c r="D31" s="5" t="s">
        <v>18</v>
      </c>
      <c r="E31" s="5" t="s">
        <v>38</v>
      </c>
      <c r="F31" s="5" t="s">
        <v>20</v>
      </c>
      <c r="G31" s="5">
        <v>14222834</v>
      </c>
      <c r="H31" s="5" t="s">
        <v>48</v>
      </c>
      <c r="K31" s="5" t="s">
        <v>22</v>
      </c>
      <c r="L31" s="7">
        <v>44634</v>
      </c>
      <c r="M31" s="5" t="s">
        <v>32</v>
      </c>
      <c r="O31" s="5" t="s">
        <v>24</v>
      </c>
    </row>
    <row r="32" spans="1:15" x14ac:dyDescent="0.25">
      <c r="A32" s="5" t="s">
        <v>585</v>
      </c>
      <c r="B32" s="7">
        <v>44593</v>
      </c>
      <c r="C32" s="5" t="s">
        <v>459</v>
      </c>
      <c r="D32" s="5" t="s">
        <v>18</v>
      </c>
      <c r="E32" s="5" t="s">
        <v>19</v>
      </c>
      <c r="F32" s="5" t="s">
        <v>20</v>
      </c>
      <c r="G32" s="5">
        <v>14205472</v>
      </c>
      <c r="H32" s="5" t="s">
        <v>586</v>
      </c>
      <c r="K32" s="5" t="s">
        <v>22</v>
      </c>
      <c r="L32" s="7">
        <v>44635</v>
      </c>
      <c r="M32" s="5" t="s">
        <v>112</v>
      </c>
      <c r="O32" s="5" t="s">
        <v>24</v>
      </c>
    </row>
    <row r="33" spans="1:15" x14ac:dyDescent="0.25">
      <c r="A33" s="5" t="s">
        <v>604</v>
      </c>
      <c r="B33" s="7">
        <v>44595</v>
      </c>
      <c r="C33" s="5" t="s">
        <v>459</v>
      </c>
      <c r="D33" s="5" t="s">
        <v>18</v>
      </c>
      <c r="E33" s="5" t="s">
        <v>34</v>
      </c>
      <c r="F33" s="5" t="s">
        <v>20</v>
      </c>
      <c r="G33" s="5">
        <v>800113672</v>
      </c>
      <c r="H33" s="5" t="s">
        <v>106</v>
      </c>
      <c r="K33" s="5" t="s">
        <v>22</v>
      </c>
      <c r="L33" s="7">
        <v>44609</v>
      </c>
      <c r="M33" s="5" t="s">
        <v>32</v>
      </c>
      <c r="O33" s="5" t="s">
        <v>24</v>
      </c>
    </row>
    <row r="34" spans="1:15" x14ac:dyDescent="0.25">
      <c r="A34" s="5" t="s">
        <v>611</v>
      </c>
      <c r="B34" s="7">
        <v>44596</v>
      </c>
      <c r="C34" s="5" t="s">
        <v>459</v>
      </c>
      <c r="D34" s="5" t="s">
        <v>18</v>
      </c>
      <c r="E34" s="5" t="s">
        <v>27</v>
      </c>
      <c r="F34" s="5" t="s">
        <v>20</v>
      </c>
      <c r="G34" s="5">
        <v>93370626</v>
      </c>
      <c r="H34" s="5" t="s">
        <v>612</v>
      </c>
      <c r="K34" s="5" t="s">
        <v>22</v>
      </c>
      <c r="L34" s="7">
        <v>44617</v>
      </c>
      <c r="M34" s="5" t="s">
        <v>32</v>
      </c>
      <c r="O34" s="5" t="s">
        <v>24</v>
      </c>
    </row>
    <row r="35" spans="1:15" x14ac:dyDescent="0.25">
      <c r="A35" s="5" t="s">
        <v>613</v>
      </c>
      <c r="B35" s="7">
        <v>44599</v>
      </c>
      <c r="C35" s="5" t="s">
        <v>459</v>
      </c>
      <c r="D35" s="5" t="s">
        <v>18</v>
      </c>
      <c r="E35" s="5" t="s">
        <v>47</v>
      </c>
      <c r="F35" s="5" t="s">
        <v>64</v>
      </c>
      <c r="G35" s="5">
        <v>0</v>
      </c>
      <c r="H35" s="5" t="s">
        <v>614</v>
      </c>
      <c r="K35" s="5" t="s">
        <v>22</v>
      </c>
      <c r="L35" s="7">
        <v>44613</v>
      </c>
      <c r="M35" s="5" t="s">
        <v>32</v>
      </c>
      <c r="O35" s="5" t="s">
        <v>24</v>
      </c>
    </row>
    <row r="36" spans="1:15" x14ac:dyDescent="0.25">
      <c r="A36" s="5" t="s">
        <v>623</v>
      </c>
      <c r="B36" s="7">
        <v>44600</v>
      </c>
      <c r="C36" s="5" t="s">
        <v>459</v>
      </c>
      <c r="D36" s="5" t="s">
        <v>18</v>
      </c>
      <c r="E36" s="5" t="s">
        <v>47</v>
      </c>
      <c r="F36" s="5" t="s">
        <v>20</v>
      </c>
      <c r="G36" s="5">
        <v>0</v>
      </c>
      <c r="H36" s="5" t="s">
        <v>624</v>
      </c>
      <c r="K36" s="5" t="s">
        <v>22</v>
      </c>
      <c r="L36" s="7">
        <v>44614</v>
      </c>
      <c r="M36" s="5" t="s">
        <v>32</v>
      </c>
      <c r="O36" s="5" t="s">
        <v>24</v>
      </c>
    </row>
    <row r="37" spans="1:15" x14ac:dyDescent="0.25">
      <c r="A37" s="5" t="s">
        <v>644</v>
      </c>
      <c r="B37" s="7">
        <v>44606</v>
      </c>
      <c r="C37" s="5" t="s">
        <v>459</v>
      </c>
      <c r="D37" s="5" t="s">
        <v>18</v>
      </c>
      <c r="E37" s="5" t="s">
        <v>47</v>
      </c>
      <c r="F37" s="5" t="s">
        <v>20</v>
      </c>
      <c r="G37" s="5">
        <v>1110571404</v>
      </c>
      <c r="H37" s="5" t="s">
        <v>645</v>
      </c>
      <c r="K37" s="5" t="s">
        <v>22</v>
      </c>
      <c r="L37" s="7">
        <v>44620</v>
      </c>
      <c r="M37" s="5" t="s">
        <v>32</v>
      </c>
      <c r="O37" s="5" t="s">
        <v>24</v>
      </c>
    </row>
    <row r="38" spans="1:15" x14ac:dyDescent="0.25">
      <c r="A38" s="5" t="s">
        <v>665</v>
      </c>
      <c r="B38" s="7">
        <v>44609</v>
      </c>
      <c r="C38" s="5" t="s">
        <v>459</v>
      </c>
      <c r="D38" s="5" t="s">
        <v>18</v>
      </c>
      <c r="E38" s="5" t="s">
        <v>34</v>
      </c>
      <c r="F38" s="5" t="s">
        <v>20</v>
      </c>
      <c r="G38" s="5">
        <v>830114475</v>
      </c>
      <c r="H38" s="5" t="s">
        <v>338</v>
      </c>
      <c r="K38" s="5" t="s">
        <v>22</v>
      </c>
      <c r="L38" s="7">
        <v>44623</v>
      </c>
      <c r="M38" s="5" t="s">
        <v>32</v>
      </c>
      <c r="O38" s="5" t="s">
        <v>24</v>
      </c>
    </row>
    <row r="39" spans="1:15" x14ac:dyDescent="0.25">
      <c r="A39" s="5" t="s">
        <v>666</v>
      </c>
      <c r="B39" s="7">
        <v>44609</v>
      </c>
      <c r="C39" s="5" t="s">
        <v>459</v>
      </c>
      <c r="D39" s="5" t="s">
        <v>18</v>
      </c>
      <c r="E39" s="5" t="s">
        <v>34</v>
      </c>
      <c r="F39" s="5" t="s">
        <v>20</v>
      </c>
      <c r="G39" s="5">
        <v>830114475</v>
      </c>
      <c r="H39" s="5" t="s">
        <v>338</v>
      </c>
      <c r="K39" s="5" t="s">
        <v>22</v>
      </c>
      <c r="L39" s="7">
        <v>44623</v>
      </c>
      <c r="M39" s="5" t="s">
        <v>32</v>
      </c>
      <c r="O39" s="5" t="s">
        <v>24</v>
      </c>
    </row>
    <row r="40" spans="1:15" x14ac:dyDescent="0.25">
      <c r="A40" s="5" t="s">
        <v>675</v>
      </c>
      <c r="B40" s="7">
        <v>44610</v>
      </c>
      <c r="C40" s="5" t="s">
        <v>459</v>
      </c>
      <c r="D40" s="5" t="s">
        <v>120</v>
      </c>
      <c r="E40" s="5" t="s">
        <v>47</v>
      </c>
      <c r="F40" s="5" t="s">
        <v>20</v>
      </c>
      <c r="G40" s="5">
        <v>8600429455</v>
      </c>
      <c r="H40" s="5" t="s">
        <v>676</v>
      </c>
      <c r="K40" s="5" t="s">
        <v>22</v>
      </c>
      <c r="L40" s="7">
        <v>44624</v>
      </c>
      <c r="M40" s="5" t="s">
        <v>32</v>
      </c>
      <c r="O40" s="5" t="s">
        <v>24</v>
      </c>
    </row>
    <row r="41" spans="1:15" x14ac:dyDescent="0.25">
      <c r="A41" s="5" t="s">
        <v>679</v>
      </c>
      <c r="B41" s="7">
        <v>44613</v>
      </c>
      <c r="C41" s="5" t="s">
        <v>459</v>
      </c>
      <c r="D41" s="5" t="s">
        <v>18</v>
      </c>
      <c r="E41" s="5" t="s">
        <v>27</v>
      </c>
      <c r="F41" s="5" t="s">
        <v>20</v>
      </c>
      <c r="G41" s="5">
        <v>0</v>
      </c>
      <c r="H41" s="5" t="s">
        <v>680</v>
      </c>
      <c r="K41" s="5" t="s">
        <v>22</v>
      </c>
      <c r="L41" s="7">
        <v>44634</v>
      </c>
      <c r="M41" s="5" t="s">
        <v>32</v>
      </c>
      <c r="O41" s="5" t="s">
        <v>24</v>
      </c>
    </row>
    <row r="42" spans="1:15" x14ac:dyDescent="0.25">
      <c r="A42" s="5" t="s">
        <v>696</v>
      </c>
      <c r="B42" s="7">
        <v>44615</v>
      </c>
      <c r="C42" s="5" t="s">
        <v>459</v>
      </c>
      <c r="D42" s="5" t="s">
        <v>18</v>
      </c>
      <c r="E42" s="5" t="s">
        <v>47</v>
      </c>
      <c r="F42" s="5" t="s">
        <v>20</v>
      </c>
      <c r="G42" s="5">
        <v>0</v>
      </c>
      <c r="H42" s="5" t="s">
        <v>697</v>
      </c>
      <c r="K42" s="5" t="s">
        <v>22</v>
      </c>
      <c r="L42" s="7">
        <v>44629</v>
      </c>
      <c r="M42" s="5" t="s">
        <v>32</v>
      </c>
      <c r="O42" s="5" t="s">
        <v>24</v>
      </c>
    </row>
    <row r="43" spans="1:15" x14ac:dyDescent="0.25">
      <c r="A43" s="5" t="s">
        <v>701</v>
      </c>
      <c r="B43" s="7">
        <v>44616</v>
      </c>
      <c r="C43" s="5" t="s">
        <v>459</v>
      </c>
      <c r="D43" s="5" t="s">
        <v>18</v>
      </c>
      <c r="E43" s="5" t="s">
        <v>34</v>
      </c>
      <c r="F43" s="5" t="s">
        <v>20</v>
      </c>
      <c r="G43" s="5">
        <v>899999003</v>
      </c>
      <c r="H43" s="5" t="s">
        <v>702</v>
      </c>
      <c r="K43" s="5" t="s">
        <v>22</v>
      </c>
      <c r="L43" s="7">
        <v>44630</v>
      </c>
      <c r="M43" s="5" t="s">
        <v>32</v>
      </c>
      <c r="O43" s="5" t="s">
        <v>24</v>
      </c>
    </row>
    <row r="44" spans="1:15" x14ac:dyDescent="0.25">
      <c r="A44" s="5" t="s">
        <v>842</v>
      </c>
      <c r="B44" s="7">
        <v>44600</v>
      </c>
      <c r="C44" s="5" t="s">
        <v>757</v>
      </c>
      <c r="D44" s="5" t="s">
        <v>18</v>
      </c>
      <c r="E44" s="5" t="s">
        <v>34</v>
      </c>
      <c r="F44" s="5" t="s">
        <v>20</v>
      </c>
      <c r="G44" s="5">
        <v>860042945</v>
      </c>
      <c r="H44" s="5" t="s">
        <v>843</v>
      </c>
      <c r="K44" s="5" t="s">
        <v>22</v>
      </c>
      <c r="L44" s="7">
        <v>44614</v>
      </c>
      <c r="M44" s="5" t="s">
        <v>32</v>
      </c>
      <c r="O44" s="5" t="s">
        <v>24</v>
      </c>
    </row>
    <row r="45" spans="1:15" x14ac:dyDescent="0.25">
      <c r="A45" s="5" t="s">
        <v>853</v>
      </c>
      <c r="B45" s="7">
        <v>44602</v>
      </c>
      <c r="C45" s="5" t="s">
        <v>757</v>
      </c>
      <c r="D45" s="5" t="s">
        <v>18</v>
      </c>
      <c r="E45" s="5" t="s">
        <v>47</v>
      </c>
      <c r="F45" s="5" t="s">
        <v>20</v>
      </c>
      <c r="G45" s="5">
        <v>800142383</v>
      </c>
      <c r="H45" s="5" t="s">
        <v>854</v>
      </c>
      <c r="K45" s="5" t="s">
        <v>22</v>
      </c>
      <c r="L45" s="7">
        <v>44616</v>
      </c>
      <c r="M45" s="5" t="s">
        <v>32</v>
      </c>
      <c r="O45" s="5" t="s">
        <v>24</v>
      </c>
    </row>
    <row r="46" spans="1:15" x14ac:dyDescent="0.25">
      <c r="A46" s="5" t="s">
        <v>855</v>
      </c>
      <c r="B46" s="7">
        <v>44602</v>
      </c>
      <c r="C46" s="5" t="s">
        <v>757</v>
      </c>
      <c r="D46" s="5" t="s">
        <v>120</v>
      </c>
      <c r="E46" s="5" t="s">
        <v>47</v>
      </c>
      <c r="F46" s="5" t="s">
        <v>20</v>
      </c>
      <c r="G46" s="5">
        <v>93374243</v>
      </c>
      <c r="H46" s="5" t="s">
        <v>856</v>
      </c>
      <c r="K46" s="5" t="s">
        <v>22</v>
      </c>
      <c r="L46" s="7">
        <v>44616</v>
      </c>
      <c r="M46" s="5" t="s">
        <v>32</v>
      </c>
      <c r="O46" s="5" t="s">
        <v>24</v>
      </c>
    </row>
    <row r="47" spans="1:15" x14ac:dyDescent="0.25">
      <c r="A47" s="5" t="s">
        <v>871</v>
      </c>
      <c r="B47" s="7">
        <v>44607</v>
      </c>
      <c r="C47" s="5" t="s">
        <v>757</v>
      </c>
      <c r="D47" s="5" t="s">
        <v>18</v>
      </c>
      <c r="E47" s="5" t="s">
        <v>34</v>
      </c>
      <c r="F47" s="5" t="s">
        <v>20</v>
      </c>
      <c r="G47" s="5">
        <v>800176089</v>
      </c>
      <c r="H47" s="5" t="s">
        <v>872</v>
      </c>
      <c r="K47" s="5" t="s">
        <v>22</v>
      </c>
      <c r="L47" s="7">
        <v>44621</v>
      </c>
      <c r="M47" s="5" t="s">
        <v>32</v>
      </c>
      <c r="O47" s="5" t="s">
        <v>24</v>
      </c>
    </row>
    <row r="48" spans="1:15" x14ac:dyDescent="0.25">
      <c r="A48" s="5" t="s">
        <v>906</v>
      </c>
      <c r="B48" s="7">
        <v>44615</v>
      </c>
      <c r="C48" s="5" t="s">
        <v>757</v>
      </c>
      <c r="D48" s="5" t="s">
        <v>18</v>
      </c>
      <c r="E48" s="5" t="s">
        <v>47</v>
      </c>
      <c r="F48" s="5" t="s">
        <v>20</v>
      </c>
      <c r="G48" s="5">
        <v>800021811</v>
      </c>
      <c r="H48" s="5" t="s">
        <v>768</v>
      </c>
      <c r="K48" s="5" t="s">
        <v>22</v>
      </c>
      <c r="L48" s="7">
        <v>44629</v>
      </c>
      <c r="M48" s="5" t="s">
        <v>32</v>
      </c>
      <c r="O48" s="5" t="s">
        <v>24</v>
      </c>
    </row>
    <row r="49" spans="1:15" x14ac:dyDescent="0.25">
      <c r="A49" s="5" t="s">
        <v>912</v>
      </c>
      <c r="B49" s="7">
        <v>44615</v>
      </c>
      <c r="C49" s="5" t="s">
        <v>757</v>
      </c>
      <c r="D49" s="5" t="s">
        <v>913</v>
      </c>
      <c r="E49" s="5" t="s">
        <v>34</v>
      </c>
      <c r="F49" s="5" t="s">
        <v>20</v>
      </c>
      <c r="G49" s="5">
        <v>899999003</v>
      </c>
      <c r="H49" s="5" t="s">
        <v>702</v>
      </c>
      <c r="K49" s="5" t="s">
        <v>22</v>
      </c>
      <c r="L49" s="7">
        <v>44629</v>
      </c>
      <c r="M49" s="5" t="s">
        <v>424</v>
      </c>
      <c r="O49" s="5" t="s">
        <v>24</v>
      </c>
    </row>
    <row r="50" spans="1:15" x14ac:dyDescent="0.25">
      <c r="A50" s="5" t="s">
        <v>1038</v>
      </c>
      <c r="B50" s="7">
        <v>44588</v>
      </c>
      <c r="C50" s="5" t="s">
        <v>1035</v>
      </c>
      <c r="D50" s="5" t="s">
        <v>18</v>
      </c>
      <c r="E50" s="5" t="s">
        <v>47</v>
      </c>
      <c r="F50" s="5" t="s">
        <v>64</v>
      </c>
      <c r="G50" s="5">
        <v>890700755</v>
      </c>
      <c r="H50" s="5" t="s">
        <v>1039</v>
      </c>
      <c r="K50" s="5" t="s">
        <v>22</v>
      </c>
      <c r="L50" s="7">
        <v>44602</v>
      </c>
      <c r="M50" s="5" t="s">
        <v>32</v>
      </c>
      <c r="O50" s="5" t="s">
        <v>24</v>
      </c>
    </row>
    <row r="51" spans="1:15" x14ac:dyDescent="0.25">
      <c r="A51" s="5" t="s">
        <v>1040</v>
      </c>
      <c r="B51" s="7">
        <v>44614</v>
      </c>
      <c r="C51" s="5" t="s">
        <v>1035</v>
      </c>
      <c r="D51" s="5" t="s">
        <v>18</v>
      </c>
      <c r="E51" s="5" t="s">
        <v>34</v>
      </c>
      <c r="F51" s="5" t="s">
        <v>20</v>
      </c>
      <c r="G51" s="5">
        <v>899999316</v>
      </c>
      <c r="H51" s="5" t="s">
        <v>1041</v>
      </c>
      <c r="K51" s="5" t="s">
        <v>22</v>
      </c>
      <c r="L51" s="7">
        <v>44628</v>
      </c>
      <c r="M51" s="5" t="s">
        <v>32</v>
      </c>
      <c r="O51" s="5" t="s">
        <v>24</v>
      </c>
    </row>
    <row r="52" spans="1:15" x14ac:dyDescent="0.25">
      <c r="A52" s="5" t="s">
        <v>1212</v>
      </c>
      <c r="B52" s="7">
        <v>44579</v>
      </c>
      <c r="C52" s="5" t="s">
        <v>1073</v>
      </c>
      <c r="D52" s="5" t="s">
        <v>18</v>
      </c>
      <c r="E52" s="5" t="s">
        <v>38</v>
      </c>
      <c r="F52" s="5" t="s">
        <v>20</v>
      </c>
      <c r="G52" s="5">
        <v>73083618</v>
      </c>
      <c r="H52" s="5" t="s">
        <v>1213</v>
      </c>
      <c r="K52" s="5" t="s">
        <v>22</v>
      </c>
      <c r="L52" s="7">
        <v>44621</v>
      </c>
      <c r="M52" s="5" t="s">
        <v>32</v>
      </c>
      <c r="O52" s="5" t="s">
        <v>24</v>
      </c>
    </row>
    <row r="53" spans="1:15" x14ac:dyDescent="0.25">
      <c r="A53" s="5" t="s">
        <v>1231</v>
      </c>
      <c r="B53" s="7">
        <v>44581</v>
      </c>
      <c r="C53" s="5" t="s">
        <v>1073</v>
      </c>
      <c r="D53" s="5" t="s">
        <v>18</v>
      </c>
      <c r="E53" s="5" t="s">
        <v>47</v>
      </c>
      <c r="F53" s="5" t="s">
        <v>20</v>
      </c>
      <c r="G53" s="5">
        <v>0</v>
      </c>
      <c r="H53" s="5" t="s">
        <v>1232</v>
      </c>
      <c r="K53" s="5" t="s">
        <v>22</v>
      </c>
      <c r="L53" s="7">
        <v>44595</v>
      </c>
      <c r="M53" s="5" t="s">
        <v>32</v>
      </c>
      <c r="O53" s="5" t="s">
        <v>24</v>
      </c>
    </row>
    <row r="54" spans="1:15" x14ac:dyDescent="0.25">
      <c r="A54" s="5" t="s">
        <v>1288</v>
      </c>
      <c r="B54" s="7">
        <v>44587</v>
      </c>
      <c r="C54" s="5" t="s">
        <v>1073</v>
      </c>
      <c r="D54" s="5" t="s">
        <v>26</v>
      </c>
      <c r="E54" s="5" t="s">
        <v>47</v>
      </c>
      <c r="F54" s="5" t="s">
        <v>20</v>
      </c>
      <c r="G54" s="5">
        <v>8000898096</v>
      </c>
      <c r="H54" s="5" t="s">
        <v>1289</v>
      </c>
      <c r="K54" s="5" t="s">
        <v>22</v>
      </c>
      <c r="L54" s="7">
        <v>44601</v>
      </c>
      <c r="M54" s="5" t="s">
        <v>32</v>
      </c>
      <c r="O54" s="5" t="s">
        <v>24</v>
      </c>
    </row>
    <row r="55" spans="1:15" x14ac:dyDescent="0.25">
      <c r="A55" s="5" t="s">
        <v>1321</v>
      </c>
      <c r="B55" s="7">
        <v>44589</v>
      </c>
      <c r="C55" s="5" t="s">
        <v>1073</v>
      </c>
      <c r="D55" s="5" t="s">
        <v>18</v>
      </c>
      <c r="E55" s="5" t="s">
        <v>34</v>
      </c>
      <c r="F55" s="5" t="s">
        <v>20</v>
      </c>
      <c r="G55" s="5">
        <v>900486439</v>
      </c>
      <c r="H55" s="5" t="s">
        <v>1322</v>
      </c>
      <c r="K55" s="5" t="s">
        <v>22</v>
      </c>
      <c r="L55" s="7">
        <v>44603</v>
      </c>
      <c r="M55" s="5" t="s">
        <v>32</v>
      </c>
      <c r="O55" s="5" t="s">
        <v>24</v>
      </c>
    </row>
    <row r="56" spans="1:15" x14ac:dyDescent="0.25">
      <c r="A56" s="5" t="s">
        <v>174</v>
      </c>
      <c r="B56" s="7">
        <v>44600</v>
      </c>
      <c r="C56" s="5" t="s">
        <v>1073</v>
      </c>
      <c r="D56" s="5" t="s">
        <v>18</v>
      </c>
      <c r="E56" s="5" t="s">
        <v>34</v>
      </c>
      <c r="F56" s="5" t="s">
        <v>20</v>
      </c>
      <c r="G56" s="5">
        <v>800089809</v>
      </c>
      <c r="H56" s="5" t="s">
        <v>94</v>
      </c>
      <c r="K56" s="5" t="s">
        <v>22</v>
      </c>
      <c r="L56" s="7">
        <v>44614</v>
      </c>
      <c r="M56" s="5" t="s">
        <v>32</v>
      </c>
      <c r="O56" s="5" t="s">
        <v>24</v>
      </c>
    </row>
    <row r="57" spans="1:15" x14ac:dyDescent="0.25">
      <c r="A57" s="5" t="s">
        <v>1487</v>
      </c>
      <c r="B57" s="7">
        <v>44607</v>
      </c>
      <c r="C57" s="5" t="s">
        <v>1073</v>
      </c>
      <c r="D57" s="5" t="s">
        <v>18</v>
      </c>
      <c r="E57" s="5" t="s">
        <v>47</v>
      </c>
      <c r="F57" s="5" t="s">
        <v>20</v>
      </c>
      <c r="G57" s="5">
        <v>890706839</v>
      </c>
      <c r="H57" s="5" t="s">
        <v>1488</v>
      </c>
      <c r="K57" s="5" t="s">
        <v>22</v>
      </c>
      <c r="L57" s="7">
        <v>44621</v>
      </c>
      <c r="M57" s="5" t="s">
        <v>32</v>
      </c>
      <c r="O57" s="5" t="s">
        <v>24</v>
      </c>
    </row>
    <row r="58" spans="1:15" x14ac:dyDescent="0.25">
      <c r="A58" s="5" t="s">
        <v>1493</v>
      </c>
      <c r="B58" s="7">
        <v>44608</v>
      </c>
      <c r="C58" s="5" t="s">
        <v>1073</v>
      </c>
      <c r="D58" s="5" t="s">
        <v>18</v>
      </c>
      <c r="E58" s="5" t="s">
        <v>47</v>
      </c>
      <c r="F58" s="5" t="s">
        <v>20</v>
      </c>
      <c r="G58" s="5">
        <v>0</v>
      </c>
      <c r="H58" s="5" t="s">
        <v>1494</v>
      </c>
      <c r="K58" s="5" t="s">
        <v>22</v>
      </c>
      <c r="L58" s="7">
        <v>44622</v>
      </c>
      <c r="M58" s="5" t="s">
        <v>32</v>
      </c>
      <c r="O58" s="5" t="s">
        <v>24</v>
      </c>
    </row>
    <row r="59" spans="1:15" x14ac:dyDescent="0.25">
      <c r="A59" s="5" t="s">
        <v>1600</v>
      </c>
      <c r="B59" s="7">
        <v>44614</v>
      </c>
      <c r="C59" s="5" t="s">
        <v>1073</v>
      </c>
      <c r="D59" s="5" t="s">
        <v>18</v>
      </c>
      <c r="E59" s="5" t="s">
        <v>47</v>
      </c>
      <c r="F59" s="5" t="s">
        <v>20</v>
      </c>
      <c r="G59" s="5">
        <v>1110518677</v>
      </c>
      <c r="H59" s="5" t="s">
        <v>1601</v>
      </c>
      <c r="K59" s="5" t="s">
        <v>22</v>
      </c>
      <c r="L59" s="7">
        <v>44628</v>
      </c>
      <c r="M59" s="5" t="s">
        <v>32</v>
      </c>
      <c r="O59" s="5" t="s">
        <v>24</v>
      </c>
    </row>
    <row r="60" spans="1:15" x14ac:dyDescent="0.25">
      <c r="A60" s="5" t="s">
        <v>1605</v>
      </c>
      <c r="B60" s="7">
        <v>44614</v>
      </c>
      <c r="C60" s="5" t="s">
        <v>1073</v>
      </c>
      <c r="D60" s="5" t="s">
        <v>120</v>
      </c>
      <c r="E60" s="5" t="s">
        <v>47</v>
      </c>
      <c r="F60" s="5" t="s">
        <v>20</v>
      </c>
      <c r="G60" s="5">
        <v>28948247</v>
      </c>
      <c r="H60" s="5" t="s">
        <v>1606</v>
      </c>
      <c r="K60" s="5" t="s">
        <v>22</v>
      </c>
      <c r="L60" s="7">
        <v>44628</v>
      </c>
      <c r="M60" s="5" t="s">
        <v>32</v>
      </c>
      <c r="O60" s="5" t="s">
        <v>24</v>
      </c>
    </row>
    <row r="61" spans="1:15" x14ac:dyDescent="0.25">
      <c r="A61" s="5" t="s">
        <v>1610</v>
      </c>
      <c r="B61" s="7">
        <v>44614</v>
      </c>
      <c r="C61" s="5" t="s">
        <v>1073</v>
      </c>
      <c r="D61" s="5" t="s">
        <v>120</v>
      </c>
      <c r="E61" s="5" t="s">
        <v>102</v>
      </c>
      <c r="F61" s="5" t="s">
        <v>20</v>
      </c>
      <c r="G61" s="5">
        <v>5818874</v>
      </c>
      <c r="H61" s="5" t="s">
        <v>1611</v>
      </c>
      <c r="K61" s="5" t="s">
        <v>22</v>
      </c>
      <c r="L61" s="7">
        <v>44635</v>
      </c>
      <c r="M61" s="5" t="s">
        <v>32</v>
      </c>
      <c r="O61" s="5" t="s">
        <v>24</v>
      </c>
    </row>
    <row r="62" spans="1:15" x14ac:dyDescent="0.25">
      <c r="A62" s="5" t="s">
        <v>1668</v>
      </c>
      <c r="B62" s="7">
        <v>44617</v>
      </c>
      <c r="C62" s="5" t="s">
        <v>1073</v>
      </c>
      <c r="D62" s="5" t="s">
        <v>26</v>
      </c>
      <c r="E62" s="5" t="s">
        <v>47</v>
      </c>
      <c r="F62" s="5" t="s">
        <v>20</v>
      </c>
      <c r="G62" s="5">
        <v>38262492</v>
      </c>
      <c r="H62" s="5" t="s">
        <v>1669</v>
      </c>
      <c r="K62" s="5" t="s">
        <v>22</v>
      </c>
      <c r="L62" s="7">
        <v>44631</v>
      </c>
      <c r="M62" s="5" t="s">
        <v>1043</v>
      </c>
      <c r="O62" s="5" t="s">
        <v>24</v>
      </c>
    </row>
    <row r="63" spans="1:15" x14ac:dyDescent="0.25">
      <c r="A63" s="5" t="s">
        <v>2024</v>
      </c>
      <c r="B63" s="7">
        <v>44587</v>
      </c>
      <c r="C63" s="5" t="s">
        <v>1889</v>
      </c>
      <c r="D63" s="5" t="s">
        <v>18</v>
      </c>
      <c r="E63" s="5" t="s">
        <v>38</v>
      </c>
      <c r="F63" s="5" t="s">
        <v>20</v>
      </c>
      <c r="G63" s="5">
        <v>38260110</v>
      </c>
      <c r="H63" s="5" t="s">
        <v>2013</v>
      </c>
      <c r="K63" s="5" t="s">
        <v>22</v>
      </c>
      <c r="L63" s="7">
        <v>44629</v>
      </c>
      <c r="M63" s="5" t="s">
        <v>32</v>
      </c>
      <c r="O63" s="5" t="s">
        <v>24</v>
      </c>
    </row>
    <row r="64" spans="1:15" x14ac:dyDescent="0.25">
      <c r="A64" s="5" t="s">
        <v>2086</v>
      </c>
      <c r="B64" s="7">
        <v>44595</v>
      </c>
      <c r="C64" s="5" t="s">
        <v>1889</v>
      </c>
      <c r="D64" s="5" t="s">
        <v>26</v>
      </c>
      <c r="E64" s="5" t="s">
        <v>43</v>
      </c>
      <c r="F64" s="5" t="s">
        <v>20</v>
      </c>
      <c r="G64" s="5">
        <v>14230433</v>
      </c>
      <c r="H64" s="5" t="s">
        <v>2087</v>
      </c>
      <c r="K64" s="5" t="s">
        <v>22</v>
      </c>
      <c r="L64" s="7">
        <v>44623</v>
      </c>
      <c r="M64" s="5" t="s">
        <v>1043</v>
      </c>
      <c r="O64" s="5" t="s">
        <v>24</v>
      </c>
    </row>
    <row r="65" spans="1:15" x14ac:dyDescent="0.25">
      <c r="A65" s="5" t="s">
        <v>2091</v>
      </c>
      <c r="B65" s="7">
        <v>44596</v>
      </c>
      <c r="C65" s="5" t="s">
        <v>1889</v>
      </c>
      <c r="D65" s="5" t="s">
        <v>120</v>
      </c>
      <c r="E65" s="5" t="s">
        <v>47</v>
      </c>
      <c r="F65" s="5" t="s">
        <v>20</v>
      </c>
      <c r="G65" s="5">
        <v>900571730</v>
      </c>
      <c r="H65" s="5" t="s">
        <v>2092</v>
      </c>
      <c r="K65" s="5" t="s">
        <v>22</v>
      </c>
      <c r="L65" s="7">
        <v>44610</v>
      </c>
      <c r="M65" s="5" t="s">
        <v>32</v>
      </c>
      <c r="O65" s="5" t="s">
        <v>24</v>
      </c>
    </row>
    <row r="66" spans="1:15" x14ac:dyDescent="0.25">
      <c r="A66" s="5" t="s">
        <v>2197</v>
      </c>
      <c r="B66" s="7">
        <v>44608</v>
      </c>
      <c r="C66" s="5" t="s">
        <v>1889</v>
      </c>
      <c r="D66" s="5" t="s">
        <v>18</v>
      </c>
      <c r="E66" s="5" t="s">
        <v>47</v>
      </c>
      <c r="F66" s="5" t="s">
        <v>20</v>
      </c>
      <c r="G66" s="5">
        <v>19375998</v>
      </c>
      <c r="H66" s="5" t="s">
        <v>2198</v>
      </c>
      <c r="K66" s="5" t="s">
        <v>22</v>
      </c>
      <c r="L66" s="7">
        <v>44622</v>
      </c>
      <c r="M66" s="5" t="s">
        <v>32</v>
      </c>
      <c r="O66" s="5" t="s">
        <v>24</v>
      </c>
    </row>
    <row r="67" spans="1:15" x14ac:dyDescent="0.25">
      <c r="A67" s="5" t="s">
        <v>2239</v>
      </c>
      <c r="B67" s="7">
        <v>44613</v>
      </c>
      <c r="C67" s="5" t="s">
        <v>1889</v>
      </c>
      <c r="D67" s="5" t="s">
        <v>18</v>
      </c>
      <c r="E67" s="5" t="s">
        <v>47</v>
      </c>
      <c r="F67" s="5" t="s">
        <v>20</v>
      </c>
      <c r="G67" s="5">
        <v>1026293930</v>
      </c>
      <c r="H67" s="5" t="s">
        <v>2240</v>
      </c>
      <c r="K67" s="5" t="s">
        <v>22</v>
      </c>
      <c r="L67" s="7">
        <v>44627</v>
      </c>
      <c r="M67" s="5" t="s">
        <v>1043</v>
      </c>
      <c r="O67" s="5" t="s">
        <v>24</v>
      </c>
    </row>
    <row r="68" spans="1:15" x14ac:dyDescent="0.25">
      <c r="A68" s="5" t="s">
        <v>2317</v>
      </c>
      <c r="B68" s="7">
        <v>44616</v>
      </c>
      <c r="C68" s="5" t="s">
        <v>1889</v>
      </c>
      <c r="D68" s="5" t="s">
        <v>18</v>
      </c>
      <c r="E68" s="5" t="s">
        <v>47</v>
      </c>
      <c r="F68" s="5" t="s">
        <v>20</v>
      </c>
      <c r="G68" s="5">
        <v>52264058</v>
      </c>
      <c r="H68" s="5" t="s">
        <v>2318</v>
      </c>
      <c r="K68" s="5" t="s">
        <v>22</v>
      </c>
      <c r="L68" s="7">
        <v>44630</v>
      </c>
      <c r="M68" s="5" t="s">
        <v>1043</v>
      </c>
      <c r="O68" s="5" t="s">
        <v>24</v>
      </c>
    </row>
    <row r="69" spans="1:15" x14ac:dyDescent="0.25">
      <c r="A69" s="5" t="s">
        <v>2322</v>
      </c>
      <c r="B69" s="7">
        <v>44617</v>
      </c>
      <c r="C69" s="5" t="s">
        <v>1889</v>
      </c>
      <c r="D69" s="5" t="s">
        <v>18</v>
      </c>
      <c r="E69" s="5" t="s">
        <v>47</v>
      </c>
      <c r="F69" s="5" t="s">
        <v>20</v>
      </c>
      <c r="G69" s="5">
        <v>52085932</v>
      </c>
      <c r="H69" s="5" t="s">
        <v>2323</v>
      </c>
      <c r="K69" s="5" t="s">
        <v>22</v>
      </c>
      <c r="L69" s="7">
        <v>44631</v>
      </c>
      <c r="M69" s="5" t="s">
        <v>1043</v>
      </c>
      <c r="O69" s="5" t="s">
        <v>24</v>
      </c>
    </row>
    <row r="70" spans="1:15" x14ac:dyDescent="0.25">
      <c r="A70" s="5" t="s">
        <v>2334</v>
      </c>
      <c r="B70" s="7">
        <v>44620</v>
      </c>
      <c r="C70" s="5" t="s">
        <v>1889</v>
      </c>
      <c r="D70" s="5" t="s">
        <v>18</v>
      </c>
      <c r="E70" s="5" t="s">
        <v>34</v>
      </c>
      <c r="F70" s="5" t="s">
        <v>20</v>
      </c>
      <c r="G70" s="5">
        <v>899999055</v>
      </c>
      <c r="H70" s="5" t="s">
        <v>2335</v>
      </c>
      <c r="K70" s="5" t="s">
        <v>22</v>
      </c>
      <c r="L70" s="7">
        <v>44634</v>
      </c>
      <c r="M70" s="5" t="s">
        <v>32</v>
      </c>
      <c r="O70" s="5" t="s">
        <v>24</v>
      </c>
    </row>
    <row r="71" spans="1:15" x14ac:dyDescent="0.25">
      <c r="A71" s="5" t="s">
        <v>2473</v>
      </c>
      <c r="B71" s="7">
        <v>44568</v>
      </c>
      <c r="C71" s="5" t="s">
        <v>2474</v>
      </c>
      <c r="D71" s="5" t="s">
        <v>120</v>
      </c>
      <c r="E71" s="5" t="s">
        <v>19</v>
      </c>
      <c r="F71" s="5" t="s">
        <v>20</v>
      </c>
      <c r="G71" s="5">
        <v>1110556443</v>
      </c>
      <c r="H71" s="5" t="s">
        <v>2475</v>
      </c>
      <c r="K71" s="5" t="s">
        <v>22</v>
      </c>
      <c r="L71" s="7">
        <v>44613</v>
      </c>
      <c r="M71" s="5" t="s">
        <v>32</v>
      </c>
      <c r="O71" s="5" t="s">
        <v>24</v>
      </c>
    </row>
    <row r="72" spans="1:15" x14ac:dyDescent="0.25">
      <c r="A72" s="5" t="s">
        <v>2522</v>
      </c>
      <c r="B72" s="7">
        <v>44606</v>
      </c>
      <c r="C72" s="5" t="s">
        <v>2477</v>
      </c>
      <c r="D72" s="5" t="s">
        <v>26</v>
      </c>
      <c r="E72" s="5" t="s">
        <v>43</v>
      </c>
      <c r="F72" s="5" t="s">
        <v>20</v>
      </c>
      <c r="G72" s="5">
        <v>901014706</v>
      </c>
      <c r="H72" s="5" t="s">
        <v>2523</v>
      </c>
      <c r="K72" s="5" t="s">
        <v>22</v>
      </c>
      <c r="L72" s="7">
        <v>44634</v>
      </c>
      <c r="M72" s="5" t="s">
        <v>32</v>
      </c>
      <c r="O72" s="5" t="s">
        <v>24</v>
      </c>
    </row>
    <row r="73" spans="1:15" x14ac:dyDescent="0.25">
      <c r="A73" s="5" t="s">
        <v>2529</v>
      </c>
      <c r="B73" s="7">
        <v>44608</v>
      </c>
      <c r="C73" s="5" t="s">
        <v>2477</v>
      </c>
      <c r="D73" s="5" t="s">
        <v>18</v>
      </c>
      <c r="E73" s="5" t="s">
        <v>47</v>
      </c>
      <c r="F73" s="5" t="s">
        <v>20</v>
      </c>
      <c r="G73" s="5">
        <v>0</v>
      </c>
      <c r="H73" s="5" t="s">
        <v>2530</v>
      </c>
      <c r="K73" s="5" t="s">
        <v>22</v>
      </c>
      <c r="L73" s="7">
        <v>44622</v>
      </c>
      <c r="M73" s="5" t="s">
        <v>32</v>
      </c>
      <c r="O73" s="5" t="s">
        <v>24</v>
      </c>
    </row>
    <row r="74" spans="1:15" x14ac:dyDescent="0.25">
      <c r="A74" s="5" t="s">
        <v>2616</v>
      </c>
      <c r="B74" s="7">
        <v>44565</v>
      </c>
      <c r="C74" s="5" t="s">
        <v>2617</v>
      </c>
      <c r="D74" s="5" t="s">
        <v>26</v>
      </c>
      <c r="E74" s="5" t="s">
        <v>34</v>
      </c>
      <c r="F74" s="5" t="s">
        <v>20</v>
      </c>
      <c r="G74" s="5">
        <v>899999001</v>
      </c>
      <c r="H74" s="5" t="s">
        <v>2618</v>
      </c>
      <c r="K74" s="5" t="s">
        <v>22</v>
      </c>
      <c r="L74" s="7">
        <v>44580</v>
      </c>
      <c r="M74" s="5" t="s">
        <v>32</v>
      </c>
      <c r="O74" s="5" t="s">
        <v>24</v>
      </c>
    </row>
    <row r="75" spans="1:15" x14ac:dyDescent="0.25">
      <c r="A75" s="5" t="s">
        <v>2619</v>
      </c>
      <c r="B75" s="7">
        <v>44572</v>
      </c>
      <c r="C75" s="5" t="s">
        <v>2617</v>
      </c>
      <c r="D75" s="5" t="s">
        <v>18</v>
      </c>
      <c r="E75" s="5" t="s">
        <v>38</v>
      </c>
      <c r="F75" s="5" t="s">
        <v>20</v>
      </c>
      <c r="G75" s="5">
        <v>0</v>
      </c>
      <c r="H75" s="5" t="s">
        <v>2620</v>
      </c>
      <c r="K75" s="5" t="s">
        <v>22</v>
      </c>
      <c r="L75" s="7">
        <v>44614</v>
      </c>
      <c r="M75" s="5" t="s">
        <v>32</v>
      </c>
      <c r="O75" s="5" t="s">
        <v>24</v>
      </c>
    </row>
    <row r="76" spans="1:15" x14ac:dyDescent="0.25">
      <c r="A76" s="5" t="s">
        <v>2645</v>
      </c>
      <c r="B76" s="7">
        <v>44579</v>
      </c>
      <c r="C76" s="5" t="s">
        <v>2617</v>
      </c>
      <c r="D76" s="5" t="s">
        <v>18</v>
      </c>
      <c r="E76" s="5" t="s">
        <v>38</v>
      </c>
      <c r="F76" s="5" t="s">
        <v>20</v>
      </c>
      <c r="G76" s="5">
        <v>800113672</v>
      </c>
      <c r="H76" s="5" t="s">
        <v>106</v>
      </c>
      <c r="K76" s="5" t="s">
        <v>22</v>
      </c>
      <c r="L76" s="7">
        <v>44621</v>
      </c>
      <c r="M76" s="5" t="s">
        <v>32</v>
      </c>
      <c r="O76" s="5" t="s">
        <v>24</v>
      </c>
    </row>
    <row r="77" spans="1:15" x14ac:dyDescent="0.25">
      <c r="A77" s="5" t="s">
        <v>2649</v>
      </c>
      <c r="B77" s="7">
        <v>44585</v>
      </c>
      <c r="C77" s="5" t="s">
        <v>2617</v>
      </c>
      <c r="D77" s="5" t="s">
        <v>18</v>
      </c>
      <c r="E77" s="5" t="s">
        <v>47</v>
      </c>
      <c r="F77" s="5" t="s">
        <v>20</v>
      </c>
      <c r="G77" s="5">
        <v>93417607</v>
      </c>
      <c r="H77" s="5" t="s">
        <v>2650</v>
      </c>
      <c r="K77" s="5" t="s">
        <v>22</v>
      </c>
      <c r="L77" s="7">
        <v>44599</v>
      </c>
      <c r="M77" s="5" t="s">
        <v>32</v>
      </c>
      <c r="O77" s="5" t="s">
        <v>24</v>
      </c>
    </row>
    <row r="78" spans="1:15" x14ac:dyDescent="0.25">
      <c r="A78" s="5" t="s">
        <v>2654</v>
      </c>
      <c r="B78" s="7">
        <v>44587</v>
      </c>
      <c r="C78" s="5" t="s">
        <v>2617</v>
      </c>
      <c r="D78" s="5" t="s">
        <v>18</v>
      </c>
      <c r="E78" s="5" t="s">
        <v>38</v>
      </c>
      <c r="F78" s="5" t="s">
        <v>20</v>
      </c>
      <c r="G78" s="5">
        <v>0</v>
      </c>
      <c r="H78" s="5" t="s">
        <v>2655</v>
      </c>
      <c r="K78" s="5" t="s">
        <v>22</v>
      </c>
      <c r="L78" s="7">
        <v>44629</v>
      </c>
      <c r="M78" s="5" t="s">
        <v>32</v>
      </c>
      <c r="O78" s="5" t="s">
        <v>24</v>
      </c>
    </row>
    <row r="79" spans="1:15" x14ac:dyDescent="0.25">
      <c r="A79" s="5" t="s">
        <v>2658</v>
      </c>
      <c r="B79" s="7">
        <v>44589</v>
      </c>
      <c r="C79" s="5" t="s">
        <v>2617</v>
      </c>
      <c r="D79" s="5" t="s">
        <v>18</v>
      </c>
      <c r="E79" s="5" t="s">
        <v>38</v>
      </c>
      <c r="F79" s="5" t="s">
        <v>20</v>
      </c>
      <c r="G79" s="5">
        <v>28944510</v>
      </c>
      <c r="H79" s="5" t="s">
        <v>2659</v>
      </c>
      <c r="K79" s="5" t="s">
        <v>22</v>
      </c>
      <c r="L79" s="7">
        <v>44631</v>
      </c>
      <c r="M79" s="5" t="s">
        <v>32</v>
      </c>
      <c r="O79" s="5" t="s">
        <v>24</v>
      </c>
    </row>
    <row r="80" spans="1:15" x14ac:dyDescent="0.25">
      <c r="A80" s="5" t="s">
        <v>2663</v>
      </c>
      <c r="B80" s="7">
        <v>44596</v>
      </c>
      <c r="C80" s="5" t="s">
        <v>2617</v>
      </c>
      <c r="D80" s="5" t="s">
        <v>18</v>
      </c>
      <c r="E80" s="5" t="s">
        <v>34</v>
      </c>
      <c r="F80" s="5" t="s">
        <v>20</v>
      </c>
      <c r="G80" s="5">
        <v>800113672</v>
      </c>
      <c r="H80" s="5" t="s">
        <v>106</v>
      </c>
      <c r="K80" s="5" t="s">
        <v>22</v>
      </c>
      <c r="L80" s="7">
        <v>44610</v>
      </c>
      <c r="M80" s="5" t="s">
        <v>32</v>
      </c>
      <c r="O80" s="5" t="s">
        <v>24</v>
      </c>
    </row>
    <row r="81" spans="1:15" x14ac:dyDescent="0.25">
      <c r="A81" s="5" t="s">
        <v>2664</v>
      </c>
      <c r="B81" s="7">
        <v>44599</v>
      </c>
      <c r="C81" s="5" t="s">
        <v>2617</v>
      </c>
      <c r="D81" s="5" t="s">
        <v>18</v>
      </c>
      <c r="E81" s="5" t="s">
        <v>47</v>
      </c>
      <c r="F81" s="5" t="s">
        <v>20</v>
      </c>
      <c r="G81" s="5">
        <v>890700640</v>
      </c>
      <c r="H81" s="5" t="s">
        <v>2665</v>
      </c>
      <c r="K81" s="5" t="s">
        <v>22</v>
      </c>
      <c r="L81" s="7">
        <v>44613</v>
      </c>
      <c r="M81" s="5" t="s">
        <v>32</v>
      </c>
      <c r="O81" s="5" t="s">
        <v>24</v>
      </c>
    </row>
    <row r="82" spans="1:15" x14ac:dyDescent="0.25">
      <c r="A82" s="5" t="s">
        <v>2669</v>
      </c>
      <c r="B82" s="7">
        <v>44602</v>
      </c>
      <c r="C82" s="5" t="s">
        <v>2617</v>
      </c>
      <c r="D82" s="5" t="s">
        <v>18</v>
      </c>
      <c r="E82" s="5" t="s">
        <v>47</v>
      </c>
      <c r="F82" s="5" t="s">
        <v>20</v>
      </c>
      <c r="G82" s="5">
        <v>0</v>
      </c>
      <c r="H82" s="5" t="s">
        <v>2670</v>
      </c>
      <c r="K82" s="5" t="s">
        <v>22</v>
      </c>
      <c r="L82" s="7">
        <v>44616</v>
      </c>
      <c r="M82" s="5" t="s">
        <v>32</v>
      </c>
      <c r="O82" s="5" t="s">
        <v>24</v>
      </c>
    </row>
    <row r="83" spans="1:15" x14ac:dyDescent="0.25">
      <c r="A83" s="5" t="s">
        <v>2675</v>
      </c>
      <c r="B83" s="7">
        <v>44603</v>
      </c>
      <c r="C83" s="5" t="s">
        <v>2617</v>
      </c>
      <c r="D83" s="5" t="s">
        <v>26</v>
      </c>
      <c r="E83" s="5" t="s">
        <v>43</v>
      </c>
      <c r="F83" s="5" t="s">
        <v>20</v>
      </c>
      <c r="G83" s="5">
        <v>65745558</v>
      </c>
      <c r="H83" s="5" t="s">
        <v>2676</v>
      </c>
      <c r="K83" s="5" t="s">
        <v>22</v>
      </c>
      <c r="L83" s="7">
        <v>44631</v>
      </c>
      <c r="M83" s="5" t="s">
        <v>32</v>
      </c>
      <c r="O83" s="5" t="s">
        <v>24</v>
      </c>
    </row>
    <row r="84" spans="1:15" x14ac:dyDescent="0.25">
      <c r="A84" s="5" t="s">
        <v>2677</v>
      </c>
      <c r="B84" s="7">
        <v>44603</v>
      </c>
      <c r="C84" s="5" t="s">
        <v>2617</v>
      </c>
      <c r="D84" s="5" t="s">
        <v>26</v>
      </c>
      <c r="E84" s="5" t="s">
        <v>43</v>
      </c>
      <c r="F84" s="5" t="s">
        <v>20</v>
      </c>
      <c r="G84" s="5">
        <v>65744173</v>
      </c>
      <c r="H84" s="5" t="s">
        <v>2678</v>
      </c>
      <c r="K84" s="5" t="s">
        <v>22</v>
      </c>
      <c r="L84" s="7">
        <v>44631</v>
      </c>
      <c r="M84" s="5" t="s">
        <v>32</v>
      </c>
      <c r="O84" s="5" t="s">
        <v>24</v>
      </c>
    </row>
    <row r="85" spans="1:15" x14ac:dyDescent="0.25">
      <c r="A85" s="5" t="s">
        <v>2679</v>
      </c>
      <c r="B85" s="7">
        <v>44606</v>
      </c>
      <c r="C85" s="5" t="s">
        <v>2617</v>
      </c>
      <c r="D85" s="5" t="s">
        <v>18</v>
      </c>
      <c r="E85" s="5" t="s">
        <v>47</v>
      </c>
      <c r="F85" s="5" t="s">
        <v>20</v>
      </c>
      <c r="G85" s="5">
        <v>1234643646</v>
      </c>
      <c r="H85" s="5" t="s">
        <v>2680</v>
      </c>
      <c r="K85" s="5" t="s">
        <v>22</v>
      </c>
      <c r="L85" s="7">
        <v>44620</v>
      </c>
      <c r="M85" s="5" t="s">
        <v>32</v>
      </c>
      <c r="O85" s="5" t="s">
        <v>24</v>
      </c>
    </row>
    <row r="86" spans="1:15" x14ac:dyDescent="0.25">
      <c r="A86" s="5" t="s">
        <v>2681</v>
      </c>
      <c r="B86" s="7">
        <v>44606</v>
      </c>
      <c r="C86" s="5" t="s">
        <v>2617</v>
      </c>
      <c r="D86" s="5" t="s">
        <v>26</v>
      </c>
      <c r="E86" s="5" t="s">
        <v>47</v>
      </c>
      <c r="F86" s="5" t="s">
        <v>20</v>
      </c>
      <c r="G86" s="5">
        <v>51883766</v>
      </c>
      <c r="H86" s="5" t="s">
        <v>567</v>
      </c>
      <c r="K86" s="5" t="s">
        <v>22</v>
      </c>
      <c r="L86" s="7">
        <v>44620</v>
      </c>
      <c r="M86" s="5" t="s">
        <v>32</v>
      </c>
      <c r="O86" s="5" t="s">
        <v>24</v>
      </c>
    </row>
    <row r="87" spans="1:15" x14ac:dyDescent="0.25">
      <c r="A87" s="5" t="s">
        <v>2694</v>
      </c>
      <c r="B87" s="7">
        <v>44620</v>
      </c>
      <c r="C87" s="5" t="s">
        <v>2617</v>
      </c>
      <c r="D87" s="5" t="s">
        <v>18</v>
      </c>
      <c r="E87" s="5" t="s">
        <v>47</v>
      </c>
      <c r="F87" s="5" t="s">
        <v>20</v>
      </c>
      <c r="G87" s="5">
        <v>1110536330</v>
      </c>
      <c r="H87" s="5" t="s">
        <v>2695</v>
      </c>
      <c r="K87" s="5" t="s">
        <v>22</v>
      </c>
      <c r="L87" s="7">
        <v>44634</v>
      </c>
      <c r="M87" s="5" t="s">
        <v>32</v>
      </c>
      <c r="O87" s="5" t="s">
        <v>24</v>
      </c>
    </row>
    <row r="88" spans="1:15" x14ac:dyDescent="0.25">
      <c r="A88" s="5" t="s">
        <v>2718</v>
      </c>
      <c r="B88" s="7">
        <v>44586</v>
      </c>
      <c r="C88" s="5" t="s">
        <v>2719</v>
      </c>
      <c r="D88" s="5" t="s">
        <v>18</v>
      </c>
      <c r="E88" s="5" t="s">
        <v>38</v>
      </c>
      <c r="F88" s="5" t="s">
        <v>20</v>
      </c>
      <c r="G88" s="5">
        <v>20700421</v>
      </c>
      <c r="H88" s="5" t="s">
        <v>2720</v>
      </c>
      <c r="K88" s="5" t="s">
        <v>22</v>
      </c>
      <c r="L88" s="7">
        <v>44628</v>
      </c>
      <c r="M88" s="5" t="s">
        <v>32</v>
      </c>
      <c r="O88" s="5" t="s">
        <v>24</v>
      </c>
    </row>
    <row r="89" spans="1:15" x14ac:dyDescent="0.25">
      <c r="A89" s="5" t="s">
        <v>2951</v>
      </c>
      <c r="B89" s="7">
        <v>44606</v>
      </c>
      <c r="C89" s="5" t="s">
        <v>2750</v>
      </c>
      <c r="D89" s="5" t="s">
        <v>26</v>
      </c>
      <c r="E89" s="5" t="s">
        <v>102</v>
      </c>
      <c r="F89" s="5" t="s">
        <v>20</v>
      </c>
      <c r="G89" s="5">
        <v>1105474659</v>
      </c>
      <c r="H89" s="5" t="s">
        <v>2952</v>
      </c>
      <c r="K89" s="5" t="s">
        <v>22</v>
      </c>
      <c r="L89" s="7">
        <v>44627</v>
      </c>
      <c r="M89" s="5" t="s">
        <v>2727</v>
      </c>
      <c r="O89" s="5" t="s">
        <v>24</v>
      </c>
    </row>
    <row r="90" spans="1:15" x14ac:dyDescent="0.25">
      <c r="A90" s="5" t="s">
        <v>3113</v>
      </c>
      <c r="B90" s="7">
        <v>44573</v>
      </c>
      <c r="C90" s="5" t="s">
        <v>3091</v>
      </c>
      <c r="D90" s="5" t="s">
        <v>18</v>
      </c>
      <c r="E90" s="5" t="s">
        <v>47</v>
      </c>
      <c r="F90" s="5" t="s">
        <v>20</v>
      </c>
      <c r="G90" s="5">
        <v>0</v>
      </c>
      <c r="H90" s="5" t="s">
        <v>3114</v>
      </c>
      <c r="K90" s="5" t="s">
        <v>22</v>
      </c>
      <c r="L90" s="7">
        <v>44587</v>
      </c>
      <c r="M90" s="5" t="s">
        <v>32</v>
      </c>
      <c r="O90" s="5" t="s">
        <v>24</v>
      </c>
    </row>
    <row r="91" spans="1:15" x14ac:dyDescent="0.25">
      <c r="A91" s="5" t="s">
        <v>3262</v>
      </c>
      <c r="B91" s="7">
        <v>44616</v>
      </c>
      <c r="C91" s="5" t="s">
        <v>3091</v>
      </c>
      <c r="D91" s="5" t="s">
        <v>26</v>
      </c>
      <c r="E91" s="5" t="s">
        <v>34</v>
      </c>
      <c r="F91" s="5" t="s">
        <v>20</v>
      </c>
      <c r="G91" s="5">
        <v>800113672</v>
      </c>
      <c r="H91" s="5" t="s">
        <v>106</v>
      </c>
      <c r="K91" s="5" t="s">
        <v>22</v>
      </c>
      <c r="L91" s="7">
        <v>44630</v>
      </c>
      <c r="M91" s="5" t="s">
        <v>2727</v>
      </c>
      <c r="O91" s="5" t="s">
        <v>24</v>
      </c>
    </row>
    <row r="92" spans="1:15" x14ac:dyDescent="0.25">
      <c r="A92" s="5" t="s">
        <v>3276</v>
      </c>
      <c r="B92" s="7">
        <v>44617</v>
      </c>
      <c r="C92" s="5" t="s">
        <v>3091</v>
      </c>
      <c r="D92" s="5" t="s">
        <v>120</v>
      </c>
      <c r="E92" s="5" t="s">
        <v>47</v>
      </c>
      <c r="F92" s="5" t="s">
        <v>20</v>
      </c>
      <c r="G92" s="5">
        <v>14324453</v>
      </c>
      <c r="H92" s="5" t="s">
        <v>2739</v>
      </c>
      <c r="K92" s="5" t="s">
        <v>22</v>
      </c>
      <c r="L92" s="7">
        <v>44631</v>
      </c>
      <c r="M92" s="5" t="s">
        <v>32</v>
      </c>
      <c r="O92" s="5" t="s">
        <v>24</v>
      </c>
    </row>
    <row r="93" spans="1:15" x14ac:dyDescent="0.25">
      <c r="A93" s="5" t="s">
        <v>3283</v>
      </c>
      <c r="B93" s="7">
        <v>44621</v>
      </c>
      <c r="C93" s="5" t="s">
        <v>3091</v>
      </c>
      <c r="D93" s="5" t="s">
        <v>26</v>
      </c>
      <c r="E93" s="5" t="s">
        <v>47</v>
      </c>
      <c r="F93" s="5" t="s">
        <v>20</v>
      </c>
      <c r="G93" s="5">
        <v>0</v>
      </c>
      <c r="H93" s="5" t="s">
        <v>624</v>
      </c>
      <c r="K93" s="5" t="s">
        <v>22</v>
      </c>
      <c r="L93" s="7">
        <v>44635</v>
      </c>
      <c r="M93" s="5" t="s">
        <v>2727</v>
      </c>
      <c r="O93" s="5" t="s">
        <v>24</v>
      </c>
    </row>
    <row r="94" spans="1:15" x14ac:dyDescent="0.25">
      <c r="A94" s="5" t="s">
        <v>3333</v>
      </c>
      <c r="B94" s="7">
        <v>44581</v>
      </c>
      <c r="C94" s="5" t="s">
        <v>3324</v>
      </c>
      <c r="D94" s="5" t="s">
        <v>18</v>
      </c>
      <c r="E94" s="5" t="s">
        <v>19</v>
      </c>
      <c r="F94" s="5" t="s">
        <v>20</v>
      </c>
      <c r="G94" s="5">
        <v>28927900</v>
      </c>
      <c r="H94" s="5" t="s">
        <v>3334</v>
      </c>
      <c r="K94" s="5" t="s">
        <v>22</v>
      </c>
      <c r="L94" s="7">
        <v>44623</v>
      </c>
      <c r="M94" s="5" t="s">
        <v>32</v>
      </c>
      <c r="O94" s="5" t="s">
        <v>24</v>
      </c>
    </row>
    <row r="95" spans="1:15" x14ac:dyDescent="0.25">
      <c r="A95" s="5" t="s">
        <v>3335</v>
      </c>
      <c r="B95" s="7">
        <v>44581</v>
      </c>
      <c r="C95" s="5" t="s">
        <v>3324</v>
      </c>
      <c r="D95" s="5" t="s">
        <v>18</v>
      </c>
      <c r="E95" s="5" t="s">
        <v>19</v>
      </c>
      <c r="F95" s="5" t="s">
        <v>20</v>
      </c>
      <c r="G95" s="5">
        <v>0</v>
      </c>
      <c r="H95" s="5" t="s">
        <v>3336</v>
      </c>
      <c r="K95" s="5" t="s">
        <v>22</v>
      </c>
      <c r="L95" s="7">
        <v>44623</v>
      </c>
      <c r="M95" s="5" t="s">
        <v>32</v>
      </c>
      <c r="O95" s="5" t="s">
        <v>24</v>
      </c>
    </row>
    <row r="96" spans="1:15" x14ac:dyDescent="0.25">
      <c r="A96" s="5" t="s">
        <v>3378</v>
      </c>
      <c r="B96" s="7">
        <v>44607</v>
      </c>
      <c r="C96" s="5" t="s">
        <v>3324</v>
      </c>
      <c r="D96" s="5" t="s">
        <v>18</v>
      </c>
      <c r="E96" s="5" t="s">
        <v>34</v>
      </c>
      <c r="F96" s="5" t="s">
        <v>20</v>
      </c>
      <c r="G96" s="5">
        <v>800089809</v>
      </c>
      <c r="H96" s="5" t="s">
        <v>94</v>
      </c>
      <c r="K96" s="5" t="s">
        <v>22</v>
      </c>
      <c r="L96" s="7">
        <v>44621</v>
      </c>
      <c r="M96" s="5" t="s">
        <v>32</v>
      </c>
      <c r="O96" s="5" t="s">
        <v>24</v>
      </c>
    </row>
    <row r="97" spans="1:15" x14ac:dyDescent="0.25">
      <c r="A97" s="5" t="s">
        <v>3385</v>
      </c>
      <c r="B97" s="7">
        <v>44609</v>
      </c>
      <c r="C97" s="5" t="s">
        <v>3324</v>
      </c>
      <c r="D97" s="5" t="s">
        <v>18</v>
      </c>
      <c r="E97" s="5" t="s">
        <v>47</v>
      </c>
      <c r="F97" s="5" t="s">
        <v>20</v>
      </c>
      <c r="G97" s="5">
        <v>901280981</v>
      </c>
      <c r="H97" s="5" t="s">
        <v>3386</v>
      </c>
      <c r="K97" s="5" t="s">
        <v>22</v>
      </c>
      <c r="L97" s="7">
        <v>44623</v>
      </c>
      <c r="M97" s="5" t="s">
        <v>32</v>
      </c>
      <c r="O97" s="5" t="s">
        <v>24</v>
      </c>
    </row>
    <row r="98" spans="1:15" x14ac:dyDescent="0.25">
      <c r="A98" s="5" t="s">
        <v>3392</v>
      </c>
      <c r="B98" s="7">
        <v>44614</v>
      </c>
      <c r="C98" s="5" t="s">
        <v>3324</v>
      </c>
      <c r="D98" s="5" t="s">
        <v>18</v>
      </c>
      <c r="E98" s="5" t="s">
        <v>47</v>
      </c>
      <c r="F98" s="5" t="s">
        <v>20</v>
      </c>
      <c r="G98" s="5">
        <v>901280981</v>
      </c>
      <c r="H98" s="5" t="s">
        <v>3386</v>
      </c>
      <c r="K98" s="5" t="s">
        <v>22</v>
      </c>
      <c r="L98" s="7">
        <v>44628</v>
      </c>
      <c r="M98" s="5" t="s">
        <v>32</v>
      </c>
      <c r="O98" s="5" t="s">
        <v>24</v>
      </c>
    </row>
    <row r="99" spans="1:15" x14ac:dyDescent="0.25">
      <c r="A99" s="5" t="s">
        <v>3447</v>
      </c>
      <c r="B99" s="7">
        <v>44609</v>
      </c>
      <c r="C99" s="5" t="s">
        <v>3432</v>
      </c>
      <c r="D99" s="5" t="s">
        <v>18</v>
      </c>
      <c r="E99" s="5" t="s">
        <v>34</v>
      </c>
      <c r="F99" s="5" t="s">
        <v>64</v>
      </c>
      <c r="G99" s="5">
        <v>830034348</v>
      </c>
      <c r="H99" s="5" t="s">
        <v>3436</v>
      </c>
      <c r="K99" s="5" t="s">
        <v>22</v>
      </c>
      <c r="L99" s="7">
        <v>44623</v>
      </c>
      <c r="M99" s="5" t="s">
        <v>32</v>
      </c>
      <c r="O99" s="5" t="s">
        <v>24</v>
      </c>
    </row>
    <row r="100" spans="1:15" x14ac:dyDescent="0.25">
      <c r="A100" s="5" t="s">
        <v>3465</v>
      </c>
      <c r="B100" s="7">
        <v>44564</v>
      </c>
      <c r="C100" s="5" t="s">
        <v>3462</v>
      </c>
      <c r="D100" s="5" t="s">
        <v>18</v>
      </c>
      <c r="E100" s="5" t="s">
        <v>47</v>
      </c>
      <c r="F100" s="5" t="s">
        <v>20</v>
      </c>
      <c r="G100" s="5">
        <v>38243228</v>
      </c>
      <c r="H100" s="5" t="s">
        <v>3466</v>
      </c>
      <c r="K100" s="5" t="s">
        <v>22</v>
      </c>
      <c r="L100" s="7">
        <v>44579</v>
      </c>
      <c r="M100" s="5" t="s">
        <v>32</v>
      </c>
      <c r="O100" s="5" t="s">
        <v>24</v>
      </c>
    </row>
    <row r="101" spans="1:15" x14ac:dyDescent="0.25">
      <c r="A101" s="5" t="s">
        <v>3473</v>
      </c>
      <c r="B101" s="7">
        <v>44567</v>
      </c>
      <c r="C101" s="5" t="s">
        <v>3462</v>
      </c>
      <c r="D101" s="5" t="s">
        <v>18</v>
      </c>
      <c r="E101" s="5" t="s">
        <v>38</v>
      </c>
      <c r="F101" s="5" t="s">
        <v>20</v>
      </c>
      <c r="G101" s="5">
        <v>0</v>
      </c>
      <c r="H101" s="5" t="s">
        <v>3474</v>
      </c>
      <c r="K101" s="5" t="s">
        <v>22</v>
      </c>
      <c r="L101" s="7">
        <v>44610</v>
      </c>
      <c r="M101" s="5" t="s">
        <v>32</v>
      </c>
      <c r="O101" s="5" t="s">
        <v>24</v>
      </c>
    </row>
    <row r="102" spans="1:15" x14ac:dyDescent="0.25">
      <c r="A102" s="5" t="s">
        <v>3480</v>
      </c>
      <c r="B102" s="7">
        <v>44572</v>
      </c>
      <c r="C102" s="5" t="s">
        <v>3462</v>
      </c>
      <c r="D102" s="5" t="s">
        <v>18</v>
      </c>
      <c r="E102" s="5" t="s">
        <v>19</v>
      </c>
      <c r="F102" s="5" t="s">
        <v>64</v>
      </c>
      <c r="G102" s="5">
        <v>19234709</v>
      </c>
      <c r="H102" s="5" t="s">
        <v>1050</v>
      </c>
      <c r="K102" s="5" t="s">
        <v>22</v>
      </c>
      <c r="L102" s="7">
        <v>44614</v>
      </c>
      <c r="M102" s="5" t="s">
        <v>32</v>
      </c>
      <c r="O102" s="5" t="s">
        <v>24</v>
      </c>
    </row>
    <row r="103" spans="1:15" x14ac:dyDescent="0.25">
      <c r="A103" s="5" t="s">
        <v>3487</v>
      </c>
      <c r="B103" s="7">
        <v>44573</v>
      </c>
      <c r="C103" s="5" t="s">
        <v>3462</v>
      </c>
      <c r="D103" s="5" t="s">
        <v>18</v>
      </c>
      <c r="E103" s="5" t="s">
        <v>19</v>
      </c>
      <c r="F103" s="5" t="s">
        <v>64</v>
      </c>
      <c r="G103" s="5">
        <v>1193381368</v>
      </c>
      <c r="H103" s="5" t="s">
        <v>3482</v>
      </c>
      <c r="K103" s="5" t="s">
        <v>22</v>
      </c>
      <c r="L103" s="7">
        <v>44615</v>
      </c>
      <c r="M103" s="5" t="s">
        <v>32</v>
      </c>
      <c r="O103" s="5" t="s">
        <v>24</v>
      </c>
    </row>
    <row r="104" spans="1:15" x14ac:dyDescent="0.25">
      <c r="A104" s="5" t="s">
        <v>3488</v>
      </c>
      <c r="B104" s="7">
        <v>44573</v>
      </c>
      <c r="C104" s="5" t="s">
        <v>3462</v>
      </c>
      <c r="D104" s="5" t="s">
        <v>18</v>
      </c>
      <c r="E104" s="5" t="s">
        <v>34</v>
      </c>
      <c r="F104" s="5" t="s">
        <v>20</v>
      </c>
      <c r="G104" s="5">
        <v>900463725</v>
      </c>
      <c r="H104" s="5" t="s">
        <v>1847</v>
      </c>
      <c r="K104" s="5" t="s">
        <v>22</v>
      </c>
      <c r="L104" s="7">
        <v>44587</v>
      </c>
      <c r="M104" s="5" t="s">
        <v>112</v>
      </c>
      <c r="O104" s="5" t="s">
        <v>24</v>
      </c>
    </row>
    <row r="105" spans="1:15" x14ac:dyDescent="0.25">
      <c r="A105" s="5" t="s">
        <v>3494</v>
      </c>
      <c r="B105" s="7">
        <v>44578</v>
      </c>
      <c r="C105" s="5" t="s">
        <v>3462</v>
      </c>
      <c r="D105" s="5" t="s">
        <v>18</v>
      </c>
      <c r="E105" s="5" t="s">
        <v>38</v>
      </c>
      <c r="F105" s="5" t="s">
        <v>64</v>
      </c>
      <c r="G105" s="5">
        <v>809001380</v>
      </c>
      <c r="H105" s="5" t="s">
        <v>3495</v>
      </c>
      <c r="K105" s="5" t="s">
        <v>22</v>
      </c>
      <c r="L105" s="7">
        <v>44620</v>
      </c>
      <c r="M105" s="5" t="s">
        <v>32</v>
      </c>
      <c r="O105" s="5" t="s">
        <v>24</v>
      </c>
    </row>
    <row r="106" spans="1:15" x14ac:dyDescent="0.25">
      <c r="A106" s="5" t="s">
        <v>3527</v>
      </c>
      <c r="B106" s="7">
        <v>44587</v>
      </c>
      <c r="C106" s="5" t="s">
        <v>3462</v>
      </c>
      <c r="D106" s="5" t="s">
        <v>18</v>
      </c>
      <c r="E106" s="5" t="s">
        <v>47</v>
      </c>
      <c r="F106" s="5" t="s">
        <v>64</v>
      </c>
      <c r="G106" s="5">
        <v>900446433</v>
      </c>
      <c r="H106" s="5" t="s">
        <v>3528</v>
      </c>
      <c r="K106" s="5" t="s">
        <v>22</v>
      </c>
      <c r="L106" s="7">
        <v>44601</v>
      </c>
      <c r="M106" s="5" t="s">
        <v>32</v>
      </c>
      <c r="O106" s="5" t="s">
        <v>24</v>
      </c>
    </row>
    <row r="107" spans="1:15" x14ac:dyDescent="0.25">
      <c r="A107" s="5" t="s">
        <v>3532</v>
      </c>
      <c r="B107" s="7">
        <v>44587</v>
      </c>
      <c r="C107" s="5" t="s">
        <v>3462</v>
      </c>
      <c r="D107" s="5" t="s">
        <v>18</v>
      </c>
      <c r="E107" s="5" t="s">
        <v>38</v>
      </c>
      <c r="F107" s="5" t="s">
        <v>64</v>
      </c>
      <c r="G107" s="5">
        <v>39712631</v>
      </c>
      <c r="H107" s="5" t="s">
        <v>3533</v>
      </c>
      <c r="K107" s="5" t="s">
        <v>22</v>
      </c>
      <c r="L107" s="7">
        <v>44629</v>
      </c>
      <c r="M107" s="5" t="s">
        <v>32</v>
      </c>
      <c r="O107" s="5" t="s">
        <v>24</v>
      </c>
    </row>
    <row r="108" spans="1:15" x14ac:dyDescent="0.25">
      <c r="A108" s="5" t="s">
        <v>3534</v>
      </c>
      <c r="B108" s="7">
        <v>44589</v>
      </c>
      <c r="C108" s="5" t="s">
        <v>3462</v>
      </c>
      <c r="D108" s="5" t="s">
        <v>26</v>
      </c>
      <c r="E108" s="5" t="s">
        <v>38</v>
      </c>
      <c r="F108" s="5" t="s">
        <v>64</v>
      </c>
      <c r="G108" s="5">
        <v>142311687</v>
      </c>
      <c r="H108" s="5" t="s">
        <v>3535</v>
      </c>
      <c r="K108" s="5" t="s">
        <v>22</v>
      </c>
      <c r="L108" s="7">
        <v>44631</v>
      </c>
      <c r="M108" s="5" t="s">
        <v>32</v>
      </c>
      <c r="O108" s="5" t="s">
        <v>24</v>
      </c>
    </row>
    <row r="109" spans="1:15" x14ac:dyDescent="0.25">
      <c r="A109" s="5" t="s">
        <v>3540</v>
      </c>
      <c r="B109" s="7">
        <v>44594</v>
      </c>
      <c r="C109" s="5" t="s">
        <v>3462</v>
      </c>
      <c r="D109" s="5" t="s">
        <v>18</v>
      </c>
      <c r="E109" s="5" t="s">
        <v>34</v>
      </c>
      <c r="F109" s="5" t="s">
        <v>64</v>
      </c>
      <c r="G109" s="5">
        <v>800215807</v>
      </c>
      <c r="H109" s="5" t="s">
        <v>3541</v>
      </c>
      <c r="K109" s="5" t="s">
        <v>22</v>
      </c>
      <c r="L109" s="7">
        <v>44608</v>
      </c>
      <c r="M109" s="5" t="s">
        <v>32</v>
      </c>
      <c r="O109" s="5" t="s">
        <v>24</v>
      </c>
    </row>
    <row r="110" spans="1:15" x14ac:dyDescent="0.25">
      <c r="A110" s="5" t="s">
        <v>3544</v>
      </c>
      <c r="B110" s="7">
        <v>44595</v>
      </c>
      <c r="C110" s="5" t="s">
        <v>3462</v>
      </c>
      <c r="D110" s="5" t="s">
        <v>18</v>
      </c>
      <c r="E110" s="5" t="s">
        <v>34</v>
      </c>
      <c r="F110" s="5" t="s">
        <v>20</v>
      </c>
      <c r="G110" s="5">
        <v>9004864391</v>
      </c>
      <c r="H110" s="5" t="s">
        <v>3545</v>
      </c>
      <c r="K110" s="5" t="s">
        <v>22</v>
      </c>
      <c r="L110" s="7">
        <v>44609</v>
      </c>
      <c r="M110" s="5" t="s">
        <v>424</v>
      </c>
      <c r="O110" s="5" t="s">
        <v>24</v>
      </c>
    </row>
    <row r="111" spans="1:15" x14ac:dyDescent="0.25">
      <c r="A111" s="5" t="s">
        <v>3555</v>
      </c>
      <c r="B111" s="7">
        <v>44596</v>
      </c>
      <c r="C111" s="5" t="s">
        <v>3462</v>
      </c>
      <c r="D111" s="5" t="s">
        <v>18</v>
      </c>
      <c r="E111" s="5" t="s">
        <v>47</v>
      </c>
      <c r="F111" s="5" t="s">
        <v>64</v>
      </c>
      <c r="G111" s="5">
        <v>38253997</v>
      </c>
      <c r="H111" s="5" t="s">
        <v>3551</v>
      </c>
      <c r="K111" s="5" t="s">
        <v>22</v>
      </c>
      <c r="L111" s="7">
        <v>44610</v>
      </c>
      <c r="M111" s="5" t="s">
        <v>32</v>
      </c>
      <c r="O111" s="5" t="s">
        <v>24</v>
      </c>
    </row>
    <row r="112" spans="1:15" x14ac:dyDescent="0.25">
      <c r="A112" s="5" t="s">
        <v>3568</v>
      </c>
      <c r="B112" s="7">
        <v>44601</v>
      </c>
      <c r="C112" s="5" t="s">
        <v>3462</v>
      </c>
      <c r="D112" s="5" t="s">
        <v>18</v>
      </c>
      <c r="E112" s="5" t="s">
        <v>34</v>
      </c>
      <c r="F112" s="5" t="s">
        <v>64</v>
      </c>
      <c r="G112" s="5">
        <v>800113672</v>
      </c>
      <c r="H112" s="5" t="s">
        <v>106</v>
      </c>
      <c r="K112" s="5" t="s">
        <v>22</v>
      </c>
      <c r="L112" s="7">
        <v>44615</v>
      </c>
      <c r="M112" s="5" t="s">
        <v>32</v>
      </c>
      <c r="O112" s="5" t="s">
        <v>24</v>
      </c>
    </row>
    <row r="113" spans="1:15" x14ac:dyDescent="0.25">
      <c r="A113" s="5" t="s">
        <v>3570</v>
      </c>
      <c r="B113" s="7">
        <v>44602</v>
      </c>
      <c r="C113" s="5" t="s">
        <v>3462</v>
      </c>
      <c r="D113" s="5" t="s">
        <v>26</v>
      </c>
      <c r="E113" s="5" t="s">
        <v>47</v>
      </c>
      <c r="F113" s="5" t="s">
        <v>20</v>
      </c>
      <c r="G113" s="5">
        <v>0</v>
      </c>
      <c r="H113" s="5" t="s">
        <v>3571</v>
      </c>
      <c r="K113" s="5" t="s">
        <v>22</v>
      </c>
      <c r="L113" s="7">
        <v>44616</v>
      </c>
      <c r="M113" s="5" t="s">
        <v>169</v>
      </c>
      <c r="O113" s="5" t="s">
        <v>24</v>
      </c>
    </row>
    <row r="114" spans="1:15" x14ac:dyDescent="0.25">
      <c r="A114" s="5" t="s">
        <v>3575</v>
      </c>
      <c r="B114" s="7">
        <v>44603</v>
      </c>
      <c r="C114" s="5" t="s">
        <v>3462</v>
      </c>
      <c r="D114" s="5" t="s">
        <v>18</v>
      </c>
      <c r="E114" s="5" t="s">
        <v>47</v>
      </c>
      <c r="F114" s="5" t="s">
        <v>64</v>
      </c>
      <c r="G114" s="5">
        <v>1110580441</v>
      </c>
      <c r="H114" s="5" t="s">
        <v>1525</v>
      </c>
      <c r="K114" s="5" t="s">
        <v>22</v>
      </c>
      <c r="L114" s="7">
        <v>44617</v>
      </c>
      <c r="M114" s="5" t="s">
        <v>32</v>
      </c>
      <c r="O114" s="5" t="s">
        <v>24</v>
      </c>
    </row>
    <row r="115" spans="1:15" x14ac:dyDescent="0.25">
      <c r="A115" s="5" t="s">
        <v>3578</v>
      </c>
      <c r="B115" s="7">
        <v>44606</v>
      </c>
      <c r="C115" s="5" t="s">
        <v>3462</v>
      </c>
      <c r="D115" s="5" t="s">
        <v>18</v>
      </c>
      <c r="E115" s="5" t="s">
        <v>47</v>
      </c>
      <c r="F115" s="5" t="s">
        <v>64</v>
      </c>
      <c r="G115" s="5">
        <v>0</v>
      </c>
      <c r="H115" s="5" t="s">
        <v>3579</v>
      </c>
      <c r="K115" s="5" t="s">
        <v>22</v>
      </c>
      <c r="L115" s="7">
        <v>44620</v>
      </c>
      <c r="M115" s="5" t="s">
        <v>32</v>
      </c>
      <c r="O115" s="5" t="s">
        <v>24</v>
      </c>
    </row>
    <row r="116" spans="1:15" x14ac:dyDescent="0.25">
      <c r="A116" s="5" t="s">
        <v>3597</v>
      </c>
      <c r="B116" s="7">
        <v>44609</v>
      </c>
      <c r="C116" s="5" t="s">
        <v>3462</v>
      </c>
      <c r="D116" s="5" t="s">
        <v>18</v>
      </c>
      <c r="E116" s="5" t="s">
        <v>47</v>
      </c>
      <c r="F116" s="5" t="s">
        <v>20</v>
      </c>
      <c r="G116" s="5">
        <v>0</v>
      </c>
      <c r="H116" s="5" t="s">
        <v>3598</v>
      </c>
      <c r="K116" s="5" t="s">
        <v>22</v>
      </c>
      <c r="L116" s="7">
        <v>44623</v>
      </c>
      <c r="M116" s="5" t="s">
        <v>32</v>
      </c>
      <c r="O116" s="5" t="s">
        <v>24</v>
      </c>
    </row>
    <row r="117" spans="1:15" x14ac:dyDescent="0.25">
      <c r="A117" s="5" t="s">
        <v>3606</v>
      </c>
      <c r="B117" s="7">
        <v>44613</v>
      </c>
      <c r="C117" s="5" t="s">
        <v>3462</v>
      </c>
      <c r="D117" s="5" t="s">
        <v>18</v>
      </c>
      <c r="E117" s="5" t="s">
        <v>47</v>
      </c>
      <c r="F117" s="5" t="s">
        <v>64</v>
      </c>
      <c r="G117" s="5">
        <v>1110498800</v>
      </c>
      <c r="H117" s="5" t="s">
        <v>3607</v>
      </c>
      <c r="K117" s="5" t="s">
        <v>22</v>
      </c>
      <c r="L117" s="7">
        <v>44627</v>
      </c>
      <c r="M117" s="5" t="s">
        <v>32</v>
      </c>
      <c r="O117" s="5" t="s">
        <v>24</v>
      </c>
    </row>
    <row r="118" spans="1:15" x14ac:dyDescent="0.25">
      <c r="A118" s="5" t="s">
        <v>3612</v>
      </c>
      <c r="B118" s="7">
        <v>44614</v>
      </c>
      <c r="C118" s="5" t="s">
        <v>3462</v>
      </c>
      <c r="D118" s="5" t="s">
        <v>26</v>
      </c>
      <c r="E118" s="5" t="s">
        <v>47</v>
      </c>
      <c r="F118" s="5" t="s">
        <v>20</v>
      </c>
      <c r="G118" s="5">
        <v>28928473</v>
      </c>
      <c r="H118" s="5" t="s">
        <v>3613</v>
      </c>
      <c r="K118" s="5" t="s">
        <v>22</v>
      </c>
      <c r="L118" s="7">
        <v>44628</v>
      </c>
      <c r="M118" s="5" t="s">
        <v>169</v>
      </c>
      <c r="O118" s="5" t="s">
        <v>24</v>
      </c>
    </row>
    <row r="119" spans="1:15" x14ac:dyDescent="0.25">
      <c r="A119" s="5" t="s">
        <v>3631</v>
      </c>
      <c r="B119" s="7">
        <v>44621</v>
      </c>
      <c r="C119" s="5" t="s">
        <v>3462</v>
      </c>
      <c r="D119" s="5" t="s">
        <v>18</v>
      </c>
      <c r="E119" s="5" t="s">
        <v>34</v>
      </c>
      <c r="F119" s="5" t="s">
        <v>20</v>
      </c>
      <c r="G119" s="5">
        <v>900039533</v>
      </c>
      <c r="H119" s="5" t="s">
        <v>402</v>
      </c>
      <c r="K119" s="5" t="s">
        <v>22</v>
      </c>
      <c r="L119" s="7">
        <v>44635</v>
      </c>
      <c r="M119" s="5" t="s">
        <v>32</v>
      </c>
      <c r="O119" s="5" t="s">
        <v>24</v>
      </c>
    </row>
    <row r="120" spans="1:15" x14ac:dyDescent="0.25">
      <c r="A120" s="5" t="s">
        <v>3672</v>
      </c>
      <c r="B120" s="7">
        <v>44571</v>
      </c>
      <c r="C120" s="5" t="s">
        <v>3671</v>
      </c>
      <c r="D120" s="5" t="s">
        <v>18</v>
      </c>
      <c r="E120" s="5" t="s">
        <v>38</v>
      </c>
      <c r="F120" s="5" t="s">
        <v>64</v>
      </c>
      <c r="G120" s="5">
        <v>899999055</v>
      </c>
      <c r="H120" s="5" t="s">
        <v>2335</v>
      </c>
      <c r="K120" s="5" t="s">
        <v>22</v>
      </c>
      <c r="L120" s="7">
        <v>44614</v>
      </c>
      <c r="M120" s="5" t="s">
        <v>32</v>
      </c>
      <c r="O120" s="5" t="s">
        <v>24</v>
      </c>
    </row>
    <row r="121" spans="1:15" x14ac:dyDescent="0.25">
      <c r="A121" s="5" t="s">
        <v>3673</v>
      </c>
      <c r="B121" s="7">
        <v>44588</v>
      </c>
      <c r="C121" s="5" t="s">
        <v>3671</v>
      </c>
      <c r="D121" s="5" t="s">
        <v>26</v>
      </c>
      <c r="E121" s="5" t="s">
        <v>47</v>
      </c>
      <c r="F121" s="5" t="s">
        <v>20</v>
      </c>
      <c r="G121" s="5">
        <v>0</v>
      </c>
      <c r="H121" s="5" t="s">
        <v>3674</v>
      </c>
      <c r="K121" s="5" t="s">
        <v>22</v>
      </c>
      <c r="L121" s="7">
        <v>44602</v>
      </c>
      <c r="M121" s="5" t="s">
        <v>32</v>
      </c>
      <c r="O121" s="5" t="s">
        <v>24</v>
      </c>
    </row>
    <row r="122" spans="1:15" x14ac:dyDescent="0.25">
      <c r="A122" s="5" t="s">
        <v>3675</v>
      </c>
      <c r="B122" s="7">
        <v>44589</v>
      </c>
      <c r="C122" s="5" t="s">
        <v>3671</v>
      </c>
      <c r="D122" s="5" t="s">
        <v>26</v>
      </c>
      <c r="E122" s="5" t="s">
        <v>102</v>
      </c>
      <c r="F122" s="5" t="s">
        <v>64</v>
      </c>
      <c r="G122" s="5">
        <v>14231687</v>
      </c>
      <c r="H122" s="5" t="s">
        <v>3676</v>
      </c>
      <c r="K122" s="5" t="s">
        <v>22</v>
      </c>
      <c r="L122" s="7">
        <v>44610</v>
      </c>
      <c r="M122" s="5" t="s">
        <v>169</v>
      </c>
      <c r="O122" s="5" t="s">
        <v>24</v>
      </c>
    </row>
    <row r="123" spans="1:15" x14ac:dyDescent="0.25">
      <c r="A123" s="5" t="s">
        <v>3693</v>
      </c>
      <c r="B123" s="7">
        <v>44592</v>
      </c>
      <c r="C123" s="5" t="s">
        <v>3685</v>
      </c>
      <c r="D123" s="5" t="s">
        <v>18</v>
      </c>
      <c r="E123" s="5" t="s">
        <v>34</v>
      </c>
      <c r="F123" s="5" t="s">
        <v>64</v>
      </c>
      <c r="G123" s="5">
        <v>8907054367</v>
      </c>
      <c r="H123" s="5" t="s">
        <v>616</v>
      </c>
      <c r="K123" s="5" t="s">
        <v>22</v>
      </c>
      <c r="L123" s="7">
        <v>44606</v>
      </c>
      <c r="M123" s="5" t="s">
        <v>32</v>
      </c>
      <c r="O123" s="5" t="s">
        <v>24</v>
      </c>
    </row>
    <row r="124" spans="1:15" x14ac:dyDescent="0.25">
      <c r="A124" s="5" t="s">
        <v>3698</v>
      </c>
      <c r="B124" s="7">
        <v>44603</v>
      </c>
      <c r="C124" s="5" t="s">
        <v>3685</v>
      </c>
      <c r="D124" s="5" t="s">
        <v>26</v>
      </c>
      <c r="E124" s="5" t="s">
        <v>34</v>
      </c>
      <c r="F124" s="5" t="s">
        <v>64</v>
      </c>
      <c r="G124" s="5">
        <v>8907054367</v>
      </c>
      <c r="H124" s="5" t="s">
        <v>616</v>
      </c>
      <c r="K124" s="5" t="s">
        <v>22</v>
      </c>
      <c r="L124" s="7">
        <v>44617</v>
      </c>
      <c r="M124" s="5" t="s">
        <v>32</v>
      </c>
      <c r="O124" s="5" t="s">
        <v>24</v>
      </c>
    </row>
    <row r="125" spans="1:15" x14ac:dyDescent="0.25">
      <c r="A125" s="5" t="s">
        <v>3706</v>
      </c>
      <c r="B125" s="7">
        <v>44587</v>
      </c>
      <c r="C125" s="5" t="s">
        <v>3707</v>
      </c>
      <c r="D125" s="5" t="s">
        <v>18</v>
      </c>
      <c r="E125" s="5" t="s">
        <v>19</v>
      </c>
      <c r="F125" s="5" t="s">
        <v>20</v>
      </c>
      <c r="G125" s="5">
        <v>14241788</v>
      </c>
      <c r="H125" s="5" t="s">
        <v>3708</v>
      </c>
      <c r="K125" s="5" t="s">
        <v>22</v>
      </c>
      <c r="L125" s="7">
        <v>44629</v>
      </c>
      <c r="M125" s="5" t="s">
        <v>32</v>
      </c>
      <c r="O125" s="5" t="s">
        <v>24</v>
      </c>
    </row>
    <row r="126" spans="1:15" x14ac:dyDescent="0.25">
      <c r="A126" s="5" t="s">
        <v>3734</v>
      </c>
      <c r="B126" s="7">
        <v>44617</v>
      </c>
      <c r="C126" s="5" t="s">
        <v>3707</v>
      </c>
      <c r="D126" s="5" t="s">
        <v>18</v>
      </c>
      <c r="E126" s="5" t="s">
        <v>47</v>
      </c>
      <c r="F126" s="5" t="s">
        <v>20</v>
      </c>
      <c r="G126" s="5">
        <v>0</v>
      </c>
      <c r="H126" s="5" t="s">
        <v>3735</v>
      </c>
      <c r="K126" s="5" t="s">
        <v>22</v>
      </c>
      <c r="L126" s="7">
        <v>44631</v>
      </c>
      <c r="M126" s="5" t="s">
        <v>32</v>
      </c>
      <c r="O126" s="5" t="s">
        <v>24</v>
      </c>
    </row>
    <row r="127" spans="1:15" x14ac:dyDescent="0.25">
      <c r="A127" s="5" t="s">
        <v>3812</v>
      </c>
      <c r="B127" s="7">
        <v>44601</v>
      </c>
      <c r="C127" s="5" t="s">
        <v>3751</v>
      </c>
      <c r="D127" s="5" t="s">
        <v>26</v>
      </c>
      <c r="E127" s="5" t="s">
        <v>34</v>
      </c>
      <c r="F127" s="5" t="s">
        <v>20</v>
      </c>
      <c r="G127" s="5">
        <v>8907054367</v>
      </c>
      <c r="H127" s="5" t="s">
        <v>616</v>
      </c>
      <c r="K127" s="5" t="s">
        <v>22</v>
      </c>
      <c r="L127" s="7">
        <v>44615</v>
      </c>
      <c r="M127" s="5" t="s">
        <v>32</v>
      </c>
      <c r="O127" s="5" t="s">
        <v>24</v>
      </c>
    </row>
    <row r="128" spans="1:15" x14ac:dyDescent="0.25">
      <c r="A128" s="5" t="s">
        <v>3824</v>
      </c>
      <c r="B128" s="7">
        <v>44609</v>
      </c>
      <c r="C128" s="5" t="s">
        <v>3751</v>
      </c>
      <c r="D128" s="5" t="s">
        <v>18</v>
      </c>
      <c r="E128" s="5" t="s">
        <v>34</v>
      </c>
      <c r="F128" s="5" t="s">
        <v>64</v>
      </c>
      <c r="G128" s="5">
        <v>800113672</v>
      </c>
      <c r="H128" s="5" t="s">
        <v>106</v>
      </c>
      <c r="K128" s="5" t="s">
        <v>22</v>
      </c>
      <c r="L128" s="7">
        <v>44623</v>
      </c>
      <c r="M128" s="5" t="s">
        <v>32</v>
      </c>
      <c r="O128" s="5" t="s">
        <v>24</v>
      </c>
    </row>
    <row r="129" spans="1:15" x14ac:dyDescent="0.25">
      <c r="A129" s="5" t="s">
        <v>2799</v>
      </c>
      <c r="B129" s="7">
        <v>44616</v>
      </c>
      <c r="C129" s="5" t="s">
        <v>3751</v>
      </c>
      <c r="D129" s="5" t="s">
        <v>18</v>
      </c>
      <c r="E129" s="5" t="s">
        <v>47</v>
      </c>
      <c r="F129" s="5" t="s">
        <v>20</v>
      </c>
      <c r="G129" s="5">
        <v>0</v>
      </c>
      <c r="H129" s="5" t="s">
        <v>3843</v>
      </c>
      <c r="K129" s="5" t="s">
        <v>22</v>
      </c>
      <c r="L129" s="7">
        <v>44630</v>
      </c>
      <c r="M129" s="5" t="s">
        <v>32</v>
      </c>
      <c r="O129" s="5" t="s">
        <v>24</v>
      </c>
    </row>
    <row r="130" spans="1:15" x14ac:dyDescent="0.25">
      <c r="A130" s="5" t="s">
        <v>3871</v>
      </c>
      <c r="B130" s="7">
        <v>44566</v>
      </c>
      <c r="C130" s="5" t="s">
        <v>3872</v>
      </c>
      <c r="D130" s="5" t="s">
        <v>18</v>
      </c>
      <c r="E130" s="5" t="s">
        <v>43</v>
      </c>
      <c r="F130" s="5" t="s">
        <v>20</v>
      </c>
      <c r="G130" s="5">
        <v>0</v>
      </c>
      <c r="H130" s="5" t="s">
        <v>3873</v>
      </c>
      <c r="K130" s="5" t="s">
        <v>22</v>
      </c>
      <c r="L130" s="7">
        <v>44595</v>
      </c>
      <c r="M130" s="5" t="s">
        <v>424</v>
      </c>
      <c r="O130" s="5" t="s">
        <v>24</v>
      </c>
    </row>
    <row r="131" spans="1:15" x14ac:dyDescent="0.25">
      <c r="A131" s="5" t="s">
        <v>3874</v>
      </c>
      <c r="B131" s="7">
        <v>44580</v>
      </c>
      <c r="C131" s="5" t="s">
        <v>3872</v>
      </c>
      <c r="D131" s="5" t="s">
        <v>18</v>
      </c>
      <c r="E131" s="5" t="s">
        <v>38</v>
      </c>
      <c r="F131" s="5" t="s">
        <v>20</v>
      </c>
      <c r="G131" s="5">
        <v>79569705</v>
      </c>
      <c r="H131" s="5" t="s">
        <v>3875</v>
      </c>
      <c r="K131" s="5" t="s">
        <v>22</v>
      </c>
      <c r="L131" s="7">
        <v>44622</v>
      </c>
      <c r="M131" s="5" t="s">
        <v>424</v>
      </c>
      <c r="O131" s="5" t="s">
        <v>24</v>
      </c>
    </row>
    <row r="132" spans="1:15" x14ac:dyDescent="0.25">
      <c r="A132" s="5" t="s">
        <v>3882</v>
      </c>
      <c r="B132" s="7">
        <v>44583</v>
      </c>
      <c r="C132" s="5" t="s">
        <v>3872</v>
      </c>
      <c r="D132" s="5" t="s">
        <v>18</v>
      </c>
      <c r="E132" s="5" t="s">
        <v>38</v>
      </c>
      <c r="F132" s="5" t="s">
        <v>64</v>
      </c>
      <c r="G132" s="5">
        <v>10544826</v>
      </c>
      <c r="H132" s="5" t="s">
        <v>3883</v>
      </c>
      <c r="K132" s="5" t="s">
        <v>22</v>
      </c>
      <c r="L132" s="7">
        <v>44627</v>
      </c>
      <c r="M132" s="5" t="s">
        <v>424</v>
      </c>
      <c r="O132" s="5" t="s">
        <v>24</v>
      </c>
    </row>
    <row r="133" spans="1:15" x14ac:dyDescent="0.25">
      <c r="A133" s="5" t="s">
        <v>3884</v>
      </c>
      <c r="B133" s="7">
        <v>44586</v>
      </c>
      <c r="C133" s="5" t="s">
        <v>3872</v>
      </c>
      <c r="D133" s="5" t="s">
        <v>18</v>
      </c>
      <c r="E133" s="5" t="s">
        <v>38</v>
      </c>
      <c r="F133" s="5" t="s">
        <v>20</v>
      </c>
      <c r="G133" s="5">
        <v>1106778332</v>
      </c>
      <c r="H133" s="5" t="s">
        <v>3880</v>
      </c>
      <c r="K133" s="5" t="s">
        <v>22</v>
      </c>
      <c r="L133" s="7">
        <v>44628</v>
      </c>
      <c r="M133" s="5" t="s">
        <v>424</v>
      </c>
      <c r="O133" s="5" t="s">
        <v>24</v>
      </c>
    </row>
    <row r="134" spans="1:15" x14ac:dyDescent="0.25">
      <c r="A134" s="5" t="s">
        <v>3894</v>
      </c>
      <c r="B134" s="7">
        <v>44595</v>
      </c>
      <c r="C134" s="5" t="s">
        <v>3872</v>
      </c>
      <c r="D134" s="5" t="s">
        <v>18</v>
      </c>
      <c r="E134" s="5" t="s">
        <v>102</v>
      </c>
      <c r="F134" s="5" t="s">
        <v>20</v>
      </c>
      <c r="G134" s="5">
        <v>800035583</v>
      </c>
      <c r="H134" s="5" t="s">
        <v>3895</v>
      </c>
      <c r="K134" s="5" t="s">
        <v>22</v>
      </c>
      <c r="L134" s="7">
        <v>44616</v>
      </c>
      <c r="M134" s="5" t="s">
        <v>424</v>
      </c>
      <c r="O134" s="5" t="s">
        <v>24</v>
      </c>
    </row>
    <row r="135" spans="1:15" x14ac:dyDescent="0.25">
      <c r="A135" s="5" t="s">
        <v>3897</v>
      </c>
      <c r="B135" s="7">
        <v>44600</v>
      </c>
      <c r="C135" s="5" t="s">
        <v>3872</v>
      </c>
      <c r="D135" s="5" t="s">
        <v>18</v>
      </c>
      <c r="E135" s="5" t="s">
        <v>47</v>
      </c>
      <c r="F135" s="5" t="s">
        <v>64</v>
      </c>
      <c r="G135" s="5">
        <v>9007275393</v>
      </c>
      <c r="H135" s="5" t="s">
        <v>3898</v>
      </c>
      <c r="K135" s="5" t="s">
        <v>22</v>
      </c>
      <c r="L135" s="7">
        <v>44614</v>
      </c>
      <c r="M135" s="5" t="s">
        <v>32</v>
      </c>
      <c r="O135" s="5" t="s">
        <v>24</v>
      </c>
    </row>
    <row r="136" spans="1:15" x14ac:dyDescent="0.25">
      <c r="A136" s="5" t="s">
        <v>3921</v>
      </c>
      <c r="B136" s="7">
        <v>44565</v>
      </c>
      <c r="C136" s="5" t="s">
        <v>3915</v>
      </c>
      <c r="D136" s="5" t="s">
        <v>18</v>
      </c>
      <c r="E136" s="5" t="s">
        <v>38</v>
      </c>
      <c r="F136" s="5" t="s">
        <v>20</v>
      </c>
      <c r="G136" s="5">
        <v>14244241</v>
      </c>
      <c r="H136" s="5" t="s">
        <v>3922</v>
      </c>
      <c r="K136" s="5" t="s">
        <v>22</v>
      </c>
      <c r="L136" s="7">
        <v>44608</v>
      </c>
      <c r="M136" s="5" t="s">
        <v>424</v>
      </c>
      <c r="O136" s="5" t="s">
        <v>24</v>
      </c>
    </row>
    <row r="137" spans="1:15" x14ac:dyDescent="0.25">
      <c r="A137" s="5" t="s">
        <v>3935</v>
      </c>
      <c r="B137" s="7">
        <v>44565</v>
      </c>
      <c r="C137" s="5" t="s">
        <v>3915</v>
      </c>
      <c r="D137" s="5" t="s">
        <v>18</v>
      </c>
      <c r="E137" s="5" t="s">
        <v>38</v>
      </c>
      <c r="F137" s="5" t="s">
        <v>20</v>
      </c>
      <c r="G137" s="5">
        <v>1005840046</v>
      </c>
      <c r="H137" s="5" t="s">
        <v>3936</v>
      </c>
      <c r="K137" s="5" t="s">
        <v>22</v>
      </c>
      <c r="L137" s="7">
        <v>44608</v>
      </c>
      <c r="M137" s="5" t="s">
        <v>424</v>
      </c>
      <c r="O137" s="5" t="s">
        <v>24</v>
      </c>
    </row>
    <row r="138" spans="1:15" x14ac:dyDescent="0.25">
      <c r="A138" s="5" t="s">
        <v>3939</v>
      </c>
      <c r="B138" s="7">
        <v>44565</v>
      </c>
      <c r="C138" s="5" t="s">
        <v>3915</v>
      </c>
      <c r="D138" s="5" t="s">
        <v>18</v>
      </c>
      <c r="E138" s="5" t="s">
        <v>38</v>
      </c>
      <c r="F138" s="5" t="s">
        <v>20</v>
      </c>
      <c r="G138" s="5">
        <v>6022052</v>
      </c>
      <c r="H138" s="5" t="s">
        <v>3916</v>
      </c>
      <c r="K138" s="5" t="s">
        <v>22</v>
      </c>
      <c r="L138" s="7">
        <v>44608</v>
      </c>
      <c r="M138" s="5" t="s">
        <v>424</v>
      </c>
      <c r="O138" s="5" t="s">
        <v>24</v>
      </c>
    </row>
    <row r="139" spans="1:15" x14ac:dyDescent="0.25">
      <c r="A139" s="5" t="s">
        <v>3945</v>
      </c>
      <c r="B139" s="7">
        <v>44565</v>
      </c>
      <c r="C139" s="5" t="s">
        <v>3915</v>
      </c>
      <c r="D139" s="5" t="s">
        <v>18</v>
      </c>
      <c r="E139" s="5" t="s">
        <v>47</v>
      </c>
      <c r="F139" s="5" t="s">
        <v>20</v>
      </c>
      <c r="G139" s="5">
        <v>0</v>
      </c>
      <c r="H139" s="5" t="s">
        <v>3946</v>
      </c>
      <c r="K139" s="5" t="s">
        <v>22</v>
      </c>
      <c r="L139" s="7">
        <v>44580</v>
      </c>
      <c r="M139" s="5" t="s">
        <v>32</v>
      </c>
      <c r="O139" s="5" t="s">
        <v>24</v>
      </c>
    </row>
    <row r="140" spans="1:15" x14ac:dyDescent="0.25">
      <c r="A140" s="5" t="s">
        <v>4091</v>
      </c>
      <c r="B140" s="7">
        <v>44567</v>
      </c>
      <c r="C140" s="5" t="s">
        <v>3915</v>
      </c>
      <c r="D140" s="5" t="s">
        <v>18</v>
      </c>
      <c r="E140" s="5" t="s">
        <v>38</v>
      </c>
      <c r="F140" s="5" t="s">
        <v>20</v>
      </c>
      <c r="G140" s="5">
        <v>1020754265</v>
      </c>
      <c r="H140" s="5" t="s">
        <v>4092</v>
      </c>
      <c r="K140" s="5" t="s">
        <v>22</v>
      </c>
      <c r="L140" s="7">
        <v>44610</v>
      </c>
      <c r="M140" s="5" t="s">
        <v>424</v>
      </c>
      <c r="O140" s="5" t="s">
        <v>24</v>
      </c>
    </row>
    <row r="141" spans="1:15" x14ac:dyDescent="0.25">
      <c r="A141" s="5" t="s">
        <v>4102</v>
      </c>
      <c r="B141" s="7">
        <v>44567</v>
      </c>
      <c r="C141" s="5" t="s">
        <v>3915</v>
      </c>
      <c r="D141" s="5" t="s">
        <v>18</v>
      </c>
      <c r="E141" s="5" t="s">
        <v>38</v>
      </c>
      <c r="F141" s="5" t="s">
        <v>20</v>
      </c>
      <c r="G141" s="5">
        <v>80002184</v>
      </c>
      <c r="H141" s="5" t="s">
        <v>4103</v>
      </c>
      <c r="K141" s="5" t="s">
        <v>22</v>
      </c>
      <c r="L141" s="7">
        <v>44610</v>
      </c>
      <c r="M141" s="5" t="s">
        <v>424</v>
      </c>
      <c r="O141" s="5" t="s">
        <v>24</v>
      </c>
    </row>
    <row r="142" spans="1:15" x14ac:dyDescent="0.25">
      <c r="A142" s="5" t="s">
        <v>4134</v>
      </c>
      <c r="B142" s="7">
        <v>44568</v>
      </c>
      <c r="C142" s="5" t="s">
        <v>3915</v>
      </c>
      <c r="D142" s="5" t="s">
        <v>18</v>
      </c>
      <c r="E142" s="5" t="s">
        <v>47</v>
      </c>
      <c r="F142" s="5" t="s">
        <v>20</v>
      </c>
      <c r="G142" s="5">
        <v>11224793</v>
      </c>
      <c r="H142" s="5" t="s">
        <v>4135</v>
      </c>
      <c r="K142" s="5" t="s">
        <v>22</v>
      </c>
      <c r="L142" s="7">
        <v>44585</v>
      </c>
      <c r="M142" s="5" t="s">
        <v>32</v>
      </c>
      <c r="O142" s="5" t="s">
        <v>24</v>
      </c>
    </row>
    <row r="143" spans="1:15" x14ac:dyDescent="0.25">
      <c r="A143" s="5" t="s">
        <v>4139</v>
      </c>
      <c r="B143" s="7">
        <v>44569</v>
      </c>
      <c r="C143" s="5" t="s">
        <v>3915</v>
      </c>
      <c r="D143" s="5" t="s">
        <v>18</v>
      </c>
      <c r="E143" s="5" t="s">
        <v>38</v>
      </c>
      <c r="F143" s="5" t="s">
        <v>20</v>
      </c>
      <c r="G143" s="5">
        <v>23823950</v>
      </c>
      <c r="H143" s="5" t="s">
        <v>4140</v>
      </c>
      <c r="K143" s="5" t="s">
        <v>22</v>
      </c>
      <c r="L143" s="7">
        <v>44614</v>
      </c>
      <c r="M143" s="5" t="s">
        <v>424</v>
      </c>
      <c r="O143" s="5" t="s">
        <v>24</v>
      </c>
    </row>
    <row r="144" spans="1:15" x14ac:dyDescent="0.25">
      <c r="A144" s="5" t="s">
        <v>4160</v>
      </c>
      <c r="B144" s="7">
        <v>44572</v>
      </c>
      <c r="C144" s="5" t="s">
        <v>3915</v>
      </c>
      <c r="D144" s="5" t="s">
        <v>18</v>
      </c>
      <c r="E144" s="5" t="s">
        <v>38</v>
      </c>
      <c r="F144" s="5" t="s">
        <v>20</v>
      </c>
      <c r="G144" s="5">
        <v>65732642</v>
      </c>
      <c r="H144" s="5" t="s">
        <v>4161</v>
      </c>
      <c r="K144" s="5" t="s">
        <v>22</v>
      </c>
      <c r="L144" s="7">
        <v>44614</v>
      </c>
      <c r="M144" s="5" t="s">
        <v>424</v>
      </c>
      <c r="O144" s="5" t="s">
        <v>24</v>
      </c>
    </row>
    <row r="145" spans="1:15" x14ac:dyDescent="0.25">
      <c r="A145" s="5" t="s">
        <v>4165</v>
      </c>
      <c r="B145" s="7">
        <v>44572</v>
      </c>
      <c r="C145" s="5" t="s">
        <v>3915</v>
      </c>
      <c r="D145" s="5" t="s">
        <v>18</v>
      </c>
      <c r="E145" s="5" t="s">
        <v>38</v>
      </c>
      <c r="F145" s="5" t="s">
        <v>20</v>
      </c>
      <c r="G145" s="5">
        <v>111587132</v>
      </c>
      <c r="H145" s="5" t="s">
        <v>4166</v>
      </c>
      <c r="K145" s="5" t="s">
        <v>22</v>
      </c>
      <c r="L145" s="7">
        <v>44614</v>
      </c>
      <c r="M145" s="5" t="s">
        <v>424</v>
      </c>
      <c r="O145" s="5" t="s">
        <v>24</v>
      </c>
    </row>
    <row r="146" spans="1:15" x14ac:dyDescent="0.25">
      <c r="A146" s="5" t="s">
        <v>4175</v>
      </c>
      <c r="B146" s="7">
        <v>44573</v>
      </c>
      <c r="C146" s="5" t="s">
        <v>3915</v>
      </c>
      <c r="D146" s="5" t="s">
        <v>18</v>
      </c>
      <c r="E146" s="5" t="s">
        <v>43</v>
      </c>
      <c r="F146" s="5" t="s">
        <v>20</v>
      </c>
      <c r="G146" s="5">
        <v>0</v>
      </c>
      <c r="H146" s="5" t="s">
        <v>4176</v>
      </c>
      <c r="K146" s="5" t="s">
        <v>22</v>
      </c>
      <c r="L146" s="7">
        <v>44601</v>
      </c>
      <c r="M146" s="5" t="s">
        <v>424</v>
      </c>
      <c r="O146" s="5" t="s">
        <v>24</v>
      </c>
    </row>
    <row r="147" spans="1:15" x14ac:dyDescent="0.25">
      <c r="A147" s="5" t="s">
        <v>4184</v>
      </c>
      <c r="B147" s="7">
        <v>44573</v>
      </c>
      <c r="C147" s="5" t="s">
        <v>3915</v>
      </c>
      <c r="D147" s="5" t="s">
        <v>18</v>
      </c>
      <c r="E147" s="5" t="s">
        <v>47</v>
      </c>
      <c r="F147" s="5" t="s">
        <v>20</v>
      </c>
      <c r="G147" s="5">
        <v>79746677</v>
      </c>
      <c r="H147" s="5" t="s">
        <v>4185</v>
      </c>
      <c r="K147" s="5" t="s">
        <v>22</v>
      </c>
      <c r="L147" s="7">
        <v>44587</v>
      </c>
      <c r="M147" s="5" t="s">
        <v>424</v>
      </c>
      <c r="O147" s="5" t="s">
        <v>24</v>
      </c>
    </row>
    <row r="148" spans="1:15" x14ac:dyDescent="0.25">
      <c r="A148" s="5" t="s">
        <v>4194</v>
      </c>
      <c r="B148" s="7">
        <v>44574</v>
      </c>
      <c r="C148" s="5" t="s">
        <v>3915</v>
      </c>
      <c r="D148" s="5" t="s">
        <v>18</v>
      </c>
      <c r="E148" s="5" t="s">
        <v>38</v>
      </c>
      <c r="F148" s="5" t="s">
        <v>20</v>
      </c>
      <c r="G148" s="5">
        <v>14295697</v>
      </c>
      <c r="H148" s="5" t="s">
        <v>4195</v>
      </c>
      <c r="K148" s="5" t="s">
        <v>22</v>
      </c>
      <c r="L148" s="7">
        <v>44616</v>
      </c>
      <c r="M148" s="5" t="s">
        <v>424</v>
      </c>
      <c r="O148" s="5" t="s">
        <v>24</v>
      </c>
    </row>
    <row r="149" spans="1:15" x14ac:dyDescent="0.25">
      <c r="A149" s="5" t="s">
        <v>4201</v>
      </c>
      <c r="B149" s="7">
        <v>44574</v>
      </c>
      <c r="C149" s="5" t="s">
        <v>3915</v>
      </c>
      <c r="D149" s="5" t="s">
        <v>18</v>
      </c>
      <c r="E149" s="5" t="s">
        <v>43</v>
      </c>
      <c r="F149" s="5" t="s">
        <v>20</v>
      </c>
      <c r="G149" s="5">
        <v>40077570</v>
      </c>
      <c r="H149" s="5" t="s">
        <v>4202</v>
      </c>
      <c r="K149" s="5" t="s">
        <v>22</v>
      </c>
      <c r="L149" s="7">
        <v>44602</v>
      </c>
      <c r="M149" s="5" t="s">
        <v>424</v>
      </c>
      <c r="O149" s="5" t="s">
        <v>24</v>
      </c>
    </row>
    <row r="150" spans="1:15" x14ac:dyDescent="0.25">
      <c r="A150" s="5" t="s">
        <v>4203</v>
      </c>
      <c r="B150" s="7">
        <v>44574</v>
      </c>
      <c r="C150" s="5" t="s">
        <v>3915</v>
      </c>
      <c r="D150" s="5" t="s">
        <v>18</v>
      </c>
      <c r="E150" s="5" t="s">
        <v>38</v>
      </c>
      <c r="F150" s="5" t="s">
        <v>20</v>
      </c>
      <c r="G150" s="5">
        <v>65730650</v>
      </c>
      <c r="H150" s="5" t="s">
        <v>4204</v>
      </c>
      <c r="K150" s="5" t="s">
        <v>22</v>
      </c>
      <c r="L150" s="7">
        <v>44616</v>
      </c>
      <c r="M150" s="5" t="s">
        <v>424</v>
      </c>
      <c r="O150" s="5" t="s">
        <v>24</v>
      </c>
    </row>
    <row r="151" spans="1:15" x14ac:dyDescent="0.25">
      <c r="A151" s="5" t="s">
        <v>4212</v>
      </c>
      <c r="B151" s="7">
        <v>44574</v>
      </c>
      <c r="C151" s="5" t="s">
        <v>3915</v>
      </c>
      <c r="D151" s="5" t="s">
        <v>120</v>
      </c>
      <c r="E151" s="5" t="s">
        <v>38</v>
      </c>
      <c r="F151" s="5" t="s">
        <v>20</v>
      </c>
      <c r="G151" s="5">
        <v>14231292</v>
      </c>
      <c r="H151" s="5" t="s">
        <v>4213</v>
      </c>
      <c r="K151" s="5" t="s">
        <v>22</v>
      </c>
      <c r="L151" s="7">
        <v>44616</v>
      </c>
      <c r="M151" s="5" t="s">
        <v>32</v>
      </c>
      <c r="O151" s="5" t="s">
        <v>24</v>
      </c>
    </row>
    <row r="152" spans="1:15" x14ac:dyDescent="0.25">
      <c r="A152" s="5" t="s">
        <v>4222</v>
      </c>
      <c r="B152" s="7">
        <v>44576</v>
      </c>
      <c r="C152" s="5" t="s">
        <v>3915</v>
      </c>
      <c r="D152" s="5" t="s">
        <v>120</v>
      </c>
      <c r="E152" s="5" t="s">
        <v>102</v>
      </c>
      <c r="F152" s="5" t="s">
        <v>20</v>
      </c>
      <c r="G152" s="5">
        <v>1012373907</v>
      </c>
      <c r="H152" s="5" t="s">
        <v>4223</v>
      </c>
      <c r="K152" s="5" t="s">
        <v>22</v>
      </c>
      <c r="L152" s="7">
        <v>44599</v>
      </c>
      <c r="M152" s="5" t="s">
        <v>32</v>
      </c>
      <c r="O152" s="5" t="s">
        <v>24</v>
      </c>
    </row>
    <row r="153" spans="1:15" x14ac:dyDescent="0.25">
      <c r="A153" s="5" t="s">
        <v>4236</v>
      </c>
      <c r="B153" s="7">
        <v>44578</v>
      </c>
      <c r="C153" s="5" t="s">
        <v>3915</v>
      </c>
      <c r="D153" s="5" t="s">
        <v>18</v>
      </c>
      <c r="E153" s="5" t="s">
        <v>34</v>
      </c>
      <c r="F153" s="5" t="s">
        <v>20</v>
      </c>
      <c r="G153" s="5">
        <v>900968320</v>
      </c>
      <c r="H153" s="5" t="s">
        <v>214</v>
      </c>
      <c r="K153" s="5" t="s">
        <v>22</v>
      </c>
      <c r="L153" s="7">
        <v>44592</v>
      </c>
      <c r="M153" s="5" t="s">
        <v>424</v>
      </c>
      <c r="O153" s="5" t="s">
        <v>24</v>
      </c>
    </row>
    <row r="154" spans="1:15" x14ac:dyDescent="0.25">
      <c r="A154" s="5" t="s">
        <v>4241</v>
      </c>
      <c r="B154" s="7">
        <v>44578</v>
      </c>
      <c r="C154" s="5" t="s">
        <v>3915</v>
      </c>
      <c r="D154" s="5" t="s">
        <v>18</v>
      </c>
      <c r="E154" s="5" t="s">
        <v>38</v>
      </c>
      <c r="F154" s="5" t="s">
        <v>20</v>
      </c>
      <c r="G154" s="5">
        <v>14238729</v>
      </c>
      <c r="H154" s="5" t="s">
        <v>4242</v>
      </c>
      <c r="K154" s="5" t="s">
        <v>22</v>
      </c>
      <c r="L154" s="7">
        <v>44620</v>
      </c>
      <c r="M154" s="5" t="s">
        <v>424</v>
      </c>
      <c r="O154" s="5" t="s">
        <v>24</v>
      </c>
    </row>
    <row r="155" spans="1:15" x14ac:dyDescent="0.25">
      <c r="A155" s="5" t="s">
        <v>4244</v>
      </c>
      <c r="B155" s="7">
        <v>44578</v>
      </c>
      <c r="C155" s="5" t="s">
        <v>3915</v>
      </c>
      <c r="D155" s="5" t="s">
        <v>18</v>
      </c>
      <c r="E155" s="5" t="s">
        <v>47</v>
      </c>
      <c r="F155" s="5" t="s">
        <v>20</v>
      </c>
      <c r="G155" s="5">
        <v>899999003</v>
      </c>
      <c r="H155" s="5" t="s">
        <v>702</v>
      </c>
      <c r="K155" s="5" t="s">
        <v>22</v>
      </c>
      <c r="L155" s="7">
        <v>44592</v>
      </c>
      <c r="M155" s="5" t="s">
        <v>32</v>
      </c>
      <c r="O155" s="5" t="s">
        <v>24</v>
      </c>
    </row>
    <row r="156" spans="1:15" x14ac:dyDescent="0.25">
      <c r="A156" s="5" t="s">
        <v>4245</v>
      </c>
      <c r="B156" s="7">
        <v>44578</v>
      </c>
      <c r="C156" s="5" t="s">
        <v>3915</v>
      </c>
      <c r="D156" s="5" t="s">
        <v>18</v>
      </c>
      <c r="E156" s="5" t="s">
        <v>38</v>
      </c>
      <c r="F156" s="5" t="s">
        <v>20</v>
      </c>
      <c r="G156" s="5">
        <v>9011013813</v>
      </c>
      <c r="H156" s="5" t="s">
        <v>4246</v>
      </c>
      <c r="K156" s="5" t="s">
        <v>22</v>
      </c>
      <c r="L156" s="7">
        <v>44620</v>
      </c>
      <c r="M156" s="5" t="s">
        <v>424</v>
      </c>
      <c r="O156" s="5" t="s">
        <v>24</v>
      </c>
    </row>
    <row r="157" spans="1:15" x14ac:dyDescent="0.25">
      <c r="A157" s="5" t="s">
        <v>4258</v>
      </c>
      <c r="B157" s="7">
        <v>44578</v>
      </c>
      <c r="C157" s="5" t="s">
        <v>3915</v>
      </c>
      <c r="D157" s="5" t="s">
        <v>120</v>
      </c>
      <c r="E157" s="5" t="s">
        <v>102</v>
      </c>
      <c r="F157" s="5" t="s">
        <v>20</v>
      </c>
      <c r="G157" s="5">
        <v>14217294</v>
      </c>
      <c r="H157" s="5" t="s">
        <v>4259</v>
      </c>
      <c r="K157" s="5" t="s">
        <v>22</v>
      </c>
      <c r="L157" s="7">
        <v>44599</v>
      </c>
      <c r="M157" s="5" t="s">
        <v>32</v>
      </c>
      <c r="O157" s="5" t="s">
        <v>24</v>
      </c>
    </row>
    <row r="158" spans="1:15" x14ac:dyDescent="0.25">
      <c r="A158" s="5" t="s">
        <v>4260</v>
      </c>
      <c r="B158" s="7">
        <v>44578</v>
      </c>
      <c r="C158" s="5" t="s">
        <v>3915</v>
      </c>
      <c r="D158" s="5" t="s">
        <v>18</v>
      </c>
      <c r="E158" s="5" t="s">
        <v>34</v>
      </c>
      <c r="F158" s="5" t="s">
        <v>20</v>
      </c>
      <c r="G158" s="5">
        <v>800113672</v>
      </c>
      <c r="H158" s="5" t="s">
        <v>106</v>
      </c>
      <c r="K158" s="5" t="s">
        <v>22</v>
      </c>
      <c r="L158" s="7">
        <v>44592</v>
      </c>
      <c r="M158" s="5" t="s">
        <v>32</v>
      </c>
      <c r="O158" s="5" t="s">
        <v>24</v>
      </c>
    </row>
    <row r="159" spans="1:15" x14ac:dyDescent="0.25">
      <c r="A159" s="5" t="s">
        <v>4261</v>
      </c>
      <c r="B159" s="7">
        <v>44578</v>
      </c>
      <c r="C159" s="5" t="s">
        <v>3915</v>
      </c>
      <c r="D159" s="5" t="s">
        <v>18</v>
      </c>
      <c r="E159" s="5" t="s">
        <v>38</v>
      </c>
      <c r="F159" s="5" t="s">
        <v>20</v>
      </c>
      <c r="G159" s="5">
        <v>14217294</v>
      </c>
      <c r="H159" s="5" t="s">
        <v>4259</v>
      </c>
      <c r="K159" s="5" t="s">
        <v>22</v>
      </c>
      <c r="L159" s="7">
        <v>44620</v>
      </c>
      <c r="M159" s="5" t="s">
        <v>32</v>
      </c>
      <c r="O159" s="5" t="s">
        <v>24</v>
      </c>
    </row>
    <row r="160" spans="1:15" x14ac:dyDescent="0.25">
      <c r="A160" s="5" t="s">
        <v>4264</v>
      </c>
      <c r="B160" s="7">
        <v>44579</v>
      </c>
      <c r="C160" s="5" t="s">
        <v>3915</v>
      </c>
      <c r="D160" s="5" t="s">
        <v>18</v>
      </c>
      <c r="E160" s="5" t="s">
        <v>38</v>
      </c>
      <c r="F160" s="5" t="s">
        <v>20</v>
      </c>
      <c r="G160" s="5">
        <v>91286686</v>
      </c>
      <c r="H160" s="5" t="s">
        <v>4265</v>
      </c>
      <c r="K160" s="5" t="s">
        <v>22</v>
      </c>
      <c r="L160" s="7">
        <v>44621</v>
      </c>
      <c r="M160" s="5" t="s">
        <v>424</v>
      </c>
      <c r="O160" s="5" t="s">
        <v>24</v>
      </c>
    </row>
    <row r="161" spans="1:15" x14ac:dyDescent="0.25">
      <c r="A161" s="5" t="s">
        <v>4282</v>
      </c>
      <c r="B161" s="7">
        <v>44579</v>
      </c>
      <c r="C161" s="5" t="s">
        <v>3915</v>
      </c>
      <c r="D161" s="5" t="s">
        <v>26</v>
      </c>
      <c r="E161" s="5" t="s">
        <v>38</v>
      </c>
      <c r="F161" s="5" t="s">
        <v>20</v>
      </c>
      <c r="G161" s="5">
        <v>1073242100</v>
      </c>
      <c r="H161" s="5" t="s">
        <v>4283</v>
      </c>
      <c r="K161" s="5" t="s">
        <v>22</v>
      </c>
      <c r="L161" s="7">
        <v>44621</v>
      </c>
      <c r="M161" s="5" t="s">
        <v>424</v>
      </c>
      <c r="O161" s="5" t="s">
        <v>24</v>
      </c>
    </row>
    <row r="162" spans="1:15" x14ac:dyDescent="0.25">
      <c r="A162" s="5" t="s">
        <v>4284</v>
      </c>
      <c r="B162" s="7">
        <v>44579</v>
      </c>
      <c r="C162" s="5" t="s">
        <v>3915</v>
      </c>
      <c r="D162" s="5" t="s">
        <v>18</v>
      </c>
      <c r="E162" s="5" t="s">
        <v>34</v>
      </c>
      <c r="F162" s="5" t="s">
        <v>20</v>
      </c>
      <c r="G162" s="5">
        <v>800113672</v>
      </c>
      <c r="H162" s="5" t="s">
        <v>106</v>
      </c>
      <c r="K162" s="5" t="s">
        <v>22</v>
      </c>
      <c r="L162" s="7">
        <v>44593</v>
      </c>
      <c r="M162" s="5" t="s">
        <v>32</v>
      </c>
      <c r="O162" s="5" t="s">
        <v>24</v>
      </c>
    </row>
    <row r="163" spans="1:15" x14ac:dyDescent="0.25">
      <c r="A163" s="5" t="s">
        <v>4285</v>
      </c>
      <c r="B163" s="7">
        <v>44579</v>
      </c>
      <c r="C163" s="5" t="s">
        <v>3915</v>
      </c>
      <c r="D163" s="5" t="s">
        <v>120</v>
      </c>
      <c r="E163" s="5" t="s">
        <v>38</v>
      </c>
      <c r="F163" s="5" t="s">
        <v>20</v>
      </c>
      <c r="G163" s="5">
        <v>14238692</v>
      </c>
      <c r="H163" s="5" t="s">
        <v>4286</v>
      </c>
      <c r="K163" s="5" t="s">
        <v>22</v>
      </c>
      <c r="L163" s="7">
        <v>44621</v>
      </c>
      <c r="M163" s="5" t="s">
        <v>32</v>
      </c>
      <c r="O163" s="5" t="s">
        <v>24</v>
      </c>
    </row>
    <row r="164" spans="1:15" x14ac:dyDescent="0.25">
      <c r="A164" s="5" t="s">
        <v>4293</v>
      </c>
      <c r="B164" s="7">
        <v>44580</v>
      </c>
      <c r="C164" s="5" t="s">
        <v>3915</v>
      </c>
      <c r="D164" s="5" t="s">
        <v>18</v>
      </c>
      <c r="E164" s="5" t="s">
        <v>34</v>
      </c>
      <c r="F164" s="5" t="s">
        <v>20</v>
      </c>
      <c r="G164" s="5">
        <v>8001136727</v>
      </c>
      <c r="H164" s="5" t="s">
        <v>4294</v>
      </c>
      <c r="K164" s="5" t="s">
        <v>22</v>
      </c>
      <c r="L164" s="7">
        <v>44594</v>
      </c>
      <c r="M164" s="5" t="s">
        <v>424</v>
      </c>
      <c r="O164" s="5" t="s">
        <v>24</v>
      </c>
    </row>
    <row r="165" spans="1:15" x14ac:dyDescent="0.25">
      <c r="A165" s="5" t="s">
        <v>4295</v>
      </c>
      <c r="B165" s="7">
        <v>44580</v>
      </c>
      <c r="C165" s="5" t="s">
        <v>3915</v>
      </c>
      <c r="D165" s="5" t="s">
        <v>18</v>
      </c>
      <c r="E165" s="5" t="s">
        <v>38</v>
      </c>
      <c r="F165" s="5" t="s">
        <v>20</v>
      </c>
      <c r="G165" s="5">
        <v>0</v>
      </c>
      <c r="H165" s="5" t="s">
        <v>624</v>
      </c>
      <c r="K165" s="5" t="s">
        <v>22</v>
      </c>
      <c r="L165" s="7">
        <v>44622</v>
      </c>
      <c r="M165" s="5" t="s">
        <v>424</v>
      </c>
      <c r="O165" s="5" t="s">
        <v>24</v>
      </c>
    </row>
    <row r="166" spans="1:15" x14ac:dyDescent="0.25">
      <c r="A166" s="5" t="s">
        <v>4302</v>
      </c>
      <c r="B166" s="7">
        <v>44580</v>
      </c>
      <c r="C166" s="5" t="s">
        <v>3915</v>
      </c>
      <c r="D166" s="5" t="s">
        <v>18</v>
      </c>
      <c r="E166" s="5" t="s">
        <v>38</v>
      </c>
      <c r="F166" s="5" t="s">
        <v>20</v>
      </c>
      <c r="G166" s="5">
        <v>51891945</v>
      </c>
      <c r="H166" s="5" t="s">
        <v>4303</v>
      </c>
      <c r="K166" s="5" t="s">
        <v>22</v>
      </c>
      <c r="L166" s="7">
        <v>44622</v>
      </c>
      <c r="M166" s="5" t="s">
        <v>424</v>
      </c>
      <c r="O166" s="5" t="s">
        <v>24</v>
      </c>
    </row>
    <row r="167" spans="1:15" x14ac:dyDescent="0.25">
      <c r="A167" s="5" t="s">
        <v>4304</v>
      </c>
      <c r="B167" s="7">
        <v>44580</v>
      </c>
      <c r="C167" s="5" t="s">
        <v>3915</v>
      </c>
      <c r="D167" s="5" t="s">
        <v>18</v>
      </c>
      <c r="E167" s="5" t="s">
        <v>38</v>
      </c>
      <c r="F167" s="5" t="s">
        <v>20</v>
      </c>
      <c r="G167" s="5">
        <v>800113672</v>
      </c>
      <c r="H167" s="5" t="s">
        <v>106</v>
      </c>
      <c r="K167" s="5" t="s">
        <v>22</v>
      </c>
      <c r="L167" s="7">
        <v>44622</v>
      </c>
      <c r="M167" s="5" t="s">
        <v>424</v>
      </c>
      <c r="O167" s="5" t="s">
        <v>24</v>
      </c>
    </row>
    <row r="168" spans="1:15" x14ac:dyDescent="0.25">
      <c r="A168" s="5" t="s">
        <v>4305</v>
      </c>
      <c r="B168" s="7">
        <v>44580</v>
      </c>
      <c r="C168" s="5" t="s">
        <v>3915</v>
      </c>
      <c r="D168" s="5" t="s">
        <v>18</v>
      </c>
      <c r="E168" s="5" t="s">
        <v>38</v>
      </c>
      <c r="F168" s="5" t="s">
        <v>20</v>
      </c>
      <c r="G168" s="5">
        <v>1005838719</v>
      </c>
      <c r="H168" s="5" t="s">
        <v>4306</v>
      </c>
      <c r="K168" s="5" t="s">
        <v>22</v>
      </c>
      <c r="L168" s="7">
        <v>44622</v>
      </c>
      <c r="M168" s="5" t="s">
        <v>424</v>
      </c>
      <c r="O168" s="5" t="s">
        <v>24</v>
      </c>
    </row>
    <row r="169" spans="1:15" x14ac:dyDescent="0.25">
      <c r="A169" s="5" t="s">
        <v>4322</v>
      </c>
      <c r="B169" s="7">
        <v>44580</v>
      </c>
      <c r="C169" s="5" t="s">
        <v>3915</v>
      </c>
      <c r="D169" s="5" t="s">
        <v>18</v>
      </c>
      <c r="E169" s="5" t="s">
        <v>38</v>
      </c>
      <c r="F169" s="5" t="s">
        <v>20</v>
      </c>
      <c r="G169" s="5">
        <v>14232816</v>
      </c>
      <c r="H169" s="5" t="s">
        <v>4323</v>
      </c>
      <c r="K169" s="5" t="s">
        <v>22</v>
      </c>
      <c r="L169" s="7">
        <v>44622</v>
      </c>
      <c r="M169" s="5" t="s">
        <v>32</v>
      </c>
      <c r="O169" s="5" t="s">
        <v>24</v>
      </c>
    </row>
    <row r="170" spans="1:15" x14ac:dyDescent="0.25">
      <c r="A170" s="5" t="s">
        <v>4324</v>
      </c>
      <c r="B170" s="7">
        <v>44581</v>
      </c>
      <c r="C170" s="5" t="s">
        <v>3915</v>
      </c>
      <c r="D170" s="5" t="s">
        <v>26</v>
      </c>
      <c r="E170" s="5" t="s">
        <v>38</v>
      </c>
      <c r="F170" s="5" t="s">
        <v>20</v>
      </c>
      <c r="G170" s="5">
        <v>39652150</v>
      </c>
      <c r="H170" s="5" t="s">
        <v>4325</v>
      </c>
      <c r="K170" s="5" t="s">
        <v>22</v>
      </c>
      <c r="L170" s="7">
        <v>44623</v>
      </c>
      <c r="M170" s="5" t="s">
        <v>424</v>
      </c>
      <c r="O170" s="5" t="s">
        <v>24</v>
      </c>
    </row>
    <row r="171" spans="1:15" x14ac:dyDescent="0.25">
      <c r="A171" s="5" t="s">
        <v>4332</v>
      </c>
      <c r="B171" s="7">
        <v>44581</v>
      </c>
      <c r="C171" s="5" t="s">
        <v>3915</v>
      </c>
      <c r="D171" s="5" t="s">
        <v>26</v>
      </c>
      <c r="E171" s="5" t="s">
        <v>38</v>
      </c>
      <c r="F171" s="5" t="s">
        <v>20</v>
      </c>
      <c r="G171" s="5">
        <v>1110538555</v>
      </c>
      <c r="H171" s="5" t="s">
        <v>4333</v>
      </c>
      <c r="K171" s="5" t="s">
        <v>22</v>
      </c>
      <c r="L171" s="7">
        <v>44623</v>
      </c>
      <c r="M171" s="5" t="s">
        <v>424</v>
      </c>
      <c r="O171" s="5" t="s">
        <v>24</v>
      </c>
    </row>
    <row r="172" spans="1:15" x14ac:dyDescent="0.25">
      <c r="A172" s="5" t="s">
        <v>4334</v>
      </c>
      <c r="B172" s="7">
        <v>44581</v>
      </c>
      <c r="C172" s="5" t="s">
        <v>3915</v>
      </c>
      <c r="D172" s="5" t="s">
        <v>26</v>
      </c>
      <c r="E172" s="5" t="s">
        <v>34</v>
      </c>
      <c r="F172" s="5" t="s">
        <v>20</v>
      </c>
      <c r="G172" s="5">
        <v>900189711</v>
      </c>
      <c r="H172" s="5" t="s">
        <v>4335</v>
      </c>
      <c r="K172" s="5" t="s">
        <v>22</v>
      </c>
      <c r="L172" s="7">
        <v>44595</v>
      </c>
      <c r="M172" s="5" t="s">
        <v>424</v>
      </c>
      <c r="O172" s="5" t="s">
        <v>24</v>
      </c>
    </row>
    <row r="173" spans="1:15" x14ac:dyDescent="0.25">
      <c r="A173" s="5" t="s">
        <v>4336</v>
      </c>
      <c r="B173" s="7">
        <v>44581</v>
      </c>
      <c r="C173" s="5" t="s">
        <v>3915</v>
      </c>
      <c r="D173" s="5" t="s">
        <v>26</v>
      </c>
      <c r="E173" s="5" t="s">
        <v>34</v>
      </c>
      <c r="F173" s="5" t="s">
        <v>20</v>
      </c>
      <c r="G173" s="5">
        <v>900189711</v>
      </c>
      <c r="H173" s="5" t="s">
        <v>4335</v>
      </c>
      <c r="K173" s="5" t="s">
        <v>22</v>
      </c>
      <c r="L173" s="7">
        <v>44595</v>
      </c>
      <c r="M173" s="5" t="s">
        <v>424</v>
      </c>
      <c r="O173" s="5" t="s">
        <v>24</v>
      </c>
    </row>
    <row r="174" spans="1:15" x14ac:dyDescent="0.25">
      <c r="A174" s="5" t="s">
        <v>4337</v>
      </c>
      <c r="B174" s="7">
        <v>44582</v>
      </c>
      <c r="C174" s="5" t="s">
        <v>3915</v>
      </c>
      <c r="D174" s="5" t="s">
        <v>18</v>
      </c>
      <c r="E174" s="5" t="s">
        <v>38</v>
      </c>
      <c r="F174" s="5" t="s">
        <v>20</v>
      </c>
      <c r="G174" s="5">
        <v>14232816</v>
      </c>
      <c r="H174" s="5" t="s">
        <v>4323</v>
      </c>
      <c r="K174" s="5" t="s">
        <v>22</v>
      </c>
      <c r="L174" s="7">
        <v>44624</v>
      </c>
      <c r="M174" s="5" t="s">
        <v>424</v>
      </c>
      <c r="O174" s="5" t="s">
        <v>24</v>
      </c>
    </row>
    <row r="175" spans="1:15" x14ac:dyDescent="0.25">
      <c r="A175" s="5" t="s">
        <v>4346</v>
      </c>
      <c r="B175" s="7">
        <v>44582</v>
      </c>
      <c r="C175" s="5" t="s">
        <v>3915</v>
      </c>
      <c r="D175" s="5" t="s">
        <v>18</v>
      </c>
      <c r="E175" s="5" t="s">
        <v>38</v>
      </c>
      <c r="F175" s="5" t="s">
        <v>20</v>
      </c>
      <c r="G175" s="5">
        <v>36182050</v>
      </c>
      <c r="H175" s="5" t="s">
        <v>4347</v>
      </c>
      <c r="K175" s="5" t="s">
        <v>22</v>
      </c>
      <c r="L175" s="7">
        <v>44624</v>
      </c>
      <c r="M175" s="5" t="s">
        <v>424</v>
      </c>
      <c r="O175" s="5" t="s">
        <v>24</v>
      </c>
    </row>
    <row r="176" spans="1:15" x14ac:dyDescent="0.25">
      <c r="A176" s="5" t="s">
        <v>4348</v>
      </c>
      <c r="B176" s="7">
        <v>44582</v>
      </c>
      <c r="C176" s="5" t="s">
        <v>3915</v>
      </c>
      <c r="D176" s="5" t="s">
        <v>18</v>
      </c>
      <c r="E176" s="5" t="s">
        <v>38</v>
      </c>
      <c r="F176" s="5" t="s">
        <v>20</v>
      </c>
      <c r="G176" s="5">
        <v>79704962</v>
      </c>
      <c r="H176" s="5" t="s">
        <v>4349</v>
      </c>
      <c r="K176" s="5" t="s">
        <v>22</v>
      </c>
      <c r="L176" s="7">
        <v>44624</v>
      </c>
      <c r="M176" s="5" t="s">
        <v>424</v>
      </c>
      <c r="O176" s="5" t="s">
        <v>24</v>
      </c>
    </row>
    <row r="177" spans="1:15" x14ac:dyDescent="0.25">
      <c r="A177" s="5" t="s">
        <v>4352</v>
      </c>
      <c r="B177" s="7">
        <v>44583</v>
      </c>
      <c r="C177" s="5" t="s">
        <v>3915</v>
      </c>
      <c r="D177" s="5" t="s">
        <v>18</v>
      </c>
      <c r="E177" s="5" t="s">
        <v>38</v>
      </c>
      <c r="F177" s="5" t="s">
        <v>20</v>
      </c>
      <c r="G177" s="5">
        <v>9850723</v>
      </c>
      <c r="H177" s="5" t="s">
        <v>4353</v>
      </c>
      <c r="K177" s="5" t="s">
        <v>22</v>
      </c>
      <c r="L177" s="7">
        <v>44627</v>
      </c>
      <c r="M177" s="5" t="s">
        <v>424</v>
      </c>
      <c r="O177" s="5" t="s">
        <v>24</v>
      </c>
    </row>
    <row r="178" spans="1:15" x14ac:dyDescent="0.25">
      <c r="A178" s="5" t="s">
        <v>4356</v>
      </c>
      <c r="B178" s="7">
        <v>44583</v>
      </c>
      <c r="C178" s="5" t="s">
        <v>3915</v>
      </c>
      <c r="D178" s="5" t="s">
        <v>18</v>
      </c>
      <c r="E178" s="5" t="s">
        <v>43</v>
      </c>
      <c r="F178" s="5" t="s">
        <v>20</v>
      </c>
      <c r="G178" s="5">
        <v>16881853</v>
      </c>
      <c r="H178" s="5" t="s">
        <v>4357</v>
      </c>
      <c r="K178" s="5" t="s">
        <v>22</v>
      </c>
      <c r="L178" s="7">
        <v>44613</v>
      </c>
      <c r="M178" s="5" t="s">
        <v>424</v>
      </c>
      <c r="O178" s="5" t="s">
        <v>24</v>
      </c>
    </row>
    <row r="179" spans="1:15" x14ac:dyDescent="0.25">
      <c r="A179" s="5" t="s">
        <v>4361</v>
      </c>
      <c r="B179" s="7">
        <v>44583</v>
      </c>
      <c r="C179" s="5" t="s">
        <v>3915</v>
      </c>
      <c r="D179" s="5" t="s">
        <v>26</v>
      </c>
      <c r="E179" s="5" t="s">
        <v>38</v>
      </c>
      <c r="F179" s="5" t="s">
        <v>20</v>
      </c>
      <c r="G179" s="5">
        <v>1005690993</v>
      </c>
      <c r="H179" s="5" t="s">
        <v>4362</v>
      </c>
      <c r="K179" s="5" t="s">
        <v>22</v>
      </c>
      <c r="L179" s="7">
        <v>44627</v>
      </c>
      <c r="M179" s="5" t="s">
        <v>424</v>
      </c>
      <c r="O179" s="5" t="s">
        <v>24</v>
      </c>
    </row>
    <row r="180" spans="1:15" x14ac:dyDescent="0.25">
      <c r="A180" s="5" t="s">
        <v>4368</v>
      </c>
      <c r="B180" s="7">
        <v>44585</v>
      </c>
      <c r="C180" s="5" t="s">
        <v>3915</v>
      </c>
      <c r="D180" s="5" t="s">
        <v>18</v>
      </c>
      <c r="E180" s="5" t="s">
        <v>38</v>
      </c>
      <c r="F180" s="5" t="s">
        <v>20</v>
      </c>
      <c r="G180" s="5">
        <v>1024489</v>
      </c>
      <c r="H180" s="5" t="s">
        <v>4369</v>
      </c>
      <c r="K180" s="5" t="s">
        <v>22</v>
      </c>
      <c r="L180" s="7">
        <v>44627</v>
      </c>
      <c r="M180" s="5" t="s">
        <v>424</v>
      </c>
      <c r="O180" s="5" t="s">
        <v>24</v>
      </c>
    </row>
    <row r="181" spans="1:15" x14ac:dyDescent="0.25">
      <c r="A181" s="5" t="s">
        <v>4370</v>
      </c>
      <c r="B181" s="7">
        <v>44585</v>
      </c>
      <c r="C181" s="5" t="s">
        <v>3915</v>
      </c>
      <c r="D181" s="5" t="s">
        <v>26</v>
      </c>
      <c r="E181" s="5" t="s">
        <v>38</v>
      </c>
      <c r="F181" s="5" t="s">
        <v>20</v>
      </c>
      <c r="G181" s="5">
        <v>11434405</v>
      </c>
      <c r="H181" s="5" t="s">
        <v>4371</v>
      </c>
      <c r="K181" s="5" t="s">
        <v>22</v>
      </c>
      <c r="L181" s="7">
        <v>44627</v>
      </c>
      <c r="M181" s="5" t="s">
        <v>424</v>
      </c>
      <c r="O181" s="5" t="s">
        <v>24</v>
      </c>
    </row>
    <row r="182" spans="1:15" x14ac:dyDescent="0.25">
      <c r="A182" s="5" t="s">
        <v>4372</v>
      </c>
      <c r="B182" s="7">
        <v>44585</v>
      </c>
      <c r="C182" s="5" t="s">
        <v>3915</v>
      </c>
      <c r="D182" s="5" t="s">
        <v>18</v>
      </c>
      <c r="E182" s="5" t="s">
        <v>38</v>
      </c>
      <c r="F182" s="5" t="s">
        <v>20</v>
      </c>
      <c r="G182" s="5">
        <v>38251649</v>
      </c>
      <c r="H182" s="5" t="s">
        <v>4373</v>
      </c>
      <c r="K182" s="5" t="s">
        <v>22</v>
      </c>
      <c r="L182" s="7">
        <v>44627</v>
      </c>
      <c r="M182" s="5" t="s">
        <v>424</v>
      </c>
      <c r="O182" s="5" t="s">
        <v>24</v>
      </c>
    </row>
    <row r="183" spans="1:15" x14ac:dyDescent="0.25">
      <c r="A183" s="5" t="s">
        <v>4377</v>
      </c>
      <c r="B183" s="7">
        <v>44585</v>
      </c>
      <c r="C183" s="5" t="s">
        <v>3915</v>
      </c>
      <c r="D183" s="5" t="s">
        <v>120</v>
      </c>
      <c r="E183" s="5" t="s">
        <v>102</v>
      </c>
      <c r="F183" s="5" t="s">
        <v>20</v>
      </c>
      <c r="G183" s="5">
        <v>80068457</v>
      </c>
      <c r="H183" s="5" t="s">
        <v>4378</v>
      </c>
      <c r="K183" s="5" t="s">
        <v>22</v>
      </c>
      <c r="L183" s="7">
        <v>44606</v>
      </c>
      <c r="M183" s="5" t="s">
        <v>32</v>
      </c>
      <c r="O183" s="5" t="s">
        <v>24</v>
      </c>
    </row>
    <row r="184" spans="1:15" x14ac:dyDescent="0.25">
      <c r="A184" s="5" t="s">
        <v>4379</v>
      </c>
      <c r="B184" s="7">
        <v>44585</v>
      </c>
      <c r="C184" s="5" t="s">
        <v>3915</v>
      </c>
      <c r="D184" s="5" t="s">
        <v>18</v>
      </c>
      <c r="E184" s="5" t="s">
        <v>38</v>
      </c>
      <c r="F184" s="5" t="s">
        <v>20</v>
      </c>
      <c r="G184" s="5">
        <v>890903407</v>
      </c>
      <c r="H184" s="5" t="s">
        <v>4380</v>
      </c>
      <c r="K184" s="5" t="s">
        <v>22</v>
      </c>
      <c r="L184" s="7">
        <v>44627</v>
      </c>
      <c r="M184" s="5" t="s">
        <v>32</v>
      </c>
      <c r="O184" s="5" t="s">
        <v>24</v>
      </c>
    </row>
    <row r="185" spans="1:15" x14ac:dyDescent="0.25">
      <c r="A185" s="5" t="s">
        <v>4395</v>
      </c>
      <c r="B185" s="7">
        <v>44587</v>
      </c>
      <c r="C185" s="5" t="s">
        <v>3915</v>
      </c>
      <c r="D185" s="5" t="s">
        <v>18</v>
      </c>
      <c r="E185" s="5" t="s">
        <v>102</v>
      </c>
      <c r="F185" s="5" t="s">
        <v>20</v>
      </c>
      <c r="G185" s="5">
        <v>1193238740</v>
      </c>
      <c r="H185" s="5" t="s">
        <v>4396</v>
      </c>
      <c r="K185" s="5" t="s">
        <v>22</v>
      </c>
      <c r="L185" s="7">
        <v>44608</v>
      </c>
      <c r="M185" s="5" t="s">
        <v>424</v>
      </c>
      <c r="O185" s="5" t="s">
        <v>24</v>
      </c>
    </row>
    <row r="186" spans="1:15" x14ac:dyDescent="0.25">
      <c r="A186" s="5" t="s">
        <v>4397</v>
      </c>
      <c r="B186" s="7">
        <v>44587</v>
      </c>
      <c r="C186" s="5" t="s">
        <v>3915</v>
      </c>
      <c r="D186" s="5" t="s">
        <v>18</v>
      </c>
      <c r="E186" s="5" t="s">
        <v>38</v>
      </c>
      <c r="F186" s="5" t="s">
        <v>20</v>
      </c>
      <c r="G186" s="5">
        <v>11323419</v>
      </c>
      <c r="H186" s="5" t="s">
        <v>4398</v>
      </c>
      <c r="K186" s="5" t="s">
        <v>22</v>
      </c>
      <c r="L186" s="7">
        <v>44629</v>
      </c>
      <c r="M186" s="5" t="s">
        <v>424</v>
      </c>
      <c r="O186" s="5" t="s">
        <v>24</v>
      </c>
    </row>
    <row r="187" spans="1:15" x14ac:dyDescent="0.25">
      <c r="A187" s="5" t="s">
        <v>4401</v>
      </c>
      <c r="B187" s="7">
        <v>44587</v>
      </c>
      <c r="C187" s="5" t="s">
        <v>3915</v>
      </c>
      <c r="D187" s="5" t="s">
        <v>18</v>
      </c>
      <c r="E187" s="5" t="s">
        <v>38</v>
      </c>
      <c r="F187" s="5" t="s">
        <v>20</v>
      </c>
      <c r="G187" s="5">
        <v>20608803</v>
      </c>
      <c r="H187" s="5" t="s">
        <v>4402</v>
      </c>
      <c r="K187" s="5" t="s">
        <v>22</v>
      </c>
      <c r="L187" s="7">
        <v>44629</v>
      </c>
      <c r="M187" s="5" t="s">
        <v>424</v>
      </c>
      <c r="O187" s="5" t="s">
        <v>24</v>
      </c>
    </row>
    <row r="188" spans="1:15" x14ac:dyDescent="0.25">
      <c r="A188" s="5" t="s">
        <v>4408</v>
      </c>
      <c r="B188" s="7">
        <v>44588</v>
      </c>
      <c r="C188" s="5" t="s">
        <v>3915</v>
      </c>
      <c r="D188" s="5" t="s">
        <v>18</v>
      </c>
      <c r="E188" s="5" t="s">
        <v>34</v>
      </c>
      <c r="F188" s="5" t="s">
        <v>20</v>
      </c>
      <c r="G188" s="5">
        <v>900968320</v>
      </c>
      <c r="H188" s="5" t="s">
        <v>214</v>
      </c>
      <c r="K188" s="5" t="s">
        <v>22</v>
      </c>
      <c r="L188" s="7">
        <v>44602</v>
      </c>
      <c r="M188" s="5" t="s">
        <v>424</v>
      </c>
      <c r="O188" s="5" t="s">
        <v>24</v>
      </c>
    </row>
    <row r="189" spans="1:15" x14ac:dyDescent="0.25">
      <c r="A189" s="5" t="s">
        <v>4417</v>
      </c>
      <c r="B189" s="7">
        <v>44588</v>
      </c>
      <c r="C189" s="5" t="s">
        <v>3915</v>
      </c>
      <c r="D189" s="5" t="s">
        <v>18</v>
      </c>
      <c r="E189" s="5" t="s">
        <v>34</v>
      </c>
      <c r="F189" s="5" t="s">
        <v>20</v>
      </c>
      <c r="G189" s="5">
        <v>800152783</v>
      </c>
      <c r="H189" s="5" t="s">
        <v>4410</v>
      </c>
      <c r="K189" s="5" t="s">
        <v>22</v>
      </c>
      <c r="L189" s="7">
        <v>44602</v>
      </c>
      <c r="M189" s="5" t="s">
        <v>424</v>
      </c>
      <c r="O189" s="5" t="s">
        <v>24</v>
      </c>
    </row>
    <row r="190" spans="1:15" x14ac:dyDescent="0.25">
      <c r="A190" s="5" t="s">
        <v>4424</v>
      </c>
      <c r="B190" s="7">
        <v>44588</v>
      </c>
      <c r="C190" s="5" t="s">
        <v>3915</v>
      </c>
      <c r="D190" s="5" t="s">
        <v>18</v>
      </c>
      <c r="E190" s="5" t="s">
        <v>34</v>
      </c>
      <c r="F190" s="5" t="s">
        <v>20</v>
      </c>
      <c r="G190" s="5">
        <v>900968320</v>
      </c>
      <c r="H190" s="5" t="s">
        <v>214</v>
      </c>
      <c r="K190" s="5" t="s">
        <v>22</v>
      </c>
      <c r="L190" s="7">
        <v>44602</v>
      </c>
      <c r="M190" s="5" t="s">
        <v>424</v>
      </c>
      <c r="O190" s="5" t="s">
        <v>24</v>
      </c>
    </row>
    <row r="191" spans="1:15" x14ac:dyDescent="0.25">
      <c r="A191" s="5" t="s">
        <v>4425</v>
      </c>
      <c r="B191" s="7">
        <v>44588</v>
      </c>
      <c r="C191" s="5" t="s">
        <v>3915</v>
      </c>
      <c r="D191" s="5" t="s">
        <v>18</v>
      </c>
      <c r="E191" s="5" t="s">
        <v>38</v>
      </c>
      <c r="F191" s="5" t="s">
        <v>20</v>
      </c>
      <c r="G191" s="5">
        <v>1110530527</v>
      </c>
      <c r="H191" s="5" t="s">
        <v>4426</v>
      </c>
      <c r="K191" s="5" t="s">
        <v>22</v>
      </c>
      <c r="L191" s="7">
        <v>44630</v>
      </c>
      <c r="M191" s="5" t="s">
        <v>424</v>
      </c>
      <c r="O191" s="5" t="s">
        <v>24</v>
      </c>
    </row>
    <row r="192" spans="1:15" x14ac:dyDescent="0.25">
      <c r="A192" s="5" t="s">
        <v>4430</v>
      </c>
      <c r="B192" s="7">
        <v>44589</v>
      </c>
      <c r="C192" s="5" t="s">
        <v>3915</v>
      </c>
      <c r="D192" s="5" t="s">
        <v>18</v>
      </c>
      <c r="E192" s="5" t="s">
        <v>38</v>
      </c>
      <c r="F192" s="5" t="s">
        <v>20</v>
      </c>
      <c r="G192" s="5">
        <v>94250803</v>
      </c>
      <c r="H192" s="5" t="s">
        <v>4431</v>
      </c>
      <c r="K192" s="5" t="s">
        <v>22</v>
      </c>
      <c r="L192" s="7">
        <v>44631</v>
      </c>
      <c r="M192" s="5" t="s">
        <v>424</v>
      </c>
      <c r="O192" s="5" t="s">
        <v>24</v>
      </c>
    </row>
    <row r="193" spans="1:15" x14ac:dyDescent="0.25">
      <c r="A193" s="5" t="s">
        <v>4443</v>
      </c>
      <c r="B193" s="7">
        <v>44592</v>
      </c>
      <c r="C193" s="5" t="s">
        <v>3915</v>
      </c>
      <c r="D193" s="5" t="s">
        <v>18</v>
      </c>
      <c r="E193" s="5" t="s">
        <v>43</v>
      </c>
      <c r="F193" s="5" t="s">
        <v>20</v>
      </c>
      <c r="G193" s="5">
        <v>1032483006</v>
      </c>
      <c r="H193" s="5" t="s">
        <v>4151</v>
      </c>
      <c r="K193" s="5" t="s">
        <v>22</v>
      </c>
      <c r="L193" s="7">
        <v>44620</v>
      </c>
      <c r="M193" s="5" t="s">
        <v>424</v>
      </c>
      <c r="O193" s="5" t="s">
        <v>24</v>
      </c>
    </row>
    <row r="194" spans="1:15" x14ac:dyDescent="0.25">
      <c r="A194" s="5" t="s">
        <v>4446</v>
      </c>
      <c r="B194" s="7">
        <v>44592</v>
      </c>
      <c r="C194" s="5" t="s">
        <v>3915</v>
      </c>
      <c r="D194" s="5" t="s">
        <v>26</v>
      </c>
      <c r="E194" s="5" t="s">
        <v>38</v>
      </c>
      <c r="F194" s="5" t="s">
        <v>20</v>
      </c>
      <c r="G194" s="5">
        <v>1110557819</v>
      </c>
      <c r="H194" s="5" t="s">
        <v>4447</v>
      </c>
      <c r="K194" s="5" t="s">
        <v>22</v>
      </c>
      <c r="L194" s="7">
        <v>44634</v>
      </c>
      <c r="M194" s="5" t="s">
        <v>424</v>
      </c>
      <c r="O194" s="5" t="s">
        <v>24</v>
      </c>
    </row>
    <row r="195" spans="1:15" x14ac:dyDescent="0.25">
      <c r="A195" s="5" t="s">
        <v>4451</v>
      </c>
      <c r="B195" s="7">
        <v>44592</v>
      </c>
      <c r="C195" s="5" t="s">
        <v>3915</v>
      </c>
      <c r="D195" s="5" t="s">
        <v>18</v>
      </c>
      <c r="E195" s="5" t="s">
        <v>38</v>
      </c>
      <c r="F195" s="5" t="s">
        <v>20</v>
      </c>
      <c r="G195" s="5">
        <v>860065913</v>
      </c>
      <c r="H195" s="5" t="s">
        <v>4452</v>
      </c>
      <c r="K195" s="5" t="s">
        <v>22</v>
      </c>
      <c r="L195" s="7">
        <v>44634</v>
      </c>
      <c r="M195" s="5" t="s">
        <v>424</v>
      </c>
      <c r="O195" s="5" t="s">
        <v>24</v>
      </c>
    </row>
    <row r="196" spans="1:15" x14ac:dyDescent="0.25">
      <c r="A196" s="5" t="s">
        <v>4453</v>
      </c>
      <c r="B196" s="7">
        <v>44592</v>
      </c>
      <c r="C196" s="5" t="s">
        <v>3915</v>
      </c>
      <c r="D196" s="5" t="s">
        <v>26</v>
      </c>
      <c r="E196" s="5" t="s">
        <v>47</v>
      </c>
      <c r="F196" s="5" t="s">
        <v>20</v>
      </c>
      <c r="G196" s="5">
        <v>28756574</v>
      </c>
      <c r="H196" s="5" t="s">
        <v>4454</v>
      </c>
      <c r="K196" s="5" t="s">
        <v>22</v>
      </c>
      <c r="L196" s="7">
        <v>44606</v>
      </c>
      <c r="M196" s="5" t="s">
        <v>424</v>
      </c>
      <c r="O196" s="5" t="s">
        <v>24</v>
      </c>
    </row>
    <row r="197" spans="1:15" x14ac:dyDescent="0.25">
      <c r="A197" s="5" t="s">
        <v>4455</v>
      </c>
      <c r="B197" s="7">
        <v>44592</v>
      </c>
      <c r="C197" s="5" t="s">
        <v>3915</v>
      </c>
      <c r="D197" s="5" t="s">
        <v>26</v>
      </c>
      <c r="E197" s="5" t="s">
        <v>4456</v>
      </c>
      <c r="F197" s="5" t="s">
        <v>20</v>
      </c>
      <c r="G197" s="5">
        <v>890503373</v>
      </c>
      <c r="H197" s="5" t="s">
        <v>4457</v>
      </c>
      <c r="K197" s="5" t="s">
        <v>22</v>
      </c>
      <c r="L197" s="7">
        <v>44599</v>
      </c>
      <c r="M197" s="5" t="s">
        <v>424</v>
      </c>
      <c r="O197" s="5" t="s">
        <v>24</v>
      </c>
    </row>
    <row r="198" spans="1:15" x14ac:dyDescent="0.25">
      <c r="A198" s="5" t="s">
        <v>4460</v>
      </c>
      <c r="B198" s="7">
        <v>44593</v>
      </c>
      <c r="C198" s="5" t="s">
        <v>3915</v>
      </c>
      <c r="D198" s="5" t="s">
        <v>18</v>
      </c>
      <c r="E198" s="5" t="s">
        <v>38</v>
      </c>
      <c r="F198" s="5" t="s">
        <v>20</v>
      </c>
      <c r="G198" s="5">
        <v>94397205</v>
      </c>
      <c r="H198" s="5" t="s">
        <v>4461</v>
      </c>
      <c r="K198" s="5" t="s">
        <v>22</v>
      </c>
      <c r="L198" s="7">
        <v>44635</v>
      </c>
      <c r="M198" s="5" t="s">
        <v>424</v>
      </c>
      <c r="O198" s="5" t="s">
        <v>24</v>
      </c>
    </row>
    <row r="199" spans="1:15" x14ac:dyDescent="0.25">
      <c r="A199" s="5" t="s">
        <v>4462</v>
      </c>
      <c r="B199" s="7">
        <v>44593</v>
      </c>
      <c r="C199" s="5" t="s">
        <v>3915</v>
      </c>
      <c r="D199" s="5" t="s">
        <v>18</v>
      </c>
      <c r="E199" s="5" t="s">
        <v>38</v>
      </c>
      <c r="F199" s="5" t="s">
        <v>20</v>
      </c>
      <c r="G199" s="5">
        <v>860065913</v>
      </c>
      <c r="H199" s="5" t="s">
        <v>4452</v>
      </c>
      <c r="K199" s="5" t="s">
        <v>22</v>
      </c>
      <c r="L199" s="7">
        <v>44635</v>
      </c>
      <c r="M199" s="5" t="s">
        <v>424</v>
      </c>
      <c r="O199" s="5" t="s">
        <v>24</v>
      </c>
    </row>
    <row r="200" spans="1:15" x14ac:dyDescent="0.25">
      <c r="A200" s="5" t="s">
        <v>4468</v>
      </c>
      <c r="B200" s="7">
        <v>44594</v>
      </c>
      <c r="C200" s="5" t="s">
        <v>3915</v>
      </c>
      <c r="D200" s="5" t="s">
        <v>26</v>
      </c>
      <c r="E200" s="5" t="s">
        <v>34</v>
      </c>
      <c r="F200" s="5" t="s">
        <v>20</v>
      </c>
      <c r="G200" s="5">
        <v>807003659</v>
      </c>
      <c r="H200" s="5" t="s">
        <v>4466</v>
      </c>
      <c r="K200" s="5" t="s">
        <v>22</v>
      </c>
      <c r="L200" s="7">
        <v>44608</v>
      </c>
      <c r="M200" s="5" t="s">
        <v>424</v>
      </c>
      <c r="O200" s="5" t="s">
        <v>24</v>
      </c>
    </row>
    <row r="201" spans="1:15" x14ac:dyDescent="0.25">
      <c r="A201" s="5" t="s">
        <v>4478</v>
      </c>
      <c r="B201" s="7">
        <v>44594</v>
      </c>
      <c r="C201" s="5" t="s">
        <v>3915</v>
      </c>
      <c r="D201" s="5" t="s">
        <v>26</v>
      </c>
      <c r="E201" s="5" t="s">
        <v>34</v>
      </c>
      <c r="F201" s="5" t="s">
        <v>20</v>
      </c>
      <c r="G201" s="5">
        <v>900278019</v>
      </c>
      <c r="H201" s="5" t="s">
        <v>4479</v>
      </c>
      <c r="K201" s="5" t="s">
        <v>22</v>
      </c>
      <c r="L201" s="7">
        <v>44608</v>
      </c>
      <c r="M201" s="5" t="s">
        <v>424</v>
      </c>
      <c r="O201" s="5" t="s">
        <v>24</v>
      </c>
    </row>
    <row r="202" spans="1:15" x14ac:dyDescent="0.25">
      <c r="A202" s="5" t="s">
        <v>227</v>
      </c>
      <c r="B202" s="7">
        <v>44595</v>
      </c>
      <c r="C202" s="5" t="s">
        <v>3915</v>
      </c>
      <c r="D202" s="5" t="s">
        <v>18</v>
      </c>
      <c r="E202" s="5" t="s">
        <v>102</v>
      </c>
      <c r="F202" s="5" t="s">
        <v>20</v>
      </c>
      <c r="G202" s="5">
        <v>1110519431</v>
      </c>
      <c r="H202" s="5" t="s">
        <v>4485</v>
      </c>
      <c r="K202" s="5" t="s">
        <v>22</v>
      </c>
      <c r="L202" s="7">
        <v>44616</v>
      </c>
      <c r="M202" s="5" t="s">
        <v>424</v>
      </c>
      <c r="O202" s="5" t="s">
        <v>24</v>
      </c>
    </row>
    <row r="203" spans="1:15" x14ac:dyDescent="0.25">
      <c r="A203" s="5" t="s">
        <v>4492</v>
      </c>
      <c r="B203" s="7">
        <v>44595</v>
      </c>
      <c r="C203" s="5" t="s">
        <v>3915</v>
      </c>
      <c r="D203" s="5" t="s">
        <v>18</v>
      </c>
      <c r="E203" s="5" t="s">
        <v>47</v>
      </c>
      <c r="F203" s="5" t="s">
        <v>20</v>
      </c>
      <c r="G203" s="5">
        <v>14236513</v>
      </c>
      <c r="H203" s="5" t="s">
        <v>4474</v>
      </c>
      <c r="K203" s="5" t="s">
        <v>22</v>
      </c>
      <c r="L203" s="7">
        <v>44609</v>
      </c>
      <c r="M203" s="5" t="s">
        <v>32</v>
      </c>
      <c r="O203" s="5" t="s">
        <v>24</v>
      </c>
    </row>
    <row r="204" spans="1:15" x14ac:dyDescent="0.25">
      <c r="A204" s="5" t="s">
        <v>4496</v>
      </c>
      <c r="B204" s="7">
        <v>44595</v>
      </c>
      <c r="C204" s="5" t="s">
        <v>3915</v>
      </c>
      <c r="D204" s="5" t="s">
        <v>18</v>
      </c>
      <c r="E204" s="5" t="s">
        <v>43</v>
      </c>
      <c r="F204" s="5" t="s">
        <v>64</v>
      </c>
      <c r="G204" s="5">
        <v>14242843</v>
      </c>
      <c r="H204" s="5" t="s">
        <v>4497</v>
      </c>
      <c r="K204" s="5" t="s">
        <v>22</v>
      </c>
      <c r="L204" s="7">
        <v>44623</v>
      </c>
      <c r="M204" s="5" t="s">
        <v>424</v>
      </c>
      <c r="O204" s="5" t="s">
        <v>24</v>
      </c>
    </row>
    <row r="205" spans="1:15" x14ac:dyDescent="0.25">
      <c r="A205" s="5" t="s">
        <v>4512</v>
      </c>
      <c r="B205" s="7">
        <v>44595</v>
      </c>
      <c r="C205" s="5" t="s">
        <v>3915</v>
      </c>
      <c r="D205" s="5" t="s">
        <v>120</v>
      </c>
      <c r="E205" s="5" t="s">
        <v>47</v>
      </c>
      <c r="F205" s="5" t="s">
        <v>20</v>
      </c>
      <c r="G205" s="5">
        <v>38245907</v>
      </c>
      <c r="H205" s="5" t="s">
        <v>4513</v>
      </c>
      <c r="K205" s="5" t="s">
        <v>22</v>
      </c>
      <c r="L205" s="7">
        <v>44609</v>
      </c>
      <c r="M205" s="5" t="s">
        <v>32</v>
      </c>
      <c r="O205" s="5" t="s">
        <v>24</v>
      </c>
    </row>
    <row r="206" spans="1:15" x14ac:dyDescent="0.25">
      <c r="A206" s="5" t="s">
        <v>4521</v>
      </c>
      <c r="B206" s="7">
        <v>44598</v>
      </c>
      <c r="C206" s="5" t="s">
        <v>3915</v>
      </c>
      <c r="D206" s="5" t="s">
        <v>120</v>
      </c>
      <c r="E206" s="5" t="s">
        <v>102</v>
      </c>
      <c r="F206" s="5" t="s">
        <v>20</v>
      </c>
      <c r="G206" s="5">
        <v>5820672</v>
      </c>
      <c r="H206" s="5" t="s">
        <v>4230</v>
      </c>
      <c r="K206" s="5" t="s">
        <v>22</v>
      </c>
      <c r="L206" s="7">
        <v>44620</v>
      </c>
      <c r="M206" s="5" t="s">
        <v>32</v>
      </c>
      <c r="O206" s="5" t="s">
        <v>24</v>
      </c>
    </row>
    <row r="207" spans="1:15" x14ac:dyDescent="0.25">
      <c r="A207" s="5" t="s">
        <v>4522</v>
      </c>
      <c r="B207" s="7">
        <v>44599</v>
      </c>
      <c r="C207" s="5" t="s">
        <v>3915</v>
      </c>
      <c r="D207" s="5" t="s">
        <v>18</v>
      </c>
      <c r="E207" s="5" t="s">
        <v>47</v>
      </c>
      <c r="F207" s="5" t="s">
        <v>20</v>
      </c>
      <c r="G207" s="5">
        <v>28913786</v>
      </c>
      <c r="H207" s="5" t="s">
        <v>4523</v>
      </c>
      <c r="K207" s="5" t="s">
        <v>22</v>
      </c>
      <c r="L207" s="7">
        <v>44613</v>
      </c>
      <c r="M207" s="5" t="s">
        <v>32</v>
      </c>
      <c r="O207" s="5" t="s">
        <v>24</v>
      </c>
    </row>
    <row r="208" spans="1:15" x14ac:dyDescent="0.25">
      <c r="A208" s="5" t="s">
        <v>4197</v>
      </c>
      <c r="B208" s="7">
        <v>44599</v>
      </c>
      <c r="C208" s="5" t="s">
        <v>3915</v>
      </c>
      <c r="D208" s="5" t="s">
        <v>18</v>
      </c>
      <c r="E208" s="5" t="s">
        <v>47</v>
      </c>
      <c r="F208" s="5" t="s">
        <v>20</v>
      </c>
      <c r="G208" s="5">
        <v>28913786</v>
      </c>
      <c r="H208" s="5" t="s">
        <v>4523</v>
      </c>
      <c r="K208" s="5" t="s">
        <v>22</v>
      </c>
      <c r="L208" s="7">
        <v>44613</v>
      </c>
      <c r="M208" s="5" t="s">
        <v>32</v>
      </c>
      <c r="O208" s="5" t="s">
        <v>24</v>
      </c>
    </row>
    <row r="209" spans="1:15" x14ac:dyDescent="0.25">
      <c r="A209" s="5" t="s">
        <v>4644</v>
      </c>
      <c r="B209" s="7">
        <v>44602</v>
      </c>
      <c r="C209" s="5" t="s">
        <v>3915</v>
      </c>
      <c r="D209" s="5" t="s">
        <v>18</v>
      </c>
      <c r="E209" s="5" t="s">
        <v>34</v>
      </c>
      <c r="F209" s="5" t="s">
        <v>20</v>
      </c>
      <c r="G209" s="5">
        <v>800099824</v>
      </c>
      <c r="H209" s="5" t="s">
        <v>4645</v>
      </c>
      <c r="K209" s="5" t="s">
        <v>22</v>
      </c>
      <c r="L209" s="7">
        <v>44616</v>
      </c>
      <c r="M209" s="5" t="s">
        <v>424</v>
      </c>
      <c r="O209" s="5" t="s">
        <v>24</v>
      </c>
    </row>
    <row r="210" spans="1:15" x14ac:dyDescent="0.25">
      <c r="A210" s="5" t="s">
        <v>4674</v>
      </c>
      <c r="B210" s="7">
        <v>44602</v>
      </c>
      <c r="C210" s="5" t="s">
        <v>3915</v>
      </c>
      <c r="D210" s="5" t="s">
        <v>18</v>
      </c>
      <c r="E210" s="5" t="s">
        <v>4456</v>
      </c>
      <c r="F210" s="5" t="s">
        <v>20</v>
      </c>
      <c r="G210" s="5">
        <v>890399011</v>
      </c>
      <c r="H210" s="5" t="s">
        <v>3944</v>
      </c>
      <c r="K210" s="5" t="s">
        <v>22</v>
      </c>
      <c r="L210" s="7">
        <v>44609</v>
      </c>
      <c r="M210" s="5" t="s">
        <v>424</v>
      </c>
      <c r="O210" s="5" t="s">
        <v>24</v>
      </c>
    </row>
    <row r="211" spans="1:15" x14ac:dyDescent="0.25">
      <c r="A211" s="5" t="s">
        <v>4692</v>
      </c>
      <c r="B211" s="7">
        <v>44603</v>
      </c>
      <c r="C211" s="5" t="s">
        <v>3915</v>
      </c>
      <c r="D211" s="5" t="s">
        <v>18</v>
      </c>
      <c r="E211" s="5" t="s">
        <v>43</v>
      </c>
      <c r="F211" s="5" t="s">
        <v>64</v>
      </c>
      <c r="G211" s="5">
        <v>23474384</v>
      </c>
      <c r="H211" s="5" t="s">
        <v>4693</v>
      </c>
      <c r="K211" s="5" t="s">
        <v>22</v>
      </c>
      <c r="L211" s="7">
        <v>44631</v>
      </c>
      <c r="M211" s="5" t="s">
        <v>32</v>
      </c>
      <c r="O211" s="5" t="s">
        <v>24</v>
      </c>
    </row>
    <row r="212" spans="1:15" x14ac:dyDescent="0.25">
      <c r="A212" s="5" t="s">
        <v>4711</v>
      </c>
      <c r="B212" s="7">
        <v>44603</v>
      </c>
      <c r="C212" s="5" t="s">
        <v>3915</v>
      </c>
      <c r="D212" s="5" t="s">
        <v>18</v>
      </c>
      <c r="E212" s="5" t="s">
        <v>47</v>
      </c>
      <c r="F212" s="5" t="s">
        <v>20</v>
      </c>
      <c r="G212" s="5">
        <v>0</v>
      </c>
      <c r="H212" s="5" t="s">
        <v>4712</v>
      </c>
      <c r="K212" s="5" t="s">
        <v>22</v>
      </c>
      <c r="L212" s="7">
        <v>44617</v>
      </c>
      <c r="M212" s="5" t="s">
        <v>32</v>
      </c>
      <c r="O212" s="5" t="s">
        <v>24</v>
      </c>
    </row>
    <row r="213" spans="1:15" x14ac:dyDescent="0.25">
      <c r="A213" s="5" t="s">
        <v>4744</v>
      </c>
      <c r="B213" s="7">
        <v>44607</v>
      </c>
      <c r="C213" s="5" t="s">
        <v>3915</v>
      </c>
      <c r="D213" s="5" t="s">
        <v>18</v>
      </c>
      <c r="E213" s="5" t="s">
        <v>34</v>
      </c>
      <c r="F213" s="5" t="s">
        <v>20</v>
      </c>
      <c r="G213" s="5">
        <v>800113672</v>
      </c>
      <c r="H213" s="5" t="s">
        <v>106</v>
      </c>
      <c r="K213" s="5" t="s">
        <v>22</v>
      </c>
      <c r="L213" s="7">
        <v>44621</v>
      </c>
      <c r="M213" s="5" t="s">
        <v>424</v>
      </c>
      <c r="O213" s="5" t="s">
        <v>24</v>
      </c>
    </row>
    <row r="214" spans="1:15" x14ac:dyDescent="0.25">
      <c r="A214" s="5" t="s">
        <v>4745</v>
      </c>
      <c r="B214" s="7">
        <v>44607</v>
      </c>
      <c r="C214" s="5" t="s">
        <v>3915</v>
      </c>
      <c r="D214" s="5" t="s">
        <v>120</v>
      </c>
      <c r="E214" s="5" t="s">
        <v>102</v>
      </c>
      <c r="F214" s="5" t="s">
        <v>20</v>
      </c>
      <c r="G214" s="5">
        <v>14244762</v>
      </c>
      <c r="H214" s="5" t="s">
        <v>4746</v>
      </c>
      <c r="K214" s="5" t="s">
        <v>22</v>
      </c>
      <c r="L214" s="7">
        <v>44628</v>
      </c>
      <c r="M214" s="5" t="s">
        <v>32</v>
      </c>
      <c r="O214" s="5" t="s">
        <v>24</v>
      </c>
    </row>
    <row r="215" spans="1:15" x14ac:dyDescent="0.25">
      <c r="A215" s="5" t="s">
        <v>4756</v>
      </c>
      <c r="B215" s="7">
        <v>44607</v>
      </c>
      <c r="C215" s="5" t="s">
        <v>3915</v>
      </c>
      <c r="D215" s="5" t="s">
        <v>18</v>
      </c>
      <c r="E215" s="5" t="s">
        <v>34</v>
      </c>
      <c r="F215" s="5" t="s">
        <v>20</v>
      </c>
      <c r="G215" s="5">
        <v>800113672</v>
      </c>
      <c r="H215" s="5" t="s">
        <v>106</v>
      </c>
      <c r="K215" s="5" t="s">
        <v>22</v>
      </c>
      <c r="L215" s="7">
        <v>44621</v>
      </c>
      <c r="M215" s="5" t="s">
        <v>424</v>
      </c>
      <c r="O215" s="5" t="s">
        <v>24</v>
      </c>
    </row>
    <row r="216" spans="1:15" x14ac:dyDescent="0.25">
      <c r="A216" s="5" t="s">
        <v>4759</v>
      </c>
      <c r="B216" s="7">
        <v>44607</v>
      </c>
      <c r="C216" s="5" t="s">
        <v>3915</v>
      </c>
      <c r="D216" s="5" t="s">
        <v>26</v>
      </c>
      <c r="E216" s="5" t="s">
        <v>4456</v>
      </c>
      <c r="F216" s="5" t="s">
        <v>20</v>
      </c>
      <c r="G216" s="5">
        <v>0</v>
      </c>
      <c r="H216" s="5" t="s">
        <v>4760</v>
      </c>
      <c r="K216" s="5" t="s">
        <v>22</v>
      </c>
      <c r="L216" s="7">
        <v>44614</v>
      </c>
      <c r="M216" s="5" t="s">
        <v>424</v>
      </c>
      <c r="O216" s="5" t="s">
        <v>24</v>
      </c>
    </row>
    <row r="217" spans="1:15" x14ac:dyDescent="0.25">
      <c r="A217" s="5" t="s">
        <v>4761</v>
      </c>
      <c r="B217" s="7">
        <v>44607</v>
      </c>
      <c r="C217" s="5" t="s">
        <v>3915</v>
      </c>
      <c r="D217" s="5" t="s">
        <v>18</v>
      </c>
      <c r="E217" s="5" t="s">
        <v>34</v>
      </c>
      <c r="F217" s="5" t="s">
        <v>20</v>
      </c>
      <c r="G217" s="5">
        <v>8002098917</v>
      </c>
      <c r="H217" s="5" t="s">
        <v>4762</v>
      </c>
      <c r="K217" s="5" t="s">
        <v>22</v>
      </c>
      <c r="L217" s="7">
        <v>44621</v>
      </c>
      <c r="M217" s="5" t="s">
        <v>424</v>
      </c>
      <c r="O217" s="5" t="s">
        <v>24</v>
      </c>
    </row>
    <row r="218" spans="1:15" x14ac:dyDescent="0.25">
      <c r="A218" s="5" t="s">
        <v>4769</v>
      </c>
      <c r="B218" s="7">
        <v>44607</v>
      </c>
      <c r="C218" s="5" t="s">
        <v>3915</v>
      </c>
      <c r="D218" s="5" t="s">
        <v>18</v>
      </c>
      <c r="E218" s="5" t="s">
        <v>47</v>
      </c>
      <c r="F218" s="5" t="s">
        <v>20</v>
      </c>
      <c r="G218" s="5">
        <v>1234643628</v>
      </c>
      <c r="H218" s="5" t="s">
        <v>4770</v>
      </c>
      <c r="K218" s="5" t="s">
        <v>22</v>
      </c>
      <c r="L218" s="7">
        <v>44621</v>
      </c>
      <c r="M218" s="5" t="s">
        <v>32</v>
      </c>
      <c r="O218" s="5" t="s">
        <v>24</v>
      </c>
    </row>
    <row r="219" spans="1:15" x14ac:dyDescent="0.25">
      <c r="A219" s="5" t="s">
        <v>4789</v>
      </c>
      <c r="B219" s="7">
        <v>44609</v>
      </c>
      <c r="C219" s="5" t="s">
        <v>3915</v>
      </c>
      <c r="D219" s="5" t="s">
        <v>120</v>
      </c>
      <c r="E219" s="5" t="s">
        <v>102</v>
      </c>
      <c r="F219" s="5" t="s">
        <v>20</v>
      </c>
      <c r="G219" s="5">
        <v>93392683</v>
      </c>
      <c r="H219" s="5" t="s">
        <v>4790</v>
      </c>
      <c r="K219" s="5" t="s">
        <v>22</v>
      </c>
      <c r="L219" s="7">
        <v>44630</v>
      </c>
      <c r="M219" s="5" t="s">
        <v>32</v>
      </c>
      <c r="O219" s="5" t="s">
        <v>24</v>
      </c>
    </row>
    <row r="220" spans="1:15" x14ac:dyDescent="0.25">
      <c r="A220" s="5" t="s">
        <v>4791</v>
      </c>
      <c r="B220" s="7">
        <v>44609</v>
      </c>
      <c r="C220" s="5" t="s">
        <v>3915</v>
      </c>
      <c r="D220" s="5" t="s">
        <v>18</v>
      </c>
      <c r="E220" s="5" t="s">
        <v>34</v>
      </c>
      <c r="F220" s="5" t="s">
        <v>20</v>
      </c>
      <c r="G220" s="5">
        <v>93119055</v>
      </c>
      <c r="H220" s="5" t="s">
        <v>4792</v>
      </c>
      <c r="K220" s="5" t="s">
        <v>22</v>
      </c>
      <c r="L220" s="7">
        <v>44623</v>
      </c>
      <c r="M220" s="5" t="s">
        <v>424</v>
      </c>
      <c r="O220" s="5" t="s">
        <v>24</v>
      </c>
    </row>
    <row r="221" spans="1:15" x14ac:dyDescent="0.25">
      <c r="A221" s="5" t="s">
        <v>4795</v>
      </c>
      <c r="B221" s="7">
        <v>44609</v>
      </c>
      <c r="C221" s="5" t="s">
        <v>3915</v>
      </c>
      <c r="D221" s="5" t="s">
        <v>18</v>
      </c>
      <c r="E221" s="5" t="s">
        <v>47</v>
      </c>
      <c r="F221" s="5" t="s">
        <v>64</v>
      </c>
      <c r="G221" s="5">
        <v>0</v>
      </c>
      <c r="H221" s="5" t="s">
        <v>4796</v>
      </c>
      <c r="K221" s="5" t="s">
        <v>22</v>
      </c>
      <c r="L221" s="7">
        <v>44623</v>
      </c>
      <c r="M221" s="5" t="s">
        <v>32</v>
      </c>
      <c r="O221" s="5" t="s">
        <v>24</v>
      </c>
    </row>
    <row r="222" spans="1:15" x14ac:dyDescent="0.25">
      <c r="A222" s="5" t="s">
        <v>45</v>
      </c>
      <c r="B222" s="7">
        <v>44610</v>
      </c>
      <c r="C222" s="5" t="s">
        <v>3915</v>
      </c>
      <c r="D222" s="5" t="s">
        <v>18</v>
      </c>
      <c r="E222" s="5" t="s">
        <v>47</v>
      </c>
      <c r="F222" s="5" t="s">
        <v>64</v>
      </c>
      <c r="G222" s="5">
        <v>800037800</v>
      </c>
      <c r="H222" s="5" t="s">
        <v>4821</v>
      </c>
      <c r="K222" s="5" t="s">
        <v>22</v>
      </c>
      <c r="L222" s="7">
        <v>44624</v>
      </c>
      <c r="M222" s="5" t="s">
        <v>32</v>
      </c>
      <c r="O222" s="5" t="s">
        <v>24</v>
      </c>
    </row>
    <row r="223" spans="1:15" x14ac:dyDescent="0.25">
      <c r="A223" s="5" t="s">
        <v>4849</v>
      </c>
      <c r="B223" s="7">
        <v>44610</v>
      </c>
      <c r="C223" s="5" t="s">
        <v>3915</v>
      </c>
      <c r="D223" s="5" t="s">
        <v>18</v>
      </c>
      <c r="E223" s="5" t="s">
        <v>47</v>
      </c>
      <c r="F223" s="5" t="s">
        <v>20</v>
      </c>
      <c r="G223" s="5">
        <v>1106739872</v>
      </c>
      <c r="H223" s="5" t="s">
        <v>4850</v>
      </c>
      <c r="K223" s="5" t="s">
        <v>22</v>
      </c>
      <c r="L223" s="7">
        <v>44624</v>
      </c>
      <c r="M223" s="5" t="s">
        <v>32</v>
      </c>
      <c r="O223" s="5" t="s">
        <v>24</v>
      </c>
    </row>
    <row r="224" spans="1:15" x14ac:dyDescent="0.25">
      <c r="A224" s="5" t="s">
        <v>4875</v>
      </c>
      <c r="B224" s="7">
        <v>44613</v>
      </c>
      <c r="C224" s="5" t="s">
        <v>3915</v>
      </c>
      <c r="D224" s="5" t="s">
        <v>18</v>
      </c>
      <c r="E224" s="5" t="s">
        <v>47</v>
      </c>
      <c r="F224" s="5" t="s">
        <v>20</v>
      </c>
      <c r="G224" s="5">
        <v>0</v>
      </c>
      <c r="H224" s="5" t="s">
        <v>4876</v>
      </c>
      <c r="K224" s="5" t="s">
        <v>22</v>
      </c>
      <c r="L224" s="7">
        <v>44627</v>
      </c>
      <c r="M224" s="5" t="s">
        <v>32</v>
      </c>
      <c r="O224" s="5" t="s">
        <v>24</v>
      </c>
    </row>
    <row r="225" spans="1:15" x14ac:dyDescent="0.25">
      <c r="A225" s="5" t="s">
        <v>4885</v>
      </c>
      <c r="B225" s="7">
        <v>44614</v>
      </c>
      <c r="C225" s="5" t="s">
        <v>3915</v>
      </c>
      <c r="D225" s="5" t="s">
        <v>18</v>
      </c>
      <c r="E225" s="5" t="s">
        <v>34</v>
      </c>
      <c r="F225" s="5" t="s">
        <v>20</v>
      </c>
      <c r="G225" s="5">
        <v>800170433</v>
      </c>
      <c r="H225" s="5" t="s">
        <v>3910</v>
      </c>
      <c r="K225" s="5" t="s">
        <v>22</v>
      </c>
      <c r="L225" s="7">
        <v>44628</v>
      </c>
      <c r="M225" s="5" t="s">
        <v>32</v>
      </c>
      <c r="O225" s="5" t="s">
        <v>24</v>
      </c>
    </row>
    <row r="226" spans="1:15" x14ac:dyDescent="0.25">
      <c r="A226" s="5" t="s">
        <v>4891</v>
      </c>
      <c r="B226" s="7">
        <v>44614</v>
      </c>
      <c r="C226" s="5" t="s">
        <v>3915</v>
      </c>
      <c r="D226" s="5" t="s">
        <v>18</v>
      </c>
      <c r="E226" s="5" t="s">
        <v>34</v>
      </c>
      <c r="F226" s="5" t="s">
        <v>20</v>
      </c>
      <c r="G226" s="5">
        <v>800170433</v>
      </c>
      <c r="H226" s="5" t="s">
        <v>3910</v>
      </c>
      <c r="K226" s="5" t="s">
        <v>22</v>
      </c>
      <c r="L226" s="7">
        <v>44628</v>
      </c>
      <c r="M226" s="5" t="s">
        <v>32</v>
      </c>
      <c r="O226" s="5" t="s">
        <v>24</v>
      </c>
    </row>
    <row r="227" spans="1:15" x14ac:dyDescent="0.25">
      <c r="A227" s="5" t="s">
        <v>4895</v>
      </c>
      <c r="B227" s="7">
        <v>44614</v>
      </c>
      <c r="C227" s="5" t="s">
        <v>3915</v>
      </c>
      <c r="D227" s="5" t="s">
        <v>18</v>
      </c>
      <c r="E227" s="5" t="s">
        <v>47</v>
      </c>
      <c r="F227" s="5" t="s">
        <v>20</v>
      </c>
      <c r="G227" s="5">
        <v>57465578</v>
      </c>
      <c r="H227" s="5" t="s">
        <v>4896</v>
      </c>
      <c r="K227" s="5" t="s">
        <v>22</v>
      </c>
      <c r="L227" s="7">
        <v>44628</v>
      </c>
      <c r="M227" s="5" t="s">
        <v>32</v>
      </c>
      <c r="O227" s="5" t="s">
        <v>24</v>
      </c>
    </row>
    <row r="228" spans="1:15" x14ac:dyDescent="0.25">
      <c r="A228" s="5" t="s">
        <v>4899</v>
      </c>
      <c r="B228" s="7">
        <v>44614</v>
      </c>
      <c r="C228" s="5" t="s">
        <v>3915</v>
      </c>
      <c r="D228" s="5" t="s">
        <v>18</v>
      </c>
      <c r="E228" s="5" t="s">
        <v>34</v>
      </c>
      <c r="F228" s="5" t="s">
        <v>20</v>
      </c>
      <c r="G228" s="5">
        <v>800152783</v>
      </c>
      <c r="H228" s="5" t="s">
        <v>4410</v>
      </c>
      <c r="K228" s="5" t="s">
        <v>22</v>
      </c>
      <c r="L228" s="7">
        <v>44628</v>
      </c>
      <c r="M228" s="5" t="s">
        <v>424</v>
      </c>
      <c r="O228" s="5" t="s">
        <v>24</v>
      </c>
    </row>
    <row r="229" spans="1:15" x14ac:dyDescent="0.25">
      <c r="A229" s="5" t="s">
        <v>4901</v>
      </c>
      <c r="B229" s="7">
        <v>44614</v>
      </c>
      <c r="C229" s="5" t="s">
        <v>3915</v>
      </c>
      <c r="D229" s="5" t="s">
        <v>18</v>
      </c>
      <c r="E229" s="5" t="s">
        <v>34</v>
      </c>
      <c r="F229" s="5" t="s">
        <v>20</v>
      </c>
      <c r="G229" s="5">
        <v>899999055</v>
      </c>
      <c r="H229" s="5" t="s">
        <v>2335</v>
      </c>
      <c r="K229" s="5" t="s">
        <v>22</v>
      </c>
      <c r="L229" s="7">
        <v>44628</v>
      </c>
      <c r="M229" s="5" t="s">
        <v>424</v>
      </c>
      <c r="O229" s="5" t="s">
        <v>24</v>
      </c>
    </row>
    <row r="230" spans="1:15" x14ac:dyDescent="0.25">
      <c r="A230" s="5" t="s">
        <v>4904</v>
      </c>
      <c r="B230" s="7">
        <v>44614</v>
      </c>
      <c r="C230" s="5" t="s">
        <v>3915</v>
      </c>
      <c r="D230" s="5" t="s">
        <v>18</v>
      </c>
      <c r="E230" s="5" t="s">
        <v>34</v>
      </c>
      <c r="F230" s="5" t="s">
        <v>20</v>
      </c>
      <c r="G230" s="5">
        <v>800113672</v>
      </c>
      <c r="H230" s="5" t="s">
        <v>106</v>
      </c>
      <c r="K230" s="5" t="s">
        <v>22</v>
      </c>
      <c r="L230" s="7">
        <v>44628</v>
      </c>
      <c r="M230" s="5" t="s">
        <v>424</v>
      </c>
      <c r="O230" s="5" t="s">
        <v>24</v>
      </c>
    </row>
    <row r="231" spans="1:15" x14ac:dyDescent="0.25">
      <c r="A231" s="5" t="s">
        <v>4906</v>
      </c>
      <c r="B231" s="7">
        <v>44614</v>
      </c>
      <c r="C231" s="5" t="s">
        <v>3915</v>
      </c>
      <c r="D231" s="5" t="s">
        <v>18</v>
      </c>
      <c r="E231" s="5" t="s">
        <v>34</v>
      </c>
      <c r="F231" s="5" t="s">
        <v>20</v>
      </c>
      <c r="G231" s="5">
        <v>899999055</v>
      </c>
      <c r="H231" s="5" t="s">
        <v>2335</v>
      </c>
      <c r="K231" s="5" t="s">
        <v>22</v>
      </c>
      <c r="L231" s="7">
        <v>44628</v>
      </c>
      <c r="M231" s="5" t="s">
        <v>424</v>
      </c>
      <c r="O231" s="5" t="s">
        <v>24</v>
      </c>
    </row>
    <row r="232" spans="1:15" x14ac:dyDescent="0.25">
      <c r="A232" s="5" t="s">
        <v>4940</v>
      </c>
      <c r="B232" s="7">
        <v>44615</v>
      </c>
      <c r="C232" s="5" t="s">
        <v>3915</v>
      </c>
      <c r="D232" s="5" t="s">
        <v>18</v>
      </c>
      <c r="E232" s="5" t="s">
        <v>34</v>
      </c>
      <c r="F232" s="5" t="s">
        <v>20</v>
      </c>
      <c r="G232" s="5">
        <v>899999069</v>
      </c>
      <c r="H232" s="5" t="s">
        <v>4941</v>
      </c>
      <c r="K232" s="5" t="s">
        <v>22</v>
      </c>
      <c r="L232" s="7">
        <v>44629</v>
      </c>
      <c r="M232" s="5" t="s">
        <v>424</v>
      </c>
      <c r="O232" s="5" t="s">
        <v>24</v>
      </c>
    </row>
    <row r="233" spans="1:15" x14ac:dyDescent="0.25">
      <c r="A233" s="5" t="s">
        <v>4944</v>
      </c>
      <c r="B233" s="7">
        <v>44615</v>
      </c>
      <c r="C233" s="5" t="s">
        <v>3915</v>
      </c>
      <c r="D233" s="5" t="s">
        <v>18</v>
      </c>
      <c r="E233" s="5" t="s">
        <v>34</v>
      </c>
      <c r="F233" s="5" t="s">
        <v>20</v>
      </c>
      <c r="G233" s="5">
        <v>800113672</v>
      </c>
      <c r="H233" s="5" t="s">
        <v>106</v>
      </c>
      <c r="K233" s="5" t="s">
        <v>22</v>
      </c>
      <c r="L233" s="7">
        <v>44629</v>
      </c>
      <c r="M233" s="5" t="s">
        <v>424</v>
      </c>
      <c r="O233" s="5" t="s">
        <v>24</v>
      </c>
    </row>
    <row r="234" spans="1:15" x14ac:dyDescent="0.25">
      <c r="A234" s="5" t="s">
        <v>4948</v>
      </c>
      <c r="B234" s="7">
        <v>44616</v>
      </c>
      <c r="C234" s="5" t="s">
        <v>3915</v>
      </c>
      <c r="D234" s="5" t="s">
        <v>26</v>
      </c>
      <c r="E234" s="5" t="s">
        <v>34</v>
      </c>
      <c r="F234" s="5" t="s">
        <v>64</v>
      </c>
      <c r="G234" s="5">
        <v>800113672</v>
      </c>
      <c r="H234" s="5" t="s">
        <v>106</v>
      </c>
      <c r="K234" s="5" t="s">
        <v>22</v>
      </c>
      <c r="L234" s="7">
        <v>44630</v>
      </c>
      <c r="M234" s="5" t="s">
        <v>424</v>
      </c>
      <c r="O234" s="5" t="s">
        <v>24</v>
      </c>
    </row>
    <row r="235" spans="1:15" x14ac:dyDescent="0.25">
      <c r="A235" s="5" t="s">
        <v>4950</v>
      </c>
      <c r="B235" s="7">
        <v>44616</v>
      </c>
      <c r="C235" s="5" t="s">
        <v>3915</v>
      </c>
      <c r="D235" s="5" t="s">
        <v>18</v>
      </c>
      <c r="E235" s="5" t="s">
        <v>34</v>
      </c>
      <c r="F235" s="5" t="s">
        <v>64</v>
      </c>
      <c r="G235" s="5">
        <v>800102891</v>
      </c>
      <c r="H235" s="5" t="s">
        <v>4951</v>
      </c>
      <c r="K235" s="5" t="s">
        <v>22</v>
      </c>
      <c r="L235" s="7">
        <v>44630</v>
      </c>
      <c r="M235" s="5" t="s">
        <v>424</v>
      </c>
      <c r="O235" s="5" t="s">
        <v>24</v>
      </c>
    </row>
    <row r="236" spans="1:15" x14ac:dyDescent="0.25">
      <c r="A236" s="5" t="s">
        <v>4952</v>
      </c>
      <c r="B236" s="7">
        <v>44616</v>
      </c>
      <c r="C236" s="5" t="s">
        <v>3915</v>
      </c>
      <c r="D236" s="5" t="s">
        <v>26</v>
      </c>
      <c r="E236" s="5" t="s">
        <v>34</v>
      </c>
      <c r="F236" s="5" t="s">
        <v>64</v>
      </c>
      <c r="G236" s="5">
        <v>800197268</v>
      </c>
      <c r="H236" s="5" t="s">
        <v>1853</v>
      </c>
      <c r="K236" s="5" t="s">
        <v>22</v>
      </c>
      <c r="L236" s="7">
        <v>44630</v>
      </c>
      <c r="M236" s="5" t="s">
        <v>424</v>
      </c>
      <c r="O236" s="5" t="s">
        <v>24</v>
      </c>
    </row>
    <row r="237" spans="1:15" x14ac:dyDescent="0.25">
      <c r="A237" s="5" t="s">
        <v>4959</v>
      </c>
      <c r="B237" s="7">
        <v>44617</v>
      </c>
      <c r="C237" s="5" t="s">
        <v>3915</v>
      </c>
      <c r="D237" s="5" t="s">
        <v>26</v>
      </c>
      <c r="E237" s="5" t="s">
        <v>34</v>
      </c>
      <c r="F237" s="5" t="s">
        <v>64</v>
      </c>
      <c r="G237" s="5">
        <v>800113672</v>
      </c>
      <c r="H237" s="5" t="s">
        <v>106</v>
      </c>
      <c r="K237" s="5" t="s">
        <v>22</v>
      </c>
      <c r="L237" s="7">
        <v>44631</v>
      </c>
      <c r="M237" s="5" t="s">
        <v>424</v>
      </c>
      <c r="O237" s="5" t="s">
        <v>24</v>
      </c>
    </row>
    <row r="238" spans="1:15" x14ac:dyDescent="0.25">
      <c r="A238" s="5" t="s">
        <v>4960</v>
      </c>
      <c r="B238" s="7">
        <v>44617</v>
      </c>
      <c r="C238" s="5" t="s">
        <v>3915</v>
      </c>
      <c r="D238" s="5" t="s">
        <v>18</v>
      </c>
      <c r="E238" s="5" t="s">
        <v>34</v>
      </c>
      <c r="F238" s="5" t="s">
        <v>64</v>
      </c>
      <c r="G238" s="5">
        <v>800100145</v>
      </c>
      <c r="H238" s="5" t="s">
        <v>4961</v>
      </c>
      <c r="K238" s="5" t="s">
        <v>22</v>
      </c>
      <c r="L238" s="7">
        <v>44631</v>
      </c>
      <c r="M238" s="5" t="s">
        <v>424</v>
      </c>
      <c r="O238" s="5" t="s">
        <v>24</v>
      </c>
    </row>
    <row r="239" spans="1:15" x14ac:dyDescent="0.25">
      <c r="A239" s="5" t="s">
        <v>4962</v>
      </c>
      <c r="B239" s="7">
        <v>44617</v>
      </c>
      <c r="C239" s="5" t="s">
        <v>3915</v>
      </c>
      <c r="D239" s="5" t="s">
        <v>18</v>
      </c>
      <c r="E239" s="5" t="s">
        <v>34</v>
      </c>
      <c r="F239" s="5" t="s">
        <v>20</v>
      </c>
      <c r="G239" s="5">
        <v>899999042</v>
      </c>
      <c r="H239" s="5" t="s">
        <v>4963</v>
      </c>
      <c r="K239" s="5" t="s">
        <v>22</v>
      </c>
      <c r="L239" s="7">
        <v>44631</v>
      </c>
      <c r="M239" s="5" t="s">
        <v>424</v>
      </c>
      <c r="O239" s="5" t="s">
        <v>24</v>
      </c>
    </row>
    <row r="240" spans="1:15" x14ac:dyDescent="0.25">
      <c r="A240" s="5" t="s">
        <v>4966</v>
      </c>
      <c r="B240" s="7">
        <v>44617</v>
      </c>
      <c r="C240" s="5" t="s">
        <v>3915</v>
      </c>
      <c r="D240" s="5" t="s">
        <v>18</v>
      </c>
      <c r="E240" s="5" t="s">
        <v>34</v>
      </c>
      <c r="F240" s="5" t="s">
        <v>20</v>
      </c>
      <c r="G240" s="5">
        <v>899999119</v>
      </c>
      <c r="H240" s="5" t="s">
        <v>2414</v>
      </c>
      <c r="K240" s="5" t="s">
        <v>22</v>
      </c>
      <c r="L240" s="7">
        <v>44631</v>
      </c>
      <c r="M240" s="5" t="s">
        <v>424</v>
      </c>
      <c r="O240" s="5" t="s">
        <v>24</v>
      </c>
    </row>
    <row r="241" spans="1:15" x14ac:dyDescent="0.25">
      <c r="A241" s="5" t="s">
        <v>4972</v>
      </c>
      <c r="B241" s="7">
        <v>44620</v>
      </c>
      <c r="C241" s="5" t="s">
        <v>3915</v>
      </c>
      <c r="D241" s="5" t="s">
        <v>18</v>
      </c>
      <c r="E241" s="5" t="s">
        <v>47</v>
      </c>
      <c r="F241" s="5" t="s">
        <v>64</v>
      </c>
      <c r="G241" s="5">
        <v>28913786</v>
      </c>
      <c r="H241" s="5" t="s">
        <v>4523</v>
      </c>
      <c r="K241" s="5" t="s">
        <v>22</v>
      </c>
      <c r="L241" s="7">
        <v>44634</v>
      </c>
      <c r="M241" s="5" t="s">
        <v>32</v>
      </c>
      <c r="O241" s="5" t="s">
        <v>24</v>
      </c>
    </row>
    <row r="242" spans="1:15" x14ac:dyDescent="0.25">
      <c r="A242" s="5" t="s">
        <v>4973</v>
      </c>
      <c r="B242" s="7">
        <v>44620</v>
      </c>
      <c r="C242" s="5" t="s">
        <v>3915</v>
      </c>
      <c r="D242" s="5" t="s">
        <v>18</v>
      </c>
      <c r="E242" s="5" t="s">
        <v>47</v>
      </c>
      <c r="F242" s="5" t="s">
        <v>64</v>
      </c>
      <c r="G242" s="5">
        <v>28913786</v>
      </c>
      <c r="H242" s="5" t="s">
        <v>4523</v>
      </c>
      <c r="K242" s="5" t="s">
        <v>22</v>
      </c>
      <c r="L242" s="7">
        <v>44634</v>
      </c>
      <c r="M242" s="5" t="s">
        <v>32</v>
      </c>
      <c r="O242" s="5" t="s">
        <v>24</v>
      </c>
    </row>
    <row r="243" spans="1:15" x14ac:dyDescent="0.25">
      <c r="A243" s="5" t="s">
        <v>4974</v>
      </c>
      <c r="B243" s="7">
        <v>44620</v>
      </c>
      <c r="C243" s="5" t="s">
        <v>3915</v>
      </c>
      <c r="D243" s="5" t="s">
        <v>18</v>
      </c>
      <c r="E243" s="5" t="s">
        <v>47</v>
      </c>
      <c r="F243" s="5" t="s">
        <v>64</v>
      </c>
      <c r="G243" s="5">
        <v>28913786</v>
      </c>
      <c r="H243" s="5" t="s">
        <v>4523</v>
      </c>
      <c r="K243" s="5" t="s">
        <v>22</v>
      </c>
      <c r="L243" s="7">
        <v>44634</v>
      </c>
      <c r="M243" s="5" t="s">
        <v>32</v>
      </c>
      <c r="O243" s="5" t="s">
        <v>24</v>
      </c>
    </row>
    <row r="244" spans="1:15" x14ac:dyDescent="0.25">
      <c r="A244" s="5" t="s">
        <v>4975</v>
      </c>
      <c r="B244" s="7">
        <v>44620</v>
      </c>
      <c r="C244" s="5" t="s">
        <v>3915</v>
      </c>
      <c r="D244" s="5" t="s">
        <v>18</v>
      </c>
      <c r="E244" s="5" t="s">
        <v>47</v>
      </c>
      <c r="F244" s="5" t="s">
        <v>64</v>
      </c>
      <c r="G244" s="5">
        <v>28913786</v>
      </c>
      <c r="H244" s="5" t="s">
        <v>4523</v>
      </c>
      <c r="K244" s="5" t="s">
        <v>22</v>
      </c>
      <c r="L244" s="7">
        <v>44634</v>
      </c>
      <c r="M244" s="5" t="s">
        <v>32</v>
      </c>
      <c r="O244" s="5" t="s">
        <v>24</v>
      </c>
    </row>
    <row r="245" spans="1:15" x14ac:dyDescent="0.25">
      <c r="A245" s="5" t="s">
        <v>4976</v>
      </c>
      <c r="B245" s="7">
        <v>44620</v>
      </c>
      <c r="C245" s="5" t="s">
        <v>3915</v>
      </c>
      <c r="D245" s="5" t="s">
        <v>18</v>
      </c>
      <c r="E245" s="5" t="s">
        <v>47</v>
      </c>
      <c r="F245" s="5" t="s">
        <v>64</v>
      </c>
      <c r="G245" s="5">
        <v>28913786</v>
      </c>
      <c r="H245" s="5" t="s">
        <v>4523</v>
      </c>
      <c r="K245" s="5" t="s">
        <v>22</v>
      </c>
      <c r="L245" s="7">
        <v>44634</v>
      </c>
      <c r="M245" s="5" t="s">
        <v>32</v>
      </c>
      <c r="O245" s="5" t="s">
        <v>24</v>
      </c>
    </row>
    <row r="246" spans="1:15" x14ac:dyDescent="0.25">
      <c r="A246" s="5" t="s">
        <v>4977</v>
      </c>
      <c r="B246" s="7">
        <v>44620</v>
      </c>
      <c r="C246" s="5" t="s">
        <v>3915</v>
      </c>
      <c r="D246" s="5" t="s">
        <v>18</v>
      </c>
      <c r="E246" s="5" t="s">
        <v>47</v>
      </c>
      <c r="F246" s="5" t="s">
        <v>64</v>
      </c>
      <c r="G246" s="5">
        <v>28913786</v>
      </c>
      <c r="H246" s="5" t="s">
        <v>4523</v>
      </c>
      <c r="K246" s="5" t="s">
        <v>22</v>
      </c>
      <c r="L246" s="7">
        <v>44634</v>
      </c>
      <c r="M246" s="5" t="s">
        <v>32</v>
      </c>
      <c r="O246" s="5" t="s">
        <v>24</v>
      </c>
    </row>
    <row r="247" spans="1:15" x14ac:dyDescent="0.25">
      <c r="A247" s="5" t="s">
        <v>2908</v>
      </c>
      <c r="B247" s="7">
        <v>44620</v>
      </c>
      <c r="C247" s="5" t="s">
        <v>3915</v>
      </c>
      <c r="D247" s="5" t="s">
        <v>18</v>
      </c>
      <c r="E247" s="5" t="s">
        <v>47</v>
      </c>
      <c r="F247" s="5" t="s">
        <v>64</v>
      </c>
      <c r="G247" s="5">
        <v>28913786</v>
      </c>
      <c r="H247" s="5" t="s">
        <v>4523</v>
      </c>
      <c r="K247" s="5" t="s">
        <v>22</v>
      </c>
      <c r="L247" s="7">
        <v>44634</v>
      </c>
      <c r="M247" s="5" t="s">
        <v>32</v>
      </c>
      <c r="O247" s="5" t="s">
        <v>24</v>
      </c>
    </row>
    <row r="248" spans="1:15" x14ac:dyDescent="0.25">
      <c r="A248" s="5" t="s">
        <v>4978</v>
      </c>
      <c r="B248" s="7">
        <v>44620</v>
      </c>
      <c r="C248" s="5" t="s">
        <v>3915</v>
      </c>
      <c r="D248" s="5" t="s">
        <v>18</v>
      </c>
      <c r="E248" s="5" t="s">
        <v>47</v>
      </c>
      <c r="F248" s="5" t="s">
        <v>64</v>
      </c>
      <c r="G248" s="5">
        <v>28913786</v>
      </c>
      <c r="H248" s="5" t="s">
        <v>4523</v>
      </c>
      <c r="K248" s="5" t="s">
        <v>22</v>
      </c>
      <c r="L248" s="7">
        <v>44634</v>
      </c>
      <c r="M248" s="5" t="s">
        <v>32</v>
      </c>
      <c r="O248" s="5" t="s">
        <v>24</v>
      </c>
    </row>
    <row r="249" spans="1:15" x14ac:dyDescent="0.25">
      <c r="A249" s="5" t="s">
        <v>4979</v>
      </c>
      <c r="B249" s="7">
        <v>44620</v>
      </c>
      <c r="C249" s="5" t="s">
        <v>3915</v>
      </c>
      <c r="D249" s="5" t="s">
        <v>18</v>
      </c>
      <c r="E249" s="5" t="s">
        <v>47</v>
      </c>
      <c r="F249" s="5" t="s">
        <v>64</v>
      </c>
      <c r="G249" s="5">
        <v>28913786</v>
      </c>
      <c r="H249" s="5" t="s">
        <v>4523</v>
      </c>
      <c r="K249" s="5" t="s">
        <v>22</v>
      </c>
      <c r="L249" s="7">
        <v>44634</v>
      </c>
      <c r="M249" s="5" t="s">
        <v>32</v>
      </c>
      <c r="O249" s="5" t="s">
        <v>24</v>
      </c>
    </row>
    <row r="250" spans="1:15" x14ac:dyDescent="0.25">
      <c r="A250" s="5" t="s">
        <v>4980</v>
      </c>
      <c r="B250" s="7">
        <v>44620</v>
      </c>
      <c r="C250" s="5" t="s">
        <v>3915</v>
      </c>
      <c r="D250" s="5" t="s">
        <v>18</v>
      </c>
      <c r="E250" s="5" t="s">
        <v>47</v>
      </c>
      <c r="F250" s="5" t="s">
        <v>64</v>
      </c>
      <c r="G250" s="5">
        <v>28913786</v>
      </c>
      <c r="H250" s="5" t="s">
        <v>4523</v>
      </c>
      <c r="K250" s="5" t="s">
        <v>22</v>
      </c>
      <c r="L250" s="7">
        <v>44634</v>
      </c>
      <c r="M250" s="5" t="s">
        <v>32</v>
      </c>
      <c r="O250" s="5" t="s">
        <v>24</v>
      </c>
    </row>
    <row r="251" spans="1:15" x14ac:dyDescent="0.25">
      <c r="A251" s="5" t="s">
        <v>4981</v>
      </c>
      <c r="B251" s="7">
        <v>44620</v>
      </c>
      <c r="C251" s="5" t="s">
        <v>3915</v>
      </c>
      <c r="D251" s="5" t="s">
        <v>18</v>
      </c>
      <c r="E251" s="5" t="s">
        <v>47</v>
      </c>
      <c r="F251" s="5" t="s">
        <v>64</v>
      </c>
      <c r="G251" s="5">
        <v>28913786</v>
      </c>
      <c r="H251" s="5" t="s">
        <v>4523</v>
      </c>
      <c r="K251" s="5" t="s">
        <v>22</v>
      </c>
      <c r="L251" s="7">
        <v>44634</v>
      </c>
      <c r="M251" s="5" t="s">
        <v>32</v>
      </c>
      <c r="O251" s="5" t="s">
        <v>24</v>
      </c>
    </row>
    <row r="252" spans="1:15" x14ac:dyDescent="0.25">
      <c r="A252" s="5" t="s">
        <v>4982</v>
      </c>
      <c r="B252" s="7">
        <v>44620</v>
      </c>
      <c r="C252" s="5" t="s">
        <v>3915</v>
      </c>
      <c r="D252" s="5" t="s">
        <v>18</v>
      </c>
      <c r="E252" s="5" t="s">
        <v>47</v>
      </c>
      <c r="F252" s="5" t="s">
        <v>64</v>
      </c>
      <c r="G252" s="5">
        <v>28913786</v>
      </c>
      <c r="H252" s="5" t="s">
        <v>4523</v>
      </c>
      <c r="K252" s="5" t="s">
        <v>22</v>
      </c>
      <c r="L252" s="7">
        <v>44634</v>
      </c>
      <c r="M252" s="5" t="s">
        <v>32</v>
      </c>
      <c r="O252" s="5" t="s">
        <v>24</v>
      </c>
    </row>
    <row r="253" spans="1:15" x14ac:dyDescent="0.25">
      <c r="A253" s="5" t="s">
        <v>4983</v>
      </c>
      <c r="B253" s="7">
        <v>44620</v>
      </c>
      <c r="C253" s="5" t="s">
        <v>3915</v>
      </c>
      <c r="D253" s="5" t="s">
        <v>18</v>
      </c>
      <c r="E253" s="5" t="s">
        <v>47</v>
      </c>
      <c r="F253" s="5" t="s">
        <v>64</v>
      </c>
      <c r="G253" s="5">
        <v>28913786</v>
      </c>
      <c r="H253" s="5" t="s">
        <v>4523</v>
      </c>
      <c r="K253" s="5" t="s">
        <v>22</v>
      </c>
      <c r="L253" s="7">
        <v>44634</v>
      </c>
      <c r="M253" s="5" t="s">
        <v>32</v>
      </c>
      <c r="O253" s="5" t="s">
        <v>24</v>
      </c>
    </row>
    <row r="254" spans="1:15" x14ac:dyDescent="0.25">
      <c r="A254" s="5" t="s">
        <v>4984</v>
      </c>
      <c r="B254" s="7">
        <v>44620</v>
      </c>
      <c r="C254" s="5" t="s">
        <v>3915</v>
      </c>
      <c r="D254" s="5" t="s">
        <v>18</v>
      </c>
      <c r="E254" s="5" t="s">
        <v>47</v>
      </c>
      <c r="F254" s="5" t="s">
        <v>64</v>
      </c>
      <c r="G254" s="5">
        <v>28913786</v>
      </c>
      <c r="H254" s="5" t="s">
        <v>4523</v>
      </c>
      <c r="K254" s="5" t="s">
        <v>22</v>
      </c>
      <c r="L254" s="7">
        <v>44634</v>
      </c>
      <c r="M254" s="5" t="s">
        <v>32</v>
      </c>
      <c r="O254" s="5" t="s">
        <v>24</v>
      </c>
    </row>
    <row r="255" spans="1:15" x14ac:dyDescent="0.25">
      <c r="A255" s="5" t="s">
        <v>4637</v>
      </c>
      <c r="B255" s="7">
        <v>44620</v>
      </c>
      <c r="C255" s="5" t="s">
        <v>3915</v>
      </c>
      <c r="D255" s="5" t="s">
        <v>18</v>
      </c>
      <c r="E255" s="5" t="s">
        <v>47</v>
      </c>
      <c r="F255" s="5" t="s">
        <v>64</v>
      </c>
      <c r="G255" s="5">
        <v>28913786</v>
      </c>
      <c r="H255" s="5" t="s">
        <v>4523</v>
      </c>
      <c r="K255" s="5" t="s">
        <v>22</v>
      </c>
      <c r="L255" s="7">
        <v>44634</v>
      </c>
      <c r="M255" s="5" t="s">
        <v>32</v>
      </c>
      <c r="O255" s="5" t="s">
        <v>24</v>
      </c>
    </row>
    <row r="256" spans="1:15" x14ac:dyDescent="0.25">
      <c r="A256" s="5" t="s">
        <v>4985</v>
      </c>
      <c r="B256" s="7">
        <v>44620</v>
      </c>
      <c r="C256" s="5" t="s">
        <v>3915</v>
      </c>
      <c r="D256" s="5" t="s">
        <v>18</v>
      </c>
      <c r="E256" s="5" t="s">
        <v>47</v>
      </c>
      <c r="F256" s="5" t="s">
        <v>64</v>
      </c>
      <c r="G256" s="5">
        <v>28913786</v>
      </c>
      <c r="H256" s="5" t="s">
        <v>4523</v>
      </c>
      <c r="K256" s="5" t="s">
        <v>22</v>
      </c>
      <c r="L256" s="7">
        <v>44634</v>
      </c>
      <c r="M256" s="5" t="s">
        <v>32</v>
      </c>
      <c r="O256" s="5" t="s">
        <v>24</v>
      </c>
    </row>
    <row r="257" spans="1:15" x14ac:dyDescent="0.25">
      <c r="A257" s="5" t="s">
        <v>4986</v>
      </c>
      <c r="B257" s="7">
        <v>44620</v>
      </c>
      <c r="C257" s="5" t="s">
        <v>3915</v>
      </c>
      <c r="D257" s="5" t="s">
        <v>18</v>
      </c>
      <c r="E257" s="5" t="s">
        <v>47</v>
      </c>
      <c r="F257" s="5" t="s">
        <v>64</v>
      </c>
      <c r="G257" s="5">
        <v>28913786</v>
      </c>
      <c r="H257" s="5" t="s">
        <v>4523</v>
      </c>
      <c r="K257" s="5" t="s">
        <v>22</v>
      </c>
      <c r="L257" s="7">
        <v>44634</v>
      </c>
      <c r="M257" s="5" t="s">
        <v>32</v>
      </c>
      <c r="O257" s="5" t="s">
        <v>24</v>
      </c>
    </row>
    <row r="258" spans="1:15" x14ac:dyDescent="0.25">
      <c r="A258" s="5" t="s">
        <v>4289</v>
      </c>
      <c r="B258" s="7">
        <v>44620</v>
      </c>
      <c r="C258" s="5" t="s">
        <v>3915</v>
      </c>
      <c r="D258" s="5" t="s">
        <v>18</v>
      </c>
      <c r="E258" s="5" t="s">
        <v>47</v>
      </c>
      <c r="F258" s="5" t="s">
        <v>64</v>
      </c>
      <c r="G258" s="5">
        <v>28913786</v>
      </c>
      <c r="H258" s="5" t="s">
        <v>4523</v>
      </c>
      <c r="K258" s="5" t="s">
        <v>22</v>
      </c>
      <c r="L258" s="7">
        <v>44634</v>
      </c>
      <c r="M258" s="5" t="s">
        <v>32</v>
      </c>
      <c r="O258" s="5" t="s">
        <v>24</v>
      </c>
    </row>
    <row r="259" spans="1:15" x14ac:dyDescent="0.25">
      <c r="A259" s="5" t="s">
        <v>4987</v>
      </c>
      <c r="B259" s="7">
        <v>44620</v>
      </c>
      <c r="C259" s="5" t="s">
        <v>3915</v>
      </c>
      <c r="D259" s="5" t="s">
        <v>18</v>
      </c>
      <c r="E259" s="5" t="s">
        <v>47</v>
      </c>
      <c r="F259" s="5" t="s">
        <v>64</v>
      </c>
      <c r="G259" s="5">
        <v>28913786</v>
      </c>
      <c r="H259" s="5" t="s">
        <v>4523</v>
      </c>
      <c r="K259" s="5" t="s">
        <v>22</v>
      </c>
      <c r="L259" s="7">
        <v>44634</v>
      </c>
      <c r="M259" s="5" t="s">
        <v>32</v>
      </c>
      <c r="O259" s="5" t="s">
        <v>24</v>
      </c>
    </row>
    <row r="260" spans="1:15" x14ac:dyDescent="0.25">
      <c r="A260" s="5" t="s">
        <v>4988</v>
      </c>
      <c r="B260" s="7">
        <v>44620</v>
      </c>
      <c r="C260" s="5" t="s">
        <v>3915</v>
      </c>
      <c r="D260" s="5" t="s">
        <v>18</v>
      </c>
      <c r="E260" s="5" t="s">
        <v>47</v>
      </c>
      <c r="F260" s="5" t="s">
        <v>64</v>
      </c>
      <c r="G260" s="5">
        <v>28913786</v>
      </c>
      <c r="H260" s="5" t="s">
        <v>4523</v>
      </c>
      <c r="K260" s="5" t="s">
        <v>22</v>
      </c>
      <c r="L260" s="7">
        <v>44634</v>
      </c>
      <c r="M260" s="5" t="s">
        <v>32</v>
      </c>
      <c r="O260" s="5" t="s">
        <v>24</v>
      </c>
    </row>
    <row r="261" spans="1:15" x14ac:dyDescent="0.25">
      <c r="A261" s="5" t="s">
        <v>4989</v>
      </c>
      <c r="B261" s="7">
        <v>44620</v>
      </c>
      <c r="C261" s="5" t="s">
        <v>3915</v>
      </c>
      <c r="D261" s="5" t="s">
        <v>18</v>
      </c>
      <c r="E261" s="5" t="s">
        <v>34</v>
      </c>
      <c r="F261" s="5" t="s">
        <v>20</v>
      </c>
      <c r="G261" s="5">
        <v>900189711</v>
      </c>
      <c r="H261" s="5" t="s">
        <v>4335</v>
      </c>
      <c r="K261" s="5" t="s">
        <v>22</v>
      </c>
      <c r="L261" s="7">
        <v>44634</v>
      </c>
      <c r="M261" s="5" t="s">
        <v>32</v>
      </c>
      <c r="O261" s="5" t="s">
        <v>24</v>
      </c>
    </row>
    <row r="262" spans="1:15" x14ac:dyDescent="0.25">
      <c r="A262" s="5" t="s">
        <v>4991</v>
      </c>
      <c r="B262" s="7">
        <v>44620</v>
      </c>
      <c r="C262" s="5" t="s">
        <v>3915</v>
      </c>
      <c r="D262" s="5" t="s">
        <v>26</v>
      </c>
      <c r="E262" s="5" t="s">
        <v>34</v>
      </c>
      <c r="F262" s="5" t="s">
        <v>64</v>
      </c>
      <c r="G262" s="5">
        <v>800113672</v>
      </c>
      <c r="H262" s="5" t="s">
        <v>106</v>
      </c>
      <c r="K262" s="5" t="s">
        <v>22</v>
      </c>
      <c r="L262" s="7">
        <v>44634</v>
      </c>
      <c r="M262" s="5" t="s">
        <v>424</v>
      </c>
      <c r="O262" s="5" t="s">
        <v>24</v>
      </c>
    </row>
    <row r="263" spans="1:15" x14ac:dyDescent="0.25">
      <c r="A263" s="5" t="s">
        <v>4998</v>
      </c>
      <c r="B263" s="7">
        <v>44621</v>
      </c>
      <c r="C263" s="5" t="s">
        <v>3915</v>
      </c>
      <c r="D263" s="5" t="s">
        <v>26</v>
      </c>
      <c r="E263" s="5" t="s">
        <v>47</v>
      </c>
      <c r="F263" s="5" t="s">
        <v>20</v>
      </c>
      <c r="G263" s="5">
        <v>19245855</v>
      </c>
      <c r="H263" s="5" t="s">
        <v>4999</v>
      </c>
      <c r="K263" s="5" t="s">
        <v>22</v>
      </c>
      <c r="L263" s="7">
        <v>44635</v>
      </c>
      <c r="M263" s="5" t="s">
        <v>424</v>
      </c>
      <c r="O263" s="5" t="s">
        <v>24</v>
      </c>
    </row>
    <row r="264" spans="1:15" x14ac:dyDescent="0.25">
      <c r="A264" s="5" t="s">
        <v>5003</v>
      </c>
      <c r="B264" s="7">
        <v>44621</v>
      </c>
      <c r="C264" s="5" t="s">
        <v>3915</v>
      </c>
      <c r="D264" s="5" t="s">
        <v>18</v>
      </c>
      <c r="E264" s="5" t="s">
        <v>34</v>
      </c>
      <c r="F264" s="5" t="s">
        <v>64</v>
      </c>
      <c r="G264" s="5">
        <v>800113672</v>
      </c>
      <c r="H264" s="5" t="s">
        <v>106</v>
      </c>
      <c r="K264" s="5" t="s">
        <v>22</v>
      </c>
      <c r="L264" s="7">
        <v>44635</v>
      </c>
      <c r="M264" s="5" t="s">
        <v>424</v>
      </c>
      <c r="O264" s="5" t="s">
        <v>24</v>
      </c>
    </row>
    <row r="265" spans="1:15" x14ac:dyDescent="0.25">
      <c r="A265" s="5" t="s">
        <v>5008</v>
      </c>
      <c r="B265" s="7">
        <v>44621</v>
      </c>
      <c r="C265" s="5" t="s">
        <v>3915</v>
      </c>
      <c r="D265" s="5" t="s">
        <v>18</v>
      </c>
      <c r="E265" s="5" t="s">
        <v>34</v>
      </c>
      <c r="F265" s="5" t="s">
        <v>20</v>
      </c>
      <c r="G265" s="5">
        <v>900457461</v>
      </c>
      <c r="H265" s="5" t="s">
        <v>5009</v>
      </c>
      <c r="K265" s="5" t="s">
        <v>22</v>
      </c>
      <c r="L265" s="7">
        <v>44635</v>
      </c>
      <c r="M265" s="5" t="s">
        <v>32</v>
      </c>
      <c r="O265" s="5" t="s">
        <v>24</v>
      </c>
    </row>
    <row r="266" spans="1:15" x14ac:dyDescent="0.25">
      <c r="A266" s="5" t="s">
        <v>5182</v>
      </c>
      <c r="B266" s="7">
        <v>44574</v>
      </c>
      <c r="C266" s="5" t="s">
        <v>5150</v>
      </c>
      <c r="D266" s="5" t="s">
        <v>18</v>
      </c>
      <c r="E266" s="5" t="s">
        <v>47</v>
      </c>
      <c r="F266" s="5" t="s">
        <v>20</v>
      </c>
      <c r="G266" s="5">
        <v>9845648</v>
      </c>
      <c r="H266" s="5" t="s">
        <v>4178</v>
      </c>
      <c r="K266" s="5" t="s">
        <v>22</v>
      </c>
      <c r="L266" s="7">
        <v>44588</v>
      </c>
      <c r="M266" s="5" t="s">
        <v>424</v>
      </c>
      <c r="O266" s="5" t="s">
        <v>24</v>
      </c>
    </row>
    <row r="267" spans="1:15" x14ac:dyDescent="0.25">
      <c r="A267" s="5" t="s">
        <v>5268</v>
      </c>
      <c r="B267" s="7">
        <v>44589</v>
      </c>
      <c r="C267" s="5" t="s">
        <v>5150</v>
      </c>
      <c r="D267" s="5" t="s">
        <v>18</v>
      </c>
      <c r="E267" s="5" t="s">
        <v>47</v>
      </c>
      <c r="F267" s="5" t="s">
        <v>20</v>
      </c>
      <c r="G267" s="5">
        <v>31953561</v>
      </c>
      <c r="H267" s="5" t="s">
        <v>5269</v>
      </c>
      <c r="K267" s="5" t="s">
        <v>22</v>
      </c>
      <c r="L267" s="7">
        <v>44603</v>
      </c>
      <c r="M267" s="5" t="s">
        <v>424</v>
      </c>
      <c r="O267" s="5" t="s">
        <v>24</v>
      </c>
    </row>
    <row r="268" spans="1:15" x14ac:dyDescent="0.25">
      <c r="A268" s="5" t="s">
        <v>5287</v>
      </c>
      <c r="B268" s="7">
        <v>44593</v>
      </c>
      <c r="C268" s="5" t="s">
        <v>5150</v>
      </c>
      <c r="D268" s="5" t="s">
        <v>18</v>
      </c>
      <c r="E268" s="5" t="s">
        <v>38</v>
      </c>
      <c r="F268" s="5" t="s">
        <v>20</v>
      </c>
      <c r="G268" s="5">
        <v>93369585</v>
      </c>
      <c r="H268" s="5" t="s">
        <v>5288</v>
      </c>
      <c r="K268" s="5" t="s">
        <v>22</v>
      </c>
      <c r="L268" s="7">
        <v>44635</v>
      </c>
      <c r="M268" s="5" t="s">
        <v>424</v>
      </c>
      <c r="O268" s="5" t="s">
        <v>24</v>
      </c>
    </row>
    <row r="269" spans="1:15" x14ac:dyDescent="0.25">
      <c r="A269" s="5" t="s">
        <v>5289</v>
      </c>
      <c r="B269" s="7">
        <v>44593</v>
      </c>
      <c r="C269" s="5" t="s">
        <v>5150</v>
      </c>
      <c r="D269" s="5" t="s">
        <v>26</v>
      </c>
      <c r="E269" s="5" t="s">
        <v>38</v>
      </c>
      <c r="F269" s="5" t="s">
        <v>20</v>
      </c>
      <c r="G269" s="5">
        <v>93133125</v>
      </c>
      <c r="H269" s="5" t="s">
        <v>5290</v>
      </c>
      <c r="K269" s="5" t="s">
        <v>22</v>
      </c>
      <c r="L269" s="7">
        <v>44635</v>
      </c>
      <c r="M269" s="5" t="s">
        <v>32</v>
      </c>
      <c r="O269" s="5" t="s">
        <v>24</v>
      </c>
    </row>
    <row r="270" spans="1:15" x14ac:dyDescent="0.25">
      <c r="A270" s="5" t="s">
        <v>5314</v>
      </c>
      <c r="B270" s="7">
        <v>44599</v>
      </c>
      <c r="C270" s="5" t="s">
        <v>5150</v>
      </c>
      <c r="D270" s="5" t="s">
        <v>18</v>
      </c>
      <c r="E270" s="5" t="s">
        <v>43</v>
      </c>
      <c r="F270" s="5" t="s">
        <v>20</v>
      </c>
      <c r="G270" s="5">
        <v>809009742</v>
      </c>
      <c r="H270" s="5" t="s">
        <v>385</v>
      </c>
      <c r="K270" s="5" t="s">
        <v>22</v>
      </c>
      <c r="L270" s="7">
        <v>44627</v>
      </c>
      <c r="M270" s="5" t="s">
        <v>424</v>
      </c>
      <c r="O270" s="5" t="s">
        <v>24</v>
      </c>
    </row>
    <row r="271" spans="1:15" x14ac:dyDescent="0.25">
      <c r="A271" s="5" t="s">
        <v>5341</v>
      </c>
      <c r="B271" s="7">
        <v>44602</v>
      </c>
      <c r="C271" s="5" t="s">
        <v>5150</v>
      </c>
      <c r="D271" s="5" t="s">
        <v>18</v>
      </c>
      <c r="E271" s="5" t="s">
        <v>34</v>
      </c>
      <c r="F271" s="5" t="s">
        <v>20</v>
      </c>
      <c r="G271" s="5">
        <v>899999061</v>
      </c>
      <c r="H271" s="5" t="s">
        <v>588</v>
      </c>
      <c r="K271" s="5" t="s">
        <v>22</v>
      </c>
      <c r="L271" s="7">
        <v>44616</v>
      </c>
      <c r="M271" s="5" t="s">
        <v>424</v>
      </c>
      <c r="O271" s="5" t="s">
        <v>24</v>
      </c>
    </row>
    <row r="272" spans="1:15" x14ac:dyDescent="0.25">
      <c r="A272" s="5" t="s">
        <v>5342</v>
      </c>
      <c r="B272" s="7">
        <v>44602</v>
      </c>
      <c r="C272" s="5" t="s">
        <v>5150</v>
      </c>
      <c r="D272" s="5" t="s">
        <v>18</v>
      </c>
      <c r="E272" s="5" t="s">
        <v>47</v>
      </c>
      <c r="F272" s="5" t="s">
        <v>20</v>
      </c>
      <c r="G272" s="5">
        <v>0</v>
      </c>
      <c r="H272" s="5" t="s">
        <v>5343</v>
      </c>
      <c r="K272" s="5" t="s">
        <v>22</v>
      </c>
      <c r="L272" s="7">
        <v>44616</v>
      </c>
      <c r="M272" s="5" t="s">
        <v>32</v>
      </c>
      <c r="O272" s="5" t="s">
        <v>24</v>
      </c>
    </row>
    <row r="273" spans="1:15" x14ac:dyDescent="0.25">
      <c r="A273" s="5" t="s">
        <v>5353</v>
      </c>
      <c r="B273" s="7">
        <v>44606</v>
      </c>
      <c r="C273" s="5" t="s">
        <v>5150</v>
      </c>
      <c r="D273" s="5" t="s">
        <v>18</v>
      </c>
      <c r="E273" s="5" t="s">
        <v>47</v>
      </c>
      <c r="F273" s="5" t="s">
        <v>20</v>
      </c>
      <c r="G273" s="5">
        <v>800052169</v>
      </c>
      <c r="H273" s="5" t="s">
        <v>5354</v>
      </c>
      <c r="K273" s="5" t="s">
        <v>22</v>
      </c>
      <c r="L273" s="7">
        <v>44620</v>
      </c>
      <c r="M273" s="5" t="s">
        <v>424</v>
      </c>
      <c r="O273" s="5" t="s">
        <v>24</v>
      </c>
    </row>
    <row r="274" spans="1:15" x14ac:dyDescent="0.25">
      <c r="A274" s="5" t="s">
        <v>5371</v>
      </c>
      <c r="B274" s="7">
        <v>44609</v>
      </c>
      <c r="C274" s="5" t="s">
        <v>5150</v>
      </c>
      <c r="D274" s="5" t="s">
        <v>18</v>
      </c>
      <c r="E274" s="5" t="s">
        <v>47</v>
      </c>
      <c r="F274" s="5" t="s">
        <v>20</v>
      </c>
      <c r="G274" s="5">
        <v>9003157528</v>
      </c>
      <c r="H274" s="5" t="s">
        <v>5372</v>
      </c>
      <c r="K274" s="5" t="s">
        <v>22</v>
      </c>
      <c r="L274" s="7">
        <v>44623</v>
      </c>
      <c r="M274" s="5" t="s">
        <v>32</v>
      </c>
      <c r="O274" s="5" t="s">
        <v>24</v>
      </c>
    </row>
    <row r="275" spans="1:15" x14ac:dyDescent="0.25">
      <c r="A275" s="5" t="s">
        <v>5376</v>
      </c>
      <c r="B275" s="7">
        <v>44609</v>
      </c>
      <c r="C275" s="5" t="s">
        <v>5150</v>
      </c>
      <c r="D275" s="5" t="s">
        <v>18</v>
      </c>
      <c r="E275" s="5" t="s">
        <v>34</v>
      </c>
      <c r="F275" s="5" t="s">
        <v>20</v>
      </c>
      <c r="G275" s="5">
        <v>900152368</v>
      </c>
      <c r="H275" s="5" t="s">
        <v>5377</v>
      </c>
      <c r="K275" s="5" t="s">
        <v>22</v>
      </c>
      <c r="L275" s="7">
        <v>44623</v>
      </c>
      <c r="M275" s="5" t="s">
        <v>424</v>
      </c>
      <c r="O275" s="5" t="s">
        <v>24</v>
      </c>
    </row>
    <row r="276" spans="1:15" x14ac:dyDescent="0.25">
      <c r="A276" s="5" t="s">
        <v>5393</v>
      </c>
      <c r="B276" s="7">
        <v>44609</v>
      </c>
      <c r="C276" s="5" t="s">
        <v>5150</v>
      </c>
      <c r="D276" s="5" t="s">
        <v>18</v>
      </c>
      <c r="E276" s="5" t="s">
        <v>34</v>
      </c>
      <c r="F276" s="5" t="s">
        <v>20</v>
      </c>
      <c r="G276" s="5">
        <v>899999003</v>
      </c>
      <c r="H276" s="5" t="s">
        <v>702</v>
      </c>
      <c r="K276" s="5" t="s">
        <v>22</v>
      </c>
      <c r="L276" s="7">
        <v>44623</v>
      </c>
      <c r="M276" s="5" t="s">
        <v>424</v>
      </c>
      <c r="O276" s="5" t="s">
        <v>24</v>
      </c>
    </row>
    <row r="277" spans="1:15" x14ac:dyDescent="0.25">
      <c r="A277" s="5" t="s">
        <v>5398</v>
      </c>
      <c r="B277" s="7">
        <v>44614</v>
      </c>
      <c r="C277" s="5" t="s">
        <v>5150</v>
      </c>
      <c r="D277" s="5" t="s">
        <v>18</v>
      </c>
      <c r="E277" s="5" t="s">
        <v>34</v>
      </c>
      <c r="F277" s="5" t="s">
        <v>20</v>
      </c>
      <c r="G277" s="5">
        <v>800113672</v>
      </c>
      <c r="H277" s="5" t="s">
        <v>106</v>
      </c>
      <c r="K277" s="5" t="s">
        <v>22</v>
      </c>
      <c r="L277" s="7">
        <v>44628</v>
      </c>
      <c r="M277" s="5" t="s">
        <v>424</v>
      </c>
      <c r="O277" s="5" t="s">
        <v>24</v>
      </c>
    </row>
    <row r="278" spans="1:15" x14ac:dyDescent="0.25">
      <c r="A278" s="5" t="s">
        <v>3772</v>
      </c>
      <c r="B278" s="7">
        <v>44615</v>
      </c>
      <c r="C278" s="5" t="s">
        <v>5150</v>
      </c>
      <c r="D278" s="5" t="s">
        <v>26</v>
      </c>
      <c r="E278" s="5" t="s">
        <v>47</v>
      </c>
      <c r="F278" s="5" t="s">
        <v>20</v>
      </c>
      <c r="G278" s="5">
        <v>8600080521</v>
      </c>
      <c r="H278" s="5" t="s">
        <v>5403</v>
      </c>
      <c r="K278" s="5" t="s">
        <v>22</v>
      </c>
      <c r="L278" s="7">
        <v>44629</v>
      </c>
      <c r="M278" s="5" t="s">
        <v>424</v>
      </c>
      <c r="O278" s="5" t="s">
        <v>24</v>
      </c>
    </row>
    <row r="279" spans="1:15" x14ac:dyDescent="0.25">
      <c r="A279" s="5" t="s">
        <v>5412</v>
      </c>
      <c r="B279" s="7">
        <v>44615</v>
      </c>
      <c r="C279" s="5" t="s">
        <v>5150</v>
      </c>
      <c r="D279" s="5" t="s">
        <v>18</v>
      </c>
      <c r="E279" s="5" t="s">
        <v>34</v>
      </c>
      <c r="F279" s="5" t="s">
        <v>20</v>
      </c>
      <c r="G279" s="5">
        <v>899999003</v>
      </c>
      <c r="H279" s="5" t="s">
        <v>702</v>
      </c>
      <c r="K279" s="5" t="s">
        <v>22</v>
      </c>
      <c r="L279" s="7">
        <v>44629</v>
      </c>
      <c r="M279" s="5" t="s">
        <v>424</v>
      </c>
      <c r="O279" s="5" t="s">
        <v>24</v>
      </c>
    </row>
    <row r="280" spans="1:15" x14ac:dyDescent="0.25">
      <c r="A280" s="5" t="s">
        <v>5421</v>
      </c>
      <c r="B280" s="7">
        <v>44616</v>
      </c>
      <c r="C280" s="5" t="s">
        <v>5150</v>
      </c>
      <c r="D280" s="5" t="s">
        <v>18</v>
      </c>
      <c r="E280" s="5" t="s">
        <v>47</v>
      </c>
      <c r="F280" s="5" t="s">
        <v>20</v>
      </c>
      <c r="G280" s="5">
        <v>9011819015</v>
      </c>
      <c r="H280" s="5" t="s">
        <v>5422</v>
      </c>
      <c r="K280" s="5" t="s">
        <v>22</v>
      </c>
      <c r="L280" s="7">
        <v>44630</v>
      </c>
      <c r="M280" s="5" t="s">
        <v>424</v>
      </c>
      <c r="O280" s="5" t="s">
        <v>24</v>
      </c>
    </row>
    <row r="281" spans="1:15" x14ac:dyDescent="0.25">
      <c r="A281" s="5" t="s">
        <v>5439</v>
      </c>
      <c r="B281" s="7">
        <v>44617</v>
      </c>
      <c r="C281" s="5" t="s">
        <v>5150</v>
      </c>
      <c r="D281" s="5" t="s">
        <v>18</v>
      </c>
      <c r="E281" s="5" t="s">
        <v>34</v>
      </c>
      <c r="F281" s="5" t="s">
        <v>20</v>
      </c>
      <c r="G281" s="5">
        <v>800100048</v>
      </c>
      <c r="H281" s="5" t="s">
        <v>5440</v>
      </c>
      <c r="K281" s="5" t="s">
        <v>22</v>
      </c>
      <c r="L281" s="7">
        <v>44631</v>
      </c>
      <c r="M281" s="5" t="s">
        <v>424</v>
      </c>
      <c r="O281" s="5" t="s">
        <v>24</v>
      </c>
    </row>
    <row r="282" spans="1:15" x14ac:dyDescent="0.25">
      <c r="A282" s="5" t="s">
        <v>5604</v>
      </c>
      <c r="B282" s="7">
        <v>44575</v>
      </c>
      <c r="C282" s="5" t="s">
        <v>5528</v>
      </c>
      <c r="D282" s="5" t="s">
        <v>18</v>
      </c>
      <c r="E282" s="5" t="s">
        <v>34</v>
      </c>
      <c r="F282" s="5" t="s">
        <v>20</v>
      </c>
      <c r="G282" s="5">
        <v>0</v>
      </c>
      <c r="H282" s="5" t="s">
        <v>5605</v>
      </c>
      <c r="K282" s="5" t="s">
        <v>22</v>
      </c>
      <c r="L282" s="7">
        <v>44589</v>
      </c>
      <c r="M282" s="5" t="s">
        <v>112</v>
      </c>
      <c r="O282" s="5" t="s">
        <v>24</v>
      </c>
    </row>
    <row r="283" spans="1:15" x14ac:dyDescent="0.25">
      <c r="A283" s="5" t="s">
        <v>5641</v>
      </c>
      <c r="B283" s="7">
        <v>44583</v>
      </c>
      <c r="C283" s="5" t="s">
        <v>5528</v>
      </c>
      <c r="D283" s="5" t="s">
        <v>18</v>
      </c>
      <c r="E283" s="5" t="s">
        <v>38</v>
      </c>
      <c r="F283" s="5" t="s">
        <v>20</v>
      </c>
      <c r="G283" s="5">
        <v>65744736</v>
      </c>
      <c r="H283" s="5" t="s">
        <v>5642</v>
      </c>
      <c r="K283" s="5" t="s">
        <v>22</v>
      </c>
      <c r="L283" s="7">
        <v>44627</v>
      </c>
      <c r="M283" s="5" t="s">
        <v>32</v>
      </c>
      <c r="O283" s="5" t="s">
        <v>24</v>
      </c>
    </row>
    <row r="284" spans="1:15" x14ac:dyDescent="0.25">
      <c r="A284" s="5" t="s">
        <v>5662</v>
      </c>
      <c r="B284" s="7">
        <v>44587</v>
      </c>
      <c r="C284" s="5" t="s">
        <v>5528</v>
      </c>
      <c r="D284" s="5" t="s">
        <v>120</v>
      </c>
      <c r="E284" s="5" t="s">
        <v>102</v>
      </c>
      <c r="F284" s="5" t="s">
        <v>20</v>
      </c>
      <c r="G284" s="5">
        <v>1110567219</v>
      </c>
      <c r="H284" s="5" t="s">
        <v>5663</v>
      </c>
      <c r="K284" s="5" t="s">
        <v>22</v>
      </c>
      <c r="L284" s="7">
        <v>44608</v>
      </c>
      <c r="M284" s="5" t="s">
        <v>32</v>
      </c>
      <c r="O284" s="5" t="s">
        <v>24</v>
      </c>
    </row>
    <row r="285" spans="1:15" x14ac:dyDescent="0.25">
      <c r="A285" s="5" t="s">
        <v>5686</v>
      </c>
      <c r="B285" s="7">
        <v>44592</v>
      </c>
      <c r="C285" s="5" t="s">
        <v>5528</v>
      </c>
      <c r="D285" s="5" t="s">
        <v>120</v>
      </c>
      <c r="E285" s="5" t="s">
        <v>102</v>
      </c>
      <c r="F285" s="5" t="s">
        <v>20</v>
      </c>
      <c r="G285" s="5">
        <v>65735269</v>
      </c>
      <c r="H285" s="5" t="s">
        <v>5687</v>
      </c>
      <c r="K285" s="5" t="s">
        <v>22</v>
      </c>
      <c r="L285" s="7">
        <v>44613</v>
      </c>
      <c r="M285" s="5" t="s">
        <v>32</v>
      </c>
      <c r="O285" s="5" t="s">
        <v>24</v>
      </c>
    </row>
    <row r="286" spans="1:15" x14ac:dyDescent="0.25">
      <c r="A286" s="5" t="s">
        <v>5781</v>
      </c>
      <c r="B286" s="7">
        <v>44603</v>
      </c>
      <c r="C286" s="5" t="s">
        <v>5528</v>
      </c>
      <c r="D286" s="5" t="s">
        <v>18</v>
      </c>
      <c r="E286" s="5" t="s">
        <v>47</v>
      </c>
      <c r="F286" s="5" t="s">
        <v>20</v>
      </c>
      <c r="G286" s="5">
        <v>80110529</v>
      </c>
      <c r="H286" s="5" t="s">
        <v>5782</v>
      </c>
      <c r="K286" s="5" t="s">
        <v>22</v>
      </c>
      <c r="L286" s="7">
        <v>44617</v>
      </c>
      <c r="M286" s="5" t="s">
        <v>112</v>
      </c>
      <c r="O286" s="5" t="s">
        <v>24</v>
      </c>
    </row>
    <row r="287" spans="1:15" x14ac:dyDescent="0.25">
      <c r="A287" s="5" t="s">
        <v>5788</v>
      </c>
      <c r="B287" s="7">
        <v>44603</v>
      </c>
      <c r="C287" s="5" t="s">
        <v>5528</v>
      </c>
      <c r="D287" s="5" t="s">
        <v>18</v>
      </c>
      <c r="E287" s="5" t="s">
        <v>47</v>
      </c>
      <c r="F287" s="5" t="s">
        <v>20</v>
      </c>
      <c r="G287" s="5">
        <v>38238197</v>
      </c>
      <c r="H287" s="5" t="s">
        <v>5789</v>
      </c>
      <c r="K287" s="5" t="s">
        <v>22</v>
      </c>
      <c r="L287" s="7">
        <v>44617</v>
      </c>
      <c r="M287" s="5" t="s">
        <v>112</v>
      </c>
      <c r="O287" s="5" t="s">
        <v>24</v>
      </c>
    </row>
    <row r="288" spans="1:15" x14ac:dyDescent="0.25">
      <c r="A288" s="5" t="s">
        <v>5790</v>
      </c>
      <c r="B288" s="7">
        <v>44606</v>
      </c>
      <c r="C288" s="5" t="s">
        <v>5528</v>
      </c>
      <c r="D288" s="5" t="s">
        <v>26</v>
      </c>
      <c r="E288" s="5" t="s">
        <v>43</v>
      </c>
      <c r="F288" s="5" t="s">
        <v>20</v>
      </c>
      <c r="G288" s="5">
        <v>28532012</v>
      </c>
      <c r="H288" s="5" t="s">
        <v>5791</v>
      </c>
      <c r="K288" s="5" t="s">
        <v>22</v>
      </c>
      <c r="L288" s="7">
        <v>44634</v>
      </c>
      <c r="M288" s="5" t="s">
        <v>32</v>
      </c>
      <c r="O288" s="5" t="s">
        <v>24</v>
      </c>
    </row>
    <row r="289" spans="1:15" x14ac:dyDescent="0.25">
      <c r="A289" s="5" t="s">
        <v>5264</v>
      </c>
      <c r="B289" s="7">
        <v>44607</v>
      </c>
      <c r="C289" s="5" t="s">
        <v>5528</v>
      </c>
      <c r="D289" s="5" t="s">
        <v>18</v>
      </c>
      <c r="E289" s="5" t="s">
        <v>47</v>
      </c>
      <c r="F289" s="5" t="s">
        <v>20</v>
      </c>
      <c r="G289" s="5">
        <v>52910227</v>
      </c>
      <c r="H289" s="5" t="s">
        <v>5811</v>
      </c>
      <c r="K289" s="5" t="s">
        <v>22</v>
      </c>
      <c r="L289" s="7">
        <v>44621</v>
      </c>
      <c r="M289" s="5" t="s">
        <v>112</v>
      </c>
      <c r="O289" s="5" t="s">
        <v>24</v>
      </c>
    </row>
    <row r="290" spans="1:15" x14ac:dyDescent="0.25">
      <c r="A290" s="5" t="s">
        <v>5840</v>
      </c>
      <c r="B290" s="7">
        <v>44613</v>
      </c>
      <c r="C290" s="5" t="s">
        <v>5528</v>
      </c>
      <c r="D290" s="5" t="s">
        <v>18</v>
      </c>
      <c r="E290" s="5" t="s">
        <v>47</v>
      </c>
      <c r="F290" s="5" t="s">
        <v>20</v>
      </c>
      <c r="G290" s="5">
        <v>0</v>
      </c>
      <c r="H290" s="5" t="s">
        <v>5841</v>
      </c>
      <c r="K290" s="5" t="s">
        <v>22</v>
      </c>
      <c r="L290" s="7">
        <v>44627</v>
      </c>
      <c r="M290" s="5" t="s">
        <v>32</v>
      </c>
      <c r="O290" s="5" t="s">
        <v>24</v>
      </c>
    </row>
    <row r="291" spans="1:15" x14ac:dyDescent="0.25">
      <c r="A291" s="5" t="s">
        <v>5860</v>
      </c>
      <c r="B291" s="7">
        <v>44615</v>
      </c>
      <c r="C291" s="5" t="s">
        <v>5528</v>
      </c>
      <c r="D291" s="5" t="s">
        <v>18</v>
      </c>
      <c r="E291" s="5" t="s">
        <v>47</v>
      </c>
      <c r="F291" s="5" t="s">
        <v>20</v>
      </c>
      <c r="G291" s="5">
        <v>0</v>
      </c>
      <c r="H291" s="5" t="s">
        <v>5861</v>
      </c>
      <c r="K291" s="5" t="s">
        <v>22</v>
      </c>
      <c r="L291" s="7">
        <v>44629</v>
      </c>
      <c r="M291" s="5" t="s">
        <v>32</v>
      </c>
      <c r="O291" s="5" t="s">
        <v>24</v>
      </c>
    </row>
    <row r="292" spans="1:15" x14ac:dyDescent="0.25">
      <c r="A292" s="5" t="s">
        <v>5886</v>
      </c>
      <c r="B292" s="7">
        <v>44620</v>
      </c>
      <c r="C292" s="5" t="s">
        <v>5528</v>
      </c>
      <c r="D292" s="5" t="s">
        <v>18</v>
      </c>
      <c r="E292" s="5" t="s">
        <v>34</v>
      </c>
      <c r="F292" s="5" t="s">
        <v>20</v>
      </c>
      <c r="G292" s="5">
        <v>899999055</v>
      </c>
      <c r="H292" s="5" t="s">
        <v>2335</v>
      </c>
      <c r="K292" s="5" t="s">
        <v>22</v>
      </c>
      <c r="L292" s="7">
        <v>44634</v>
      </c>
      <c r="M292" s="5" t="s">
        <v>32</v>
      </c>
      <c r="O292" s="5" t="s">
        <v>24</v>
      </c>
    </row>
    <row r="293" spans="1:15" x14ac:dyDescent="0.25">
      <c r="A293" s="5" t="s">
        <v>5968</v>
      </c>
      <c r="B293" s="7">
        <v>44571</v>
      </c>
      <c r="C293" s="5" t="s">
        <v>5967</v>
      </c>
      <c r="D293" s="5" t="s">
        <v>18</v>
      </c>
      <c r="E293" s="5" t="s">
        <v>19</v>
      </c>
      <c r="F293" s="5" t="s">
        <v>20</v>
      </c>
      <c r="G293" s="5">
        <v>38225262</v>
      </c>
      <c r="H293" s="5" t="s">
        <v>5969</v>
      </c>
      <c r="K293" s="5" t="s">
        <v>22</v>
      </c>
      <c r="L293" s="7">
        <v>44614</v>
      </c>
      <c r="M293" s="5" t="s">
        <v>32</v>
      </c>
      <c r="O293" s="5" t="s">
        <v>24</v>
      </c>
    </row>
    <row r="294" spans="1:15" x14ac:dyDescent="0.25">
      <c r="A294" s="5" t="s">
        <v>5970</v>
      </c>
      <c r="B294" s="7">
        <v>44586</v>
      </c>
      <c r="C294" s="5" t="s">
        <v>5967</v>
      </c>
      <c r="D294" s="5" t="s">
        <v>26</v>
      </c>
      <c r="E294" s="5" t="s">
        <v>47</v>
      </c>
      <c r="F294" s="5" t="s">
        <v>20</v>
      </c>
      <c r="G294" s="5">
        <v>0</v>
      </c>
      <c r="H294" s="5" t="s">
        <v>5971</v>
      </c>
      <c r="K294" s="5" t="s">
        <v>22</v>
      </c>
      <c r="L294" s="7">
        <v>44600</v>
      </c>
      <c r="M294" s="5" t="s">
        <v>32</v>
      </c>
      <c r="O294" s="5" t="s">
        <v>24</v>
      </c>
    </row>
    <row r="295" spans="1:15" x14ac:dyDescent="0.25">
      <c r="A295" s="5" t="s">
        <v>6057</v>
      </c>
      <c r="B295" s="7">
        <v>44606</v>
      </c>
      <c r="C295" s="5" t="s">
        <v>5989</v>
      </c>
      <c r="D295" s="5" t="s">
        <v>18</v>
      </c>
      <c r="E295" s="5" t="s">
        <v>43</v>
      </c>
      <c r="F295" s="5" t="s">
        <v>20</v>
      </c>
      <c r="G295" s="5">
        <v>0</v>
      </c>
      <c r="H295" s="5" t="s">
        <v>6031</v>
      </c>
      <c r="K295" s="5" t="s">
        <v>22</v>
      </c>
      <c r="L295" s="7">
        <v>44634</v>
      </c>
      <c r="M295" s="5" t="s">
        <v>32</v>
      </c>
      <c r="O295" s="5" t="s">
        <v>24</v>
      </c>
    </row>
    <row r="296" spans="1:15" x14ac:dyDescent="0.25">
      <c r="A296" s="5" t="s">
        <v>6065</v>
      </c>
      <c r="B296" s="7">
        <v>44614</v>
      </c>
      <c r="C296" s="5" t="s">
        <v>5989</v>
      </c>
      <c r="D296" s="5" t="s">
        <v>18</v>
      </c>
      <c r="E296" s="5" t="s">
        <v>34</v>
      </c>
      <c r="F296" s="5" t="s">
        <v>20</v>
      </c>
      <c r="G296" s="5">
        <v>900074944</v>
      </c>
      <c r="H296" s="5" t="s">
        <v>6066</v>
      </c>
      <c r="K296" s="5" t="s">
        <v>22</v>
      </c>
      <c r="L296" s="7">
        <v>44628</v>
      </c>
      <c r="M296" s="5" t="s">
        <v>32</v>
      </c>
      <c r="O296" s="5" t="s">
        <v>24</v>
      </c>
    </row>
    <row r="297" spans="1:15" x14ac:dyDescent="0.25">
      <c r="A297" s="5" t="s">
        <v>6317</v>
      </c>
      <c r="B297" s="7">
        <v>44614</v>
      </c>
      <c r="C297" s="5" t="s">
        <v>6082</v>
      </c>
      <c r="D297" s="5" t="s">
        <v>26</v>
      </c>
      <c r="E297" s="5" t="s">
        <v>102</v>
      </c>
      <c r="F297" s="5" t="s">
        <v>20</v>
      </c>
      <c r="G297" s="5">
        <v>14241397</v>
      </c>
      <c r="H297" s="5" t="s">
        <v>6318</v>
      </c>
      <c r="K297" s="5" t="s">
        <v>22</v>
      </c>
      <c r="L297" s="7">
        <v>44635</v>
      </c>
      <c r="M297" s="5" t="s">
        <v>2727</v>
      </c>
      <c r="O297" s="5" t="s">
        <v>24</v>
      </c>
    </row>
    <row r="298" spans="1:15" x14ac:dyDescent="0.25">
      <c r="A298" s="5" t="s">
        <v>6566</v>
      </c>
      <c r="B298" s="7">
        <v>44617</v>
      </c>
      <c r="C298" s="5" t="s">
        <v>6551</v>
      </c>
      <c r="D298" s="5" t="s">
        <v>26</v>
      </c>
      <c r="E298" s="5" t="s">
        <v>47</v>
      </c>
      <c r="F298" s="5" t="s">
        <v>64</v>
      </c>
      <c r="G298" s="5">
        <v>2840867</v>
      </c>
      <c r="H298" s="5" t="s">
        <v>6567</v>
      </c>
      <c r="K298" s="5" t="s">
        <v>22</v>
      </c>
      <c r="L298" s="7">
        <v>44631</v>
      </c>
      <c r="M298" s="5" t="s">
        <v>32</v>
      </c>
      <c r="O298" s="5" t="s">
        <v>24</v>
      </c>
    </row>
    <row r="299" spans="1:15" x14ac:dyDescent="0.25">
      <c r="A299" s="5" t="s">
        <v>6619</v>
      </c>
      <c r="B299" s="7">
        <v>44609</v>
      </c>
      <c r="C299" s="5" t="s">
        <v>6616</v>
      </c>
      <c r="D299" s="5" t="s">
        <v>26</v>
      </c>
      <c r="E299" s="5" t="s">
        <v>47</v>
      </c>
      <c r="F299" s="5" t="s">
        <v>20</v>
      </c>
      <c r="G299" s="5">
        <v>809007781</v>
      </c>
      <c r="H299" s="5" t="s">
        <v>2961</v>
      </c>
      <c r="K299" s="5" t="s">
        <v>22</v>
      </c>
      <c r="L299" s="7">
        <v>44623</v>
      </c>
      <c r="M299" s="5" t="s">
        <v>32</v>
      </c>
      <c r="O299" s="5" t="s">
        <v>24</v>
      </c>
    </row>
    <row r="300" spans="1:15" x14ac:dyDescent="0.25">
      <c r="A300" s="5" t="s">
        <v>6620</v>
      </c>
      <c r="B300" s="7">
        <v>44609</v>
      </c>
      <c r="C300" s="5" t="s">
        <v>6616</v>
      </c>
      <c r="D300" s="5" t="s">
        <v>26</v>
      </c>
      <c r="E300" s="5" t="s">
        <v>47</v>
      </c>
      <c r="F300" s="5" t="s">
        <v>64</v>
      </c>
      <c r="G300" s="5">
        <v>809007781</v>
      </c>
      <c r="H300" s="5" t="s">
        <v>2961</v>
      </c>
      <c r="K300" s="5" t="s">
        <v>22</v>
      </c>
      <c r="L300" s="7">
        <v>44623</v>
      </c>
      <c r="M300" s="5" t="s">
        <v>32</v>
      </c>
      <c r="O300" s="5" t="s">
        <v>24</v>
      </c>
    </row>
    <row r="301" spans="1:15" x14ac:dyDescent="0.25">
      <c r="A301" s="5" t="s">
        <v>4270</v>
      </c>
      <c r="B301" s="7">
        <v>44603</v>
      </c>
      <c r="C301" s="5" t="s">
        <v>6624</v>
      </c>
      <c r="D301" s="5" t="s">
        <v>26</v>
      </c>
      <c r="E301" s="5" t="s">
        <v>47</v>
      </c>
      <c r="F301" s="5" t="s">
        <v>20</v>
      </c>
      <c r="G301" s="5">
        <v>900039533</v>
      </c>
      <c r="H301" s="5" t="s">
        <v>402</v>
      </c>
      <c r="K301" s="5" t="s">
        <v>22</v>
      </c>
      <c r="L301" s="7">
        <v>44617</v>
      </c>
      <c r="M301" s="5" t="s">
        <v>32</v>
      </c>
      <c r="O301" s="5" t="s">
        <v>24</v>
      </c>
    </row>
    <row r="302" spans="1:15" x14ac:dyDescent="0.25">
      <c r="A302" s="5" t="s">
        <v>6678</v>
      </c>
      <c r="B302" s="7">
        <v>44606</v>
      </c>
      <c r="C302" s="5" t="s">
        <v>6624</v>
      </c>
      <c r="D302" s="5" t="s">
        <v>18</v>
      </c>
      <c r="E302" s="5" t="s">
        <v>34</v>
      </c>
      <c r="F302" s="5" t="s">
        <v>20</v>
      </c>
      <c r="G302" s="5">
        <v>890706833</v>
      </c>
      <c r="H302" s="5" t="s">
        <v>6679</v>
      </c>
      <c r="K302" s="5" t="s">
        <v>22</v>
      </c>
      <c r="L302" s="7">
        <v>44620</v>
      </c>
      <c r="M302" s="5" t="s">
        <v>32</v>
      </c>
      <c r="O302" s="5" t="s">
        <v>24</v>
      </c>
    </row>
    <row r="303" spans="1:15" x14ac:dyDescent="0.25">
      <c r="A303" s="5" t="s">
        <v>6695</v>
      </c>
      <c r="B303" s="7">
        <v>44620</v>
      </c>
      <c r="C303" s="5" t="s">
        <v>6624</v>
      </c>
      <c r="D303" s="5" t="s">
        <v>26</v>
      </c>
      <c r="E303" s="5" t="s">
        <v>34</v>
      </c>
      <c r="F303" s="5" t="s">
        <v>20</v>
      </c>
      <c r="G303" s="5">
        <v>899999239</v>
      </c>
      <c r="H303" s="5" t="s">
        <v>171</v>
      </c>
      <c r="K303" s="5" t="s">
        <v>22</v>
      </c>
      <c r="L303" s="7">
        <v>44634</v>
      </c>
      <c r="M303" s="5" t="s">
        <v>32</v>
      </c>
      <c r="O303" s="5" t="s">
        <v>24</v>
      </c>
    </row>
    <row r="304" spans="1:15" x14ac:dyDescent="0.25">
      <c r="A304" s="5" t="s">
        <v>6821</v>
      </c>
      <c r="B304" s="7">
        <v>44580</v>
      </c>
      <c r="C304" s="5" t="s">
        <v>6744</v>
      </c>
      <c r="D304" s="5" t="s">
        <v>18</v>
      </c>
      <c r="E304" s="5" t="s">
        <v>38</v>
      </c>
      <c r="F304" s="5" t="s">
        <v>20</v>
      </c>
      <c r="G304" s="5">
        <v>19434359</v>
      </c>
      <c r="H304" s="5" t="s">
        <v>87</v>
      </c>
      <c r="K304" s="5" t="s">
        <v>22</v>
      </c>
      <c r="L304" s="7">
        <v>44622</v>
      </c>
      <c r="M304" s="5" t="s">
        <v>424</v>
      </c>
      <c r="O304" s="5" t="s">
        <v>24</v>
      </c>
    </row>
    <row r="305" spans="1:15" x14ac:dyDescent="0.25">
      <c r="A305" s="5" t="s">
        <v>6860</v>
      </c>
      <c r="B305" s="7">
        <v>44593</v>
      </c>
      <c r="C305" s="5" t="s">
        <v>6744</v>
      </c>
      <c r="D305" s="5" t="s">
        <v>26</v>
      </c>
      <c r="E305" s="5" t="s">
        <v>19</v>
      </c>
      <c r="F305" s="5" t="s">
        <v>64</v>
      </c>
      <c r="G305" s="5">
        <v>93122417</v>
      </c>
      <c r="H305" s="5" t="s">
        <v>6861</v>
      </c>
      <c r="K305" s="5" t="s">
        <v>22</v>
      </c>
      <c r="L305" s="7">
        <v>44635</v>
      </c>
      <c r="M305" s="5" t="s">
        <v>424</v>
      </c>
      <c r="O305" s="5" t="s">
        <v>24</v>
      </c>
    </row>
    <row r="306" spans="1:15" x14ac:dyDescent="0.25">
      <c r="A306" s="5" t="s">
        <v>6862</v>
      </c>
      <c r="B306" s="7">
        <v>44593</v>
      </c>
      <c r="C306" s="5" t="s">
        <v>6744</v>
      </c>
      <c r="D306" s="5" t="s">
        <v>18</v>
      </c>
      <c r="E306" s="5" t="s">
        <v>47</v>
      </c>
      <c r="F306" s="5" t="s">
        <v>20</v>
      </c>
      <c r="G306" s="5">
        <v>1110446943</v>
      </c>
      <c r="H306" s="5" t="s">
        <v>6863</v>
      </c>
      <c r="K306" s="5" t="s">
        <v>22</v>
      </c>
      <c r="L306" s="7">
        <v>44607</v>
      </c>
      <c r="M306" s="5" t="s">
        <v>424</v>
      </c>
      <c r="O306" s="5" t="s">
        <v>24</v>
      </c>
    </row>
    <row r="307" spans="1:15" x14ac:dyDescent="0.25">
      <c r="A307" s="5" t="s">
        <v>2042</v>
      </c>
      <c r="B307" s="7">
        <v>44599</v>
      </c>
      <c r="C307" s="5" t="s">
        <v>6744</v>
      </c>
      <c r="D307" s="5" t="s">
        <v>18</v>
      </c>
      <c r="E307" s="5" t="s">
        <v>47</v>
      </c>
      <c r="F307" s="5" t="s">
        <v>20</v>
      </c>
      <c r="G307" s="5">
        <v>28913786</v>
      </c>
      <c r="H307" s="5" t="s">
        <v>4523</v>
      </c>
      <c r="K307" s="5" t="s">
        <v>22</v>
      </c>
      <c r="L307" s="7">
        <v>44613</v>
      </c>
      <c r="M307" s="5" t="s">
        <v>32</v>
      </c>
      <c r="O307" s="5" t="s">
        <v>24</v>
      </c>
    </row>
    <row r="308" spans="1:15" x14ac:dyDescent="0.25">
      <c r="A308" s="5" t="s">
        <v>6888</v>
      </c>
      <c r="B308" s="7">
        <v>44599</v>
      </c>
      <c r="C308" s="5" t="s">
        <v>6744</v>
      </c>
      <c r="D308" s="5" t="s">
        <v>18</v>
      </c>
      <c r="E308" s="5" t="s">
        <v>47</v>
      </c>
      <c r="F308" s="5" t="s">
        <v>20</v>
      </c>
      <c r="G308" s="5">
        <v>28913786</v>
      </c>
      <c r="H308" s="5" t="s">
        <v>4523</v>
      </c>
      <c r="K308" s="5" t="s">
        <v>22</v>
      </c>
      <c r="L308" s="7">
        <v>44613</v>
      </c>
      <c r="M308" s="5" t="s">
        <v>32</v>
      </c>
      <c r="O308" s="5" t="s">
        <v>24</v>
      </c>
    </row>
    <row r="309" spans="1:15" x14ac:dyDescent="0.25">
      <c r="A309" s="5" t="s">
        <v>6892</v>
      </c>
      <c r="B309" s="7">
        <v>44599</v>
      </c>
      <c r="C309" s="5" t="s">
        <v>6744</v>
      </c>
      <c r="D309" s="5" t="s">
        <v>18</v>
      </c>
      <c r="E309" s="5" t="s">
        <v>47</v>
      </c>
      <c r="F309" s="5" t="s">
        <v>20</v>
      </c>
      <c r="G309" s="5">
        <v>28913786</v>
      </c>
      <c r="H309" s="5" t="s">
        <v>4523</v>
      </c>
      <c r="K309" s="5" t="s">
        <v>22</v>
      </c>
      <c r="L309" s="7">
        <v>44613</v>
      </c>
      <c r="M309" s="5" t="s">
        <v>32</v>
      </c>
      <c r="O309" s="5" t="s">
        <v>24</v>
      </c>
    </row>
    <row r="310" spans="1:15" x14ac:dyDescent="0.25">
      <c r="A310" s="5" t="s">
        <v>6893</v>
      </c>
      <c r="B310" s="7">
        <v>44599</v>
      </c>
      <c r="C310" s="5" t="s">
        <v>6744</v>
      </c>
      <c r="D310" s="5" t="s">
        <v>18</v>
      </c>
      <c r="E310" s="5" t="s">
        <v>47</v>
      </c>
      <c r="F310" s="5" t="s">
        <v>20</v>
      </c>
      <c r="G310" s="5">
        <v>28913786</v>
      </c>
      <c r="H310" s="5" t="s">
        <v>4523</v>
      </c>
      <c r="K310" s="5" t="s">
        <v>22</v>
      </c>
      <c r="L310" s="7">
        <v>44613</v>
      </c>
      <c r="M310" s="5" t="s">
        <v>32</v>
      </c>
      <c r="O310" s="5" t="s">
        <v>24</v>
      </c>
    </row>
    <row r="311" spans="1:15" x14ac:dyDescent="0.25">
      <c r="A311" s="5" t="s">
        <v>6894</v>
      </c>
      <c r="B311" s="7">
        <v>44599</v>
      </c>
      <c r="C311" s="5" t="s">
        <v>6744</v>
      </c>
      <c r="D311" s="5" t="s">
        <v>18</v>
      </c>
      <c r="E311" s="5" t="s">
        <v>47</v>
      </c>
      <c r="F311" s="5" t="s">
        <v>20</v>
      </c>
      <c r="G311" s="5">
        <v>28913786</v>
      </c>
      <c r="H311" s="5" t="s">
        <v>4523</v>
      </c>
      <c r="K311" s="5" t="s">
        <v>22</v>
      </c>
      <c r="L311" s="7">
        <v>44613</v>
      </c>
      <c r="M311" s="5" t="s">
        <v>32</v>
      </c>
      <c r="O311" s="5" t="s">
        <v>24</v>
      </c>
    </row>
    <row r="312" spans="1:15" x14ac:dyDescent="0.25">
      <c r="A312" s="5" t="s">
        <v>6895</v>
      </c>
      <c r="B312" s="7">
        <v>44599</v>
      </c>
      <c r="C312" s="5" t="s">
        <v>6744</v>
      </c>
      <c r="D312" s="5" t="s">
        <v>18</v>
      </c>
      <c r="E312" s="5" t="s">
        <v>47</v>
      </c>
      <c r="F312" s="5" t="s">
        <v>20</v>
      </c>
      <c r="G312" s="5">
        <v>28913786</v>
      </c>
      <c r="H312" s="5" t="s">
        <v>4523</v>
      </c>
      <c r="K312" s="5" t="s">
        <v>22</v>
      </c>
      <c r="L312" s="7">
        <v>44613</v>
      </c>
      <c r="M312" s="5" t="s">
        <v>32</v>
      </c>
      <c r="O312" s="5" t="s">
        <v>24</v>
      </c>
    </row>
    <row r="313" spans="1:15" x14ac:dyDescent="0.25">
      <c r="A313" s="5" t="s">
        <v>6896</v>
      </c>
      <c r="B313" s="7">
        <v>44599</v>
      </c>
      <c r="C313" s="5" t="s">
        <v>6744</v>
      </c>
      <c r="D313" s="5" t="s">
        <v>18</v>
      </c>
      <c r="E313" s="5" t="s">
        <v>47</v>
      </c>
      <c r="F313" s="5" t="s">
        <v>20</v>
      </c>
      <c r="G313" s="5">
        <v>28913786</v>
      </c>
      <c r="H313" s="5" t="s">
        <v>4523</v>
      </c>
      <c r="K313" s="5" t="s">
        <v>22</v>
      </c>
      <c r="L313" s="7">
        <v>44613</v>
      </c>
      <c r="M313" s="5" t="s">
        <v>32</v>
      </c>
      <c r="O313" s="5" t="s">
        <v>24</v>
      </c>
    </row>
    <row r="314" spans="1:15" x14ac:dyDescent="0.25">
      <c r="A314" s="5" t="s">
        <v>6897</v>
      </c>
      <c r="B314" s="7">
        <v>44599</v>
      </c>
      <c r="C314" s="5" t="s">
        <v>6744</v>
      </c>
      <c r="D314" s="5" t="s">
        <v>18</v>
      </c>
      <c r="E314" s="5" t="s">
        <v>47</v>
      </c>
      <c r="F314" s="5" t="s">
        <v>20</v>
      </c>
      <c r="G314" s="5">
        <v>28913786</v>
      </c>
      <c r="H314" s="5" t="s">
        <v>4523</v>
      </c>
      <c r="K314" s="5" t="s">
        <v>22</v>
      </c>
      <c r="L314" s="7">
        <v>44613</v>
      </c>
      <c r="M314" s="5" t="s">
        <v>32</v>
      </c>
      <c r="O314" s="5" t="s">
        <v>24</v>
      </c>
    </row>
    <row r="315" spans="1:15" x14ac:dyDescent="0.25">
      <c r="A315" s="5" t="s">
        <v>6898</v>
      </c>
      <c r="B315" s="7">
        <v>44599</v>
      </c>
      <c r="C315" s="5" t="s">
        <v>6744</v>
      </c>
      <c r="D315" s="5" t="s">
        <v>18</v>
      </c>
      <c r="E315" s="5" t="s">
        <v>47</v>
      </c>
      <c r="F315" s="5" t="s">
        <v>20</v>
      </c>
      <c r="G315" s="5">
        <v>28913786</v>
      </c>
      <c r="H315" s="5" t="s">
        <v>4523</v>
      </c>
      <c r="K315" s="5" t="s">
        <v>22</v>
      </c>
      <c r="L315" s="7">
        <v>44613</v>
      </c>
      <c r="M315" s="5" t="s">
        <v>32</v>
      </c>
      <c r="O315" s="5" t="s">
        <v>24</v>
      </c>
    </row>
    <row r="316" spans="1:15" x14ac:dyDescent="0.25">
      <c r="A316" s="5" t="s">
        <v>6899</v>
      </c>
      <c r="B316" s="7">
        <v>44599</v>
      </c>
      <c r="C316" s="5" t="s">
        <v>6744</v>
      </c>
      <c r="D316" s="5" t="s">
        <v>18</v>
      </c>
      <c r="E316" s="5" t="s">
        <v>47</v>
      </c>
      <c r="F316" s="5" t="s">
        <v>20</v>
      </c>
      <c r="G316" s="5">
        <v>28913786</v>
      </c>
      <c r="H316" s="5" t="s">
        <v>4523</v>
      </c>
      <c r="K316" s="5" t="s">
        <v>22</v>
      </c>
      <c r="L316" s="7">
        <v>44613</v>
      </c>
      <c r="M316" s="5" t="s">
        <v>32</v>
      </c>
      <c r="O316" s="5" t="s">
        <v>24</v>
      </c>
    </row>
    <row r="317" spans="1:15" x14ac:dyDescent="0.25">
      <c r="A317" s="5" t="s">
        <v>6900</v>
      </c>
      <c r="B317" s="7">
        <v>44599</v>
      </c>
      <c r="C317" s="5" t="s">
        <v>6744</v>
      </c>
      <c r="D317" s="5" t="s">
        <v>18</v>
      </c>
      <c r="E317" s="5" t="s">
        <v>47</v>
      </c>
      <c r="F317" s="5" t="s">
        <v>20</v>
      </c>
      <c r="G317" s="5">
        <v>28913786</v>
      </c>
      <c r="H317" s="5" t="s">
        <v>4523</v>
      </c>
      <c r="K317" s="5" t="s">
        <v>22</v>
      </c>
      <c r="L317" s="7">
        <v>44613</v>
      </c>
      <c r="M317" s="5" t="s">
        <v>32</v>
      </c>
      <c r="O317" s="5" t="s">
        <v>24</v>
      </c>
    </row>
    <row r="318" spans="1:15" x14ac:dyDescent="0.25">
      <c r="A318" s="5" t="s">
        <v>6901</v>
      </c>
      <c r="B318" s="7">
        <v>44599</v>
      </c>
      <c r="C318" s="5" t="s">
        <v>6744</v>
      </c>
      <c r="D318" s="5" t="s">
        <v>18</v>
      </c>
      <c r="E318" s="5" t="s">
        <v>47</v>
      </c>
      <c r="F318" s="5" t="s">
        <v>20</v>
      </c>
      <c r="G318" s="5">
        <v>28913786</v>
      </c>
      <c r="H318" s="5" t="s">
        <v>4523</v>
      </c>
      <c r="K318" s="5" t="s">
        <v>22</v>
      </c>
      <c r="L318" s="7">
        <v>44613</v>
      </c>
      <c r="M318" s="5" t="s">
        <v>32</v>
      </c>
      <c r="O318" s="5" t="s">
        <v>24</v>
      </c>
    </row>
    <row r="319" spans="1:15" x14ac:dyDescent="0.25">
      <c r="A319" s="5" t="s">
        <v>6902</v>
      </c>
      <c r="B319" s="7">
        <v>44599</v>
      </c>
      <c r="C319" s="5" t="s">
        <v>6744</v>
      </c>
      <c r="D319" s="5" t="s">
        <v>18</v>
      </c>
      <c r="E319" s="5" t="s">
        <v>47</v>
      </c>
      <c r="F319" s="5" t="s">
        <v>20</v>
      </c>
      <c r="G319" s="5">
        <v>28913786</v>
      </c>
      <c r="H319" s="5" t="s">
        <v>4523</v>
      </c>
      <c r="K319" s="5" t="s">
        <v>22</v>
      </c>
      <c r="L319" s="7">
        <v>44613</v>
      </c>
      <c r="M319" s="5" t="s">
        <v>32</v>
      </c>
      <c r="O319" s="5" t="s">
        <v>24</v>
      </c>
    </row>
    <row r="320" spans="1:15" x14ac:dyDescent="0.25">
      <c r="A320" s="5" t="s">
        <v>6903</v>
      </c>
      <c r="B320" s="7">
        <v>44599</v>
      </c>
      <c r="C320" s="5" t="s">
        <v>6744</v>
      </c>
      <c r="D320" s="5" t="s">
        <v>18</v>
      </c>
      <c r="E320" s="5" t="s">
        <v>47</v>
      </c>
      <c r="F320" s="5" t="s">
        <v>20</v>
      </c>
      <c r="G320" s="5">
        <v>28913786</v>
      </c>
      <c r="H320" s="5" t="s">
        <v>4523</v>
      </c>
      <c r="K320" s="5" t="s">
        <v>22</v>
      </c>
      <c r="L320" s="7">
        <v>44613</v>
      </c>
      <c r="M320" s="5" t="s">
        <v>32</v>
      </c>
      <c r="O320" s="5" t="s">
        <v>24</v>
      </c>
    </row>
    <row r="321" spans="1:15" x14ac:dyDescent="0.25">
      <c r="A321" s="5" t="s">
        <v>6904</v>
      </c>
      <c r="B321" s="7">
        <v>44599</v>
      </c>
      <c r="C321" s="5" t="s">
        <v>6744</v>
      </c>
      <c r="D321" s="5" t="s">
        <v>18</v>
      </c>
      <c r="E321" s="5" t="s">
        <v>47</v>
      </c>
      <c r="F321" s="5" t="s">
        <v>20</v>
      </c>
      <c r="G321" s="5">
        <v>28913786</v>
      </c>
      <c r="H321" s="5" t="s">
        <v>4523</v>
      </c>
      <c r="K321" s="5" t="s">
        <v>22</v>
      </c>
      <c r="L321" s="7">
        <v>44613</v>
      </c>
      <c r="M321" s="5" t="s">
        <v>32</v>
      </c>
      <c r="O321" s="5" t="s">
        <v>24</v>
      </c>
    </row>
    <row r="322" spans="1:15" x14ac:dyDescent="0.25">
      <c r="A322" s="5" t="s">
        <v>6905</v>
      </c>
      <c r="B322" s="7">
        <v>44599</v>
      </c>
      <c r="C322" s="5" t="s">
        <v>6744</v>
      </c>
      <c r="D322" s="5" t="s">
        <v>18</v>
      </c>
      <c r="E322" s="5" t="s">
        <v>47</v>
      </c>
      <c r="F322" s="5" t="s">
        <v>20</v>
      </c>
      <c r="G322" s="5">
        <v>28913786</v>
      </c>
      <c r="H322" s="5" t="s">
        <v>4523</v>
      </c>
      <c r="K322" s="5" t="s">
        <v>22</v>
      </c>
      <c r="L322" s="7">
        <v>44613</v>
      </c>
      <c r="M322" s="5" t="s">
        <v>32</v>
      </c>
      <c r="O322" s="5" t="s">
        <v>24</v>
      </c>
    </row>
    <row r="323" spans="1:15" x14ac:dyDescent="0.25">
      <c r="A323" s="5" t="s">
        <v>6906</v>
      </c>
      <c r="B323" s="7">
        <v>44599</v>
      </c>
      <c r="C323" s="5" t="s">
        <v>6744</v>
      </c>
      <c r="D323" s="5" t="s">
        <v>18</v>
      </c>
      <c r="E323" s="5" t="s">
        <v>47</v>
      </c>
      <c r="F323" s="5" t="s">
        <v>20</v>
      </c>
      <c r="G323" s="5">
        <v>28913786</v>
      </c>
      <c r="H323" s="5" t="s">
        <v>4523</v>
      </c>
      <c r="K323" s="5" t="s">
        <v>22</v>
      </c>
      <c r="L323" s="7">
        <v>44613</v>
      </c>
      <c r="M323" s="5" t="s">
        <v>32</v>
      </c>
      <c r="O323" s="5" t="s">
        <v>24</v>
      </c>
    </row>
    <row r="324" spans="1:15" x14ac:dyDescent="0.25">
      <c r="A324" s="5" t="s">
        <v>6907</v>
      </c>
      <c r="B324" s="7">
        <v>44599</v>
      </c>
      <c r="C324" s="5" t="s">
        <v>6744</v>
      </c>
      <c r="D324" s="5" t="s">
        <v>18</v>
      </c>
      <c r="E324" s="5" t="s">
        <v>47</v>
      </c>
      <c r="F324" s="5" t="s">
        <v>20</v>
      </c>
      <c r="G324" s="5">
        <v>28913786</v>
      </c>
      <c r="H324" s="5" t="s">
        <v>4523</v>
      </c>
      <c r="K324" s="5" t="s">
        <v>22</v>
      </c>
      <c r="L324" s="7">
        <v>44613</v>
      </c>
      <c r="M324" s="5" t="s">
        <v>32</v>
      </c>
      <c r="O324" s="5" t="s">
        <v>24</v>
      </c>
    </row>
    <row r="325" spans="1:15" x14ac:dyDescent="0.25">
      <c r="A325" s="5" t="s">
        <v>6908</v>
      </c>
      <c r="B325" s="7">
        <v>44599</v>
      </c>
      <c r="C325" s="5" t="s">
        <v>6744</v>
      </c>
      <c r="D325" s="5" t="s">
        <v>18</v>
      </c>
      <c r="E325" s="5" t="s">
        <v>47</v>
      </c>
      <c r="F325" s="5" t="s">
        <v>20</v>
      </c>
      <c r="G325" s="5">
        <v>28913786</v>
      </c>
      <c r="H325" s="5" t="s">
        <v>4523</v>
      </c>
      <c r="K325" s="5" t="s">
        <v>22</v>
      </c>
      <c r="L325" s="7">
        <v>44613</v>
      </c>
      <c r="M325" s="5" t="s">
        <v>32</v>
      </c>
      <c r="O325" s="5" t="s">
        <v>24</v>
      </c>
    </row>
    <row r="326" spans="1:15" x14ac:dyDescent="0.25">
      <c r="A326" s="5" t="s">
        <v>6937</v>
      </c>
      <c r="B326" s="7">
        <v>44607</v>
      </c>
      <c r="C326" s="5" t="s">
        <v>6744</v>
      </c>
      <c r="D326" s="5" t="s">
        <v>26</v>
      </c>
      <c r="E326" s="5" t="s">
        <v>43</v>
      </c>
      <c r="F326" s="5" t="s">
        <v>64</v>
      </c>
      <c r="G326" s="5">
        <v>1110561337</v>
      </c>
      <c r="H326" s="5" t="s">
        <v>5360</v>
      </c>
      <c r="K326" s="5" t="s">
        <v>22</v>
      </c>
      <c r="L326" s="7">
        <v>44635</v>
      </c>
      <c r="M326" s="5" t="s">
        <v>424</v>
      </c>
      <c r="O326" s="5" t="s">
        <v>24</v>
      </c>
    </row>
    <row r="327" spans="1:15" x14ac:dyDescent="0.25">
      <c r="A327" s="5" t="s">
        <v>6960</v>
      </c>
      <c r="B327" s="7">
        <v>44614</v>
      </c>
      <c r="C327" s="5" t="s">
        <v>6744</v>
      </c>
      <c r="D327" s="5" t="s">
        <v>26</v>
      </c>
      <c r="E327" s="5" t="s">
        <v>27</v>
      </c>
      <c r="F327" s="5" t="s">
        <v>64</v>
      </c>
      <c r="G327" s="5">
        <v>93376778</v>
      </c>
      <c r="H327" s="5" t="s">
        <v>6961</v>
      </c>
      <c r="K327" s="5" t="s">
        <v>22</v>
      </c>
      <c r="L327" s="7">
        <v>44635</v>
      </c>
      <c r="M327" s="5" t="s">
        <v>424</v>
      </c>
      <c r="O327" s="5" t="s">
        <v>24</v>
      </c>
    </row>
    <row r="328" spans="1:15" x14ac:dyDescent="0.25">
      <c r="A328" s="5" t="s">
        <v>504</v>
      </c>
      <c r="B328" s="7">
        <v>44617</v>
      </c>
      <c r="C328" s="5" t="s">
        <v>6744</v>
      </c>
      <c r="D328" s="5" t="s">
        <v>26</v>
      </c>
      <c r="E328" s="5" t="s">
        <v>34</v>
      </c>
      <c r="F328" s="5" t="s">
        <v>20</v>
      </c>
      <c r="G328" s="5">
        <v>800024702</v>
      </c>
      <c r="H328" s="5" t="s">
        <v>4923</v>
      </c>
      <c r="K328" s="5" t="s">
        <v>22</v>
      </c>
      <c r="L328" s="7">
        <v>44631</v>
      </c>
      <c r="M328" s="5" t="s">
        <v>424</v>
      </c>
      <c r="O328" s="5" t="s">
        <v>24</v>
      </c>
    </row>
    <row r="329" spans="1:15" x14ac:dyDescent="0.25">
      <c r="A329" s="5" t="s">
        <v>6342</v>
      </c>
      <c r="B329" s="7">
        <v>44617</v>
      </c>
      <c r="C329" s="5" t="s">
        <v>6744</v>
      </c>
      <c r="D329" s="5" t="s">
        <v>18</v>
      </c>
      <c r="E329" s="5" t="s">
        <v>47</v>
      </c>
      <c r="F329" s="5" t="s">
        <v>64</v>
      </c>
      <c r="G329" s="5">
        <v>28913786</v>
      </c>
      <c r="H329" s="5" t="s">
        <v>4523</v>
      </c>
      <c r="K329" s="5" t="s">
        <v>22</v>
      </c>
      <c r="L329" s="7">
        <v>44631</v>
      </c>
      <c r="M329" s="5" t="s">
        <v>32</v>
      </c>
      <c r="O329" s="5" t="s">
        <v>24</v>
      </c>
    </row>
    <row r="330" spans="1:15" x14ac:dyDescent="0.25">
      <c r="A330" s="5" t="s">
        <v>6983</v>
      </c>
      <c r="B330" s="7">
        <v>44617</v>
      </c>
      <c r="C330" s="5" t="s">
        <v>6744</v>
      </c>
      <c r="D330" s="5" t="s">
        <v>18</v>
      </c>
      <c r="E330" s="5" t="s">
        <v>47</v>
      </c>
      <c r="F330" s="5" t="s">
        <v>64</v>
      </c>
      <c r="G330" s="5">
        <v>28913786</v>
      </c>
      <c r="H330" s="5" t="s">
        <v>4523</v>
      </c>
      <c r="K330" s="5" t="s">
        <v>22</v>
      </c>
      <c r="L330" s="7">
        <v>44631</v>
      </c>
      <c r="M330" s="5" t="s">
        <v>32</v>
      </c>
      <c r="O330" s="5" t="s">
        <v>24</v>
      </c>
    </row>
    <row r="331" spans="1:15" x14ac:dyDescent="0.25">
      <c r="A331" s="5" t="s">
        <v>6984</v>
      </c>
      <c r="B331" s="7">
        <v>44617</v>
      </c>
      <c r="C331" s="5" t="s">
        <v>6744</v>
      </c>
      <c r="D331" s="5" t="s">
        <v>18</v>
      </c>
      <c r="E331" s="5" t="s">
        <v>47</v>
      </c>
      <c r="F331" s="5" t="s">
        <v>64</v>
      </c>
      <c r="G331" s="5">
        <v>28913786</v>
      </c>
      <c r="H331" s="5" t="s">
        <v>4523</v>
      </c>
      <c r="K331" s="5" t="s">
        <v>22</v>
      </c>
      <c r="L331" s="7">
        <v>44631</v>
      </c>
      <c r="M331" s="5" t="s">
        <v>32</v>
      </c>
      <c r="O331" s="5" t="s">
        <v>24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979"/>
  <sheetViews>
    <sheetView workbookViewId="0">
      <selection activeCell="H15" sqref="H15"/>
    </sheetView>
  </sheetViews>
  <sheetFormatPr baseColWidth="10" defaultColWidth="13.85546875" defaultRowHeight="15" x14ac:dyDescent="0.25"/>
  <cols>
    <col min="1" max="10" width="13" style="1" customWidth="1"/>
    <col min="11" max="11" width="13" style="11" customWidth="1"/>
    <col min="12" max="12" width="13" style="1" customWidth="1"/>
    <col min="13" max="13" width="13" style="14" customWidth="1"/>
    <col min="14" max="14" width="13" style="1" customWidth="1"/>
    <col min="15" max="17" width="13" style="14" customWidth="1"/>
    <col min="18" max="16384" width="13.85546875" style="14"/>
  </cols>
  <sheetData>
    <row r="1" spans="1:16" s="16" customFormat="1" ht="45" x14ac:dyDescent="0.25">
      <c r="A1" s="8" t="s">
        <v>7386</v>
      </c>
      <c r="B1" s="8" t="s">
        <v>7387</v>
      </c>
      <c r="C1" s="8" t="s">
        <v>2</v>
      </c>
      <c r="D1" s="8" t="s">
        <v>7388</v>
      </c>
      <c r="E1" s="8" t="s">
        <v>7389</v>
      </c>
      <c r="F1" s="8" t="s">
        <v>5</v>
      </c>
      <c r="G1" s="8" t="s">
        <v>7390</v>
      </c>
      <c r="H1" s="8" t="s">
        <v>7391</v>
      </c>
      <c r="I1" s="8" t="s">
        <v>8</v>
      </c>
      <c r="J1" s="8" t="s">
        <v>7392</v>
      </c>
      <c r="K1" s="9"/>
      <c r="L1" s="8" t="s">
        <v>7393</v>
      </c>
      <c r="M1" s="10" t="s">
        <v>11</v>
      </c>
      <c r="N1" s="8" t="s">
        <v>7394</v>
      </c>
      <c r="O1" s="10" t="s">
        <v>14</v>
      </c>
      <c r="P1" s="10" t="s">
        <v>15</v>
      </c>
    </row>
    <row r="2" spans="1:16" x14ac:dyDescent="0.25">
      <c r="A2" s="11" t="s">
        <v>7395</v>
      </c>
      <c r="B2" s="11" t="s">
        <v>7396</v>
      </c>
      <c r="C2" s="11" t="s">
        <v>7397</v>
      </c>
      <c r="D2" s="11" t="s">
        <v>7398</v>
      </c>
      <c r="E2" s="11" t="s">
        <v>7399</v>
      </c>
      <c r="F2" s="11" t="s">
        <v>7400</v>
      </c>
      <c r="G2" s="11" t="s">
        <v>7401</v>
      </c>
      <c r="H2" s="11" t="s">
        <v>7402</v>
      </c>
      <c r="I2" s="11" t="s">
        <v>7403</v>
      </c>
      <c r="J2" s="11" t="s">
        <v>7404</v>
      </c>
      <c r="K2" s="12"/>
      <c r="L2" s="13">
        <v>44581</v>
      </c>
      <c r="N2" s="11" t="s">
        <v>7397</v>
      </c>
    </row>
    <row r="3" spans="1:16" x14ac:dyDescent="0.25">
      <c r="A3" s="11" t="s">
        <v>7405</v>
      </c>
      <c r="B3" s="11" t="s">
        <v>7406</v>
      </c>
      <c r="C3" s="11" t="s">
        <v>7407</v>
      </c>
      <c r="D3" s="11" t="s">
        <v>7398</v>
      </c>
      <c r="E3" s="11" t="s">
        <v>7399</v>
      </c>
      <c r="F3" s="11" t="s">
        <v>7400</v>
      </c>
      <c r="G3" s="11" t="s">
        <v>7408</v>
      </c>
      <c r="H3" s="11" t="s">
        <v>7409</v>
      </c>
      <c r="I3" s="11" t="s">
        <v>7410</v>
      </c>
      <c r="J3" s="11" t="s">
        <v>7411</v>
      </c>
      <c r="K3" s="12"/>
      <c r="L3" s="13">
        <v>44573</v>
      </c>
      <c r="N3" s="11" t="s">
        <v>7407</v>
      </c>
    </row>
    <row r="4" spans="1:16" x14ac:dyDescent="0.25">
      <c r="A4" s="11" t="s">
        <v>7412</v>
      </c>
      <c r="B4" s="11" t="s">
        <v>7413</v>
      </c>
      <c r="C4" s="11" t="s">
        <v>7407</v>
      </c>
      <c r="D4" s="11" t="s">
        <v>7398</v>
      </c>
      <c r="E4" s="11" t="s">
        <v>7399</v>
      </c>
      <c r="F4" s="11" t="s">
        <v>7400</v>
      </c>
      <c r="G4" s="11" t="s">
        <v>7408</v>
      </c>
      <c r="H4" s="11" t="s">
        <v>7409</v>
      </c>
      <c r="I4" s="11" t="s">
        <v>7414</v>
      </c>
      <c r="J4" s="11" t="s">
        <v>7415</v>
      </c>
      <c r="K4" s="12"/>
      <c r="L4" s="13">
        <v>44580</v>
      </c>
      <c r="N4" s="11" t="s">
        <v>7407</v>
      </c>
    </row>
    <row r="5" spans="1:16" x14ac:dyDescent="0.25">
      <c r="A5" s="11" t="s">
        <v>7416</v>
      </c>
      <c r="B5" s="11" t="s">
        <v>7417</v>
      </c>
      <c r="C5" s="11" t="s">
        <v>7418</v>
      </c>
      <c r="D5" s="11" t="s">
        <v>7398</v>
      </c>
      <c r="E5" s="11" t="s">
        <v>7419</v>
      </c>
      <c r="F5" s="11" t="s">
        <v>7400</v>
      </c>
      <c r="G5" s="11" t="s">
        <v>7420</v>
      </c>
      <c r="H5" s="11" t="s">
        <v>7421</v>
      </c>
      <c r="I5" s="11" t="s">
        <v>7422</v>
      </c>
      <c r="J5" s="11" t="s">
        <v>7423</v>
      </c>
      <c r="K5" s="12"/>
      <c r="L5" s="13">
        <v>44567</v>
      </c>
      <c r="N5" s="11" t="s">
        <v>7418</v>
      </c>
    </row>
    <row r="6" spans="1:16" x14ac:dyDescent="0.25">
      <c r="A6" s="11" t="s">
        <v>7424</v>
      </c>
      <c r="B6" s="11" t="s">
        <v>7425</v>
      </c>
      <c r="C6" s="11" t="s">
        <v>7426</v>
      </c>
      <c r="D6" s="11" t="s">
        <v>7427</v>
      </c>
      <c r="E6" s="11" t="s">
        <v>7399</v>
      </c>
      <c r="F6" s="11" t="s">
        <v>7400</v>
      </c>
      <c r="G6" s="11" t="s">
        <v>7428</v>
      </c>
      <c r="H6" s="11" t="s">
        <v>1246</v>
      </c>
      <c r="I6" s="11" t="s">
        <v>7429</v>
      </c>
      <c r="J6" s="11" t="s">
        <v>7430</v>
      </c>
      <c r="K6" s="12"/>
      <c r="L6" s="13">
        <v>44602</v>
      </c>
      <c r="N6" s="11" t="s">
        <v>7426</v>
      </c>
    </row>
    <row r="7" spans="1:16" x14ac:dyDescent="0.25">
      <c r="A7" s="11" t="s">
        <v>7431</v>
      </c>
      <c r="B7" s="11" t="s">
        <v>7432</v>
      </c>
      <c r="C7" s="11" t="s">
        <v>7407</v>
      </c>
      <c r="D7" s="11" t="s">
        <v>7427</v>
      </c>
      <c r="E7" s="11" t="s">
        <v>7399</v>
      </c>
      <c r="F7" s="11" t="s">
        <v>7400</v>
      </c>
      <c r="G7" s="11" t="s">
        <v>7433</v>
      </c>
      <c r="H7" s="11" t="s">
        <v>7434</v>
      </c>
      <c r="I7" s="11" t="s">
        <v>7435</v>
      </c>
      <c r="J7" s="11" t="s">
        <v>7436</v>
      </c>
      <c r="K7" s="12"/>
      <c r="L7" s="13">
        <v>44565</v>
      </c>
      <c r="N7" s="11" t="s">
        <v>7407</v>
      </c>
    </row>
    <row r="8" spans="1:16" x14ac:dyDescent="0.25">
      <c r="A8" s="11" t="s">
        <v>7437</v>
      </c>
      <c r="B8" s="11" t="s">
        <v>7438</v>
      </c>
      <c r="C8" s="11" t="s">
        <v>7407</v>
      </c>
      <c r="D8" s="11" t="s">
        <v>7427</v>
      </c>
      <c r="E8" s="11" t="s">
        <v>7399</v>
      </c>
      <c r="F8" s="11" t="s">
        <v>7400</v>
      </c>
      <c r="G8" s="11" t="s">
        <v>7439</v>
      </c>
      <c r="H8" s="11" t="s">
        <v>7440</v>
      </c>
      <c r="I8" s="11" t="s">
        <v>7441</v>
      </c>
      <c r="J8" s="11"/>
      <c r="K8" s="12"/>
      <c r="L8" s="13">
        <v>44581</v>
      </c>
      <c r="N8" s="11" t="s">
        <v>7407</v>
      </c>
    </row>
    <row r="9" spans="1:16" x14ac:dyDescent="0.25">
      <c r="A9" s="11" t="s">
        <v>7442</v>
      </c>
      <c r="B9" s="11" t="s">
        <v>7443</v>
      </c>
      <c r="C9" s="11" t="s">
        <v>7426</v>
      </c>
      <c r="D9" s="11" t="s">
        <v>7427</v>
      </c>
      <c r="E9" s="11" t="s">
        <v>7399</v>
      </c>
      <c r="F9" s="11" t="s">
        <v>7400</v>
      </c>
      <c r="G9" s="11" t="s">
        <v>7444</v>
      </c>
      <c r="H9" s="11" t="s">
        <v>7445</v>
      </c>
      <c r="I9" s="11" t="s">
        <v>7446</v>
      </c>
      <c r="J9" s="11"/>
      <c r="K9" s="12"/>
      <c r="L9" s="13">
        <v>44566</v>
      </c>
      <c r="N9" s="11" t="s">
        <v>7426</v>
      </c>
    </row>
    <row r="10" spans="1:16" x14ac:dyDescent="0.25">
      <c r="A10" s="11" t="s">
        <v>7447</v>
      </c>
      <c r="B10" s="11" t="s">
        <v>7448</v>
      </c>
      <c r="C10" s="11" t="s">
        <v>7449</v>
      </c>
      <c r="D10" s="11" t="s">
        <v>7427</v>
      </c>
      <c r="E10" s="11" t="s">
        <v>7399</v>
      </c>
      <c r="F10" s="11" t="s">
        <v>7400</v>
      </c>
      <c r="G10" s="11" t="s">
        <v>7450</v>
      </c>
      <c r="H10" s="11" t="s">
        <v>2618</v>
      </c>
      <c r="I10" s="11" t="s">
        <v>7451</v>
      </c>
      <c r="J10" s="11"/>
      <c r="K10" s="12"/>
      <c r="L10" s="13">
        <v>44600</v>
      </c>
      <c r="N10" s="11" t="s">
        <v>7449</v>
      </c>
    </row>
    <row r="11" spans="1:16" x14ac:dyDescent="0.25">
      <c r="A11" s="11" t="s">
        <v>7452</v>
      </c>
      <c r="B11" s="11" t="s">
        <v>7453</v>
      </c>
      <c r="C11" s="11" t="s">
        <v>7454</v>
      </c>
      <c r="D11" s="11" t="s">
        <v>7427</v>
      </c>
      <c r="E11" s="11" t="s">
        <v>7399</v>
      </c>
      <c r="F11" s="11" t="s">
        <v>7455</v>
      </c>
      <c r="G11" s="11" t="s">
        <v>7456</v>
      </c>
      <c r="H11" s="11" t="s">
        <v>7457</v>
      </c>
      <c r="I11" s="11" t="s">
        <v>7458</v>
      </c>
      <c r="J11" s="11"/>
      <c r="K11" s="12"/>
      <c r="L11" s="13"/>
      <c r="N11" s="11" t="s">
        <v>7454</v>
      </c>
    </row>
    <row r="12" spans="1:16" x14ac:dyDescent="0.25">
      <c r="A12" s="11" t="s">
        <v>7459</v>
      </c>
      <c r="B12" s="11" t="s">
        <v>7460</v>
      </c>
      <c r="C12" s="11" t="s">
        <v>7454</v>
      </c>
      <c r="D12" s="11" t="s">
        <v>7427</v>
      </c>
      <c r="E12" s="11" t="s">
        <v>7399</v>
      </c>
      <c r="F12" s="11" t="s">
        <v>7400</v>
      </c>
      <c r="G12" s="11" t="s">
        <v>7461</v>
      </c>
      <c r="H12" s="11" t="s">
        <v>7462</v>
      </c>
      <c r="I12" s="11" t="s">
        <v>7463</v>
      </c>
      <c r="J12" s="11"/>
      <c r="K12" s="12"/>
      <c r="L12" s="13">
        <v>44568</v>
      </c>
      <c r="N12" s="11" t="s">
        <v>7454</v>
      </c>
    </row>
    <row r="13" spans="1:16" x14ac:dyDescent="0.25">
      <c r="A13" s="11" t="s">
        <v>7464</v>
      </c>
      <c r="B13" s="11" t="s">
        <v>7465</v>
      </c>
      <c r="C13" s="11" t="s">
        <v>7466</v>
      </c>
      <c r="D13" s="11" t="s">
        <v>7398</v>
      </c>
      <c r="E13" s="11" t="s">
        <v>7399</v>
      </c>
      <c r="F13" s="11" t="s">
        <v>7400</v>
      </c>
      <c r="G13" s="11" t="s">
        <v>7467</v>
      </c>
      <c r="H13" s="11" t="s">
        <v>7468</v>
      </c>
      <c r="I13" s="11" t="s">
        <v>7469</v>
      </c>
      <c r="J13" s="11" t="s">
        <v>7470</v>
      </c>
      <c r="K13" s="12"/>
      <c r="L13" s="13">
        <v>44565</v>
      </c>
      <c r="N13" s="11" t="s">
        <v>7466</v>
      </c>
    </row>
    <row r="14" spans="1:16" x14ac:dyDescent="0.25">
      <c r="A14" s="11" t="s">
        <v>7471</v>
      </c>
      <c r="B14" s="11" t="s">
        <v>7472</v>
      </c>
      <c r="C14" s="11" t="s">
        <v>7473</v>
      </c>
      <c r="D14" s="11" t="s">
        <v>7398</v>
      </c>
      <c r="E14" s="11" t="s">
        <v>7399</v>
      </c>
      <c r="F14" s="11" t="s">
        <v>20</v>
      </c>
      <c r="G14" s="11" t="s">
        <v>7474</v>
      </c>
      <c r="H14" s="11" t="s">
        <v>7475</v>
      </c>
      <c r="I14" s="11" t="s">
        <v>7476</v>
      </c>
      <c r="J14" s="11" t="s">
        <v>7477</v>
      </c>
      <c r="K14" s="12"/>
      <c r="L14" s="13"/>
      <c r="N14" s="11" t="s">
        <v>7473</v>
      </c>
    </row>
    <row r="15" spans="1:16" x14ac:dyDescent="0.25">
      <c r="A15" s="11" t="s">
        <v>7478</v>
      </c>
      <c r="B15" s="11" t="s">
        <v>7479</v>
      </c>
      <c r="C15" s="11" t="s">
        <v>7480</v>
      </c>
      <c r="D15" s="11" t="s">
        <v>7398</v>
      </c>
      <c r="E15" s="11" t="s">
        <v>7399</v>
      </c>
      <c r="F15" s="11" t="s">
        <v>7400</v>
      </c>
      <c r="G15" s="11" t="s">
        <v>7481</v>
      </c>
      <c r="H15" s="11" t="s">
        <v>7482</v>
      </c>
      <c r="I15" s="11" t="s">
        <v>7483</v>
      </c>
      <c r="J15" s="11" t="s">
        <v>7484</v>
      </c>
      <c r="K15" s="12"/>
      <c r="L15" s="13">
        <v>44565</v>
      </c>
      <c r="N15" s="11" t="s">
        <v>7480</v>
      </c>
    </row>
    <row r="16" spans="1:16" x14ac:dyDescent="0.25">
      <c r="A16" s="11" t="s">
        <v>7485</v>
      </c>
      <c r="B16" s="11" t="s">
        <v>7486</v>
      </c>
      <c r="C16" s="11" t="s">
        <v>7473</v>
      </c>
      <c r="D16" s="11" t="s">
        <v>7398</v>
      </c>
      <c r="E16" s="11" t="s">
        <v>7419</v>
      </c>
      <c r="F16" s="11" t="s">
        <v>7400</v>
      </c>
      <c r="G16" s="11" t="s">
        <v>7487</v>
      </c>
      <c r="H16" s="11" t="s">
        <v>7488</v>
      </c>
      <c r="I16" s="11" t="s">
        <v>7489</v>
      </c>
      <c r="J16" s="11" t="s">
        <v>7490</v>
      </c>
      <c r="K16" s="12"/>
      <c r="L16" s="13">
        <v>44608</v>
      </c>
      <c r="N16" s="11" t="s">
        <v>7473</v>
      </c>
    </row>
    <row r="17" spans="1:14" x14ac:dyDescent="0.25">
      <c r="A17" s="11" t="s">
        <v>7491</v>
      </c>
      <c r="B17" s="11" t="s">
        <v>7492</v>
      </c>
      <c r="C17" s="11" t="s">
        <v>7473</v>
      </c>
      <c r="D17" s="11" t="s">
        <v>7398</v>
      </c>
      <c r="E17" s="11" t="s">
        <v>7419</v>
      </c>
      <c r="F17" s="11" t="s">
        <v>7400</v>
      </c>
      <c r="G17" s="11" t="s">
        <v>7487</v>
      </c>
      <c r="H17" s="11" t="s">
        <v>7488</v>
      </c>
      <c r="I17" s="11" t="s">
        <v>7493</v>
      </c>
      <c r="J17" s="11" t="s">
        <v>7494</v>
      </c>
      <c r="K17" s="12"/>
      <c r="L17" s="13">
        <v>44608</v>
      </c>
      <c r="N17" s="11" t="s">
        <v>7473</v>
      </c>
    </row>
    <row r="18" spans="1:14" x14ac:dyDescent="0.25">
      <c r="A18" s="11" t="s">
        <v>7495</v>
      </c>
      <c r="B18" s="11" t="s">
        <v>7496</v>
      </c>
      <c r="C18" s="11" t="s">
        <v>7473</v>
      </c>
      <c r="D18" s="11" t="s">
        <v>7398</v>
      </c>
      <c r="E18" s="11" t="s">
        <v>7419</v>
      </c>
      <c r="F18" s="11" t="s">
        <v>7455</v>
      </c>
      <c r="G18" s="11" t="s">
        <v>7497</v>
      </c>
      <c r="H18" s="11" t="s">
        <v>7498</v>
      </c>
      <c r="I18" s="11" t="s">
        <v>7499</v>
      </c>
      <c r="J18" s="11"/>
      <c r="K18" s="12"/>
      <c r="L18" s="13"/>
      <c r="N18" s="11" t="s">
        <v>7473</v>
      </c>
    </row>
    <row r="19" spans="1:14" x14ac:dyDescent="0.25">
      <c r="A19" s="11" t="s">
        <v>7500</v>
      </c>
      <c r="B19" s="11" t="s">
        <v>7501</v>
      </c>
      <c r="C19" s="11" t="s">
        <v>7426</v>
      </c>
      <c r="D19" s="11" t="s">
        <v>7398</v>
      </c>
      <c r="E19" s="11" t="s">
        <v>7419</v>
      </c>
      <c r="F19" s="11" t="s">
        <v>7400</v>
      </c>
      <c r="G19" s="11" t="s">
        <v>7502</v>
      </c>
      <c r="H19" s="11" t="s">
        <v>7503</v>
      </c>
      <c r="I19" s="11" t="s">
        <v>7504</v>
      </c>
      <c r="J19" s="11" t="s">
        <v>7505</v>
      </c>
      <c r="K19" s="12"/>
      <c r="L19" s="13">
        <v>44602</v>
      </c>
      <c r="N19" s="11" t="s">
        <v>7426</v>
      </c>
    </row>
    <row r="20" spans="1:14" x14ac:dyDescent="0.25">
      <c r="A20" s="11" t="s">
        <v>7506</v>
      </c>
      <c r="B20" s="11" t="s">
        <v>7507</v>
      </c>
      <c r="C20" s="11" t="s">
        <v>7418</v>
      </c>
      <c r="D20" s="11" t="s">
        <v>7398</v>
      </c>
      <c r="E20" s="11" t="s">
        <v>7419</v>
      </c>
      <c r="F20" s="11" t="s">
        <v>7400</v>
      </c>
      <c r="G20" s="11" t="s">
        <v>7508</v>
      </c>
      <c r="H20" s="11" t="s">
        <v>7509</v>
      </c>
      <c r="I20" s="11" t="s">
        <v>7510</v>
      </c>
      <c r="J20" s="11" t="s">
        <v>7511</v>
      </c>
      <c r="K20" s="12"/>
      <c r="L20" s="13">
        <v>44627</v>
      </c>
      <c r="N20" s="11" t="s">
        <v>7418</v>
      </c>
    </row>
    <row r="21" spans="1:14" x14ac:dyDescent="0.25">
      <c r="A21" s="11" t="s">
        <v>7512</v>
      </c>
      <c r="B21" s="11" t="s">
        <v>7513</v>
      </c>
      <c r="C21" s="11" t="s">
        <v>7514</v>
      </c>
      <c r="D21" s="11" t="s">
        <v>7398</v>
      </c>
      <c r="E21" s="11" t="s">
        <v>7419</v>
      </c>
      <c r="F21" s="11" t="s">
        <v>7400</v>
      </c>
      <c r="G21" s="11" t="s">
        <v>7515</v>
      </c>
      <c r="H21" s="11" t="s">
        <v>7516</v>
      </c>
      <c r="I21" s="11" t="s">
        <v>7517</v>
      </c>
      <c r="J21" s="11" t="s">
        <v>7518</v>
      </c>
      <c r="K21" s="12"/>
      <c r="L21" s="13">
        <v>44610</v>
      </c>
      <c r="N21" s="11" t="s">
        <v>7514</v>
      </c>
    </row>
    <row r="22" spans="1:14" x14ac:dyDescent="0.25">
      <c r="A22" s="11" t="s">
        <v>7519</v>
      </c>
      <c r="B22" s="11" t="s">
        <v>7520</v>
      </c>
      <c r="C22" s="11" t="s">
        <v>7473</v>
      </c>
      <c r="D22" s="11" t="s">
        <v>7398</v>
      </c>
      <c r="E22" s="11" t="s">
        <v>7419</v>
      </c>
      <c r="F22" s="11" t="s">
        <v>7400</v>
      </c>
      <c r="G22" s="11" t="s">
        <v>7521</v>
      </c>
      <c r="H22" s="11" t="s">
        <v>7522</v>
      </c>
      <c r="I22" s="11" t="s">
        <v>7523</v>
      </c>
      <c r="J22" s="11"/>
      <c r="K22" s="12"/>
      <c r="L22" s="13">
        <v>44565</v>
      </c>
      <c r="N22" s="11" t="s">
        <v>7473</v>
      </c>
    </row>
    <row r="23" spans="1:14" x14ac:dyDescent="0.25">
      <c r="A23" s="11" t="s">
        <v>7524</v>
      </c>
      <c r="B23" s="11" t="s">
        <v>7525</v>
      </c>
      <c r="C23" s="11" t="s">
        <v>7526</v>
      </c>
      <c r="D23" s="11" t="s">
        <v>7398</v>
      </c>
      <c r="E23" s="11" t="s">
        <v>7399</v>
      </c>
      <c r="F23" s="11" t="s">
        <v>7400</v>
      </c>
      <c r="G23" s="11" t="s">
        <v>7527</v>
      </c>
      <c r="H23" s="11" t="s">
        <v>7528</v>
      </c>
      <c r="I23" s="11" t="s">
        <v>7529</v>
      </c>
      <c r="J23" s="11" t="s">
        <v>7530</v>
      </c>
      <c r="K23" s="12"/>
      <c r="L23" s="13">
        <v>44575</v>
      </c>
      <c r="N23" s="11" t="s">
        <v>7526</v>
      </c>
    </row>
    <row r="24" spans="1:14" x14ac:dyDescent="0.25">
      <c r="A24" s="11" t="s">
        <v>7531</v>
      </c>
      <c r="B24" s="11" t="s">
        <v>7532</v>
      </c>
      <c r="C24" s="11" t="s">
        <v>7526</v>
      </c>
      <c r="D24" s="11" t="s">
        <v>7398</v>
      </c>
      <c r="E24" s="11" t="s">
        <v>7399</v>
      </c>
      <c r="F24" s="11" t="s">
        <v>7400</v>
      </c>
      <c r="G24" s="11" t="s">
        <v>7527</v>
      </c>
      <c r="H24" s="11" t="s">
        <v>7528</v>
      </c>
      <c r="I24" s="11" t="s">
        <v>7529</v>
      </c>
      <c r="J24" s="11" t="s">
        <v>7533</v>
      </c>
      <c r="K24" s="12"/>
      <c r="L24" s="13">
        <v>44576</v>
      </c>
      <c r="N24" s="11" t="s">
        <v>7526</v>
      </c>
    </row>
    <row r="25" spans="1:14" x14ac:dyDescent="0.25">
      <c r="A25" s="11" t="s">
        <v>7534</v>
      </c>
      <c r="B25" s="11" t="s">
        <v>7535</v>
      </c>
      <c r="C25" s="11" t="s">
        <v>7426</v>
      </c>
      <c r="D25" s="11" t="s">
        <v>7427</v>
      </c>
      <c r="E25" s="11" t="s">
        <v>7399</v>
      </c>
      <c r="F25" s="11" t="s">
        <v>7400</v>
      </c>
      <c r="G25" s="11" t="s">
        <v>7536</v>
      </c>
      <c r="H25" s="11" t="s">
        <v>214</v>
      </c>
      <c r="I25" s="11" t="s">
        <v>7537</v>
      </c>
      <c r="J25" s="11" t="s">
        <v>7538</v>
      </c>
      <c r="K25" s="12"/>
      <c r="L25" s="13">
        <v>44602</v>
      </c>
      <c r="N25" s="11" t="s">
        <v>7426</v>
      </c>
    </row>
    <row r="26" spans="1:14" x14ac:dyDescent="0.25">
      <c r="A26" s="11" t="s">
        <v>7539</v>
      </c>
      <c r="B26" s="11" t="s">
        <v>7540</v>
      </c>
      <c r="C26" s="11" t="s">
        <v>7514</v>
      </c>
      <c r="D26" s="11" t="s">
        <v>7427</v>
      </c>
      <c r="E26" s="11" t="s">
        <v>7399</v>
      </c>
      <c r="F26" s="11" t="s">
        <v>7400</v>
      </c>
      <c r="G26" s="11" t="s">
        <v>7541</v>
      </c>
      <c r="H26" s="11" t="s">
        <v>7542</v>
      </c>
      <c r="I26" s="11" t="s">
        <v>7543</v>
      </c>
      <c r="J26" s="11"/>
      <c r="K26" s="12"/>
      <c r="L26" s="13">
        <v>44578</v>
      </c>
      <c r="N26" s="11" t="s">
        <v>7514</v>
      </c>
    </row>
    <row r="27" spans="1:14" x14ac:dyDescent="0.25">
      <c r="A27" s="11" t="s">
        <v>7544</v>
      </c>
      <c r="B27" s="11" t="s">
        <v>7545</v>
      </c>
      <c r="C27" s="11" t="s">
        <v>7480</v>
      </c>
      <c r="D27" s="11" t="s">
        <v>7427</v>
      </c>
      <c r="E27" s="11" t="s">
        <v>7399</v>
      </c>
      <c r="F27" s="11" t="s">
        <v>7400</v>
      </c>
      <c r="G27" s="11" t="s">
        <v>7546</v>
      </c>
      <c r="H27" s="11" t="s">
        <v>7547</v>
      </c>
      <c r="I27" s="11" t="s">
        <v>7548</v>
      </c>
      <c r="J27" s="11" t="s">
        <v>7549</v>
      </c>
      <c r="K27" s="12"/>
      <c r="L27" s="13">
        <v>44574</v>
      </c>
      <c r="N27" s="11" t="s">
        <v>7480</v>
      </c>
    </row>
    <row r="28" spans="1:14" x14ac:dyDescent="0.25">
      <c r="A28" s="11" t="s">
        <v>7550</v>
      </c>
      <c r="B28" s="11" t="s">
        <v>7551</v>
      </c>
      <c r="C28" s="11" t="s">
        <v>7480</v>
      </c>
      <c r="D28" s="11" t="s">
        <v>7398</v>
      </c>
      <c r="E28" s="11" t="s">
        <v>7399</v>
      </c>
      <c r="F28" s="11" t="s">
        <v>7400</v>
      </c>
      <c r="G28" s="11" t="s">
        <v>7552</v>
      </c>
      <c r="H28" s="11" t="s">
        <v>7553</v>
      </c>
      <c r="I28" s="11" t="s">
        <v>7554</v>
      </c>
      <c r="J28" s="11"/>
      <c r="K28" s="12"/>
      <c r="L28" s="13">
        <v>44568</v>
      </c>
      <c r="N28" s="11" t="s">
        <v>7480</v>
      </c>
    </row>
    <row r="29" spans="1:14" x14ac:dyDescent="0.25">
      <c r="A29" s="11" t="s">
        <v>7555</v>
      </c>
      <c r="B29" s="11" t="s">
        <v>7556</v>
      </c>
      <c r="C29" s="11" t="s">
        <v>7480</v>
      </c>
      <c r="D29" s="11" t="s">
        <v>7398</v>
      </c>
      <c r="E29" s="11" t="s">
        <v>7399</v>
      </c>
      <c r="F29" s="11" t="s">
        <v>7400</v>
      </c>
      <c r="G29" s="11" t="s">
        <v>7557</v>
      </c>
      <c r="H29" s="11" t="s">
        <v>7558</v>
      </c>
      <c r="I29" s="11" t="s">
        <v>7559</v>
      </c>
      <c r="J29" s="11" t="s">
        <v>7560</v>
      </c>
      <c r="K29" s="12"/>
      <c r="L29" s="13">
        <v>44574</v>
      </c>
      <c r="N29" s="11" t="s">
        <v>7480</v>
      </c>
    </row>
    <row r="30" spans="1:14" x14ac:dyDescent="0.25">
      <c r="A30" s="11" t="s">
        <v>7561</v>
      </c>
      <c r="B30" s="11" t="s">
        <v>7562</v>
      </c>
      <c r="C30" s="11" t="s">
        <v>7454</v>
      </c>
      <c r="D30" s="11" t="s">
        <v>7427</v>
      </c>
      <c r="E30" s="11" t="s">
        <v>7399</v>
      </c>
      <c r="F30" s="11" t="s">
        <v>7400</v>
      </c>
      <c r="G30" s="11" t="s">
        <v>7563</v>
      </c>
      <c r="H30" s="11" t="s">
        <v>7564</v>
      </c>
      <c r="I30" s="11" t="s">
        <v>7565</v>
      </c>
      <c r="J30" s="11"/>
      <c r="K30" s="12"/>
      <c r="L30" s="13">
        <v>44568</v>
      </c>
      <c r="N30" s="11" t="s">
        <v>7454</v>
      </c>
    </row>
    <row r="31" spans="1:14" x14ac:dyDescent="0.25">
      <c r="A31" s="11" t="s">
        <v>7566</v>
      </c>
      <c r="B31" s="11" t="s">
        <v>7567</v>
      </c>
      <c r="C31" s="11" t="s">
        <v>7473</v>
      </c>
      <c r="D31" s="11" t="s">
        <v>7398</v>
      </c>
      <c r="E31" s="11" t="s">
        <v>7419</v>
      </c>
      <c r="F31" s="11" t="s">
        <v>7400</v>
      </c>
      <c r="G31" s="11" t="s">
        <v>7568</v>
      </c>
      <c r="H31" s="11" t="s">
        <v>7569</v>
      </c>
      <c r="I31" s="11" t="s">
        <v>7570</v>
      </c>
      <c r="J31" s="11" t="s">
        <v>7571</v>
      </c>
      <c r="K31" s="12"/>
      <c r="L31" s="13">
        <v>44569</v>
      </c>
      <c r="N31" s="11" t="s">
        <v>7473</v>
      </c>
    </row>
    <row r="32" spans="1:14" x14ac:dyDescent="0.25">
      <c r="A32" s="11" t="s">
        <v>7572</v>
      </c>
      <c r="B32" s="11" t="s">
        <v>7573</v>
      </c>
      <c r="C32" s="11" t="s">
        <v>7574</v>
      </c>
      <c r="D32" s="11" t="s">
        <v>7398</v>
      </c>
      <c r="E32" s="11" t="s">
        <v>7399</v>
      </c>
      <c r="F32" s="11" t="s">
        <v>7400</v>
      </c>
      <c r="G32" s="11" t="s">
        <v>7575</v>
      </c>
      <c r="H32" s="11" t="s">
        <v>7576</v>
      </c>
      <c r="I32" s="11" t="s">
        <v>7577</v>
      </c>
      <c r="J32" s="11" t="s">
        <v>7578</v>
      </c>
      <c r="K32" s="12"/>
      <c r="L32" s="13">
        <v>44576</v>
      </c>
      <c r="N32" s="11" t="s">
        <v>7574</v>
      </c>
    </row>
    <row r="33" spans="1:14" x14ac:dyDescent="0.25">
      <c r="A33" s="11" t="s">
        <v>7579</v>
      </c>
      <c r="B33" s="11" t="s">
        <v>7580</v>
      </c>
      <c r="C33" s="11" t="s">
        <v>7574</v>
      </c>
      <c r="D33" s="11" t="s">
        <v>7398</v>
      </c>
      <c r="E33" s="11" t="s">
        <v>7399</v>
      </c>
      <c r="F33" s="11" t="s">
        <v>7400</v>
      </c>
      <c r="G33" s="11" t="s">
        <v>7575</v>
      </c>
      <c r="H33" s="11" t="s">
        <v>7576</v>
      </c>
      <c r="I33" s="11" t="s">
        <v>7577</v>
      </c>
      <c r="J33" s="11" t="s">
        <v>7581</v>
      </c>
      <c r="K33" s="12"/>
      <c r="L33" s="13">
        <v>44576</v>
      </c>
      <c r="N33" s="11" t="s">
        <v>7574</v>
      </c>
    </row>
    <row r="34" spans="1:14" x14ac:dyDescent="0.25">
      <c r="A34" s="11" t="s">
        <v>7582</v>
      </c>
      <c r="B34" s="11" t="s">
        <v>7583</v>
      </c>
      <c r="C34" s="11" t="s">
        <v>7473</v>
      </c>
      <c r="D34" s="11" t="s">
        <v>7427</v>
      </c>
      <c r="E34" s="11" t="s">
        <v>7399</v>
      </c>
      <c r="F34" s="11" t="s">
        <v>7455</v>
      </c>
      <c r="G34" s="11" t="s">
        <v>7584</v>
      </c>
      <c r="H34" s="11" t="s">
        <v>7585</v>
      </c>
      <c r="I34" s="11" t="s">
        <v>7586</v>
      </c>
      <c r="J34" s="11"/>
      <c r="K34" s="12"/>
      <c r="L34" s="13"/>
      <c r="N34" s="11" t="s">
        <v>7473</v>
      </c>
    </row>
    <row r="35" spans="1:14" x14ac:dyDescent="0.25">
      <c r="A35" s="11" t="s">
        <v>7587</v>
      </c>
      <c r="B35" s="11" t="s">
        <v>7588</v>
      </c>
      <c r="C35" s="11" t="s">
        <v>7397</v>
      </c>
      <c r="D35" s="11" t="s">
        <v>7398</v>
      </c>
      <c r="E35" s="11" t="s">
        <v>7399</v>
      </c>
      <c r="F35" s="11" t="s">
        <v>7400</v>
      </c>
      <c r="G35" s="11" t="s">
        <v>7589</v>
      </c>
      <c r="H35" s="11" t="s">
        <v>7590</v>
      </c>
      <c r="I35" s="11" t="s">
        <v>7591</v>
      </c>
      <c r="J35" s="11" t="s">
        <v>7592</v>
      </c>
      <c r="K35" s="12"/>
      <c r="L35" s="13">
        <v>44581</v>
      </c>
      <c r="N35" s="11" t="s">
        <v>7397</v>
      </c>
    </row>
    <row r="36" spans="1:14" x14ac:dyDescent="0.25">
      <c r="A36" s="11" t="s">
        <v>7593</v>
      </c>
      <c r="B36" s="11" t="s">
        <v>7594</v>
      </c>
      <c r="C36" s="11" t="s">
        <v>7397</v>
      </c>
      <c r="D36" s="11" t="s">
        <v>7398</v>
      </c>
      <c r="E36" s="11" t="s">
        <v>7399</v>
      </c>
      <c r="F36" s="11" t="s">
        <v>7400</v>
      </c>
      <c r="G36" s="11" t="s">
        <v>7595</v>
      </c>
      <c r="H36" s="11" t="s">
        <v>7596</v>
      </c>
      <c r="I36" s="11" t="s">
        <v>7597</v>
      </c>
      <c r="J36" s="11" t="s">
        <v>7598</v>
      </c>
      <c r="K36" s="12"/>
      <c r="L36" s="13">
        <v>44589</v>
      </c>
      <c r="N36" s="11" t="s">
        <v>7397</v>
      </c>
    </row>
    <row r="37" spans="1:14" x14ac:dyDescent="0.25">
      <c r="A37" s="11" t="s">
        <v>7599</v>
      </c>
      <c r="B37" s="11" t="s">
        <v>7600</v>
      </c>
      <c r="C37" s="11" t="s">
        <v>7473</v>
      </c>
      <c r="D37" s="11" t="s">
        <v>7398</v>
      </c>
      <c r="E37" s="11" t="s">
        <v>7419</v>
      </c>
      <c r="F37" s="11" t="s">
        <v>7400</v>
      </c>
      <c r="G37" s="11" t="s">
        <v>7601</v>
      </c>
      <c r="H37" s="11" t="s">
        <v>7602</v>
      </c>
      <c r="I37" s="11" t="s">
        <v>7603</v>
      </c>
      <c r="J37" s="11" t="s">
        <v>7604</v>
      </c>
      <c r="K37" s="12"/>
      <c r="L37" s="13">
        <v>44581</v>
      </c>
      <c r="N37" s="11" t="s">
        <v>7473</v>
      </c>
    </row>
    <row r="38" spans="1:14" x14ac:dyDescent="0.25">
      <c r="A38" s="11" t="s">
        <v>7605</v>
      </c>
      <c r="B38" s="11" t="s">
        <v>7606</v>
      </c>
      <c r="C38" s="11" t="s">
        <v>7480</v>
      </c>
      <c r="D38" s="11" t="s">
        <v>7398</v>
      </c>
      <c r="E38" s="11" t="s">
        <v>7399</v>
      </c>
      <c r="F38" s="11" t="s">
        <v>7400</v>
      </c>
      <c r="G38" s="11" t="s">
        <v>7607</v>
      </c>
      <c r="H38" s="11" t="s">
        <v>7608</v>
      </c>
      <c r="I38" s="11" t="s">
        <v>7609</v>
      </c>
      <c r="J38" s="11"/>
      <c r="K38" s="12"/>
      <c r="L38" s="13">
        <v>44568</v>
      </c>
      <c r="N38" s="11" t="s">
        <v>7480</v>
      </c>
    </row>
    <row r="39" spans="1:14" x14ac:dyDescent="0.25">
      <c r="A39" s="11" t="s">
        <v>7610</v>
      </c>
      <c r="B39" s="11" t="s">
        <v>7611</v>
      </c>
      <c r="C39" s="11" t="s">
        <v>7466</v>
      </c>
      <c r="D39" s="11" t="s">
        <v>7398</v>
      </c>
      <c r="E39" s="11" t="s">
        <v>7419</v>
      </c>
      <c r="F39" s="11" t="s">
        <v>7400</v>
      </c>
      <c r="G39" s="11" t="s">
        <v>7612</v>
      </c>
      <c r="H39" s="11" t="s">
        <v>7613</v>
      </c>
      <c r="I39" s="11" t="s">
        <v>7614</v>
      </c>
      <c r="J39" s="11" t="s">
        <v>7615</v>
      </c>
      <c r="K39" s="12"/>
      <c r="L39" s="13">
        <v>44567</v>
      </c>
      <c r="N39" s="11" t="s">
        <v>7466</v>
      </c>
    </row>
    <row r="40" spans="1:14" x14ac:dyDescent="0.25">
      <c r="A40" s="11" t="s">
        <v>7616</v>
      </c>
      <c r="B40" s="11" t="s">
        <v>7617</v>
      </c>
      <c r="C40" s="11" t="s">
        <v>7426</v>
      </c>
      <c r="D40" s="11" t="s">
        <v>7398</v>
      </c>
      <c r="E40" s="11" t="s">
        <v>7399</v>
      </c>
      <c r="F40" s="11" t="s">
        <v>20</v>
      </c>
      <c r="G40" s="11" t="s">
        <v>7618</v>
      </c>
      <c r="H40" s="11" t="s">
        <v>7619</v>
      </c>
      <c r="I40" s="11" t="s">
        <v>7620</v>
      </c>
      <c r="J40" s="11" t="s">
        <v>7621</v>
      </c>
      <c r="K40" s="12"/>
      <c r="L40" s="13"/>
      <c r="N40" s="11" t="s">
        <v>7426</v>
      </c>
    </row>
    <row r="41" spans="1:14" x14ac:dyDescent="0.25">
      <c r="A41" s="11" t="s">
        <v>7622</v>
      </c>
      <c r="B41" s="11" t="s">
        <v>7623</v>
      </c>
      <c r="C41" s="11" t="s">
        <v>7480</v>
      </c>
      <c r="D41" s="11" t="s">
        <v>7398</v>
      </c>
      <c r="E41" s="11" t="s">
        <v>7419</v>
      </c>
      <c r="F41" s="11" t="s">
        <v>7400</v>
      </c>
      <c r="G41" s="11" t="s">
        <v>7624</v>
      </c>
      <c r="H41" s="11" t="s">
        <v>7625</v>
      </c>
      <c r="I41" s="11" t="s">
        <v>7626</v>
      </c>
      <c r="J41" s="11" t="s">
        <v>7627</v>
      </c>
      <c r="K41" s="12"/>
      <c r="L41" s="13">
        <v>44565</v>
      </c>
      <c r="N41" s="11" t="s">
        <v>7480</v>
      </c>
    </row>
    <row r="42" spans="1:14" x14ac:dyDescent="0.25">
      <c r="A42" s="11" t="s">
        <v>7628</v>
      </c>
      <c r="B42" s="11" t="s">
        <v>7629</v>
      </c>
      <c r="C42" s="11" t="s">
        <v>7473</v>
      </c>
      <c r="D42" s="11" t="s">
        <v>7398</v>
      </c>
      <c r="E42" s="11" t="s">
        <v>7419</v>
      </c>
      <c r="F42" s="11" t="s">
        <v>7455</v>
      </c>
      <c r="G42" s="11" t="s">
        <v>7630</v>
      </c>
      <c r="H42" s="11" t="s">
        <v>7631</v>
      </c>
      <c r="I42" s="11" t="s">
        <v>7632</v>
      </c>
      <c r="J42" s="11"/>
      <c r="K42" s="12"/>
      <c r="L42" s="13"/>
      <c r="N42" s="11" t="s">
        <v>7473</v>
      </c>
    </row>
    <row r="43" spans="1:14" x14ac:dyDescent="0.25">
      <c r="A43" s="11" t="s">
        <v>7633</v>
      </c>
      <c r="B43" s="11" t="s">
        <v>7634</v>
      </c>
      <c r="C43" s="11" t="s">
        <v>7480</v>
      </c>
      <c r="D43" s="11" t="s">
        <v>7398</v>
      </c>
      <c r="E43" s="11" t="s">
        <v>7635</v>
      </c>
      <c r="F43" s="11" t="s">
        <v>7400</v>
      </c>
      <c r="G43" s="11" t="s">
        <v>7474</v>
      </c>
      <c r="H43" s="11" t="s">
        <v>7475</v>
      </c>
      <c r="I43" s="11" t="s">
        <v>7636</v>
      </c>
      <c r="J43" s="11" t="s">
        <v>7637</v>
      </c>
      <c r="K43" s="12"/>
      <c r="L43" s="13">
        <v>44574</v>
      </c>
      <c r="N43" s="11" t="s">
        <v>7480</v>
      </c>
    </row>
    <row r="44" spans="1:14" x14ac:dyDescent="0.25">
      <c r="A44" s="11" t="s">
        <v>7638</v>
      </c>
      <c r="B44" s="11" t="s">
        <v>7639</v>
      </c>
      <c r="C44" s="11" t="s">
        <v>7466</v>
      </c>
      <c r="D44" s="11" t="s">
        <v>7427</v>
      </c>
      <c r="E44" s="11" t="s">
        <v>7399</v>
      </c>
      <c r="F44" s="11" t="s">
        <v>7400</v>
      </c>
      <c r="G44" s="11" t="s">
        <v>7640</v>
      </c>
      <c r="H44" s="11" t="s">
        <v>7641</v>
      </c>
      <c r="I44" s="11" t="s">
        <v>7642</v>
      </c>
      <c r="J44" s="11"/>
      <c r="K44" s="12"/>
      <c r="L44" s="13">
        <v>44573</v>
      </c>
      <c r="N44" s="11" t="s">
        <v>7466</v>
      </c>
    </row>
    <row r="45" spans="1:14" x14ac:dyDescent="0.25">
      <c r="A45" s="11" t="s">
        <v>7643</v>
      </c>
      <c r="B45" s="11" t="s">
        <v>7644</v>
      </c>
      <c r="C45" s="11" t="s">
        <v>7418</v>
      </c>
      <c r="D45" s="11" t="s">
        <v>7398</v>
      </c>
      <c r="E45" s="11" t="s">
        <v>7419</v>
      </c>
      <c r="F45" s="11" t="s">
        <v>7400</v>
      </c>
      <c r="G45" s="11" t="s">
        <v>7645</v>
      </c>
      <c r="H45" s="11" t="s">
        <v>7646</v>
      </c>
      <c r="I45" s="11" t="s">
        <v>7647</v>
      </c>
      <c r="J45" s="11" t="s">
        <v>7648</v>
      </c>
      <c r="K45" s="12"/>
      <c r="L45" s="13">
        <v>44609</v>
      </c>
      <c r="N45" s="11" t="s">
        <v>7418</v>
      </c>
    </row>
    <row r="46" spans="1:14" x14ac:dyDescent="0.25">
      <c r="A46" s="11" t="s">
        <v>7649</v>
      </c>
      <c r="B46" s="11" t="s">
        <v>7650</v>
      </c>
      <c r="C46" s="11" t="s">
        <v>7418</v>
      </c>
      <c r="D46" s="11" t="s">
        <v>7398</v>
      </c>
      <c r="E46" s="11" t="s">
        <v>7419</v>
      </c>
      <c r="F46" s="11" t="s">
        <v>7400</v>
      </c>
      <c r="G46" s="11" t="s">
        <v>7651</v>
      </c>
      <c r="H46" s="11" t="s">
        <v>7652</v>
      </c>
      <c r="I46" s="11" t="s">
        <v>7647</v>
      </c>
      <c r="J46" s="11" t="s">
        <v>7653</v>
      </c>
      <c r="K46" s="12"/>
      <c r="L46" s="13">
        <v>44609</v>
      </c>
      <c r="N46" s="11" t="s">
        <v>7418</v>
      </c>
    </row>
    <row r="47" spans="1:14" x14ac:dyDescent="0.25">
      <c r="A47" s="11" t="s">
        <v>7654</v>
      </c>
      <c r="B47" s="11" t="s">
        <v>7655</v>
      </c>
      <c r="C47" s="11" t="s">
        <v>7514</v>
      </c>
      <c r="D47" s="11" t="s">
        <v>7398</v>
      </c>
      <c r="E47" s="11" t="s">
        <v>7399</v>
      </c>
      <c r="F47" s="11" t="s">
        <v>7455</v>
      </c>
      <c r="G47" s="11" t="s">
        <v>7474</v>
      </c>
      <c r="H47" s="11" t="s">
        <v>7475</v>
      </c>
      <c r="I47" s="11" t="s">
        <v>7656</v>
      </c>
      <c r="J47" s="11"/>
      <c r="K47" s="12"/>
      <c r="L47" s="13"/>
      <c r="N47" s="11" t="s">
        <v>7514</v>
      </c>
    </row>
    <row r="48" spans="1:14" x14ac:dyDescent="0.25">
      <c r="A48" s="11" t="s">
        <v>7657</v>
      </c>
      <c r="B48" s="11" t="s">
        <v>7658</v>
      </c>
      <c r="C48" s="11" t="s">
        <v>7480</v>
      </c>
      <c r="D48" s="11" t="s">
        <v>7427</v>
      </c>
      <c r="E48" s="11" t="s">
        <v>7399</v>
      </c>
      <c r="F48" s="11" t="s">
        <v>7400</v>
      </c>
      <c r="G48" s="11" t="s">
        <v>7659</v>
      </c>
      <c r="H48" s="11" t="s">
        <v>2585</v>
      </c>
      <c r="I48" s="11" t="s">
        <v>7660</v>
      </c>
      <c r="J48" s="11" t="s">
        <v>7661</v>
      </c>
      <c r="K48" s="12"/>
      <c r="L48" s="13">
        <v>44567</v>
      </c>
      <c r="N48" s="11" t="s">
        <v>7480</v>
      </c>
    </row>
    <row r="49" spans="1:14" x14ac:dyDescent="0.25">
      <c r="A49" s="11" t="s">
        <v>7662</v>
      </c>
      <c r="B49" s="11" t="s">
        <v>7663</v>
      </c>
      <c r="C49" s="11" t="s">
        <v>7526</v>
      </c>
      <c r="D49" s="11" t="s">
        <v>7427</v>
      </c>
      <c r="E49" s="11" t="s">
        <v>7399</v>
      </c>
      <c r="F49" s="11" t="s">
        <v>7400</v>
      </c>
      <c r="G49" s="11" t="s">
        <v>7664</v>
      </c>
      <c r="H49" s="11" t="s">
        <v>7665</v>
      </c>
      <c r="I49" s="11" t="s">
        <v>7666</v>
      </c>
      <c r="J49" s="11"/>
      <c r="K49" s="12"/>
      <c r="L49" s="13">
        <v>44568</v>
      </c>
      <c r="N49" s="11" t="s">
        <v>7526</v>
      </c>
    </row>
    <row r="50" spans="1:14" x14ac:dyDescent="0.25">
      <c r="A50" s="11" t="s">
        <v>7667</v>
      </c>
      <c r="B50" s="11" t="s">
        <v>7668</v>
      </c>
      <c r="C50" s="11" t="s">
        <v>7473</v>
      </c>
      <c r="D50" s="11" t="s">
        <v>7398</v>
      </c>
      <c r="E50" s="11" t="s">
        <v>7419</v>
      </c>
      <c r="F50" s="11" t="s">
        <v>7455</v>
      </c>
      <c r="G50" s="11" t="s">
        <v>7669</v>
      </c>
      <c r="H50" s="11" t="s">
        <v>7670</v>
      </c>
      <c r="I50" s="11" t="s">
        <v>7671</v>
      </c>
      <c r="J50" s="11"/>
      <c r="K50" s="12"/>
      <c r="L50" s="13"/>
      <c r="N50" s="11" t="s">
        <v>7473</v>
      </c>
    </row>
    <row r="51" spans="1:14" x14ac:dyDescent="0.25">
      <c r="A51" s="11" t="s">
        <v>7672</v>
      </c>
      <c r="B51" s="11" t="s">
        <v>7673</v>
      </c>
      <c r="C51" s="11" t="s">
        <v>7514</v>
      </c>
      <c r="D51" s="11" t="s">
        <v>7398</v>
      </c>
      <c r="E51" s="11" t="s">
        <v>7399</v>
      </c>
      <c r="F51" s="11" t="s">
        <v>7400</v>
      </c>
      <c r="G51" s="11" t="s">
        <v>7674</v>
      </c>
      <c r="H51" s="11" t="s">
        <v>7675</v>
      </c>
      <c r="I51" s="11" t="s">
        <v>7676</v>
      </c>
      <c r="J51" s="11" t="s">
        <v>7677</v>
      </c>
      <c r="K51" s="12"/>
      <c r="L51" s="13">
        <v>44576</v>
      </c>
      <c r="N51" s="11" t="s">
        <v>7514</v>
      </c>
    </row>
    <row r="52" spans="1:14" x14ac:dyDescent="0.25">
      <c r="A52" s="11" t="s">
        <v>7678</v>
      </c>
      <c r="B52" s="11" t="s">
        <v>7679</v>
      </c>
      <c r="C52" s="11" t="s">
        <v>7473</v>
      </c>
      <c r="D52" s="11" t="s">
        <v>7398</v>
      </c>
      <c r="E52" s="11" t="s">
        <v>7399</v>
      </c>
      <c r="F52" s="11" t="s">
        <v>7455</v>
      </c>
      <c r="G52" s="11" t="s">
        <v>7680</v>
      </c>
      <c r="H52" s="11" t="s">
        <v>7681</v>
      </c>
      <c r="I52" s="11" t="s">
        <v>7682</v>
      </c>
      <c r="J52" s="11"/>
      <c r="K52" s="12"/>
      <c r="L52" s="13"/>
      <c r="N52" s="11" t="s">
        <v>7473</v>
      </c>
    </row>
    <row r="53" spans="1:14" x14ac:dyDescent="0.25">
      <c r="A53" s="11" t="s">
        <v>7683</v>
      </c>
      <c r="B53" s="11" t="s">
        <v>7684</v>
      </c>
      <c r="C53" s="11" t="s">
        <v>7514</v>
      </c>
      <c r="D53" s="11" t="s">
        <v>7398</v>
      </c>
      <c r="E53" s="11" t="s">
        <v>7399</v>
      </c>
      <c r="F53" s="11" t="s">
        <v>7400</v>
      </c>
      <c r="G53" s="11" t="s">
        <v>7674</v>
      </c>
      <c r="H53" s="11" t="s">
        <v>7675</v>
      </c>
      <c r="I53" s="11" t="s">
        <v>7685</v>
      </c>
      <c r="J53" s="11" t="s">
        <v>7686</v>
      </c>
      <c r="K53" s="12"/>
      <c r="L53" s="13">
        <v>44576</v>
      </c>
      <c r="N53" s="11" t="s">
        <v>7514</v>
      </c>
    </row>
    <row r="54" spans="1:14" x14ac:dyDescent="0.25">
      <c r="A54" s="11" t="s">
        <v>7687</v>
      </c>
      <c r="B54" s="11" t="s">
        <v>7688</v>
      </c>
      <c r="C54" s="11" t="s">
        <v>7480</v>
      </c>
      <c r="D54" s="11" t="s">
        <v>7398</v>
      </c>
      <c r="E54" s="11" t="s">
        <v>7399</v>
      </c>
      <c r="F54" s="11" t="s">
        <v>7400</v>
      </c>
      <c r="G54" s="11" t="s">
        <v>7689</v>
      </c>
      <c r="H54" s="11" t="s">
        <v>7690</v>
      </c>
      <c r="I54" s="11" t="s">
        <v>7691</v>
      </c>
      <c r="J54" s="11"/>
      <c r="K54" s="12"/>
      <c r="L54" s="13">
        <v>44568</v>
      </c>
      <c r="N54" s="11" t="s">
        <v>7480</v>
      </c>
    </row>
    <row r="55" spans="1:14" x14ac:dyDescent="0.25">
      <c r="A55" s="11" t="s">
        <v>7692</v>
      </c>
      <c r="B55" s="11" t="s">
        <v>7693</v>
      </c>
      <c r="C55" s="11" t="s">
        <v>7480</v>
      </c>
      <c r="D55" s="11" t="s">
        <v>7398</v>
      </c>
      <c r="E55" s="11" t="s">
        <v>7399</v>
      </c>
      <c r="F55" s="11" t="s">
        <v>7400</v>
      </c>
      <c r="G55" s="11" t="s">
        <v>7694</v>
      </c>
      <c r="H55" s="11" t="s">
        <v>7695</v>
      </c>
      <c r="I55" s="11" t="s">
        <v>7696</v>
      </c>
      <c r="J55" s="11" t="s">
        <v>7697</v>
      </c>
      <c r="K55" s="12"/>
      <c r="L55" s="13">
        <v>44580</v>
      </c>
      <c r="N55" s="11" t="s">
        <v>7480</v>
      </c>
    </row>
    <row r="56" spans="1:14" x14ac:dyDescent="0.25">
      <c r="A56" s="11" t="s">
        <v>7698</v>
      </c>
      <c r="B56" s="11" t="s">
        <v>7699</v>
      </c>
      <c r="C56" s="11" t="s">
        <v>7397</v>
      </c>
      <c r="D56" s="11" t="s">
        <v>7398</v>
      </c>
      <c r="E56" s="11" t="s">
        <v>7419</v>
      </c>
      <c r="F56" s="11" t="s">
        <v>7400</v>
      </c>
      <c r="G56" s="11" t="s">
        <v>7700</v>
      </c>
      <c r="H56" s="11" t="s">
        <v>7701</v>
      </c>
      <c r="I56" s="11" t="s">
        <v>7702</v>
      </c>
      <c r="J56" s="11" t="s">
        <v>7703</v>
      </c>
      <c r="K56" s="12"/>
      <c r="L56" s="13">
        <v>44585</v>
      </c>
      <c r="N56" s="11" t="s">
        <v>7397</v>
      </c>
    </row>
    <row r="57" spans="1:14" x14ac:dyDescent="0.25">
      <c r="A57" s="11" t="s">
        <v>7704</v>
      </c>
      <c r="B57" s="11" t="s">
        <v>7705</v>
      </c>
      <c r="C57" s="11" t="s">
        <v>7526</v>
      </c>
      <c r="D57" s="11" t="s">
        <v>7398</v>
      </c>
      <c r="E57" s="11" t="s">
        <v>7399</v>
      </c>
      <c r="F57" s="11" t="s">
        <v>7400</v>
      </c>
      <c r="G57" s="11" t="s">
        <v>7706</v>
      </c>
      <c r="H57" s="11" t="s">
        <v>7707</v>
      </c>
      <c r="I57" s="11" t="s">
        <v>7708</v>
      </c>
      <c r="J57" s="11" t="s">
        <v>7709</v>
      </c>
      <c r="K57" s="12"/>
      <c r="L57" s="13">
        <v>44575</v>
      </c>
      <c r="N57" s="11" t="s">
        <v>7526</v>
      </c>
    </row>
    <row r="58" spans="1:14" x14ac:dyDescent="0.25">
      <c r="A58" s="11" t="s">
        <v>7710</v>
      </c>
      <c r="B58" s="11" t="s">
        <v>7711</v>
      </c>
      <c r="C58" s="11" t="s">
        <v>7480</v>
      </c>
      <c r="D58" s="11" t="s">
        <v>7398</v>
      </c>
      <c r="E58" s="11" t="s">
        <v>7635</v>
      </c>
      <c r="F58" s="11" t="s">
        <v>7400</v>
      </c>
      <c r="G58" s="11" t="s">
        <v>7474</v>
      </c>
      <c r="H58" s="11" t="s">
        <v>7475</v>
      </c>
      <c r="I58" s="11" t="s">
        <v>7636</v>
      </c>
      <c r="J58" s="11" t="s">
        <v>7712</v>
      </c>
      <c r="K58" s="12"/>
      <c r="L58" s="13">
        <v>44582</v>
      </c>
      <c r="N58" s="11" t="s">
        <v>7480</v>
      </c>
    </row>
    <row r="59" spans="1:14" x14ac:dyDescent="0.25">
      <c r="A59" s="11" t="s">
        <v>7713</v>
      </c>
      <c r="B59" s="11" t="s">
        <v>7714</v>
      </c>
      <c r="C59" s="11" t="s">
        <v>7715</v>
      </c>
      <c r="D59" s="11" t="s">
        <v>7427</v>
      </c>
      <c r="E59" s="11" t="s">
        <v>7399</v>
      </c>
      <c r="F59" s="11" t="s">
        <v>7400</v>
      </c>
      <c r="G59" s="11" t="s">
        <v>7716</v>
      </c>
      <c r="H59" s="11" t="s">
        <v>7717</v>
      </c>
      <c r="I59" s="11" t="s">
        <v>7718</v>
      </c>
      <c r="J59" s="11" t="s">
        <v>7719</v>
      </c>
      <c r="K59" s="12"/>
      <c r="L59" s="13">
        <v>44567</v>
      </c>
      <c r="N59" s="11" t="s">
        <v>7715</v>
      </c>
    </row>
    <row r="60" spans="1:14" x14ac:dyDescent="0.25">
      <c r="A60" s="11" t="s">
        <v>7720</v>
      </c>
      <c r="B60" s="11" t="s">
        <v>7721</v>
      </c>
      <c r="C60" s="11" t="s">
        <v>7480</v>
      </c>
      <c r="D60" s="11" t="s">
        <v>7398</v>
      </c>
      <c r="E60" s="11" t="s">
        <v>7419</v>
      </c>
      <c r="F60" s="11" t="s">
        <v>7400</v>
      </c>
      <c r="G60" s="11" t="s">
        <v>7722</v>
      </c>
      <c r="H60" s="11" t="s">
        <v>7723</v>
      </c>
      <c r="I60" s="11" t="s">
        <v>7724</v>
      </c>
      <c r="J60" s="11" t="s">
        <v>7725</v>
      </c>
      <c r="K60" s="12"/>
      <c r="L60" s="13">
        <v>44575</v>
      </c>
      <c r="N60" s="11" t="s">
        <v>7480</v>
      </c>
    </row>
    <row r="61" spans="1:14" x14ac:dyDescent="0.25">
      <c r="A61" s="11" t="s">
        <v>7726</v>
      </c>
      <c r="B61" s="11" t="s">
        <v>7727</v>
      </c>
      <c r="C61" s="11" t="s">
        <v>7480</v>
      </c>
      <c r="D61" s="11" t="s">
        <v>7398</v>
      </c>
      <c r="E61" s="11" t="s">
        <v>7635</v>
      </c>
      <c r="F61" s="11" t="s">
        <v>7400</v>
      </c>
      <c r="G61" s="11" t="s">
        <v>7474</v>
      </c>
      <c r="H61" s="11" t="s">
        <v>7475</v>
      </c>
      <c r="I61" s="11" t="s">
        <v>7636</v>
      </c>
      <c r="J61" s="11" t="s">
        <v>7728</v>
      </c>
      <c r="K61" s="12"/>
      <c r="L61" s="13">
        <v>44576</v>
      </c>
      <c r="N61" s="11" t="s">
        <v>7480</v>
      </c>
    </row>
    <row r="62" spans="1:14" x14ac:dyDescent="0.25">
      <c r="A62" s="11" t="s">
        <v>7729</v>
      </c>
      <c r="B62" s="11" t="s">
        <v>7730</v>
      </c>
      <c r="C62" s="11" t="s">
        <v>7514</v>
      </c>
      <c r="D62" s="11" t="s">
        <v>7398</v>
      </c>
      <c r="E62" s="11" t="s">
        <v>7731</v>
      </c>
      <c r="F62" s="11" t="s">
        <v>7400</v>
      </c>
      <c r="G62" s="11" t="s">
        <v>7732</v>
      </c>
      <c r="H62" s="11" t="s">
        <v>7733</v>
      </c>
      <c r="I62" s="11" t="s">
        <v>7734</v>
      </c>
      <c r="J62" s="11" t="s">
        <v>7735</v>
      </c>
      <c r="K62" s="12"/>
      <c r="L62" s="13">
        <v>44610</v>
      </c>
      <c r="N62" s="11" t="s">
        <v>7514</v>
      </c>
    </row>
    <row r="63" spans="1:14" x14ac:dyDescent="0.25">
      <c r="A63" s="11" t="s">
        <v>7736</v>
      </c>
      <c r="B63" s="11" t="s">
        <v>7737</v>
      </c>
      <c r="C63" s="11" t="s">
        <v>7514</v>
      </c>
      <c r="D63" s="11" t="s">
        <v>7398</v>
      </c>
      <c r="E63" s="11" t="s">
        <v>7738</v>
      </c>
      <c r="F63" s="11" t="s">
        <v>7400</v>
      </c>
      <c r="G63" s="11" t="s">
        <v>7732</v>
      </c>
      <c r="H63" s="11" t="s">
        <v>7733</v>
      </c>
      <c r="I63" s="11" t="s">
        <v>7739</v>
      </c>
      <c r="J63" s="11" t="s">
        <v>7740</v>
      </c>
      <c r="K63" s="12"/>
      <c r="L63" s="13">
        <v>44610</v>
      </c>
      <c r="N63" s="11" t="s">
        <v>7514</v>
      </c>
    </row>
    <row r="64" spans="1:14" x14ac:dyDescent="0.25">
      <c r="A64" s="11" t="s">
        <v>7741</v>
      </c>
      <c r="B64" s="11" t="s">
        <v>7742</v>
      </c>
      <c r="C64" s="11" t="s">
        <v>7480</v>
      </c>
      <c r="D64" s="11" t="s">
        <v>7398</v>
      </c>
      <c r="E64" s="11" t="s">
        <v>7399</v>
      </c>
      <c r="F64" s="11" t="s">
        <v>7400</v>
      </c>
      <c r="G64" s="11" t="s">
        <v>7743</v>
      </c>
      <c r="H64" s="11" t="s">
        <v>7744</v>
      </c>
      <c r="I64" s="11" t="s">
        <v>7745</v>
      </c>
      <c r="J64" s="11"/>
      <c r="K64" s="12"/>
      <c r="L64" s="13">
        <v>44566</v>
      </c>
      <c r="N64" s="11" t="s">
        <v>7480</v>
      </c>
    </row>
    <row r="65" spans="1:14" x14ac:dyDescent="0.25">
      <c r="A65" s="11" t="s">
        <v>7746</v>
      </c>
      <c r="B65" s="11" t="s">
        <v>7747</v>
      </c>
      <c r="C65" s="11" t="s">
        <v>7480</v>
      </c>
      <c r="D65" s="11" t="s">
        <v>7398</v>
      </c>
      <c r="E65" s="11" t="s">
        <v>7419</v>
      </c>
      <c r="F65" s="11" t="s">
        <v>7400</v>
      </c>
      <c r="G65" s="11" t="s">
        <v>7748</v>
      </c>
      <c r="H65" s="11" t="s">
        <v>7749</v>
      </c>
      <c r="I65" s="11" t="s">
        <v>7750</v>
      </c>
      <c r="J65" s="11" t="s">
        <v>7751</v>
      </c>
      <c r="K65" s="12"/>
      <c r="L65" s="13">
        <v>44574</v>
      </c>
      <c r="N65" s="11" t="s">
        <v>7480</v>
      </c>
    </row>
    <row r="66" spans="1:14" x14ac:dyDescent="0.25">
      <c r="A66" s="11" t="s">
        <v>7752</v>
      </c>
      <c r="B66" s="11" t="s">
        <v>7753</v>
      </c>
      <c r="C66" s="11" t="s">
        <v>7480</v>
      </c>
      <c r="D66" s="11" t="s">
        <v>7398</v>
      </c>
      <c r="E66" s="11" t="s">
        <v>7399</v>
      </c>
      <c r="F66" s="11" t="s">
        <v>7400</v>
      </c>
      <c r="G66" s="11" t="s">
        <v>7754</v>
      </c>
      <c r="H66" s="11" t="s">
        <v>7755</v>
      </c>
      <c r="I66" s="11" t="s">
        <v>7756</v>
      </c>
      <c r="J66" s="11"/>
      <c r="K66" s="12"/>
      <c r="L66" s="13">
        <v>44568</v>
      </c>
      <c r="N66" s="11" t="s">
        <v>7480</v>
      </c>
    </row>
    <row r="67" spans="1:14" x14ac:dyDescent="0.25">
      <c r="A67" s="11" t="s">
        <v>7757</v>
      </c>
      <c r="B67" s="11" t="s">
        <v>7758</v>
      </c>
      <c r="C67" s="11" t="s">
        <v>7759</v>
      </c>
      <c r="D67" s="11" t="s">
        <v>7427</v>
      </c>
      <c r="E67" s="11" t="s">
        <v>7419</v>
      </c>
      <c r="F67" s="11" t="s">
        <v>7455</v>
      </c>
      <c r="G67" s="11" t="s">
        <v>7456</v>
      </c>
      <c r="H67" s="11" t="s">
        <v>7457</v>
      </c>
      <c r="I67" s="11" t="s">
        <v>7760</v>
      </c>
      <c r="J67" s="11"/>
      <c r="K67" s="12"/>
      <c r="L67" s="13"/>
      <c r="N67" s="11" t="s">
        <v>7759</v>
      </c>
    </row>
    <row r="68" spans="1:14" x14ac:dyDescent="0.25">
      <c r="A68" s="11" t="s">
        <v>7761</v>
      </c>
      <c r="B68" s="11" t="s">
        <v>7762</v>
      </c>
      <c r="C68" s="11" t="s">
        <v>7397</v>
      </c>
      <c r="D68" s="11" t="s">
        <v>7398</v>
      </c>
      <c r="E68" s="11" t="s">
        <v>7399</v>
      </c>
      <c r="F68" s="11" t="s">
        <v>7400</v>
      </c>
      <c r="G68" s="11" t="s">
        <v>7763</v>
      </c>
      <c r="H68" s="11" t="s">
        <v>7764</v>
      </c>
      <c r="I68" s="11" t="s">
        <v>7765</v>
      </c>
      <c r="J68" s="11" t="s">
        <v>7766</v>
      </c>
      <c r="K68" s="12"/>
      <c r="L68" s="13">
        <v>44589</v>
      </c>
      <c r="N68" s="11" t="s">
        <v>7397</v>
      </c>
    </row>
    <row r="69" spans="1:14" x14ac:dyDescent="0.25">
      <c r="A69" s="11" t="s">
        <v>7767</v>
      </c>
      <c r="B69" s="11" t="s">
        <v>7768</v>
      </c>
      <c r="C69" s="11" t="s">
        <v>7514</v>
      </c>
      <c r="D69" s="11" t="s">
        <v>7427</v>
      </c>
      <c r="E69" s="11" t="s">
        <v>7399</v>
      </c>
      <c r="F69" s="11" t="s">
        <v>7455</v>
      </c>
      <c r="G69" s="11" t="s">
        <v>7769</v>
      </c>
      <c r="H69" s="11" t="s">
        <v>7770</v>
      </c>
      <c r="I69" s="11" t="s">
        <v>7771</v>
      </c>
      <c r="J69" s="11"/>
      <c r="K69" s="12"/>
      <c r="L69" s="13"/>
      <c r="N69" s="11" t="s">
        <v>7514</v>
      </c>
    </row>
    <row r="70" spans="1:14" x14ac:dyDescent="0.25">
      <c r="A70" s="11" t="s">
        <v>7772</v>
      </c>
      <c r="B70" s="11" t="s">
        <v>7773</v>
      </c>
      <c r="C70" s="11" t="s">
        <v>7480</v>
      </c>
      <c r="D70" s="11" t="s">
        <v>7427</v>
      </c>
      <c r="E70" s="11" t="s">
        <v>7399</v>
      </c>
      <c r="F70" s="11" t="s">
        <v>7400</v>
      </c>
      <c r="G70" s="11" t="s">
        <v>7774</v>
      </c>
      <c r="H70" s="11" t="s">
        <v>7775</v>
      </c>
      <c r="I70" s="11" t="s">
        <v>7776</v>
      </c>
      <c r="J70" s="11" t="s">
        <v>7777</v>
      </c>
      <c r="K70" s="12"/>
      <c r="L70" s="13">
        <v>44567</v>
      </c>
      <c r="N70" s="11" t="s">
        <v>7480</v>
      </c>
    </row>
    <row r="71" spans="1:14" x14ac:dyDescent="0.25">
      <c r="A71" s="11" t="s">
        <v>7778</v>
      </c>
      <c r="B71" s="11" t="s">
        <v>7779</v>
      </c>
      <c r="C71" s="11" t="s">
        <v>7418</v>
      </c>
      <c r="D71" s="11" t="s">
        <v>7427</v>
      </c>
      <c r="E71" s="11" t="s">
        <v>7399</v>
      </c>
      <c r="F71" s="11" t="s">
        <v>7400</v>
      </c>
      <c r="G71" s="11" t="s">
        <v>7774</v>
      </c>
      <c r="H71" s="11" t="s">
        <v>7775</v>
      </c>
      <c r="I71" s="11" t="s">
        <v>7780</v>
      </c>
      <c r="J71" s="11" t="s">
        <v>7781</v>
      </c>
      <c r="K71" s="12"/>
      <c r="L71" s="13">
        <v>44567</v>
      </c>
      <c r="N71" s="11" t="s">
        <v>7418</v>
      </c>
    </row>
    <row r="72" spans="1:14" x14ac:dyDescent="0.25">
      <c r="A72" s="11" t="s">
        <v>7782</v>
      </c>
      <c r="B72" s="11" t="s">
        <v>7783</v>
      </c>
      <c r="C72" s="11" t="s">
        <v>7480</v>
      </c>
      <c r="D72" s="11" t="s">
        <v>7427</v>
      </c>
      <c r="E72" s="11" t="s">
        <v>7399</v>
      </c>
      <c r="F72" s="11" t="s">
        <v>7400</v>
      </c>
      <c r="G72" s="11" t="s">
        <v>7784</v>
      </c>
      <c r="H72" s="11" t="s">
        <v>2414</v>
      </c>
      <c r="I72" s="11" t="s">
        <v>7785</v>
      </c>
      <c r="J72" s="11" t="s">
        <v>7786</v>
      </c>
      <c r="K72" s="12"/>
      <c r="L72" s="13">
        <v>44567</v>
      </c>
      <c r="N72" s="11" t="s">
        <v>7480</v>
      </c>
    </row>
    <row r="73" spans="1:14" x14ac:dyDescent="0.25">
      <c r="A73" s="11" t="s">
        <v>7787</v>
      </c>
      <c r="B73" s="11" t="s">
        <v>7788</v>
      </c>
      <c r="C73" s="11" t="s">
        <v>7418</v>
      </c>
      <c r="D73" s="11" t="s">
        <v>7427</v>
      </c>
      <c r="E73" s="11" t="s">
        <v>7399</v>
      </c>
      <c r="F73" s="11" t="s">
        <v>7400</v>
      </c>
      <c r="G73" s="11" t="s">
        <v>7774</v>
      </c>
      <c r="H73" s="11" t="s">
        <v>7775</v>
      </c>
      <c r="I73" s="11" t="s">
        <v>7789</v>
      </c>
      <c r="J73" s="11" t="s">
        <v>7790</v>
      </c>
      <c r="K73" s="12"/>
      <c r="L73" s="13">
        <v>44567</v>
      </c>
      <c r="N73" s="11" t="s">
        <v>7418</v>
      </c>
    </row>
    <row r="74" spans="1:14" x14ac:dyDescent="0.25">
      <c r="A74" s="11" t="s">
        <v>7791</v>
      </c>
      <c r="B74" s="11" t="s">
        <v>7792</v>
      </c>
      <c r="C74" s="11" t="s">
        <v>7480</v>
      </c>
      <c r="D74" s="11" t="s">
        <v>7398</v>
      </c>
      <c r="E74" s="11" t="s">
        <v>7419</v>
      </c>
      <c r="F74" s="11" t="s">
        <v>7400</v>
      </c>
      <c r="G74" s="11" t="s">
        <v>7793</v>
      </c>
      <c r="H74" s="11" t="s">
        <v>7794</v>
      </c>
      <c r="I74" s="11" t="s">
        <v>7795</v>
      </c>
      <c r="J74" s="11" t="s">
        <v>7796</v>
      </c>
      <c r="K74" s="12"/>
      <c r="L74" s="13">
        <v>44574</v>
      </c>
      <c r="N74" s="11" t="s">
        <v>7480</v>
      </c>
    </row>
    <row r="75" spans="1:14" x14ac:dyDescent="0.25">
      <c r="A75" s="11" t="s">
        <v>7797</v>
      </c>
      <c r="B75" s="11" t="s">
        <v>7798</v>
      </c>
      <c r="C75" s="11" t="s">
        <v>7480</v>
      </c>
      <c r="D75" s="11" t="s">
        <v>7427</v>
      </c>
      <c r="E75" s="11" t="s">
        <v>7399</v>
      </c>
      <c r="F75" s="11" t="s">
        <v>7400</v>
      </c>
      <c r="G75" s="11" t="s">
        <v>7799</v>
      </c>
      <c r="H75" s="11" t="s">
        <v>7800</v>
      </c>
      <c r="I75" s="11" t="s">
        <v>7801</v>
      </c>
      <c r="J75" s="11" t="s">
        <v>7802</v>
      </c>
      <c r="K75" s="12"/>
      <c r="L75" s="13">
        <v>44566</v>
      </c>
      <c r="N75" s="11" t="s">
        <v>7480</v>
      </c>
    </row>
    <row r="76" spans="1:14" x14ac:dyDescent="0.25">
      <c r="A76" s="11" t="s">
        <v>7803</v>
      </c>
      <c r="B76" s="11" t="s">
        <v>7804</v>
      </c>
      <c r="C76" s="11" t="s">
        <v>7407</v>
      </c>
      <c r="D76" s="11" t="s">
        <v>7427</v>
      </c>
      <c r="E76" s="11" t="s">
        <v>7399</v>
      </c>
      <c r="F76" s="11" t="s">
        <v>7400</v>
      </c>
      <c r="G76" s="11" t="s">
        <v>7805</v>
      </c>
      <c r="H76" s="11" t="s">
        <v>7806</v>
      </c>
      <c r="I76" s="11" t="s">
        <v>7807</v>
      </c>
      <c r="J76" s="11" t="s">
        <v>7808</v>
      </c>
      <c r="K76" s="12"/>
      <c r="L76" s="13">
        <v>44567</v>
      </c>
      <c r="N76" s="11" t="s">
        <v>7407</v>
      </c>
    </row>
    <row r="77" spans="1:14" x14ac:dyDescent="0.25">
      <c r="A77" s="11" t="s">
        <v>7809</v>
      </c>
      <c r="B77" s="11" t="s">
        <v>7810</v>
      </c>
      <c r="C77" s="11" t="s">
        <v>7449</v>
      </c>
      <c r="D77" s="11" t="s">
        <v>7427</v>
      </c>
      <c r="E77" s="11" t="s">
        <v>7399</v>
      </c>
      <c r="F77" s="11" t="s">
        <v>7400</v>
      </c>
      <c r="G77" s="11" t="s">
        <v>7811</v>
      </c>
      <c r="H77" s="11" t="s">
        <v>7812</v>
      </c>
      <c r="I77" s="11" t="s">
        <v>7813</v>
      </c>
      <c r="J77" s="11" t="s">
        <v>7814</v>
      </c>
      <c r="K77" s="12"/>
      <c r="L77" s="13">
        <v>44566</v>
      </c>
      <c r="N77" s="11" t="s">
        <v>7449</v>
      </c>
    </row>
    <row r="78" spans="1:14" x14ac:dyDescent="0.25">
      <c r="A78" s="11" t="s">
        <v>7815</v>
      </c>
      <c r="B78" s="11" t="s">
        <v>7816</v>
      </c>
      <c r="C78" s="11" t="s">
        <v>7454</v>
      </c>
      <c r="D78" s="11" t="s">
        <v>7427</v>
      </c>
      <c r="E78" s="11" t="s">
        <v>7419</v>
      </c>
      <c r="F78" s="11" t="s">
        <v>7455</v>
      </c>
      <c r="G78" s="11" t="s">
        <v>7817</v>
      </c>
      <c r="H78" s="11" t="s">
        <v>7818</v>
      </c>
      <c r="I78" s="11" t="s">
        <v>7819</v>
      </c>
      <c r="J78" s="11"/>
      <c r="K78" s="12"/>
      <c r="L78" s="13"/>
      <c r="N78" s="11" t="s">
        <v>7454</v>
      </c>
    </row>
    <row r="79" spans="1:14" x14ac:dyDescent="0.25">
      <c r="A79" s="11" t="s">
        <v>7820</v>
      </c>
      <c r="B79" s="11" t="s">
        <v>7821</v>
      </c>
      <c r="C79" s="11" t="s">
        <v>7480</v>
      </c>
      <c r="D79" s="11" t="s">
        <v>7427</v>
      </c>
      <c r="E79" s="11" t="s">
        <v>7419</v>
      </c>
      <c r="F79" s="11" t="s">
        <v>7400</v>
      </c>
      <c r="G79" s="11" t="s">
        <v>7822</v>
      </c>
      <c r="H79" s="11" t="s">
        <v>7823</v>
      </c>
      <c r="I79" s="11" t="s">
        <v>7824</v>
      </c>
      <c r="J79" s="11" t="s">
        <v>7825</v>
      </c>
      <c r="K79" s="12"/>
      <c r="L79" s="13">
        <v>44585</v>
      </c>
      <c r="N79" s="11" t="s">
        <v>7480</v>
      </c>
    </row>
    <row r="80" spans="1:14" x14ac:dyDescent="0.25">
      <c r="A80" s="11" t="s">
        <v>7826</v>
      </c>
      <c r="B80" s="11" t="s">
        <v>7827</v>
      </c>
      <c r="C80" s="11" t="s">
        <v>7473</v>
      </c>
      <c r="D80" s="11" t="s">
        <v>7398</v>
      </c>
      <c r="E80" s="11" t="s">
        <v>7399</v>
      </c>
      <c r="F80" s="11" t="s">
        <v>7400</v>
      </c>
      <c r="G80" s="11" t="s">
        <v>7828</v>
      </c>
      <c r="H80" s="11" t="s">
        <v>7829</v>
      </c>
      <c r="I80" s="11" t="s">
        <v>7830</v>
      </c>
      <c r="J80" s="11" t="s">
        <v>7831</v>
      </c>
      <c r="K80" s="12"/>
      <c r="L80" s="13">
        <v>44587</v>
      </c>
      <c r="N80" s="11" t="s">
        <v>7473</v>
      </c>
    </row>
    <row r="81" spans="1:14" x14ac:dyDescent="0.25">
      <c r="A81" s="11" t="s">
        <v>7832</v>
      </c>
      <c r="B81" s="11" t="s">
        <v>7833</v>
      </c>
      <c r="C81" s="11" t="s">
        <v>7473</v>
      </c>
      <c r="D81" s="11" t="s">
        <v>7398</v>
      </c>
      <c r="E81" s="11" t="s">
        <v>7399</v>
      </c>
      <c r="F81" s="11" t="s">
        <v>7400</v>
      </c>
      <c r="G81" s="11" t="s">
        <v>7828</v>
      </c>
      <c r="H81" s="11" t="s">
        <v>7829</v>
      </c>
      <c r="I81" s="11" t="s">
        <v>7830</v>
      </c>
      <c r="J81" s="11" t="s">
        <v>7834</v>
      </c>
      <c r="K81" s="12"/>
      <c r="L81" s="13">
        <v>44600</v>
      </c>
      <c r="N81" s="11" t="s">
        <v>7473</v>
      </c>
    </row>
    <row r="82" spans="1:14" x14ac:dyDescent="0.25">
      <c r="A82" s="11" t="s">
        <v>7835</v>
      </c>
      <c r="B82" s="11" t="s">
        <v>7836</v>
      </c>
      <c r="C82" s="11" t="s">
        <v>7480</v>
      </c>
      <c r="D82" s="11" t="s">
        <v>7398</v>
      </c>
      <c r="E82" s="11" t="s">
        <v>7399</v>
      </c>
      <c r="F82" s="11" t="s">
        <v>7400</v>
      </c>
      <c r="G82" s="11" t="s">
        <v>7837</v>
      </c>
      <c r="H82" s="11" t="s">
        <v>7838</v>
      </c>
      <c r="I82" s="11" t="s">
        <v>7839</v>
      </c>
      <c r="J82" s="11"/>
      <c r="K82" s="12"/>
      <c r="L82" s="13">
        <v>44566</v>
      </c>
      <c r="N82" s="11" t="s">
        <v>7480</v>
      </c>
    </row>
    <row r="83" spans="1:14" x14ac:dyDescent="0.25">
      <c r="A83" s="11" t="s">
        <v>7840</v>
      </c>
      <c r="B83" s="11" t="s">
        <v>7841</v>
      </c>
      <c r="C83" s="11" t="s">
        <v>7397</v>
      </c>
      <c r="D83" s="11" t="s">
        <v>7398</v>
      </c>
      <c r="E83" s="11" t="s">
        <v>7731</v>
      </c>
      <c r="F83" s="11" t="s">
        <v>7400</v>
      </c>
      <c r="G83" s="11" t="s">
        <v>7842</v>
      </c>
      <c r="H83" s="11" t="s">
        <v>7843</v>
      </c>
      <c r="I83" s="11" t="s">
        <v>7117</v>
      </c>
      <c r="J83" s="11" t="s">
        <v>7844</v>
      </c>
      <c r="K83" s="12"/>
      <c r="L83" s="13">
        <v>44581</v>
      </c>
      <c r="N83" s="11" t="s">
        <v>7397</v>
      </c>
    </row>
    <row r="84" spans="1:14" x14ac:dyDescent="0.25">
      <c r="A84" s="11" t="s">
        <v>7845</v>
      </c>
      <c r="B84" s="11" t="s">
        <v>7846</v>
      </c>
      <c r="C84" s="11" t="s">
        <v>7574</v>
      </c>
      <c r="D84" s="11" t="s">
        <v>7398</v>
      </c>
      <c r="E84" s="11" t="s">
        <v>7399</v>
      </c>
      <c r="F84" s="11" t="s">
        <v>7400</v>
      </c>
      <c r="G84" s="11" t="s">
        <v>7847</v>
      </c>
      <c r="H84" s="11" t="s">
        <v>7848</v>
      </c>
      <c r="I84" s="11" t="s">
        <v>7849</v>
      </c>
      <c r="J84" s="11" t="s">
        <v>7850</v>
      </c>
      <c r="K84" s="12"/>
      <c r="L84" s="13">
        <v>44587</v>
      </c>
      <c r="N84" s="11" t="s">
        <v>7574</v>
      </c>
    </row>
    <row r="85" spans="1:14" x14ac:dyDescent="0.25">
      <c r="A85" s="11" t="s">
        <v>7851</v>
      </c>
      <c r="B85" s="11" t="s">
        <v>7852</v>
      </c>
      <c r="C85" s="11" t="s">
        <v>7574</v>
      </c>
      <c r="D85" s="11" t="s">
        <v>7398</v>
      </c>
      <c r="E85" s="11" t="s">
        <v>7399</v>
      </c>
      <c r="F85" s="11" t="s">
        <v>7400</v>
      </c>
      <c r="G85" s="11" t="s">
        <v>7853</v>
      </c>
      <c r="H85" s="11" t="s">
        <v>7854</v>
      </c>
      <c r="I85" s="11" t="s">
        <v>7855</v>
      </c>
      <c r="J85" s="11" t="s">
        <v>7856</v>
      </c>
      <c r="K85" s="12"/>
      <c r="L85" s="13">
        <v>44601</v>
      </c>
      <c r="N85" s="11" t="s">
        <v>7574</v>
      </c>
    </row>
    <row r="86" spans="1:14" x14ac:dyDescent="0.25">
      <c r="A86" s="11" t="s">
        <v>7857</v>
      </c>
      <c r="B86" s="11" t="s">
        <v>7858</v>
      </c>
      <c r="C86" s="11" t="s">
        <v>7426</v>
      </c>
      <c r="D86" s="11" t="s">
        <v>7398</v>
      </c>
      <c r="E86" s="11" t="s">
        <v>7859</v>
      </c>
      <c r="F86" s="11" t="s">
        <v>7400</v>
      </c>
      <c r="G86" s="11" t="s">
        <v>7860</v>
      </c>
      <c r="H86" s="11" t="s">
        <v>7861</v>
      </c>
      <c r="I86" s="11" t="s">
        <v>7862</v>
      </c>
      <c r="J86" s="11" t="s">
        <v>7863</v>
      </c>
      <c r="K86" s="12"/>
      <c r="L86" s="13">
        <v>44609</v>
      </c>
      <c r="N86" s="11" t="s">
        <v>7426</v>
      </c>
    </row>
    <row r="87" spans="1:14" x14ac:dyDescent="0.25">
      <c r="A87" s="11" t="s">
        <v>7864</v>
      </c>
      <c r="B87" s="11" t="s">
        <v>7865</v>
      </c>
      <c r="C87" s="11" t="s">
        <v>7466</v>
      </c>
      <c r="D87" s="11" t="s">
        <v>7427</v>
      </c>
      <c r="E87" s="11" t="s">
        <v>7399</v>
      </c>
      <c r="F87" s="11" t="s">
        <v>7400</v>
      </c>
      <c r="G87" s="11" t="s">
        <v>7450</v>
      </c>
      <c r="H87" s="11" t="s">
        <v>2618</v>
      </c>
      <c r="I87" s="11" t="s">
        <v>7866</v>
      </c>
      <c r="J87" s="11"/>
      <c r="K87" s="12"/>
      <c r="L87" s="13">
        <v>44573</v>
      </c>
      <c r="N87" s="11" t="s">
        <v>7466</v>
      </c>
    </row>
    <row r="88" spans="1:14" x14ac:dyDescent="0.25">
      <c r="A88" s="11" t="s">
        <v>7867</v>
      </c>
      <c r="B88" s="11" t="s">
        <v>7868</v>
      </c>
      <c r="C88" s="11" t="s">
        <v>7418</v>
      </c>
      <c r="D88" s="11" t="s">
        <v>7427</v>
      </c>
      <c r="E88" s="11" t="s">
        <v>7399</v>
      </c>
      <c r="F88" s="11" t="s">
        <v>7400</v>
      </c>
      <c r="G88" s="11" t="s">
        <v>7541</v>
      </c>
      <c r="H88" s="11" t="s">
        <v>7542</v>
      </c>
      <c r="I88" s="11" t="s">
        <v>7869</v>
      </c>
      <c r="J88" s="11"/>
      <c r="K88" s="12"/>
      <c r="L88" s="13">
        <v>44608</v>
      </c>
      <c r="N88" s="11" t="s">
        <v>7418</v>
      </c>
    </row>
    <row r="89" spans="1:14" x14ac:dyDescent="0.25">
      <c r="A89" s="11" t="s">
        <v>7870</v>
      </c>
      <c r="B89" s="11" t="s">
        <v>7871</v>
      </c>
      <c r="C89" s="11" t="s">
        <v>7473</v>
      </c>
      <c r="D89" s="11" t="s">
        <v>7398</v>
      </c>
      <c r="E89" s="11" t="s">
        <v>7419</v>
      </c>
      <c r="F89" s="11" t="s">
        <v>7455</v>
      </c>
      <c r="G89" s="11" t="s">
        <v>7872</v>
      </c>
      <c r="H89" s="11" t="s">
        <v>7873</v>
      </c>
      <c r="I89" s="11" t="s">
        <v>7874</v>
      </c>
      <c r="J89" s="11"/>
      <c r="K89" s="12"/>
      <c r="L89" s="13"/>
      <c r="N89" s="11" t="s">
        <v>7473</v>
      </c>
    </row>
    <row r="90" spans="1:14" x14ac:dyDescent="0.25">
      <c r="A90" s="11" t="s">
        <v>7875</v>
      </c>
      <c r="B90" s="11" t="s">
        <v>7876</v>
      </c>
      <c r="C90" s="11" t="s">
        <v>7877</v>
      </c>
      <c r="D90" s="11" t="s">
        <v>7398</v>
      </c>
      <c r="E90" s="11" t="s">
        <v>7419</v>
      </c>
      <c r="F90" s="11" t="s">
        <v>7400</v>
      </c>
      <c r="G90" s="11" t="s">
        <v>7878</v>
      </c>
      <c r="H90" s="11" t="s">
        <v>7879</v>
      </c>
      <c r="I90" s="11" t="s">
        <v>7880</v>
      </c>
      <c r="J90" s="11" t="s">
        <v>7881</v>
      </c>
      <c r="K90" s="12"/>
      <c r="L90" s="13">
        <v>44567</v>
      </c>
      <c r="N90" s="11" t="s">
        <v>7877</v>
      </c>
    </row>
    <row r="91" spans="1:14" x14ac:dyDescent="0.25">
      <c r="A91" s="11" t="s">
        <v>7882</v>
      </c>
      <c r="B91" s="11" t="s">
        <v>7883</v>
      </c>
      <c r="C91" s="11" t="s">
        <v>7397</v>
      </c>
      <c r="D91" s="11" t="s">
        <v>7398</v>
      </c>
      <c r="E91" s="11" t="s">
        <v>7419</v>
      </c>
      <c r="F91" s="11" t="s">
        <v>7400</v>
      </c>
      <c r="G91" s="11" t="s">
        <v>7878</v>
      </c>
      <c r="H91" s="11" t="s">
        <v>7879</v>
      </c>
      <c r="I91" s="11" t="s">
        <v>7884</v>
      </c>
      <c r="J91" s="11" t="s">
        <v>7885</v>
      </c>
      <c r="K91" s="12"/>
      <c r="L91" s="13">
        <v>44593</v>
      </c>
      <c r="N91" s="11" t="s">
        <v>7397</v>
      </c>
    </row>
    <row r="92" spans="1:14" x14ac:dyDescent="0.25">
      <c r="A92" s="11" t="s">
        <v>7886</v>
      </c>
      <c r="B92" s="11" t="s">
        <v>7887</v>
      </c>
      <c r="C92" s="11" t="s">
        <v>7514</v>
      </c>
      <c r="D92" s="11" t="s">
        <v>7398</v>
      </c>
      <c r="E92" s="11" t="s">
        <v>7419</v>
      </c>
      <c r="F92" s="11" t="s">
        <v>7455</v>
      </c>
      <c r="G92" s="11" t="s">
        <v>7769</v>
      </c>
      <c r="H92" s="11" t="s">
        <v>7770</v>
      </c>
      <c r="I92" s="11" t="s">
        <v>7888</v>
      </c>
      <c r="J92" s="11"/>
      <c r="K92" s="12"/>
      <c r="L92" s="13"/>
      <c r="N92" s="11" t="s">
        <v>7514</v>
      </c>
    </row>
    <row r="93" spans="1:14" x14ac:dyDescent="0.25">
      <c r="A93" s="11" t="s">
        <v>7889</v>
      </c>
      <c r="B93" s="11" t="s">
        <v>7890</v>
      </c>
      <c r="C93" s="11" t="s">
        <v>7480</v>
      </c>
      <c r="D93" s="11" t="s">
        <v>7398</v>
      </c>
      <c r="E93" s="11" t="s">
        <v>7399</v>
      </c>
      <c r="F93" s="11" t="s">
        <v>7400</v>
      </c>
      <c r="G93" s="11" t="s">
        <v>7891</v>
      </c>
      <c r="H93" s="11" t="s">
        <v>7892</v>
      </c>
      <c r="I93" s="11" t="s">
        <v>7893</v>
      </c>
      <c r="J93" s="11"/>
      <c r="K93" s="12"/>
      <c r="L93" s="13">
        <v>44566</v>
      </c>
      <c r="N93" s="11" t="s">
        <v>7480</v>
      </c>
    </row>
    <row r="94" spans="1:14" x14ac:dyDescent="0.25">
      <c r="A94" s="11" t="s">
        <v>7894</v>
      </c>
      <c r="B94" s="11" t="s">
        <v>7895</v>
      </c>
      <c r="C94" s="11" t="s">
        <v>7480</v>
      </c>
      <c r="D94" s="11" t="s">
        <v>7398</v>
      </c>
      <c r="E94" s="11" t="s">
        <v>7419</v>
      </c>
      <c r="F94" s="11" t="s">
        <v>7400</v>
      </c>
      <c r="G94" s="11" t="s">
        <v>7896</v>
      </c>
      <c r="H94" s="11" t="s">
        <v>7897</v>
      </c>
      <c r="I94" s="11" t="s">
        <v>7898</v>
      </c>
      <c r="J94" s="11" t="s">
        <v>7899</v>
      </c>
      <c r="K94" s="12"/>
      <c r="L94" s="13">
        <v>44609</v>
      </c>
      <c r="N94" s="11" t="s">
        <v>7480</v>
      </c>
    </row>
    <row r="95" spans="1:14" x14ac:dyDescent="0.25">
      <c r="A95" s="11" t="s">
        <v>7900</v>
      </c>
      <c r="B95" s="11" t="s">
        <v>7901</v>
      </c>
      <c r="C95" s="11" t="s">
        <v>7480</v>
      </c>
      <c r="D95" s="11" t="s">
        <v>7398</v>
      </c>
      <c r="E95" s="11" t="s">
        <v>7399</v>
      </c>
      <c r="F95" s="11" t="s">
        <v>7400</v>
      </c>
      <c r="G95" s="11" t="s">
        <v>7896</v>
      </c>
      <c r="H95" s="11" t="s">
        <v>7897</v>
      </c>
      <c r="I95" s="11" t="s">
        <v>7902</v>
      </c>
      <c r="J95" s="11" t="s">
        <v>7903</v>
      </c>
      <c r="K95" s="12"/>
      <c r="L95" s="13">
        <v>44574</v>
      </c>
      <c r="N95" s="11" t="s">
        <v>7480</v>
      </c>
    </row>
    <row r="96" spans="1:14" x14ac:dyDescent="0.25">
      <c r="A96" s="11" t="s">
        <v>7904</v>
      </c>
      <c r="B96" s="11" t="s">
        <v>7905</v>
      </c>
      <c r="C96" s="11" t="s">
        <v>7480</v>
      </c>
      <c r="D96" s="11" t="s">
        <v>7398</v>
      </c>
      <c r="E96" s="11" t="s">
        <v>7399</v>
      </c>
      <c r="F96" s="11" t="s">
        <v>7400</v>
      </c>
      <c r="G96" s="11" t="s">
        <v>7906</v>
      </c>
      <c r="H96" s="11" t="s">
        <v>7907</v>
      </c>
      <c r="I96" s="11" t="s">
        <v>7908</v>
      </c>
      <c r="J96" s="11"/>
      <c r="K96" s="12"/>
      <c r="L96" s="13">
        <v>44568</v>
      </c>
      <c r="N96" s="11" t="s">
        <v>7480</v>
      </c>
    </row>
    <row r="97" spans="1:14" x14ac:dyDescent="0.25">
      <c r="A97" s="11" t="s">
        <v>7909</v>
      </c>
      <c r="B97" s="11" t="s">
        <v>7910</v>
      </c>
      <c r="C97" s="11" t="s">
        <v>7407</v>
      </c>
      <c r="D97" s="11" t="s">
        <v>7398</v>
      </c>
      <c r="E97" s="11" t="s">
        <v>7399</v>
      </c>
      <c r="F97" s="11" t="s">
        <v>7455</v>
      </c>
      <c r="G97" s="11" t="s">
        <v>7408</v>
      </c>
      <c r="H97" s="11" t="s">
        <v>7409</v>
      </c>
      <c r="I97" s="11" t="s">
        <v>7911</v>
      </c>
      <c r="J97" s="11"/>
      <c r="K97" s="12"/>
      <c r="L97" s="13"/>
      <c r="N97" s="11" t="s">
        <v>7407</v>
      </c>
    </row>
    <row r="98" spans="1:14" x14ac:dyDescent="0.25">
      <c r="A98" s="11" t="s">
        <v>7912</v>
      </c>
      <c r="B98" s="11" t="s">
        <v>7913</v>
      </c>
      <c r="C98" s="11" t="s">
        <v>7914</v>
      </c>
      <c r="D98" s="11" t="s">
        <v>7398</v>
      </c>
      <c r="E98" s="11" t="s">
        <v>7419</v>
      </c>
      <c r="F98" s="11" t="s">
        <v>7455</v>
      </c>
      <c r="G98" s="11" t="s">
        <v>7915</v>
      </c>
      <c r="H98" s="11" t="s">
        <v>7916</v>
      </c>
      <c r="I98" s="11" t="s">
        <v>7917</v>
      </c>
      <c r="J98" s="11"/>
      <c r="K98" s="12"/>
      <c r="L98" s="13"/>
      <c r="N98" s="11" t="s">
        <v>7914</v>
      </c>
    </row>
    <row r="99" spans="1:14" x14ac:dyDescent="0.25">
      <c r="A99" s="11" t="s">
        <v>7918</v>
      </c>
      <c r="B99" s="11" t="s">
        <v>7919</v>
      </c>
      <c r="C99" s="11" t="s">
        <v>7574</v>
      </c>
      <c r="D99" s="11" t="s">
        <v>7398</v>
      </c>
      <c r="E99" s="11" t="s">
        <v>7399</v>
      </c>
      <c r="F99" s="11" t="s">
        <v>7400</v>
      </c>
      <c r="G99" s="11" t="s">
        <v>7920</v>
      </c>
      <c r="H99" s="11" t="s">
        <v>7921</v>
      </c>
      <c r="I99" s="11" t="s">
        <v>7922</v>
      </c>
      <c r="J99" s="11" t="s">
        <v>7923</v>
      </c>
      <c r="K99" s="12"/>
      <c r="L99" s="13">
        <v>44592</v>
      </c>
      <c r="N99" s="11" t="s">
        <v>7574</v>
      </c>
    </row>
    <row r="100" spans="1:14" x14ac:dyDescent="0.25">
      <c r="A100" s="11" t="s">
        <v>7924</v>
      </c>
      <c r="B100" s="11" t="s">
        <v>7925</v>
      </c>
      <c r="C100" s="11" t="s">
        <v>7473</v>
      </c>
      <c r="D100" s="11" t="s">
        <v>7398</v>
      </c>
      <c r="E100" s="11" t="s">
        <v>7399</v>
      </c>
      <c r="F100" s="11" t="s">
        <v>7400</v>
      </c>
      <c r="G100" s="11" t="s">
        <v>7618</v>
      </c>
      <c r="H100" s="11" t="s">
        <v>7619</v>
      </c>
      <c r="I100" s="11" t="s">
        <v>7926</v>
      </c>
      <c r="J100" s="11" t="s">
        <v>7927</v>
      </c>
      <c r="K100" s="12"/>
      <c r="L100" s="13">
        <v>44614</v>
      </c>
      <c r="N100" s="11" t="s">
        <v>7473</v>
      </c>
    </row>
    <row r="101" spans="1:14" x14ac:dyDescent="0.25">
      <c r="A101" s="11" t="s">
        <v>7928</v>
      </c>
      <c r="B101" s="11" t="s">
        <v>7929</v>
      </c>
      <c r="C101" s="11" t="s">
        <v>7418</v>
      </c>
      <c r="D101" s="11" t="s">
        <v>7398</v>
      </c>
      <c r="E101" s="11" t="s">
        <v>7419</v>
      </c>
      <c r="F101" s="11" t="s">
        <v>7400</v>
      </c>
      <c r="G101" s="11" t="s">
        <v>7930</v>
      </c>
      <c r="H101" s="11" t="s">
        <v>7931</v>
      </c>
      <c r="I101" s="11" t="s">
        <v>7932</v>
      </c>
      <c r="J101" s="11" t="s">
        <v>7933</v>
      </c>
      <c r="K101" s="12"/>
      <c r="L101" s="13">
        <v>44609</v>
      </c>
      <c r="N101" s="11" t="s">
        <v>7418</v>
      </c>
    </row>
    <row r="102" spans="1:14" x14ac:dyDescent="0.25">
      <c r="A102" s="11" t="s">
        <v>7934</v>
      </c>
      <c r="B102" s="11" t="s">
        <v>7935</v>
      </c>
      <c r="C102" s="11" t="s">
        <v>7480</v>
      </c>
      <c r="D102" s="11" t="s">
        <v>7398</v>
      </c>
      <c r="E102" s="11" t="s">
        <v>7399</v>
      </c>
      <c r="F102" s="11" t="s">
        <v>7400</v>
      </c>
      <c r="G102" s="11" t="s">
        <v>7936</v>
      </c>
      <c r="H102" s="11" t="s">
        <v>7937</v>
      </c>
      <c r="I102" s="11" t="s">
        <v>7938</v>
      </c>
      <c r="J102" s="11" t="s">
        <v>7939</v>
      </c>
      <c r="K102" s="12"/>
      <c r="L102" s="13">
        <v>44574</v>
      </c>
      <c r="N102" s="11" t="s">
        <v>7480</v>
      </c>
    </row>
    <row r="103" spans="1:14" x14ac:dyDescent="0.25">
      <c r="A103" s="11" t="s">
        <v>7940</v>
      </c>
      <c r="B103" s="11" t="s">
        <v>7941</v>
      </c>
      <c r="C103" s="11" t="s">
        <v>7473</v>
      </c>
      <c r="D103" s="11" t="s">
        <v>7398</v>
      </c>
      <c r="E103" s="11" t="s">
        <v>7399</v>
      </c>
      <c r="F103" s="11" t="s">
        <v>7400</v>
      </c>
      <c r="G103" s="11" t="s">
        <v>7618</v>
      </c>
      <c r="H103" s="11" t="s">
        <v>7619</v>
      </c>
      <c r="I103" s="11" t="s">
        <v>7942</v>
      </c>
      <c r="J103" s="11" t="s">
        <v>7943</v>
      </c>
      <c r="K103" s="12"/>
      <c r="L103" s="13">
        <v>44614</v>
      </c>
      <c r="N103" s="11" t="s">
        <v>7473</v>
      </c>
    </row>
    <row r="104" spans="1:14" x14ac:dyDescent="0.25">
      <c r="A104" s="11" t="s">
        <v>7944</v>
      </c>
      <c r="B104" s="11" t="s">
        <v>7945</v>
      </c>
      <c r="C104" s="11" t="s">
        <v>7473</v>
      </c>
      <c r="D104" s="11" t="s">
        <v>7398</v>
      </c>
      <c r="E104" s="11" t="s">
        <v>7399</v>
      </c>
      <c r="F104" s="11" t="s">
        <v>7400</v>
      </c>
      <c r="G104" s="11" t="s">
        <v>7828</v>
      </c>
      <c r="H104" s="11" t="s">
        <v>7829</v>
      </c>
      <c r="I104" s="11" t="s">
        <v>7830</v>
      </c>
      <c r="J104" s="11" t="s">
        <v>7946</v>
      </c>
      <c r="K104" s="12"/>
      <c r="L104" s="13">
        <v>44600</v>
      </c>
      <c r="N104" s="11" t="s">
        <v>7473</v>
      </c>
    </row>
    <row r="105" spans="1:14" x14ac:dyDescent="0.25">
      <c r="A105" s="11" t="s">
        <v>7947</v>
      </c>
      <c r="B105" s="11" t="s">
        <v>7948</v>
      </c>
      <c r="C105" s="11" t="s">
        <v>7473</v>
      </c>
      <c r="D105" s="11" t="s">
        <v>7398</v>
      </c>
      <c r="E105" s="11" t="s">
        <v>7399</v>
      </c>
      <c r="F105" s="11" t="s">
        <v>7400</v>
      </c>
      <c r="G105" s="11" t="s">
        <v>7828</v>
      </c>
      <c r="H105" s="11" t="s">
        <v>7829</v>
      </c>
      <c r="I105" s="11" t="s">
        <v>7830</v>
      </c>
      <c r="J105" s="11"/>
      <c r="K105" s="12"/>
      <c r="L105" s="13">
        <v>44569</v>
      </c>
      <c r="N105" s="11" t="s">
        <v>7473</v>
      </c>
    </row>
    <row r="106" spans="1:14" x14ac:dyDescent="0.25">
      <c r="A106" s="11" t="s">
        <v>7949</v>
      </c>
      <c r="B106" s="11" t="s">
        <v>7950</v>
      </c>
      <c r="C106" s="11" t="s">
        <v>7480</v>
      </c>
      <c r="D106" s="11" t="s">
        <v>7398</v>
      </c>
      <c r="E106" s="11" t="s">
        <v>7419</v>
      </c>
      <c r="F106" s="11" t="s">
        <v>7400</v>
      </c>
      <c r="G106" s="11" t="s">
        <v>7951</v>
      </c>
      <c r="H106" s="11" t="s">
        <v>7952</v>
      </c>
      <c r="I106" s="11" t="s">
        <v>7953</v>
      </c>
      <c r="J106" s="11" t="s">
        <v>7954</v>
      </c>
      <c r="K106" s="12"/>
      <c r="L106" s="13">
        <v>44574</v>
      </c>
      <c r="N106" s="11" t="s">
        <v>7480</v>
      </c>
    </row>
    <row r="107" spans="1:14" x14ac:dyDescent="0.25">
      <c r="A107" s="11" t="s">
        <v>7955</v>
      </c>
      <c r="B107" s="11" t="s">
        <v>7956</v>
      </c>
      <c r="C107" s="11" t="s">
        <v>7715</v>
      </c>
      <c r="D107" s="11" t="s">
        <v>7398</v>
      </c>
      <c r="E107" s="11" t="s">
        <v>7419</v>
      </c>
      <c r="F107" s="11" t="s">
        <v>7400</v>
      </c>
      <c r="G107" s="11" t="s">
        <v>7957</v>
      </c>
      <c r="H107" s="11" t="s">
        <v>7958</v>
      </c>
      <c r="I107" s="11" t="s">
        <v>7959</v>
      </c>
      <c r="J107" s="11" t="s">
        <v>7960</v>
      </c>
      <c r="K107" s="12"/>
      <c r="L107" s="13">
        <v>44580</v>
      </c>
      <c r="N107" s="11" t="s">
        <v>7715</v>
      </c>
    </row>
    <row r="108" spans="1:14" x14ac:dyDescent="0.25">
      <c r="A108" s="11" t="s">
        <v>7961</v>
      </c>
      <c r="B108" s="11" t="s">
        <v>7962</v>
      </c>
      <c r="C108" s="11" t="s">
        <v>7480</v>
      </c>
      <c r="D108" s="11" t="s">
        <v>7398</v>
      </c>
      <c r="E108" s="11" t="s">
        <v>7399</v>
      </c>
      <c r="F108" s="11" t="s">
        <v>7400</v>
      </c>
      <c r="G108" s="11" t="s">
        <v>7963</v>
      </c>
      <c r="H108" s="11" t="s">
        <v>7964</v>
      </c>
      <c r="I108" s="11" t="s">
        <v>7965</v>
      </c>
      <c r="J108" s="11"/>
      <c r="K108" s="12"/>
      <c r="L108" s="13">
        <v>44573</v>
      </c>
      <c r="N108" s="11" t="s">
        <v>7480</v>
      </c>
    </row>
    <row r="109" spans="1:14" x14ac:dyDescent="0.25">
      <c r="A109" s="11" t="s">
        <v>7966</v>
      </c>
      <c r="B109" s="11" t="s">
        <v>7967</v>
      </c>
      <c r="C109" s="11" t="s">
        <v>7426</v>
      </c>
      <c r="D109" s="11" t="s">
        <v>7398</v>
      </c>
      <c r="E109" s="11" t="s">
        <v>7635</v>
      </c>
      <c r="F109" s="11" t="s">
        <v>7400</v>
      </c>
      <c r="G109" s="11" t="s">
        <v>7968</v>
      </c>
      <c r="H109" s="11" t="s">
        <v>7969</v>
      </c>
      <c r="I109" s="11" t="s">
        <v>7970</v>
      </c>
      <c r="J109" s="11" t="s">
        <v>7971</v>
      </c>
      <c r="K109" s="12"/>
      <c r="L109" s="13">
        <v>44636</v>
      </c>
      <c r="N109" s="11" t="s">
        <v>7426</v>
      </c>
    </row>
    <row r="110" spans="1:14" x14ac:dyDescent="0.25">
      <c r="A110" s="11" t="s">
        <v>7972</v>
      </c>
      <c r="B110" s="11" t="s">
        <v>7973</v>
      </c>
      <c r="C110" s="11" t="s">
        <v>7480</v>
      </c>
      <c r="D110" s="11" t="s">
        <v>7398</v>
      </c>
      <c r="E110" s="11" t="s">
        <v>7399</v>
      </c>
      <c r="F110" s="11" t="s">
        <v>7400</v>
      </c>
      <c r="G110" s="11" t="s">
        <v>7754</v>
      </c>
      <c r="H110" s="11" t="s">
        <v>7755</v>
      </c>
      <c r="I110" s="11" t="s">
        <v>7974</v>
      </c>
      <c r="J110" s="11"/>
      <c r="K110" s="12"/>
      <c r="L110" s="13">
        <v>44568</v>
      </c>
      <c r="N110" s="11" t="s">
        <v>7480</v>
      </c>
    </row>
    <row r="111" spans="1:14" x14ac:dyDescent="0.25">
      <c r="A111" s="11" t="s">
        <v>7975</v>
      </c>
      <c r="B111" s="11" t="s">
        <v>7976</v>
      </c>
      <c r="C111" s="11" t="s">
        <v>7473</v>
      </c>
      <c r="D111" s="11" t="s">
        <v>7398</v>
      </c>
      <c r="E111" s="11" t="s">
        <v>7419</v>
      </c>
      <c r="F111" s="11" t="s">
        <v>7400</v>
      </c>
      <c r="G111" s="11" t="s">
        <v>7977</v>
      </c>
      <c r="H111" s="11" t="s">
        <v>7978</v>
      </c>
      <c r="I111" s="11" t="s">
        <v>7898</v>
      </c>
      <c r="J111" s="11" t="s">
        <v>7979</v>
      </c>
      <c r="K111" s="12"/>
      <c r="L111" s="13">
        <v>44614</v>
      </c>
      <c r="N111" s="11" t="s">
        <v>7473</v>
      </c>
    </row>
    <row r="112" spans="1:14" x14ac:dyDescent="0.25">
      <c r="A112" s="11" t="s">
        <v>7980</v>
      </c>
      <c r="B112" s="11" t="s">
        <v>7981</v>
      </c>
      <c r="C112" s="11" t="s">
        <v>7473</v>
      </c>
      <c r="D112" s="11" t="s">
        <v>7398</v>
      </c>
      <c r="E112" s="11" t="s">
        <v>7399</v>
      </c>
      <c r="F112" s="11" t="s">
        <v>7400</v>
      </c>
      <c r="G112" s="11" t="s">
        <v>7982</v>
      </c>
      <c r="H112" s="11" t="s">
        <v>7983</v>
      </c>
      <c r="I112" s="11" t="s">
        <v>7984</v>
      </c>
      <c r="J112" s="11" t="s">
        <v>7985</v>
      </c>
      <c r="K112" s="12"/>
      <c r="L112" s="13">
        <v>44581</v>
      </c>
      <c r="N112" s="11" t="s">
        <v>7473</v>
      </c>
    </row>
    <row r="113" spans="1:14" x14ac:dyDescent="0.25">
      <c r="A113" s="11" t="s">
        <v>7986</v>
      </c>
      <c r="B113" s="11" t="s">
        <v>7987</v>
      </c>
      <c r="C113" s="11" t="s">
        <v>7574</v>
      </c>
      <c r="D113" s="11" t="s">
        <v>7398</v>
      </c>
      <c r="E113" s="11" t="s">
        <v>7419</v>
      </c>
      <c r="F113" s="11" t="s">
        <v>7400</v>
      </c>
      <c r="G113" s="11" t="s">
        <v>7988</v>
      </c>
      <c r="H113" s="11" t="s">
        <v>7989</v>
      </c>
      <c r="I113" s="11" t="s">
        <v>7990</v>
      </c>
      <c r="J113" s="11" t="s">
        <v>7991</v>
      </c>
      <c r="K113" s="12"/>
      <c r="L113" s="13">
        <v>44587</v>
      </c>
      <c r="N113" s="11" t="s">
        <v>7574</v>
      </c>
    </row>
    <row r="114" spans="1:14" x14ac:dyDescent="0.25">
      <c r="A114" s="11" t="s">
        <v>7992</v>
      </c>
      <c r="B114" s="11" t="s">
        <v>7993</v>
      </c>
      <c r="C114" s="11" t="s">
        <v>7480</v>
      </c>
      <c r="D114" s="11" t="s">
        <v>7398</v>
      </c>
      <c r="E114" s="11" t="s">
        <v>7399</v>
      </c>
      <c r="F114" s="11" t="s">
        <v>7400</v>
      </c>
      <c r="G114" s="11" t="s">
        <v>7994</v>
      </c>
      <c r="H114" s="11" t="s">
        <v>7995</v>
      </c>
      <c r="I114" s="11" t="s">
        <v>7996</v>
      </c>
      <c r="J114" s="11"/>
      <c r="K114" s="12"/>
      <c r="L114" s="13">
        <v>44568</v>
      </c>
      <c r="N114" s="11" t="s">
        <v>7480</v>
      </c>
    </row>
    <row r="115" spans="1:14" x14ac:dyDescent="0.25">
      <c r="A115" s="11" t="s">
        <v>7997</v>
      </c>
      <c r="B115" s="11" t="s">
        <v>7998</v>
      </c>
      <c r="C115" s="11" t="s">
        <v>7473</v>
      </c>
      <c r="D115" s="11" t="s">
        <v>7398</v>
      </c>
      <c r="E115" s="11" t="s">
        <v>7399</v>
      </c>
      <c r="F115" s="11" t="s">
        <v>7455</v>
      </c>
      <c r="G115" s="11" t="s">
        <v>7999</v>
      </c>
      <c r="H115" s="11" t="s">
        <v>8000</v>
      </c>
      <c r="I115" s="11" t="s">
        <v>8001</v>
      </c>
      <c r="J115" s="11"/>
      <c r="K115" s="12"/>
      <c r="L115" s="13"/>
      <c r="N115" s="11" t="s">
        <v>7473</v>
      </c>
    </row>
    <row r="116" spans="1:14" x14ac:dyDescent="0.25">
      <c r="A116" s="11" t="s">
        <v>8002</v>
      </c>
      <c r="B116" s="11" t="s">
        <v>8003</v>
      </c>
      <c r="C116" s="11" t="s">
        <v>7397</v>
      </c>
      <c r="D116" s="11" t="s">
        <v>7398</v>
      </c>
      <c r="E116" s="11" t="s">
        <v>7419</v>
      </c>
      <c r="F116" s="11" t="s">
        <v>7400</v>
      </c>
      <c r="G116" s="11" t="s">
        <v>7988</v>
      </c>
      <c r="H116" s="11" t="s">
        <v>7989</v>
      </c>
      <c r="I116" s="11" t="s">
        <v>8004</v>
      </c>
      <c r="J116" s="11" t="s">
        <v>8005</v>
      </c>
      <c r="K116" s="12"/>
      <c r="L116" s="13">
        <v>44581</v>
      </c>
      <c r="N116" s="11" t="s">
        <v>7397</v>
      </c>
    </row>
    <row r="117" spans="1:14" x14ac:dyDescent="0.25">
      <c r="A117" s="11" t="s">
        <v>8006</v>
      </c>
      <c r="B117" s="11" t="s">
        <v>8007</v>
      </c>
      <c r="C117" s="11" t="s">
        <v>7397</v>
      </c>
      <c r="D117" s="11" t="s">
        <v>7398</v>
      </c>
      <c r="E117" s="11" t="s">
        <v>7419</v>
      </c>
      <c r="F117" s="11" t="s">
        <v>7400</v>
      </c>
      <c r="G117" s="11" t="s">
        <v>7988</v>
      </c>
      <c r="H117" s="11" t="s">
        <v>7989</v>
      </c>
      <c r="I117" s="11" t="s">
        <v>8004</v>
      </c>
      <c r="J117" s="11" t="s">
        <v>8008</v>
      </c>
      <c r="K117" s="12"/>
      <c r="L117" s="13">
        <v>44581</v>
      </c>
      <c r="N117" s="11" t="s">
        <v>7397</v>
      </c>
    </row>
    <row r="118" spans="1:14" x14ac:dyDescent="0.25">
      <c r="A118" s="11" t="s">
        <v>8009</v>
      </c>
      <c r="B118" s="11" t="s">
        <v>8010</v>
      </c>
      <c r="C118" s="11" t="s">
        <v>7480</v>
      </c>
      <c r="D118" s="11" t="s">
        <v>7398</v>
      </c>
      <c r="E118" s="11" t="s">
        <v>7399</v>
      </c>
      <c r="F118" s="11" t="s">
        <v>7400</v>
      </c>
      <c r="G118" s="11" t="s">
        <v>7743</v>
      </c>
      <c r="H118" s="11" t="s">
        <v>7744</v>
      </c>
      <c r="I118" s="11" t="s">
        <v>8011</v>
      </c>
      <c r="J118" s="11"/>
      <c r="K118" s="12"/>
      <c r="L118" s="13">
        <v>44580</v>
      </c>
      <c r="N118" s="11" t="s">
        <v>7480</v>
      </c>
    </row>
    <row r="119" spans="1:14" x14ac:dyDescent="0.25">
      <c r="A119" s="11" t="s">
        <v>8012</v>
      </c>
      <c r="B119" s="11" t="s">
        <v>8013</v>
      </c>
      <c r="C119" s="11" t="s">
        <v>7480</v>
      </c>
      <c r="D119" s="11" t="s">
        <v>7398</v>
      </c>
      <c r="E119" s="11" t="s">
        <v>7419</v>
      </c>
      <c r="F119" s="11" t="s">
        <v>7400</v>
      </c>
      <c r="G119" s="11" t="s">
        <v>8014</v>
      </c>
      <c r="H119" s="11" t="s">
        <v>8015</v>
      </c>
      <c r="I119" s="11" t="s">
        <v>8016</v>
      </c>
      <c r="J119" s="11" t="s">
        <v>8017</v>
      </c>
      <c r="K119" s="12"/>
      <c r="L119" s="13">
        <v>44575</v>
      </c>
      <c r="N119" s="11" t="s">
        <v>7480</v>
      </c>
    </row>
    <row r="120" spans="1:14" x14ac:dyDescent="0.25">
      <c r="A120" s="11" t="s">
        <v>8018</v>
      </c>
      <c r="B120" s="11" t="s">
        <v>8019</v>
      </c>
      <c r="C120" s="11" t="s">
        <v>7715</v>
      </c>
      <c r="D120" s="11" t="s">
        <v>7398</v>
      </c>
      <c r="E120" s="11" t="s">
        <v>7399</v>
      </c>
      <c r="F120" s="11" t="s">
        <v>7400</v>
      </c>
      <c r="G120" s="11" t="s">
        <v>8020</v>
      </c>
      <c r="H120" s="11" t="s">
        <v>8021</v>
      </c>
      <c r="I120" s="11" t="s">
        <v>8022</v>
      </c>
      <c r="J120" s="11" t="s">
        <v>8023</v>
      </c>
      <c r="K120" s="12"/>
      <c r="L120" s="13">
        <v>44567</v>
      </c>
      <c r="N120" s="11" t="s">
        <v>7715</v>
      </c>
    </row>
    <row r="121" spans="1:14" x14ac:dyDescent="0.25">
      <c r="A121" s="11" t="s">
        <v>8024</v>
      </c>
      <c r="B121" s="11" t="s">
        <v>8025</v>
      </c>
      <c r="C121" s="11" t="s">
        <v>7480</v>
      </c>
      <c r="D121" s="11" t="s">
        <v>7427</v>
      </c>
      <c r="E121" s="11" t="s">
        <v>7399</v>
      </c>
      <c r="F121" s="11" t="s">
        <v>7400</v>
      </c>
      <c r="G121" s="11" t="s">
        <v>8026</v>
      </c>
      <c r="H121" s="11" t="s">
        <v>8027</v>
      </c>
      <c r="I121" s="11" t="s">
        <v>8028</v>
      </c>
      <c r="J121" s="11"/>
      <c r="K121" s="12"/>
      <c r="L121" s="13">
        <v>44573</v>
      </c>
      <c r="N121" s="11" t="s">
        <v>7480</v>
      </c>
    </row>
    <row r="122" spans="1:14" x14ac:dyDescent="0.25">
      <c r="A122" s="11" t="s">
        <v>8029</v>
      </c>
      <c r="B122" s="11" t="s">
        <v>8030</v>
      </c>
      <c r="C122" s="11" t="s">
        <v>7480</v>
      </c>
      <c r="D122" s="11" t="s">
        <v>7398</v>
      </c>
      <c r="E122" s="11" t="s">
        <v>7399</v>
      </c>
      <c r="F122" s="11" t="s">
        <v>7400</v>
      </c>
      <c r="G122" s="11" t="s">
        <v>8031</v>
      </c>
      <c r="H122" s="11" t="s">
        <v>8032</v>
      </c>
      <c r="I122" s="11" t="s">
        <v>8033</v>
      </c>
      <c r="J122" s="11" t="s">
        <v>8034</v>
      </c>
      <c r="K122" s="12"/>
      <c r="L122" s="13">
        <v>44574</v>
      </c>
      <c r="N122" s="11" t="s">
        <v>7480</v>
      </c>
    </row>
    <row r="123" spans="1:14" x14ac:dyDescent="0.25">
      <c r="A123" s="11" t="s">
        <v>8035</v>
      </c>
      <c r="B123" s="11" t="s">
        <v>8036</v>
      </c>
      <c r="C123" s="11" t="s">
        <v>7715</v>
      </c>
      <c r="D123" s="11" t="s">
        <v>7398</v>
      </c>
      <c r="E123" s="11" t="s">
        <v>7399</v>
      </c>
      <c r="F123" s="11" t="s">
        <v>7400</v>
      </c>
      <c r="G123" s="11" t="s">
        <v>8037</v>
      </c>
      <c r="H123" s="11" t="s">
        <v>8038</v>
      </c>
      <c r="I123" s="11" t="s">
        <v>8039</v>
      </c>
      <c r="J123" s="11"/>
      <c r="K123" s="12"/>
      <c r="L123" s="13">
        <v>44567</v>
      </c>
      <c r="N123" s="11" t="s">
        <v>7715</v>
      </c>
    </row>
    <row r="124" spans="1:14" x14ac:dyDescent="0.25">
      <c r="A124" s="11" t="s">
        <v>8040</v>
      </c>
      <c r="B124" s="11" t="s">
        <v>8041</v>
      </c>
      <c r="C124" s="11" t="s">
        <v>7480</v>
      </c>
      <c r="D124" s="11" t="s">
        <v>7398</v>
      </c>
      <c r="E124" s="11" t="s">
        <v>7399</v>
      </c>
      <c r="F124" s="11" t="s">
        <v>7400</v>
      </c>
      <c r="G124" s="11" t="s">
        <v>7754</v>
      </c>
      <c r="H124" s="11" t="s">
        <v>7755</v>
      </c>
      <c r="I124" s="11" t="s">
        <v>8042</v>
      </c>
      <c r="J124" s="11"/>
      <c r="K124" s="12"/>
      <c r="L124" s="13">
        <v>44568</v>
      </c>
      <c r="N124" s="11" t="s">
        <v>7480</v>
      </c>
    </row>
    <row r="125" spans="1:14" x14ac:dyDescent="0.25">
      <c r="A125" s="11" t="s">
        <v>8043</v>
      </c>
      <c r="B125" s="11" t="s">
        <v>8044</v>
      </c>
      <c r="C125" s="11" t="s">
        <v>7473</v>
      </c>
      <c r="D125" s="11" t="s">
        <v>7398</v>
      </c>
      <c r="E125" s="11" t="s">
        <v>7419</v>
      </c>
      <c r="F125" s="11" t="s">
        <v>7455</v>
      </c>
      <c r="G125" s="11" t="s">
        <v>8045</v>
      </c>
      <c r="H125" s="11" t="s">
        <v>8046</v>
      </c>
      <c r="I125" s="11" t="s">
        <v>8047</v>
      </c>
      <c r="J125" s="11"/>
      <c r="K125" s="12"/>
      <c r="L125" s="13"/>
      <c r="N125" s="11" t="s">
        <v>7473</v>
      </c>
    </row>
    <row r="126" spans="1:14" x14ac:dyDescent="0.25">
      <c r="A126" s="11" t="s">
        <v>8048</v>
      </c>
      <c r="B126" s="11" t="s">
        <v>8049</v>
      </c>
      <c r="C126" s="11" t="s">
        <v>7418</v>
      </c>
      <c r="D126" s="11" t="s">
        <v>7398</v>
      </c>
      <c r="E126" s="11" t="s">
        <v>7419</v>
      </c>
      <c r="F126" s="11" t="s">
        <v>7400</v>
      </c>
      <c r="G126" s="11" t="s">
        <v>8050</v>
      </c>
      <c r="H126" s="11" t="s">
        <v>72</v>
      </c>
      <c r="I126" s="11" t="s">
        <v>8051</v>
      </c>
      <c r="J126" s="11" t="s">
        <v>8052</v>
      </c>
      <c r="K126" s="12"/>
      <c r="L126" s="13">
        <v>44569</v>
      </c>
      <c r="N126" s="11" t="s">
        <v>7418</v>
      </c>
    </row>
    <row r="127" spans="1:14" x14ac:dyDescent="0.25">
      <c r="A127" s="11" t="s">
        <v>8053</v>
      </c>
      <c r="B127" s="11" t="s">
        <v>8054</v>
      </c>
      <c r="C127" s="11" t="s">
        <v>7480</v>
      </c>
      <c r="D127" s="11" t="s">
        <v>7398</v>
      </c>
      <c r="E127" s="11" t="s">
        <v>7419</v>
      </c>
      <c r="F127" s="11" t="s">
        <v>7400</v>
      </c>
      <c r="G127" s="11" t="s">
        <v>8050</v>
      </c>
      <c r="H127" s="11" t="s">
        <v>72</v>
      </c>
      <c r="I127" s="11" t="s">
        <v>8055</v>
      </c>
      <c r="J127" s="11" t="s">
        <v>8056</v>
      </c>
      <c r="K127" s="12"/>
      <c r="L127" s="13">
        <v>44575</v>
      </c>
      <c r="N127" s="11" t="s">
        <v>7480</v>
      </c>
    </row>
    <row r="128" spans="1:14" x14ac:dyDescent="0.25">
      <c r="A128" s="11" t="s">
        <v>8057</v>
      </c>
      <c r="B128" s="11" t="s">
        <v>8058</v>
      </c>
      <c r="C128" s="11" t="s">
        <v>7418</v>
      </c>
      <c r="D128" s="11" t="s">
        <v>7398</v>
      </c>
      <c r="E128" s="11" t="s">
        <v>7419</v>
      </c>
      <c r="F128" s="11" t="s">
        <v>7400</v>
      </c>
      <c r="G128" s="11" t="s">
        <v>8050</v>
      </c>
      <c r="H128" s="11" t="s">
        <v>72</v>
      </c>
      <c r="I128" s="11" t="s">
        <v>8059</v>
      </c>
      <c r="J128" s="11" t="s">
        <v>8060</v>
      </c>
      <c r="K128" s="12"/>
      <c r="L128" s="13">
        <v>44613</v>
      </c>
      <c r="N128" s="11" t="s">
        <v>7418</v>
      </c>
    </row>
    <row r="129" spans="1:14" x14ac:dyDescent="0.25">
      <c r="A129" s="11" t="s">
        <v>8061</v>
      </c>
      <c r="B129" s="11" t="s">
        <v>8062</v>
      </c>
      <c r="C129" s="11" t="s">
        <v>7480</v>
      </c>
      <c r="D129" s="11" t="s">
        <v>7398</v>
      </c>
      <c r="E129" s="11" t="s">
        <v>7419</v>
      </c>
      <c r="F129" s="11" t="s">
        <v>7400</v>
      </c>
      <c r="G129" s="11" t="s">
        <v>8050</v>
      </c>
      <c r="H129" s="11" t="s">
        <v>72</v>
      </c>
      <c r="I129" s="11" t="s">
        <v>8055</v>
      </c>
      <c r="J129" s="11" t="s">
        <v>8063</v>
      </c>
      <c r="K129" s="12"/>
      <c r="L129" s="13">
        <v>44579</v>
      </c>
      <c r="N129" s="11" t="s">
        <v>7480</v>
      </c>
    </row>
    <row r="130" spans="1:14" x14ac:dyDescent="0.25">
      <c r="A130" s="11" t="s">
        <v>8064</v>
      </c>
      <c r="B130" s="11" t="s">
        <v>8065</v>
      </c>
      <c r="C130" s="11" t="s">
        <v>7418</v>
      </c>
      <c r="D130" s="11" t="s">
        <v>7398</v>
      </c>
      <c r="E130" s="11" t="s">
        <v>7419</v>
      </c>
      <c r="F130" s="11" t="s">
        <v>7400</v>
      </c>
      <c r="G130" s="11" t="s">
        <v>8050</v>
      </c>
      <c r="H130" s="11" t="s">
        <v>72</v>
      </c>
      <c r="I130" s="11" t="s">
        <v>8051</v>
      </c>
      <c r="J130" s="11" t="s">
        <v>8066</v>
      </c>
      <c r="K130" s="12"/>
      <c r="L130" s="13">
        <v>44569</v>
      </c>
      <c r="N130" s="11" t="s">
        <v>7418</v>
      </c>
    </row>
    <row r="131" spans="1:14" x14ac:dyDescent="0.25">
      <c r="A131" s="11" t="s">
        <v>8067</v>
      </c>
      <c r="B131" s="11" t="s">
        <v>8068</v>
      </c>
      <c r="C131" s="11" t="s">
        <v>7480</v>
      </c>
      <c r="D131" s="11" t="s">
        <v>7398</v>
      </c>
      <c r="E131" s="11" t="s">
        <v>7419</v>
      </c>
      <c r="F131" s="11" t="s">
        <v>7400</v>
      </c>
      <c r="G131" s="11" t="s">
        <v>8050</v>
      </c>
      <c r="H131" s="11" t="s">
        <v>72</v>
      </c>
      <c r="I131" s="11" t="s">
        <v>8055</v>
      </c>
      <c r="J131" s="11" t="s">
        <v>8069</v>
      </c>
      <c r="K131" s="12"/>
      <c r="L131" s="13">
        <v>44575</v>
      </c>
      <c r="N131" s="11" t="s">
        <v>7480</v>
      </c>
    </row>
    <row r="132" spans="1:14" x14ac:dyDescent="0.25">
      <c r="A132" s="11" t="s">
        <v>8070</v>
      </c>
      <c r="B132" s="11" t="s">
        <v>8071</v>
      </c>
      <c r="C132" s="11" t="s">
        <v>7418</v>
      </c>
      <c r="D132" s="11" t="s">
        <v>7398</v>
      </c>
      <c r="E132" s="11" t="s">
        <v>7419</v>
      </c>
      <c r="F132" s="11" t="s">
        <v>7400</v>
      </c>
      <c r="G132" s="11" t="s">
        <v>8050</v>
      </c>
      <c r="H132" s="11" t="s">
        <v>72</v>
      </c>
      <c r="I132" s="11" t="s">
        <v>8051</v>
      </c>
      <c r="J132" s="11" t="s">
        <v>8072</v>
      </c>
      <c r="K132" s="12"/>
      <c r="L132" s="13">
        <v>44569</v>
      </c>
      <c r="N132" s="11" t="s">
        <v>7418</v>
      </c>
    </row>
    <row r="133" spans="1:14" x14ac:dyDescent="0.25">
      <c r="A133" s="11" t="s">
        <v>8073</v>
      </c>
      <c r="B133" s="11" t="s">
        <v>8074</v>
      </c>
      <c r="C133" s="11" t="s">
        <v>8075</v>
      </c>
      <c r="D133" s="11" t="s">
        <v>7427</v>
      </c>
      <c r="E133" s="11" t="s">
        <v>7399</v>
      </c>
      <c r="F133" s="11" t="s">
        <v>7400</v>
      </c>
      <c r="G133" s="11" t="s">
        <v>8076</v>
      </c>
      <c r="H133" s="11" t="s">
        <v>8077</v>
      </c>
      <c r="I133" s="11" t="s">
        <v>8078</v>
      </c>
      <c r="J133" s="11" t="s">
        <v>8079</v>
      </c>
      <c r="K133" s="12"/>
      <c r="L133" s="13">
        <v>44579</v>
      </c>
      <c r="N133" s="11" t="s">
        <v>8075</v>
      </c>
    </row>
    <row r="134" spans="1:14" x14ac:dyDescent="0.25">
      <c r="A134" s="11" t="s">
        <v>8080</v>
      </c>
      <c r="B134" s="11" t="s">
        <v>8081</v>
      </c>
      <c r="C134" s="11" t="s">
        <v>7426</v>
      </c>
      <c r="D134" s="11" t="s">
        <v>7427</v>
      </c>
      <c r="E134" s="11" t="s">
        <v>7399</v>
      </c>
      <c r="F134" s="11" t="s">
        <v>7400</v>
      </c>
      <c r="G134" s="11" t="s">
        <v>7716</v>
      </c>
      <c r="H134" s="11" t="s">
        <v>7717</v>
      </c>
      <c r="I134" s="11" t="s">
        <v>8082</v>
      </c>
      <c r="J134" s="11" t="s">
        <v>8083</v>
      </c>
      <c r="K134" s="12"/>
      <c r="L134" s="13">
        <v>44601</v>
      </c>
      <c r="N134" s="11" t="s">
        <v>7426</v>
      </c>
    </row>
    <row r="135" spans="1:14" x14ac:dyDescent="0.25">
      <c r="A135" s="11" t="s">
        <v>8084</v>
      </c>
      <c r="B135" s="11" t="s">
        <v>8085</v>
      </c>
      <c r="C135" s="11" t="s">
        <v>7514</v>
      </c>
      <c r="D135" s="11" t="s">
        <v>7427</v>
      </c>
      <c r="E135" s="11" t="s">
        <v>7399</v>
      </c>
      <c r="F135" s="11" t="s">
        <v>7400</v>
      </c>
      <c r="G135" s="11" t="s">
        <v>7541</v>
      </c>
      <c r="H135" s="11" t="s">
        <v>7542</v>
      </c>
      <c r="I135" s="11" t="s">
        <v>8086</v>
      </c>
      <c r="J135" s="11"/>
      <c r="K135" s="12"/>
      <c r="L135" s="13">
        <v>44578</v>
      </c>
      <c r="N135" s="11" t="s">
        <v>7514</v>
      </c>
    </row>
    <row r="136" spans="1:14" x14ac:dyDescent="0.25">
      <c r="A136" s="11" t="s">
        <v>8087</v>
      </c>
      <c r="B136" s="11" t="s">
        <v>8088</v>
      </c>
      <c r="C136" s="11" t="s">
        <v>7715</v>
      </c>
      <c r="D136" s="11" t="s">
        <v>7427</v>
      </c>
      <c r="E136" s="11" t="s">
        <v>7399</v>
      </c>
      <c r="F136" s="11" t="s">
        <v>7400</v>
      </c>
      <c r="G136" s="11" t="s">
        <v>7450</v>
      </c>
      <c r="H136" s="11" t="s">
        <v>2618</v>
      </c>
      <c r="I136" s="11" t="s">
        <v>8089</v>
      </c>
      <c r="J136" s="11"/>
      <c r="K136" s="12"/>
      <c r="L136" s="13">
        <v>44601</v>
      </c>
      <c r="N136" s="11" t="s">
        <v>7715</v>
      </c>
    </row>
    <row r="137" spans="1:14" x14ac:dyDescent="0.25">
      <c r="A137" s="11" t="s">
        <v>8090</v>
      </c>
      <c r="B137" s="11" t="s">
        <v>8091</v>
      </c>
      <c r="C137" s="11" t="s">
        <v>7418</v>
      </c>
      <c r="D137" s="11" t="s">
        <v>7398</v>
      </c>
      <c r="E137" s="11" t="s">
        <v>7419</v>
      </c>
      <c r="F137" s="11" t="s">
        <v>7400</v>
      </c>
      <c r="G137" s="11" t="s">
        <v>8050</v>
      </c>
      <c r="H137" s="11" t="s">
        <v>72</v>
      </c>
      <c r="I137" s="11" t="s">
        <v>8051</v>
      </c>
      <c r="J137" s="11" t="s">
        <v>8092</v>
      </c>
      <c r="K137" s="12"/>
      <c r="L137" s="13">
        <v>44569</v>
      </c>
      <c r="N137" s="11" t="s">
        <v>7418</v>
      </c>
    </row>
    <row r="138" spans="1:14" x14ac:dyDescent="0.25">
      <c r="A138" s="11" t="s">
        <v>8093</v>
      </c>
      <c r="B138" s="11" t="s">
        <v>8094</v>
      </c>
      <c r="C138" s="11" t="s">
        <v>7480</v>
      </c>
      <c r="D138" s="11" t="s">
        <v>7398</v>
      </c>
      <c r="E138" s="11" t="s">
        <v>7419</v>
      </c>
      <c r="F138" s="11" t="s">
        <v>7400</v>
      </c>
      <c r="G138" s="11" t="s">
        <v>8050</v>
      </c>
      <c r="H138" s="11" t="s">
        <v>72</v>
      </c>
      <c r="I138" s="11" t="s">
        <v>8055</v>
      </c>
      <c r="J138" s="11" t="s">
        <v>8095</v>
      </c>
      <c r="K138" s="12"/>
      <c r="L138" s="13">
        <v>44579</v>
      </c>
      <c r="N138" s="11" t="s">
        <v>7480</v>
      </c>
    </row>
    <row r="139" spans="1:14" x14ac:dyDescent="0.25">
      <c r="A139" s="11" t="s">
        <v>8096</v>
      </c>
      <c r="B139" s="11" t="s">
        <v>8097</v>
      </c>
      <c r="C139" s="11" t="s">
        <v>7418</v>
      </c>
      <c r="D139" s="11" t="s">
        <v>7398</v>
      </c>
      <c r="E139" s="11" t="s">
        <v>7419</v>
      </c>
      <c r="F139" s="11" t="s">
        <v>7400</v>
      </c>
      <c r="G139" s="11" t="s">
        <v>8050</v>
      </c>
      <c r="H139" s="11" t="s">
        <v>72</v>
      </c>
      <c r="I139" s="11" t="s">
        <v>8059</v>
      </c>
      <c r="J139" s="11" t="s">
        <v>8098</v>
      </c>
      <c r="K139" s="12"/>
      <c r="L139" s="13">
        <v>44613</v>
      </c>
      <c r="N139" s="11" t="s">
        <v>7418</v>
      </c>
    </row>
    <row r="140" spans="1:14" x14ac:dyDescent="0.25">
      <c r="A140" s="11" t="s">
        <v>8099</v>
      </c>
      <c r="B140" s="11" t="s">
        <v>8100</v>
      </c>
      <c r="C140" s="11" t="s">
        <v>7397</v>
      </c>
      <c r="D140" s="11" t="s">
        <v>7398</v>
      </c>
      <c r="E140" s="11" t="s">
        <v>7399</v>
      </c>
      <c r="F140" s="11" t="s">
        <v>7400</v>
      </c>
      <c r="G140" s="11" t="s">
        <v>8101</v>
      </c>
      <c r="H140" s="11" t="s">
        <v>8102</v>
      </c>
      <c r="I140" s="11" t="s">
        <v>8103</v>
      </c>
      <c r="J140" s="11" t="s">
        <v>8104</v>
      </c>
      <c r="K140" s="12"/>
      <c r="L140" s="13">
        <v>44589</v>
      </c>
      <c r="N140" s="11" t="s">
        <v>7397</v>
      </c>
    </row>
    <row r="141" spans="1:14" x14ac:dyDescent="0.25">
      <c r="A141" s="11" t="s">
        <v>8105</v>
      </c>
      <c r="B141" s="11" t="s">
        <v>8106</v>
      </c>
      <c r="C141" s="11" t="s">
        <v>7418</v>
      </c>
      <c r="D141" s="11" t="s">
        <v>7398</v>
      </c>
      <c r="E141" s="11" t="s">
        <v>7399</v>
      </c>
      <c r="F141" s="11" t="s">
        <v>7400</v>
      </c>
      <c r="G141" s="11" t="s">
        <v>8107</v>
      </c>
      <c r="H141" s="11" t="s">
        <v>8108</v>
      </c>
      <c r="I141" s="11" t="s">
        <v>8109</v>
      </c>
      <c r="J141" s="11" t="s">
        <v>8110</v>
      </c>
      <c r="K141" s="12"/>
      <c r="L141" s="13">
        <v>44569</v>
      </c>
      <c r="N141" s="11" t="s">
        <v>7418</v>
      </c>
    </row>
    <row r="142" spans="1:14" x14ac:dyDescent="0.25">
      <c r="A142" s="11" t="s">
        <v>8111</v>
      </c>
      <c r="B142" s="11" t="s">
        <v>8112</v>
      </c>
      <c r="C142" s="11" t="s">
        <v>7473</v>
      </c>
      <c r="D142" s="11" t="s">
        <v>7398</v>
      </c>
      <c r="E142" s="11" t="s">
        <v>7399</v>
      </c>
      <c r="F142" s="11" t="s">
        <v>7400</v>
      </c>
      <c r="G142" s="11" t="s">
        <v>8113</v>
      </c>
      <c r="H142" s="11" t="s">
        <v>8114</v>
      </c>
      <c r="I142" s="11" t="s">
        <v>7570</v>
      </c>
      <c r="J142" s="11" t="s">
        <v>8115</v>
      </c>
      <c r="K142" s="12"/>
      <c r="L142" s="13">
        <v>44581</v>
      </c>
      <c r="N142" s="11" t="s">
        <v>7473</v>
      </c>
    </row>
    <row r="143" spans="1:14" x14ac:dyDescent="0.25">
      <c r="A143" s="11" t="s">
        <v>8116</v>
      </c>
      <c r="B143" s="11" t="s">
        <v>8117</v>
      </c>
      <c r="C143" s="11" t="s">
        <v>7480</v>
      </c>
      <c r="D143" s="11" t="s">
        <v>7398</v>
      </c>
      <c r="E143" s="11" t="s">
        <v>7399</v>
      </c>
      <c r="F143" s="11" t="s">
        <v>7400</v>
      </c>
      <c r="G143" s="11" t="s">
        <v>8118</v>
      </c>
      <c r="H143" s="11" t="s">
        <v>8119</v>
      </c>
      <c r="I143" s="11" t="s">
        <v>8120</v>
      </c>
      <c r="J143" s="11" t="s">
        <v>8121</v>
      </c>
      <c r="K143" s="12"/>
      <c r="L143" s="13">
        <v>44574</v>
      </c>
      <c r="N143" s="11" t="s">
        <v>7480</v>
      </c>
    </row>
    <row r="144" spans="1:14" x14ac:dyDescent="0.25">
      <c r="A144" s="11" t="s">
        <v>8122</v>
      </c>
      <c r="B144" s="11" t="s">
        <v>8123</v>
      </c>
      <c r="C144" s="11" t="s">
        <v>7480</v>
      </c>
      <c r="D144" s="11" t="s">
        <v>7398</v>
      </c>
      <c r="E144" s="11" t="s">
        <v>7399</v>
      </c>
      <c r="F144" s="11" t="s">
        <v>7400</v>
      </c>
      <c r="G144" s="11" t="s">
        <v>8124</v>
      </c>
      <c r="H144" s="11" t="s">
        <v>8125</v>
      </c>
      <c r="I144" s="11" t="s">
        <v>8126</v>
      </c>
      <c r="J144" s="11" t="s">
        <v>8127</v>
      </c>
      <c r="K144" s="12"/>
      <c r="L144" s="13">
        <v>44575</v>
      </c>
      <c r="N144" s="11" t="s">
        <v>7480</v>
      </c>
    </row>
    <row r="145" spans="1:14" x14ac:dyDescent="0.25">
      <c r="A145" s="11" t="s">
        <v>8128</v>
      </c>
      <c r="B145" s="11" t="s">
        <v>8129</v>
      </c>
      <c r="C145" s="11" t="s">
        <v>7514</v>
      </c>
      <c r="D145" s="11" t="s">
        <v>7398</v>
      </c>
      <c r="E145" s="11" t="s">
        <v>7419</v>
      </c>
      <c r="F145" s="11" t="s">
        <v>7400</v>
      </c>
      <c r="G145" s="11" t="s">
        <v>8050</v>
      </c>
      <c r="H145" s="11" t="s">
        <v>72</v>
      </c>
      <c r="I145" s="11" t="s">
        <v>8130</v>
      </c>
      <c r="J145" s="11" t="s">
        <v>8131</v>
      </c>
      <c r="K145" s="12"/>
      <c r="L145" s="13">
        <v>44569</v>
      </c>
      <c r="N145" s="11" t="s">
        <v>7514</v>
      </c>
    </row>
    <row r="146" spans="1:14" x14ac:dyDescent="0.25">
      <c r="A146" s="11" t="s">
        <v>8132</v>
      </c>
      <c r="B146" s="11" t="s">
        <v>8133</v>
      </c>
      <c r="C146" s="11" t="s">
        <v>7480</v>
      </c>
      <c r="D146" s="11" t="s">
        <v>7398</v>
      </c>
      <c r="E146" s="11" t="s">
        <v>7399</v>
      </c>
      <c r="F146" s="11" t="s">
        <v>7400</v>
      </c>
      <c r="G146" s="11" t="s">
        <v>8134</v>
      </c>
      <c r="H146" s="11" t="s">
        <v>8135</v>
      </c>
      <c r="I146" s="11" t="s">
        <v>8136</v>
      </c>
      <c r="J146" s="11"/>
      <c r="K146" s="12"/>
      <c r="L146" s="13">
        <v>44573</v>
      </c>
      <c r="N146" s="11" t="s">
        <v>7480</v>
      </c>
    </row>
    <row r="147" spans="1:14" x14ac:dyDescent="0.25">
      <c r="A147" s="11" t="s">
        <v>8137</v>
      </c>
      <c r="B147" s="11" t="s">
        <v>8138</v>
      </c>
      <c r="C147" s="11" t="s">
        <v>7454</v>
      </c>
      <c r="D147" s="11" t="s">
        <v>7427</v>
      </c>
      <c r="E147" s="11" t="s">
        <v>7399</v>
      </c>
      <c r="F147" s="11" t="s">
        <v>7400</v>
      </c>
      <c r="G147" s="11" t="s">
        <v>7450</v>
      </c>
      <c r="H147" s="11" t="s">
        <v>2618</v>
      </c>
      <c r="I147" s="11" t="s">
        <v>8139</v>
      </c>
      <c r="J147" s="11" t="s">
        <v>8140</v>
      </c>
      <c r="K147" s="12"/>
      <c r="L147" s="13">
        <v>44580</v>
      </c>
      <c r="N147" s="11" t="s">
        <v>7454</v>
      </c>
    </row>
    <row r="148" spans="1:14" x14ac:dyDescent="0.25">
      <c r="A148" s="11" t="s">
        <v>8141</v>
      </c>
      <c r="B148" s="11" t="s">
        <v>8142</v>
      </c>
      <c r="C148" s="11" t="s">
        <v>7514</v>
      </c>
      <c r="D148" s="11" t="s">
        <v>7398</v>
      </c>
      <c r="E148" s="11" t="s">
        <v>7419</v>
      </c>
      <c r="F148" s="11" t="s">
        <v>7400</v>
      </c>
      <c r="G148" s="11" t="s">
        <v>8050</v>
      </c>
      <c r="H148" s="11" t="s">
        <v>72</v>
      </c>
      <c r="I148" s="11" t="s">
        <v>8143</v>
      </c>
      <c r="J148" s="11" t="s">
        <v>8144</v>
      </c>
      <c r="K148" s="12"/>
      <c r="L148" s="13">
        <v>44569</v>
      </c>
      <c r="N148" s="11" t="s">
        <v>7514</v>
      </c>
    </row>
    <row r="149" spans="1:14" x14ac:dyDescent="0.25">
      <c r="A149" s="11" t="s">
        <v>8145</v>
      </c>
      <c r="B149" s="11" t="s">
        <v>8146</v>
      </c>
      <c r="C149" s="11" t="s">
        <v>7473</v>
      </c>
      <c r="D149" s="11" t="s">
        <v>7398</v>
      </c>
      <c r="E149" s="11" t="s">
        <v>7399</v>
      </c>
      <c r="F149" s="11" t="s">
        <v>7400</v>
      </c>
      <c r="G149" s="11" t="s">
        <v>8147</v>
      </c>
      <c r="H149" s="11" t="s">
        <v>8148</v>
      </c>
      <c r="I149" s="11" t="s">
        <v>8149</v>
      </c>
      <c r="J149" s="11" t="s">
        <v>8150</v>
      </c>
      <c r="K149" s="12"/>
      <c r="L149" s="13">
        <v>44581</v>
      </c>
      <c r="N149" s="11" t="s">
        <v>7473</v>
      </c>
    </row>
    <row r="150" spans="1:14" x14ac:dyDescent="0.25">
      <c r="A150" s="11" t="s">
        <v>8151</v>
      </c>
      <c r="B150" s="11" t="s">
        <v>8152</v>
      </c>
      <c r="C150" s="11" t="s">
        <v>7473</v>
      </c>
      <c r="D150" s="11" t="s">
        <v>7398</v>
      </c>
      <c r="E150" s="11" t="s">
        <v>7399</v>
      </c>
      <c r="F150" s="11" t="s">
        <v>7400</v>
      </c>
      <c r="G150" s="11" t="s">
        <v>8147</v>
      </c>
      <c r="H150" s="11" t="s">
        <v>8148</v>
      </c>
      <c r="I150" s="11" t="s">
        <v>8153</v>
      </c>
      <c r="J150" s="11" t="s">
        <v>8154</v>
      </c>
      <c r="K150" s="12"/>
      <c r="L150" s="13">
        <v>44581</v>
      </c>
      <c r="N150" s="11" t="s">
        <v>7473</v>
      </c>
    </row>
    <row r="151" spans="1:14" x14ac:dyDescent="0.25">
      <c r="A151" s="11" t="s">
        <v>8155</v>
      </c>
      <c r="B151" s="11" t="s">
        <v>8156</v>
      </c>
      <c r="C151" s="11" t="s">
        <v>7418</v>
      </c>
      <c r="D151" s="11" t="s">
        <v>7398</v>
      </c>
      <c r="E151" s="11" t="s">
        <v>7399</v>
      </c>
      <c r="F151" s="11" t="s">
        <v>7400</v>
      </c>
      <c r="G151" s="11" t="s">
        <v>8157</v>
      </c>
      <c r="H151" s="11" t="s">
        <v>8158</v>
      </c>
      <c r="I151" s="11" t="s">
        <v>8159</v>
      </c>
      <c r="J151" s="11" t="s">
        <v>8160</v>
      </c>
      <c r="K151" s="12"/>
      <c r="L151" s="13">
        <v>44575</v>
      </c>
      <c r="N151" s="11" t="s">
        <v>7418</v>
      </c>
    </row>
    <row r="152" spans="1:14" x14ac:dyDescent="0.25">
      <c r="A152" s="11" t="s">
        <v>8161</v>
      </c>
      <c r="B152" s="11" t="s">
        <v>8162</v>
      </c>
      <c r="C152" s="11" t="s">
        <v>7514</v>
      </c>
      <c r="D152" s="11" t="s">
        <v>7398</v>
      </c>
      <c r="E152" s="11" t="s">
        <v>7399</v>
      </c>
      <c r="F152" s="11" t="s">
        <v>7400</v>
      </c>
      <c r="G152" s="11" t="s">
        <v>8157</v>
      </c>
      <c r="H152" s="11" t="s">
        <v>8158</v>
      </c>
      <c r="I152" s="11" t="s">
        <v>8163</v>
      </c>
      <c r="J152" s="11" t="s">
        <v>8164</v>
      </c>
      <c r="K152" s="12"/>
      <c r="L152" s="13">
        <v>44569</v>
      </c>
      <c r="N152" s="11" t="s">
        <v>7514</v>
      </c>
    </row>
    <row r="153" spans="1:14" x14ac:dyDescent="0.25">
      <c r="A153" s="11" t="s">
        <v>8165</v>
      </c>
      <c r="B153" s="11" t="s">
        <v>8166</v>
      </c>
      <c r="C153" s="11" t="s">
        <v>7418</v>
      </c>
      <c r="D153" s="11" t="s">
        <v>7398</v>
      </c>
      <c r="E153" s="11" t="s">
        <v>7399</v>
      </c>
      <c r="F153" s="11" t="s">
        <v>7400</v>
      </c>
      <c r="G153" s="11" t="s">
        <v>8157</v>
      </c>
      <c r="H153" s="11" t="s">
        <v>8158</v>
      </c>
      <c r="I153" s="11" t="s">
        <v>8167</v>
      </c>
      <c r="J153" s="11" t="s">
        <v>8168</v>
      </c>
      <c r="K153" s="12"/>
      <c r="L153" s="13">
        <v>44613</v>
      </c>
      <c r="N153" s="11" t="s">
        <v>7418</v>
      </c>
    </row>
    <row r="154" spans="1:14" x14ac:dyDescent="0.25">
      <c r="A154" s="11" t="s">
        <v>8169</v>
      </c>
      <c r="B154" s="11" t="s">
        <v>8170</v>
      </c>
      <c r="C154" s="11" t="s">
        <v>7480</v>
      </c>
      <c r="D154" s="11" t="s">
        <v>7398</v>
      </c>
      <c r="E154" s="11" t="s">
        <v>7399</v>
      </c>
      <c r="F154" s="11" t="s">
        <v>7400</v>
      </c>
      <c r="G154" s="11" t="s">
        <v>8157</v>
      </c>
      <c r="H154" s="11" t="s">
        <v>8158</v>
      </c>
      <c r="I154" s="11" t="s">
        <v>8171</v>
      </c>
      <c r="J154" s="11" t="s">
        <v>8172</v>
      </c>
      <c r="K154" s="12"/>
      <c r="L154" s="13">
        <v>44576</v>
      </c>
      <c r="N154" s="11" t="s">
        <v>7480</v>
      </c>
    </row>
    <row r="155" spans="1:14" x14ac:dyDescent="0.25">
      <c r="A155" s="11" t="s">
        <v>8173</v>
      </c>
      <c r="B155" s="11" t="s">
        <v>8174</v>
      </c>
      <c r="C155" s="11" t="s">
        <v>7426</v>
      </c>
      <c r="D155" s="11" t="s">
        <v>7398</v>
      </c>
      <c r="E155" s="11" t="s">
        <v>7399</v>
      </c>
      <c r="F155" s="11" t="s">
        <v>7400</v>
      </c>
      <c r="G155" s="11" t="s">
        <v>8175</v>
      </c>
      <c r="H155" s="11" t="s">
        <v>8176</v>
      </c>
      <c r="I155" s="11" t="s">
        <v>8177</v>
      </c>
      <c r="J155" s="11"/>
      <c r="K155" s="12"/>
      <c r="L155" s="13">
        <v>44604</v>
      </c>
      <c r="N155" s="11" t="s">
        <v>7426</v>
      </c>
    </row>
    <row r="156" spans="1:14" x14ac:dyDescent="0.25">
      <c r="A156" s="11" t="s">
        <v>8178</v>
      </c>
      <c r="B156" s="11" t="s">
        <v>8179</v>
      </c>
      <c r="C156" s="11" t="s">
        <v>7473</v>
      </c>
      <c r="D156" s="11" t="s">
        <v>7398</v>
      </c>
      <c r="E156" s="11" t="s">
        <v>7419</v>
      </c>
      <c r="F156" s="11" t="s">
        <v>7455</v>
      </c>
      <c r="G156" s="11" t="s">
        <v>8180</v>
      </c>
      <c r="H156" s="11" t="s">
        <v>8181</v>
      </c>
      <c r="I156" s="11" t="s">
        <v>8182</v>
      </c>
      <c r="J156" s="11"/>
      <c r="K156" s="12"/>
      <c r="L156" s="13"/>
      <c r="N156" s="11" t="s">
        <v>7473</v>
      </c>
    </row>
    <row r="157" spans="1:14" x14ac:dyDescent="0.25">
      <c r="A157" s="11" t="s">
        <v>8183</v>
      </c>
      <c r="B157" s="11" t="s">
        <v>8184</v>
      </c>
      <c r="C157" s="11" t="s">
        <v>7480</v>
      </c>
      <c r="D157" s="11" t="s">
        <v>7398</v>
      </c>
      <c r="E157" s="11" t="s">
        <v>7419</v>
      </c>
      <c r="F157" s="11" t="s">
        <v>7400</v>
      </c>
      <c r="G157" s="11" t="s">
        <v>8050</v>
      </c>
      <c r="H157" s="11" t="s">
        <v>72</v>
      </c>
      <c r="I157" s="11" t="s">
        <v>8055</v>
      </c>
      <c r="J157" s="11" t="s">
        <v>8185</v>
      </c>
      <c r="K157" s="12"/>
      <c r="L157" s="13">
        <v>44579</v>
      </c>
      <c r="N157" s="11" t="s">
        <v>7480</v>
      </c>
    </row>
    <row r="158" spans="1:14" x14ac:dyDescent="0.25">
      <c r="A158" s="11" t="s">
        <v>8186</v>
      </c>
      <c r="B158" s="11" t="s">
        <v>8187</v>
      </c>
      <c r="C158" s="11" t="s">
        <v>7418</v>
      </c>
      <c r="D158" s="11" t="s">
        <v>7398</v>
      </c>
      <c r="E158" s="11" t="s">
        <v>7419</v>
      </c>
      <c r="F158" s="11" t="s">
        <v>7400</v>
      </c>
      <c r="G158" s="11" t="s">
        <v>8050</v>
      </c>
      <c r="H158" s="11" t="s">
        <v>72</v>
      </c>
      <c r="I158" s="11" t="s">
        <v>8051</v>
      </c>
      <c r="J158" s="11" t="s">
        <v>8188</v>
      </c>
      <c r="K158" s="12"/>
      <c r="L158" s="13">
        <v>44579</v>
      </c>
      <c r="N158" s="11" t="s">
        <v>7418</v>
      </c>
    </row>
    <row r="159" spans="1:14" x14ac:dyDescent="0.25">
      <c r="A159" s="11" t="s">
        <v>8189</v>
      </c>
      <c r="B159" s="11" t="s">
        <v>8190</v>
      </c>
      <c r="C159" s="11" t="s">
        <v>7418</v>
      </c>
      <c r="D159" s="11" t="s">
        <v>7398</v>
      </c>
      <c r="E159" s="11" t="s">
        <v>7419</v>
      </c>
      <c r="F159" s="11" t="s">
        <v>7400</v>
      </c>
      <c r="G159" s="11" t="s">
        <v>8050</v>
      </c>
      <c r="H159" s="11" t="s">
        <v>72</v>
      </c>
      <c r="I159" s="11" t="s">
        <v>8191</v>
      </c>
      <c r="J159" s="11" t="s">
        <v>8192</v>
      </c>
      <c r="K159" s="12"/>
      <c r="L159" s="13">
        <v>44613</v>
      </c>
      <c r="N159" s="11" t="s">
        <v>7418</v>
      </c>
    </row>
    <row r="160" spans="1:14" x14ac:dyDescent="0.25">
      <c r="A160" s="11" t="s">
        <v>8193</v>
      </c>
      <c r="B160" s="11" t="s">
        <v>8194</v>
      </c>
      <c r="C160" s="11" t="s">
        <v>7426</v>
      </c>
      <c r="D160" s="11" t="s">
        <v>7398</v>
      </c>
      <c r="E160" s="11" t="s">
        <v>7399</v>
      </c>
      <c r="F160" s="11" t="s">
        <v>7400</v>
      </c>
      <c r="G160" s="11" t="s">
        <v>8175</v>
      </c>
      <c r="H160" s="11" t="s">
        <v>8176</v>
      </c>
      <c r="I160" s="11" t="s">
        <v>8195</v>
      </c>
      <c r="J160" s="11"/>
      <c r="K160" s="12"/>
      <c r="L160" s="13">
        <v>44604</v>
      </c>
      <c r="N160" s="11" t="s">
        <v>7426</v>
      </c>
    </row>
    <row r="161" spans="1:14" x14ac:dyDescent="0.25">
      <c r="A161" s="11" t="s">
        <v>8196</v>
      </c>
      <c r="B161" s="11" t="s">
        <v>8197</v>
      </c>
      <c r="C161" s="11" t="s">
        <v>7426</v>
      </c>
      <c r="D161" s="11" t="s">
        <v>7398</v>
      </c>
      <c r="E161" s="11" t="s">
        <v>7399</v>
      </c>
      <c r="F161" s="11" t="s">
        <v>7400</v>
      </c>
      <c r="G161" s="11" t="s">
        <v>8175</v>
      </c>
      <c r="H161" s="11" t="s">
        <v>8176</v>
      </c>
      <c r="I161" s="11" t="s">
        <v>8177</v>
      </c>
      <c r="J161" s="11"/>
      <c r="K161" s="12"/>
      <c r="L161" s="13">
        <v>44604</v>
      </c>
      <c r="N161" s="11" t="s">
        <v>7426</v>
      </c>
    </row>
    <row r="162" spans="1:14" x14ac:dyDescent="0.25">
      <c r="A162" s="11" t="s">
        <v>8198</v>
      </c>
      <c r="B162" s="11" t="s">
        <v>8199</v>
      </c>
      <c r="C162" s="11" t="s">
        <v>7397</v>
      </c>
      <c r="D162" s="11" t="s">
        <v>7398</v>
      </c>
      <c r="E162" s="11" t="s">
        <v>7399</v>
      </c>
      <c r="F162" s="11" t="s">
        <v>7400</v>
      </c>
      <c r="G162" s="11" t="s">
        <v>8200</v>
      </c>
      <c r="H162" s="11" t="s">
        <v>8201</v>
      </c>
      <c r="I162" s="11" t="s">
        <v>8202</v>
      </c>
      <c r="J162" s="11" t="s">
        <v>8203</v>
      </c>
      <c r="K162" s="12"/>
      <c r="L162" s="13">
        <v>44589</v>
      </c>
      <c r="N162" s="11" t="s">
        <v>7397</v>
      </c>
    </row>
    <row r="163" spans="1:14" x14ac:dyDescent="0.25">
      <c r="A163" s="11" t="s">
        <v>8204</v>
      </c>
      <c r="B163" s="11" t="s">
        <v>8205</v>
      </c>
      <c r="C163" s="11" t="s">
        <v>7514</v>
      </c>
      <c r="D163" s="11" t="s">
        <v>7398</v>
      </c>
      <c r="E163" s="11" t="s">
        <v>7399</v>
      </c>
      <c r="F163" s="11" t="s">
        <v>7400</v>
      </c>
      <c r="G163" s="11" t="s">
        <v>8206</v>
      </c>
      <c r="H163" s="11" t="s">
        <v>8207</v>
      </c>
      <c r="I163" s="11" t="s">
        <v>8208</v>
      </c>
      <c r="J163" s="11" t="s">
        <v>8209</v>
      </c>
      <c r="K163" s="12"/>
      <c r="L163" s="13">
        <v>44569</v>
      </c>
      <c r="N163" s="11" t="s">
        <v>7514</v>
      </c>
    </row>
    <row r="164" spans="1:14" x14ac:dyDescent="0.25">
      <c r="A164" s="11" t="s">
        <v>8210</v>
      </c>
      <c r="B164" s="11" t="s">
        <v>8211</v>
      </c>
      <c r="C164" s="11" t="s">
        <v>7473</v>
      </c>
      <c r="D164" s="11" t="s">
        <v>7398</v>
      </c>
      <c r="E164" s="11" t="s">
        <v>7399</v>
      </c>
      <c r="F164" s="11" t="s">
        <v>7400</v>
      </c>
      <c r="G164" s="11" t="s">
        <v>8212</v>
      </c>
      <c r="H164" s="11" t="s">
        <v>8213</v>
      </c>
      <c r="I164" s="11" t="s">
        <v>8214</v>
      </c>
      <c r="J164" s="11" t="s">
        <v>8215</v>
      </c>
      <c r="K164" s="12"/>
      <c r="L164" s="13">
        <v>44581</v>
      </c>
      <c r="N164" s="11" t="s">
        <v>7473</v>
      </c>
    </row>
    <row r="165" spans="1:14" x14ac:dyDescent="0.25">
      <c r="A165" s="11" t="s">
        <v>8216</v>
      </c>
      <c r="B165" s="11" t="s">
        <v>8217</v>
      </c>
      <c r="C165" s="11" t="s">
        <v>7418</v>
      </c>
      <c r="D165" s="11" t="s">
        <v>7398</v>
      </c>
      <c r="E165" s="11" t="s">
        <v>7419</v>
      </c>
      <c r="F165" s="11" t="s">
        <v>7400</v>
      </c>
      <c r="G165" s="11" t="s">
        <v>8050</v>
      </c>
      <c r="H165" s="11" t="s">
        <v>72</v>
      </c>
      <c r="I165" s="11" t="s">
        <v>8051</v>
      </c>
      <c r="J165" s="11" t="s">
        <v>8218</v>
      </c>
      <c r="K165" s="12"/>
      <c r="L165" s="13">
        <v>44569</v>
      </c>
      <c r="N165" s="11" t="s">
        <v>7418</v>
      </c>
    </row>
    <row r="166" spans="1:14" x14ac:dyDescent="0.25">
      <c r="A166" s="11" t="s">
        <v>8219</v>
      </c>
      <c r="B166" s="11" t="s">
        <v>8220</v>
      </c>
      <c r="C166" s="11" t="s">
        <v>7480</v>
      </c>
      <c r="D166" s="11" t="s">
        <v>7398</v>
      </c>
      <c r="E166" s="11" t="s">
        <v>7419</v>
      </c>
      <c r="F166" s="11" t="s">
        <v>7400</v>
      </c>
      <c r="G166" s="11" t="s">
        <v>8050</v>
      </c>
      <c r="H166" s="11" t="s">
        <v>72</v>
      </c>
      <c r="I166" s="11" t="s">
        <v>8055</v>
      </c>
      <c r="J166" s="11" t="s">
        <v>8221</v>
      </c>
      <c r="K166" s="12"/>
      <c r="L166" s="13">
        <v>44576</v>
      </c>
      <c r="N166" s="11" t="s">
        <v>7480</v>
      </c>
    </row>
    <row r="167" spans="1:14" x14ac:dyDescent="0.25">
      <c r="A167" s="11" t="s">
        <v>8222</v>
      </c>
      <c r="B167" s="11" t="s">
        <v>8223</v>
      </c>
      <c r="C167" s="11" t="s">
        <v>7480</v>
      </c>
      <c r="D167" s="11" t="s">
        <v>7398</v>
      </c>
      <c r="E167" s="11" t="s">
        <v>7399</v>
      </c>
      <c r="F167" s="11" t="s">
        <v>7400</v>
      </c>
      <c r="G167" s="11" t="s">
        <v>8224</v>
      </c>
      <c r="H167" s="11" t="s">
        <v>1422</v>
      </c>
      <c r="I167" s="11" t="s">
        <v>8225</v>
      </c>
      <c r="J167" s="11"/>
      <c r="K167" s="12"/>
      <c r="L167" s="13">
        <v>44573</v>
      </c>
      <c r="N167" s="11" t="s">
        <v>7480</v>
      </c>
    </row>
    <row r="168" spans="1:14" x14ac:dyDescent="0.25">
      <c r="A168" s="11" t="s">
        <v>8226</v>
      </c>
      <c r="B168" s="11" t="s">
        <v>8227</v>
      </c>
      <c r="C168" s="11" t="s">
        <v>7397</v>
      </c>
      <c r="D168" s="11" t="s">
        <v>7398</v>
      </c>
      <c r="E168" s="11" t="s">
        <v>7419</v>
      </c>
      <c r="F168" s="11" t="s">
        <v>7400</v>
      </c>
      <c r="G168" s="11" t="s">
        <v>7474</v>
      </c>
      <c r="H168" s="11" t="s">
        <v>7475</v>
      </c>
      <c r="I168" s="11" t="s">
        <v>8228</v>
      </c>
      <c r="J168" s="11" t="s">
        <v>8229</v>
      </c>
      <c r="K168" s="12"/>
      <c r="L168" s="13">
        <v>44573</v>
      </c>
      <c r="N168" s="11" t="s">
        <v>7397</v>
      </c>
    </row>
    <row r="169" spans="1:14" x14ac:dyDescent="0.25">
      <c r="A169" s="11" t="s">
        <v>8230</v>
      </c>
      <c r="B169" s="11" t="s">
        <v>8231</v>
      </c>
      <c r="C169" s="11" t="s">
        <v>7480</v>
      </c>
      <c r="D169" s="11" t="s">
        <v>7398</v>
      </c>
      <c r="E169" s="11" t="s">
        <v>7399</v>
      </c>
      <c r="F169" s="11" t="s">
        <v>7400</v>
      </c>
      <c r="G169" s="11" t="s">
        <v>8118</v>
      </c>
      <c r="H169" s="11" t="s">
        <v>8119</v>
      </c>
      <c r="I169" s="11" t="s">
        <v>8232</v>
      </c>
      <c r="J169" s="11" t="s">
        <v>8233</v>
      </c>
      <c r="K169" s="12"/>
      <c r="L169" s="13">
        <v>44574</v>
      </c>
      <c r="N169" s="11" t="s">
        <v>7480</v>
      </c>
    </row>
    <row r="170" spans="1:14" x14ac:dyDescent="0.25">
      <c r="A170" s="11" t="s">
        <v>8234</v>
      </c>
      <c r="B170" s="11" t="s">
        <v>8235</v>
      </c>
      <c r="C170" s="11" t="s">
        <v>7418</v>
      </c>
      <c r="D170" s="11" t="s">
        <v>7398</v>
      </c>
      <c r="E170" s="11" t="s">
        <v>7419</v>
      </c>
      <c r="F170" s="11" t="s">
        <v>7400</v>
      </c>
      <c r="G170" s="11" t="s">
        <v>8050</v>
      </c>
      <c r="H170" s="11" t="s">
        <v>72</v>
      </c>
      <c r="I170" s="11" t="s">
        <v>8051</v>
      </c>
      <c r="J170" s="11" t="s">
        <v>8236</v>
      </c>
      <c r="K170" s="12"/>
      <c r="L170" s="13">
        <v>44569</v>
      </c>
      <c r="N170" s="11" t="s">
        <v>7418</v>
      </c>
    </row>
    <row r="171" spans="1:14" x14ac:dyDescent="0.25">
      <c r="A171" s="11" t="s">
        <v>8237</v>
      </c>
      <c r="B171" s="11" t="s">
        <v>8238</v>
      </c>
      <c r="C171" s="11" t="s">
        <v>7418</v>
      </c>
      <c r="D171" s="11" t="s">
        <v>7398</v>
      </c>
      <c r="E171" s="11" t="s">
        <v>7419</v>
      </c>
      <c r="F171" s="11" t="s">
        <v>7400</v>
      </c>
      <c r="G171" s="11" t="s">
        <v>8050</v>
      </c>
      <c r="H171" s="11" t="s">
        <v>72</v>
      </c>
      <c r="I171" s="11" t="s">
        <v>8055</v>
      </c>
      <c r="J171" s="11" t="s">
        <v>8239</v>
      </c>
      <c r="K171" s="12"/>
      <c r="L171" s="13">
        <v>44613</v>
      </c>
      <c r="N171" s="11" t="s">
        <v>7418</v>
      </c>
    </row>
    <row r="172" spans="1:14" x14ac:dyDescent="0.25">
      <c r="A172" s="11" t="s">
        <v>8240</v>
      </c>
      <c r="B172" s="11" t="s">
        <v>8241</v>
      </c>
      <c r="C172" s="11" t="s">
        <v>7418</v>
      </c>
      <c r="D172" s="11" t="s">
        <v>7398</v>
      </c>
      <c r="E172" s="11" t="s">
        <v>7419</v>
      </c>
      <c r="F172" s="11" t="s">
        <v>7400</v>
      </c>
      <c r="G172" s="11" t="s">
        <v>8050</v>
      </c>
      <c r="H172" s="11" t="s">
        <v>72</v>
      </c>
      <c r="I172" s="11" t="s">
        <v>8191</v>
      </c>
      <c r="J172" s="11"/>
      <c r="K172" s="12"/>
      <c r="L172" s="13">
        <v>44613</v>
      </c>
      <c r="N172" s="11" t="s">
        <v>7418</v>
      </c>
    </row>
    <row r="173" spans="1:14" x14ac:dyDescent="0.25">
      <c r="A173" s="11" t="s">
        <v>8242</v>
      </c>
      <c r="B173" s="11" t="s">
        <v>8243</v>
      </c>
      <c r="C173" s="11" t="s">
        <v>7480</v>
      </c>
      <c r="D173" s="11" t="s">
        <v>7398</v>
      </c>
      <c r="E173" s="11" t="s">
        <v>7419</v>
      </c>
      <c r="F173" s="11" t="s">
        <v>7400</v>
      </c>
      <c r="G173" s="11" t="s">
        <v>8050</v>
      </c>
      <c r="H173" s="11" t="s">
        <v>72</v>
      </c>
      <c r="I173" s="11" t="s">
        <v>8055</v>
      </c>
      <c r="J173" s="11" t="s">
        <v>8244</v>
      </c>
      <c r="K173" s="12"/>
      <c r="L173" s="13">
        <v>44579</v>
      </c>
      <c r="N173" s="11" t="s">
        <v>7480</v>
      </c>
    </row>
    <row r="174" spans="1:14" x14ac:dyDescent="0.25">
      <c r="A174" s="11" t="s">
        <v>8245</v>
      </c>
      <c r="B174" s="11" t="s">
        <v>8246</v>
      </c>
      <c r="C174" s="11" t="s">
        <v>7418</v>
      </c>
      <c r="D174" s="11" t="s">
        <v>7398</v>
      </c>
      <c r="E174" s="11" t="s">
        <v>7419</v>
      </c>
      <c r="F174" s="11" t="s">
        <v>7400</v>
      </c>
      <c r="G174" s="11" t="s">
        <v>8050</v>
      </c>
      <c r="H174" s="11" t="s">
        <v>72</v>
      </c>
      <c r="I174" s="11" t="s">
        <v>8051</v>
      </c>
      <c r="J174" s="11" t="s">
        <v>8247</v>
      </c>
      <c r="K174" s="12"/>
      <c r="L174" s="13">
        <v>44569</v>
      </c>
      <c r="N174" s="11" t="s">
        <v>7418</v>
      </c>
    </row>
    <row r="175" spans="1:14" x14ac:dyDescent="0.25">
      <c r="A175" s="11" t="s">
        <v>8248</v>
      </c>
      <c r="B175" s="11" t="s">
        <v>8249</v>
      </c>
      <c r="C175" s="11" t="s">
        <v>7418</v>
      </c>
      <c r="D175" s="11" t="s">
        <v>7398</v>
      </c>
      <c r="E175" s="11" t="s">
        <v>7419</v>
      </c>
      <c r="F175" s="11" t="s">
        <v>7400</v>
      </c>
      <c r="G175" s="11" t="s">
        <v>8050</v>
      </c>
      <c r="H175" s="11" t="s">
        <v>72</v>
      </c>
      <c r="I175" s="11" t="s">
        <v>8191</v>
      </c>
      <c r="J175" s="11" t="s">
        <v>8250</v>
      </c>
      <c r="K175" s="12"/>
      <c r="L175" s="13">
        <v>44613</v>
      </c>
      <c r="N175" s="11" t="s">
        <v>7418</v>
      </c>
    </row>
    <row r="176" spans="1:14" x14ac:dyDescent="0.25">
      <c r="A176" s="11" t="s">
        <v>8251</v>
      </c>
      <c r="B176" s="11" t="s">
        <v>8252</v>
      </c>
      <c r="C176" s="11" t="s">
        <v>7426</v>
      </c>
      <c r="D176" s="11" t="s">
        <v>7427</v>
      </c>
      <c r="E176" s="11" t="s">
        <v>7399</v>
      </c>
      <c r="F176" s="11" t="s">
        <v>7455</v>
      </c>
      <c r="G176" s="11" t="s">
        <v>8253</v>
      </c>
      <c r="H176" s="11" t="s">
        <v>8254</v>
      </c>
      <c r="I176" s="11" t="s">
        <v>8255</v>
      </c>
      <c r="J176" s="11"/>
      <c r="K176" s="12"/>
      <c r="L176" s="13"/>
      <c r="N176" s="11" t="s">
        <v>7426</v>
      </c>
    </row>
    <row r="177" spans="1:14" x14ac:dyDescent="0.25">
      <c r="A177" s="11" t="s">
        <v>8256</v>
      </c>
      <c r="B177" s="11" t="s">
        <v>8257</v>
      </c>
      <c r="C177" s="11" t="s">
        <v>7454</v>
      </c>
      <c r="D177" s="11" t="s">
        <v>7427</v>
      </c>
      <c r="E177" s="11" t="s">
        <v>7399</v>
      </c>
      <c r="F177" s="11" t="s">
        <v>7455</v>
      </c>
      <c r="G177" s="11" t="s">
        <v>7456</v>
      </c>
      <c r="H177" s="11" t="s">
        <v>7457</v>
      </c>
      <c r="I177" s="11" t="s">
        <v>8258</v>
      </c>
      <c r="J177" s="11"/>
      <c r="K177" s="12"/>
      <c r="L177" s="13"/>
      <c r="N177" s="11" t="s">
        <v>7454</v>
      </c>
    </row>
    <row r="178" spans="1:14" x14ac:dyDescent="0.25">
      <c r="A178" s="11" t="s">
        <v>8259</v>
      </c>
      <c r="B178" s="11" t="s">
        <v>8260</v>
      </c>
      <c r="C178" s="11" t="s">
        <v>7480</v>
      </c>
      <c r="D178" s="11" t="s">
        <v>7398</v>
      </c>
      <c r="E178" s="11" t="s">
        <v>7399</v>
      </c>
      <c r="F178" s="11" t="s">
        <v>7400</v>
      </c>
      <c r="G178" s="11" t="s">
        <v>8261</v>
      </c>
      <c r="H178" s="11" t="s">
        <v>8262</v>
      </c>
      <c r="I178" s="11" t="s">
        <v>8263</v>
      </c>
      <c r="J178" s="11"/>
      <c r="K178" s="12"/>
      <c r="L178" s="13">
        <v>44573</v>
      </c>
      <c r="N178" s="11" t="s">
        <v>7480</v>
      </c>
    </row>
    <row r="179" spans="1:14" x14ac:dyDescent="0.25">
      <c r="A179" s="11" t="s">
        <v>8264</v>
      </c>
      <c r="B179" s="11" t="s">
        <v>8265</v>
      </c>
      <c r="C179" s="11" t="s">
        <v>7715</v>
      </c>
      <c r="D179" s="11" t="s">
        <v>7398</v>
      </c>
      <c r="E179" s="11" t="s">
        <v>7419</v>
      </c>
      <c r="F179" s="11" t="s">
        <v>7400</v>
      </c>
      <c r="G179" s="11" t="s">
        <v>8266</v>
      </c>
      <c r="H179" s="11" t="s">
        <v>8267</v>
      </c>
      <c r="I179" s="11" t="s">
        <v>8268</v>
      </c>
      <c r="J179" s="11" t="s">
        <v>8269</v>
      </c>
      <c r="K179" s="12"/>
      <c r="L179" s="13">
        <v>44580</v>
      </c>
      <c r="N179" s="11" t="s">
        <v>7715</v>
      </c>
    </row>
    <row r="180" spans="1:14" x14ac:dyDescent="0.25">
      <c r="A180" s="11" t="s">
        <v>8270</v>
      </c>
      <c r="B180" s="11" t="s">
        <v>8271</v>
      </c>
      <c r="C180" s="11" t="s">
        <v>7473</v>
      </c>
      <c r="D180" s="11" t="s">
        <v>7398</v>
      </c>
      <c r="E180" s="11" t="s">
        <v>7419</v>
      </c>
      <c r="F180" s="11" t="s">
        <v>7400</v>
      </c>
      <c r="G180" s="11" t="s">
        <v>8272</v>
      </c>
      <c r="H180" s="11" t="s">
        <v>8273</v>
      </c>
      <c r="I180" s="11" t="s">
        <v>8274</v>
      </c>
      <c r="J180" s="11" t="s">
        <v>8275</v>
      </c>
      <c r="K180" s="12"/>
      <c r="L180" s="13">
        <v>44581</v>
      </c>
      <c r="N180" s="11" t="s">
        <v>7473</v>
      </c>
    </row>
    <row r="181" spans="1:14" x14ac:dyDescent="0.25">
      <c r="A181" s="11" t="s">
        <v>8276</v>
      </c>
      <c r="B181" s="11" t="s">
        <v>8277</v>
      </c>
      <c r="C181" s="11" t="s">
        <v>7418</v>
      </c>
      <c r="D181" s="11" t="s">
        <v>7398</v>
      </c>
      <c r="E181" s="11" t="s">
        <v>7399</v>
      </c>
      <c r="F181" s="11" t="s">
        <v>7400</v>
      </c>
      <c r="G181" s="11" t="s">
        <v>8278</v>
      </c>
      <c r="H181" s="11" t="s">
        <v>8279</v>
      </c>
      <c r="I181" s="11" t="s">
        <v>8280</v>
      </c>
      <c r="J181" s="11" t="s">
        <v>8281</v>
      </c>
      <c r="K181" s="12"/>
      <c r="L181" s="13">
        <v>44569</v>
      </c>
      <c r="N181" s="11" t="s">
        <v>7418</v>
      </c>
    </row>
    <row r="182" spans="1:14" x14ac:dyDescent="0.25">
      <c r="A182" s="11" t="s">
        <v>8282</v>
      </c>
      <c r="B182" s="11" t="s">
        <v>8283</v>
      </c>
      <c r="C182" s="11" t="s">
        <v>7480</v>
      </c>
      <c r="D182" s="11" t="s">
        <v>7398</v>
      </c>
      <c r="E182" s="11" t="s">
        <v>7399</v>
      </c>
      <c r="F182" s="11" t="s">
        <v>7400</v>
      </c>
      <c r="G182" s="11" t="s">
        <v>8278</v>
      </c>
      <c r="H182" s="11" t="s">
        <v>8279</v>
      </c>
      <c r="I182" s="11" t="s">
        <v>8284</v>
      </c>
      <c r="J182" s="11"/>
      <c r="K182" s="12"/>
      <c r="L182" s="13">
        <v>44574</v>
      </c>
      <c r="N182" s="11" t="s">
        <v>7480</v>
      </c>
    </row>
    <row r="183" spans="1:14" x14ac:dyDescent="0.25">
      <c r="A183" s="11" t="s">
        <v>8285</v>
      </c>
      <c r="B183" s="11" t="s">
        <v>8286</v>
      </c>
      <c r="C183" s="11" t="s">
        <v>7397</v>
      </c>
      <c r="D183" s="11" t="s">
        <v>7398</v>
      </c>
      <c r="E183" s="11" t="s">
        <v>7399</v>
      </c>
      <c r="F183" s="11" t="s">
        <v>7400</v>
      </c>
      <c r="G183" s="11" t="s">
        <v>8287</v>
      </c>
      <c r="H183" s="11" t="s">
        <v>8288</v>
      </c>
      <c r="I183" s="11" t="s">
        <v>8289</v>
      </c>
      <c r="J183" s="11" t="s">
        <v>8290</v>
      </c>
      <c r="K183" s="12"/>
      <c r="L183" s="13">
        <v>44589</v>
      </c>
      <c r="N183" s="11" t="s">
        <v>7397</v>
      </c>
    </row>
    <row r="184" spans="1:14" x14ac:dyDescent="0.25">
      <c r="A184" s="11" t="s">
        <v>8291</v>
      </c>
      <c r="B184" s="11" t="s">
        <v>8292</v>
      </c>
      <c r="C184" s="11" t="s">
        <v>7407</v>
      </c>
      <c r="D184" s="11" t="s">
        <v>7427</v>
      </c>
      <c r="E184" s="11" t="s">
        <v>7399</v>
      </c>
      <c r="F184" s="11" t="s">
        <v>7400</v>
      </c>
      <c r="G184" s="11" t="s">
        <v>8293</v>
      </c>
      <c r="H184" s="11" t="s">
        <v>8294</v>
      </c>
      <c r="I184" s="11" t="s">
        <v>8295</v>
      </c>
      <c r="J184" s="11"/>
      <c r="K184" s="12"/>
      <c r="L184" s="13">
        <v>44581</v>
      </c>
      <c r="N184" s="11" t="s">
        <v>7407</v>
      </c>
    </row>
    <row r="185" spans="1:14" x14ac:dyDescent="0.25">
      <c r="A185" s="11" t="s">
        <v>8296</v>
      </c>
      <c r="B185" s="11" t="s">
        <v>8297</v>
      </c>
      <c r="C185" s="11" t="s">
        <v>7418</v>
      </c>
      <c r="D185" s="11" t="s">
        <v>7398</v>
      </c>
      <c r="E185" s="11" t="s">
        <v>7419</v>
      </c>
      <c r="F185" s="11" t="s">
        <v>7400</v>
      </c>
      <c r="G185" s="11" t="s">
        <v>8050</v>
      </c>
      <c r="H185" s="11" t="s">
        <v>72</v>
      </c>
      <c r="I185" s="11" t="s">
        <v>8191</v>
      </c>
      <c r="J185" s="11" t="s">
        <v>8298</v>
      </c>
      <c r="K185" s="12"/>
      <c r="L185" s="13">
        <v>44614</v>
      </c>
      <c r="N185" s="11" t="s">
        <v>7418</v>
      </c>
    </row>
    <row r="186" spans="1:14" x14ac:dyDescent="0.25">
      <c r="A186" s="11" t="s">
        <v>8299</v>
      </c>
      <c r="B186" s="11" t="s">
        <v>8300</v>
      </c>
      <c r="C186" s="11" t="s">
        <v>7418</v>
      </c>
      <c r="D186" s="11" t="s">
        <v>7398</v>
      </c>
      <c r="E186" s="11" t="s">
        <v>7419</v>
      </c>
      <c r="F186" s="11" t="s">
        <v>7400</v>
      </c>
      <c r="G186" s="11" t="s">
        <v>8050</v>
      </c>
      <c r="H186" s="11" t="s">
        <v>72</v>
      </c>
      <c r="I186" s="11" t="s">
        <v>8191</v>
      </c>
      <c r="J186" s="11" t="s">
        <v>8301</v>
      </c>
      <c r="K186" s="12"/>
      <c r="L186" s="13">
        <v>44614</v>
      </c>
      <c r="N186" s="11" t="s">
        <v>7418</v>
      </c>
    </row>
    <row r="187" spans="1:14" x14ac:dyDescent="0.25">
      <c r="A187" s="11" t="s">
        <v>8302</v>
      </c>
      <c r="B187" s="11" t="s">
        <v>8303</v>
      </c>
      <c r="C187" s="11" t="s">
        <v>8304</v>
      </c>
      <c r="D187" s="11" t="s">
        <v>7427</v>
      </c>
      <c r="E187" s="11" t="s">
        <v>7399</v>
      </c>
      <c r="F187" s="11" t="s">
        <v>7455</v>
      </c>
      <c r="G187" s="11" t="s">
        <v>8305</v>
      </c>
      <c r="H187" s="11" t="s">
        <v>8306</v>
      </c>
      <c r="I187" s="11" t="s">
        <v>8307</v>
      </c>
      <c r="J187" s="11"/>
      <c r="K187" s="12"/>
      <c r="L187" s="13"/>
      <c r="N187" s="11" t="s">
        <v>8304</v>
      </c>
    </row>
    <row r="188" spans="1:14" x14ac:dyDescent="0.25">
      <c r="A188" s="11" t="s">
        <v>8308</v>
      </c>
      <c r="B188" s="11" t="s">
        <v>8309</v>
      </c>
      <c r="C188" s="11" t="s">
        <v>7418</v>
      </c>
      <c r="D188" s="11" t="s">
        <v>7427</v>
      </c>
      <c r="E188" s="11" t="s">
        <v>7399</v>
      </c>
      <c r="F188" s="11" t="s">
        <v>7400</v>
      </c>
      <c r="G188" s="11" t="s">
        <v>8310</v>
      </c>
      <c r="H188" s="11" t="s">
        <v>8311</v>
      </c>
      <c r="I188" s="11" t="s">
        <v>8312</v>
      </c>
      <c r="J188" s="11" t="s">
        <v>8313</v>
      </c>
      <c r="K188" s="12"/>
      <c r="L188" s="13">
        <v>44569</v>
      </c>
      <c r="N188" s="11" t="s">
        <v>7418</v>
      </c>
    </row>
    <row r="189" spans="1:14" x14ac:dyDescent="0.25">
      <c r="A189" s="11" t="s">
        <v>8314</v>
      </c>
      <c r="B189" s="11" t="s">
        <v>8315</v>
      </c>
      <c r="C189" s="11" t="s">
        <v>7473</v>
      </c>
      <c r="D189" s="11" t="s">
        <v>7398</v>
      </c>
      <c r="E189" s="11" t="s">
        <v>7399</v>
      </c>
      <c r="F189" s="11" t="s">
        <v>7455</v>
      </c>
      <c r="G189" s="11" t="s">
        <v>8316</v>
      </c>
      <c r="H189" s="11" t="s">
        <v>8317</v>
      </c>
      <c r="I189" s="11" t="s">
        <v>8318</v>
      </c>
      <c r="J189" s="11"/>
      <c r="K189" s="12"/>
      <c r="L189" s="13"/>
      <c r="N189" s="11" t="s">
        <v>7473</v>
      </c>
    </row>
    <row r="190" spans="1:14" x14ac:dyDescent="0.25">
      <c r="A190" s="11" t="s">
        <v>8319</v>
      </c>
      <c r="B190" s="11" t="s">
        <v>8320</v>
      </c>
      <c r="C190" s="11" t="s">
        <v>7397</v>
      </c>
      <c r="D190" s="11" t="s">
        <v>7398</v>
      </c>
      <c r="E190" s="11" t="s">
        <v>7399</v>
      </c>
      <c r="F190" s="11" t="s">
        <v>7400</v>
      </c>
      <c r="G190" s="11" t="s">
        <v>8321</v>
      </c>
      <c r="H190" s="11" t="s">
        <v>8322</v>
      </c>
      <c r="I190" s="11" t="s">
        <v>8323</v>
      </c>
      <c r="J190" s="11" t="s">
        <v>8324</v>
      </c>
      <c r="K190" s="12"/>
      <c r="L190" s="13">
        <v>44613</v>
      </c>
      <c r="N190" s="11" t="s">
        <v>7397</v>
      </c>
    </row>
    <row r="191" spans="1:14" x14ac:dyDescent="0.25">
      <c r="A191" s="11" t="s">
        <v>8325</v>
      </c>
      <c r="B191" s="11" t="s">
        <v>8326</v>
      </c>
      <c r="C191" s="11" t="s">
        <v>7473</v>
      </c>
      <c r="D191" s="11" t="s">
        <v>7398</v>
      </c>
      <c r="E191" s="11" t="s">
        <v>7419</v>
      </c>
      <c r="F191" s="11" t="s">
        <v>7400</v>
      </c>
      <c r="G191" s="11" t="s">
        <v>8327</v>
      </c>
      <c r="H191" s="11" t="s">
        <v>8328</v>
      </c>
      <c r="I191" s="11" t="s">
        <v>8329</v>
      </c>
      <c r="J191" s="11" t="s">
        <v>8330</v>
      </c>
      <c r="K191" s="12"/>
      <c r="L191" s="13">
        <v>44623</v>
      </c>
      <c r="N191" s="11" t="s">
        <v>7473</v>
      </c>
    </row>
    <row r="192" spans="1:14" x14ac:dyDescent="0.25">
      <c r="A192" s="11" t="s">
        <v>8331</v>
      </c>
      <c r="B192" s="11" t="s">
        <v>8332</v>
      </c>
      <c r="C192" s="11" t="s">
        <v>7514</v>
      </c>
      <c r="D192" s="11" t="s">
        <v>7427</v>
      </c>
      <c r="E192" s="11" t="s">
        <v>7419</v>
      </c>
      <c r="F192" s="11" t="s">
        <v>7400</v>
      </c>
      <c r="G192" s="11" t="s">
        <v>8333</v>
      </c>
      <c r="H192" s="11" t="s">
        <v>23</v>
      </c>
      <c r="I192" s="11" t="s">
        <v>8334</v>
      </c>
      <c r="J192" s="11" t="s">
        <v>8335</v>
      </c>
      <c r="K192" s="12"/>
      <c r="L192" s="13">
        <v>44593</v>
      </c>
      <c r="N192" s="11" t="s">
        <v>7514</v>
      </c>
    </row>
    <row r="193" spans="1:14" x14ac:dyDescent="0.25">
      <c r="A193" s="11" t="s">
        <v>8336</v>
      </c>
      <c r="B193" s="11" t="s">
        <v>8337</v>
      </c>
      <c r="C193" s="11" t="s">
        <v>7454</v>
      </c>
      <c r="D193" s="11" t="s">
        <v>7427</v>
      </c>
      <c r="E193" s="11" t="s">
        <v>7399</v>
      </c>
      <c r="F193" s="11" t="s">
        <v>7400</v>
      </c>
      <c r="G193" s="11" t="s">
        <v>8305</v>
      </c>
      <c r="H193" s="11" t="s">
        <v>8306</v>
      </c>
      <c r="I193" s="11" t="s">
        <v>8338</v>
      </c>
      <c r="J193" s="11"/>
      <c r="K193" s="12"/>
      <c r="L193" s="13">
        <v>44571</v>
      </c>
      <c r="N193" s="11" t="s">
        <v>7454</v>
      </c>
    </row>
    <row r="194" spans="1:14" x14ac:dyDescent="0.25">
      <c r="A194" s="11" t="s">
        <v>8339</v>
      </c>
      <c r="B194" s="11" t="s">
        <v>8340</v>
      </c>
      <c r="C194" s="11" t="s">
        <v>7397</v>
      </c>
      <c r="D194" s="11" t="s">
        <v>7398</v>
      </c>
      <c r="E194" s="11" t="s">
        <v>7399</v>
      </c>
      <c r="F194" s="11" t="s">
        <v>7400</v>
      </c>
      <c r="G194" s="11" t="s">
        <v>8341</v>
      </c>
      <c r="H194" s="11" t="s">
        <v>8342</v>
      </c>
      <c r="I194" s="11" t="s">
        <v>8343</v>
      </c>
      <c r="J194" s="11" t="s">
        <v>8344</v>
      </c>
      <c r="K194" s="12"/>
      <c r="L194" s="13">
        <v>44592</v>
      </c>
      <c r="N194" s="11" t="s">
        <v>7397</v>
      </c>
    </row>
    <row r="195" spans="1:14" x14ac:dyDescent="0.25">
      <c r="A195" s="11" t="s">
        <v>8345</v>
      </c>
      <c r="B195" s="11" t="s">
        <v>8346</v>
      </c>
      <c r="C195" s="11" t="s">
        <v>7480</v>
      </c>
      <c r="D195" s="11" t="s">
        <v>7398</v>
      </c>
      <c r="E195" s="11" t="s">
        <v>7399</v>
      </c>
      <c r="F195" s="11" t="s">
        <v>7400</v>
      </c>
      <c r="G195" s="11" t="s">
        <v>8347</v>
      </c>
      <c r="H195" s="11" t="s">
        <v>8348</v>
      </c>
      <c r="I195" s="11" t="s">
        <v>8349</v>
      </c>
      <c r="J195" s="11"/>
      <c r="K195" s="12"/>
      <c r="L195" s="13">
        <v>44573</v>
      </c>
      <c r="N195" s="11" t="s">
        <v>7480</v>
      </c>
    </row>
    <row r="196" spans="1:14" x14ac:dyDescent="0.25">
      <c r="A196" s="11" t="s">
        <v>8350</v>
      </c>
      <c r="B196" s="11" t="s">
        <v>8351</v>
      </c>
      <c r="C196" s="11" t="s">
        <v>7397</v>
      </c>
      <c r="D196" s="11" t="s">
        <v>7398</v>
      </c>
      <c r="E196" s="11" t="s">
        <v>7399</v>
      </c>
      <c r="F196" s="11" t="s">
        <v>7400</v>
      </c>
      <c r="G196" s="11" t="s">
        <v>8352</v>
      </c>
      <c r="H196" s="11" t="s">
        <v>8353</v>
      </c>
      <c r="I196" s="11" t="s">
        <v>8354</v>
      </c>
      <c r="J196" s="11" t="s">
        <v>8355</v>
      </c>
      <c r="K196" s="12"/>
      <c r="L196" s="13">
        <v>44573</v>
      </c>
      <c r="N196" s="11" t="s">
        <v>7397</v>
      </c>
    </row>
    <row r="197" spans="1:14" x14ac:dyDescent="0.25">
      <c r="A197" s="11" t="s">
        <v>8356</v>
      </c>
      <c r="B197" s="11" t="s">
        <v>8357</v>
      </c>
      <c r="C197" s="11" t="s">
        <v>7418</v>
      </c>
      <c r="D197" s="11" t="s">
        <v>7427</v>
      </c>
      <c r="E197" s="11" t="s">
        <v>7399</v>
      </c>
      <c r="F197" s="11" t="s">
        <v>7400</v>
      </c>
      <c r="G197" s="11" t="s">
        <v>7716</v>
      </c>
      <c r="H197" s="11" t="s">
        <v>7717</v>
      </c>
      <c r="I197" s="11" t="s">
        <v>8358</v>
      </c>
      <c r="J197" s="11" t="s">
        <v>2634</v>
      </c>
      <c r="K197" s="12"/>
      <c r="L197" s="13">
        <v>44578</v>
      </c>
      <c r="N197" s="11" t="s">
        <v>7418</v>
      </c>
    </row>
    <row r="198" spans="1:14" x14ac:dyDescent="0.25">
      <c r="A198" s="11" t="s">
        <v>8359</v>
      </c>
      <c r="B198" s="11" t="s">
        <v>8360</v>
      </c>
      <c r="C198" s="11" t="s">
        <v>7397</v>
      </c>
      <c r="D198" s="11" t="s">
        <v>7398</v>
      </c>
      <c r="E198" s="11" t="s">
        <v>7399</v>
      </c>
      <c r="F198" s="11" t="s">
        <v>7400</v>
      </c>
      <c r="G198" s="11" t="s">
        <v>8361</v>
      </c>
      <c r="H198" s="11" t="s">
        <v>8362</v>
      </c>
      <c r="I198" s="11" t="s">
        <v>8363</v>
      </c>
      <c r="J198" s="11" t="s">
        <v>8364</v>
      </c>
      <c r="K198" s="12"/>
      <c r="L198" s="13">
        <v>44589</v>
      </c>
      <c r="N198" s="11" t="s">
        <v>7397</v>
      </c>
    </row>
    <row r="199" spans="1:14" x14ac:dyDescent="0.25">
      <c r="A199" s="11" t="s">
        <v>8365</v>
      </c>
      <c r="B199" s="11" t="s">
        <v>8366</v>
      </c>
      <c r="C199" s="11" t="s">
        <v>7574</v>
      </c>
      <c r="D199" s="11" t="s">
        <v>7398</v>
      </c>
      <c r="E199" s="11" t="s">
        <v>7399</v>
      </c>
      <c r="F199" s="11" t="s">
        <v>7400</v>
      </c>
      <c r="G199" s="11" t="s">
        <v>8367</v>
      </c>
      <c r="H199" s="11" t="s">
        <v>8368</v>
      </c>
      <c r="I199" s="11" t="s">
        <v>8369</v>
      </c>
      <c r="J199" s="11" t="s">
        <v>8370</v>
      </c>
      <c r="K199" s="12"/>
      <c r="L199" s="13">
        <v>44600</v>
      </c>
      <c r="N199" s="11" t="s">
        <v>7574</v>
      </c>
    </row>
    <row r="200" spans="1:14" x14ac:dyDescent="0.25">
      <c r="A200" s="11" t="s">
        <v>8371</v>
      </c>
      <c r="B200" s="11" t="s">
        <v>8372</v>
      </c>
      <c r="C200" s="11" t="s">
        <v>7480</v>
      </c>
      <c r="D200" s="11" t="s">
        <v>7398</v>
      </c>
      <c r="E200" s="11" t="s">
        <v>7399</v>
      </c>
      <c r="F200" s="11" t="s">
        <v>7400</v>
      </c>
      <c r="G200" s="11" t="s">
        <v>8373</v>
      </c>
      <c r="H200" s="11" t="s">
        <v>8374</v>
      </c>
      <c r="I200" s="11" t="s">
        <v>8375</v>
      </c>
      <c r="J200" s="11"/>
      <c r="K200" s="12"/>
      <c r="L200" s="13">
        <v>44573</v>
      </c>
      <c r="N200" s="11" t="s">
        <v>7480</v>
      </c>
    </row>
    <row r="201" spans="1:14" x14ac:dyDescent="0.25">
      <c r="A201" s="11" t="s">
        <v>8376</v>
      </c>
      <c r="B201" s="11" t="s">
        <v>8377</v>
      </c>
      <c r="C201" s="11" t="s">
        <v>7473</v>
      </c>
      <c r="D201" s="11" t="s">
        <v>7398</v>
      </c>
      <c r="E201" s="11" t="s">
        <v>7399</v>
      </c>
      <c r="F201" s="11" t="s">
        <v>7400</v>
      </c>
      <c r="G201" s="11" t="s">
        <v>8378</v>
      </c>
      <c r="H201" s="11" t="s">
        <v>8379</v>
      </c>
      <c r="I201" s="11" t="s">
        <v>8380</v>
      </c>
      <c r="J201" s="11" t="s">
        <v>8381</v>
      </c>
      <c r="K201" s="12"/>
      <c r="L201" s="13">
        <v>44581</v>
      </c>
      <c r="N201" s="11" t="s">
        <v>7473</v>
      </c>
    </row>
    <row r="202" spans="1:14" x14ac:dyDescent="0.25">
      <c r="A202" s="11" t="s">
        <v>8382</v>
      </c>
      <c r="B202" s="11" t="s">
        <v>8383</v>
      </c>
      <c r="C202" s="11" t="s">
        <v>7418</v>
      </c>
      <c r="D202" s="11" t="s">
        <v>7398</v>
      </c>
      <c r="E202" s="11" t="s">
        <v>7399</v>
      </c>
      <c r="F202" s="11" t="s">
        <v>7400</v>
      </c>
      <c r="G202" s="11" t="s">
        <v>8384</v>
      </c>
      <c r="H202" s="11" t="s">
        <v>8385</v>
      </c>
      <c r="I202" s="11" t="s">
        <v>8386</v>
      </c>
      <c r="J202" s="11" t="s">
        <v>8387</v>
      </c>
      <c r="K202" s="12"/>
      <c r="L202" s="13">
        <v>44575</v>
      </c>
      <c r="N202" s="11" t="s">
        <v>7418</v>
      </c>
    </row>
    <row r="203" spans="1:14" x14ac:dyDescent="0.25">
      <c r="A203" s="11" t="s">
        <v>8388</v>
      </c>
      <c r="B203" s="11" t="s">
        <v>8389</v>
      </c>
      <c r="C203" s="11" t="s">
        <v>7480</v>
      </c>
      <c r="D203" s="11" t="s">
        <v>7398</v>
      </c>
      <c r="E203" s="11" t="s">
        <v>7399</v>
      </c>
      <c r="F203" s="11" t="s">
        <v>7400</v>
      </c>
      <c r="G203" s="11" t="s">
        <v>8390</v>
      </c>
      <c r="H203" s="11" t="s">
        <v>8391</v>
      </c>
      <c r="I203" s="11" t="s">
        <v>8392</v>
      </c>
      <c r="J203" s="11" t="s">
        <v>8393</v>
      </c>
      <c r="K203" s="12"/>
      <c r="L203" s="13">
        <v>44574</v>
      </c>
      <c r="N203" s="11" t="s">
        <v>7480</v>
      </c>
    </row>
    <row r="204" spans="1:14" x14ac:dyDescent="0.25">
      <c r="A204" s="11" t="s">
        <v>8394</v>
      </c>
      <c r="B204" s="11" t="s">
        <v>8395</v>
      </c>
      <c r="C204" s="11" t="s">
        <v>7480</v>
      </c>
      <c r="D204" s="11" t="s">
        <v>7398</v>
      </c>
      <c r="E204" s="11" t="s">
        <v>7399</v>
      </c>
      <c r="F204" s="11" t="s">
        <v>7400</v>
      </c>
      <c r="G204" s="11" t="s">
        <v>8390</v>
      </c>
      <c r="H204" s="11" t="s">
        <v>8391</v>
      </c>
      <c r="I204" s="11" t="s">
        <v>8392</v>
      </c>
      <c r="J204" s="11" t="s">
        <v>8396</v>
      </c>
      <c r="K204" s="12"/>
      <c r="L204" s="13">
        <v>44574</v>
      </c>
      <c r="N204" s="11" t="s">
        <v>7480</v>
      </c>
    </row>
    <row r="205" spans="1:14" x14ac:dyDescent="0.25">
      <c r="A205" s="11" t="s">
        <v>8397</v>
      </c>
      <c r="B205" s="11" t="s">
        <v>8398</v>
      </c>
      <c r="C205" s="11" t="s">
        <v>7574</v>
      </c>
      <c r="D205" s="11" t="s">
        <v>7398</v>
      </c>
      <c r="E205" s="11" t="s">
        <v>7399</v>
      </c>
      <c r="F205" s="11" t="s">
        <v>7400</v>
      </c>
      <c r="G205" s="11" t="s">
        <v>8399</v>
      </c>
      <c r="H205" s="11" t="s">
        <v>8400</v>
      </c>
      <c r="I205" s="11" t="s">
        <v>8401</v>
      </c>
      <c r="J205" s="11" t="s">
        <v>8402</v>
      </c>
      <c r="K205" s="12"/>
      <c r="L205" s="13">
        <v>44613</v>
      </c>
      <c r="N205" s="11" t="s">
        <v>7574</v>
      </c>
    </row>
    <row r="206" spans="1:14" x14ac:dyDescent="0.25">
      <c r="A206" s="11" t="s">
        <v>8403</v>
      </c>
      <c r="B206" s="11" t="s">
        <v>8404</v>
      </c>
      <c r="C206" s="11" t="s">
        <v>7480</v>
      </c>
      <c r="D206" s="11" t="s">
        <v>7398</v>
      </c>
      <c r="E206" s="11" t="s">
        <v>7399</v>
      </c>
      <c r="F206" s="11" t="s">
        <v>7400</v>
      </c>
      <c r="G206" s="11" t="s">
        <v>8405</v>
      </c>
      <c r="H206" s="11" t="s">
        <v>8406</v>
      </c>
      <c r="I206" s="11" t="s">
        <v>8407</v>
      </c>
      <c r="J206" s="11"/>
      <c r="K206" s="12"/>
      <c r="L206" s="13">
        <v>44573</v>
      </c>
      <c r="N206" s="11" t="s">
        <v>7480</v>
      </c>
    </row>
    <row r="207" spans="1:14" x14ac:dyDescent="0.25">
      <c r="A207" s="11" t="s">
        <v>8408</v>
      </c>
      <c r="B207" s="11" t="s">
        <v>8409</v>
      </c>
      <c r="C207" s="11" t="s">
        <v>7574</v>
      </c>
      <c r="D207" s="11" t="s">
        <v>7398</v>
      </c>
      <c r="E207" s="11" t="s">
        <v>7399</v>
      </c>
      <c r="F207" s="11" t="s">
        <v>7400</v>
      </c>
      <c r="G207" s="11" t="s">
        <v>8410</v>
      </c>
      <c r="H207" s="11" t="s">
        <v>8411</v>
      </c>
      <c r="I207" s="11" t="s">
        <v>8412</v>
      </c>
      <c r="J207" s="11" t="s">
        <v>8413</v>
      </c>
      <c r="K207" s="12"/>
      <c r="L207" s="13">
        <v>44587</v>
      </c>
      <c r="N207" s="11" t="s">
        <v>7574</v>
      </c>
    </row>
    <row r="208" spans="1:14" x14ac:dyDescent="0.25">
      <c r="A208" s="11" t="s">
        <v>8414</v>
      </c>
      <c r="B208" s="11" t="s">
        <v>8415</v>
      </c>
      <c r="C208" s="11" t="s">
        <v>7397</v>
      </c>
      <c r="D208" s="11" t="s">
        <v>7398</v>
      </c>
      <c r="E208" s="11" t="s">
        <v>7399</v>
      </c>
      <c r="F208" s="11" t="s">
        <v>7400</v>
      </c>
      <c r="G208" s="11" t="s">
        <v>8416</v>
      </c>
      <c r="H208" s="11" t="s">
        <v>8417</v>
      </c>
      <c r="I208" s="11" t="s">
        <v>8418</v>
      </c>
      <c r="J208" s="11"/>
      <c r="K208" s="12"/>
      <c r="L208" s="13">
        <v>44608</v>
      </c>
      <c r="N208" s="11" t="s">
        <v>7397</v>
      </c>
    </row>
    <row r="209" spans="1:14" x14ac:dyDescent="0.25">
      <c r="A209" s="11" t="s">
        <v>8419</v>
      </c>
      <c r="B209" s="11" t="s">
        <v>8420</v>
      </c>
      <c r="C209" s="11" t="s">
        <v>7574</v>
      </c>
      <c r="D209" s="11" t="s">
        <v>7398</v>
      </c>
      <c r="E209" s="11" t="s">
        <v>7399</v>
      </c>
      <c r="F209" s="11" t="s">
        <v>7400</v>
      </c>
      <c r="G209" s="11" t="s">
        <v>8421</v>
      </c>
      <c r="H209" s="11" t="s">
        <v>8422</v>
      </c>
      <c r="I209" s="11" t="s">
        <v>8423</v>
      </c>
      <c r="J209" s="11" t="s">
        <v>8424</v>
      </c>
      <c r="K209" s="12"/>
      <c r="L209" s="13">
        <v>44603</v>
      </c>
      <c r="N209" s="11" t="s">
        <v>7574</v>
      </c>
    </row>
    <row r="210" spans="1:14" x14ac:dyDescent="0.25">
      <c r="A210" s="11" t="s">
        <v>8425</v>
      </c>
      <c r="B210" s="11" t="s">
        <v>8426</v>
      </c>
      <c r="C210" s="11" t="s">
        <v>7418</v>
      </c>
      <c r="D210" s="11" t="s">
        <v>7398</v>
      </c>
      <c r="E210" s="11" t="s">
        <v>7399</v>
      </c>
      <c r="F210" s="11" t="s">
        <v>7400</v>
      </c>
      <c r="G210" s="11" t="s">
        <v>8427</v>
      </c>
      <c r="H210" s="11" t="s">
        <v>8428</v>
      </c>
      <c r="I210" s="11" t="s">
        <v>8429</v>
      </c>
      <c r="J210" s="11" t="s">
        <v>8430</v>
      </c>
      <c r="K210" s="12"/>
      <c r="L210" s="13">
        <v>44579</v>
      </c>
      <c r="N210" s="11" t="s">
        <v>7418</v>
      </c>
    </row>
    <row r="211" spans="1:14" x14ac:dyDescent="0.25">
      <c r="A211" s="11" t="s">
        <v>8431</v>
      </c>
      <c r="B211" s="11" t="s">
        <v>8432</v>
      </c>
      <c r="C211" s="11" t="s">
        <v>7480</v>
      </c>
      <c r="D211" s="11" t="s">
        <v>7398</v>
      </c>
      <c r="E211" s="11" t="s">
        <v>7399</v>
      </c>
      <c r="F211" s="11" t="s">
        <v>7400</v>
      </c>
      <c r="G211" s="11" t="s">
        <v>8427</v>
      </c>
      <c r="H211" s="11" t="s">
        <v>8428</v>
      </c>
      <c r="I211" s="11" t="s">
        <v>8433</v>
      </c>
      <c r="J211" s="11"/>
      <c r="K211" s="12"/>
      <c r="L211" s="13">
        <v>44580</v>
      </c>
      <c r="N211" s="11" t="s">
        <v>7480</v>
      </c>
    </row>
    <row r="212" spans="1:14" x14ac:dyDescent="0.25">
      <c r="A212" s="11" t="s">
        <v>8434</v>
      </c>
      <c r="B212" s="11" t="s">
        <v>8435</v>
      </c>
      <c r="C212" s="11" t="s">
        <v>7480</v>
      </c>
      <c r="D212" s="11" t="s">
        <v>7398</v>
      </c>
      <c r="E212" s="11" t="s">
        <v>7399</v>
      </c>
      <c r="F212" s="11" t="s">
        <v>7400</v>
      </c>
      <c r="G212" s="11" t="s">
        <v>8436</v>
      </c>
      <c r="H212" s="11" t="s">
        <v>8437</v>
      </c>
      <c r="I212" s="11" t="s">
        <v>7996</v>
      </c>
      <c r="J212" s="11"/>
      <c r="K212" s="12"/>
      <c r="L212" s="13">
        <v>44573</v>
      </c>
      <c r="N212" s="11" t="s">
        <v>7480</v>
      </c>
    </row>
    <row r="213" spans="1:14" x14ac:dyDescent="0.25">
      <c r="A213" s="11" t="s">
        <v>8438</v>
      </c>
      <c r="B213" s="11" t="s">
        <v>8439</v>
      </c>
      <c r="C213" s="11" t="s">
        <v>7480</v>
      </c>
      <c r="D213" s="11" t="s">
        <v>7398</v>
      </c>
      <c r="E213" s="11" t="s">
        <v>7399</v>
      </c>
      <c r="F213" s="11" t="s">
        <v>7400</v>
      </c>
      <c r="G213" s="11" t="s">
        <v>8440</v>
      </c>
      <c r="H213" s="11" t="s">
        <v>8441</v>
      </c>
      <c r="I213" s="11" t="s">
        <v>8442</v>
      </c>
      <c r="J213" s="11"/>
      <c r="K213" s="12"/>
      <c r="L213" s="13">
        <v>44573</v>
      </c>
      <c r="N213" s="11" t="s">
        <v>7480</v>
      </c>
    </row>
    <row r="214" spans="1:14" x14ac:dyDescent="0.25">
      <c r="A214" s="11" t="s">
        <v>8443</v>
      </c>
      <c r="B214" s="11" t="s">
        <v>8444</v>
      </c>
      <c r="C214" s="11" t="s">
        <v>7480</v>
      </c>
      <c r="D214" s="11" t="s">
        <v>7398</v>
      </c>
      <c r="E214" s="11" t="s">
        <v>7399</v>
      </c>
      <c r="F214" s="11" t="s">
        <v>7400</v>
      </c>
      <c r="G214" s="11" t="s">
        <v>8445</v>
      </c>
      <c r="H214" s="11" t="s">
        <v>8446</v>
      </c>
      <c r="I214" s="11" t="s">
        <v>8447</v>
      </c>
      <c r="J214" s="11"/>
      <c r="K214" s="12"/>
      <c r="L214" s="13">
        <v>44573</v>
      </c>
      <c r="N214" s="11" t="s">
        <v>7480</v>
      </c>
    </row>
    <row r="215" spans="1:14" x14ac:dyDescent="0.25">
      <c r="A215" s="11" t="s">
        <v>8448</v>
      </c>
      <c r="B215" s="11" t="s">
        <v>8449</v>
      </c>
      <c r="C215" s="11" t="s">
        <v>7480</v>
      </c>
      <c r="D215" s="11" t="s">
        <v>7398</v>
      </c>
      <c r="E215" s="11" t="s">
        <v>7419</v>
      </c>
      <c r="F215" s="11" t="s">
        <v>7400</v>
      </c>
      <c r="G215" s="11" t="s">
        <v>8450</v>
      </c>
      <c r="H215" s="11" t="s">
        <v>8451</v>
      </c>
      <c r="I215" s="11" t="s">
        <v>8452</v>
      </c>
      <c r="J215" s="11"/>
      <c r="K215" s="12"/>
      <c r="L215" s="13">
        <v>44573</v>
      </c>
      <c r="N215" s="11" t="s">
        <v>7480</v>
      </c>
    </row>
    <row r="216" spans="1:14" x14ac:dyDescent="0.25">
      <c r="A216" s="11" t="s">
        <v>8453</v>
      </c>
      <c r="B216" s="11" t="s">
        <v>8454</v>
      </c>
      <c r="C216" s="11" t="s">
        <v>7397</v>
      </c>
      <c r="D216" s="11" t="s">
        <v>7398</v>
      </c>
      <c r="E216" s="11" t="s">
        <v>7399</v>
      </c>
      <c r="F216" s="11" t="s">
        <v>7400</v>
      </c>
      <c r="G216" s="11" t="s">
        <v>8455</v>
      </c>
      <c r="H216" s="11" t="s">
        <v>8456</v>
      </c>
      <c r="I216" s="11" t="s">
        <v>8457</v>
      </c>
      <c r="J216" s="11" t="s">
        <v>8458</v>
      </c>
      <c r="K216" s="12"/>
      <c r="L216" s="13">
        <v>44580</v>
      </c>
      <c r="N216" s="11" t="s">
        <v>7397</v>
      </c>
    </row>
    <row r="217" spans="1:14" x14ac:dyDescent="0.25">
      <c r="A217" s="11" t="s">
        <v>8459</v>
      </c>
      <c r="B217" s="11" t="s">
        <v>8460</v>
      </c>
      <c r="C217" s="11" t="s">
        <v>7473</v>
      </c>
      <c r="D217" s="11" t="s">
        <v>7398</v>
      </c>
      <c r="E217" s="11" t="s">
        <v>7399</v>
      </c>
      <c r="F217" s="11" t="s">
        <v>7400</v>
      </c>
      <c r="G217" s="11" t="s">
        <v>8461</v>
      </c>
      <c r="H217" s="11" t="s">
        <v>8462</v>
      </c>
      <c r="I217" s="11" t="s">
        <v>8463</v>
      </c>
      <c r="J217" s="11" t="s">
        <v>8464</v>
      </c>
      <c r="K217" s="12"/>
      <c r="L217" s="13">
        <v>44581</v>
      </c>
      <c r="N217" s="11" t="s">
        <v>7473</v>
      </c>
    </row>
    <row r="218" spans="1:14" x14ac:dyDescent="0.25">
      <c r="A218" s="11" t="s">
        <v>8465</v>
      </c>
      <c r="B218" s="11" t="s">
        <v>8466</v>
      </c>
      <c r="C218" s="11" t="s">
        <v>7574</v>
      </c>
      <c r="D218" s="11" t="s">
        <v>7398</v>
      </c>
      <c r="E218" s="11" t="s">
        <v>7399</v>
      </c>
      <c r="F218" s="11" t="s">
        <v>7400</v>
      </c>
      <c r="G218" s="11" t="s">
        <v>8467</v>
      </c>
      <c r="H218" s="11" t="s">
        <v>8468</v>
      </c>
      <c r="I218" s="11" t="s">
        <v>8469</v>
      </c>
      <c r="J218" s="11" t="s">
        <v>8470</v>
      </c>
      <c r="K218" s="12"/>
      <c r="L218" s="13">
        <v>44587</v>
      </c>
      <c r="N218" s="11" t="s">
        <v>7574</v>
      </c>
    </row>
    <row r="219" spans="1:14" x14ac:dyDescent="0.25">
      <c r="A219" s="11" t="s">
        <v>8471</v>
      </c>
      <c r="B219" s="11" t="s">
        <v>8472</v>
      </c>
      <c r="C219" s="11" t="s">
        <v>7574</v>
      </c>
      <c r="D219" s="11" t="s">
        <v>7398</v>
      </c>
      <c r="E219" s="11" t="s">
        <v>7419</v>
      </c>
      <c r="F219" s="11" t="s">
        <v>7400</v>
      </c>
      <c r="G219" s="11" t="s">
        <v>8467</v>
      </c>
      <c r="H219" s="11" t="s">
        <v>8468</v>
      </c>
      <c r="I219" s="11" t="s">
        <v>8473</v>
      </c>
      <c r="J219" s="11" t="s">
        <v>8474</v>
      </c>
      <c r="K219" s="12"/>
      <c r="L219" s="13">
        <v>44575</v>
      </c>
      <c r="N219" s="11" t="s">
        <v>7574</v>
      </c>
    </row>
    <row r="220" spans="1:14" x14ac:dyDescent="0.25">
      <c r="A220" s="11" t="s">
        <v>8475</v>
      </c>
      <c r="B220" s="11" t="s">
        <v>8476</v>
      </c>
      <c r="C220" s="11" t="s">
        <v>7418</v>
      </c>
      <c r="D220" s="11" t="s">
        <v>7398</v>
      </c>
      <c r="E220" s="11" t="s">
        <v>7419</v>
      </c>
      <c r="F220" s="11" t="s">
        <v>7455</v>
      </c>
      <c r="G220" s="11" t="s">
        <v>8477</v>
      </c>
      <c r="H220" s="11" t="s">
        <v>8478</v>
      </c>
      <c r="I220" s="11" t="s">
        <v>8479</v>
      </c>
      <c r="J220" s="11"/>
      <c r="K220" s="12"/>
      <c r="L220" s="13"/>
      <c r="N220" s="11" t="s">
        <v>7418</v>
      </c>
    </row>
    <row r="221" spans="1:14" x14ac:dyDescent="0.25">
      <c r="A221" s="11" t="s">
        <v>8480</v>
      </c>
      <c r="B221" s="11" t="s">
        <v>8481</v>
      </c>
      <c r="C221" s="11" t="s">
        <v>7480</v>
      </c>
      <c r="D221" s="11" t="s">
        <v>7398</v>
      </c>
      <c r="E221" s="11" t="s">
        <v>7399</v>
      </c>
      <c r="F221" s="11" t="s">
        <v>7400</v>
      </c>
      <c r="G221" s="11" t="s">
        <v>8445</v>
      </c>
      <c r="H221" s="11" t="s">
        <v>8446</v>
      </c>
      <c r="I221" s="11" t="s">
        <v>8482</v>
      </c>
      <c r="J221" s="11"/>
      <c r="K221" s="12"/>
      <c r="L221" s="13">
        <v>44573</v>
      </c>
      <c r="N221" s="11" t="s">
        <v>7480</v>
      </c>
    </row>
    <row r="222" spans="1:14" x14ac:dyDescent="0.25">
      <c r="A222" s="11" t="s">
        <v>8483</v>
      </c>
      <c r="B222" s="11" t="s">
        <v>8484</v>
      </c>
      <c r="C222" s="11" t="s">
        <v>7480</v>
      </c>
      <c r="D222" s="11" t="s">
        <v>7398</v>
      </c>
      <c r="E222" s="11" t="s">
        <v>7399</v>
      </c>
      <c r="F222" s="11" t="s">
        <v>7400</v>
      </c>
      <c r="G222" s="11" t="s">
        <v>7607</v>
      </c>
      <c r="H222" s="11" t="s">
        <v>7608</v>
      </c>
      <c r="I222" s="11" t="s">
        <v>8485</v>
      </c>
      <c r="J222" s="11"/>
      <c r="K222" s="12"/>
      <c r="L222" s="13">
        <v>44573</v>
      </c>
      <c r="N222" s="11" t="s">
        <v>7480</v>
      </c>
    </row>
    <row r="223" spans="1:14" x14ac:dyDescent="0.25">
      <c r="A223" s="11" t="s">
        <v>8486</v>
      </c>
      <c r="B223" s="11" t="s">
        <v>8487</v>
      </c>
      <c r="C223" s="11" t="s">
        <v>7480</v>
      </c>
      <c r="D223" s="11" t="s">
        <v>7398</v>
      </c>
      <c r="E223" s="11" t="s">
        <v>7399</v>
      </c>
      <c r="F223" s="11" t="s">
        <v>7400</v>
      </c>
      <c r="G223" s="11" t="s">
        <v>7607</v>
      </c>
      <c r="H223" s="11" t="s">
        <v>7608</v>
      </c>
      <c r="I223" s="11" t="s">
        <v>8488</v>
      </c>
      <c r="J223" s="11"/>
      <c r="K223" s="12"/>
      <c r="L223" s="13">
        <v>44573</v>
      </c>
      <c r="N223" s="11" t="s">
        <v>7480</v>
      </c>
    </row>
    <row r="224" spans="1:14" x14ac:dyDescent="0.25">
      <c r="A224" s="11" t="s">
        <v>8489</v>
      </c>
      <c r="B224" s="11" t="s">
        <v>8490</v>
      </c>
      <c r="C224" s="11" t="s">
        <v>7418</v>
      </c>
      <c r="D224" s="11" t="s">
        <v>7398</v>
      </c>
      <c r="E224" s="11" t="s">
        <v>7731</v>
      </c>
      <c r="F224" s="11" t="s">
        <v>7400</v>
      </c>
      <c r="G224" s="11" t="s">
        <v>8491</v>
      </c>
      <c r="H224" s="11" t="s">
        <v>8492</v>
      </c>
      <c r="I224" s="11" t="s">
        <v>8493</v>
      </c>
      <c r="J224" s="11" t="s">
        <v>8494</v>
      </c>
      <c r="K224" s="12"/>
      <c r="L224" s="13">
        <v>44575</v>
      </c>
      <c r="N224" s="11" t="s">
        <v>7418</v>
      </c>
    </row>
    <row r="225" spans="1:14" x14ac:dyDescent="0.25">
      <c r="A225" s="11" t="s">
        <v>8495</v>
      </c>
      <c r="B225" s="11" t="s">
        <v>8496</v>
      </c>
      <c r="C225" s="11" t="s">
        <v>7480</v>
      </c>
      <c r="D225" s="11" t="s">
        <v>7398</v>
      </c>
      <c r="E225" s="11" t="s">
        <v>7399</v>
      </c>
      <c r="F225" s="11" t="s">
        <v>7400</v>
      </c>
      <c r="G225" s="11" t="s">
        <v>8497</v>
      </c>
      <c r="H225" s="11" t="s">
        <v>8498</v>
      </c>
      <c r="I225" s="11" t="s">
        <v>8042</v>
      </c>
      <c r="J225" s="11"/>
      <c r="K225" s="12"/>
      <c r="L225" s="13">
        <v>44573</v>
      </c>
      <c r="N225" s="11" t="s">
        <v>7480</v>
      </c>
    </row>
    <row r="226" spans="1:14" x14ac:dyDescent="0.25">
      <c r="A226" s="11" t="s">
        <v>8499</v>
      </c>
      <c r="B226" s="11" t="s">
        <v>8500</v>
      </c>
      <c r="C226" s="11" t="s">
        <v>7514</v>
      </c>
      <c r="D226" s="11" t="s">
        <v>7427</v>
      </c>
      <c r="E226" s="11" t="s">
        <v>7399</v>
      </c>
      <c r="F226" s="11" t="s">
        <v>7455</v>
      </c>
      <c r="G226" s="11" t="s">
        <v>8501</v>
      </c>
      <c r="H226" s="11" t="s">
        <v>8502</v>
      </c>
      <c r="I226" s="11" t="s">
        <v>8503</v>
      </c>
      <c r="J226" s="11"/>
      <c r="K226" s="12"/>
      <c r="L226" s="13"/>
      <c r="N226" s="11" t="s">
        <v>7514</v>
      </c>
    </row>
    <row r="227" spans="1:14" x14ac:dyDescent="0.25">
      <c r="A227" s="11" t="s">
        <v>8504</v>
      </c>
      <c r="B227" s="11" t="s">
        <v>8505</v>
      </c>
      <c r="C227" s="11" t="s">
        <v>7454</v>
      </c>
      <c r="D227" s="11" t="s">
        <v>7427</v>
      </c>
      <c r="E227" s="11" t="s">
        <v>7399</v>
      </c>
      <c r="F227" s="11" t="s">
        <v>7400</v>
      </c>
      <c r="G227" s="11" t="s">
        <v>7456</v>
      </c>
      <c r="H227" s="11" t="s">
        <v>7457</v>
      </c>
      <c r="I227" s="11" t="s">
        <v>8506</v>
      </c>
      <c r="J227" s="11" t="s">
        <v>8507</v>
      </c>
      <c r="K227" s="12"/>
      <c r="L227" s="13">
        <v>44611</v>
      </c>
      <c r="N227" s="11" t="s">
        <v>7454</v>
      </c>
    </row>
    <row r="228" spans="1:14" x14ac:dyDescent="0.25">
      <c r="A228" s="11" t="s">
        <v>8508</v>
      </c>
      <c r="B228" s="11" t="s">
        <v>8509</v>
      </c>
      <c r="C228" s="11" t="s">
        <v>7418</v>
      </c>
      <c r="D228" s="11" t="s">
        <v>7398</v>
      </c>
      <c r="E228" s="11" t="s">
        <v>7399</v>
      </c>
      <c r="F228" s="11" t="s">
        <v>7400</v>
      </c>
      <c r="G228" s="11" t="s">
        <v>8427</v>
      </c>
      <c r="H228" s="11" t="s">
        <v>8428</v>
      </c>
      <c r="I228" s="11" t="s">
        <v>8510</v>
      </c>
      <c r="J228" s="11" t="s">
        <v>8511</v>
      </c>
      <c r="K228" s="12"/>
      <c r="L228" s="13">
        <v>44579</v>
      </c>
      <c r="N228" s="11" t="s">
        <v>7418</v>
      </c>
    </row>
    <row r="229" spans="1:14" x14ac:dyDescent="0.25">
      <c r="A229" s="11" t="s">
        <v>8512</v>
      </c>
      <c r="B229" s="11" t="s">
        <v>8513</v>
      </c>
      <c r="C229" s="11" t="s">
        <v>7480</v>
      </c>
      <c r="D229" s="11" t="s">
        <v>7398</v>
      </c>
      <c r="E229" s="11" t="s">
        <v>7399</v>
      </c>
      <c r="F229" s="11" t="s">
        <v>7400</v>
      </c>
      <c r="G229" s="11" t="s">
        <v>8427</v>
      </c>
      <c r="H229" s="11" t="s">
        <v>8428</v>
      </c>
      <c r="I229" s="11" t="s">
        <v>8514</v>
      </c>
      <c r="J229" s="11" t="s">
        <v>8515</v>
      </c>
      <c r="K229" s="12"/>
      <c r="L229" s="13">
        <v>44586</v>
      </c>
      <c r="N229" s="11" t="s">
        <v>7480</v>
      </c>
    </row>
    <row r="230" spans="1:14" x14ac:dyDescent="0.25">
      <c r="A230" s="11" t="s">
        <v>8516</v>
      </c>
      <c r="B230" s="11" t="s">
        <v>8517</v>
      </c>
      <c r="C230" s="11" t="s">
        <v>7397</v>
      </c>
      <c r="D230" s="11" t="s">
        <v>7398</v>
      </c>
      <c r="E230" s="11" t="s">
        <v>7399</v>
      </c>
      <c r="F230" s="11" t="s">
        <v>7400</v>
      </c>
      <c r="G230" s="11" t="s">
        <v>8518</v>
      </c>
      <c r="H230" s="11" t="s">
        <v>8519</v>
      </c>
      <c r="I230" s="11" t="s">
        <v>8520</v>
      </c>
      <c r="J230" s="11" t="s">
        <v>8521</v>
      </c>
      <c r="K230" s="12"/>
      <c r="L230" s="13">
        <v>44616</v>
      </c>
      <c r="N230" s="11" t="s">
        <v>7397</v>
      </c>
    </row>
    <row r="231" spans="1:14" x14ac:dyDescent="0.25">
      <c r="A231" s="11" t="s">
        <v>8522</v>
      </c>
      <c r="B231" s="11" t="s">
        <v>8523</v>
      </c>
      <c r="C231" s="11" t="s">
        <v>7397</v>
      </c>
      <c r="D231" s="11" t="s">
        <v>7398</v>
      </c>
      <c r="E231" s="11" t="s">
        <v>7419</v>
      </c>
      <c r="F231" s="11" t="s">
        <v>7400</v>
      </c>
      <c r="G231" s="11" t="s">
        <v>8524</v>
      </c>
      <c r="H231" s="11" t="s">
        <v>8525</v>
      </c>
      <c r="I231" s="11" t="s">
        <v>8526</v>
      </c>
      <c r="J231" s="11" t="s">
        <v>8527</v>
      </c>
      <c r="K231" s="12"/>
      <c r="L231" s="13">
        <v>44581</v>
      </c>
      <c r="N231" s="11" t="s">
        <v>7397</v>
      </c>
    </row>
    <row r="232" spans="1:14" x14ac:dyDescent="0.25">
      <c r="A232" s="11" t="s">
        <v>8528</v>
      </c>
      <c r="B232" s="11" t="s">
        <v>8529</v>
      </c>
      <c r="C232" s="11" t="s">
        <v>7473</v>
      </c>
      <c r="D232" s="11" t="s">
        <v>7398</v>
      </c>
      <c r="E232" s="11" t="s">
        <v>7399</v>
      </c>
      <c r="F232" s="11" t="s">
        <v>7400</v>
      </c>
      <c r="G232" s="11" t="s">
        <v>8530</v>
      </c>
      <c r="H232" s="11" t="s">
        <v>8531</v>
      </c>
      <c r="I232" s="11" t="s">
        <v>8463</v>
      </c>
      <c r="J232" s="11" t="s">
        <v>8532</v>
      </c>
      <c r="K232" s="12"/>
      <c r="L232" s="13">
        <v>44581</v>
      </c>
      <c r="N232" s="11" t="s">
        <v>7473</v>
      </c>
    </row>
    <row r="233" spans="1:14" x14ac:dyDescent="0.25">
      <c r="A233" s="11" t="s">
        <v>8533</v>
      </c>
      <c r="B233" s="11" t="s">
        <v>8534</v>
      </c>
      <c r="C233" s="11" t="s">
        <v>7473</v>
      </c>
      <c r="D233" s="11" t="s">
        <v>7398</v>
      </c>
      <c r="E233" s="11" t="s">
        <v>7399</v>
      </c>
      <c r="F233" s="11" t="s">
        <v>7400</v>
      </c>
      <c r="G233" s="11" t="s">
        <v>7474</v>
      </c>
      <c r="H233" s="11" t="s">
        <v>7475</v>
      </c>
      <c r="I233" s="11" t="s">
        <v>8535</v>
      </c>
      <c r="J233" s="11" t="s">
        <v>8536</v>
      </c>
      <c r="K233" s="12"/>
      <c r="L233" s="13">
        <v>44581</v>
      </c>
      <c r="N233" s="11" t="s">
        <v>7473</v>
      </c>
    </row>
    <row r="234" spans="1:14" x14ac:dyDescent="0.25">
      <c r="A234" s="11" t="s">
        <v>8537</v>
      </c>
      <c r="B234" s="11" t="s">
        <v>8538</v>
      </c>
      <c r="C234" s="11" t="s">
        <v>7715</v>
      </c>
      <c r="D234" s="11" t="s">
        <v>7398</v>
      </c>
      <c r="E234" s="11" t="s">
        <v>7419</v>
      </c>
      <c r="F234" s="11" t="s">
        <v>7400</v>
      </c>
      <c r="G234" s="11" t="s">
        <v>8539</v>
      </c>
      <c r="H234" s="11" t="s">
        <v>8540</v>
      </c>
      <c r="I234" s="11" t="s">
        <v>8541</v>
      </c>
      <c r="J234" s="11" t="s">
        <v>8542</v>
      </c>
      <c r="K234" s="12"/>
      <c r="L234" s="13">
        <v>44620</v>
      </c>
      <c r="N234" s="11" t="s">
        <v>7715</v>
      </c>
    </row>
    <row r="235" spans="1:14" x14ac:dyDescent="0.25">
      <c r="A235" s="11" t="s">
        <v>8543</v>
      </c>
      <c r="B235" s="11" t="s">
        <v>8544</v>
      </c>
      <c r="C235" s="11" t="s">
        <v>7574</v>
      </c>
      <c r="D235" s="11" t="s">
        <v>7398</v>
      </c>
      <c r="E235" s="11" t="s">
        <v>7399</v>
      </c>
      <c r="F235" s="11" t="s">
        <v>7400</v>
      </c>
      <c r="G235" s="11" t="s">
        <v>8545</v>
      </c>
      <c r="H235" s="11" t="s">
        <v>8546</v>
      </c>
      <c r="I235" s="11" t="s">
        <v>8547</v>
      </c>
      <c r="J235" s="11" t="s">
        <v>8548</v>
      </c>
      <c r="K235" s="12"/>
      <c r="L235" s="13">
        <v>44600</v>
      </c>
      <c r="N235" s="11" t="s">
        <v>7574</v>
      </c>
    </row>
    <row r="236" spans="1:14" x14ac:dyDescent="0.25">
      <c r="A236" s="11" t="s">
        <v>8549</v>
      </c>
      <c r="B236" s="11" t="s">
        <v>8550</v>
      </c>
      <c r="C236" s="11" t="s">
        <v>7715</v>
      </c>
      <c r="D236" s="11" t="s">
        <v>7398</v>
      </c>
      <c r="E236" s="11" t="s">
        <v>7419</v>
      </c>
      <c r="F236" s="11" t="s">
        <v>7400</v>
      </c>
      <c r="G236" s="11" t="s">
        <v>8551</v>
      </c>
      <c r="H236" s="11" t="s">
        <v>8552</v>
      </c>
      <c r="I236" s="11" t="s">
        <v>8553</v>
      </c>
      <c r="J236" s="11" t="s">
        <v>8554</v>
      </c>
      <c r="K236" s="12"/>
      <c r="L236" s="13">
        <v>44580</v>
      </c>
      <c r="N236" s="11" t="s">
        <v>7715</v>
      </c>
    </row>
    <row r="237" spans="1:14" x14ac:dyDescent="0.25">
      <c r="A237" s="11" t="s">
        <v>8555</v>
      </c>
      <c r="B237" s="11" t="s">
        <v>8556</v>
      </c>
      <c r="C237" s="11" t="s">
        <v>7418</v>
      </c>
      <c r="D237" s="11" t="s">
        <v>7398</v>
      </c>
      <c r="E237" s="11" t="s">
        <v>7399</v>
      </c>
      <c r="F237" s="11" t="s">
        <v>7400</v>
      </c>
      <c r="G237" s="11" t="s">
        <v>8557</v>
      </c>
      <c r="H237" s="11" t="s">
        <v>8558</v>
      </c>
      <c r="I237" s="11" t="s">
        <v>8559</v>
      </c>
      <c r="J237" s="11" t="s">
        <v>8560</v>
      </c>
      <c r="K237" s="12"/>
      <c r="L237" s="13">
        <v>44575</v>
      </c>
      <c r="N237" s="11" t="s">
        <v>7418</v>
      </c>
    </row>
    <row r="238" spans="1:14" x14ac:dyDescent="0.25">
      <c r="A238" s="11" t="s">
        <v>8561</v>
      </c>
      <c r="B238" s="11" t="s">
        <v>8562</v>
      </c>
      <c r="C238" s="11" t="s">
        <v>7473</v>
      </c>
      <c r="D238" s="11" t="s">
        <v>7398</v>
      </c>
      <c r="E238" s="11" t="s">
        <v>7859</v>
      </c>
      <c r="F238" s="11" t="s">
        <v>7400</v>
      </c>
      <c r="G238" s="11" t="s">
        <v>8427</v>
      </c>
      <c r="H238" s="11" t="s">
        <v>8428</v>
      </c>
      <c r="I238" s="11" t="s">
        <v>8563</v>
      </c>
      <c r="J238" s="11" t="s">
        <v>8564</v>
      </c>
      <c r="K238" s="12"/>
      <c r="L238" s="13">
        <v>44581</v>
      </c>
      <c r="N238" s="11" t="s">
        <v>7473</v>
      </c>
    </row>
    <row r="239" spans="1:14" x14ac:dyDescent="0.25">
      <c r="A239" s="11" t="s">
        <v>8565</v>
      </c>
      <c r="B239" s="11" t="s">
        <v>8566</v>
      </c>
      <c r="C239" s="11" t="s">
        <v>7397</v>
      </c>
      <c r="D239" s="11" t="s">
        <v>7398</v>
      </c>
      <c r="E239" s="11" t="s">
        <v>7399</v>
      </c>
      <c r="F239" s="11" t="s">
        <v>7400</v>
      </c>
      <c r="G239" s="11" t="s">
        <v>8567</v>
      </c>
      <c r="H239" s="11" t="s">
        <v>8568</v>
      </c>
      <c r="I239" s="11" t="s">
        <v>8569</v>
      </c>
      <c r="J239" s="11" t="s">
        <v>8570</v>
      </c>
      <c r="K239" s="12"/>
      <c r="L239" s="13">
        <v>44592</v>
      </c>
      <c r="N239" s="11" t="s">
        <v>7397</v>
      </c>
    </row>
    <row r="240" spans="1:14" x14ac:dyDescent="0.25">
      <c r="A240" s="11" t="s">
        <v>8571</v>
      </c>
      <c r="B240" s="11" t="s">
        <v>8572</v>
      </c>
      <c r="C240" s="11" t="s">
        <v>7397</v>
      </c>
      <c r="D240" s="11" t="s">
        <v>7398</v>
      </c>
      <c r="E240" s="11" t="s">
        <v>7399</v>
      </c>
      <c r="F240" s="11" t="s">
        <v>7400</v>
      </c>
      <c r="G240" s="11" t="s">
        <v>8573</v>
      </c>
      <c r="H240" s="11" t="s">
        <v>8574</v>
      </c>
      <c r="I240" s="11" t="s">
        <v>8575</v>
      </c>
      <c r="J240" s="11"/>
      <c r="K240" s="12"/>
      <c r="L240" s="13">
        <v>44578</v>
      </c>
      <c r="N240" s="11" t="s">
        <v>7397</v>
      </c>
    </row>
    <row r="241" spans="1:14" x14ac:dyDescent="0.25">
      <c r="A241" s="11" t="s">
        <v>8576</v>
      </c>
      <c r="B241" s="11" t="s">
        <v>8577</v>
      </c>
      <c r="C241" s="11" t="s">
        <v>7397</v>
      </c>
      <c r="D241" s="11" t="s">
        <v>7398</v>
      </c>
      <c r="E241" s="11" t="s">
        <v>7399</v>
      </c>
      <c r="F241" s="11" t="s">
        <v>7400</v>
      </c>
      <c r="G241" s="11" t="s">
        <v>8573</v>
      </c>
      <c r="H241" s="11" t="s">
        <v>8574</v>
      </c>
      <c r="I241" s="11" t="s">
        <v>8575</v>
      </c>
      <c r="J241" s="11"/>
      <c r="K241" s="12"/>
      <c r="L241" s="13">
        <v>44578</v>
      </c>
      <c r="N241" s="11" t="s">
        <v>7397</v>
      </c>
    </row>
    <row r="242" spans="1:14" x14ac:dyDescent="0.25">
      <c r="A242" s="11" t="s">
        <v>8578</v>
      </c>
      <c r="B242" s="11" t="s">
        <v>8579</v>
      </c>
      <c r="C242" s="11" t="s">
        <v>7480</v>
      </c>
      <c r="D242" s="11" t="s">
        <v>7398</v>
      </c>
      <c r="E242" s="11" t="s">
        <v>7419</v>
      </c>
      <c r="F242" s="11" t="s">
        <v>7400</v>
      </c>
      <c r="G242" s="11" t="s">
        <v>8580</v>
      </c>
      <c r="H242" s="11" t="s">
        <v>8581</v>
      </c>
      <c r="I242" s="11" t="s">
        <v>8582</v>
      </c>
      <c r="J242" s="11" t="s">
        <v>8583</v>
      </c>
      <c r="K242" s="12"/>
      <c r="L242" s="13">
        <v>44575</v>
      </c>
      <c r="N242" s="11" t="s">
        <v>7480</v>
      </c>
    </row>
    <row r="243" spans="1:14" x14ac:dyDescent="0.25">
      <c r="A243" s="11" t="s">
        <v>8584</v>
      </c>
      <c r="B243" s="11" t="s">
        <v>8585</v>
      </c>
      <c r="C243" s="11" t="s">
        <v>7480</v>
      </c>
      <c r="D243" s="11" t="s">
        <v>7398</v>
      </c>
      <c r="E243" s="11" t="s">
        <v>7419</v>
      </c>
      <c r="F243" s="11" t="s">
        <v>7400</v>
      </c>
      <c r="G243" s="11" t="s">
        <v>8580</v>
      </c>
      <c r="H243" s="11" t="s">
        <v>8581</v>
      </c>
      <c r="I243" s="11" t="s">
        <v>8586</v>
      </c>
      <c r="J243" s="11" t="s">
        <v>8587</v>
      </c>
      <c r="K243" s="12"/>
      <c r="L243" s="13">
        <v>44575</v>
      </c>
      <c r="N243" s="11" t="s">
        <v>7480</v>
      </c>
    </row>
    <row r="244" spans="1:14" x14ac:dyDescent="0.25">
      <c r="A244" s="11" t="s">
        <v>8588</v>
      </c>
      <c r="B244" s="11" t="s">
        <v>8589</v>
      </c>
      <c r="C244" s="11" t="s">
        <v>7407</v>
      </c>
      <c r="D244" s="11" t="s">
        <v>7398</v>
      </c>
      <c r="E244" s="11" t="s">
        <v>7399</v>
      </c>
      <c r="F244" s="11" t="s">
        <v>7455</v>
      </c>
      <c r="G244" s="11" t="s">
        <v>7618</v>
      </c>
      <c r="H244" s="11" t="s">
        <v>7619</v>
      </c>
      <c r="I244" s="11" t="s">
        <v>8590</v>
      </c>
      <c r="J244" s="11"/>
      <c r="K244" s="12"/>
      <c r="L244" s="13"/>
      <c r="N244" s="11" t="s">
        <v>7407</v>
      </c>
    </row>
    <row r="245" spans="1:14" x14ac:dyDescent="0.25">
      <c r="A245" s="11" t="s">
        <v>8591</v>
      </c>
      <c r="B245" s="11" t="s">
        <v>8592</v>
      </c>
      <c r="C245" s="11" t="s">
        <v>7473</v>
      </c>
      <c r="D245" s="11" t="s">
        <v>7398</v>
      </c>
      <c r="E245" s="11" t="s">
        <v>7731</v>
      </c>
      <c r="F245" s="11" t="s">
        <v>7400</v>
      </c>
      <c r="G245" s="11" t="s">
        <v>8593</v>
      </c>
      <c r="H245" s="11" t="s">
        <v>8594</v>
      </c>
      <c r="I245" s="11" t="s">
        <v>2425</v>
      </c>
      <c r="J245" s="11"/>
      <c r="K245" s="12"/>
      <c r="L245" s="13">
        <v>44595</v>
      </c>
      <c r="N245" s="11" t="s">
        <v>7473</v>
      </c>
    </row>
    <row r="246" spans="1:14" x14ac:dyDescent="0.25">
      <c r="A246" s="11" t="s">
        <v>8595</v>
      </c>
      <c r="B246" s="11" t="s">
        <v>8596</v>
      </c>
      <c r="C246" s="11" t="s">
        <v>7473</v>
      </c>
      <c r="D246" s="11" t="s">
        <v>7398</v>
      </c>
      <c r="E246" s="11" t="s">
        <v>7635</v>
      </c>
      <c r="F246" s="11" t="s">
        <v>7455</v>
      </c>
      <c r="G246" s="11" t="s">
        <v>8597</v>
      </c>
      <c r="H246" s="11" t="s">
        <v>8598</v>
      </c>
      <c r="I246" s="11" t="s">
        <v>8599</v>
      </c>
      <c r="J246" s="11"/>
      <c r="K246" s="12"/>
      <c r="L246" s="13"/>
      <c r="N246" s="11" t="s">
        <v>7473</v>
      </c>
    </row>
    <row r="247" spans="1:14" x14ac:dyDescent="0.25">
      <c r="A247" s="11" t="s">
        <v>8600</v>
      </c>
      <c r="B247" s="11" t="s">
        <v>8601</v>
      </c>
      <c r="C247" s="11" t="s">
        <v>7418</v>
      </c>
      <c r="D247" s="11" t="s">
        <v>7398</v>
      </c>
      <c r="E247" s="11" t="s">
        <v>7419</v>
      </c>
      <c r="F247" s="11" t="s">
        <v>7400</v>
      </c>
      <c r="G247" s="11" t="s">
        <v>8602</v>
      </c>
      <c r="H247" s="11" t="s">
        <v>8603</v>
      </c>
      <c r="I247" s="11" t="s">
        <v>8604</v>
      </c>
      <c r="J247" s="11" t="s">
        <v>8605</v>
      </c>
      <c r="K247" s="12"/>
      <c r="L247" s="13">
        <v>44575</v>
      </c>
      <c r="N247" s="11" t="s">
        <v>7418</v>
      </c>
    </row>
    <row r="248" spans="1:14" x14ac:dyDescent="0.25">
      <c r="A248" s="11" t="s">
        <v>8606</v>
      </c>
      <c r="B248" s="11" t="s">
        <v>8607</v>
      </c>
      <c r="C248" s="11" t="s">
        <v>7473</v>
      </c>
      <c r="D248" s="11" t="s">
        <v>7398</v>
      </c>
      <c r="E248" s="11" t="s">
        <v>7399</v>
      </c>
      <c r="F248" s="11" t="s">
        <v>7400</v>
      </c>
      <c r="G248" s="11" t="s">
        <v>8608</v>
      </c>
      <c r="H248" s="11" t="s">
        <v>8609</v>
      </c>
      <c r="I248" s="11" t="s">
        <v>8610</v>
      </c>
      <c r="J248" s="11" t="s">
        <v>8611</v>
      </c>
      <c r="K248" s="12"/>
      <c r="L248" s="13">
        <v>44581</v>
      </c>
      <c r="N248" s="11" t="s">
        <v>7473</v>
      </c>
    </row>
    <row r="249" spans="1:14" x14ac:dyDescent="0.25">
      <c r="A249" s="11" t="s">
        <v>8612</v>
      </c>
      <c r="B249" s="11" t="s">
        <v>8613</v>
      </c>
      <c r="C249" s="11" t="s">
        <v>7454</v>
      </c>
      <c r="D249" s="11" t="s">
        <v>7427</v>
      </c>
      <c r="E249" s="11" t="s">
        <v>7399</v>
      </c>
      <c r="F249" s="11" t="s">
        <v>7400</v>
      </c>
      <c r="G249" s="11" t="s">
        <v>7456</v>
      </c>
      <c r="H249" s="11" t="s">
        <v>7457</v>
      </c>
      <c r="I249" s="11" t="s">
        <v>8614</v>
      </c>
      <c r="J249" s="11" t="s">
        <v>8615</v>
      </c>
      <c r="K249" s="12"/>
      <c r="L249" s="13">
        <v>44624</v>
      </c>
      <c r="N249" s="11" t="s">
        <v>7454</v>
      </c>
    </row>
    <row r="250" spans="1:14" x14ac:dyDescent="0.25">
      <c r="A250" s="11" t="s">
        <v>8616</v>
      </c>
      <c r="B250" s="11" t="s">
        <v>8617</v>
      </c>
      <c r="C250" s="11" t="s">
        <v>7473</v>
      </c>
      <c r="D250" s="11" t="s">
        <v>7398</v>
      </c>
      <c r="E250" s="11" t="s">
        <v>7399</v>
      </c>
      <c r="F250" s="11" t="s">
        <v>7400</v>
      </c>
      <c r="G250" s="11" t="s">
        <v>8618</v>
      </c>
      <c r="H250" s="11" t="s">
        <v>8619</v>
      </c>
      <c r="I250" s="11" t="s">
        <v>8620</v>
      </c>
      <c r="J250" s="11" t="s">
        <v>8621</v>
      </c>
      <c r="K250" s="12"/>
      <c r="L250" s="13">
        <v>44581</v>
      </c>
      <c r="N250" s="11" t="s">
        <v>7473</v>
      </c>
    </row>
    <row r="251" spans="1:14" x14ac:dyDescent="0.25">
      <c r="A251" s="11" t="s">
        <v>8622</v>
      </c>
      <c r="B251" s="11" t="s">
        <v>8623</v>
      </c>
      <c r="C251" s="11" t="s">
        <v>7418</v>
      </c>
      <c r="D251" s="11" t="s">
        <v>7398</v>
      </c>
      <c r="E251" s="11" t="s">
        <v>7399</v>
      </c>
      <c r="F251" s="11" t="s">
        <v>7400</v>
      </c>
      <c r="G251" s="11" t="s">
        <v>8624</v>
      </c>
      <c r="H251" s="11" t="s">
        <v>8625</v>
      </c>
      <c r="I251" s="11" t="s">
        <v>8626</v>
      </c>
      <c r="J251" s="11" t="s">
        <v>8627</v>
      </c>
      <c r="K251" s="12"/>
      <c r="L251" s="13">
        <v>44579</v>
      </c>
      <c r="N251" s="11" t="s">
        <v>7418</v>
      </c>
    </row>
    <row r="252" spans="1:14" x14ac:dyDescent="0.25">
      <c r="A252" s="11" t="s">
        <v>8628</v>
      </c>
      <c r="B252" s="11" t="s">
        <v>8629</v>
      </c>
      <c r="C252" s="11" t="s">
        <v>7418</v>
      </c>
      <c r="D252" s="11" t="s">
        <v>7398</v>
      </c>
      <c r="E252" s="11" t="s">
        <v>7399</v>
      </c>
      <c r="F252" s="11" t="s">
        <v>7400</v>
      </c>
      <c r="G252" s="11" t="s">
        <v>8624</v>
      </c>
      <c r="H252" s="11" t="s">
        <v>8625</v>
      </c>
      <c r="I252" s="11" t="s">
        <v>8630</v>
      </c>
      <c r="J252" s="11" t="s">
        <v>8631</v>
      </c>
      <c r="K252" s="12"/>
      <c r="L252" s="13">
        <v>44580</v>
      </c>
      <c r="N252" s="11" t="s">
        <v>7418</v>
      </c>
    </row>
    <row r="253" spans="1:14" x14ac:dyDescent="0.25">
      <c r="A253" s="11" t="s">
        <v>8632</v>
      </c>
      <c r="B253" s="11" t="s">
        <v>8633</v>
      </c>
      <c r="C253" s="11" t="s">
        <v>7480</v>
      </c>
      <c r="D253" s="11" t="s">
        <v>7398</v>
      </c>
      <c r="E253" s="11" t="s">
        <v>7399</v>
      </c>
      <c r="F253" s="11" t="s">
        <v>7400</v>
      </c>
      <c r="G253" s="11" t="s">
        <v>8624</v>
      </c>
      <c r="H253" s="11" t="s">
        <v>8625</v>
      </c>
      <c r="I253" s="11" t="s">
        <v>8634</v>
      </c>
      <c r="J253" s="11" t="s">
        <v>8635</v>
      </c>
      <c r="K253" s="12"/>
      <c r="L253" s="13">
        <v>44581</v>
      </c>
      <c r="N253" s="11" t="s">
        <v>7480</v>
      </c>
    </row>
    <row r="254" spans="1:14" x14ac:dyDescent="0.25">
      <c r="A254" s="11" t="s">
        <v>8636</v>
      </c>
      <c r="B254" s="11" t="s">
        <v>8637</v>
      </c>
      <c r="C254" s="11" t="s">
        <v>7574</v>
      </c>
      <c r="D254" s="11" t="s">
        <v>7398</v>
      </c>
      <c r="E254" s="11" t="s">
        <v>7399</v>
      </c>
      <c r="F254" s="11" t="s">
        <v>7400</v>
      </c>
      <c r="G254" s="11" t="s">
        <v>8638</v>
      </c>
      <c r="H254" s="11" t="s">
        <v>8639</v>
      </c>
      <c r="I254" s="11" t="s">
        <v>8640</v>
      </c>
      <c r="J254" s="11" t="s">
        <v>8641</v>
      </c>
      <c r="K254" s="12"/>
      <c r="L254" s="13">
        <v>44613</v>
      </c>
      <c r="N254" s="11" t="s">
        <v>7574</v>
      </c>
    </row>
    <row r="255" spans="1:14" x14ac:dyDescent="0.25">
      <c r="A255" s="11" t="s">
        <v>8642</v>
      </c>
      <c r="B255" s="11" t="s">
        <v>8643</v>
      </c>
      <c r="C255" s="11" t="s">
        <v>7715</v>
      </c>
      <c r="D255" s="11" t="s">
        <v>7398</v>
      </c>
      <c r="E255" s="11" t="s">
        <v>7419</v>
      </c>
      <c r="F255" s="11" t="s">
        <v>7400</v>
      </c>
      <c r="G255" s="11" t="s">
        <v>8644</v>
      </c>
      <c r="H255" s="11" t="s">
        <v>8645</v>
      </c>
      <c r="I255" s="11" t="s">
        <v>8646</v>
      </c>
      <c r="J255" s="11" t="s">
        <v>8647</v>
      </c>
      <c r="K255" s="12"/>
      <c r="L255" s="13">
        <v>44620</v>
      </c>
      <c r="N255" s="11" t="s">
        <v>7715</v>
      </c>
    </row>
    <row r="256" spans="1:14" x14ac:dyDescent="0.25">
      <c r="A256" s="11" t="s">
        <v>8648</v>
      </c>
      <c r="B256" s="11" t="s">
        <v>8649</v>
      </c>
      <c r="C256" s="11" t="s">
        <v>7480</v>
      </c>
      <c r="D256" s="11" t="s">
        <v>7398</v>
      </c>
      <c r="E256" s="11" t="s">
        <v>7399</v>
      </c>
      <c r="F256" s="11" t="s">
        <v>7400</v>
      </c>
      <c r="G256" s="11" t="s">
        <v>8224</v>
      </c>
      <c r="H256" s="11" t="s">
        <v>1422</v>
      </c>
      <c r="I256" s="11" t="s">
        <v>8650</v>
      </c>
      <c r="J256" s="11"/>
      <c r="K256" s="12"/>
      <c r="L256" s="13">
        <v>44574</v>
      </c>
      <c r="N256" s="11" t="s">
        <v>7480</v>
      </c>
    </row>
    <row r="257" spans="1:14" x14ac:dyDescent="0.25">
      <c r="A257" s="11" t="s">
        <v>8651</v>
      </c>
      <c r="B257" s="11" t="s">
        <v>8652</v>
      </c>
      <c r="C257" s="11" t="s">
        <v>7480</v>
      </c>
      <c r="D257" s="11" t="s">
        <v>7398</v>
      </c>
      <c r="E257" s="11" t="s">
        <v>7399</v>
      </c>
      <c r="F257" s="11" t="s">
        <v>7400</v>
      </c>
      <c r="G257" s="11" t="s">
        <v>8653</v>
      </c>
      <c r="H257" s="11" t="s">
        <v>8654</v>
      </c>
      <c r="I257" s="11" t="s">
        <v>8655</v>
      </c>
      <c r="J257" s="11"/>
      <c r="K257" s="12"/>
      <c r="L257" s="13">
        <v>44573</v>
      </c>
      <c r="N257" s="11" t="s">
        <v>7480</v>
      </c>
    </row>
    <row r="258" spans="1:14" x14ac:dyDescent="0.25">
      <c r="A258" s="11" t="s">
        <v>8656</v>
      </c>
      <c r="B258" s="11" t="s">
        <v>8657</v>
      </c>
      <c r="C258" s="11" t="s">
        <v>7480</v>
      </c>
      <c r="D258" s="11" t="s">
        <v>7398</v>
      </c>
      <c r="E258" s="11" t="s">
        <v>7419</v>
      </c>
      <c r="F258" s="11" t="s">
        <v>7400</v>
      </c>
      <c r="G258" s="11" t="s">
        <v>8050</v>
      </c>
      <c r="H258" s="11" t="s">
        <v>72</v>
      </c>
      <c r="I258" s="11" t="s">
        <v>8055</v>
      </c>
      <c r="J258" s="11" t="s">
        <v>8658</v>
      </c>
      <c r="K258" s="12"/>
      <c r="L258" s="13">
        <v>44580</v>
      </c>
      <c r="N258" s="11" t="s">
        <v>7480</v>
      </c>
    </row>
    <row r="259" spans="1:14" x14ac:dyDescent="0.25">
      <c r="A259" s="11" t="s">
        <v>8659</v>
      </c>
      <c r="B259" s="11" t="s">
        <v>8660</v>
      </c>
      <c r="C259" s="11" t="s">
        <v>7480</v>
      </c>
      <c r="D259" s="11" t="s">
        <v>7398</v>
      </c>
      <c r="E259" s="11" t="s">
        <v>7419</v>
      </c>
      <c r="F259" s="11" t="s">
        <v>7400</v>
      </c>
      <c r="G259" s="11" t="s">
        <v>8602</v>
      </c>
      <c r="H259" s="11" t="s">
        <v>8603</v>
      </c>
      <c r="I259" s="11" t="s">
        <v>8661</v>
      </c>
      <c r="J259" s="11" t="s">
        <v>8662</v>
      </c>
      <c r="K259" s="12"/>
      <c r="L259" s="13">
        <v>44586</v>
      </c>
      <c r="N259" s="11" t="s">
        <v>7480</v>
      </c>
    </row>
    <row r="260" spans="1:14" x14ac:dyDescent="0.25">
      <c r="A260" s="11" t="s">
        <v>8663</v>
      </c>
      <c r="B260" s="11" t="s">
        <v>8664</v>
      </c>
      <c r="C260" s="11" t="s">
        <v>7574</v>
      </c>
      <c r="D260" s="11" t="s">
        <v>7398</v>
      </c>
      <c r="E260" s="11" t="s">
        <v>7399</v>
      </c>
      <c r="F260" s="11" t="s">
        <v>7400</v>
      </c>
      <c r="G260" s="11" t="s">
        <v>8665</v>
      </c>
      <c r="H260" s="11" t="s">
        <v>8666</v>
      </c>
      <c r="I260" s="11" t="s">
        <v>8667</v>
      </c>
      <c r="J260" s="11" t="s">
        <v>8668</v>
      </c>
      <c r="K260" s="12"/>
      <c r="L260" s="13">
        <v>44574</v>
      </c>
      <c r="N260" s="11" t="s">
        <v>7574</v>
      </c>
    </row>
    <row r="261" spans="1:14" x14ac:dyDescent="0.25">
      <c r="A261" s="11" t="s">
        <v>8669</v>
      </c>
      <c r="B261" s="11" t="s">
        <v>8670</v>
      </c>
      <c r="C261" s="11" t="s">
        <v>8304</v>
      </c>
      <c r="D261" s="11" t="s">
        <v>7398</v>
      </c>
      <c r="E261" s="11" t="s">
        <v>7399</v>
      </c>
      <c r="F261" s="11" t="s">
        <v>7400</v>
      </c>
      <c r="G261" s="11" t="s">
        <v>8671</v>
      </c>
      <c r="H261" s="11" t="s">
        <v>8672</v>
      </c>
      <c r="I261" s="11" t="s">
        <v>8673</v>
      </c>
      <c r="J261" s="11" t="s">
        <v>8674</v>
      </c>
      <c r="K261" s="12"/>
      <c r="L261" s="13">
        <v>44617</v>
      </c>
      <c r="N261" s="11" t="s">
        <v>8304</v>
      </c>
    </row>
    <row r="262" spans="1:14" x14ac:dyDescent="0.25">
      <c r="A262" s="11" t="s">
        <v>8675</v>
      </c>
      <c r="B262" s="11" t="s">
        <v>8676</v>
      </c>
      <c r="C262" s="11" t="s">
        <v>7480</v>
      </c>
      <c r="D262" s="11" t="s">
        <v>7398</v>
      </c>
      <c r="E262" s="11" t="s">
        <v>7399</v>
      </c>
      <c r="F262" s="11" t="s">
        <v>7400</v>
      </c>
      <c r="G262" s="11" t="s">
        <v>8677</v>
      </c>
      <c r="H262" s="11" t="s">
        <v>8678</v>
      </c>
      <c r="I262" s="11" t="s">
        <v>8679</v>
      </c>
      <c r="J262" s="11"/>
      <c r="K262" s="12"/>
      <c r="L262" s="13">
        <v>44573</v>
      </c>
      <c r="N262" s="11" t="s">
        <v>7480</v>
      </c>
    </row>
    <row r="263" spans="1:14" x14ac:dyDescent="0.25">
      <c r="A263" s="11" t="s">
        <v>8680</v>
      </c>
      <c r="B263" s="11" t="s">
        <v>8681</v>
      </c>
      <c r="C263" s="11" t="s">
        <v>7418</v>
      </c>
      <c r="D263" s="11" t="s">
        <v>7398</v>
      </c>
      <c r="E263" s="11" t="s">
        <v>7399</v>
      </c>
      <c r="F263" s="11" t="s">
        <v>7400</v>
      </c>
      <c r="G263" s="11" t="s">
        <v>8682</v>
      </c>
      <c r="H263" s="11" t="s">
        <v>8683</v>
      </c>
      <c r="I263" s="11" t="s">
        <v>8684</v>
      </c>
      <c r="J263" s="11" t="s">
        <v>8685</v>
      </c>
      <c r="K263" s="12"/>
      <c r="L263" s="13">
        <v>44580</v>
      </c>
      <c r="N263" s="11" t="s">
        <v>7418</v>
      </c>
    </row>
    <row r="264" spans="1:14" x14ac:dyDescent="0.25">
      <c r="A264" s="11" t="s">
        <v>8686</v>
      </c>
      <c r="B264" s="11" t="s">
        <v>8687</v>
      </c>
      <c r="C264" s="11" t="s">
        <v>7480</v>
      </c>
      <c r="D264" s="11" t="s">
        <v>7398</v>
      </c>
      <c r="E264" s="11" t="s">
        <v>7399</v>
      </c>
      <c r="F264" s="11" t="s">
        <v>7400</v>
      </c>
      <c r="G264" s="11" t="s">
        <v>8682</v>
      </c>
      <c r="H264" s="11" t="s">
        <v>8683</v>
      </c>
      <c r="I264" s="11" t="s">
        <v>8688</v>
      </c>
      <c r="J264" s="11" t="s">
        <v>8689</v>
      </c>
      <c r="K264" s="12"/>
      <c r="L264" s="13">
        <v>44575</v>
      </c>
      <c r="N264" s="11" t="s">
        <v>7480</v>
      </c>
    </row>
    <row r="265" spans="1:14" x14ac:dyDescent="0.25">
      <c r="A265" s="11" t="s">
        <v>8690</v>
      </c>
      <c r="B265" s="11" t="s">
        <v>8691</v>
      </c>
      <c r="C265" s="11" t="s">
        <v>7480</v>
      </c>
      <c r="D265" s="11" t="s">
        <v>7398</v>
      </c>
      <c r="E265" s="11" t="s">
        <v>7399</v>
      </c>
      <c r="F265" s="11" t="s">
        <v>7400</v>
      </c>
      <c r="G265" s="11" t="s">
        <v>8682</v>
      </c>
      <c r="H265" s="11" t="s">
        <v>8683</v>
      </c>
      <c r="I265" s="11" t="s">
        <v>8692</v>
      </c>
      <c r="J265" s="11" t="s">
        <v>8693</v>
      </c>
      <c r="K265" s="12"/>
      <c r="L265" s="13">
        <v>44581</v>
      </c>
      <c r="N265" s="11" t="s">
        <v>7480</v>
      </c>
    </row>
    <row r="266" spans="1:14" x14ac:dyDescent="0.25">
      <c r="A266" s="11" t="s">
        <v>8694</v>
      </c>
      <c r="B266" s="11" t="s">
        <v>8695</v>
      </c>
      <c r="C266" s="11" t="s">
        <v>7574</v>
      </c>
      <c r="D266" s="11" t="s">
        <v>7398</v>
      </c>
      <c r="E266" s="11" t="s">
        <v>7399</v>
      </c>
      <c r="F266" s="11" t="s">
        <v>7400</v>
      </c>
      <c r="G266" s="11" t="s">
        <v>8696</v>
      </c>
      <c r="H266" s="11" t="s">
        <v>8697</v>
      </c>
      <c r="I266" s="11" t="s">
        <v>8698</v>
      </c>
      <c r="J266" s="11" t="s">
        <v>8699</v>
      </c>
      <c r="K266" s="12"/>
      <c r="L266" s="13">
        <v>44613</v>
      </c>
      <c r="N266" s="11" t="s">
        <v>7574</v>
      </c>
    </row>
    <row r="267" spans="1:14" x14ac:dyDescent="0.25">
      <c r="A267" s="11" t="s">
        <v>8700</v>
      </c>
      <c r="B267" s="11" t="s">
        <v>8701</v>
      </c>
      <c r="C267" s="11" t="s">
        <v>7514</v>
      </c>
      <c r="D267" s="11" t="s">
        <v>7427</v>
      </c>
      <c r="E267" s="11" t="s">
        <v>7399</v>
      </c>
      <c r="F267" s="11" t="s">
        <v>7455</v>
      </c>
      <c r="G267" s="11" t="s">
        <v>8702</v>
      </c>
      <c r="H267" s="11" t="s">
        <v>8703</v>
      </c>
      <c r="I267" s="11" t="s">
        <v>8704</v>
      </c>
      <c r="J267" s="11"/>
      <c r="K267" s="12"/>
      <c r="L267" s="13"/>
      <c r="N267" s="11" t="s">
        <v>7514</v>
      </c>
    </row>
    <row r="268" spans="1:14" x14ac:dyDescent="0.25">
      <c r="A268" s="11" t="s">
        <v>8705</v>
      </c>
      <c r="B268" s="11" t="s">
        <v>8706</v>
      </c>
      <c r="C268" s="11" t="s">
        <v>7473</v>
      </c>
      <c r="D268" s="11" t="s">
        <v>7398</v>
      </c>
      <c r="E268" s="11" t="s">
        <v>7419</v>
      </c>
      <c r="F268" s="11" t="s">
        <v>7400</v>
      </c>
      <c r="G268" s="11" t="s">
        <v>7474</v>
      </c>
      <c r="H268" s="11" t="s">
        <v>7475</v>
      </c>
      <c r="I268" s="11" t="s">
        <v>8620</v>
      </c>
      <c r="J268" s="11" t="s">
        <v>8707</v>
      </c>
      <c r="K268" s="12"/>
      <c r="L268" s="13">
        <v>44581</v>
      </c>
      <c r="N268" s="11" t="s">
        <v>7473</v>
      </c>
    </row>
    <row r="269" spans="1:14" x14ac:dyDescent="0.25">
      <c r="A269" s="11" t="s">
        <v>8708</v>
      </c>
      <c r="B269" s="11" t="s">
        <v>8709</v>
      </c>
      <c r="C269" s="11" t="s">
        <v>7397</v>
      </c>
      <c r="D269" s="11" t="s">
        <v>7398</v>
      </c>
      <c r="E269" s="11" t="s">
        <v>7399</v>
      </c>
      <c r="F269" s="11" t="s">
        <v>7400</v>
      </c>
      <c r="G269" s="11" t="s">
        <v>8710</v>
      </c>
      <c r="H269" s="11" t="s">
        <v>8711</v>
      </c>
      <c r="I269" s="11" t="s">
        <v>8712</v>
      </c>
      <c r="J269" s="11" t="s">
        <v>8713</v>
      </c>
      <c r="K269" s="12"/>
      <c r="L269" s="13">
        <v>44581</v>
      </c>
      <c r="N269" s="11" t="s">
        <v>7397</v>
      </c>
    </row>
    <row r="270" spans="1:14" x14ac:dyDescent="0.25">
      <c r="A270" s="11" t="s">
        <v>8714</v>
      </c>
      <c r="B270" s="11" t="s">
        <v>8715</v>
      </c>
      <c r="C270" s="11" t="s">
        <v>7407</v>
      </c>
      <c r="D270" s="11" t="s">
        <v>7398</v>
      </c>
      <c r="E270" s="11" t="s">
        <v>7399</v>
      </c>
      <c r="F270" s="11" t="s">
        <v>7400</v>
      </c>
      <c r="G270" s="11" t="s">
        <v>8702</v>
      </c>
      <c r="H270" s="11" t="s">
        <v>8703</v>
      </c>
      <c r="I270" s="11" t="s">
        <v>8716</v>
      </c>
      <c r="J270" s="11"/>
      <c r="K270" s="12"/>
      <c r="L270" s="13">
        <v>44594</v>
      </c>
      <c r="N270" s="11" t="s">
        <v>7407</v>
      </c>
    </row>
    <row r="271" spans="1:14" x14ac:dyDescent="0.25">
      <c r="A271" s="11" t="s">
        <v>8717</v>
      </c>
      <c r="B271" s="11" t="s">
        <v>8718</v>
      </c>
      <c r="C271" s="11" t="s">
        <v>7473</v>
      </c>
      <c r="D271" s="11" t="s">
        <v>7398</v>
      </c>
      <c r="E271" s="11" t="s">
        <v>7399</v>
      </c>
      <c r="F271" s="11" t="s">
        <v>7400</v>
      </c>
      <c r="G271" s="11" t="s">
        <v>8719</v>
      </c>
      <c r="H271" s="11" t="s">
        <v>8720</v>
      </c>
      <c r="I271" s="11" t="s">
        <v>8721</v>
      </c>
      <c r="J271" s="11" t="s">
        <v>8722</v>
      </c>
      <c r="K271" s="12"/>
      <c r="L271" s="13">
        <v>44581</v>
      </c>
      <c r="N271" s="11" t="s">
        <v>7473</v>
      </c>
    </row>
    <row r="272" spans="1:14" x14ac:dyDescent="0.25">
      <c r="A272" s="11" t="s">
        <v>8723</v>
      </c>
      <c r="B272" s="11" t="s">
        <v>8724</v>
      </c>
      <c r="C272" s="11" t="s">
        <v>7397</v>
      </c>
      <c r="D272" s="11" t="s">
        <v>7398</v>
      </c>
      <c r="E272" s="11" t="s">
        <v>7399</v>
      </c>
      <c r="F272" s="11" t="s">
        <v>7400</v>
      </c>
      <c r="G272" s="11" t="s">
        <v>8725</v>
      </c>
      <c r="H272" s="11" t="s">
        <v>8726</v>
      </c>
      <c r="I272" s="11" t="s">
        <v>8727</v>
      </c>
      <c r="J272" s="11" t="s">
        <v>8728</v>
      </c>
      <c r="K272" s="12"/>
      <c r="L272" s="13">
        <v>44581</v>
      </c>
      <c r="N272" s="11" t="s">
        <v>7397</v>
      </c>
    </row>
    <row r="273" spans="1:14" x14ac:dyDescent="0.25">
      <c r="A273" s="11" t="s">
        <v>8729</v>
      </c>
      <c r="B273" s="11" t="s">
        <v>8730</v>
      </c>
      <c r="C273" s="11" t="s">
        <v>7397</v>
      </c>
      <c r="D273" s="11" t="s">
        <v>7398</v>
      </c>
      <c r="E273" s="11" t="s">
        <v>7399</v>
      </c>
      <c r="F273" s="11" t="s">
        <v>7400</v>
      </c>
      <c r="G273" s="11" t="s">
        <v>8725</v>
      </c>
      <c r="H273" s="11" t="s">
        <v>8726</v>
      </c>
      <c r="I273" s="11" t="s">
        <v>8727</v>
      </c>
      <c r="J273" s="11" t="s">
        <v>8731</v>
      </c>
      <c r="K273" s="12"/>
      <c r="L273" s="13">
        <v>44581</v>
      </c>
      <c r="N273" s="11" t="s">
        <v>7397</v>
      </c>
    </row>
    <row r="274" spans="1:14" x14ac:dyDescent="0.25">
      <c r="A274" s="11" t="s">
        <v>8732</v>
      </c>
      <c r="B274" s="11" t="s">
        <v>8733</v>
      </c>
      <c r="C274" s="11" t="s">
        <v>7759</v>
      </c>
      <c r="D274" s="11" t="s">
        <v>7398</v>
      </c>
      <c r="E274" s="11" t="s">
        <v>7399</v>
      </c>
      <c r="F274" s="11" t="s">
        <v>7400</v>
      </c>
      <c r="G274" s="11" t="s">
        <v>8734</v>
      </c>
      <c r="H274" s="11" t="s">
        <v>8735</v>
      </c>
      <c r="I274" s="11" t="s">
        <v>8736</v>
      </c>
      <c r="J274" s="11"/>
      <c r="K274" s="12"/>
      <c r="L274" s="13">
        <v>44621</v>
      </c>
      <c r="N274" s="11" t="s">
        <v>7759</v>
      </c>
    </row>
    <row r="275" spans="1:14" x14ac:dyDescent="0.25">
      <c r="A275" s="11" t="s">
        <v>8737</v>
      </c>
      <c r="B275" s="11" t="s">
        <v>8738</v>
      </c>
      <c r="C275" s="11" t="s">
        <v>7407</v>
      </c>
      <c r="D275" s="11" t="s">
        <v>7398</v>
      </c>
      <c r="E275" s="11" t="s">
        <v>7419</v>
      </c>
      <c r="F275" s="11" t="s">
        <v>7400</v>
      </c>
      <c r="G275" s="11" t="s">
        <v>8739</v>
      </c>
      <c r="H275" s="11" t="s">
        <v>8740</v>
      </c>
      <c r="I275" s="11" t="s">
        <v>8741</v>
      </c>
      <c r="J275" s="11" t="s">
        <v>8742</v>
      </c>
      <c r="K275" s="12"/>
      <c r="L275" s="13">
        <v>44573</v>
      </c>
      <c r="N275" s="11" t="s">
        <v>7407</v>
      </c>
    </row>
    <row r="276" spans="1:14" x14ac:dyDescent="0.25">
      <c r="A276" s="11" t="s">
        <v>8743</v>
      </c>
      <c r="B276" s="11" t="s">
        <v>8744</v>
      </c>
      <c r="C276" s="11" t="s">
        <v>8304</v>
      </c>
      <c r="D276" s="11" t="s">
        <v>7398</v>
      </c>
      <c r="E276" s="11" t="s">
        <v>7399</v>
      </c>
      <c r="F276" s="11" t="s">
        <v>7400</v>
      </c>
      <c r="G276" s="11" t="s">
        <v>8745</v>
      </c>
      <c r="H276" s="11" t="s">
        <v>8746</v>
      </c>
      <c r="I276" s="11" t="s">
        <v>8747</v>
      </c>
      <c r="J276" s="11" t="s">
        <v>8748</v>
      </c>
      <c r="K276" s="12"/>
      <c r="L276" s="13">
        <v>44580</v>
      </c>
      <c r="N276" s="11" t="s">
        <v>8304</v>
      </c>
    </row>
    <row r="277" spans="1:14" x14ac:dyDescent="0.25">
      <c r="A277" s="11" t="s">
        <v>8749</v>
      </c>
      <c r="B277" s="11" t="s">
        <v>8750</v>
      </c>
      <c r="C277" s="11" t="s">
        <v>7426</v>
      </c>
      <c r="D277" s="11" t="s">
        <v>7398</v>
      </c>
      <c r="E277" s="11" t="s">
        <v>7731</v>
      </c>
      <c r="F277" s="11" t="s">
        <v>7400</v>
      </c>
      <c r="G277" s="11" t="s">
        <v>8751</v>
      </c>
      <c r="H277" s="11" t="s">
        <v>8752</v>
      </c>
      <c r="I277" s="11" t="s">
        <v>8753</v>
      </c>
      <c r="J277" s="11" t="s">
        <v>8754</v>
      </c>
      <c r="K277" s="12"/>
      <c r="L277" s="13">
        <v>44604</v>
      </c>
      <c r="N277" s="11" t="s">
        <v>7426</v>
      </c>
    </row>
    <row r="278" spans="1:14" x14ac:dyDescent="0.25">
      <c r="A278" s="11" t="s">
        <v>8755</v>
      </c>
      <c r="B278" s="11" t="s">
        <v>8756</v>
      </c>
      <c r="C278" s="11" t="s">
        <v>7480</v>
      </c>
      <c r="D278" s="11" t="s">
        <v>7398</v>
      </c>
      <c r="E278" s="11" t="s">
        <v>7399</v>
      </c>
      <c r="F278" s="11" t="s">
        <v>7400</v>
      </c>
      <c r="G278" s="11" t="s">
        <v>8224</v>
      </c>
      <c r="H278" s="11" t="s">
        <v>1422</v>
      </c>
      <c r="I278" s="11" t="s">
        <v>8757</v>
      </c>
      <c r="J278" s="11"/>
      <c r="K278" s="12"/>
      <c r="L278" s="13">
        <v>44574</v>
      </c>
      <c r="N278" s="11" t="s">
        <v>7480</v>
      </c>
    </row>
    <row r="279" spans="1:14" x14ac:dyDescent="0.25">
      <c r="A279" s="11" t="s">
        <v>8758</v>
      </c>
      <c r="B279" s="11" t="s">
        <v>8759</v>
      </c>
      <c r="C279" s="11" t="s">
        <v>7480</v>
      </c>
      <c r="D279" s="11" t="s">
        <v>7398</v>
      </c>
      <c r="E279" s="11" t="s">
        <v>7399</v>
      </c>
      <c r="F279" s="11" t="s">
        <v>7400</v>
      </c>
      <c r="G279" s="11" t="s">
        <v>8224</v>
      </c>
      <c r="H279" s="11" t="s">
        <v>1422</v>
      </c>
      <c r="I279" s="11" t="s">
        <v>8225</v>
      </c>
      <c r="J279" s="11"/>
      <c r="K279" s="12"/>
      <c r="L279" s="13">
        <v>44575</v>
      </c>
      <c r="N279" s="11" t="s">
        <v>7480</v>
      </c>
    </row>
    <row r="280" spans="1:14" x14ac:dyDescent="0.25">
      <c r="A280" s="11" t="s">
        <v>8760</v>
      </c>
      <c r="B280" s="11" t="s">
        <v>8761</v>
      </c>
      <c r="C280" s="11" t="s">
        <v>7397</v>
      </c>
      <c r="D280" s="11" t="s">
        <v>7398</v>
      </c>
      <c r="E280" s="11" t="s">
        <v>7399</v>
      </c>
      <c r="F280" s="11" t="s">
        <v>7400</v>
      </c>
      <c r="G280" s="11" t="s">
        <v>8762</v>
      </c>
      <c r="H280" s="11" t="s">
        <v>8763</v>
      </c>
      <c r="I280" s="11" t="s">
        <v>8764</v>
      </c>
      <c r="J280" s="11" t="s">
        <v>8765</v>
      </c>
      <c r="K280" s="12"/>
      <c r="L280" s="13">
        <v>44589</v>
      </c>
      <c r="N280" s="11" t="s">
        <v>7397</v>
      </c>
    </row>
    <row r="281" spans="1:14" x14ac:dyDescent="0.25">
      <c r="A281" s="11" t="s">
        <v>8766</v>
      </c>
      <c r="B281" s="11" t="s">
        <v>8767</v>
      </c>
      <c r="C281" s="11" t="s">
        <v>7473</v>
      </c>
      <c r="D281" s="11" t="s">
        <v>7398</v>
      </c>
      <c r="E281" s="11" t="s">
        <v>7419</v>
      </c>
      <c r="F281" s="11" t="s">
        <v>7455</v>
      </c>
      <c r="G281" s="11" t="s">
        <v>8768</v>
      </c>
      <c r="H281" s="11" t="s">
        <v>8769</v>
      </c>
      <c r="I281" s="11" t="s">
        <v>8770</v>
      </c>
      <c r="J281" s="11"/>
      <c r="K281" s="12"/>
      <c r="L281" s="13"/>
      <c r="N281" s="11" t="s">
        <v>7473</v>
      </c>
    </row>
    <row r="282" spans="1:14" x14ac:dyDescent="0.25">
      <c r="A282" s="11" t="s">
        <v>8771</v>
      </c>
      <c r="B282" s="11" t="s">
        <v>8772</v>
      </c>
      <c r="C282" s="11" t="s">
        <v>7418</v>
      </c>
      <c r="D282" s="11" t="s">
        <v>7398</v>
      </c>
      <c r="E282" s="11" t="s">
        <v>7419</v>
      </c>
      <c r="F282" s="11" t="s">
        <v>7400</v>
      </c>
      <c r="G282" s="11" t="s">
        <v>7474</v>
      </c>
      <c r="H282" s="11" t="s">
        <v>7475</v>
      </c>
      <c r="I282" s="11" t="s">
        <v>8773</v>
      </c>
      <c r="J282" s="11" t="s">
        <v>8774</v>
      </c>
      <c r="K282" s="12"/>
      <c r="L282" s="13">
        <v>44575</v>
      </c>
      <c r="N282" s="11" t="s">
        <v>7418</v>
      </c>
    </row>
    <row r="283" spans="1:14" x14ac:dyDescent="0.25">
      <c r="A283" s="11" t="s">
        <v>8775</v>
      </c>
      <c r="B283" s="11" t="s">
        <v>8776</v>
      </c>
      <c r="C283" s="11" t="s">
        <v>7480</v>
      </c>
      <c r="D283" s="11" t="s">
        <v>7398</v>
      </c>
      <c r="E283" s="11" t="s">
        <v>7399</v>
      </c>
      <c r="F283" s="11" t="s">
        <v>7400</v>
      </c>
      <c r="G283" s="11" t="s">
        <v>8777</v>
      </c>
      <c r="H283" s="11" t="s">
        <v>8778</v>
      </c>
      <c r="I283" s="11" t="s">
        <v>8779</v>
      </c>
      <c r="J283" s="11"/>
      <c r="K283" s="12"/>
      <c r="L283" s="13">
        <v>44574</v>
      </c>
      <c r="N283" s="11" t="s">
        <v>7480</v>
      </c>
    </row>
    <row r="284" spans="1:14" x14ac:dyDescent="0.25">
      <c r="A284" s="11" t="s">
        <v>8780</v>
      </c>
      <c r="B284" s="11" t="s">
        <v>8781</v>
      </c>
      <c r="C284" s="11" t="s">
        <v>7473</v>
      </c>
      <c r="D284" s="11" t="s">
        <v>7398</v>
      </c>
      <c r="E284" s="11" t="s">
        <v>7635</v>
      </c>
      <c r="F284" s="11" t="s">
        <v>7455</v>
      </c>
      <c r="G284" s="11" t="s">
        <v>8782</v>
      </c>
      <c r="H284" s="11" t="s">
        <v>8783</v>
      </c>
      <c r="I284" s="11" t="s">
        <v>8784</v>
      </c>
      <c r="J284" s="11"/>
      <c r="K284" s="12"/>
      <c r="L284" s="13"/>
      <c r="N284" s="11" t="s">
        <v>7473</v>
      </c>
    </row>
    <row r="285" spans="1:14" x14ac:dyDescent="0.25">
      <c r="A285" s="11" t="s">
        <v>8785</v>
      </c>
      <c r="B285" s="11" t="s">
        <v>8786</v>
      </c>
      <c r="C285" s="11" t="s">
        <v>7407</v>
      </c>
      <c r="D285" s="11" t="s">
        <v>7398</v>
      </c>
      <c r="E285" s="11" t="s">
        <v>7399</v>
      </c>
      <c r="F285" s="11" t="s">
        <v>7400</v>
      </c>
      <c r="G285" s="11" t="s">
        <v>8653</v>
      </c>
      <c r="H285" s="11" t="s">
        <v>8654</v>
      </c>
      <c r="I285" s="11" t="s">
        <v>8787</v>
      </c>
      <c r="J285" s="11" t="s">
        <v>8788</v>
      </c>
      <c r="K285" s="12"/>
      <c r="L285" s="13">
        <v>44592</v>
      </c>
      <c r="N285" s="11" t="s">
        <v>7407</v>
      </c>
    </row>
    <row r="286" spans="1:14" x14ac:dyDescent="0.25">
      <c r="A286" s="11" t="s">
        <v>8789</v>
      </c>
      <c r="B286" s="11" t="s">
        <v>8790</v>
      </c>
      <c r="C286" s="11" t="s">
        <v>7473</v>
      </c>
      <c r="D286" s="11" t="s">
        <v>7398</v>
      </c>
      <c r="E286" s="11" t="s">
        <v>7419</v>
      </c>
      <c r="F286" s="11" t="s">
        <v>7455</v>
      </c>
      <c r="G286" s="11" t="s">
        <v>8791</v>
      </c>
      <c r="H286" s="11" t="s">
        <v>8792</v>
      </c>
      <c r="I286" s="11" t="s">
        <v>8793</v>
      </c>
      <c r="J286" s="11"/>
      <c r="K286" s="12"/>
      <c r="L286" s="13"/>
      <c r="N286" s="11" t="s">
        <v>7473</v>
      </c>
    </row>
    <row r="287" spans="1:14" x14ac:dyDescent="0.25">
      <c r="A287" s="11" t="s">
        <v>8794</v>
      </c>
      <c r="B287" s="11" t="s">
        <v>8795</v>
      </c>
      <c r="C287" s="11" t="s">
        <v>7397</v>
      </c>
      <c r="D287" s="11" t="s">
        <v>7398</v>
      </c>
      <c r="E287" s="11" t="s">
        <v>7399</v>
      </c>
      <c r="F287" s="11" t="s">
        <v>7400</v>
      </c>
      <c r="G287" s="11" t="s">
        <v>8796</v>
      </c>
      <c r="H287" s="11" t="s">
        <v>8797</v>
      </c>
      <c r="I287" s="11" t="s">
        <v>8798</v>
      </c>
      <c r="J287" s="11" t="s">
        <v>8799</v>
      </c>
      <c r="K287" s="12"/>
      <c r="L287" s="13">
        <v>44608</v>
      </c>
      <c r="N287" s="11" t="s">
        <v>7397</v>
      </c>
    </row>
    <row r="288" spans="1:14" x14ac:dyDescent="0.25">
      <c r="A288" s="11" t="s">
        <v>8800</v>
      </c>
      <c r="B288" s="11" t="s">
        <v>8801</v>
      </c>
      <c r="C288" s="11" t="s">
        <v>7473</v>
      </c>
      <c r="D288" s="11" t="s">
        <v>7398</v>
      </c>
      <c r="E288" s="11" t="s">
        <v>7635</v>
      </c>
      <c r="F288" s="11" t="s">
        <v>7455</v>
      </c>
      <c r="G288" s="11" t="s">
        <v>8782</v>
      </c>
      <c r="H288" s="11" t="s">
        <v>8783</v>
      </c>
      <c r="I288" s="11" t="s">
        <v>8802</v>
      </c>
      <c r="J288" s="11"/>
      <c r="K288" s="12"/>
      <c r="L288" s="13"/>
      <c r="N288" s="11" t="s">
        <v>7473</v>
      </c>
    </row>
    <row r="289" spans="1:14" x14ac:dyDescent="0.25">
      <c r="A289" s="11" t="s">
        <v>8803</v>
      </c>
      <c r="B289" s="11" t="s">
        <v>8804</v>
      </c>
      <c r="C289" s="11" t="s">
        <v>7514</v>
      </c>
      <c r="D289" s="11" t="s">
        <v>7398</v>
      </c>
      <c r="E289" s="11" t="s">
        <v>7419</v>
      </c>
      <c r="F289" s="11" t="s">
        <v>7400</v>
      </c>
      <c r="G289" s="11" t="s">
        <v>8557</v>
      </c>
      <c r="H289" s="11" t="s">
        <v>8558</v>
      </c>
      <c r="I289" s="11" t="s">
        <v>8805</v>
      </c>
      <c r="J289" s="11" t="s">
        <v>8806</v>
      </c>
      <c r="K289" s="12"/>
      <c r="L289" s="13">
        <v>44616</v>
      </c>
      <c r="N289" s="11" t="s">
        <v>7514</v>
      </c>
    </row>
    <row r="290" spans="1:14" x14ac:dyDescent="0.25">
      <c r="A290" s="11" t="s">
        <v>8807</v>
      </c>
      <c r="B290" s="11" t="s">
        <v>8808</v>
      </c>
      <c r="C290" s="11" t="s">
        <v>7473</v>
      </c>
      <c r="D290" s="11" t="s">
        <v>7398</v>
      </c>
      <c r="E290" s="11" t="s">
        <v>7635</v>
      </c>
      <c r="F290" s="11" t="s">
        <v>7455</v>
      </c>
      <c r="G290" s="11" t="s">
        <v>8782</v>
      </c>
      <c r="H290" s="11" t="s">
        <v>8783</v>
      </c>
      <c r="I290" s="11" t="s">
        <v>8802</v>
      </c>
      <c r="J290" s="11"/>
      <c r="K290" s="12"/>
      <c r="L290" s="13"/>
      <c r="N290" s="11" t="s">
        <v>7473</v>
      </c>
    </row>
    <row r="291" spans="1:14" x14ac:dyDescent="0.25">
      <c r="A291" s="11" t="s">
        <v>8809</v>
      </c>
      <c r="B291" s="11" t="s">
        <v>8810</v>
      </c>
      <c r="C291" s="11" t="s">
        <v>7480</v>
      </c>
      <c r="D291" s="11" t="s">
        <v>7398</v>
      </c>
      <c r="E291" s="11" t="s">
        <v>7419</v>
      </c>
      <c r="F291" s="11" t="s">
        <v>7400</v>
      </c>
      <c r="G291" s="11" t="s">
        <v>8811</v>
      </c>
      <c r="H291" s="11" t="s">
        <v>8812</v>
      </c>
      <c r="I291" s="11" t="s">
        <v>8813</v>
      </c>
      <c r="J291" s="11" t="s">
        <v>8814</v>
      </c>
      <c r="K291" s="12"/>
      <c r="L291" s="13">
        <v>44579</v>
      </c>
      <c r="N291" s="11" t="s">
        <v>7480</v>
      </c>
    </row>
    <row r="292" spans="1:14" x14ac:dyDescent="0.25">
      <c r="A292" s="11" t="s">
        <v>8815</v>
      </c>
      <c r="B292" s="11" t="s">
        <v>8816</v>
      </c>
      <c r="C292" s="11" t="s">
        <v>7480</v>
      </c>
      <c r="D292" s="11" t="s">
        <v>7398</v>
      </c>
      <c r="E292" s="11" t="s">
        <v>7399</v>
      </c>
      <c r="F292" s="11" t="s">
        <v>7400</v>
      </c>
      <c r="G292" s="11" t="s">
        <v>8224</v>
      </c>
      <c r="H292" s="11" t="s">
        <v>1422</v>
      </c>
      <c r="I292" s="11" t="s">
        <v>8817</v>
      </c>
      <c r="J292" s="11"/>
      <c r="K292" s="12"/>
      <c r="L292" s="13">
        <v>44574</v>
      </c>
      <c r="N292" s="11" t="s">
        <v>7480</v>
      </c>
    </row>
    <row r="293" spans="1:14" x14ac:dyDescent="0.25">
      <c r="A293" s="11" t="s">
        <v>8818</v>
      </c>
      <c r="B293" s="11" t="s">
        <v>8819</v>
      </c>
      <c r="C293" s="11" t="s">
        <v>7397</v>
      </c>
      <c r="D293" s="11" t="s">
        <v>7398</v>
      </c>
      <c r="E293" s="11" t="s">
        <v>7399</v>
      </c>
      <c r="F293" s="11" t="s">
        <v>7400</v>
      </c>
      <c r="G293" s="11" t="s">
        <v>8820</v>
      </c>
      <c r="H293" s="11" t="s">
        <v>8821</v>
      </c>
      <c r="I293" s="11" t="s">
        <v>8822</v>
      </c>
      <c r="J293" s="11" t="s">
        <v>8823</v>
      </c>
      <c r="K293" s="12"/>
      <c r="L293" s="13">
        <v>44581</v>
      </c>
      <c r="N293" s="11" t="s">
        <v>7397</v>
      </c>
    </row>
    <row r="294" spans="1:14" x14ac:dyDescent="0.25">
      <c r="A294" s="11" t="s">
        <v>8824</v>
      </c>
      <c r="B294" s="11" t="s">
        <v>8825</v>
      </c>
      <c r="C294" s="11" t="s">
        <v>7473</v>
      </c>
      <c r="D294" s="11" t="s">
        <v>7398</v>
      </c>
      <c r="E294" s="11" t="s">
        <v>7419</v>
      </c>
      <c r="F294" s="11" t="s">
        <v>7400</v>
      </c>
      <c r="G294" s="11" t="s">
        <v>8826</v>
      </c>
      <c r="H294" s="11" t="s">
        <v>8827</v>
      </c>
      <c r="I294" s="11" t="s">
        <v>8828</v>
      </c>
      <c r="J294" s="11" t="s">
        <v>8829</v>
      </c>
      <c r="K294" s="12"/>
      <c r="L294" s="13">
        <v>44581</v>
      </c>
      <c r="N294" s="11" t="s">
        <v>7473</v>
      </c>
    </row>
    <row r="295" spans="1:14" x14ac:dyDescent="0.25">
      <c r="A295" s="11" t="s">
        <v>8830</v>
      </c>
      <c r="B295" s="11" t="s">
        <v>8831</v>
      </c>
      <c r="C295" s="11" t="s">
        <v>7473</v>
      </c>
      <c r="D295" s="11" t="s">
        <v>7398</v>
      </c>
      <c r="E295" s="11" t="s">
        <v>7399</v>
      </c>
      <c r="F295" s="11" t="s">
        <v>7400</v>
      </c>
      <c r="G295" s="11" t="s">
        <v>8832</v>
      </c>
      <c r="H295" s="11" t="s">
        <v>8833</v>
      </c>
      <c r="I295" s="11" t="s">
        <v>8620</v>
      </c>
      <c r="J295" s="11" t="s">
        <v>8834</v>
      </c>
      <c r="K295" s="12"/>
      <c r="L295" s="13">
        <v>44581</v>
      </c>
      <c r="N295" s="11" t="s">
        <v>7473</v>
      </c>
    </row>
    <row r="296" spans="1:14" x14ac:dyDescent="0.25">
      <c r="A296" s="11" t="s">
        <v>8835</v>
      </c>
      <c r="B296" s="11" t="s">
        <v>8836</v>
      </c>
      <c r="C296" s="11" t="s">
        <v>7397</v>
      </c>
      <c r="D296" s="11" t="s">
        <v>7398</v>
      </c>
      <c r="E296" s="11" t="s">
        <v>7419</v>
      </c>
      <c r="F296" s="11" t="s">
        <v>7400</v>
      </c>
      <c r="G296" s="11" t="s">
        <v>8837</v>
      </c>
      <c r="H296" s="11" t="s">
        <v>8838</v>
      </c>
      <c r="I296" s="11" t="s">
        <v>8839</v>
      </c>
      <c r="J296" s="11" t="s">
        <v>8840</v>
      </c>
      <c r="K296" s="12"/>
      <c r="L296" s="13">
        <v>44581</v>
      </c>
      <c r="N296" s="11" t="s">
        <v>7397</v>
      </c>
    </row>
    <row r="297" spans="1:14" x14ac:dyDescent="0.25">
      <c r="A297" s="11" t="s">
        <v>8841</v>
      </c>
      <c r="B297" s="11" t="s">
        <v>8842</v>
      </c>
      <c r="C297" s="11" t="s">
        <v>7473</v>
      </c>
      <c r="D297" s="11" t="s">
        <v>7398</v>
      </c>
      <c r="E297" s="11" t="s">
        <v>7419</v>
      </c>
      <c r="F297" s="11" t="s">
        <v>7455</v>
      </c>
      <c r="G297" s="11" t="s">
        <v>8843</v>
      </c>
      <c r="H297" s="11" t="s">
        <v>8844</v>
      </c>
      <c r="I297" s="11" t="s">
        <v>8845</v>
      </c>
      <c r="J297" s="11"/>
      <c r="K297" s="12"/>
      <c r="L297" s="13"/>
      <c r="N297" s="11" t="s">
        <v>7473</v>
      </c>
    </row>
    <row r="298" spans="1:14" x14ac:dyDescent="0.25">
      <c r="A298" s="11" t="s">
        <v>8846</v>
      </c>
      <c r="B298" s="11" t="s">
        <v>8847</v>
      </c>
      <c r="C298" s="11" t="s">
        <v>7759</v>
      </c>
      <c r="D298" s="11" t="s">
        <v>7398</v>
      </c>
      <c r="E298" s="11" t="s">
        <v>7399</v>
      </c>
      <c r="F298" s="11" t="s">
        <v>7400</v>
      </c>
      <c r="G298" s="11" t="s">
        <v>8848</v>
      </c>
      <c r="H298" s="11" t="s">
        <v>8849</v>
      </c>
      <c r="I298" s="11" t="s">
        <v>8850</v>
      </c>
      <c r="J298" s="11"/>
      <c r="K298" s="12"/>
      <c r="L298" s="13">
        <v>44621</v>
      </c>
      <c r="N298" s="11" t="s">
        <v>7759</v>
      </c>
    </row>
    <row r="299" spans="1:14" x14ac:dyDescent="0.25">
      <c r="A299" s="11" t="s">
        <v>8851</v>
      </c>
      <c r="B299" s="11" t="s">
        <v>8852</v>
      </c>
      <c r="C299" s="11" t="s">
        <v>7418</v>
      </c>
      <c r="D299" s="11" t="s">
        <v>7398</v>
      </c>
      <c r="E299" s="11" t="s">
        <v>7419</v>
      </c>
      <c r="F299" s="11" t="s">
        <v>7400</v>
      </c>
      <c r="G299" s="11" t="s">
        <v>7420</v>
      </c>
      <c r="H299" s="11" t="s">
        <v>7421</v>
      </c>
      <c r="I299" s="11" t="s">
        <v>8853</v>
      </c>
      <c r="J299" s="11" t="s">
        <v>8854</v>
      </c>
      <c r="K299" s="12"/>
      <c r="L299" s="13">
        <v>44575</v>
      </c>
      <c r="N299" s="11" t="s">
        <v>7418</v>
      </c>
    </row>
    <row r="300" spans="1:14" x14ac:dyDescent="0.25">
      <c r="A300" s="11" t="s">
        <v>8855</v>
      </c>
      <c r="B300" s="11" t="s">
        <v>8856</v>
      </c>
      <c r="C300" s="11" t="s">
        <v>7473</v>
      </c>
      <c r="D300" s="11" t="s">
        <v>7398</v>
      </c>
      <c r="E300" s="11" t="s">
        <v>7399</v>
      </c>
      <c r="F300" s="11" t="s">
        <v>7400</v>
      </c>
      <c r="G300" s="11" t="s">
        <v>8857</v>
      </c>
      <c r="H300" s="11" t="s">
        <v>8858</v>
      </c>
      <c r="I300" s="11" t="s">
        <v>8859</v>
      </c>
      <c r="J300" s="11" t="s">
        <v>8860</v>
      </c>
      <c r="K300" s="12"/>
      <c r="L300" s="13">
        <v>44581</v>
      </c>
      <c r="N300" s="11" t="s">
        <v>7473</v>
      </c>
    </row>
    <row r="301" spans="1:14" x14ac:dyDescent="0.25">
      <c r="A301" s="11" t="s">
        <v>8861</v>
      </c>
      <c r="B301" s="11" t="s">
        <v>8862</v>
      </c>
      <c r="C301" s="11" t="s">
        <v>7473</v>
      </c>
      <c r="D301" s="11" t="s">
        <v>7398</v>
      </c>
      <c r="E301" s="11" t="s">
        <v>7399</v>
      </c>
      <c r="F301" s="11" t="s">
        <v>7400</v>
      </c>
      <c r="G301" s="11" t="s">
        <v>8863</v>
      </c>
      <c r="H301" s="11" t="s">
        <v>8864</v>
      </c>
      <c r="I301" s="11" t="s">
        <v>8865</v>
      </c>
      <c r="J301" s="11" t="s">
        <v>8866</v>
      </c>
      <c r="K301" s="12"/>
      <c r="L301" s="13">
        <v>44581</v>
      </c>
      <c r="N301" s="11" t="s">
        <v>7473</v>
      </c>
    </row>
    <row r="302" spans="1:14" x14ac:dyDescent="0.25">
      <c r="A302" s="11" t="s">
        <v>8867</v>
      </c>
      <c r="B302" s="11" t="s">
        <v>8868</v>
      </c>
      <c r="C302" s="11" t="s">
        <v>7407</v>
      </c>
      <c r="D302" s="11" t="s">
        <v>7427</v>
      </c>
      <c r="E302" s="11" t="s">
        <v>7399</v>
      </c>
      <c r="F302" s="11" t="s">
        <v>7400</v>
      </c>
      <c r="G302" s="11" t="s">
        <v>8869</v>
      </c>
      <c r="H302" s="11" t="s">
        <v>8870</v>
      </c>
      <c r="I302" s="11" t="s">
        <v>8871</v>
      </c>
      <c r="J302" s="11"/>
      <c r="K302" s="12"/>
      <c r="L302" s="13">
        <v>44581</v>
      </c>
      <c r="N302" s="11" t="s">
        <v>7407</v>
      </c>
    </row>
    <row r="303" spans="1:14" x14ac:dyDescent="0.25">
      <c r="A303" s="11" t="s">
        <v>8872</v>
      </c>
      <c r="B303" s="11" t="s">
        <v>8873</v>
      </c>
      <c r="C303" s="11" t="s">
        <v>8304</v>
      </c>
      <c r="D303" s="11" t="s">
        <v>7427</v>
      </c>
      <c r="E303" s="11" t="s">
        <v>7399</v>
      </c>
      <c r="F303" s="11" t="s">
        <v>7455</v>
      </c>
      <c r="G303" s="11" t="s">
        <v>7428</v>
      </c>
      <c r="H303" s="11" t="s">
        <v>1246</v>
      </c>
      <c r="I303" s="11" t="s">
        <v>8874</v>
      </c>
      <c r="J303" s="11"/>
      <c r="K303" s="12"/>
      <c r="L303" s="13"/>
      <c r="N303" s="11" t="s">
        <v>8304</v>
      </c>
    </row>
    <row r="304" spans="1:14" x14ac:dyDescent="0.25">
      <c r="A304" s="11" t="s">
        <v>8875</v>
      </c>
      <c r="B304" s="11" t="s">
        <v>8876</v>
      </c>
      <c r="C304" s="11" t="s">
        <v>7759</v>
      </c>
      <c r="D304" s="11" t="s">
        <v>7427</v>
      </c>
      <c r="E304" s="11" t="s">
        <v>7399</v>
      </c>
      <c r="F304" s="11" t="s">
        <v>7455</v>
      </c>
      <c r="G304" s="11" t="s">
        <v>7450</v>
      </c>
      <c r="H304" s="11" t="s">
        <v>2618</v>
      </c>
      <c r="I304" s="11" t="s">
        <v>8877</v>
      </c>
      <c r="J304" s="11"/>
      <c r="K304" s="12"/>
      <c r="L304" s="13"/>
      <c r="N304" s="11" t="s">
        <v>7759</v>
      </c>
    </row>
    <row r="305" spans="1:14" x14ac:dyDescent="0.25">
      <c r="A305" s="11" t="s">
        <v>8878</v>
      </c>
      <c r="B305" s="11" t="s">
        <v>8879</v>
      </c>
      <c r="C305" s="11" t="s">
        <v>7454</v>
      </c>
      <c r="D305" s="11" t="s">
        <v>7427</v>
      </c>
      <c r="E305" s="11" t="s">
        <v>7399</v>
      </c>
      <c r="F305" s="11" t="s">
        <v>7400</v>
      </c>
      <c r="G305" s="11" t="s">
        <v>7450</v>
      </c>
      <c r="H305" s="11" t="s">
        <v>2618</v>
      </c>
      <c r="I305" s="11" t="s">
        <v>8614</v>
      </c>
      <c r="J305" s="11"/>
      <c r="K305" s="12"/>
      <c r="L305" s="13">
        <v>44595</v>
      </c>
      <c r="N305" s="11" t="s">
        <v>7454</v>
      </c>
    </row>
    <row r="306" spans="1:14" x14ac:dyDescent="0.25">
      <c r="A306" s="11" t="s">
        <v>8880</v>
      </c>
      <c r="B306" s="11" t="s">
        <v>8881</v>
      </c>
      <c r="C306" s="11" t="s">
        <v>7473</v>
      </c>
      <c r="D306" s="11" t="s">
        <v>7427</v>
      </c>
      <c r="E306" s="11" t="s">
        <v>7399</v>
      </c>
      <c r="F306" s="11" t="s">
        <v>7400</v>
      </c>
      <c r="G306" s="11" t="s">
        <v>8882</v>
      </c>
      <c r="H306" s="11" t="s">
        <v>8883</v>
      </c>
      <c r="I306" s="11" t="s">
        <v>8884</v>
      </c>
      <c r="J306" s="11"/>
      <c r="K306" s="12"/>
      <c r="L306" s="13">
        <v>44587</v>
      </c>
      <c r="N306" s="11" t="s">
        <v>7473</v>
      </c>
    </row>
    <row r="307" spans="1:14" x14ac:dyDescent="0.25">
      <c r="A307" s="11" t="s">
        <v>8885</v>
      </c>
      <c r="B307" s="11" t="s">
        <v>8886</v>
      </c>
      <c r="C307" s="11" t="s">
        <v>7574</v>
      </c>
      <c r="D307" s="11" t="s">
        <v>7398</v>
      </c>
      <c r="E307" s="11" t="s">
        <v>7399</v>
      </c>
      <c r="F307" s="11" t="s">
        <v>7400</v>
      </c>
      <c r="G307" s="11" t="s">
        <v>8887</v>
      </c>
      <c r="H307" s="11" t="s">
        <v>8888</v>
      </c>
      <c r="I307" s="11" t="s">
        <v>8889</v>
      </c>
      <c r="J307" s="11" t="s">
        <v>8890</v>
      </c>
      <c r="K307" s="12"/>
      <c r="L307" s="13">
        <v>44587</v>
      </c>
      <c r="N307" s="11" t="s">
        <v>7574</v>
      </c>
    </row>
    <row r="308" spans="1:14" x14ac:dyDescent="0.25">
      <c r="A308" s="11" t="s">
        <v>8891</v>
      </c>
      <c r="B308" s="11" t="s">
        <v>8892</v>
      </c>
      <c r="C308" s="11" t="s">
        <v>7715</v>
      </c>
      <c r="D308" s="11" t="s">
        <v>8893</v>
      </c>
      <c r="E308" s="11" t="s">
        <v>7399</v>
      </c>
      <c r="F308" s="11" t="s">
        <v>7400</v>
      </c>
      <c r="G308" s="11" t="s">
        <v>8894</v>
      </c>
      <c r="H308" s="11" t="s">
        <v>8895</v>
      </c>
      <c r="I308" s="11" t="s">
        <v>8896</v>
      </c>
      <c r="J308" s="11" t="s">
        <v>8897</v>
      </c>
      <c r="K308" s="12"/>
      <c r="L308" s="13">
        <v>44620</v>
      </c>
      <c r="N308" s="11" t="s">
        <v>7715</v>
      </c>
    </row>
    <row r="309" spans="1:14" x14ac:dyDescent="0.25">
      <c r="A309" s="11" t="s">
        <v>8898</v>
      </c>
      <c r="B309" s="11" t="s">
        <v>8899</v>
      </c>
      <c r="C309" s="11" t="s">
        <v>7473</v>
      </c>
      <c r="D309" s="11" t="s">
        <v>7398</v>
      </c>
      <c r="E309" s="11" t="s">
        <v>7399</v>
      </c>
      <c r="F309" s="11" t="s">
        <v>7455</v>
      </c>
      <c r="G309" s="11" t="s">
        <v>8900</v>
      </c>
      <c r="H309" s="11" t="s">
        <v>8901</v>
      </c>
      <c r="I309" s="11" t="s">
        <v>8896</v>
      </c>
      <c r="J309" s="11"/>
      <c r="K309" s="12"/>
      <c r="L309" s="13"/>
      <c r="N309" s="11" t="s">
        <v>7473</v>
      </c>
    </row>
    <row r="310" spans="1:14" x14ac:dyDescent="0.25">
      <c r="A310" s="11" t="s">
        <v>8902</v>
      </c>
      <c r="B310" s="11" t="s">
        <v>8903</v>
      </c>
      <c r="C310" s="11" t="s">
        <v>7574</v>
      </c>
      <c r="D310" s="11" t="s">
        <v>7398</v>
      </c>
      <c r="E310" s="11" t="s">
        <v>7399</v>
      </c>
      <c r="F310" s="11" t="s">
        <v>7400</v>
      </c>
      <c r="G310" s="11" t="s">
        <v>8904</v>
      </c>
      <c r="H310" s="11" t="s">
        <v>8905</v>
      </c>
      <c r="I310" s="11" t="s">
        <v>8906</v>
      </c>
      <c r="J310" s="11" t="s">
        <v>8907</v>
      </c>
      <c r="K310" s="12"/>
      <c r="L310" s="13">
        <v>44610</v>
      </c>
      <c r="N310" s="11" t="s">
        <v>7574</v>
      </c>
    </row>
    <row r="311" spans="1:14" x14ac:dyDescent="0.25">
      <c r="A311" s="11" t="s">
        <v>8908</v>
      </c>
      <c r="B311" s="11" t="s">
        <v>8909</v>
      </c>
      <c r="C311" s="11" t="s">
        <v>7426</v>
      </c>
      <c r="D311" s="11" t="s">
        <v>7398</v>
      </c>
      <c r="E311" s="11" t="s">
        <v>7419</v>
      </c>
      <c r="F311" s="11" t="s">
        <v>7400</v>
      </c>
      <c r="G311" s="11" t="s">
        <v>8910</v>
      </c>
      <c r="H311" s="11" t="s">
        <v>8911</v>
      </c>
      <c r="I311" s="11" t="s">
        <v>8912</v>
      </c>
      <c r="J311" s="11" t="s">
        <v>8913</v>
      </c>
      <c r="K311" s="12"/>
      <c r="L311" s="13">
        <v>44595</v>
      </c>
      <c r="N311" s="11" t="s">
        <v>7426</v>
      </c>
    </row>
    <row r="312" spans="1:14" x14ac:dyDescent="0.25">
      <c r="A312" s="11" t="s">
        <v>8914</v>
      </c>
      <c r="B312" s="11" t="s">
        <v>8915</v>
      </c>
      <c r="C312" s="11" t="s">
        <v>7473</v>
      </c>
      <c r="D312" s="11" t="s">
        <v>7398</v>
      </c>
      <c r="E312" s="11" t="s">
        <v>7419</v>
      </c>
      <c r="F312" s="11" t="s">
        <v>7400</v>
      </c>
      <c r="G312" s="11" t="s">
        <v>8916</v>
      </c>
      <c r="H312" s="11" t="s">
        <v>8917</v>
      </c>
      <c r="I312" s="11" t="s">
        <v>8918</v>
      </c>
      <c r="J312" s="11" t="s">
        <v>8919</v>
      </c>
      <c r="K312" s="12"/>
      <c r="L312" s="13">
        <v>44581</v>
      </c>
      <c r="N312" s="11" t="s">
        <v>7473</v>
      </c>
    </row>
    <row r="313" spans="1:14" x14ac:dyDescent="0.25">
      <c r="A313" s="11" t="s">
        <v>8920</v>
      </c>
      <c r="B313" s="11" t="s">
        <v>8921</v>
      </c>
      <c r="C313" s="11" t="s">
        <v>7473</v>
      </c>
      <c r="D313" s="11" t="s">
        <v>7398</v>
      </c>
      <c r="E313" s="11" t="s">
        <v>7419</v>
      </c>
      <c r="F313" s="11" t="s">
        <v>7400</v>
      </c>
      <c r="G313" s="11" t="s">
        <v>8916</v>
      </c>
      <c r="H313" s="11" t="s">
        <v>8917</v>
      </c>
      <c r="I313" s="11" t="s">
        <v>8918</v>
      </c>
      <c r="J313" s="11" t="s">
        <v>8922</v>
      </c>
      <c r="K313" s="12"/>
      <c r="L313" s="13">
        <v>44581</v>
      </c>
      <c r="N313" s="11" t="s">
        <v>7473</v>
      </c>
    </row>
    <row r="314" spans="1:14" x14ac:dyDescent="0.25">
      <c r="A314" s="11" t="s">
        <v>8923</v>
      </c>
      <c r="B314" s="11" t="s">
        <v>8924</v>
      </c>
      <c r="C314" s="11" t="s">
        <v>7473</v>
      </c>
      <c r="D314" s="11" t="s">
        <v>7398</v>
      </c>
      <c r="E314" s="11" t="s">
        <v>7419</v>
      </c>
      <c r="F314" s="11" t="s">
        <v>7400</v>
      </c>
      <c r="G314" s="11" t="s">
        <v>8925</v>
      </c>
      <c r="H314" s="11" t="s">
        <v>8926</v>
      </c>
      <c r="I314" s="11" t="s">
        <v>8927</v>
      </c>
      <c r="J314" s="11" t="s">
        <v>8928</v>
      </c>
      <c r="K314" s="12"/>
      <c r="L314" s="13">
        <v>44581</v>
      </c>
      <c r="N314" s="11" t="s">
        <v>7473</v>
      </c>
    </row>
    <row r="315" spans="1:14" x14ac:dyDescent="0.25">
      <c r="A315" s="11" t="s">
        <v>8929</v>
      </c>
      <c r="B315" s="11" t="s">
        <v>8930</v>
      </c>
      <c r="C315" s="11" t="s">
        <v>7418</v>
      </c>
      <c r="D315" s="11" t="s">
        <v>7398</v>
      </c>
      <c r="E315" s="11" t="s">
        <v>7399</v>
      </c>
      <c r="F315" s="11" t="s">
        <v>7400</v>
      </c>
      <c r="G315" s="11" t="s">
        <v>7930</v>
      </c>
      <c r="H315" s="11" t="s">
        <v>7931</v>
      </c>
      <c r="I315" s="11" t="s">
        <v>8931</v>
      </c>
      <c r="J315" s="11" t="s">
        <v>8932</v>
      </c>
      <c r="K315" s="12"/>
      <c r="L315" s="13">
        <v>44580</v>
      </c>
      <c r="N315" s="11" t="s">
        <v>7418</v>
      </c>
    </row>
    <row r="316" spans="1:14" x14ac:dyDescent="0.25">
      <c r="A316" s="11" t="s">
        <v>8933</v>
      </c>
      <c r="B316" s="11" t="s">
        <v>8934</v>
      </c>
      <c r="C316" s="11" t="s">
        <v>7454</v>
      </c>
      <c r="D316" s="11" t="s">
        <v>7398</v>
      </c>
      <c r="E316" s="11" t="s">
        <v>7399</v>
      </c>
      <c r="F316" s="11" t="s">
        <v>7400</v>
      </c>
      <c r="G316" s="11" t="s">
        <v>8935</v>
      </c>
      <c r="H316" s="11" t="s">
        <v>8936</v>
      </c>
      <c r="I316" s="11" t="s">
        <v>8937</v>
      </c>
      <c r="J316" s="11" t="s">
        <v>8938</v>
      </c>
      <c r="K316" s="12"/>
      <c r="L316" s="13">
        <v>44620</v>
      </c>
      <c r="N316" s="11" t="s">
        <v>7454</v>
      </c>
    </row>
    <row r="317" spans="1:14" x14ac:dyDescent="0.25">
      <c r="A317" s="11" t="s">
        <v>8939</v>
      </c>
      <c r="B317" s="11" t="s">
        <v>8940</v>
      </c>
      <c r="C317" s="11" t="s">
        <v>7480</v>
      </c>
      <c r="D317" s="11" t="s">
        <v>7398</v>
      </c>
      <c r="E317" s="11" t="s">
        <v>7399</v>
      </c>
      <c r="F317" s="11" t="s">
        <v>7400</v>
      </c>
      <c r="G317" s="11" t="s">
        <v>7930</v>
      </c>
      <c r="H317" s="11" t="s">
        <v>7931</v>
      </c>
      <c r="I317" s="11" t="s">
        <v>8692</v>
      </c>
      <c r="J317" s="11" t="s">
        <v>8941</v>
      </c>
      <c r="K317" s="12"/>
      <c r="L317" s="13">
        <v>44600</v>
      </c>
      <c r="N317" s="11" t="s">
        <v>7480</v>
      </c>
    </row>
    <row r="318" spans="1:14" x14ac:dyDescent="0.25">
      <c r="A318" s="11" t="s">
        <v>8942</v>
      </c>
      <c r="B318" s="11" t="s">
        <v>8943</v>
      </c>
      <c r="C318" s="11" t="s">
        <v>7480</v>
      </c>
      <c r="D318" s="11" t="s">
        <v>7398</v>
      </c>
      <c r="E318" s="11" t="s">
        <v>7399</v>
      </c>
      <c r="F318" s="11" t="s">
        <v>7400</v>
      </c>
      <c r="G318" s="11" t="s">
        <v>7930</v>
      </c>
      <c r="H318" s="11" t="s">
        <v>7931</v>
      </c>
      <c r="I318" s="11" t="s">
        <v>8944</v>
      </c>
      <c r="J318" s="11" t="s">
        <v>8945</v>
      </c>
      <c r="K318" s="12"/>
      <c r="L318" s="13">
        <v>44595</v>
      </c>
      <c r="N318" s="11" t="s">
        <v>7480</v>
      </c>
    </row>
    <row r="319" spans="1:14" x14ac:dyDescent="0.25">
      <c r="A319" s="11" t="s">
        <v>8946</v>
      </c>
      <c r="B319" s="11" t="s">
        <v>8947</v>
      </c>
      <c r="C319" s="11" t="s">
        <v>7418</v>
      </c>
      <c r="D319" s="11" t="s">
        <v>7398</v>
      </c>
      <c r="E319" s="11" t="s">
        <v>7399</v>
      </c>
      <c r="F319" s="11" t="s">
        <v>7400</v>
      </c>
      <c r="G319" s="11" t="s">
        <v>8948</v>
      </c>
      <c r="H319" s="11" t="s">
        <v>8949</v>
      </c>
      <c r="I319" s="11" t="s">
        <v>8950</v>
      </c>
      <c r="J319" s="11" t="s">
        <v>8951</v>
      </c>
      <c r="K319" s="12"/>
      <c r="L319" s="13">
        <v>44582</v>
      </c>
      <c r="N319" s="11" t="s">
        <v>7418</v>
      </c>
    </row>
    <row r="320" spans="1:14" x14ac:dyDescent="0.25">
      <c r="A320" s="11" t="s">
        <v>8952</v>
      </c>
      <c r="B320" s="11" t="s">
        <v>8953</v>
      </c>
      <c r="C320" s="11" t="s">
        <v>7715</v>
      </c>
      <c r="D320" s="11" t="s">
        <v>7398</v>
      </c>
      <c r="E320" s="11" t="s">
        <v>7419</v>
      </c>
      <c r="F320" s="11" t="s">
        <v>7400</v>
      </c>
      <c r="G320" s="11" t="s">
        <v>8954</v>
      </c>
      <c r="H320" s="11" t="s">
        <v>8955</v>
      </c>
      <c r="I320" s="11" t="s">
        <v>8956</v>
      </c>
      <c r="J320" s="11" t="s">
        <v>8957</v>
      </c>
      <c r="K320" s="12"/>
      <c r="L320" s="13">
        <v>44620</v>
      </c>
      <c r="N320" s="11" t="s">
        <v>7715</v>
      </c>
    </row>
    <row r="321" spans="1:14" x14ac:dyDescent="0.25">
      <c r="A321" s="11" t="s">
        <v>8958</v>
      </c>
      <c r="B321" s="11" t="s">
        <v>8959</v>
      </c>
      <c r="C321" s="11" t="s">
        <v>7473</v>
      </c>
      <c r="D321" s="11" t="s">
        <v>7398</v>
      </c>
      <c r="E321" s="11" t="s">
        <v>7419</v>
      </c>
      <c r="F321" s="11" t="s">
        <v>7400</v>
      </c>
      <c r="G321" s="11" t="s">
        <v>8960</v>
      </c>
      <c r="H321" s="11" t="s">
        <v>8961</v>
      </c>
      <c r="I321" s="11" t="s">
        <v>8927</v>
      </c>
      <c r="J321" s="11" t="s">
        <v>8962</v>
      </c>
      <c r="K321" s="12"/>
      <c r="L321" s="13">
        <v>44581</v>
      </c>
      <c r="N321" s="11" t="s">
        <v>7473</v>
      </c>
    </row>
    <row r="322" spans="1:14" x14ac:dyDescent="0.25">
      <c r="A322" s="11" t="s">
        <v>8963</v>
      </c>
      <c r="B322" s="11" t="s">
        <v>8964</v>
      </c>
      <c r="C322" s="11" t="s">
        <v>7473</v>
      </c>
      <c r="D322" s="11" t="s">
        <v>7398</v>
      </c>
      <c r="E322" s="11" t="s">
        <v>7419</v>
      </c>
      <c r="F322" s="11" t="s">
        <v>7400</v>
      </c>
      <c r="G322" s="11" t="s">
        <v>8960</v>
      </c>
      <c r="H322" s="11" t="s">
        <v>8961</v>
      </c>
      <c r="I322" s="11" t="s">
        <v>8965</v>
      </c>
      <c r="J322" s="11" t="s">
        <v>8966</v>
      </c>
      <c r="K322" s="12"/>
      <c r="L322" s="13">
        <v>44581</v>
      </c>
      <c r="N322" s="11" t="s">
        <v>7473</v>
      </c>
    </row>
    <row r="323" spans="1:14" x14ac:dyDescent="0.25">
      <c r="A323" s="11" t="s">
        <v>8967</v>
      </c>
      <c r="B323" s="11" t="s">
        <v>8968</v>
      </c>
      <c r="C323" s="11" t="s">
        <v>7418</v>
      </c>
      <c r="D323" s="11" t="s">
        <v>7398</v>
      </c>
      <c r="E323" s="11" t="s">
        <v>7419</v>
      </c>
      <c r="F323" s="11" t="s">
        <v>7400</v>
      </c>
      <c r="G323" s="11" t="s">
        <v>8969</v>
      </c>
      <c r="H323" s="11" t="s">
        <v>8970</v>
      </c>
      <c r="I323" s="11" t="s">
        <v>8971</v>
      </c>
      <c r="J323" s="11" t="s">
        <v>8972</v>
      </c>
      <c r="K323" s="12"/>
      <c r="L323" s="13">
        <v>44622</v>
      </c>
      <c r="N323" s="11" t="s">
        <v>7418</v>
      </c>
    </row>
    <row r="324" spans="1:14" x14ac:dyDescent="0.25">
      <c r="A324" s="11" t="s">
        <v>8973</v>
      </c>
      <c r="B324" s="11" t="s">
        <v>8974</v>
      </c>
      <c r="C324" s="11" t="s">
        <v>7514</v>
      </c>
      <c r="D324" s="11" t="s">
        <v>7427</v>
      </c>
      <c r="E324" s="11" t="s">
        <v>7399</v>
      </c>
      <c r="F324" s="11" t="s">
        <v>7400</v>
      </c>
      <c r="G324" s="11" t="s">
        <v>8975</v>
      </c>
      <c r="H324" s="11" t="s">
        <v>8976</v>
      </c>
      <c r="I324" s="11" t="s">
        <v>8977</v>
      </c>
      <c r="J324" s="11"/>
      <c r="K324" s="12"/>
      <c r="L324" s="13">
        <v>44615</v>
      </c>
      <c r="N324" s="11" t="s">
        <v>7514</v>
      </c>
    </row>
    <row r="325" spans="1:14" x14ac:dyDescent="0.25">
      <c r="A325" s="11" t="s">
        <v>8978</v>
      </c>
      <c r="B325" s="11" t="s">
        <v>8979</v>
      </c>
      <c r="C325" s="11" t="s">
        <v>7877</v>
      </c>
      <c r="D325" s="11" t="s">
        <v>7427</v>
      </c>
      <c r="E325" s="11" t="s">
        <v>7399</v>
      </c>
      <c r="F325" s="11" t="s">
        <v>7400</v>
      </c>
      <c r="G325" s="11" t="s">
        <v>8076</v>
      </c>
      <c r="H325" s="11" t="s">
        <v>8077</v>
      </c>
      <c r="I325" s="11" t="s">
        <v>8980</v>
      </c>
      <c r="J325" s="11"/>
      <c r="K325" s="12"/>
      <c r="L325" s="13">
        <v>44575</v>
      </c>
      <c r="N325" s="11" t="s">
        <v>7877</v>
      </c>
    </row>
    <row r="326" spans="1:14" x14ac:dyDescent="0.25">
      <c r="A326" s="11" t="s">
        <v>8981</v>
      </c>
      <c r="B326" s="11" t="s">
        <v>8982</v>
      </c>
      <c r="C326" s="11" t="s">
        <v>7407</v>
      </c>
      <c r="D326" s="11" t="s">
        <v>7427</v>
      </c>
      <c r="E326" s="11" t="s">
        <v>7399</v>
      </c>
      <c r="F326" s="11" t="s">
        <v>7400</v>
      </c>
      <c r="G326" s="11" t="s">
        <v>7805</v>
      </c>
      <c r="H326" s="11" t="s">
        <v>7806</v>
      </c>
      <c r="I326" s="11" t="s">
        <v>8983</v>
      </c>
      <c r="J326" s="11"/>
      <c r="K326" s="12"/>
      <c r="L326" s="13">
        <v>44581</v>
      </c>
      <c r="N326" s="11" t="s">
        <v>7407</v>
      </c>
    </row>
    <row r="327" spans="1:14" x14ac:dyDescent="0.25">
      <c r="A327" s="11" t="s">
        <v>8984</v>
      </c>
      <c r="B327" s="11" t="s">
        <v>8985</v>
      </c>
      <c r="C327" s="11" t="s">
        <v>7397</v>
      </c>
      <c r="D327" s="11" t="s">
        <v>7427</v>
      </c>
      <c r="E327" s="11" t="s">
        <v>7399</v>
      </c>
      <c r="F327" s="11" t="s">
        <v>7400</v>
      </c>
      <c r="G327" s="11" t="s">
        <v>8293</v>
      </c>
      <c r="H327" s="11" t="s">
        <v>8294</v>
      </c>
      <c r="I327" s="11" t="s">
        <v>8986</v>
      </c>
      <c r="J327" s="11" t="s">
        <v>8987</v>
      </c>
      <c r="K327" s="12"/>
      <c r="L327" s="13">
        <v>44575</v>
      </c>
      <c r="N327" s="11" t="s">
        <v>7397</v>
      </c>
    </row>
    <row r="328" spans="1:14" x14ac:dyDescent="0.25">
      <c r="A328" s="11" t="s">
        <v>8988</v>
      </c>
      <c r="B328" s="11" t="s">
        <v>8989</v>
      </c>
      <c r="C328" s="11" t="s">
        <v>7574</v>
      </c>
      <c r="D328" s="11" t="s">
        <v>7398</v>
      </c>
      <c r="E328" s="11" t="s">
        <v>7399</v>
      </c>
      <c r="F328" s="11" t="s">
        <v>7400</v>
      </c>
      <c r="G328" s="11" t="s">
        <v>8990</v>
      </c>
      <c r="H328" s="11" t="s">
        <v>8991</v>
      </c>
      <c r="I328" s="11" t="s">
        <v>8992</v>
      </c>
      <c r="J328" s="11" t="s">
        <v>8993</v>
      </c>
      <c r="K328" s="12"/>
      <c r="L328" s="13">
        <v>44610</v>
      </c>
      <c r="N328" s="11" t="s">
        <v>7574</v>
      </c>
    </row>
    <row r="329" spans="1:14" x14ac:dyDescent="0.25">
      <c r="A329" s="11" t="s">
        <v>8994</v>
      </c>
      <c r="B329" s="11" t="s">
        <v>8995</v>
      </c>
      <c r="C329" s="11" t="s">
        <v>7426</v>
      </c>
      <c r="D329" s="11" t="s">
        <v>7398</v>
      </c>
      <c r="E329" s="11" t="s">
        <v>7419</v>
      </c>
      <c r="F329" s="11" t="s">
        <v>7400</v>
      </c>
      <c r="G329" s="11" t="s">
        <v>8996</v>
      </c>
      <c r="H329" s="11" t="s">
        <v>8997</v>
      </c>
      <c r="I329" s="11" t="s">
        <v>8998</v>
      </c>
      <c r="J329" s="11" t="s">
        <v>8999</v>
      </c>
      <c r="K329" s="12"/>
      <c r="L329" s="13">
        <v>44636</v>
      </c>
      <c r="N329" s="11" t="s">
        <v>7426</v>
      </c>
    </row>
    <row r="330" spans="1:14" x14ac:dyDescent="0.25">
      <c r="A330" s="11" t="s">
        <v>9000</v>
      </c>
      <c r="B330" s="11" t="s">
        <v>9001</v>
      </c>
      <c r="C330" s="11" t="s">
        <v>7426</v>
      </c>
      <c r="D330" s="11" t="s">
        <v>7398</v>
      </c>
      <c r="E330" s="11" t="s">
        <v>7399</v>
      </c>
      <c r="F330" s="11" t="s">
        <v>7400</v>
      </c>
      <c r="G330" s="11" t="s">
        <v>9002</v>
      </c>
      <c r="H330" s="11" t="s">
        <v>9003</v>
      </c>
      <c r="I330" s="11" t="s">
        <v>9004</v>
      </c>
      <c r="J330" s="11" t="s">
        <v>9005</v>
      </c>
      <c r="K330" s="12"/>
      <c r="L330" s="13">
        <v>44607</v>
      </c>
      <c r="N330" s="11" t="s">
        <v>7426</v>
      </c>
    </row>
    <row r="331" spans="1:14" x14ac:dyDescent="0.25">
      <c r="A331" s="11" t="s">
        <v>9006</v>
      </c>
      <c r="B331" s="11" t="s">
        <v>9007</v>
      </c>
      <c r="C331" s="11" t="s">
        <v>7480</v>
      </c>
      <c r="D331" s="11" t="s">
        <v>7398</v>
      </c>
      <c r="E331" s="11" t="s">
        <v>7419</v>
      </c>
      <c r="F331" s="11" t="s">
        <v>7400</v>
      </c>
      <c r="G331" s="11" t="s">
        <v>9008</v>
      </c>
      <c r="H331" s="11" t="s">
        <v>9009</v>
      </c>
      <c r="I331" s="11" t="s">
        <v>9010</v>
      </c>
      <c r="J331" s="11" t="s">
        <v>9011</v>
      </c>
      <c r="K331" s="12"/>
      <c r="L331" s="13">
        <v>44579</v>
      </c>
      <c r="N331" s="11" t="s">
        <v>7480</v>
      </c>
    </row>
    <row r="332" spans="1:14" x14ac:dyDescent="0.25">
      <c r="A332" s="11" t="s">
        <v>9012</v>
      </c>
      <c r="B332" s="11" t="s">
        <v>9013</v>
      </c>
      <c r="C332" s="11" t="s">
        <v>7480</v>
      </c>
      <c r="D332" s="11" t="s">
        <v>7398</v>
      </c>
      <c r="E332" s="11" t="s">
        <v>7399</v>
      </c>
      <c r="F332" s="11" t="s">
        <v>7400</v>
      </c>
      <c r="G332" s="11" t="s">
        <v>7754</v>
      </c>
      <c r="H332" s="11" t="s">
        <v>7755</v>
      </c>
      <c r="I332" s="11" t="s">
        <v>9014</v>
      </c>
      <c r="J332" s="11"/>
      <c r="K332" s="12"/>
      <c r="L332" s="13">
        <v>44575</v>
      </c>
      <c r="N332" s="11" t="s">
        <v>7480</v>
      </c>
    </row>
    <row r="333" spans="1:14" x14ac:dyDescent="0.25">
      <c r="A333" s="11" t="s">
        <v>9015</v>
      </c>
      <c r="B333" s="11" t="s">
        <v>9016</v>
      </c>
      <c r="C333" s="11" t="s">
        <v>7426</v>
      </c>
      <c r="D333" s="11" t="s">
        <v>7398</v>
      </c>
      <c r="E333" s="11" t="s">
        <v>7399</v>
      </c>
      <c r="F333" s="11" t="s">
        <v>7400</v>
      </c>
      <c r="G333" s="11" t="s">
        <v>9017</v>
      </c>
      <c r="H333" s="11" t="s">
        <v>9018</v>
      </c>
      <c r="I333" s="11" t="s">
        <v>9019</v>
      </c>
      <c r="J333" s="11" t="s">
        <v>9020</v>
      </c>
      <c r="K333" s="12"/>
      <c r="L333" s="13">
        <v>44607</v>
      </c>
      <c r="N333" s="11" t="s">
        <v>7426</v>
      </c>
    </row>
    <row r="334" spans="1:14" x14ac:dyDescent="0.25">
      <c r="A334" s="11" t="s">
        <v>9021</v>
      </c>
      <c r="B334" s="11" t="s">
        <v>9022</v>
      </c>
      <c r="C334" s="11" t="s">
        <v>7514</v>
      </c>
      <c r="D334" s="11" t="s">
        <v>7398</v>
      </c>
      <c r="E334" s="11" t="s">
        <v>7419</v>
      </c>
      <c r="F334" s="11" t="s">
        <v>7400</v>
      </c>
      <c r="G334" s="11" t="s">
        <v>8050</v>
      </c>
      <c r="H334" s="11" t="s">
        <v>72</v>
      </c>
      <c r="I334" s="11" t="s">
        <v>9023</v>
      </c>
      <c r="J334" s="11" t="s">
        <v>9024</v>
      </c>
      <c r="K334" s="12"/>
      <c r="L334" s="13">
        <v>44593</v>
      </c>
      <c r="N334" s="11" t="s">
        <v>7514</v>
      </c>
    </row>
    <row r="335" spans="1:14" x14ac:dyDescent="0.25">
      <c r="A335" s="11" t="s">
        <v>9025</v>
      </c>
      <c r="B335" s="11" t="s">
        <v>9026</v>
      </c>
      <c r="C335" s="11" t="s">
        <v>7574</v>
      </c>
      <c r="D335" s="11" t="s">
        <v>7398</v>
      </c>
      <c r="E335" s="11" t="s">
        <v>7419</v>
      </c>
      <c r="F335" s="11" t="s">
        <v>7400</v>
      </c>
      <c r="G335" s="11" t="s">
        <v>9027</v>
      </c>
      <c r="H335" s="11" t="s">
        <v>9028</v>
      </c>
      <c r="I335" s="11" t="s">
        <v>9029</v>
      </c>
      <c r="J335" s="11" t="s">
        <v>9030</v>
      </c>
      <c r="K335" s="12"/>
      <c r="L335" s="13">
        <v>44613</v>
      </c>
      <c r="N335" s="11" t="s">
        <v>7574</v>
      </c>
    </row>
    <row r="336" spans="1:14" x14ac:dyDescent="0.25">
      <c r="A336" s="11" t="s">
        <v>9031</v>
      </c>
      <c r="B336" s="11" t="s">
        <v>9032</v>
      </c>
      <c r="C336" s="11" t="s">
        <v>7426</v>
      </c>
      <c r="D336" s="11" t="s">
        <v>7398</v>
      </c>
      <c r="E336" s="11" t="s">
        <v>7399</v>
      </c>
      <c r="F336" s="11" t="s">
        <v>7400</v>
      </c>
      <c r="G336" s="11" t="s">
        <v>9002</v>
      </c>
      <c r="H336" s="11" t="s">
        <v>9003</v>
      </c>
      <c r="I336" s="11" t="s">
        <v>9004</v>
      </c>
      <c r="J336" s="11" t="s">
        <v>9033</v>
      </c>
      <c r="K336" s="12"/>
      <c r="L336" s="13">
        <v>44594</v>
      </c>
      <c r="N336" s="11" t="s">
        <v>7426</v>
      </c>
    </row>
    <row r="337" spans="1:14" x14ac:dyDescent="0.25">
      <c r="A337" s="11" t="s">
        <v>9034</v>
      </c>
      <c r="B337" s="11" t="s">
        <v>9035</v>
      </c>
      <c r="C337" s="11" t="s">
        <v>7397</v>
      </c>
      <c r="D337" s="11" t="s">
        <v>7398</v>
      </c>
      <c r="E337" s="11" t="s">
        <v>7399</v>
      </c>
      <c r="F337" s="11" t="s">
        <v>7400</v>
      </c>
      <c r="G337" s="11" t="s">
        <v>9036</v>
      </c>
      <c r="H337" s="11" t="s">
        <v>9037</v>
      </c>
      <c r="I337" s="11" t="s">
        <v>9038</v>
      </c>
      <c r="J337" s="11" t="s">
        <v>9039</v>
      </c>
      <c r="K337" s="12"/>
      <c r="L337" s="13">
        <v>44593</v>
      </c>
      <c r="N337" s="11" t="s">
        <v>7397</v>
      </c>
    </row>
    <row r="338" spans="1:14" x14ac:dyDescent="0.25">
      <c r="A338" s="11" t="s">
        <v>9040</v>
      </c>
      <c r="B338" s="11" t="s">
        <v>9041</v>
      </c>
      <c r="C338" s="11" t="s">
        <v>7418</v>
      </c>
      <c r="D338" s="11" t="s">
        <v>7398</v>
      </c>
      <c r="E338" s="11" t="s">
        <v>7419</v>
      </c>
      <c r="F338" s="11" t="s">
        <v>7400</v>
      </c>
      <c r="G338" s="11" t="s">
        <v>8050</v>
      </c>
      <c r="H338" s="11" t="s">
        <v>72</v>
      </c>
      <c r="I338" s="11" t="s">
        <v>8051</v>
      </c>
      <c r="J338" s="11" t="s">
        <v>9042</v>
      </c>
      <c r="K338" s="12"/>
      <c r="L338" s="13">
        <v>44580</v>
      </c>
      <c r="N338" s="11" t="s">
        <v>7418</v>
      </c>
    </row>
    <row r="339" spans="1:14" x14ac:dyDescent="0.25">
      <c r="A339" s="11" t="s">
        <v>9043</v>
      </c>
      <c r="B339" s="11" t="s">
        <v>9044</v>
      </c>
      <c r="C339" s="11" t="s">
        <v>7480</v>
      </c>
      <c r="D339" s="11" t="s">
        <v>7398</v>
      </c>
      <c r="E339" s="11" t="s">
        <v>7419</v>
      </c>
      <c r="F339" s="11" t="s">
        <v>7400</v>
      </c>
      <c r="G339" s="11" t="s">
        <v>8050</v>
      </c>
      <c r="H339" s="11" t="s">
        <v>72</v>
      </c>
      <c r="I339" s="11" t="s">
        <v>8055</v>
      </c>
      <c r="J339" s="11" t="s">
        <v>9045</v>
      </c>
      <c r="K339" s="12"/>
      <c r="L339" s="13">
        <v>44587</v>
      </c>
      <c r="N339" s="11" t="s">
        <v>7480</v>
      </c>
    </row>
    <row r="340" spans="1:14" x14ac:dyDescent="0.25">
      <c r="A340" s="11" t="s">
        <v>9046</v>
      </c>
      <c r="B340" s="11" t="s">
        <v>9047</v>
      </c>
      <c r="C340" s="11" t="s">
        <v>7418</v>
      </c>
      <c r="D340" s="11" t="s">
        <v>7398</v>
      </c>
      <c r="E340" s="11" t="s">
        <v>7419</v>
      </c>
      <c r="F340" s="11" t="s">
        <v>7400</v>
      </c>
      <c r="G340" s="11" t="s">
        <v>8050</v>
      </c>
      <c r="H340" s="11" t="s">
        <v>72</v>
      </c>
      <c r="I340" s="11" t="s">
        <v>8191</v>
      </c>
      <c r="J340" s="11" t="s">
        <v>9048</v>
      </c>
      <c r="K340" s="12"/>
      <c r="L340" s="13">
        <v>44614</v>
      </c>
      <c r="N340" s="11" t="s">
        <v>7418</v>
      </c>
    </row>
    <row r="341" spans="1:14" x14ac:dyDescent="0.25">
      <c r="A341" s="11" t="s">
        <v>9049</v>
      </c>
      <c r="B341" s="11" t="s">
        <v>9050</v>
      </c>
      <c r="C341" s="11" t="s">
        <v>7454</v>
      </c>
      <c r="D341" s="11" t="s">
        <v>7427</v>
      </c>
      <c r="E341" s="11" t="s">
        <v>7399</v>
      </c>
      <c r="F341" s="11" t="s">
        <v>7400</v>
      </c>
      <c r="G341" s="11" t="s">
        <v>9051</v>
      </c>
      <c r="H341" s="11" t="s">
        <v>9052</v>
      </c>
      <c r="I341" s="11" t="s">
        <v>9053</v>
      </c>
      <c r="J341" s="11" t="s">
        <v>9054</v>
      </c>
      <c r="K341" s="12"/>
      <c r="L341" s="13">
        <v>44622</v>
      </c>
      <c r="N341" s="11" t="s">
        <v>7454</v>
      </c>
    </row>
    <row r="342" spans="1:14" x14ac:dyDescent="0.25">
      <c r="A342" s="11" t="s">
        <v>9055</v>
      </c>
      <c r="B342" s="11" t="s">
        <v>9056</v>
      </c>
      <c r="C342" s="11" t="s">
        <v>7480</v>
      </c>
      <c r="D342" s="11" t="s">
        <v>7398</v>
      </c>
      <c r="E342" s="11" t="s">
        <v>7419</v>
      </c>
      <c r="F342" s="11" t="s">
        <v>7400</v>
      </c>
      <c r="G342" s="11" t="s">
        <v>8050</v>
      </c>
      <c r="H342" s="11" t="s">
        <v>72</v>
      </c>
      <c r="I342" s="11" t="s">
        <v>8055</v>
      </c>
      <c r="J342" s="11" t="s">
        <v>9057</v>
      </c>
      <c r="K342" s="12"/>
      <c r="L342" s="13">
        <v>44587</v>
      </c>
      <c r="N342" s="11" t="s">
        <v>7480</v>
      </c>
    </row>
    <row r="343" spans="1:14" x14ac:dyDescent="0.25">
      <c r="A343" s="11" t="s">
        <v>9058</v>
      </c>
      <c r="B343" s="11" t="s">
        <v>9059</v>
      </c>
      <c r="C343" s="11" t="s">
        <v>7418</v>
      </c>
      <c r="D343" s="11" t="s">
        <v>7398</v>
      </c>
      <c r="E343" s="11" t="s">
        <v>7419</v>
      </c>
      <c r="F343" s="11" t="s">
        <v>7400</v>
      </c>
      <c r="G343" s="11" t="s">
        <v>8050</v>
      </c>
      <c r="H343" s="11" t="s">
        <v>72</v>
      </c>
      <c r="I343" s="11" t="s">
        <v>8051</v>
      </c>
      <c r="J343" s="11" t="s">
        <v>9060</v>
      </c>
      <c r="K343" s="12"/>
      <c r="L343" s="13">
        <v>44580</v>
      </c>
      <c r="N343" s="11" t="s">
        <v>7418</v>
      </c>
    </row>
    <row r="344" spans="1:14" x14ac:dyDescent="0.25">
      <c r="A344" s="11" t="s">
        <v>9061</v>
      </c>
      <c r="B344" s="11" t="s">
        <v>9062</v>
      </c>
      <c r="C344" s="11" t="s">
        <v>7418</v>
      </c>
      <c r="D344" s="11" t="s">
        <v>7398</v>
      </c>
      <c r="E344" s="11" t="s">
        <v>7419</v>
      </c>
      <c r="F344" s="11" t="s">
        <v>7400</v>
      </c>
      <c r="G344" s="11" t="s">
        <v>8050</v>
      </c>
      <c r="H344" s="11" t="s">
        <v>72</v>
      </c>
      <c r="I344" s="11" t="s">
        <v>8191</v>
      </c>
      <c r="J344" s="11" t="s">
        <v>9063</v>
      </c>
      <c r="K344" s="12"/>
      <c r="L344" s="13">
        <v>44614</v>
      </c>
      <c r="N344" s="11" t="s">
        <v>7418</v>
      </c>
    </row>
    <row r="345" spans="1:14" x14ac:dyDescent="0.25">
      <c r="A345" s="11" t="s">
        <v>9064</v>
      </c>
      <c r="B345" s="11" t="s">
        <v>9065</v>
      </c>
      <c r="C345" s="11" t="s">
        <v>7480</v>
      </c>
      <c r="D345" s="11" t="s">
        <v>7398</v>
      </c>
      <c r="E345" s="11" t="s">
        <v>7399</v>
      </c>
      <c r="F345" s="11" t="s">
        <v>7400</v>
      </c>
      <c r="G345" s="11" t="s">
        <v>8224</v>
      </c>
      <c r="H345" s="11" t="s">
        <v>1422</v>
      </c>
      <c r="I345" s="11" t="s">
        <v>9066</v>
      </c>
      <c r="J345" s="11"/>
      <c r="K345" s="12"/>
      <c r="L345" s="13">
        <v>44575</v>
      </c>
      <c r="N345" s="11" t="s">
        <v>7480</v>
      </c>
    </row>
    <row r="346" spans="1:14" x14ac:dyDescent="0.25">
      <c r="A346" s="11" t="s">
        <v>9067</v>
      </c>
      <c r="B346" s="11" t="s">
        <v>9068</v>
      </c>
      <c r="C346" s="11" t="s">
        <v>7473</v>
      </c>
      <c r="D346" s="11" t="s">
        <v>7398</v>
      </c>
      <c r="E346" s="11" t="s">
        <v>7399</v>
      </c>
      <c r="F346" s="11" t="s">
        <v>7400</v>
      </c>
      <c r="G346" s="11" t="s">
        <v>9069</v>
      </c>
      <c r="H346" s="11" t="s">
        <v>9070</v>
      </c>
      <c r="I346" s="11" t="s">
        <v>9071</v>
      </c>
      <c r="J346" s="11" t="s">
        <v>9072</v>
      </c>
      <c r="K346" s="12"/>
      <c r="L346" s="13">
        <v>44581</v>
      </c>
      <c r="N346" s="11" t="s">
        <v>7473</v>
      </c>
    </row>
    <row r="347" spans="1:14" x14ac:dyDescent="0.25">
      <c r="A347" s="11" t="s">
        <v>9073</v>
      </c>
      <c r="B347" s="11" t="s">
        <v>9074</v>
      </c>
      <c r="C347" s="11" t="s">
        <v>7480</v>
      </c>
      <c r="D347" s="11" t="s">
        <v>7398</v>
      </c>
      <c r="E347" s="11" t="s">
        <v>7399</v>
      </c>
      <c r="F347" s="11" t="s">
        <v>7400</v>
      </c>
      <c r="G347" s="11" t="s">
        <v>9075</v>
      </c>
      <c r="H347" s="11" t="s">
        <v>9076</v>
      </c>
      <c r="I347" s="11" t="s">
        <v>9077</v>
      </c>
      <c r="J347" s="11"/>
      <c r="K347" s="12"/>
      <c r="L347" s="13">
        <v>44574</v>
      </c>
      <c r="N347" s="11" t="s">
        <v>7480</v>
      </c>
    </row>
    <row r="348" spans="1:14" x14ac:dyDescent="0.25">
      <c r="A348" s="11" t="s">
        <v>9078</v>
      </c>
      <c r="B348" s="11" t="s">
        <v>9079</v>
      </c>
      <c r="C348" s="11" t="s">
        <v>7480</v>
      </c>
      <c r="D348" s="11" t="s">
        <v>7398</v>
      </c>
      <c r="E348" s="11" t="s">
        <v>7399</v>
      </c>
      <c r="F348" s="11" t="s">
        <v>7400</v>
      </c>
      <c r="G348" s="11" t="s">
        <v>9075</v>
      </c>
      <c r="H348" s="11" t="s">
        <v>9076</v>
      </c>
      <c r="I348" s="11" t="s">
        <v>9077</v>
      </c>
      <c r="J348" s="11"/>
      <c r="K348" s="12"/>
      <c r="L348" s="13">
        <v>44574</v>
      </c>
      <c r="N348" s="11" t="s">
        <v>7480</v>
      </c>
    </row>
    <row r="349" spans="1:14" x14ac:dyDescent="0.25">
      <c r="A349" s="11" t="s">
        <v>9080</v>
      </c>
      <c r="B349" s="11" t="s">
        <v>9081</v>
      </c>
      <c r="C349" s="11" t="s">
        <v>8075</v>
      </c>
      <c r="D349" s="11" t="s">
        <v>7427</v>
      </c>
      <c r="E349" s="11" t="s">
        <v>7399</v>
      </c>
      <c r="F349" s="11" t="s">
        <v>7400</v>
      </c>
      <c r="G349" s="11" t="s">
        <v>8076</v>
      </c>
      <c r="H349" s="11" t="s">
        <v>8077</v>
      </c>
      <c r="I349" s="11" t="s">
        <v>9082</v>
      </c>
      <c r="J349" s="11" t="s">
        <v>9083</v>
      </c>
      <c r="K349" s="12"/>
      <c r="L349" s="13">
        <v>44579</v>
      </c>
      <c r="N349" s="11" t="s">
        <v>8075</v>
      </c>
    </row>
    <row r="350" spans="1:14" x14ac:dyDescent="0.25">
      <c r="A350" s="11" t="s">
        <v>9084</v>
      </c>
      <c r="B350" s="11" t="s">
        <v>9085</v>
      </c>
      <c r="C350" s="11" t="s">
        <v>7407</v>
      </c>
      <c r="D350" s="11" t="s">
        <v>7427</v>
      </c>
      <c r="E350" s="11" t="s">
        <v>7399</v>
      </c>
      <c r="F350" s="11" t="s">
        <v>7400</v>
      </c>
      <c r="G350" s="11" t="s">
        <v>9086</v>
      </c>
      <c r="H350" s="11" t="s">
        <v>9087</v>
      </c>
      <c r="I350" s="11" t="s">
        <v>9088</v>
      </c>
      <c r="J350" s="11" t="s">
        <v>9089</v>
      </c>
      <c r="K350" s="12"/>
      <c r="L350" s="13">
        <v>44574</v>
      </c>
      <c r="N350" s="11" t="s">
        <v>7407</v>
      </c>
    </row>
    <row r="351" spans="1:14" x14ac:dyDescent="0.25">
      <c r="A351" s="11" t="s">
        <v>9090</v>
      </c>
      <c r="B351" s="11" t="s">
        <v>9091</v>
      </c>
      <c r="C351" s="11" t="s">
        <v>7426</v>
      </c>
      <c r="D351" s="11" t="s">
        <v>7398</v>
      </c>
      <c r="E351" s="11" t="s">
        <v>7419</v>
      </c>
      <c r="F351" s="11" t="s">
        <v>7400</v>
      </c>
      <c r="G351" s="11" t="s">
        <v>9002</v>
      </c>
      <c r="H351" s="11" t="s">
        <v>9003</v>
      </c>
      <c r="I351" s="11" t="s">
        <v>9092</v>
      </c>
      <c r="J351" s="11" t="s">
        <v>9093</v>
      </c>
      <c r="K351" s="12"/>
      <c r="L351" s="13">
        <v>44607</v>
      </c>
      <c r="N351" s="11" t="s">
        <v>7426</v>
      </c>
    </row>
    <row r="352" spans="1:14" x14ac:dyDescent="0.25">
      <c r="A352" s="11" t="s">
        <v>9094</v>
      </c>
      <c r="B352" s="11" t="s">
        <v>9095</v>
      </c>
      <c r="C352" s="11" t="s">
        <v>7715</v>
      </c>
      <c r="D352" s="11" t="s">
        <v>7398</v>
      </c>
      <c r="E352" s="11" t="s">
        <v>7399</v>
      </c>
      <c r="F352" s="11" t="s">
        <v>7400</v>
      </c>
      <c r="G352" s="11" t="s">
        <v>9096</v>
      </c>
      <c r="H352" s="11" t="s">
        <v>9097</v>
      </c>
      <c r="I352" s="11" t="s">
        <v>8956</v>
      </c>
      <c r="J352" s="11" t="s">
        <v>9098</v>
      </c>
      <c r="K352" s="12"/>
      <c r="L352" s="13">
        <v>44620</v>
      </c>
      <c r="N352" s="11" t="s">
        <v>7715</v>
      </c>
    </row>
    <row r="353" spans="1:14" x14ac:dyDescent="0.25">
      <c r="A353" s="11" t="s">
        <v>9099</v>
      </c>
      <c r="B353" s="11" t="s">
        <v>9100</v>
      </c>
      <c r="C353" s="11" t="s">
        <v>7480</v>
      </c>
      <c r="D353" s="11" t="s">
        <v>7398</v>
      </c>
      <c r="E353" s="11" t="s">
        <v>7399</v>
      </c>
      <c r="F353" s="11" t="s">
        <v>7400</v>
      </c>
      <c r="G353" s="11" t="s">
        <v>8440</v>
      </c>
      <c r="H353" s="11" t="s">
        <v>8441</v>
      </c>
      <c r="I353" s="11" t="s">
        <v>8442</v>
      </c>
      <c r="J353" s="11"/>
      <c r="K353" s="12"/>
      <c r="L353" s="13">
        <v>44575</v>
      </c>
      <c r="N353" s="11" t="s">
        <v>7480</v>
      </c>
    </row>
    <row r="354" spans="1:14" x14ac:dyDescent="0.25">
      <c r="A354" s="11" t="s">
        <v>9101</v>
      </c>
      <c r="B354" s="11" t="s">
        <v>9102</v>
      </c>
      <c r="C354" s="11" t="s">
        <v>7397</v>
      </c>
      <c r="D354" s="11" t="s">
        <v>7427</v>
      </c>
      <c r="E354" s="11" t="s">
        <v>7399</v>
      </c>
      <c r="F354" s="11" t="s">
        <v>7400</v>
      </c>
      <c r="G354" s="11" t="s">
        <v>9103</v>
      </c>
      <c r="H354" s="11" t="s">
        <v>9104</v>
      </c>
      <c r="I354" s="11" t="s">
        <v>9105</v>
      </c>
      <c r="J354" s="11" t="s">
        <v>9106</v>
      </c>
      <c r="K354" s="12"/>
      <c r="L354" s="13">
        <v>44574</v>
      </c>
      <c r="N354" s="11" t="s">
        <v>7397</v>
      </c>
    </row>
    <row r="355" spans="1:14" x14ac:dyDescent="0.25">
      <c r="A355" s="11" t="s">
        <v>9107</v>
      </c>
      <c r="B355" s="11" t="s">
        <v>9108</v>
      </c>
      <c r="C355" s="11" t="s">
        <v>7466</v>
      </c>
      <c r="D355" s="11" t="s">
        <v>7427</v>
      </c>
      <c r="E355" s="11" t="s">
        <v>7399</v>
      </c>
      <c r="F355" s="11" t="s">
        <v>7400</v>
      </c>
      <c r="G355" s="11" t="s">
        <v>9109</v>
      </c>
      <c r="H355" s="11" t="s">
        <v>9110</v>
      </c>
      <c r="I355" s="11" t="s">
        <v>9111</v>
      </c>
      <c r="J355" s="11" t="s">
        <v>9112</v>
      </c>
      <c r="K355" s="12"/>
      <c r="L355" s="13">
        <v>44593</v>
      </c>
      <c r="N355" s="11" t="s">
        <v>7466</v>
      </c>
    </row>
    <row r="356" spans="1:14" x14ac:dyDescent="0.25">
      <c r="A356" s="11" t="s">
        <v>9113</v>
      </c>
      <c r="B356" s="11" t="s">
        <v>9114</v>
      </c>
      <c r="C356" s="11" t="s">
        <v>7418</v>
      </c>
      <c r="D356" s="11" t="s">
        <v>7398</v>
      </c>
      <c r="E356" s="11" t="s">
        <v>7419</v>
      </c>
      <c r="F356" s="11" t="s">
        <v>7400</v>
      </c>
      <c r="G356" s="11" t="s">
        <v>7645</v>
      </c>
      <c r="H356" s="11" t="s">
        <v>7646</v>
      </c>
      <c r="I356" s="11" t="s">
        <v>8630</v>
      </c>
      <c r="J356" s="11" t="s">
        <v>9115</v>
      </c>
      <c r="K356" s="12"/>
      <c r="L356" s="13">
        <v>44580</v>
      </c>
      <c r="N356" s="11" t="s">
        <v>7418</v>
      </c>
    </row>
    <row r="357" spans="1:14" x14ac:dyDescent="0.25">
      <c r="A357" s="11" t="s">
        <v>9116</v>
      </c>
      <c r="B357" s="11" t="s">
        <v>9117</v>
      </c>
      <c r="C357" s="11" t="s">
        <v>7480</v>
      </c>
      <c r="D357" s="11" t="s">
        <v>7398</v>
      </c>
      <c r="E357" s="11" t="s">
        <v>7859</v>
      </c>
      <c r="F357" s="11" t="s">
        <v>7400</v>
      </c>
      <c r="G357" s="11" t="s">
        <v>7645</v>
      </c>
      <c r="H357" s="11" t="s">
        <v>7646</v>
      </c>
      <c r="I357" s="11" t="s">
        <v>8692</v>
      </c>
      <c r="J357" s="11" t="s">
        <v>9118</v>
      </c>
      <c r="K357" s="12"/>
      <c r="L357" s="13">
        <v>44587</v>
      </c>
      <c r="N357" s="11" t="s">
        <v>7480</v>
      </c>
    </row>
    <row r="358" spans="1:14" x14ac:dyDescent="0.25">
      <c r="A358" s="11" t="s">
        <v>9119</v>
      </c>
      <c r="B358" s="11" t="s">
        <v>9120</v>
      </c>
      <c r="C358" s="11" t="s">
        <v>7480</v>
      </c>
      <c r="D358" s="11" t="s">
        <v>7398</v>
      </c>
      <c r="E358" s="11" t="s">
        <v>7419</v>
      </c>
      <c r="F358" s="11" t="s">
        <v>7400</v>
      </c>
      <c r="G358" s="11" t="s">
        <v>7645</v>
      </c>
      <c r="H358" s="11" t="s">
        <v>7646</v>
      </c>
      <c r="I358" s="11" t="s">
        <v>9121</v>
      </c>
      <c r="J358" s="11" t="s">
        <v>9122</v>
      </c>
      <c r="K358" s="12"/>
      <c r="L358" s="13">
        <v>44576</v>
      </c>
      <c r="N358" s="11" t="s">
        <v>7480</v>
      </c>
    </row>
    <row r="359" spans="1:14" x14ac:dyDescent="0.25">
      <c r="A359" s="11" t="s">
        <v>9123</v>
      </c>
      <c r="B359" s="11" t="s">
        <v>9124</v>
      </c>
      <c r="C359" s="11" t="s">
        <v>7418</v>
      </c>
      <c r="D359" s="11" t="s">
        <v>7398</v>
      </c>
      <c r="E359" s="11" t="s">
        <v>7399</v>
      </c>
      <c r="F359" s="11" t="s">
        <v>7400</v>
      </c>
      <c r="G359" s="11" t="s">
        <v>7651</v>
      </c>
      <c r="H359" s="11" t="s">
        <v>7652</v>
      </c>
      <c r="I359" s="11" t="s">
        <v>9125</v>
      </c>
      <c r="J359" s="11" t="s">
        <v>9126</v>
      </c>
      <c r="K359" s="12"/>
      <c r="L359" s="13">
        <v>44580</v>
      </c>
      <c r="N359" s="11" t="s">
        <v>7418</v>
      </c>
    </row>
    <row r="360" spans="1:14" x14ac:dyDescent="0.25">
      <c r="A360" s="11" t="s">
        <v>9127</v>
      </c>
      <c r="B360" s="11" t="s">
        <v>9128</v>
      </c>
      <c r="C360" s="11" t="s">
        <v>7480</v>
      </c>
      <c r="D360" s="11" t="s">
        <v>7398</v>
      </c>
      <c r="E360" s="11" t="s">
        <v>7399</v>
      </c>
      <c r="F360" s="11" t="s">
        <v>7400</v>
      </c>
      <c r="G360" s="11" t="s">
        <v>7651</v>
      </c>
      <c r="H360" s="11" t="s">
        <v>7652</v>
      </c>
      <c r="I360" s="11" t="s">
        <v>9129</v>
      </c>
      <c r="J360" s="11" t="s">
        <v>9130</v>
      </c>
      <c r="K360" s="12"/>
      <c r="L360" s="13">
        <v>44580</v>
      </c>
      <c r="N360" s="11" t="s">
        <v>7480</v>
      </c>
    </row>
    <row r="361" spans="1:14" x14ac:dyDescent="0.25">
      <c r="A361" s="11" t="s">
        <v>9131</v>
      </c>
      <c r="B361" s="11" t="s">
        <v>9132</v>
      </c>
      <c r="C361" s="11" t="s">
        <v>7480</v>
      </c>
      <c r="D361" s="11" t="s">
        <v>7398</v>
      </c>
      <c r="E361" s="11" t="s">
        <v>7419</v>
      </c>
      <c r="F361" s="11" t="s">
        <v>7400</v>
      </c>
      <c r="G361" s="11" t="s">
        <v>7651</v>
      </c>
      <c r="H361" s="11" t="s">
        <v>7652</v>
      </c>
      <c r="I361" s="11" t="s">
        <v>9133</v>
      </c>
      <c r="J361" s="11" t="s">
        <v>9134</v>
      </c>
      <c r="K361" s="12"/>
      <c r="L361" s="13">
        <v>44576</v>
      </c>
      <c r="N361" s="11" t="s">
        <v>7480</v>
      </c>
    </row>
    <row r="362" spans="1:14" x14ac:dyDescent="0.25">
      <c r="A362" s="11" t="s">
        <v>9135</v>
      </c>
      <c r="B362" s="11" t="s">
        <v>9136</v>
      </c>
      <c r="C362" s="11" t="s">
        <v>7418</v>
      </c>
      <c r="D362" s="11" t="s">
        <v>7398</v>
      </c>
      <c r="E362" s="11" t="s">
        <v>7419</v>
      </c>
      <c r="F362" s="11" t="s">
        <v>7400</v>
      </c>
      <c r="G362" s="11" t="s">
        <v>8378</v>
      </c>
      <c r="H362" s="11" t="s">
        <v>8379</v>
      </c>
      <c r="I362" s="11" t="s">
        <v>7647</v>
      </c>
      <c r="J362" s="11" t="s">
        <v>9137</v>
      </c>
      <c r="K362" s="12"/>
      <c r="L362" s="13">
        <v>44614</v>
      </c>
      <c r="N362" s="11" t="s">
        <v>7418</v>
      </c>
    </row>
    <row r="363" spans="1:14" x14ac:dyDescent="0.25">
      <c r="A363" s="11" t="s">
        <v>9138</v>
      </c>
      <c r="B363" s="11" t="s">
        <v>9139</v>
      </c>
      <c r="C363" s="11" t="s">
        <v>7715</v>
      </c>
      <c r="D363" s="11" t="s">
        <v>7398</v>
      </c>
      <c r="E363" s="11" t="s">
        <v>7399</v>
      </c>
      <c r="F363" s="11" t="s">
        <v>7400</v>
      </c>
      <c r="G363" s="11" t="s">
        <v>9140</v>
      </c>
      <c r="H363" s="11" t="s">
        <v>9141</v>
      </c>
      <c r="I363" s="11" t="s">
        <v>9142</v>
      </c>
      <c r="J363" s="11" t="s">
        <v>9143</v>
      </c>
      <c r="K363" s="12"/>
      <c r="L363" s="13">
        <v>44620</v>
      </c>
      <c r="N363" s="11" t="s">
        <v>7715</v>
      </c>
    </row>
    <row r="364" spans="1:14" x14ac:dyDescent="0.25">
      <c r="A364" s="11" t="s">
        <v>9144</v>
      </c>
      <c r="B364" s="11" t="s">
        <v>9145</v>
      </c>
      <c r="C364" s="11" t="s">
        <v>7514</v>
      </c>
      <c r="D364" s="11" t="s">
        <v>7398</v>
      </c>
      <c r="E364" s="11" t="s">
        <v>7399</v>
      </c>
      <c r="F364" s="11" t="s">
        <v>7400</v>
      </c>
      <c r="G364" s="11" t="s">
        <v>9146</v>
      </c>
      <c r="H364" s="11" t="s">
        <v>9147</v>
      </c>
      <c r="I364" s="11" t="s">
        <v>9148</v>
      </c>
      <c r="J364" s="11" t="s">
        <v>9149</v>
      </c>
      <c r="K364" s="12"/>
      <c r="L364" s="13">
        <v>44610</v>
      </c>
      <c r="N364" s="11" t="s">
        <v>7514</v>
      </c>
    </row>
    <row r="365" spans="1:14" x14ac:dyDescent="0.25">
      <c r="A365" s="11" t="s">
        <v>9150</v>
      </c>
      <c r="B365" s="11" t="s">
        <v>9151</v>
      </c>
      <c r="C365" s="11" t="s">
        <v>7715</v>
      </c>
      <c r="D365" s="11" t="s">
        <v>7398</v>
      </c>
      <c r="E365" s="11" t="s">
        <v>7399</v>
      </c>
      <c r="F365" s="11" t="s">
        <v>7400</v>
      </c>
      <c r="G365" s="11" t="s">
        <v>9152</v>
      </c>
      <c r="H365" s="11" t="s">
        <v>9153</v>
      </c>
      <c r="I365" s="11" t="s">
        <v>9154</v>
      </c>
      <c r="J365" s="11" t="s">
        <v>9155</v>
      </c>
      <c r="K365" s="12"/>
      <c r="L365" s="13">
        <v>44620</v>
      </c>
      <c r="N365" s="11" t="s">
        <v>7715</v>
      </c>
    </row>
    <row r="366" spans="1:14" x14ac:dyDescent="0.25">
      <c r="A366" s="11" t="s">
        <v>9156</v>
      </c>
      <c r="B366" s="11" t="s">
        <v>9157</v>
      </c>
      <c r="C366" s="11" t="s">
        <v>7480</v>
      </c>
      <c r="D366" s="11" t="s">
        <v>7398</v>
      </c>
      <c r="E366" s="11" t="s">
        <v>7399</v>
      </c>
      <c r="F366" s="11" t="s">
        <v>7400</v>
      </c>
      <c r="G366" s="11" t="s">
        <v>7474</v>
      </c>
      <c r="H366" s="11" t="s">
        <v>7475</v>
      </c>
      <c r="I366" s="11" t="s">
        <v>9158</v>
      </c>
      <c r="J366" s="11" t="s">
        <v>9159</v>
      </c>
      <c r="K366" s="12"/>
      <c r="L366" s="13">
        <v>44574</v>
      </c>
      <c r="N366" s="11" t="s">
        <v>7480</v>
      </c>
    </row>
    <row r="367" spans="1:14" x14ac:dyDescent="0.25">
      <c r="A367" s="11" t="s">
        <v>9160</v>
      </c>
      <c r="B367" s="11" t="s">
        <v>9161</v>
      </c>
      <c r="C367" s="11" t="s">
        <v>7426</v>
      </c>
      <c r="D367" s="11" t="s">
        <v>7427</v>
      </c>
      <c r="E367" s="11" t="s">
        <v>7399</v>
      </c>
      <c r="F367" s="11" t="s">
        <v>7400</v>
      </c>
      <c r="G367" s="11" t="s">
        <v>9162</v>
      </c>
      <c r="H367" s="11" t="s">
        <v>9163</v>
      </c>
      <c r="I367" s="11" t="s">
        <v>9164</v>
      </c>
      <c r="J367" s="11" t="s">
        <v>9165</v>
      </c>
      <c r="K367" s="12"/>
      <c r="L367" s="13">
        <v>44604</v>
      </c>
      <c r="N367" s="11" t="s">
        <v>7426</v>
      </c>
    </row>
    <row r="368" spans="1:14" x14ac:dyDescent="0.25">
      <c r="A368" s="11" t="s">
        <v>9166</v>
      </c>
      <c r="B368" s="11" t="s">
        <v>9167</v>
      </c>
      <c r="C368" s="11" t="s">
        <v>7715</v>
      </c>
      <c r="D368" s="11" t="s">
        <v>7398</v>
      </c>
      <c r="E368" s="11" t="s">
        <v>7419</v>
      </c>
      <c r="F368" s="11" t="s">
        <v>7400</v>
      </c>
      <c r="G368" s="11" t="s">
        <v>7474</v>
      </c>
      <c r="H368" s="11" t="s">
        <v>7475</v>
      </c>
      <c r="I368" s="11" t="s">
        <v>9168</v>
      </c>
      <c r="J368" s="11" t="s">
        <v>9169</v>
      </c>
      <c r="K368" s="12"/>
      <c r="L368" s="13">
        <v>44580</v>
      </c>
      <c r="N368" s="11" t="s">
        <v>7715</v>
      </c>
    </row>
    <row r="369" spans="1:14" x14ac:dyDescent="0.25">
      <c r="A369" s="11" t="s">
        <v>9170</v>
      </c>
      <c r="B369" s="11" t="s">
        <v>9171</v>
      </c>
      <c r="C369" s="11" t="s">
        <v>7418</v>
      </c>
      <c r="D369" s="11" t="s">
        <v>7427</v>
      </c>
      <c r="E369" s="11" t="s">
        <v>7399</v>
      </c>
      <c r="F369" s="11" t="s">
        <v>7400</v>
      </c>
      <c r="G369" s="11" t="s">
        <v>9172</v>
      </c>
      <c r="H369" s="11" t="s">
        <v>9173</v>
      </c>
      <c r="I369" s="11" t="s">
        <v>9174</v>
      </c>
      <c r="J369" s="11"/>
      <c r="K369" s="12"/>
      <c r="L369" s="13">
        <v>44615</v>
      </c>
      <c r="N369" s="11" t="s">
        <v>7418</v>
      </c>
    </row>
    <row r="370" spans="1:14" x14ac:dyDescent="0.25">
      <c r="A370" s="11" t="s">
        <v>9175</v>
      </c>
      <c r="B370" s="11" t="s">
        <v>9176</v>
      </c>
      <c r="C370" s="11" t="s">
        <v>7426</v>
      </c>
      <c r="D370" s="11" t="s">
        <v>7427</v>
      </c>
      <c r="E370" s="11" t="s">
        <v>7399</v>
      </c>
      <c r="F370" s="11" t="s">
        <v>7400</v>
      </c>
      <c r="G370" s="11" t="s">
        <v>9177</v>
      </c>
      <c r="H370" s="11" t="s">
        <v>9178</v>
      </c>
      <c r="I370" s="11" t="s">
        <v>9179</v>
      </c>
      <c r="J370" s="11" t="s">
        <v>9180</v>
      </c>
      <c r="K370" s="12"/>
      <c r="L370" s="13">
        <v>44604</v>
      </c>
      <c r="N370" s="11" t="s">
        <v>7426</v>
      </c>
    </row>
    <row r="371" spans="1:14" x14ac:dyDescent="0.25">
      <c r="A371" s="11" t="s">
        <v>9181</v>
      </c>
      <c r="B371" s="11" t="s">
        <v>9182</v>
      </c>
      <c r="C371" s="11" t="s">
        <v>7480</v>
      </c>
      <c r="D371" s="11" t="s">
        <v>7398</v>
      </c>
      <c r="E371" s="11" t="s">
        <v>7419</v>
      </c>
      <c r="F371" s="11" t="s">
        <v>7400</v>
      </c>
      <c r="G371" s="11" t="s">
        <v>9183</v>
      </c>
      <c r="H371" s="11" t="s">
        <v>9184</v>
      </c>
      <c r="I371" s="11" t="s">
        <v>9185</v>
      </c>
      <c r="J371" s="11" t="s">
        <v>9186</v>
      </c>
      <c r="K371" s="12"/>
      <c r="L371" s="13">
        <v>44575</v>
      </c>
      <c r="N371" s="11" t="s">
        <v>7480</v>
      </c>
    </row>
    <row r="372" spans="1:14" x14ac:dyDescent="0.25">
      <c r="A372" s="11" t="s">
        <v>9187</v>
      </c>
      <c r="B372" s="11" t="s">
        <v>9188</v>
      </c>
      <c r="C372" s="11" t="s">
        <v>7397</v>
      </c>
      <c r="D372" s="11" t="s">
        <v>7398</v>
      </c>
      <c r="E372" s="11" t="s">
        <v>7419</v>
      </c>
      <c r="F372" s="11" t="s">
        <v>7400</v>
      </c>
      <c r="G372" s="11" t="s">
        <v>9189</v>
      </c>
      <c r="H372" s="11" t="s">
        <v>9190</v>
      </c>
      <c r="I372" s="11" t="s">
        <v>9191</v>
      </c>
      <c r="J372" s="11" t="s">
        <v>9192</v>
      </c>
      <c r="K372" s="12"/>
      <c r="L372" s="13">
        <v>44630</v>
      </c>
      <c r="N372" s="11" t="s">
        <v>7397</v>
      </c>
    </row>
    <row r="373" spans="1:14" x14ac:dyDescent="0.25">
      <c r="A373" s="11" t="s">
        <v>9193</v>
      </c>
      <c r="B373" s="11" t="s">
        <v>9194</v>
      </c>
      <c r="C373" s="11" t="s">
        <v>7397</v>
      </c>
      <c r="D373" s="11" t="s">
        <v>7398</v>
      </c>
      <c r="E373" s="11" t="s">
        <v>7738</v>
      </c>
      <c r="F373" s="11" t="s">
        <v>7400</v>
      </c>
      <c r="G373" s="11" t="s">
        <v>9195</v>
      </c>
      <c r="H373" s="11" t="s">
        <v>9196</v>
      </c>
      <c r="I373" s="11" t="s">
        <v>9197</v>
      </c>
      <c r="J373" s="11" t="s">
        <v>9198</v>
      </c>
      <c r="K373" s="12"/>
      <c r="L373" s="13">
        <v>44581</v>
      </c>
      <c r="N373" s="11" t="s">
        <v>7397</v>
      </c>
    </row>
    <row r="374" spans="1:14" x14ac:dyDescent="0.25">
      <c r="A374" s="11" t="s">
        <v>9199</v>
      </c>
      <c r="B374" s="11" t="s">
        <v>9200</v>
      </c>
      <c r="C374" s="11" t="s">
        <v>7715</v>
      </c>
      <c r="D374" s="11" t="s">
        <v>7398</v>
      </c>
      <c r="E374" s="11" t="s">
        <v>7419</v>
      </c>
      <c r="F374" s="11" t="s">
        <v>7400</v>
      </c>
      <c r="G374" s="11" t="s">
        <v>9201</v>
      </c>
      <c r="H374" s="11" t="s">
        <v>9202</v>
      </c>
      <c r="I374" s="11" t="s">
        <v>9203</v>
      </c>
      <c r="J374" s="11" t="s">
        <v>9204</v>
      </c>
      <c r="K374" s="12"/>
      <c r="L374" s="13">
        <v>44620</v>
      </c>
      <c r="N374" s="11" t="s">
        <v>7715</v>
      </c>
    </row>
    <row r="375" spans="1:14" x14ac:dyDescent="0.25">
      <c r="A375" s="11" t="s">
        <v>9205</v>
      </c>
      <c r="B375" s="11" t="s">
        <v>9206</v>
      </c>
      <c r="C375" s="11" t="s">
        <v>7480</v>
      </c>
      <c r="D375" s="11" t="s">
        <v>7398</v>
      </c>
      <c r="E375" s="11" t="s">
        <v>7419</v>
      </c>
      <c r="F375" s="11" t="s">
        <v>7400</v>
      </c>
      <c r="G375" s="11" t="s">
        <v>8050</v>
      </c>
      <c r="H375" s="11" t="s">
        <v>72</v>
      </c>
      <c r="I375" s="11" t="s">
        <v>8055</v>
      </c>
      <c r="J375" s="11" t="s">
        <v>9207</v>
      </c>
      <c r="K375" s="12"/>
      <c r="L375" s="13">
        <v>44587</v>
      </c>
      <c r="N375" s="11" t="s">
        <v>7480</v>
      </c>
    </row>
    <row r="376" spans="1:14" x14ac:dyDescent="0.25">
      <c r="A376" s="11" t="s">
        <v>9208</v>
      </c>
      <c r="B376" s="11" t="s">
        <v>9209</v>
      </c>
      <c r="C376" s="11" t="s">
        <v>7418</v>
      </c>
      <c r="D376" s="11" t="s">
        <v>7398</v>
      </c>
      <c r="E376" s="11" t="s">
        <v>7419</v>
      </c>
      <c r="F376" s="11" t="s">
        <v>7400</v>
      </c>
      <c r="G376" s="11" t="s">
        <v>8050</v>
      </c>
      <c r="H376" s="11" t="s">
        <v>72</v>
      </c>
      <c r="I376" s="11" t="s">
        <v>8051</v>
      </c>
      <c r="J376" s="11" t="s">
        <v>9210</v>
      </c>
      <c r="K376" s="12"/>
      <c r="L376" s="13">
        <v>44580</v>
      </c>
      <c r="N376" s="11" t="s">
        <v>7418</v>
      </c>
    </row>
    <row r="377" spans="1:14" x14ac:dyDescent="0.25">
      <c r="A377" s="11" t="s">
        <v>9211</v>
      </c>
      <c r="B377" s="11" t="s">
        <v>9212</v>
      </c>
      <c r="C377" s="11" t="s">
        <v>7418</v>
      </c>
      <c r="D377" s="11" t="s">
        <v>7398</v>
      </c>
      <c r="E377" s="11" t="s">
        <v>7419</v>
      </c>
      <c r="F377" s="11" t="s">
        <v>7400</v>
      </c>
      <c r="G377" s="11" t="s">
        <v>8050</v>
      </c>
      <c r="H377" s="11" t="s">
        <v>72</v>
      </c>
      <c r="I377" s="11" t="s">
        <v>8059</v>
      </c>
      <c r="J377" s="11" t="s">
        <v>9213</v>
      </c>
      <c r="K377" s="12"/>
      <c r="L377" s="13">
        <v>44614</v>
      </c>
      <c r="N377" s="11" t="s">
        <v>7418</v>
      </c>
    </row>
    <row r="378" spans="1:14" x14ac:dyDescent="0.25">
      <c r="A378" s="11" t="s">
        <v>9214</v>
      </c>
      <c r="B378" s="11" t="s">
        <v>9215</v>
      </c>
      <c r="C378" s="11" t="s">
        <v>7397</v>
      </c>
      <c r="D378" s="11" t="s">
        <v>7398</v>
      </c>
      <c r="E378" s="11" t="s">
        <v>7419</v>
      </c>
      <c r="F378" s="11" t="s">
        <v>7400</v>
      </c>
      <c r="G378" s="11" t="s">
        <v>9216</v>
      </c>
      <c r="H378" s="11" t="s">
        <v>9217</v>
      </c>
      <c r="I378" s="11" t="s">
        <v>9218</v>
      </c>
      <c r="J378" s="11" t="s">
        <v>9219</v>
      </c>
      <c r="K378" s="12"/>
      <c r="L378" s="13">
        <v>44581</v>
      </c>
      <c r="N378" s="11" t="s">
        <v>7397</v>
      </c>
    </row>
    <row r="379" spans="1:14" x14ac:dyDescent="0.25">
      <c r="A379" s="11" t="s">
        <v>9220</v>
      </c>
      <c r="B379" s="11" t="s">
        <v>9221</v>
      </c>
      <c r="C379" s="11" t="s">
        <v>7514</v>
      </c>
      <c r="D379" s="11" t="s">
        <v>7398</v>
      </c>
      <c r="E379" s="11" t="s">
        <v>7399</v>
      </c>
      <c r="F379" s="11" t="s">
        <v>7400</v>
      </c>
      <c r="G379" s="11" t="s">
        <v>8118</v>
      </c>
      <c r="H379" s="11" t="s">
        <v>8119</v>
      </c>
      <c r="I379" s="11" t="s">
        <v>9222</v>
      </c>
      <c r="J379" s="11" t="s">
        <v>9223</v>
      </c>
      <c r="K379" s="12"/>
      <c r="L379" s="13">
        <v>44579</v>
      </c>
      <c r="N379" s="11" t="s">
        <v>7514</v>
      </c>
    </row>
    <row r="380" spans="1:14" x14ac:dyDescent="0.25">
      <c r="A380" s="11" t="s">
        <v>9224</v>
      </c>
      <c r="B380" s="11" t="s">
        <v>9225</v>
      </c>
      <c r="C380" s="11" t="s">
        <v>7418</v>
      </c>
      <c r="D380" s="11" t="s">
        <v>7398</v>
      </c>
      <c r="E380" s="11" t="s">
        <v>7399</v>
      </c>
      <c r="F380" s="11" t="s">
        <v>7400</v>
      </c>
      <c r="G380" s="11" t="s">
        <v>9226</v>
      </c>
      <c r="H380" s="11" t="s">
        <v>9227</v>
      </c>
      <c r="I380" s="11" t="s">
        <v>8931</v>
      </c>
      <c r="J380" s="11" t="s">
        <v>9228</v>
      </c>
      <c r="K380" s="12"/>
      <c r="L380" s="13">
        <v>44629</v>
      </c>
      <c r="N380" s="11" t="s">
        <v>7418</v>
      </c>
    </row>
    <row r="381" spans="1:14" x14ac:dyDescent="0.25">
      <c r="A381" s="11" t="s">
        <v>9229</v>
      </c>
      <c r="B381" s="11" t="s">
        <v>9230</v>
      </c>
      <c r="C381" s="11" t="s">
        <v>7574</v>
      </c>
      <c r="D381" s="11" t="s">
        <v>7398</v>
      </c>
      <c r="E381" s="11" t="s">
        <v>7419</v>
      </c>
      <c r="F381" s="11" t="s">
        <v>7400</v>
      </c>
      <c r="G381" s="11" t="s">
        <v>9226</v>
      </c>
      <c r="H381" s="11" t="s">
        <v>9227</v>
      </c>
      <c r="I381" s="11" t="s">
        <v>9231</v>
      </c>
      <c r="J381" s="11" t="s">
        <v>9232</v>
      </c>
      <c r="K381" s="12"/>
      <c r="L381" s="13">
        <v>44613</v>
      </c>
      <c r="N381" s="11" t="s">
        <v>7574</v>
      </c>
    </row>
    <row r="382" spans="1:14" x14ac:dyDescent="0.25">
      <c r="A382" s="11" t="s">
        <v>9233</v>
      </c>
      <c r="B382" s="11" t="s">
        <v>9234</v>
      </c>
      <c r="C382" s="11" t="s">
        <v>7514</v>
      </c>
      <c r="D382" s="11" t="s">
        <v>7398</v>
      </c>
      <c r="E382" s="11" t="s">
        <v>7419</v>
      </c>
      <c r="F382" s="11" t="s">
        <v>7400</v>
      </c>
      <c r="G382" s="11" t="s">
        <v>9235</v>
      </c>
      <c r="H382" s="11" t="s">
        <v>9236</v>
      </c>
      <c r="I382" s="11" t="s">
        <v>9237</v>
      </c>
      <c r="J382" s="11" t="s">
        <v>9238</v>
      </c>
      <c r="K382" s="12"/>
      <c r="L382" s="13">
        <v>44593</v>
      </c>
      <c r="N382" s="11" t="s">
        <v>7514</v>
      </c>
    </row>
    <row r="383" spans="1:14" x14ac:dyDescent="0.25">
      <c r="A383" s="11" t="s">
        <v>9239</v>
      </c>
      <c r="B383" s="11" t="s">
        <v>9240</v>
      </c>
      <c r="C383" s="11" t="s">
        <v>7480</v>
      </c>
      <c r="D383" s="11" t="s">
        <v>7398</v>
      </c>
      <c r="E383" s="11" t="s">
        <v>7399</v>
      </c>
      <c r="F383" s="11" t="s">
        <v>7400</v>
      </c>
      <c r="G383" s="11" t="s">
        <v>8224</v>
      </c>
      <c r="H383" s="11" t="s">
        <v>1422</v>
      </c>
      <c r="I383" s="11" t="s">
        <v>9241</v>
      </c>
      <c r="J383" s="11"/>
      <c r="K383" s="12"/>
      <c r="L383" s="13">
        <v>44575</v>
      </c>
      <c r="N383" s="11" t="s">
        <v>7480</v>
      </c>
    </row>
    <row r="384" spans="1:14" x14ac:dyDescent="0.25">
      <c r="A384" s="11" t="s">
        <v>9242</v>
      </c>
      <c r="B384" s="11" t="s">
        <v>9243</v>
      </c>
      <c r="C384" s="11" t="s">
        <v>7480</v>
      </c>
      <c r="D384" s="11" t="s">
        <v>7398</v>
      </c>
      <c r="E384" s="11" t="s">
        <v>7399</v>
      </c>
      <c r="F384" s="11" t="s">
        <v>7400</v>
      </c>
      <c r="G384" s="11" t="s">
        <v>8224</v>
      </c>
      <c r="H384" s="11" t="s">
        <v>1422</v>
      </c>
      <c r="I384" s="11" t="s">
        <v>9244</v>
      </c>
      <c r="J384" s="11"/>
      <c r="K384" s="12"/>
      <c r="L384" s="13">
        <v>44575</v>
      </c>
      <c r="N384" s="11" t="s">
        <v>7480</v>
      </c>
    </row>
    <row r="385" spans="1:14" x14ac:dyDescent="0.25">
      <c r="A385" s="11" t="s">
        <v>9245</v>
      </c>
      <c r="B385" s="11" t="s">
        <v>9246</v>
      </c>
      <c r="C385" s="11" t="s">
        <v>7480</v>
      </c>
      <c r="D385" s="11" t="s">
        <v>7398</v>
      </c>
      <c r="E385" s="11" t="s">
        <v>7399</v>
      </c>
      <c r="F385" s="11" t="s">
        <v>7400</v>
      </c>
      <c r="G385" s="11" t="s">
        <v>7607</v>
      </c>
      <c r="H385" s="11" t="s">
        <v>7608</v>
      </c>
      <c r="I385" s="11" t="s">
        <v>9247</v>
      </c>
      <c r="J385" s="11"/>
      <c r="K385" s="12"/>
      <c r="L385" s="13">
        <v>44575</v>
      </c>
      <c r="N385" s="11" t="s">
        <v>7480</v>
      </c>
    </row>
    <row r="386" spans="1:14" x14ac:dyDescent="0.25">
      <c r="A386" s="11" t="s">
        <v>9248</v>
      </c>
      <c r="B386" s="11" t="s">
        <v>9249</v>
      </c>
      <c r="C386" s="11" t="s">
        <v>7397</v>
      </c>
      <c r="D386" s="11" t="s">
        <v>7398</v>
      </c>
      <c r="E386" s="11" t="s">
        <v>7399</v>
      </c>
      <c r="F386" s="11" t="s">
        <v>7400</v>
      </c>
      <c r="G386" s="11" t="s">
        <v>9250</v>
      </c>
      <c r="H386" s="11" t="s">
        <v>9251</v>
      </c>
      <c r="I386" s="11" t="s">
        <v>9252</v>
      </c>
      <c r="J386" s="11" t="s">
        <v>9253</v>
      </c>
      <c r="K386" s="12"/>
      <c r="L386" s="13">
        <v>44581</v>
      </c>
      <c r="N386" s="11" t="s">
        <v>7397</v>
      </c>
    </row>
    <row r="387" spans="1:14" x14ac:dyDescent="0.25">
      <c r="A387" s="11" t="s">
        <v>9254</v>
      </c>
      <c r="B387" s="11" t="s">
        <v>9255</v>
      </c>
      <c r="C387" s="11" t="s">
        <v>7473</v>
      </c>
      <c r="D387" s="11" t="s">
        <v>7398</v>
      </c>
      <c r="E387" s="11" t="s">
        <v>7419</v>
      </c>
      <c r="F387" s="11" t="s">
        <v>7455</v>
      </c>
      <c r="G387" s="11" t="s">
        <v>7474</v>
      </c>
      <c r="H387" s="11" t="s">
        <v>7475</v>
      </c>
      <c r="I387" s="11" t="s">
        <v>9256</v>
      </c>
      <c r="J387" s="11"/>
      <c r="K387" s="12"/>
      <c r="L387" s="13"/>
      <c r="N387" s="11" t="s">
        <v>7473</v>
      </c>
    </row>
    <row r="388" spans="1:14" x14ac:dyDescent="0.25">
      <c r="A388" s="11" t="s">
        <v>9257</v>
      </c>
      <c r="B388" s="11" t="s">
        <v>9258</v>
      </c>
      <c r="C388" s="11" t="s">
        <v>7473</v>
      </c>
      <c r="D388" s="11" t="s">
        <v>7398</v>
      </c>
      <c r="E388" s="11" t="s">
        <v>7399</v>
      </c>
      <c r="F388" s="11" t="s">
        <v>7455</v>
      </c>
      <c r="G388" s="11" t="s">
        <v>7474</v>
      </c>
      <c r="H388" s="11" t="s">
        <v>7475</v>
      </c>
      <c r="I388" s="11" t="s">
        <v>9259</v>
      </c>
      <c r="J388" s="11"/>
      <c r="K388" s="12"/>
      <c r="L388" s="13"/>
      <c r="N388" s="11" t="s">
        <v>7473</v>
      </c>
    </row>
    <row r="389" spans="1:14" x14ac:dyDescent="0.25">
      <c r="A389" s="11" t="s">
        <v>9260</v>
      </c>
      <c r="B389" s="11" t="s">
        <v>9261</v>
      </c>
      <c r="C389" s="11" t="s">
        <v>7480</v>
      </c>
      <c r="D389" s="11" t="s">
        <v>7398</v>
      </c>
      <c r="E389" s="11" t="s">
        <v>7399</v>
      </c>
      <c r="F389" s="11" t="s">
        <v>7400</v>
      </c>
      <c r="G389" s="11" t="s">
        <v>7837</v>
      </c>
      <c r="H389" s="11" t="s">
        <v>7838</v>
      </c>
      <c r="I389" s="11" t="s">
        <v>9262</v>
      </c>
      <c r="J389" s="11"/>
      <c r="K389" s="12"/>
      <c r="L389" s="13">
        <v>44575</v>
      </c>
      <c r="N389" s="11" t="s">
        <v>7480</v>
      </c>
    </row>
    <row r="390" spans="1:14" x14ac:dyDescent="0.25">
      <c r="A390" s="11" t="s">
        <v>9263</v>
      </c>
      <c r="B390" s="11" t="s">
        <v>9264</v>
      </c>
      <c r="C390" s="11" t="s">
        <v>7480</v>
      </c>
      <c r="D390" s="11" t="s">
        <v>7398</v>
      </c>
      <c r="E390" s="11" t="s">
        <v>7399</v>
      </c>
      <c r="F390" s="11" t="s">
        <v>7400</v>
      </c>
      <c r="G390" s="11" t="s">
        <v>9265</v>
      </c>
      <c r="H390" s="11" t="s">
        <v>9266</v>
      </c>
      <c r="I390" s="11" t="s">
        <v>9267</v>
      </c>
      <c r="J390" s="11"/>
      <c r="K390" s="12"/>
      <c r="L390" s="13">
        <v>44575</v>
      </c>
      <c r="N390" s="11" t="s">
        <v>7480</v>
      </c>
    </row>
    <row r="391" spans="1:14" x14ac:dyDescent="0.25">
      <c r="A391" s="11" t="s">
        <v>9268</v>
      </c>
      <c r="B391" s="11" t="s">
        <v>9269</v>
      </c>
      <c r="C391" s="11" t="s">
        <v>7449</v>
      </c>
      <c r="D391" s="11" t="s">
        <v>7398</v>
      </c>
      <c r="E391" s="11" t="s">
        <v>7399</v>
      </c>
      <c r="F391" s="11" t="s">
        <v>7400</v>
      </c>
      <c r="G391" s="11" t="s">
        <v>9270</v>
      </c>
      <c r="H391" s="11" t="s">
        <v>9271</v>
      </c>
      <c r="I391" s="11" t="s">
        <v>9272</v>
      </c>
      <c r="J391" s="11" t="s">
        <v>9273</v>
      </c>
      <c r="K391" s="12"/>
      <c r="L391" s="13">
        <v>44613</v>
      </c>
      <c r="N391" s="11" t="s">
        <v>7449</v>
      </c>
    </row>
    <row r="392" spans="1:14" x14ac:dyDescent="0.25">
      <c r="A392" s="11" t="s">
        <v>9274</v>
      </c>
      <c r="B392" s="11" t="s">
        <v>9275</v>
      </c>
      <c r="C392" s="11" t="s">
        <v>7574</v>
      </c>
      <c r="D392" s="11" t="s">
        <v>7398</v>
      </c>
      <c r="E392" s="11" t="s">
        <v>7419</v>
      </c>
      <c r="F392" s="11" t="s">
        <v>7400</v>
      </c>
      <c r="G392" s="11" t="s">
        <v>7474</v>
      </c>
      <c r="H392" s="11" t="s">
        <v>7475</v>
      </c>
      <c r="I392" s="11" t="s">
        <v>9276</v>
      </c>
      <c r="J392" s="11" t="s">
        <v>9277</v>
      </c>
      <c r="K392" s="12"/>
      <c r="L392" s="13">
        <v>44621</v>
      </c>
      <c r="N392" s="11" t="s">
        <v>7574</v>
      </c>
    </row>
    <row r="393" spans="1:14" x14ac:dyDescent="0.25">
      <c r="A393" s="11" t="s">
        <v>9278</v>
      </c>
      <c r="B393" s="11" t="s">
        <v>9279</v>
      </c>
      <c r="C393" s="11" t="s">
        <v>7480</v>
      </c>
      <c r="D393" s="11" t="s">
        <v>7398</v>
      </c>
      <c r="E393" s="11" t="s">
        <v>7399</v>
      </c>
      <c r="F393" s="11" t="s">
        <v>7400</v>
      </c>
      <c r="G393" s="11" t="s">
        <v>7408</v>
      </c>
      <c r="H393" s="11" t="s">
        <v>7409</v>
      </c>
      <c r="I393" s="11" t="s">
        <v>9280</v>
      </c>
      <c r="J393" s="11"/>
      <c r="K393" s="12"/>
      <c r="L393" s="13">
        <v>44575</v>
      </c>
      <c r="N393" s="11" t="s">
        <v>7480</v>
      </c>
    </row>
    <row r="394" spans="1:14" x14ac:dyDescent="0.25">
      <c r="A394" s="11" t="s">
        <v>9281</v>
      </c>
      <c r="B394" s="11" t="s">
        <v>9282</v>
      </c>
      <c r="C394" s="11" t="s">
        <v>7480</v>
      </c>
      <c r="D394" s="11" t="s">
        <v>7398</v>
      </c>
      <c r="E394" s="11" t="s">
        <v>7399</v>
      </c>
      <c r="F394" s="11" t="s">
        <v>7400</v>
      </c>
      <c r="G394" s="11" t="s">
        <v>8118</v>
      </c>
      <c r="H394" s="11" t="s">
        <v>8119</v>
      </c>
      <c r="I394" s="11" t="s">
        <v>9283</v>
      </c>
      <c r="J394" s="11" t="s">
        <v>9284</v>
      </c>
      <c r="K394" s="12"/>
      <c r="L394" s="13">
        <v>44576</v>
      </c>
      <c r="N394" s="11" t="s">
        <v>7480</v>
      </c>
    </row>
    <row r="395" spans="1:14" x14ac:dyDescent="0.25">
      <c r="A395" s="11" t="s">
        <v>9285</v>
      </c>
      <c r="B395" s="11" t="s">
        <v>9286</v>
      </c>
      <c r="C395" s="11" t="s">
        <v>7480</v>
      </c>
      <c r="D395" s="11" t="s">
        <v>7398</v>
      </c>
      <c r="E395" s="11" t="s">
        <v>7419</v>
      </c>
      <c r="F395" s="11" t="s">
        <v>7400</v>
      </c>
      <c r="G395" s="11" t="s">
        <v>9287</v>
      </c>
      <c r="H395" s="11" t="s">
        <v>9288</v>
      </c>
      <c r="I395" s="11" t="s">
        <v>9289</v>
      </c>
      <c r="J395" s="11" t="s">
        <v>9290</v>
      </c>
      <c r="K395" s="12"/>
      <c r="L395" s="13">
        <v>44600</v>
      </c>
      <c r="N395" s="11" t="s">
        <v>7480</v>
      </c>
    </row>
    <row r="396" spans="1:14" x14ac:dyDescent="0.25">
      <c r="A396" s="11" t="s">
        <v>9291</v>
      </c>
      <c r="B396" s="11" t="s">
        <v>9292</v>
      </c>
      <c r="C396" s="11" t="s">
        <v>7407</v>
      </c>
      <c r="D396" s="11" t="s">
        <v>7427</v>
      </c>
      <c r="E396" s="11" t="s">
        <v>7399</v>
      </c>
      <c r="F396" s="11" t="s">
        <v>7400</v>
      </c>
      <c r="G396" s="11" t="s">
        <v>8975</v>
      </c>
      <c r="H396" s="11" t="s">
        <v>8976</v>
      </c>
      <c r="I396" s="11" t="s">
        <v>9293</v>
      </c>
      <c r="J396" s="11"/>
      <c r="K396" s="12"/>
      <c r="L396" s="13">
        <v>44581</v>
      </c>
      <c r="N396" s="11" t="s">
        <v>7407</v>
      </c>
    </row>
    <row r="397" spans="1:14" x14ac:dyDescent="0.25">
      <c r="A397" s="11" t="s">
        <v>9294</v>
      </c>
      <c r="B397" s="11" t="s">
        <v>9295</v>
      </c>
      <c r="C397" s="11" t="s">
        <v>7397</v>
      </c>
      <c r="D397" s="11" t="s">
        <v>7427</v>
      </c>
      <c r="E397" s="11" t="s">
        <v>7399</v>
      </c>
      <c r="F397" s="11" t="s">
        <v>7400</v>
      </c>
      <c r="G397" s="11" t="s">
        <v>7450</v>
      </c>
      <c r="H397" s="11" t="s">
        <v>2618</v>
      </c>
      <c r="I397" s="11" t="s">
        <v>9296</v>
      </c>
      <c r="J397" s="11" t="s">
        <v>9297</v>
      </c>
      <c r="K397" s="12"/>
      <c r="L397" s="13">
        <v>44595</v>
      </c>
      <c r="N397" s="11" t="s">
        <v>7397</v>
      </c>
    </row>
    <row r="398" spans="1:14" x14ac:dyDescent="0.25">
      <c r="A398" s="11" t="s">
        <v>9298</v>
      </c>
      <c r="B398" s="11" t="s">
        <v>9299</v>
      </c>
      <c r="C398" s="11" t="s">
        <v>7473</v>
      </c>
      <c r="D398" s="11" t="s">
        <v>7398</v>
      </c>
      <c r="E398" s="11" t="s">
        <v>7399</v>
      </c>
      <c r="F398" s="11" t="s">
        <v>7400</v>
      </c>
      <c r="G398" s="11" t="s">
        <v>9300</v>
      </c>
      <c r="H398" s="11" t="s">
        <v>9301</v>
      </c>
      <c r="I398" s="11" t="s">
        <v>9302</v>
      </c>
      <c r="J398" s="11" t="s">
        <v>9303</v>
      </c>
      <c r="K398" s="12"/>
      <c r="L398" s="13">
        <v>44603</v>
      </c>
      <c r="N398" s="11" t="s">
        <v>7473</v>
      </c>
    </row>
    <row r="399" spans="1:14" x14ac:dyDescent="0.25">
      <c r="A399" s="11" t="s">
        <v>9304</v>
      </c>
      <c r="B399" s="11" t="s">
        <v>9305</v>
      </c>
      <c r="C399" s="11" t="s">
        <v>7480</v>
      </c>
      <c r="D399" s="11" t="s">
        <v>7398</v>
      </c>
      <c r="E399" s="11" t="s">
        <v>7399</v>
      </c>
      <c r="F399" s="11" t="s">
        <v>7400</v>
      </c>
      <c r="G399" s="11" t="s">
        <v>9306</v>
      </c>
      <c r="H399" s="11" t="s">
        <v>9307</v>
      </c>
      <c r="I399" s="11" t="s">
        <v>9308</v>
      </c>
      <c r="J399" s="11" t="s">
        <v>9309</v>
      </c>
      <c r="K399" s="12"/>
      <c r="L399" s="13">
        <v>44578</v>
      </c>
      <c r="N399" s="11" t="s">
        <v>7480</v>
      </c>
    </row>
    <row r="400" spans="1:14" x14ac:dyDescent="0.25">
      <c r="A400" s="11" t="s">
        <v>9310</v>
      </c>
      <c r="B400" s="11" t="s">
        <v>9311</v>
      </c>
      <c r="C400" s="11" t="s">
        <v>7480</v>
      </c>
      <c r="D400" s="11" t="s">
        <v>7398</v>
      </c>
      <c r="E400" s="11" t="s">
        <v>7399</v>
      </c>
      <c r="F400" s="11" t="s">
        <v>7400</v>
      </c>
      <c r="G400" s="11" t="s">
        <v>8653</v>
      </c>
      <c r="H400" s="11" t="s">
        <v>8654</v>
      </c>
      <c r="I400" s="11" t="s">
        <v>9312</v>
      </c>
      <c r="J400" s="11"/>
      <c r="K400" s="12"/>
      <c r="L400" s="13">
        <v>44575</v>
      </c>
      <c r="N400" s="11" t="s">
        <v>7480</v>
      </c>
    </row>
    <row r="401" spans="1:14" x14ac:dyDescent="0.25">
      <c r="A401" s="11" t="s">
        <v>9313</v>
      </c>
      <c r="B401" s="11" t="s">
        <v>9314</v>
      </c>
      <c r="C401" s="11" t="s">
        <v>7473</v>
      </c>
      <c r="D401" s="11" t="s">
        <v>7398</v>
      </c>
      <c r="E401" s="11" t="s">
        <v>7399</v>
      </c>
      <c r="F401" s="11" t="s">
        <v>7455</v>
      </c>
      <c r="G401" s="11" t="s">
        <v>9315</v>
      </c>
      <c r="H401" s="11" t="s">
        <v>9316</v>
      </c>
      <c r="I401" s="11" t="s">
        <v>9317</v>
      </c>
      <c r="J401" s="11"/>
      <c r="K401" s="12"/>
      <c r="L401" s="13"/>
      <c r="N401" s="11" t="s">
        <v>7473</v>
      </c>
    </row>
    <row r="402" spans="1:14" x14ac:dyDescent="0.25">
      <c r="A402" s="11" t="s">
        <v>9318</v>
      </c>
      <c r="B402" s="11" t="s">
        <v>9319</v>
      </c>
      <c r="C402" s="11" t="s">
        <v>7480</v>
      </c>
      <c r="D402" s="11" t="s">
        <v>7398</v>
      </c>
      <c r="E402" s="11" t="s">
        <v>7399</v>
      </c>
      <c r="F402" s="11" t="s">
        <v>7400</v>
      </c>
      <c r="G402" s="11" t="s">
        <v>9320</v>
      </c>
      <c r="H402" s="11" t="s">
        <v>9321</v>
      </c>
      <c r="I402" s="11" t="s">
        <v>9322</v>
      </c>
      <c r="J402" s="11" t="s">
        <v>9323</v>
      </c>
      <c r="K402" s="12"/>
      <c r="L402" s="13">
        <v>44578</v>
      </c>
      <c r="N402" s="11" t="s">
        <v>7480</v>
      </c>
    </row>
    <row r="403" spans="1:14" x14ac:dyDescent="0.25">
      <c r="A403" s="11" t="s">
        <v>9324</v>
      </c>
      <c r="B403" s="11" t="s">
        <v>9325</v>
      </c>
      <c r="C403" s="11" t="s">
        <v>7473</v>
      </c>
      <c r="D403" s="11" t="s">
        <v>7398</v>
      </c>
      <c r="E403" s="11" t="s">
        <v>7399</v>
      </c>
      <c r="F403" s="11" t="s">
        <v>7400</v>
      </c>
      <c r="G403" s="11" t="s">
        <v>9326</v>
      </c>
      <c r="H403" s="11" t="s">
        <v>9327</v>
      </c>
      <c r="I403" s="11" t="s">
        <v>9328</v>
      </c>
      <c r="J403" s="11"/>
      <c r="K403" s="12"/>
      <c r="L403" s="13">
        <v>44602</v>
      </c>
      <c r="N403" s="11" t="s">
        <v>7473</v>
      </c>
    </row>
    <row r="404" spans="1:14" x14ac:dyDescent="0.25">
      <c r="A404" s="11" t="s">
        <v>9329</v>
      </c>
      <c r="B404" s="11" t="s">
        <v>9330</v>
      </c>
      <c r="C404" s="11" t="s">
        <v>7473</v>
      </c>
      <c r="D404" s="11" t="s">
        <v>7398</v>
      </c>
      <c r="E404" s="11" t="s">
        <v>7419</v>
      </c>
      <c r="F404" s="11" t="s">
        <v>7400</v>
      </c>
      <c r="G404" s="11" t="s">
        <v>9331</v>
      </c>
      <c r="H404" s="11" t="s">
        <v>9332</v>
      </c>
      <c r="I404" s="11" t="s">
        <v>9333</v>
      </c>
      <c r="J404" s="11" t="s">
        <v>9334</v>
      </c>
      <c r="K404" s="12"/>
      <c r="L404" s="13">
        <v>44614</v>
      </c>
      <c r="N404" s="11" t="s">
        <v>7473</v>
      </c>
    </row>
    <row r="405" spans="1:14" x14ac:dyDescent="0.25">
      <c r="A405" s="11" t="s">
        <v>9335</v>
      </c>
      <c r="B405" s="11" t="s">
        <v>9336</v>
      </c>
      <c r="C405" s="11" t="s">
        <v>7449</v>
      </c>
      <c r="D405" s="11" t="s">
        <v>7427</v>
      </c>
      <c r="E405" s="11" t="s">
        <v>7419</v>
      </c>
      <c r="F405" s="11" t="s">
        <v>7400</v>
      </c>
      <c r="G405" s="11" t="s">
        <v>8076</v>
      </c>
      <c r="H405" s="11" t="s">
        <v>8077</v>
      </c>
      <c r="I405" s="11" t="s">
        <v>9337</v>
      </c>
      <c r="J405" s="11" t="s">
        <v>9338</v>
      </c>
      <c r="K405" s="12"/>
      <c r="L405" s="13">
        <v>44616</v>
      </c>
      <c r="N405" s="11" t="s">
        <v>7449</v>
      </c>
    </row>
    <row r="406" spans="1:14" x14ac:dyDescent="0.25">
      <c r="A406" s="11" t="s">
        <v>9339</v>
      </c>
      <c r="B406" s="11" t="s">
        <v>9340</v>
      </c>
      <c r="C406" s="11" t="s">
        <v>7473</v>
      </c>
      <c r="D406" s="11" t="s">
        <v>7427</v>
      </c>
      <c r="E406" s="11" t="s">
        <v>7419</v>
      </c>
      <c r="F406" s="11" t="s">
        <v>7455</v>
      </c>
      <c r="G406" s="11" t="s">
        <v>8782</v>
      </c>
      <c r="H406" s="11" t="s">
        <v>8783</v>
      </c>
      <c r="I406" s="11" t="s">
        <v>9341</v>
      </c>
      <c r="J406" s="11"/>
      <c r="K406" s="12"/>
      <c r="L406" s="13"/>
      <c r="N406" s="11" t="s">
        <v>7473</v>
      </c>
    </row>
    <row r="407" spans="1:14" x14ac:dyDescent="0.25">
      <c r="A407" s="11" t="s">
        <v>9342</v>
      </c>
      <c r="B407" s="11" t="s">
        <v>9343</v>
      </c>
      <c r="C407" s="11" t="s">
        <v>7514</v>
      </c>
      <c r="D407" s="11" t="s">
        <v>7398</v>
      </c>
      <c r="E407" s="11" t="s">
        <v>7419</v>
      </c>
      <c r="F407" s="11" t="s">
        <v>7400</v>
      </c>
      <c r="G407" s="11" t="s">
        <v>8050</v>
      </c>
      <c r="H407" s="11" t="s">
        <v>72</v>
      </c>
      <c r="I407" s="11" t="s">
        <v>9344</v>
      </c>
      <c r="J407" s="11" t="s">
        <v>9345</v>
      </c>
      <c r="K407" s="12"/>
      <c r="L407" s="13">
        <v>44593</v>
      </c>
      <c r="N407" s="11" t="s">
        <v>7514</v>
      </c>
    </row>
    <row r="408" spans="1:14" x14ac:dyDescent="0.25">
      <c r="A408" s="11" t="s">
        <v>9346</v>
      </c>
      <c r="B408" s="11" t="s">
        <v>9347</v>
      </c>
      <c r="C408" s="11" t="s">
        <v>7454</v>
      </c>
      <c r="D408" s="11" t="s">
        <v>7398</v>
      </c>
      <c r="E408" s="11" t="s">
        <v>7399</v>
      </c>
      <c r="F408" s="11" t="s">
        <v>7400</v>
      </c>
      <c r="G408" s="11" t="s">
        <v>9348</v>
      </c>
      <c r="H408" s="11" t="s">
        <v>9349</v>
      </c>
      <c r="I408" s="11" t="s">
        <v>9350</v>
      </c>
      <c r="J408" s="11" t="s">
        <v>9351</v>
      </c>
      <c r="K408" s="12"/>
      <c r="L408" s="13">
        <v>44620</v>
      </c>
      <c r="N408" s="11" t="s">
        <v>7454</v>
      </c>
    </row>
    <row r="409" spans="1:14" x14ac:dyDescent="0.25">
      <c r="A409" s="11" t="s">
        <v>9352</v>
      </c>
      <c r="B409" s="11" t="s">
        <v>9353</v>
      </c>
      <c r="C409" s="11" t="s">
        <v>7480</v>
      </c>
      <c r="D409" s="11" t="s">
        <v>7398</v>
      </c>
      <c r="E409" s="11" t="s">
        <v>7399</v>
      </c>
      <c r="F409" s="11" t="s">
        <v>7400</v>
      </c>
      <c r="G409" s="11" t="s">
        <v>9354</v>
      </c>
      <c r="H409" s="11" t="s">
        <v>1879</v>
      </c>
      <c r="I409" s="11" t="s">
        <v>9355</v>
      </c>
      <c r="J409" s="11" t="s">
        <v>9356</v>
      </c>
      <c r="K409" s="12"/>
      <c r="L409" s="13">
        <v>44586</v>
      </c>
      <c r="N409" s="11" t="s">
        <v>7480</v>
      </c>
    </row>
    <row r="410" spans="1:14" x14ac:dyDescent="0.25">
      <c r="A410" s="11" t="s">
        <v>9357</v>
      </c>
      <c r="B410" s="11" t="s">
        <v>9358</v>
      </c>
      <c r="C410" s="11" t="s">
        <v>7514</v>
      </c>
      <c r="D410" s="11" t="s">
        <v>7398</v>
      </c>
      <c r="E410" s="11" t="s">
        <v>7419</v>
      </c>
      <c r="F410" s="11" t="s">
        <v>7400</v>
      </c>
      <c r="G410" s="11" t="s">
        <v>8050</v>
      </c>
      <c r="H410" s="11" t="s">
        <v>72</v>
      </c>
      <c r="I410" s="11" t="s">
        <v>9359</v>
      </c>
      <c r="J410" s="11" t="s">
        <v>9360</v>
      </c>
      <c r="K410" s="12"/>
      <c r="L410" s="13">
        <v>44593</v>
      </c>
      <c r="N410" s="11" t="s">
        <v>7514</v>
      </c>
    </row>
    <row r="411" spans="1:14" x14ac:dyDescent="0.25">
      <c r="A411" s="11" t="s">
        <v>9361</v>
      </c>
      <c r="B411" s="11" t="s">
        <v>9362</v>
      </c>
      <c r="C411" s="11" t="s">
        <v>7514</v>
      </c>
      <c r="D411" s="11" t="s">
        <v>7398</v>
      </c>
      <c r="E411" s="11" t="s">
        <v>7419</v>
      </c>
      <c r="F411" s="11" t="s">
        <v>7400</v>
      </c>
      <c r="G411" s="11" t="s">
        <v>8050</v>
      </c>
      <c r="H411" s="11" t="s">
        <v>72</v>
      </c>
      <c r="I411" s="11" t="s">
        <v>9363</v>
      </c>
      <c r="J411" s="11" t="s">
        <v>9364</v>
      </c>
      <c r="K411" s="12"/>
      <c r="L411" s="13">
        <v>44593</v>
      </c>
      <c r="N411" s="11" t="s">
        <v>7514</v>
      </c>
    </row>
    <row r="412" spans="1:14" x14ac:dyDescent="0.25">
      <c r="A412" s="11" t="s">
        <v>9365</v>
      </c>
      <c r="B412" s="11" t="s">
        <v>9366</v>
      </c>
      <c r="C412" s="11" t="s">
        <v>7454</v>
      </c>
      <c r="D412" s="11" t="s">
        <v>7427</v>
      </c>
      <c r="E412" s="11" t="s">
        <v>7419</v>
      </c>
      <c r="F412" s="11" t="s">
        <v>7400</v>
      </c>
      <c r="G412" s="11" t="s">
        <v>9367</v>
      </c>
      <c r="H412" s="11" t="s">
        <v>2622</v>
      </c>
      <c r="I412" s="11" t="s">
        <v>9368</v>
      </c>
      <c r="J412" s="11" t="s">
        <v>2623</v>
      </c>
      <c r="K412" s="12"/>
      <c r="L412" s="13">
        <v>44620</v>
      </c>
      <c r="N412" s="11" t="s">
        <v>7454</v>
      </c>
    </row>
    <row r="413" spans="1:14" x14ac:dyDescent="0.25">
      <c r="A413" s="11" t="s">
        <v>9369</v>
      </c>
      <c r="B413" s="11" t="s">
        <v>9370</v>
      </c>
      <c r="C413" s="11" t="s">
        <v>7449</v>
      </c>
      <c r="D413" s="11" t="s">
        <v>7398</v>
      </c>
      <c r="E413" s="11" t="s">
        <v>7399</v>
      </c>
      <c r="F413" s="11" t="s">
        <v>7400</v>
      </c>
      <c r="G413" s="11" t="s">
        <v>9371</v>
      </c>
      <c r="H413" s="11" t="s">
        <v>9372</v>
      </c>
      <c r="I413" s="11" t="s">
        <v>9373</v>
      </c>
      <c r="J413" s="11" t="s">
        <v>9374</v>
      </c>
      <c r="K413" s="12"/>
      <c r="L413" s="13">
        <v>44581</v>
      </c>
      <c r="N413" s="11" t="s">
        <v>7449</v>
      </c>
    </row>
    <row r="414" spans="1:14" x14ac:dyDescent="0.25">
      <c r="A414" s="11" t="s">
        <v>9375</v>
      </c>
      <c r="B414" s="11" t="s">
        <v>9376</v>
      </c>
      <c r="C414" s="11" t="s">
        <v>7480</v>
      </c>
      <c r="D414" s="11" t="s">
        <v>7398</v>
      </c>
      <c r="E414" s="11" t="s">
        <v>7399</v>
      </c>
      <c r="F414" s="11" t="s">
        <v>7400</v>
      </c>
      <c r="G414" s="11" t="s">
        <v>7891</v>
      </c>
      <c r="H414" s="11" t="s">
        <v>7892</v>
      </c>
      <c r="I414" s="11" t="s">
        <v>7893</v>
      </c>
      <c r="J414" s="11"/>
      <c r="K414" s="12"/>
      <c r="L414" s="13">
        <v>44575</v>
      </c>
      <c r="N414" s="11" t="s">
        <v>7480</v>
      </c>
    </row>
    <row r="415" spans="1:14" x14ac:dyDescent="0.25">
      <c r="A415" s="11" t="s">
        <v>9377</v>
      </c>
      <c r="B415" s="11" t="s">
        <v>9378</v>
      </c>
      <c r="C415" s="11" t="s">
        <v>7514</v>
      </c>
      <c r="D415" s="11" t="s">
        <v>7398</v>
      </c>
      <c r="E415" s="11" t="s">
        <v>7419</v>
      </c>
      <c r="F415" s="11" t="s">
        <v>7400</v>
      </c>
      <c r="G415" s="11" t="s">
        <v>8050</v>
      </c>
      <c r="H415" s="11" t="s">
        <v>72</v>
      </c>
      <c r="I415" s="11" t="s">
        <v>9379</v>
      </c>
      <c r="J415" s="11" t="s">
        <v>9380</v>
      </c>
      <c r="K415" s="12"/>
      <c r="L415" s="13">
        <v>44593</v>
      </c>
      <c r="N415" s="11" t="s">
        <v>7514</v>
      </c>
    </row>
    <row r="416" spans="1:14" x14ac:dyDescent="0.25">
      <c r="A416" s="11" t="s">
        <v>9381</v>
      </c>
      <c r="B416" s="11" t="s">
        <v>9382</v>
      </c>
      <c r="C416" s="11" t="s">
        <v>7480</v>
      </c>
      <c r="D416" s="11" t="s">
        <v>7398</v>
      </c>
      <c r="E416" s="11" t="s">
        <v>7419</v>
      </c>
      <c r="F416" s="11" t="s">
        <v>7400</v>
      </c>
      <c r="G416" s="11" t="s">
        <v>9383</v>
      </c>
      <c r="H416" s="11" t="s">
        <v>9384</v>
      </c>
      <c r="I416" s="11" t="s">
        <v>9385</v>
      </c>
      <c r="J416" s="11" t="s">
        <v>9386</v>
      </c>
      <c r="K416" s="12"/>
      <c r="L416" s="13">
        <v>44580</v>
      </c>
      <c r="N416" s="11" t="s">
        <v>7480</v>
      </c>
    </row>
    <row r="417" spans="1:14" x14ac:dyDescent="0.25">
      <c r="A417" s="11" t="s">
        <v>9387</v>
      </c>
      <c r="B417" s="11" t="s">
        <v>9388</v>
      </c>
      <c r="C417" s="11" t="s">
        <v>7449</v>
      </c>
      <c r="D417" s="11" t="s">
        <v>7398</v>
      </c>
      <c r="E417" s="11" t="s">
        <v>7399</v>
      </c>
      <c r="F417" s="11" t="s">
        <v>20</v>
      </c>
      <c r="G417" s="11" t="s">
        <v>9371</v>
      </c>
      <c r="H417" s="11" t="s">
        <v>9372</v>
      </c>
      <c r="I417" s="11" t="s">
        <v>9389</v>
      </c>
      <c r="J417" s="11" t="s">
        <v>9390</v>
      </c>
      <c r="K417" s="12"/>
      <c r="L417" s="13"/>
      <c r="N417" s="11" t="s">
        <v>7449</v>
      </c>
    </row>
    <row r="418" spans="1:14" x14ac:dyDescent="0.25">
      <c r="A418" s="11" t="s">
        <v>9391</v>
      </c>
      <c r="B418" s="11" t="s">
        <v>9392</v>
      </c>
      <c r="C418" s="11" t="s">
        <v>7397</v>
      </c>
      <c r="D418" s="11" t="s">
        <v>7398</v>
      </c>
      <c r="E418" s="11" t="s">
        <v>7399</v>
      </c>
      <c r="F418" s="11" t="s">
        <v>7400</v>
      </c>
      <c r="G418" s="11" t="s">
        <v>9393</v>
      </c>
      <c r="H418" s="11" t="s">
        <v>9394</v>
      </c>
      <c r="I418" s="11" t="s">
        <v>9395</v>
      </c>
      <c r="J418" s="11" t="s">
        <v>9396</v>
      </c>
      <c r="K418" s="12"/>
      <c r="L418" s="13">
        <v>44580</v>
      </c>
      <c r="N418" s="11" t="s">
        <v>7397</v>
      </c>
    </row>
    <row r="419" spans="1:14" x14ac:dyDescent="0.25">
      <c r="A419" s="11" t="s">
        <v>9397</v>
      </c>
      <c r="B419" s="11" t="s">
        <v>9398</v>
      </c>
      <c r="C419" s="11" t="s">
        <v>7514</v>
      </c>
      <c r="D419" s="11" t="s">
        <v>7398</v>
      </c>
      <c r="E419" s="11" t="s">
        <v>7419</v>
      </c>
      <c r="F419" s="11" t="s">
        <v>7400</v>
      </c>
      <c r="G419" s="11" t="s">
        <v>8050</v>
      </c>
      <c r="H419" s="11" t="s">
        <v>72</v>
      </c>
      <c r="I419" s="11" t="s">
        <v>9399</v>
      </c>
      <c r="J419" s="11" t="s">
        <v>9400</v>
      </c>
      <c r="K419" s="12"/>
      <c r="L419" s="13">
        <v>44593</v>
      </c>
      <c r="N419" s="11" t="s">
        <v>7514</v>
      </c>
    </row>
    <row r="420" spans="1:14" x14ac:dyDescent="0.25">
      <c r="A420" s="11" t="s">
        <v>9401</v>
      </c>
      <c r="B420" s="11" t="s">
        <v>9402</v>
      </c>
      <c r="C420" s="11" t="s">
        <v>7449</v>
      </c>
      <c r="D420" s="11" t="s">
        <v>7398</v>
      </c>
      <c r="E420" s="11" t="s">
        <v>7399</v>
      </c>
      <c r="F420" s="11" t="s">
        <v>20</v>
      </c>
      <c r="G420" s="11" t="s">
        <v>9371</v>
      </c>
      <c r="H420" s="11" t="s">
        <v>9372</v>
      </c>
      <c r="I420" s="11" t="s">
        <v>9403</v>
      </c>
      <c r="J420" s="11" t="s">
        <v>9404</v>
      </c>
      <c r="K420" s="12"/>
      <c r="L420" s="13"/>
      <c r="N420" s="11" t="s">
        <v>7449</v>
      </c>
    </row>
    <row r="421" spans="1:14" x14ac:dyDescent="0.25">
      <c r="A421" s="11" t="s">
        <v>9405</v>
      </c>
      <c r="B421" s="11" t="s">
        <v>9406</v>
      </c>
      <c r="C421" s="11" t="s">
        <v>7449</v>
      </c>
      <c r="D421" s="11" t="s">
        <v>7398</v>
      </c>
      <c r="E421" s="11" t="s">
        <v>7399</v>
      </c>
      <c r="F421" s="11" t="s">
        <v>20</v>
      </c>
      <c r="G421" s="11" t="s">
        <v>9371</v>
      </c>
      <c r="H421" s="11" t="s">
        <v>9372</v>
      </c>
      <c r="I421" s="11" t="s">
        <v>9407</v>
      </c>
      <c r="J421" s="11" t="s">
        <v>9408</v>
      </c>
      <c r="K421" s="12"/>
      <c r="L421" s="13"/>
      <c r="N421" s="11" t="s">
        <v>7449</v>
      </c>
    </row>
    <row r="422" spans="1:14" x14ac:dyDescent="0.25">
      <c r="A422" s="11" t="s">
        <v>9409</v>
      </c>
      <c r="B422" s="11" t="s">
        <v>9410</v>
      </c>
      <c r="C422" s="11" t="s">
        <v>7480</v>
      </c>
      <c r="D422" s="11" t="s">
        <v>7398</v>
      </c>
      <c r="E422" s="11" t="s">
        <v>7419</v>
      </c>
      <c r="F422" s="11" t="s">
        <v>7400</v>
      </c>
      <c r="G422" s="11" t="s">
        <v>8050</v>
      </c>
      <c r="H422" s="11" t="s">
        <v>72</v>
      </c>
      <c r="I422" s="11" t="s">
        <v>8055</v>
      </c>
      <c r="J422" s="11" t="s">
        <v>9411</v>
      </c>
      <c r="K422" s="12"/>
      <c r="L422" s="13">
        <v>44587</v>
      </c>
      <c r="N422" s="11" t="s">
        <v>7480</v>
      </c>
    </row>
    <row r="423" spans="1:14" x14ac:dyDescent="0.25">
      <c r="A423" s="11" t="s">
        <v>9412</v>
      </c>
      <c r="B423" s="11" t="s">
        <v>9413</v>
      </c>
      <c r="C423" s="11" t="s">
        <v>7418</v>
      </c>
      <c r="D423" s="11" t="s">
        <v>7398</v>
      </c>
      <c r="E423" s="11" t="s">
        <v>7419</v>
      </c>
      <c r="F423" s="11" t="s">
        <v>7400</v>
      </c>
      <c r="G423" s="11" t="s">
        <v>8050</v>
      </c>
      <c r="H423" s="11" t="s">
        <v>72</v>
      </c>
      <c r="I423" s="11" t="s">
        <v>8051</v>
      </c>
      <c r="J423" s="11" t="s">
        <v>9414</v>
      </c>
      <c r="K423" s="12"/>
      <c r="L423" s="13">
        <v>44580</v>
      </c>
      <c r="N423" s="11" t="s">
        <v>7418</v>
      </c>
    </row>
    <row r="424" spans="1:14" x14ac:dyDescent="0.25">
      <c r="A424" s="11" t="s">
        <v>9415</v>
      </c>
      <c r="B424" s="11" t="s">
        <v>9416</v>
      </c>
      <c r="C424" s="11" t="s">
        <v>7418</v>
      </c>
      <c r="D424" s="11" t="s">
        <v>7398</v>
      </c>
      <c r="E424" s="11" t="s">
        <v>7419</v>
      </c>
      <c r="F424" s="11" t="s">
        <v>7400</v>
      </c>
      <c r="G424" s="11" t="s">
        <v>8050</v>
      </c>
      <c r="H424" s="11" t="s">
        <v>72</v>
      </c>
      <c r="I424" s="11" t="s">
        <v>8191</v>
      </c>
      <c r="J424" s="11" t="s">
        <v>9417</v>
      </c>
      <c r="K424" s="12"/>
      <c r="L424" s="13">
        <v>44614</v>
      </c>
      <c r="N424" s="11" t="s">
        <v>7418</v>
      </c>
    </row>
    <row r="425" spans="1:14" x14ac:dyDescent="0.25">
      <c r="A425" s="11" t="s">
        <v>9418</v>
      </c>
      <c r="B425" s="11" t="s">
        <v>9419</v>
      </c>
      <c r="C425" s="11" t="s">
        <v>8075</v>
      </c>
      <c r="D425" s="11" t="s">
        <v>9420</v>
      </c>
      <c r="E425" s="11" t="s">
        <v>7399</v>
      </c>
      <c r="F425" s="11" t="s">
        <v>7400</v>
      </c>
      <c r="G425" s="11" t="s">
        <v>7784</v>
      </c>
      <c r="H425" s="11" t="s">
        <v>2414</v>
      </c>
      <c r="I425" s="11" t="s">
        <v>9421</v>
      </c>
      <c r="J425" s="11" t="s">
        <v>9422</v>
      </c>
      <c r="K425" s="12"/>
      <c r="L425" s="13">
        <v>44603</v>
      </c>
      <c r="N425" s="11" t="s">
        <v>8075</v>
      </c>
    </row>
    <row r="426" spans="1:14" x14ac:dyDescent="0.25">
      <c r="A426" s="11" t="s">
        <v>9423</v>
      </c>
      <c r="B426" s="11" t="s">
        <v>9424</v>
      </c>
      <c r="C426" s="11" t="s">
        <v>7480</v>
      </c>
      <c r="D426" s="11" t="s">
        <v>7398</v>
      </c>
      <c r="E426" s="11" t="s">
        <v>7399</v>
      </c>
      <c r="F426" s="11" t="s">
        <v>7400</v>
      </c>
      <c r="G426" s="11" t="s">
        <v>7754</v>
      </c>
      <c r="H426" s="11" t="s">
        <v>7755</v>
      </c>
      <c r="I426" s="11" t="s">
        <v>9425</v>
      </c>
      <c r="J426" s="11"/>
      <c r="K426" s="12"/>
      <c r="L426" s="13">
        <v>44575</v>
      </c>
      <c r="N426" s="11" t="s">
        <v>7480</v>
      </c>
    </row>
    <row r="427" spans="1:14" x14ac:dyDescent="0.25">
      <c r="A427" s="11" t="s">
        <v>9426</v>
      </c>
      <c r="B427" s="11" t="s">
        <v>9427</v>
      </c>
      <c r="C427" s="11" t="s">
        <v>7514</v>
      </c>
      <c r="D427" s="11" t="s">
        <v>7398</v>
      </c>
      <c r="E427" s="11" t="s">
        <v>7419</v>
      </c>
      <c r="F427" s="11" t="s">
        <v>7400</v>
      </c>
      <c r="G427" s="11" t="s">
        <v>9428</v>
      </c>
      <c r="H427" s="11" t="s">
        <v>9429</v>
      </c>
      <c r="I427" s="11" t="s">
        <v>9430</v>
      </c>
      <c r="J427" s="11" t="s">
        <v>9431</v>
      </c>
      <c r="K427" s="12"/>
      <c r="L427" s="13">
        <v>44579</v>
      </c>
      <c r="N427" s="11" t="s">
        <v>7514</v>
      </c>
    </row>
    <row r="428" spans="1:14" x14ac:dyDescent="0.25">
      <c r="A428" s="11" t="s">
        <v>9432</v>
      </c>
      <c r="B428" s="11" t="s">
        <v>9433</v>
      </c>
      <c r="C428" s="11" t="s">
        <v>7418</v>
      </c>
      <c r="D428" s="11" t="s">
        <v>7398</v>
      </c>
      <c r="E428" s="11" t="s">
        <v>7419</v>
      </c>
      <c r="F428" s="11" t="s">
        <v>7400</v>
      </c>
      <c r="G428" s="11" t="s">
        <v>8050</v>
      </c>
      <c r="H428" s="11" t="s">
        <v>72</v>
      </c>
      <c r="I428" s="11" t="s">
        <v>8051</v>
      </c>
      <c r="J428" s="11" t="s">
        <v>9434</v>
      </c>
      <c r="K428" s="12"/>
      <c r="L428" s="13">
        <v>44580</v>
      </c>
      <c r="N428" s="11" t="s">
        <v>7418</v>
      </c>
    </row>
    <row r="429" spans="1:14" x14ac:dyDescent="0.25">
      <c r="A429" s="11" t="s">
        <v>9435</v>
      </c>
      <c r="B429" s="11" t="s">
        <v>9436</v>
      </c>
      <c r="C429" s="11" t="s">
        <v>7480</v>
      </c>
      <c r="D429" s="11" t="s">
        <v>7398</v>
      </c>
      <c r="E429" s="11" t="s">
        <v>7399</v>
      </c>
      <c r="F429" s="11" t="s">
        <v>7400</v>
      </c>
      <c r="G429" s="11" t="s">
        <v>7793</v>
      </c>
      <c r="H429" s="11" t="s">
        <v>7794</v>
      </c>
      <c r="I429" s="11" t="s">
        <v>9437</v>
      </c>
      <c r="J429" s="11" t="s">
        <v>9438</v>
      </c>
      <c r="K429" s="12"/>
      <c r="L429" s="13">
        <v>44575</v>
      </c>
      <c r="N429" s="11" t="s">
        <v>7480</v>
      </c>
    </row>
    <row r="430" spans="1:14" x14ac:dyDescent="0.25">
      <c r="A430" s="11" t="s">
        <v>9439</v>
      </c>
      <c r="B430" s="11" t="s">
        <v>9440</v>
      </c>
      <c r="C430" s="11" t="s">
        <v>7480</v>
      </c>
      <c r="D430" s="11" t="s">
        <v>7398</v>
      </c>
      <c r="E430" s="11" t="s">
        <v>7419</v>
      </c>
      <c r="F430" s="11" t="s">
        <v>7400</v>
      </c>
      <c r="G430" s="11" t="s">
        <v>8050</v>
      </c>
      <c r="H430" s="11" t="s">
        <v>72</v>
      </c>
      <c r="I430" s="11" t="s">
        <v>8055</v>
      </c>
      <c r="J430" s="11" t="s">
        <v>9441</v>
      </c>
      <c r="K430" s="12"/>
      <c r="L430" s="13">
        <v>44587</v>
      </c>
      <c r="N430" s="11" t="s">
        <v>7480</v>
      </c>
    </row>
    <row r="431" spans="1:14" x14ac:dyDescent="0.25">
      <c r="A431" s="11" t="s">
        <v>9442</v>
      </c>
      <c r="B431" s="11" t="s">
        <v>9443</v>
      </c>
      <c r="C431" s="11" t="s">
        <v>7418</v>
      </c>
      <c r="D431" s="11" t="s">
        <v>7398</v>
      </c>
      <c r="E431" s="11" t="s">
        <v>7419</v>
      </c>
      <c r="F431" s="11" t="s">
        <v>7400</v>
      </c>
      <c r="G431" s="11" t="s">
        <v>8050</v>
      </c>
      <c r="H431" s="11" t="s">
        <v>72</v>
      </c>
      <c r="I431" s="11" t="s">
        <v>8191</v>
      </c>
      <c r="J431" s="11" t="s">
        <v>9444</v>
      </c>
      <c r="K431" s="12"/>
      <c r="L431" s="13">
        <v>44614</v>
      </c>
      <c r="N431" s="11" t="s">
        <v>7418</v>
      </c>
    </row>
    <row r="432" spans="1:14" x14ac:dyDescent="0.25">
      <c r="A432" s="11" t="s">
        <v>9445</v>
      </c>
      <c r="B432" s="11" t="s">
        <v>9446</v>
      </c>
      <c r="C432" s="11" t="s">
        <v>7418</v>
      </c>
      <c r="D432" s="11" t="s">
        <v>7398</v>
      </c>
      <c r="E432" s="11" t="s">
        <v>7419</v>
      </c>
      <c r="F432" s="11" t="s">
        <v>7400</v>
      </c>
      <c r="G432" s="11" t="s">
        <v>7793</v>
      </c>
      <c r="H432" s="11" t="s">
        <v>7794</v>
      </c>
      <c r="I432" s="11" t="s">
        <v>9447</v>
      </c>
      <c r="J432" s="11" t="s">
        <v>9448</v>
      </c>
      <c r="K432" s="12"/>
      <c r="L432" s="13">
        <v>44580</v>
      </c>
      <c r="N432" s="11" t="s">
        <v>7418</v>
      </c>
    </row>
    <row r="433" spans="1:14" x14ac:dyDescent="0.25">
      <c r="A433" s="11" t="s">
        <v>9449</v>
      </c>
      <c r="B433" s="11" t="s">
        <v>9450</v>
      </c>
      <c r="C433" s="11" t="s">
        <v>7397</v>
      </c>
      <c r="D433" s="11" t="s">
        <v>7427</v>
      </c>
      <c r="E433" s="11" t="s">
        <v>7399</v>
      </c>
      <c r="F433" s="11" t="s">
        <v>7400</v>
      </c>
      <c r="G433" s="11" t="s">
        <v>8076</v>
      </c>
      <c r="H433" s="11" t="s">
        <v>8077</v>
      </c>
      <c r="I433" s="11" t="s">
        <v>9451</v>
      </c>
      <c r="J433" s="11" t="s">
        <v>2626</v>
      </c>
      <c r="K433" s="12"/>
      <c r="L433" s="13">
        <v>44592</v>
      </c>
      <c r="N433" s="11" t="s">
        <v>7397</v>
      </c>
    </row>
    <row r="434" spans="1:14" x14ac:dyDescent="0.25">
      <c r="A434" s="11" t="s">
        <v>9452</v>
      </c>
      <c r="B434" s="11" t="s">
        <v>9453</v>
      </c>
      <c r="C434" s="11" t="s">
        <v>7454</v>
      </c>
      <c r="D434" s="11" t="s">
        <v>7427</v>
      </c>
      <c r="E434" s="11" t="s">
        <v>7399</v>
      </c>
      <c r="F434" s="11" t="s">
        <v>7455</v>
      </c>
      <c r="G434" s="11" t="s">
        <v>7817</v>
      </c>
      <c r="H434" s="11" t="s">
        <v>7818</v>
      </c>
      <c r="I434" s="11" t="s">
        <v>9454</v>
      </c>
      <c r="J434" s="11"/>
      <c r="K434" s="12"/>
      <c r="L434" s="13"/>
      <c r="N434" s="11" t="s">
        <v>7454</v>
      </c>
    </row>
    <row r="435" spans="1:14" x14ac:dyDescent="0.25">
      <c r="A435" s="11" t="s">
        <v>9455</v>
      </c>
      <c r="B435" s="11" t="s">
        <v>9456</v>
      </c>
      <c r="C435" s="11" t="s">
        <v>7407</v>
      </c>
      <c r="D435" s="11" t="s">
        <v>7427</v>
      </c>
      <c r="E435" s="11" t="s">
        <v>7399</v>
      </c>
      <c r="F435" s="11" t="s">
        <v>7400</v>
      </c>
      <c r="G435" s="11" t="s">
        <v>9457</v>
      </c>
      <c r="H435" s="11" t="s">
        <v>9458</v>
      </c>
      <c r="I435" s="11" t="s">
        <v>9459</v>
      </c>
      <c r="J435" s="11"/>
      <c r="K435" s="12"/>
      <c r="L435" s="13">
        <v>44594</v>
      </c>
      <c r="N435" s="11" t="s">
        <v>7407</v>
      </c>
    </row>
    <row r="436" spans="1:14" x14ac:dyDescent="0.25">
      <c r="A436" s="11" t="s">
        <v>9460</v>
      </c>
      <c r="B436" s="11" t="s">
        <v>9461</v>
      </c>
      <c r="C436" s="11" t="s">
        <v>7418</v>
      </c>
      <c r="D436" s="11" t="s">
        <v>7427</v>
      </c>
      <c r="E436" s="11" t="s">
        <v>7399</v>
      </c>
      <c r="F436" s="11" t="s">
        <v>7400</v>
      </c>
      <c r="G436" s="11" t="s">
        <v>9462</v>
      </c>
      <c r="H436" s="11" t="s">
        <v>9463</v>
      </c>
      <c r="I436" s="11" t="s">
        <v>9464</v>
      </c>
      <c r="J436" s="11" t="s">
        <v>9465</v>
      </c>
      <c r="K436" s="12"/>
      <c r="L436" s="13">
        <v>44595</v>
      </c>
      <c r="N436" s="11" t="s">
        <v>7418</v>
      </c>
    </row>
    <row r="437" spans="1:14" x14ac:dyDescent="0.25">
      <c r="A437" s="11" t="s">
        <v>9466</v>
      </c>
      <c r="B437" s="11" t="s">
        <v>9467</v>
      </c>
      <c r="C437" s="11" t="s">
        <v>7473</v>
      </c>
      <c r="D437" s="11" t="s">
        <v>7398</v>
      </c>
      <c r="E437" s="11" t="s">
        <v>7419</v>
      </c>
      <c r="F437" s="11" t="s">
        <v>7400</v>
      </c>
      <c r="G437" s="11" t="s">
        <v>7793</v>
      </c>
      <c r="H437" s="11" t="s">
        <v>7794</v>
      </c>
      <c r="I437" s="11" t="s">
        <v>9468</v>
      </c>
      <c r="J437" s="11" t="s">
        <v>9469</v>
      </c>
      <c r="K437" s="12"/>
      <c r="L437" s="13">
        <v>44603</v>
      </c>
      <c r="N437" s="11" t="s">
        <v>7473</v>
      </c>
    </row>
    <row r="438" spans="1:14" x14ac:dyDescent="0.25">
      <c r="A438" s="11" t="s">
        <v>9470</v>
      </c>
      <c r="B438" s="11" t="s">
        <v>9471</v>
      </c>
      <c r="C438" s="11" t="s">
        <v>7514</v>
      </c>
      <c r="D438" s="11" t="s">
        <v>7398</v>
      </c>
      <c r="E438" s="11" t="s">
        <v>7419</v>
      </c>
      <c r="F438" s="11" t="s">
        <v>7400</v>
      </c>
      <c r="G438" s="11" t="s">
        <v>9472</v>
      </c>
      <c r="H438" s="11" t="s">
        <v>9473</v>
      </c>
      <c r="I438" s="11" t="s">
        <v>9474</v>
      </c>
      <c r="J438" s="11" t="s">
        <v>9475</v>
      </c>
      <c r="K438" s="12"/>
      <c r="L438" s="13">
        <v>44610</v>
      </c>
      <c r="N438" s="11" t="s">
        <v>7514</v>
      </c>
    </row>
    <row r="439" spans="1:14" x14ac:dyDescent="0.25">
      <c r="A439" s="11" t="s">
        <v>9476</v>
      </c>
      <c r="B439" s="11" t="s">
        <v>9477</v>
      </c>
      <c r="C439" s="11" t="s">
        <v>7397</v>
      </c>
      <c r="D439" s="11" t="s">
        <v>7398</v>
      </c>
      <c r="E439" s="11" t="s">
        <v>7399</v>
      </c>
      <c r="F439" s="11" t="s">
        <v>7400</v>
      </c>
      <c r="G439" s="11" t="s">
        <v>9478</v>
      </c>
      <c r="H439" s="11" t="s">
        <v>9479</v>
      </c>
      <c r="I439" s="11" t="s">
        <v>9480</v>
      </c>
      <c r="J439" s="11" t="s">
        <v>9481</v>
      </c>
      <c r="K439" s="12"/>
      <c r="L439" s="13">
        <v>44593</v>
      </c>
      <c r="N439" s="11" t="s">
        <v>7397</v>
      </c>
    </row>
    <row r="440" spans="1:14" x14ac:dyDescent="0.25">
      <c r="A440" s="11" t="s">
        <v>9482</v>
      </c>
      <c r="B440" s="11" t="s">
        <v>9483</v>
      </c>
      <c r="C440" s="11" t="s">
        <v>7574</v>
      </c>
      <c r="D440" s="11" t="s">
        <v>7398</v>
      </c>
      <c r="E440" s="11" t="s">
        <v>7419</v>
      </c>
      <c r="F440" s="11" t="s">
        <v>7400</v>
      </c>
      <c r="G440" s="11" t="s">
        <v>9027</v>
      </c>
      <c r="H440" s="11" t="s">
        <v>9028</v>
      </c>
      <c r="I440" s="11" t="s">
        <v>9029</v>
      </c>
      <c r="J440" s="11" t="s">
        <v>9484</v>
      </c>
      <c r="K440" s="12"/>
      <c r="L440" s="13">
        <v>44613</v>
      </c>
      <c r="N440" s="11" t="s">
        <v>7574</v>
      </c>
    </row>
    <row r="441" spans="1:14" x14ac:dyDescent="0.25">
      <c r="A441" s="11" t="s">
        <v>9485</v>
      </c>
      <c r="B441" s="11" t="s">
        <v>9486</v>
      </c>
      <c r="C441" s="11" t="s">
        <v>7473</v>
      </c>
      <c r="D441" s="11" t="s">
        <v>7398</v>
      </c>
      <c r="E441" s="11" t="s">
        <v>7399</v>
      </c>
      <c r="F441" s="11" t="s">
        <v>7455</v>
      </c>
      <c r="G441" s="11" t="s">
        <v>7618</v>
      </c>
      <c r="H441" s="11" t="s">
        <v>7619</v>
      </c>
      <c r="I441" s="11" t="s">
        <v>9487</v>
      </c>
      <c r="J441" s="11"/>
      <c r="K441" s="12"/>
      <c r="L441" s="13"/>
      <c r="N441" s="11" t="s">
        <v>7473</v>
      </c>
    </row>
    <row r="442" spans="1:14" x14ac:dyDescent="0.25">
      <c r="A442" s="11" t="s">
        <v>9488</v>
      </c>
      <c r="B442" s="11" t="s">
        <v>9489</v>
      </c>
      <c r="C442" s="11" t="s">
        <v>7397</v>
      </c>
      <c r="D442" s="11" t="s">
        <v>7398</v>
      </c>
      <c r="E442" s="11" t="s">
        <v>7399</v>
      </c>
      <c r="F442" s="11" t="s">
        <v>7400</v>
      </c>
      <c r="G442" s="11" t="s">
        <v>9490</v>
      </c>
      <c r="H442" s="11" t="s">
        <v>9491</v>
      </c>
      <c r="I442" s="11" t="s">
        <v>9492</v>
      </c>
      <c r="J442" s="11" t="s">
        <v>9493</v>
      </c>
      <c r="K442" s="12"/>
      <c r="L442" s="13">
        <v>44581</v>
      </c>
      <c r="N442" s="11" t="s">
        <v>7397</v>
      </c>
    </row>
    <row r="443" spans="1:14" x14ac:dyDescent="0.25">
      <c r="A443" s="11" t="s">
        <v>9494</v>
      </c>
      <c r="B443" s="11" t="s">
        <v>9495</v>
      </c>
      <c r="C443" s="11" t="s">
        <v>7480</v>
      </c>
      <c r="D443" s="11" t="s">
        <v>7398</v>
      </c>
      <c r="E443" s="11" t="s">
        <v>7399</v>
      </c>
      <c r="F443" s="11" t="s">
        <v>7400</v>
      </c>
      <c r="G443" s="11" t="s">
        <v>9496</v>
      </c>
      <c r="H443" s="11" t="s">
        <v>9497</v>
      </c>
      <c r="I443" s="11" t="s">
        <v>9498</v>
      </c>
      <c r="J443" s="11"/>
      <c r="K443" s="12"/>
      <c r="L443" s="13">
        <v>44578</v>
      </c>
      <c r="N443" s="11" t="s">
        <v>7480</v>
      </c>
    </row>
    <row r="444" spans="1:14" x14ac:dyDescent="0.25">
      <c r="A444" s="11" t="s">
        <v>9499</v>
      </c>
      <c r="B444" s="11" t="s">
        <v>9500</v>
      </c>
      <c r="C444" s="11" t="s">
        <v>7480</v>
      </c>
      <c r="D444" s="11" t="s">
        <v>7398</v>
      </c>
      <c r="E444" s="11" t="s">
        <v>7419</v>
      </c>
      <c r="F444" s="11" t="s">
        <v>7400</v>
      </c>
      <c r="G444" s="11" t="s">
        <v>9501</v>
      </c>
      <c r="H444" s="11" t="s">
        <v>9502</v>
      </c>
      <c r="I444" s="11" t="s">
        <v>9503</v>
      </c>
      <c r="J444" s="11"/>
      <c r="K444" s="12"/>
      <c r="L444" s="13">
        <v>44579</v>
      </c>
      <c r="N444" s="11" t="s">
        <v>7480</v>
      </c>
    </row>
    <row r="445" spans="1:14" x14ac:dyDescent="0.25">
      <c r="A445" s="11" t="s">
        <v>9504</v>
      </c>
      <c r="B445" s="11" t="s">
        <v>9505</v>
      </c>
      <c r="C445" s="11" t="s">
        <v>7449</v>
      </c>
      <c r="D445" s="11" t="s">
        <v>7398</v>
      </c>
      <c r="E445" s="11" t="s">
        <v>7738</v>
      </c>
      <c r="F445" s="11" t="s">
        <v>7400</v>
      </c>
      <c r="G445" s="11" t="s">
        <v>9348</v>
      </c>
      <c r="H445" s="11" t="s">
        <v>9349</v>
      </c>
      <c r="I445" s="11" t="s">
        <v>9506</v>
      </c>
      <c r="J445" s="11"/>
      <c r="K445" s="12"/>
      <c r="L445" s="13">
        <v>44581</v>
      </c>
      <c r="N445" s="11" t="s">
        <v>7449</v>
      </c>
    </row>
    <row r="446" spans="1:14" x14ac:dyDescent="0.25">
      <c r="A446" s="11" t="s">
        <v>9507</v>
      </c>
      <c r="B446" s="11" t="s">
        <v>9508</v>
      </c>
      <c r="C446" s="11" t="s">
        <v>7397</v>
      </c>
      <c r="D446" s="11" t="s">
        <v>7398</v>
      </c>
      <c r="E446" s="11" t="s">
        <v>7419</v>
      </c>
      <c r="F446" s="11" t="s">
        <v>7400</v>
      </c>
      <c r="G446" s="11" t="s">
        <v>9509</v>
      </c>
      <c r="H446" s="11" t="s">
        <v>9510</v>
      </c>
      <c r="I446" s="11" t="s">
        <v>9511</v>
      </c>
      <c r="J446" s="11" t="s">
        <v>9512</v>
      </c>
      <c r="K446" s="12"/>
      <c r="L446" s="13">
        <v>44616</v>
      </c>
      <c r="N446" s="11" t="s">
        <v>7397</v>
      </c>
    </row>
    <row r="447" spans="1:14" x14ac:dyDescent="0.25">
      <c r="A447" s="11" t="s">
        <v>9513</v>
      </c>
      <c r="B447" s="11" t="s">
        <v>9514</v>
      </c>
      <c r="C447" s="11" t="s">
        <v>7473</v>
      </c>
      <c r="D447" s="11" t="s">
        <v>7398</v>
      </c>
      <c r="E447" s="11" t="s">
        <v>7399</v>
      </c>
      <c r="F447" s="11" t="s">
        <v>7455</v>
      </c>
      <c r="G447" s="11" t="s">
        <v>9515</v>
      </c>
      <c r="H447" s="11" t="s">
        <v>9516</v>
      </c>
      <c r="I447" s="11" t="s">
        <v>9517</v>
      </c>
      <c r="J447" s="11"/>
      <c r="K447" s="12"/>
      <c r="L447" s="13"/>
      <c r="N447" s="11" t="s">
        <v>7473</v>
      </c>
    </row>
    <row r="448" spans="1:14" x14ac:dyDescent="0.25">
      <c r="A448" s="11" t="s">
        <v>9518</v>
      </c>
      <c r="B448" s="11" t="s">
        <v>9519</v>
      </c>
      <c r="C448" s="11" t="s">
        <v>7418</v>
      </c>
      <c r="D448" s="11" t="s">
        <v>7398</v>
      </c>
      <c r="E448" s="11" t="s">
        <v>7419</v>
      </c>
      <c r="F448" s="11" t="s">
        <v>7400</v>
      </c>
      <c r="G448" s="11" t="s">
        <v>9520</v>
      </c>
      <c r="H448" s="11" t="s">
        <v>9521</v>
      </c>
      <c r="I448" s="11" t="s">
        <v>9522</v>
      </c>
      <c r="J448" s="11" t="s">
        <v>9523</v>
      </c>
      <c r="K448" s="12"/>
      <c r="L448" s="13">
        <v>44587</v>
      </c>
      <c r="N448" s="11" t="s">
        <v>7418</v>
      </c>
    </row>
    <row r="449" spans="1:14" x14ac:dyDescent="0.25">
      <c r="A449" s="11" t="s">
        <v>9524</v>
      </c>
      <c r="B449" s="11" t="s">
        <v>9525</v>
      </c>
      <c r="C449" s="11" t="s">
        <v>7480</v>
      </c>
      <c r="D449" s="11" t="s">
        <v>7398</v>
      </c>
      <c r="E449" s="11" t="s">
        <v>7419</v>
      </c>
      <c r="F449" s="11" t="s">
        <v>7400</v>
      </c>
      <c r="G449" s="11" t="s">
        <v>9520</v>
      </c>
      <c r="H449" s="11" t="s">
        <v>9521</v>
      </c>
      <c r="I449" s="11" t="s">
        <v>8692</v>
      </c>
      <c r="J449" s="11" t="s">
        <v>9526</v>
      </c>
      <c r="K449" s="12"/>
      <c r="L449" s="13">
        <v>44588</v>
      </c>
      <c r="N449" s="11" t="s">
        <v>7480</v>
      </c>
    </row>
    <row r="450" spans="1:14" x14ac:dyDescent="0.25">
      <c r="A450" s="11" t="s">
        <v>9527</v>
      </c>
      <c r="B450" s="11" t="s">
        <v>9528</v>
      </c>
      <c r="C450" s="11" t="s">
        <v>7480</v>
      </c>
      <c r="D450" s="11" t="s">
        <v>7398</v>
      </c>
      <c r="E450" s="11" t="s">
        <v>7419</v>
      </c>
      <c r="F450" s="11" t="s">
        <v>7400</v>
      </c>
      <c r="G450" s="11" t="s">
        <v>9520</v>
      </c>
      <c r="H450" s="11" t="s">
        <v>9521</v>
      </c>
      <c r="I450" s="11" t="s">
        <v>8944</v>
      </c>
      <c r="J450" s="11" t="s">
        <v>9529</v>
      </c>
      <c r="K450" s="12"/>
      <c r="L450" s="13">
        <v>44600</v>
      </c>
      <c r="N450" s="11" t="s">
        <v>7480</v>
      </c>
    </row>
    <row r="451" spans="1:14" x14ac:dyDescent="0.25">
      <c r="A451" s="11" t="s">
        <v>9530</v>
      </c>
      <c r="B451" s="11" t="s">
        <v>9531</v>
      </c>
      <c r="C451" s="11" t="s">
        <v>7418</v>
      </c>
      <c r="D451" s="11" t="s">
        <v>7398</v>
      </c>
      <c r="E451" s="11" t="s">
        <v>7419</v>
      </c>
      <c r="F451" s="11" t="s">
        <v>7400</v>
      </c>
      <c r="G451" s="11" t="s">
        <v>8050</v>
      </c>
      <c r="H451" s="11" t="s">
        <v>72</v>
      </c>
      <c r="I451" s="11" t="s">
        <v>8191</v>
      </c>
      <c r="J451" s="11" t="s">
        <v>9532</v>
      </c>
      <c r="K451" s="12"/>
      <c r="L451" s="13">
        <v>44616</v>
      </c>
      <c r="N451" s="11" t="s">
        <v>7418</v>
      </c>
    </row>
    <row r="452" spans="1:14" x14ac:dyDescent="0.25">
      <c r="A452" s="11" t="s">
        <v>9533</v>
      </c>
      <c r="B452" s="11" t="s">
        <v>9534</v>
      </c>
      <c r="C452" s="11" t="s">
        <v>7480</v>
      </c>
      <c r="D452" s="11" t="s">
        <v>7398</v>
      </c>
      <c r="E452" s="11" t="s">
        <v>7419</v>
      </c>
      <c r="F452" s="11" t="s">
        <v>7400</v>
      </c>
      <c r="G452" s="11" t="s">
        <v>8050</v>
      </c>
      <c r="H452" s="11" t="s">
        <v>72</v>
      </c>
      <c r="I452" s="11" t="s">
        <v>8055</v>
      </c>
      <c r="J452" s="11" t="s">
        <v>9535</v>
      </c>
      <c r="K452" s="12"/>
      <c r="L452" s="13">
        <v>44588</v>
      </c>
      <c r="N452" s="11" t="s">
        <v>7480</v>
      </c>
    </row>
    <row r="453" spans="1:14" x14ac:dyDescent="0.25">
      <c r="A453" s="11" t="s">
        <v>9536</v>
      </c>
      <c r="B453" s="11" t="s">
        <v>9537</v>
      </c>
      <c r="C453" s="11" t="s">
        <v>7418</v>
      </c>
      <c r="D453" s="11" t="s">
        <v>7398</v>
      </c>
      <c r="E453" s="11" t="s">
        <v>7419</v>
      </c>
      <c r="F453" s="11" t="s">
        <v>7400</v>
      </c>
      <c r="G453" s="11" t="s">
        <v>8050</v>
      </c>
      <c r="H453" s="11" t="s">
        <v>72</v>
      </c>
      <c r="I453" s="11" t="s">
        <v>8051</v>
      </c>
      <c r="J453" s="11" t="s">
        <v>9538</v>
      </c>
      <c r="K453" s="12"/>
      <c r="L453" s="13">
        <v>44585</v>
      </c>
      <c r="N453" s="11" t="s">
        <v>7418</v>
      </c>
    </row>
    <row r="454" spans="1:14" x14ac:dyDescent="0.25">
      <c r="A454" s="11" t="s">
        <v>9539</v>
      </c>
      <c r="B454" s="11" t="s">
        <v>9540</v>
      </c>
      <c r="C454" s="11" t="s">
        <v>7473</v>
      </c>
      <c r="D454" s="11" t="s">
        <v>7427</v>
      </c>
      <c r="E454" s="11" t="s">
        <v>7419</v>
      </c>
      <c r="F454" s="11" t="s">
        <v>7400</v>
      </c>
      <c r="G454" s="11" t="s">
        <v>9541</v>
      </c>
      <c r="H454" s="11" t="s">
        <v>9542</v>
      </c>
      <c r="I454" s="11" t="s">
        <v>9543</v>
      </c>
      <c r="J454" s="11"/>
      <c r="K454" s="12"/>
      <c r="L454" s="13">
        <v>44587</v>
      </c>
      <c r="N454" s="11" t="s">
        <v>7473</v>
      </c>
    </row>
    <row r="455" spans="1:14" x14ac:dyDescent="0.25">
      <c r="A455" s="11" t="s">
        <v>9544</v>
      </c>
      <c r="B455" s="11" t="s">
        <v>9545</v>
      </c>
      <c r="C455" s="11" t="s">
        <v>7715</v>
      </c>
      <c r="D455" s="11" t="s">
        <v>7398</v>
      </c>
      <c r="E455" s="11" t="s">
        <v>7399</v>
      </c>
      <c r="F455" s="11" t="s">
        <v>7400</v>
      </c>
      <c r="G455" s="11" t="s">
        <v>9546</v>
      </c>
      <c r="H455" s="11" t="s">
        <v>9547</v>
      </c>
      <c r="I455" s="11" t="s">
        <v>9548</v>
      </c>
      <c r="J455" s="11" t="s">
        <v>9549</v>
      </c>
      <c r="K455" s="12"/>
      <c r="L455" s="13">
        <v>44580</v>
      </c>
      <c r="N455" s="11" t="s">
        <v>7715</v>
      </c>
    </row>
    <row r="456" spans="1:14" x14ac:dyDescent="0.25">
      <c r="A456" s="11" t="s">
        <v>9550</v>
      </c>
      <c r="B456" s="11" t="s">
        <v>9551</v>
      </c>
      <c r="C456" s="11" t="s">
        <v>7514</v>
      </c>
      <c r="D456" s="11" t="s">
        <v>7398</v>
      </c>
      <c r="E456" s="11" t="s">
        <v>7419</v>
      </c>
      <c r="F456" s="11" t="s">
        <v>7400</v>
      </c>
      <c r="G456" s="11" t="s">
        <v>8050</v>
      </c>
      <c r="H456" s="11" t="s">
        <v>72</v>
      </c>
      <c r="I456" s="11" t="s">
        <v>9552</v>
      </c>
      <c r="J456" s="11" t="s">
        <v>9553</v>
      </c>
      <c r="K456" s="12"/>
      <c r="L456" s="13">
        <v>44594</v>
      </c>
      <c r="N456" s="11" t="s">
        <v>7514</v>
      </c>
    </row>
    <row r="457" spans="1:14" x14ac:dyDescent="0.25">
      <c r="A457" s="11" t="s">
        <v>9554</v>
      </c>
      <c r="B457" s="11" t="s">
        <v>9555</v>
      </c>
      <c r="C457" s="11" t="s">
        <v>7473</v>
      </c>
      <c r="D457" s="11" t="s">
        <v>7398</v>
      </c>
      <c r="E457" s="11" t="s">
        <v>7419</v>
      </c>
      <c r="F457" s="11" t="s">
        <v>7400</v>
      </c>
      <c r="G457" s="11" t="s">
        <v>9556</v>
      </c>
      <c r="H457" s="11" t="s">
        <v>9557</v>
      </c>
      <c r="I457" s="11" t="s">
        <v>9558</v>
      </c>
      <c r="J457" s="11" t="s">
        <v>9559</v>
      </c>
      <c r="K457" s="12"/>
      <c r="L457" s="13">
        <v>44603</v>
      </c>
      <c r="N457" s="11" t="s">
        <v>7473</v>
      </c>
    </row>
    <row r="458" spans="1:14" x14ac:dyDescent="0.25">
      <c r="A458" s="11" t="s">
        <v>9560</v>
      </c>
      <c r="B458" s="11" t="s">
        <v>9561</v>
      </c>
      <c r="C458" s="11" t="s">
        <v>7480</v>
      </c>
      <c r="D458" s="11" t="s">
        <v>7398</v>
      </c>
      <c r="E458" s="11" t="s">
        <v>7419</v>
      </c>
      <c r="F458" s="11" t="s">
        <v>7400</v>
      </c>
      <c r="G458" s="11" t="s">
        <v>8031</v>
      </c>
      <c r="H458" s="11" t="s">
        <v>8032</v>
      </c>
      <c r="I458" s="11" t="s">
        <v>8033</v>
      </c>
      <c r="J458" s="11" t="s">
        <v>9562</v>
      </c>
      <c r="K458" s="12"/>
      <c r="L458" s="13">
        <v>44579</v>
      </c>
      <c r="N458" s="11" t="s">
        <v>7480</v>
      </c>
    </row>
    <row r="459" spans="1:14" x14ac:dyDescent="0.25">
      <c r="A459" s="11" t="s">
        <v>9563</v>
      </c>
      <c r="B459" s="11" t="s">
        <v>9564</v>
      </c>
      <c r="C459" s="11" t="s">
        <v>7480</v>
      </c>
      <c r="D459" s="11" t="s">
        <v>7398</v>
      </c>
      <c r="E459" s="11" t="s">
        <v>7419</v>
      </c>
      <c r="F459" s="11" t="s">
        <v>7400</v>
      </c>
      <c r="G459" s="11" t="s">
        <v>8031</v>
      </c>
      <c r="H459" s="11" t="s">
        <v>8032</v>
      </c>
      <c r="I459" s="11" t="s">
        <v>8033</v>
      </c>
      <c r="J459" s="11" t="s">
        <v>9565</v>
      </c>
      <c r="K459" s="12"/>
      <c r="L459" s="13">
        <v>44579</v>
      </c>
      <c r="N459" s="11" t="s">
        <v>7480</v>
      </c>
    </row>
    <row r="460" spans="1:14" x14ac:dyDescent="0.25">
      <c r="A460" s="11" t="s">
        <v>9566</v>
      </c>
      <c r="B460" s="11" t="s">
        <v>9567</v>
      </c>
      <c r="C460" s="11" t="s">
        <v>7759</v>
      </c>
      <c r="D460" s="11" t="s">
        <v>7427</v>
      </c>
      <c r="E460" s="11" t="s">
        <v>7419</v>
      </c>
      <c r="F460" s="11" t="s">
        <v>20</v>
      </c>
      <c r="G460" s="11" t="s">
        <v>7811</v>
      </c>
      <c r="H460" s="11" t="s">
        <v>7812</v>
      </c>
      <c r="I460" s="11" t="s">
        <v>9568</v>
      </c>
      <c r="J460" s="11" t="s">
        <v>9569</v>
      </c>
      <c r="K460" s="12"/>
      <c r="L460" s="13"/>
      <c r="N460" s="11" t="s">
        <v>7759</v>
      </c>
    </row>
    <row r="461" spans="1:14" x14ac:dyDescent="0.25">
      <c r="A461" s="11" t="s">
        <v>9570</v>
      </c>
      <c r="B461" s="11" t="s">
        <v>9571</v>
      </c>
      <c r="C461" s="11" t="s">
        <v>7473</v>
      </c>
      <c r="D461" s="11" t="s">
        <v>7398</v>
      </c>
      <c r="E461" s="11" t="s">
        <v>7399</v>
      </c>
      <c r="F461" s="11" t="s">
        <v>7400</v>
      </c>
      <c r="G461" s="11" t="s">
        <v>9572</v>
      </c>
      <c r="H461" s="11" t="s">
        <v>9573</v>
      </c>
      <c r="I461" s="11" t="s">
        <v>9574</v>
      </c>
      <c r="J461" s="11" t="s">
        <v>9575</v>
      </c>
      <c r="K461" s="12"/>
      <c r="L461" s="13">
        <v>44603</v>
      </c>
      <c r="N461" s="11" t="s">
        <v>7473</v>
      </c>
    </row>
    <row r="462" spans="1:14" x14ac:dyDescent="0.25">
      <c r="A462" s="11" t="s">
        <v>9576</v>
      </c>
      <c r="B462" s="11" t="s">
        <v>9577</v>
      </c>
      <c r="C462" s="11" t="s">
        <v>7473</v>
      </c>
      <c r="D462" s="11" t="s">
        <v>7398</v>
      </c>
      <c r="E462" s="11" t="s">
        <v>7419</v>
      </c>
      <c r="F462" s="11" t="s">
        <v>7400</v>
      </c>
      <c r="G462" s="11" t="s">
        <v>9578</v>
      </c>
      <c r="H462" s="11" t="s">
        <v>9579</v>
      </c>
      <c r="I462" s="11" t="s">
        <v>9580</v>
      </c>
      <c r="J462" s="11"/>
      <c r="K462" s="12"/>
      <c r="L462" s="13">
        <v>44616</v>
      </c>
      <c r="N462" s="11" t="s">
        <v>7473</v>
      </c>
    </row>
    <row r="463" spans="1:14" x14ac:dyDescent="0.25">
      <c r="A463" s="11" t="s">
        <v>9581</v>
      </c>
      <c r="B463" s="11" t="s">
        <v>9582</v>
      </c>
      <c r="C463" s="11" t="s">
        <v>7759</v>
      </c>
      <c r="D463" s="11" t="s">
        <v>7427</v>
      </c>
      <c r="E463" s="11" t="s">
        <v>7419</v>
      </c>
      <c r="F463" s="11" t="s">
        <v>7400</v>
      </c>
      <c r="G463" s="11" t="s">
        <v>9583</v>
      </c>
      <c r="H463" s="11" t="s">
        <v>9584</v>
      </c>
      <c r="I463" s="11" t="s">
        <v>9568</v>
      </c>
      <c r="J463" s="11" t="s">
        <v>9585</v>
      </c>
      <c r="K463" s="12"/>
      <c r="L463" s="13">
        <v>44614</v>
      </c>
      <c r="N463" s="11" t="s">
        <v>7759</v>
      </c>
    </row>
    <row r="464" spans="1:14" x14ac:dyDescent="0.25">
      <c r="A464" s="11" t="s">
        <v>9586</v>
      </c>
      <c r="B464" s="11" t="s">
        <v>9587</v>
      </c>
      <c r="C464" s="11" t="s">
        <v>7473</v>
      </c>
      <c r="D464" s="11" t="s">
        <v>7398</v>
      </c>
      <c r="E464" s="11" t="s">
        <v>7399</v>
      </c>
      <c r="F464" s="11" t="s">
        <v>7400</v>
      </c>
      <c r="G464" s="11" t="s">
        <v>9371</v>
      </c>
      <c r="H464" s="11" t="s">
        <v>9372</v>
      </c>
      <c r="I464" s="11" t="s">
        <v>9588</v>
      </c>
      <c r="J464" s="11"/>
      <c r="K464" s="12"/>
      <c r="L464" s="13">
        <v>44602</v>
      </c>
      <c r="N464" s="11" t="s">
        <v>7473</v>
      </c>
    </row>
    <row r="465" spans="1:14" x14ac:dyDescent="0.25">
      <c r="A465" s="11" t="s">
        <v>9589</v>
      </c>
      <c r="B465" s="11" t="s">
        <v>9590</v>
      </c>
      <c r="C465" s="11" t="s">
        <v>7877</v>
      </c>
      <c r="D465" s="11" t="s">
        <v>7427</v>
      </c>
      <c r="E465" s="11" t="s">
        <v>7419</v>
      </c>
      <c r="F465" s="11" t="s">
        <v>7400</v>
      </c>
      <c r="G465" s="11" t="s">
        <v>9591</v>
      </c>
      <c r="H465" s="11" t="s">
        <v>9592</v>
      </c>
      <c r="I465" s="11" t="s">
        <v>9593</v>
      </c>
      <c r="J465" s="11"/>
      <c r="K465" s="12"/>
      <c r="L465" s="13">
        <v>44600</v>
      </c>
      <c r="N465" s="11" t="s">
        <v>7877</v>
      </c>
    </row>
    <row r="466" spans="1:14" x14ac:dyDescent="0.25">
      <c r="A466" s="11" t="s">
        <v>9594</v>
      </c>
      <c r="B466" s="11" t="s">
        <v>9595</v>
      </c>
      <c r="C466" s="11" t="s">
        <v>7514</v>
      </c>
      <c r="D466" s="11" t="s">
        <v>7398</v>
      </c>
      <c r="E466" s="11" t="s">
        <v>7419</v>
      </c>
      <c r="F466" s="11" t="s">
        <v>7400</v>
      </c>
      <c r="G466" s="11" t="s">
        <v>9596</v>
      </c>
      <c r="H466" s="11" t="s">
        <v>9597</v>
      </c>
      <c r="I466" s="11" t="s">
        <v>9598</v>
      </c>
      <c r="J466" s="11" t="s">
        <v>9599</v>
      </c>
      <c r="K466" s="12"/>
      <c r="L466" s="13">
        <v>44588</v>
      </c>
      <c r="N466" s="11" t="s">
        <v>7514</v>
      </c>
    </row>
    <row r="467" spans="1:14" x14ac:dyDescent="0.25">
      <c r="A467" s="11" t="s">
        <v>9600</v>
      </c>
      <c r="B467" s="11" t="s">
        <v>9601</v>
      </c>
      <c r="C467" s="11" t="s">
        <v>7473</v>
      </c>
      <c r="D467" s="11" t="s">
        <v>7398</v>
      </c>
      <c r="E467" s="11" t="s">
        <v>7399</v>
      </c>
      <c r="F467" s="11" t="s">
        <v>7400</v>
      </c>
      <c r="G467" s="11" t="s">
        <v>9602</v>
      </c>
      <c r="H467" s="11" t="s">
        <v>9603</v>
      </c>
      <c r="I467" s="11" t="s">
        <v>8620</v>
      </c>
      <c r="J467" s="11" t="s">
        <v>9604</v>
      </c>
      <c r="K467" s="12"/>
      <c r="L467" s="13">
        <v>44603</v>
      </c>
      <c r="N467" s="11" t="s">
        <v>7473</v>
      </c>
    </row>
    <row r="468" spans="1:14" x14ac:dyDescent="0.25">
      <c r="A468" s="11" t="s">
        <v>9605</v>
      </c>
      <c r="B468" s="11" t="s">
        <v>9606</v>
      </c>
      <c r="C468" s="11" t="s">
        <v>9607</v>
      </c>
      <c r="D468" s="11" t="s">
        <v>7427</v>
      </c>
      <c r="E468" s="11" t="s">
        <v>7419</v>
      </c>
      <c r="F468" s="11" t="s">
        <v>7400</v>
      </c>
      <c r="G468" s="11" t="s">
        <v>9608</v>
      </c>
      <c r="H468" s="11" t="s">
        <v>9609</v>
      </c>
      <c r="I468" s="11" t="s">
        <v>9610</v>
      </c>
      <c r="J468" s="11"/>
      <c r="K468" s="12"/>
      <c r="L468" s="13">
        <v>44592</v>
      </c>
      <c r="N468" s="11" t="s">
        <v>9607</v>
      </c>
    </row>
    <row r="469" spans="1:14" x14ac:dyDescent="0.25">
      <c r="A469" s="11" t="s">
        <v>9611</v>
      </c>
      <c r="B469" s="11" t="s">
        <v>9612</v>
      </c>
      <c r="C469" s="11" t="s">
        <v>7418</v>
      </c>
      <c r="D469" s="11" t="s">
        <v>7398</v>
      </c>
      <c r="E469" s="11" t="s">
        <v>7399</v>
      </c>
      <c r="F469" s="11" t="s">
        <v>7400</v>
      </c>
      <c r="G469" s="11" t="s">
        <v>9613</v>
      </c>
      <c r="H469" s="11" t="s">
        <v>9614</v>
      </c>
      <c r="I469" s="11" t="s">
        <v>9148</v>
      </c>
      <c r="J469" s="11" t="s">
        <v>9615</v>
      </c>
      <c r="K469" s="12"/>
      <c r="L469" s="13">
        <v>44587</v>
      </c>
      <c r="N469" s="11" t="s">
        <v>7418</v>
      </c>
    </row>
    <row r="470" spans="1:14" x14ac:dyDescent="0.25">
      <c r="A470" s="11" t="s">
        <v>9616</v>
      </c>
      <c r="B470" s="11" t="s">
        <v>9617</v>
      </c>
      <c r="C470" s="11" t="s">
        <v>7480</v>
      </c>
      <c r="D470" s="11" t="s">
        <v>8893</v>
      </c>
      <c r="E470" s="11" t="s">
        <v>7399</v>
      </c>
      <c r="F470" s="11" t="s">
        <v>7400</v>
      </c>
      <c r="G470" s="11" t="s">
        <v>9618</v>
      </c>
      <c r="H470" s="11" t="s">
        <v>9619</v>
      </c>
      <c r="I470" s="11" t="s">
        <v>9620</v>
      </c>
      <c r="J470" s="11" t="s">
        <v>9621</v>
      </c>
      <c r="K470" s="12"/>
      <c r="L470" s="13">
        <v>44580</v>
      </c>
      <c r="N470" s="11" t="s">
        <v>7480</v>
      </c>
    </row>
    <row r="471" spans="1:14" x14ac:dyDescent="0.25">
      <c r="A471" s="11" t="s">
        <v>9622</v>
      </c>
      <c r="B471" s="11" t="s">
        <v>9623</v>
      </c>
      <c r="C471" s="11" t="s">
        <v>7480</v>
      </c>
      <c r="D471" s="11" t="s">
        <v>7398</v>
      </c>
      <c r="E471" s="11" t="s">
        <v>7419</v>
      </c>
      <c r="F471" s="11" t="s">
        <v>7400</v>
      </c>
      <c r="G471" s="11" t="s">
        <v>8050</v>
      </c>
      <c r="H471" s="11" t="s">
        <v>72</v>
      </c>
      <c r="I471" s="11" t="s">
        <v>8055</v>
      </c>
      <c r="J471" s="11" t="s">
        <v>9624</v>
      </c>
      <c r="K471" s="12"/>
      <c r="L471" s="13">
        <v>44587</v>
      </c>
      <c r="N471" s="11" t="s">
        <v>7480</v>
      </c>
    </row>
    <row r="472" spans="1:14" x14ac:dyDescent="0.25">
      <c r="A472" s="11" t="s">
        <v>9625</v>
      </c>
      <c r="B472" s="11" t="s">
        <v>9626</v>
      </c>
      <c r="C472" s="11" t="s">
        <v>7418</v>
      </c>
      <c r="D472" s="11" t="s">
        <v>7398</v>
      </c>
      <c r="E472" s="11" t="s">
        <v>7419</v>
      </c>
      <c r="F472" s="11" t="s">
        <v>7400</v>
      </c>
      <c r="G472" s="11" t="s">
        <v>8050</v>
      </c>
      <c r="H472" s="11" t="s">
        <v>72</v>
      </c>
      <c r="I472" s="11" t="s">
        <v>8051</v>
      </c>
      <c r="J472" s="11" t="s">
        <v>9627</v>
      </c>
      <c r="K472" s="12"/>
      <c r="L472" s="13">
        <v>44582</v>
      </c>
      <c r="N472" s="11" t="s">
        <v>7418</v>
      </c>
    </row>
    <row r="473" spans="1:14" x14ac:dyDescent="0.25">
      <c r="A473" s="11" t="s">
        <v>9628</v>
      </c>
      <c r="B473" s="11" t="s">
        <v>9629</v>
      </c>
      <c r="C473" s="11" t="s">
        <v>7418</v>
      </c>
      <c r="D473" s="11" t="s">
        <v>7398</v>
      </c>
      <c r="E473" s="11" t="s">
        <v>7419</v>
      </c>
      <c r="F473" s="11" t="s">
        <v>7400</v>
      </c>
      <c r="G473" s="11" t="s">
        <v>8050</v>
      </c>
      <c r="H473" s="11" t="s">
        <v>72</v>
      </c>
      <c r="I473" s="11" t="s">
        <v>8191</v>
      </c>
      <c r="J473" s="11" t="s">
        <v>9630</v>
      </c>
      <c r="K473" s="12"/>
      <c r="L473" s="13">
        <v>44616</v>
      </c>
      <c r="N473" s="11" t="s">
        <v>7418</v>
      </c>
    </row>
    <row r="474" spans="1:14" x14ac:dyDescent="0.25">
      <c r="A474" s="11" t="s">
        <v>9631</v>
      </c>
      <c r="B474" s="11" t="s">
        <v>9632</v>
      </c>
      <c r="C474" s="11" t="s">
        <v>7480</v>
      </c>
      <c r="D474" s="11" t="s">
        <v>7398</v>
      </c>
      <c r="E474" s="11" t="s">
        <v>7399</v>
      </c>
      <c r="F474" s="11" t="s">
        <v>7400</v>
      </c>
      <c r="G474" s="11" t="s">
        <v>9633</v>
      </c>
      <c r="H474" s="11" t="s">
        <v>9634</v>
      </c>
      <c r="I474" s="11" t="s">
        <v>9635</v>
      </c>
      <c r="J474" s="11"/>
      <c r="K474" s="12"/>
      <c r="L474" s="13">
        <v>44575</v>
      </c>
      <c r="N474" s="11" t="s">
        <v>7480</v>
      </c>
    </row>
    <row r="475" spans="1:14" x14ac:dyDescent="0.25">
      <c r="A475" s="11" t="s">
        <v>9636</v>
      </c>
      <c r="B475" s="11" t="s">
        <v>9637</v>
      </c>
      <c r="C475" s="11" t="s">
        <v>7397</v>
      </c>
      <c r="D475" s="11" t="s">
        <v>7398</v>
      </c>
      <c r="E475" s="11" t="s">
        <v>7399</v>
      </c>
      <c r="F475" s="11" t="s">
        <v>7400</v>
      </c>
      <c r="G475" s="11" t="s">
        <v>9638</v>
      </c>
      <c r="H475" s="11" t="s">
        <v>9639</v>
      </c>
      <c r="I475" s="11" t="s">
        <v>9640</v>
      </c>
      <c r="J475" s="11" t="s">
        <v>9641</v>
      </c>
      <c r="K475" s="12"/>
      <c r="L475" s="13">
        <v>44592</v>
      </c>
      <c r="N475" s="11" t="s">
        <v>7397</v>
      </c>
    </row>
    <row r="476" spans="1:14" x14ac:dyDescent="0.25">
      <c r="A476" s="11" t="s">
        <v>9642</v>
      </c>
      <c r="B476" s="11" t="s">
        <v>9643</v>
      </c>
      <c r="C476" s="11" t="s">
        <v>7473</v>
      </c>
      <c r="D476" s="11" t="s">
        <v>7398</v>
      </c>
      <c r="E476" s="11" t="s">
        <v>7419</v>
      </c>
      <c r="F476" s="11" t="s">
        <v>7400</v>
      </c>
      <c r="G476" s="11" t="s">
        <v>7474</v>
      </c>
      <c r="H476" s="11" t="s">
        <v>7475</v>
      </c>
      <c r="I476" s="11" t="s">
        <v>9644</v>
      </c>
      <c r="J476" s="11"/>
      <c r="K476" s="12"/>
      <c r="L476" s="13">
        <v>44602</v>
      </c>
      <c r="N476" s="11" t="s">
        <v>7473</v>
      </c>
    </row>
    <row r="477" spans="1:14" x14ac:dyDescent="0.25">
      <c r="A477" s="11" t="s">
        <v>9645</v>
      </c>
      <c r="B477" s="11" t="s">
        <v>9646</v>
      </c>
      <c r="C477" s="11" t="s">
        <v>7514</v>
      </c>
      <c r="D477" s="11" t="s">
        <v>7398</v>
      </c>
      <c r="E477" s="11" t="s">
        <v>7419</v>
      </c>
      <c r="F477" s="11" t="s">
        <v>7400</v>
      </c>
      <c r="G477" s="11" t="s">
        <v>8050</v>
      </c>
      <c r="H477" s="11" t="s">
        <v>72</v>
      </c>
      <c r="I477" s="11" t="s">
        <v>9647</v>
      </c>
      <c r="J477" s="11" t="s">
        <v>9648</v>
      </c>
      <c r="K477" s="12"/>
      <c r="L477" s="13">
        <v>44594</v>
      </c>
      <c r="N477" s="11" t="s">
        <v>7514</v>
      </c>
    </row>
    <row r="478" spans="1:14" x14ac:dyDescent="0.25">
      <c r="A478" s="11" t="s">
        <v>9649</v>
      </c>
      <c r="B478" s="11" t="s">
        <v>9650</v>
      </c>
      <c r="C478" s="11" t="s">
        <v>7574</v>
      </c>
      <c r="D478" s="11" t="s">
        <v>7398</v>
      </c>
      <c r="E478" s="11" t="s">
        <v>7399</v>
      </c>
      <c r="F478" s="11" t="s">
        <v>7400</v>
      </c>
      <c r="G478" s="11" t="s">
        <v>9651</v>
      </c>
      <c r="H478" s="11" t="s">
        <v>9652</v>
      </c>
      <c r="I478" s="11" t="s">
        <v>9653</v>
      </c>
      <c r="J478" s="11" t="s">
        <v>9654</v>
      </c>
      <c r="K478" s="12"/>
      <c r="L478" s="13">
        <v>44616</v>
      </c>
      <c r="N478" s="11" t="s">
        <v>7574</v>
      </c>
    </row>
    <row r="479" spans="1:14" x14ac:dyDescent="0.25">
      <c r="A479" s="11" t="s">
        <v>9655</v>
      </c>
      <c r="B479" s="11" t="s">
        <v>9656</v>
      </c>
      <c r="C479" s="11" t="s">
        <v>7454</v>
      </c>
      <c r="D479" s="11" t="s">
        <v>7427</v>
      </c>
      <c r="E479" s="11" t="s">
        <v>7399</v>
      </c>
      <c r="F479" s="11" t="s">
        <v>7400</v>
      </c>
      <c r="G479" s="11" t="s">
        <v>7817</v>
      </c>
      <c r="H479" s="11" t="s">
        <v>7818</v>
      </c>
      <c r="I479" s="11" t="s">
        <v>9657</v>
      </c>
      <c r="J479" s="11" t="s">
        <v>9658</v>
      </c>
      <c r="K479" s="12"/>
      <c r="L479" s="13">
        <v>44620</v>
      </c>
      <c r="N479" s="11" t="s">
        <v>7454</v>
      </c>
    </row>
    <row r="480" spans="1:14" x14ac:dyDescent="0.25">
      <c r="A480" s="11" t="s">
        <v>9659</v>
      </c>
      <c r="B480" s="11" t="s">
        <v>9660</v>
      </c>
      <c r="C480" s="11" t="s">
        <v>7914</v>
      </c>
      <c r="D480" s="11" t="s">
        <v>7427</v>
      </c>
      <c r="E480" s="11" t="s">
        <v>7399</v>
      </c>
      <c r="F480" s="11" t="s">
        <v>7400</v>
      </c>
      <c r="G480" s="11" t="s">
        <v>9661</v>
      </c>
      <c r="H480" s="11" t="s">
        <v>9662</v>
      </c>
      <c r="I480" s="11" t="s">
        <v>9663</v>
      </c>
      <c r="J480" s="11"/>
      <c r="K480" s="12"/>
      <c r="L480" s="13">
        <v>44592</v>
      </c>
      <c r="N480" s="11" t="s">
        <v>7914</v>
      </c>
    </row>
    <row r="481" spans="1:14" x14ac:dyDescent="0.25">
      <c r="A481" s="11" t="s">
        <v>9664</v>
      </c>
      <c r="B481" s="11" t="s">
        <v>9665</v>
      </c>
      <c r="C481" s="11" t="s">
        <v>7759</v>
      </c>
      <c r="D481" s="11" t="s">
        <v>7427</v>
      </c>
      <c r="E481" s="11" t="s">
        <v>7399</v>
      </c>
      <c r="F481" s="11" t="s">
        <v>7400</v>
      </c>
      <c r="G481" s="11" t="s">
        <v>8305</v>
      </c>
      <c r="H481" s="11" t="s">
        <v>8306</v>
      </c>
      <c r="I481" s="11" t="s">
        <v>9666</v>
      </c>
      <c r="J481" s="11"/>
      <c r="K481" s="12"/>
      <c r="L481" s="13">
        <v>44587</v>
      </c>
      <c r="N481" s="11" t="s">
        <v>7759</v>
      </c>
    </row>
    <row r="482" spans="1:14" x14ac:dyDescent="0.25">
      <c r="A482" s="11" t="s">
        <v>9667</v>
      </c>
      <c r="B482" s="11" t="s">
        <v>9668</v>
      </c>
      <c r="C482" s="11" t="s">
        <v>7454</v>
      </c>
      <c r="D482" s="11" t="s">
        <v>7427</v>
      </c>
      <c r="E482" s="11" t="s">
        <v>7399</v>
      </c>
      <c r="F482" s="11" t="s">
        <v>7400</v>
      </c>
      <c r="G482" s="11" t="s">
        <v>9669</v>
      </c>
      <c r="H482" s="11" t="s">
        <v>9670</v>
      </c>
      <c r="I482" s="11" t="s">
        <v>9671</v>
      </c>
      <c r="J482" s="11"/>
      <c r="K482" s="12"/>
      <c r="L482" s="13">
        <v>44575</v>
      </c>
      <c r="N482" s="11" t="s">
        <v>7454</v>
      </c>
    </row>
    <row r="483" spans="1:14" x14ac:dyDescent="0.25">
      <c r="A483" s="11" t="s">
        <v>9672</v>
      </c>
      <c r="B483" s="11" t="s">
        <v>9673</v>
      </c>
      <c r="C483" s="11" t="s">
        <v>7759</v>
      </c>
      <c r="D483" s="11" t="s">
        <v>7427</v>
      </c>
      <c r="E483" s="11" t="s">
        <v>7419</v>
      </c>
      <c r="F483" s="11" t="s">
        <v>7400</v>
      </c>
      <c r="G483" s="11" t="s">
        <v>9583</v>
      </c>
      <c r="H483" s="11" t="s">
        <v>9584</v>
      </c>
      <c r="I483" s="11" t="s">
        <v>9674</v>
      </c>
      <c r="J483" s="11" t="s">
        <v>9675</v>
      </c>
      <c r="K483" s="12"/>
      <c r="L483" s="13">
        <v>44613</v>
      </c>
      <c r="N483" s="11" t="s">
        <v>7759</v>
      </c>
    </row>
    <row r="484" spans="1:14" x14ac:dyDescent="0.25">
      <c r="A484" s="11" t="s">
        <v>9676</v>
      </c>
      <c r="B484" s="11" t="s">
        <v>9677</v>
      </c>
      <c r="C484" s="11" t="s">
        <v>8075</v>
      </c>
      <c r="D484" s="11" t="s">
        <v>7427</v>
      </c>
      <c r="E484" s="11" t="s">
        <v>7399</v>
      </c>
      <c r="F484" s="11" t="s">
        <v>7400</v>
      </c>
      <c r="G484" s="11" t="s">
        <v>8305</v>
      </c>
      <c r="H484" s="11" t="s">
        <v>8306</v>
      </c>
      <c r="I484" s="11" t="s">
        <v>9678</v>
      </c>
      <c r="J484" s="11"/>
      <c r="K484" s="12"/>
      <c r="L484" s="13">
        <v>44578</v>
      </c>
      <c r="N484" s="11" t="s">
        <v>8075</v>
      </c>
    </row>
    <row r="485" spans="1:14" x14ac:dyDescent="0.25">
      <c r="A485" s="11" t="s">
        <v>9679</v>
      </c>
      <c r="B485" s="11" t="s">
        <v>9680</v>
      </c>
      <c r="C485" s="11" t="s">
        <v>7759</v>
      </c>
      <c r="D485" s="11" t="s">
        <v>7427</v>
      </c>
      <c r="E485" s="11" t="s">
        <v>7419</v>
      </c>
      <c r="F485" s="11" t="s">
        <v>7400</v>
      </c>
      <c r="G485" s="11" t="s">
        <v>9681</v>
      </c>
      <c r="H485" s="11" t="s">
        <v>9682</v>
      </c>
      <c r="I485" s="11" t="s">
        <v>9683</v>
      </c>
      <c r="J485" s="11" t="s">
        <v>9684</v>
      </c>
      <c r="K485" s="12"/>
      <c r="L485" s="13">
        <v>44613</v>
      </c>
      <c r="N485" s="11" t="s">
        <v>7759</v>
      </c>
    </row>
    <row r="486" spans="1:14" x14ac:dyDescent="0.25">
      <c r="A486" s="11" t="s">
        <v>9685</v>
      </c>
      <c r="B486" s="11" t="s">
        <v>9686</v>
      </c>
      <c r="C486" s="11" t="s">
        <v>7418</v>
      </c>
      <c r="D486" s="11" t="s">
        <v>7398</v>
      </c>
      <c r="E486" s="11" t="s">
        <v>7419</v>
      </c>
      <c r="F486" s="11" t="s">
        <v>7400</v>
      </c>
      <c r="G486" s="11" t="s">
        <v>9687</v>
      </c>
      <c r="H486" s="11" t="s">
        <v>9688</v>
      </c>
      <c r="I486" s="11" t="s">
        <v>8931</v>
      </c>
      <c r="J486" s="11" t="s">
        <v>9689</v>
      </c>
      <c r="K486" s="12"/>
      <c r="L486" s="13">
        <v>44582</v>
      </c>
      <c r="N486" s="11" t="s">
        <v>7418</v>
      </c>
    </row>
    <row r="487" spans="1:14" x14ac:dyDescent="0.25">
      <c r="A487" s="11" t="s">
        <v>9690</v>
      </c>
      <c r="B487" s="11" t="s">
        <v>9691</v>
      </c>
      <c r="C487" s="11" t="s">
        <v>7480</v>
      </c>
      <c r="D487" s="11" t="s">
        <v>7398</v>
      </c>
      <c r="E487" s="11" t="s">
        <v>7399</v>
      </c>
      <c r="F487" s="11" t="s">
        <v>7400</v>
      </c>
      <c r="G487" s="11" t="s">
        <v>9687</v>
      </c>
      <c r="H487" s="11" t="s">
        <v>9688</v>
      </c>
      <c r="I487" s="11" t="s">
        <v>8692</v>
      </c>
      <c r="J487" s="11" t="s">
        <v>9692</v>
      </c>
      <c r="K487" s="12"/>
      <c r="L487" s="13">
        <v>44595</v>
      </c>
      <c r="N487" s="11" t="s">
        <v>7480</v>
      </c>
    </row>
    <row r="488" spans="1:14" x14ac:dyDescent="0.25">
      <c r="A488" s="11" t="s">
        <v>9693</v>
      </c>
      <c r="B488" s="11" t="s">
        <v>9694</v>
      </c>
      <c r="C488" s="11" t="s">
        <v>7418</v>
      </c>
      <c r="D488" s="11" t="s">
        <v>7398</v>
      </c>
      <c r="E488" s="11" t="s">
        <v>7419</v>
      </c>
      <c r="F488" s="11" t="s">
        <v>7400</v>
      </c>
      <c r="G488" s="11" t="s">
        <v>9695</v>
      </c>
      <c r="H488" s="11" t="s">
        <v>9696</v>
      </c>
      <c r="I488" s="11" t="s">
        <v>8931</v>
      </c>
      <c r="J488" s="11" t="s">
        <v>9697</v>
      </c>
      <c r="K488" s="12"/>
      <c r="L488" s="13">
        <v>44582</v>
      </c>
      <c r="N488" s="11" t="s">
        <v>7418</v>
      </c>
    </row>
    <row r="489" spans="1:14" x14ac:dyDescent="0.25">
      <c r="A489" s="11" t="s">
        <v>9698</v>
      </c>
      <c r="B489" s="11" t="s">
        <v>9699</v>
      </c>
      <c r="C489" s="11" t="s">
        <v>7480</v>
      </c>
      <c r="D489" s="11" t="s">
        <v>7398</v>
      </c>
      <c r="E489" s="11" t="s">
        <v>7419</v>
      </c>
      <c r="F489" s="11" t="s">
        <v>7400</v>
      </c>
      <c r="G489" s="11" t="s">
        <v>9695</v>
      </c>
      <c r="H489" s="11" t="s">
        <v>9696</v>
      </c>
      <c r="I489" s="11" t="s">
        <v>9700</v>
      </c>
      <c r="J489" s="11" t="s">
        <v>9701</v>
      </c>
      <c r="K489" s="12"/>
      <c r="L489" s="13">
        <v>44600</v>
      </c>
      <c r="N489" s="11" t="s">
        <v>7480</v>
      </c>
    </row>
    <row r="490" spans="1:14" x14ac:dyDescent="0.25">
      <c r="A490" s="11" t="s">
        <v>9702</v>
      </c>
      <c r="B490" s="11" t="s">
        <v>9703</v>
      </c>
      <c r="C490" s="11" t="s">
        <v>7759</v>
      </c>
      <c r="D490" s="11" t="s">
        <v>7427</v>
      </c>
      <c r="E490" s="11" t="s">
        <v>7419</v>
      </c>
      <c r="F490" s="11" t="s">
        <v>7400</v>
      </c>
      <c r="G490" s="11" t="s">
        <v>9051</v>
      </c>
      <c r="H490" s="11" t="s">
        <v>9052</v>
      </c>
      <c r="I490" s="11" t="s">
        <v>9704</v>
      </c>
      <c r="J490" s="11"/>
      <c r="K490" s="12"/>
      <c r="L490" s="13">
        <v>44579</v>
      </c>
      <c r="N490" s="11" t="s">
        <v>7759</v>
      </c>
    </row>
    <row r="491" spans="1:14" x14ac:dyDescent="0.25">
      <c r="A491" s="11" t="s">
        <v>9705</v>
      </c>
      <c r="B491" s="11" t="s">
        <v>9706</v>
      </c>
      <c r="C491" s="11" t="s">
        <v>7514</v>
      </c>
      <c r="D491" s="11" t="s">
        <v>7427</v>
      </c>
      <c r="E491" s="11" t="s">
        <v>7419</v>
      </c>
      <c r="F491" s="11" t="s">
        <v>7400</v>
      </c>
      <c r="G491" s="11" t="s">
        <v>8333</v>
      </c>
      <c r="H491" s="11" t="s">
        <v>23</v>
      </c>
      <c r="I491" s="11" t="s">
        <v>9707</v>
      </c>
      <c r="J491" s="11" t="s">
        <v>9708</v>
      </c>
      <c r="K491" s="12"/>
      <c r="L491" s="13">
        <v>44580</v>
      </c>
      <c r="N491" s="11" t="s">
        <v>7514</v>
      </c>
    </row>
    <row r="492" spans="1:14" x14ac:dyDescent="0.25">
      <c r="A492" s="11" t="s">
        <v>9709</v>
      </c>
      <c r="B492" s="11" t="s">
        <v>9710</v>
      </c>
      <c r="C492" s="11" t="s">
        <v>8075</v>
      </c>
      <c r="D492" s="11" t="s">
        <v>7427</v>
      </c>
      <c r="E492" s="11" t="s">
        <v>7399</v>
      </c>
      <c r="F492" s="11" t="s">
        <v>7400</v>
      </c>
      <c r="G492" s="11" t="s">
        <v>9711</v>
      </c>
      <c r="H492" s="11" t="s">
        <v>9712</v>
      </c>
      <c r="I492" s="11" t="s">
        <v>9713</v>
      </c>
      <c r="J492" s="11"/>
      <c r="K492" s="12"/>
      <c r="L492" s="13">
        <v>44586</v>
      </c>
      <c r="N492" s="11" t="s">
        <v>8075</v>
      </c>
    </row>
    <row r="493" spans="1:14" x14ac:dyDescent="0.25">
      <c r="A493" s="11" t="s">
        <v>9714</v>
      </c>
      <c r="B493" s="11" t="s">
        <v>9715</v>
      </c>
      <c r="C493" s="11" t="s">
        <v>7759</v>
      </c>
      <c r="D493" s="11" t="s">
        <v>7427</v>
      </c>
      <c r="E493" s="11" t="s">
        <v>7419</v>
      </c>
      <c r="F493" s="11" t="s">
        <v>7455</v>
      </c>
      <c r="G493" s="11" t="s">
        <v>7450</v>
      </c>
      <c r="H493" s="11" t="s">
        <v>2618</v>
      </c>
      <c r="I493" s="11" t="s">
        <v>9716</v>
      </c>
      <c r="J493" s="11"/>
      <c r="K493" s="12"/>
      <c r="L493" s="13"/>
      <c r="N493" s="11" t="s">
        <v>7759</v>
      </c>
    </row>
    <row r="494" spans="1:14" x14ac:dyDescent="0.25">
      <c r="A494" s="11" t="s">
        <v>9717</v>
      </c>
      <c r="B494" s="11" t="s">
        <v>9718</v>
      </c>
      <c r="C494" s="11" t="s">
        <v>7480</v>
      </c>
      <c r="D494" s="11" t="s">
        <v>7398</v>
      </c>
      <c r="E494" s="11" t="s">
        <v>7399</v>
      </c>
      <c r="F494" s="11" t="s">
        <v>7400</v>
      </c>
      <c r="G494" s="11" t="s">
        <v>8378</v>
      </c>
      <c r="H494" s="11" t="s">
        <v>8379</v>
      </c>
      <c r="I494" s="11" t="s">
        <v>9719</v>
      </c>
      <c r="J494" s="11" t="s">
        <v>9720</v>
      </c>
      <c r="K494" s="12"/>
      <c r="L494" s="13">
        <v>44580</v>
      </c>
      <c r="N494" s="11" t="s">
        <v>7480</v>
      </c>
    </row>
    <row r="495" spans="1:14" x14ac:dyDescent="0.25">
      <c r="A495" s="11" t="s">
        <v>9721</v>
      </c>
      <c r="B495" s="11" t="s">
        <v>9722</v>
      </c>
      <c r="C495" s="11" t="s">
        <v>7418</v>
      </c>
      <c r="D495" s="11" t="s">
        <v>7398</v>
      </c>
      <c r="E495" s="11" t="s">
        <v>7419</v>
      </c>
      <c r="F495" s="11" t="s">
        <v>7400</v>
      </c>
      <c r="G495" s="11" t="s">
        <v>8378</v>
      </c>
      <c r="H495" s="11" t="s">
        <v>8379</v>
      </c>
      <c r="I495" s="11" t="s">
        <v>8931</v>
      </c>
      <c r="J495" s="11" t="s">
        <v>9723</v>
      </c>
      <c r="K495" s="12"/>
      <c r="L495" s="13">
        <v>44585</v>
      </c>
      <c r="N495" s="11" t="s">
        <v>7418</v>
      </c>
    </row>
    <row r="496" spans="1:14" x14ac:dyDescent="0.25">
      <c r="A496" s="11" t="s">
        <v>9724</v>
      </c>
      <c r="B496" s="11" t="s">
        <v>9725</v>
      </c>
      <c r="C496" s="11" t="s">
        <v>7480</v>
      </c>
      <c r="D496" s="11" t="s">
        <v>7398</v>
      </c>
      <c r="E496" s="11" t="s">
        <v>7419</v>
      </c>
      <c r="F496" s="11" t="s">
        <v>7400</v>
      </c>
      <c r="G496" s="11" t="s">
        <v>8378</v>
      </c>
      <c r="H496" s="11" t="s">
        <v>8379</v>
      </c>
      <c r="I496" s="11" t="s">
        <v>8692</v>
      </c>
      <c r="J496" s="11" t="s">
        <v>9726</v>
      </c>
      <c r="K496" s="12"/>
      <c r="L496" s="13">
        <v>44587</v>
      </c>
      <c r="N496" s="11" t="s">
        <v>7480</v>
      </c>
    </row>
    <row r="497" spans="1:14" x14ac:dyDescent="0.25">
      <c r="A497" s="11" t="s">
        <v>9727</v>
      </c>
      <c r="B497" s="11" t="s">
        <v>9728</v>
      </c>
      <c r="C497" s="11" t="s">
        <v>7418</v>
      </c>
      <c r="D497" s="11" t="s">
        <v>7398</v>
      </c>
      <c r="E497" s="11" t="s">
        <v>7419</v>
      </c>
      <c r="F497" s="11" t="s">
        <v>7400</v>
      </c>
      <c r="G497" s="11" t="s">
        <v>8461</v>
      </c>
      <c r="H497" s="11" t="s">
        <v>8462</v>
      </c>
      <c r="I497" s="11" t="s">
        <v>9729</v>
      </c>
      <c r="J497" s="11" t="s">
        <v>9730</v>
      </c>
      <c r="K497" s="12"/>
      <c r="L497" s="13">
        <v>44616</v>
      </c>
      <c r="N497" s="11" t="s">
        <v>7418</v>
      </c>
    </row>
    <row r="498" spans="1:14" x14ac:dyDescent="0.25">
      <c r="A498" s="11" t="s">
        <v>9731</v>
      </c>
      <c r="B498" s="11" t="s">
        <v>9732</v>
      </c>
      <c r="C498" s="11" t="s">
        <v>7418</v>
      </c>
      <c r="D498" s="11" t="s">
        <v>7398</v>
      </c>
      <c r="E498" s="11" t="s">
        <v>7419</v>
      </c>
      <c r="F498" s="11" t="s">
        <v>7400</v>
      </c>
      <c r="G498" s="11" t="s">
        <v>8530</v>
      </c>
      <c r="H498" s="11" t="s">
        <v>8531</v>
      </c>
      <c r="I498" s="11" t="s">
        <v>9733</v>
      </c>
      <c r="J498" s="11" t="s">
        <v>9734</v>
      </c>
      <c r="K498" s="12"/>
      <c r="L498" s="13">
        <v>44616</v>
      </c>
      <c r="N498" s="11" t="s">
        <v>7418</v>
      </c>
    </row>
    <row r="499" spans="1:14" x14ac:dyDescent="0.25">
      <c r="A499" s="11" t="s">
        <v>9735</v>
      </c>
      <c r="B499" s="11" t="s">
        <v>9736</v>
      </c>
      <c r="C499" s="11" t="s">
        <v>7418</v>
      </c>
      <c r="D499" s="11" t="s">
        <v>7398</v>
      </c>
      <c r="E499" s="11" t="s">
        <v>7419</v>
      </c>
      <c r="F499" s="11" t="s">
        <v>7400</v>
      </c>
      <c r="G499" s="11" t="s">
        <v>8461</v>
      </c>
      <c r="H499" s="11" t="s">
        <v>8462</v>
      </c>
      <c r="I499" s="11" t="s">
        <v>8931</v>
      </c>
      <c r="J499" s="11" t="s">
        <v>9737</v>
      </c>
      <c r="K499" s="12"/>
      <c r="L499" s="13">
        <v>44582</v>
      </c>
      <c r="N499" s="11" t="s">
        <v>7418</v>
      </c>
    </row>
    <row r="500" spans="1:14" x14ac:dyDescent="0.25">
      <c r="A500" s="11" t="s">
        <v>9738</v>
      </c>
      <c r="B500" s="11" t="s">
        <v>9739</v>
      </c>
      <c r="C500" s="11" t="s">
        <v>7418</v>
      </c>
      <c r="D500" s="11" t="s">
        <v>7398</v>
      </c>
      <c r="E500" s="11" t="s">
        <v>7399</v>
      </c>
      <c r="F500" s="11" t="s">
        <v>7400</v>
      </c>
      <c r="G500" s="11" t="s">
        <v>8530</v>
      </c>
      <c r="H500" s="11" t="s">
        <v>8531</v>
      </c>
      <c r="I500" s="11" t="s">
        <v>8931</v>
      </c>
      <c r="J500" s="11" t="s">
        <v>9740</v>
      </c>
      <c r="K500" s="12"/>
      <c r="L500" s="13">
        <v>44585</v>
      </c>
      <c r="N500" s="11" t="s">
        <v>7418</v>
      </c>
    </row>
    <row r="501" spans="1:14" x14ac:dyDescent="0.25">
      <c r="A501" s="11" t="s">
        <v>9741</v>
      </c>
      <c r="B501" s="11" t="s">
        <v>9742</v>
      </c>
      <c r="C501" s="11" t="s">
        <v>7480</v>
      </c>
      <c r="D501" s="11" t="s">
        <v>7398</v>
      </c>
      <c r="E501" s="11" t="s">
        <v>7399</v>
      </c>
      <c r="F501" s="11" t="s">
        <v>7400</v>
      </c>
      <c r="G501" s="11" t="s">
        <v>8530</v>
      </c>
      <c r="H501" s="11" t="s">
        <v>8531</v>
      </c>
      <c r="I501" s="11" t="s">
        <v>9743</v>
      </c>
      <c r="J501" s="11" t="s">
        <v>9744</v>
      </c>
      <c r="K501" s="12"/>
      <c r="L501" s="13">
        <v>44595</v>
      </c>
      <c r="N501" s="11" t="s">
        <v>7480</v>
      </c>
    </row>
    <row r="502" spans="1:14" x14ac:dyDescent="0.25">
      <c r="A502" s="11" t="s">
        <v>9745</v>
      </c>
      <c r="B502" s="11" t="s">
        <v>9746</v>
      </c>
      <c r="C502" s="11" t="s">
        <v>7480</v>
      </c>
      <c r="D502" s="11" t="s">
        <v>7398</v>
      </c>
      <c r="E502" s="11" t="s">
        <v>7419</v>
      </c>
      <c r="F502" s="11" t="s">
        <v>7400</v>
      </c>
      <c r="G502" s="11" t="s">
        <v>8530</v>
      </c>
      <c r="H502" s="11" t="s">
        <v>8531</v>
      </c>
      <c r="I502" s="11" t="s">
        <v>9133</v>
      </c>
      <c r="J502" s="11" t="s">
        <v>9747</v>
      </c>
      <c r="K502" s="12"/>
      <c r="L502" s="13">
        <v>44580</v>
      </c>
      <c r="N502" s="11" t="s">
        <v>7480</v>
      </c>
    </row>
    <row r="503" spans="1:14" x14ac:dyDescent="0.25">
      <c r="A503" s="11" t="s">
        <v>9748</v>
      </c>
      <c r="B503" s="11" t="s">
        <v>9749</v>
      </c>
      <c r="C503" s="11" t="s">
        <v>7480</v>
      </c>
      <c r="D503" s="11" t="s">
        <v>7398</v>
      </c>
      <c r="E503" s="11" t="s">
        <v>7419</v>
      </c>
      <c r="F503" s="11" t="s">
        <v>7400</v>
      </c>
      <c r="G503" s="11" t="s">
        <v>8461</v>
      </c>
      <c r="H503" s="11" t="s">
        <v>8462</v>
      </c>
      <c r="I503" s="11" t="s">
        <v>9750</v>
      </c>
      <c r="J503" s="11" t="s">
        <v>9751</v>
      </c>
      <c r="K503" s="12"/>
      <c r="L503" s="13">
        <v>44578</v>
      </c>
      <c r="N503" s="11" t="s">
        <v>7480</v>
      </c>
    </row>
    <row r="504" spans="1:14" x14ac:dyDescent="0.25">
      <c r="A504" s="11" t="s">
        <v>9752</v>
      </c>
      <c r="B504" s="11" t="s">
        <v>9753</v>
      </c>
      <c r="C504" s="11" t="s">
        <v>7480</v>
      </c>
      <c r="D504" s="11" t="s">
        <v>7398</v>
      </c>
      <c r="E504" s="11" t="s">
        <v>7419</v>
      </c>
      <c r="F504" s="11" t="s">
        <v>7400</v>
      </c>
      <c r="G504" s="11" t="s">
        <v>8461</v>
      </c>
      <c r="H504" s="11" t="s">
        <v>8462</v>
      </c>
      <c r="I504" s="11" t="s">
        <v>9754</v>
      </c>
      <c r="J504" s="11" t="s">
        <v>9755</v>
      </c>
      <c r="K504" s="12"/>
      <c r="L504" s="13">
        <v>44595</v>
      </c>
      <c r="N504" s="11" t="s">
        <v>7480</v>
      </c>
    </row>
    <row r="505" spans="1:14" x14ac:dyDescent="0.25">
      <c r="A505" s="11" t="s">
        <v>9756</v>
      </c>
      <c r="B505" s="11" t="s">
        <v>9757</v>
      </c>
      <c r="C505" s="11" t="s">
        <v>7397</v>
      </c>
      <c r="D505" s="11" t="s">
        <v>7427</v>
      </c>
      <c r="E505" s="11" t="s">
        <v>7399</v>
      </c>
      <c r="F505" s="11" t="s">
        <v>7400</v>
      </c>
      <c r="G505" s="11" t="s">
        <v>9758</v>
      </c>
      <c r="H505" s="11" t="s">
        <v>9759</v>
      </c>
      <c r="I505" s="11" t="s">
        <v>9760</v>
      </c>
      <c r="J505" s="11"/>
      <c r="K505" s="12"/>
      <c r="L505" s="13">
        <v>44575</v>
      </c>
      <c r="N505" s="11" t="s">
        <v>7397</v>
      </c>
    </row>
    <row r="506" spans="1:14" x14ac:dyDescent="0.25">
      <c r="A506" s="11" t="s">
        <v>9761</v>
      </c>
      <c r="B506" s="11" t="s">
        <v>9762</v>
      </c>
      <c r="C506" s="11" t="s">
        <v>7418</v>
      </c>
      <c r="D506" s="11" t="s">
        <v>7398</v>
      </c>
      <c r="E506" s="11" t="s">
        <v>7419</v>
      </c>
      <c r="F506" s="11" t="s">
        <v>7400</v>
      </c>
      <c r="G506" s="11" t="s">
        <v>9069</v>
      </c>
      <c r="H506" s="11" t="s">
        <v>9070</v>
      </c>
      <c r="I506" s="11" t="s">
        <v>9763</v>
      </c>
      <c r="J506" s="11" t="s">
        <v>9764</v>
      </c>
      <c r="K506" s="12"/>
      <c r="L506" s="13">
        <v>44616</v>
      </c>
      <c r="N506" s="11" t="s">
        <v>7418</v>
      </c>
    </row>
    <row r="507" spans="1:14" x14ac:dyDescent="0.25">
      <c r="A507" s="11" t="s">
        <v>9765</v>
      </c>
      <c r="B507" s="11" t="s">
        <v>9766</v>
      </c>
      <c r="C507" s="11" t="s">
        <v>7514</v>
      </c>
      <c r="D507" s="11" t="s">
        <v>7398</v>
      </c>
      <c r="E507" s="11" t="s">
        <v>7419</v>
      </c>
      <c r="F507" s="11" t="s">
        <v>7400</v>
      </c>
      <c r="G507" s="11" t="s">
        <v>8050</v>
      </c>
      <c r="H507" s="11" t="s">
        <v>72</v>
      </c>
      <c r="I507" s="11" t="s">
        <v>9767</v>
      </c>
      <c r="J507" s="11" t="s">
        <v>9768</v>
      </c>
      <c r="K507" s="12"/>
      <c r="L507" s="13">
        <v>44594</v>
      </c>
      <c r="N507" s="11" t="s">
        <v>7514</v>
      </c>
    </row>
    <row r="508" spans="1:14" x14ac:dyDescent="0.25">
      <c r="A508" s="11" t="s">
        <v>9769</v>
      </c>
      <c r="B508" s="11" t="s">
        <v>9770</v>
      </c>
      <c r="C508" s="11" t="s">
        <v>7407</v>
      </c>
      <c r="D508" s="11" t="s">
        <v>7427</v>
      </c>
      <c r="E508" s="11" t="s">
        <v>7419</v>
      </c>
      <c r="F508" s="11" t="s">
        <v>7400</v>
      </c>
      <c r="G508" s="11" t="s">
        <v>9086</v>
      </c>
      <c r="H508" s="11" t="s">
        <v>9087</v>
      </c>
      <c r="I508" s="11" t="s">
        <v>9771</v>
      </c>
      <c r="J508" s="11"/>
      <c r="K508" s="12"/>
      <c r="L508" s="13">
        <v>44581</v>
      </c>
      <c r="N508" s="11" t="s">
        <v>7407</v>
      </c>
    </row>
    <row r="509" spans="1:14" x14ac:dyDescent="0.25">
      <c r="A509" s="11" t="s">
        <v>9772</v>
      </c>
      <c r="B509" s="11" t="s">
        <v>9773</v>
      </c>
      <c r="C509" s="11" t="s">
        <v>7514</v>
      </c>
      <c r="D509" s="11" t="s">
        <v>7398</v>
      </c>
      <c r="E509" s="11" t="s">
        <v>7419</v>
      </c>
      <c r="F509" s="11" t="s">
        <v>7400</v>
      </c>
      <c r="G509" s="11" t="s">
        <v>8050</v>
      </c>
      <c r="H509" s="11" t="s">
        <v>72</v>
      </c>
      <c r="I509" s="11" t="s">
        <v>9774</v>
      </c>
      <c r="J509" s="11" t="s">
        <v>9775</v>
      </c>
      <c r="K509" s="12"/>
      <c r="L509" s="13">
        <v>44594</v>
      </c>
      <c r="N509" s="11" t="s">
        <v>7514</v>
      </c>
    </row>
    <row r="510" spans="1:14" x14ac:dyDescent="0.25">
      <c r="A510" s="11" t="s">
        <v>9776</v>
      </c>
      <c r="B510" s="11" t="s">
        <v>9777</v>
      </c>
      <c r="C510" s="11" t="s">
        <v>7480</v>
      </c>
      <c r="D510" s="11" t="s">
        <v>7398</v>
      </c>
      <c r="E510" s="11" t="s">
        <v>7419</v>
      </c>
      <c r="F510" s="11" t="s">
        <v>7400</v>
      </c>
      <c r="G510" s="11" t="s">
        <v>9778</v>
      </c>
      <c r="H510" s="11" t="s">
        <v>9779</v>
      </c>
      <c r="I510" s="11" t="s">
        <v>9780</v>
      </c>
      <c r="J510" s="11" t="s">
        <v>9781</v>
      </c>
      <c r="K510" s="12"/>
      <c r="L510" s="13">
        <v>44588</v>
      </c>
      <c r="N510" s="11" t="s">
        <v>7480</v>
      </c>
    </row>
    <row r="511" spans="1:14" x14ac:dyDescent="0.25">
      <c r="A511" s="11" t="s">
        <v>9782</v>
      </c>
      <c r="B511" s="11" t="s">
        <v>9783</v>
      </c>
      <c r="C511" s="11" t="s">
        <v>7473</v>
      </c>
      <c r="D511" s="11" t="s">
        <v>7398</v>
      </c>
      <c r="E511" s="11" t="s">
        <v>7419</v>
      </c>
      <c r="F511" s="11" t="s">
        <v>7400</v>
      </c>
      <c r="G511" s="11" t="s">
        <v>9578</v>
      </c>
      <c r="H511" s="11" t="s">
        <v>9579</v>
      </c>
      <c r="I511" s="11" t="s">
        <v>9784</v>
      </c>
      <c r="J511" s="11" t="s">
        <v>9785</v>
      </c>
      <c r="K511" s="12"/>
      <c r="L511" s="13">
        <v>44581</v>
      </c>
      <c r="N511" s="11" t="s">
        <v>7473</v>
      </c>
    </row>
    <row r="512" spans="1:14" x14ac:dyDescent="0.25">
      <c r="A512" s="11" t="s">
        <v>9786</v>
      </c>
      <c r="B512" s="11" t="s">
        <v>9787</v>
      </c>
      <c r="C512" s="11" t="s">
        <v>7418</v>
      </c>
      <c r="D512" s="11" t="s">
        <v>7398</v>
      </c>
      <c r="E512" s="11" t="s">
        <v>7419</v>
      </c>
      <c r="F512" s="11" t="s">
        <v>7400</v>
      </c>
      <c r="G512" s="11" t="s">
        <v>9778</v>
      </c>
      <c r="H512" s="11" t="s">
        <v>9779</v>
      </c>
      <c r="I512" s="11" t="s">
        <v>9788</v>
      </c>
      <c r="J512" s="11" t="s">
        <v>9789</v>
      </c>
      <c r="K512" s="12"/>
      <c r="L512" s="13">
        <v>44585</v>
      </c>
      <c r="N512" s="11" t="s">
        <v>7418</v>
      </c>
    </row>
    <row r="513" spans="1:14" x14ac:dyDescent="0.25">
      <c r="A513" s="11" t="s">
        <v>9790</v>
      </c>
      <c r="B513" s="11" t="s">
        <v>9791</v>
      </c>
      <c r="C513" s="11" t="s">
        <v>7473</v>
      </c>
      <c r="D513" s="11" t="s">
        <v>7398</v>
      </c>
      <c r="E513" s="11" t="s">
        <v>7399</v>
      </c>
      <c r="F513" s="11" t="s">
        <v>7400</v>
      </c>
      <c r="G513" s="11" t="s">
        <v>7618</v>
      </c>
      <c r="H513" s="11" t="s">
        <v>7619</v>
      </c>
      <c r="I513" s="11" t="s">
        <v>9792</v>
      </c>
      <c r="J513" s="11" t="s">
        <v>9793</v>
      </c>
      <c r="K513" s="12"/>
      <c r="L513" s="13">
        <v>44614</v>
      </c>
      <c r="N513" s="11" t="s">
        <v>7473</v>
      </c>
    </row>
    <row r="514" spans="1:14" x14ac:dyDescent="0.25">
      <c r="A514" s="11" t="s">
        <v>9794</v>
      </c>
      <c r="B514" s="11" t="s">
        <v>9795</v>
      </c>
      <c r="C514" s="11" t="s">
        <v>7480</v>
      </c>
      <c r="D514" s="11" t="s">
        <v>7398</v>
      </c>
      <c r="E514" s="11" t="s">
        <v>7399</v>
      </c>
      <c r="F514" s="11" t="s">
        <v>7400</v>
      </c>
      <c r="G514" s="11" t="s">
        <v>9796</v>
      </c>
      <c r="H514" s="11" t="s">
        <v>9797</v>
      </c>
      <c r="I514" s="11" t="s">
        <v>9798</v>
      </c>
      <c r="J514" s="11" t="s">
        <v>9799</v>
      </c>
      <c r="K514" s="12"/>
      <c r="L514" s="13">
        <v>44582</v>
      </c>
      <c r="N514" s="11" t="s">
        <v>7480</v>
      </c>
    </row>
    <row r="515" spans="1:14" x14ac:dyDescent="0.25">
      <c r="A515" s="11" t="s">
        <v>9800</v>
      </c>
      <c r="B515" s="11" t="s">
        <v>9801</v>
      </c>
      <c r="C515" s="11" t="s">
        <v>7473</v>
      </c>
      <c r="D515" s="11" t="s">
        <v>7398</v>
      </c>
      <c r="E515" s="11" t="s">
        <v>7399</v>
      </c>
      <c r="F515" s="11" t="s">
        <v>7400</v>
      </c>
      <c r="G515" s="11" t="s">
        <v>9802</v>
      </c>
      <c r="H515" s="11" t="s">
        <v>9803</v>
      </c>
      <c r="I515" s="11" t="s">
        <v>9804</v>
      </c>
      <c r="J515" s="11" t="s">
        <v>9805</v>
      </c>
      <c r="K515" s="12"/>
      <c r="L515" s="13">
        <v>44607</v>
      </c>
      <c r="N515" s="11" t="s">
        <v>7473</v>
      </c>
    </row>
    <row r="516" spans="1:14" x14ac:dyDescent="0.25">
      <c r="A516" s="11" t="s">
        <v>9806</v>
      </c>
      <c r="B516" s="11" t="s">
        <v>9807</v>
      </c>
      <c r="C516" s="11" t="s">
        <v>7473</v>
      </c>
      <c r="D516" s="11" t="s">
        <v>7398</v>
      </c>
      <c r="E516" s="11" t="s">
        <v>7419</v>
      </c>
      <c r="F516" s="11" t="s">
        <v>7455</v>
      </c>
      <c r="G516" s="11" t="s">
        <v>9808</v>
      </c>
      <c r="H516" s="11" t="s">
        <v>9809</v>
      </c>
      <c r="I516" s="11" t="s">
        <v>9810</v>
      </c>
      <c r="J516" s="11"/>
      <c r="K516" s="12"/>
      <c r="L516" s="13"/>
      <c r="N516" s="11" t="s">
        <v>7473</v>
      </c>
    </row>
    <row r="517" spans="1:14" x14ac:dyDescent="0.25">
      <c r="A517" s="11" t="s">
        <v>9811</v>
      </c>
      <c r="B517" s="11" t="s">
        <v>9812</v>
      </c>
      <c r="C517" s="11" t="s">
        <v>7407</v>
      </c>
      <c r="D517" s="11" t="s">
        <v>7398</v>
      </c>
      <c r="E517" s="11" t="s">
        <v>7419</v>
      </c>
      <c r="F517" s="11" t="s">
        <v>7455</v>
      </c>
      <c r="G517" s="11" t="s">
        <v>9813</v>
      </c>
      <c r="H517" s="11" t="s">
        <v>7409</v>
      </c>
      <c r="I517" s="11" t="s">
        <v>9814</v>
      </c>
      <c r="J517" s="11"/>
      <c r="K517" s="12"/>
      <c r="L517" s="13"/>
      <c r="N517" s="11" t="s">
        <v>7407</v>
      </c>
    </row>
    <row r="518" spans="1:14" x14ac:dyDescent="0.25">
      <c r="A518" s="11" t="s">
        <v>9815</v>
      </c>
      <c r="B518" s="11" t="s">
        <v>9816</v>
      </c>
      <c r="C518" s="11" t="s">
        <v>7473</v>
      </c>
      <c r="D518" s="11" t="s">
        <v>7398</v>
      </c>
      <c r="E518" s="11" t="s">
        <v>7399</v>
      </c>
      <c r="F518" s="11" t="s">
        <v>7400</v>
      </c>
      <c r="G518" s="11" t="s">
        <v>9817</v>
      </c>
      <c r="H518" s="11" t="s">
        <v>9818</v>
      </c>
      <c r="I518" s="11" t="s">
        <v>9819</v>
      </c>
      <c r="J518" s="11" t="s">
        <v>9820</v>
      </c>
      <c r="K518" s="12"/>
      <c r="L518" s="13">
        <v>44587</v>
      </c>
      <c r="N518" s="11" t="s">
        <v>7473</v>
      </c>
    </row>
    <row r="519" spans="1:14" x14ac:dyDescent="0.25">
      <c r="A519" s="11" t="s">
        <v>9821</v>
      </c>
      <c r="B519" s="11" t="s">
        <v>9822</v>
      </c>
      <c r="C519" s="11" t="s">
        <v>7514</v>
      </c>
      <c r="D519" s="11" t="s">
        <v>7398</v>
      </c>
      <c r="E519" s="11" t="s">
        <v>7419</v>
      </c>
      <c r="F519" s="11" t="s">
        <v>7400</v>
      </c>
      <c r="G519" s="11" t="s">
        <v>9823</v>
      </c>
      <c r="H519" s="11" t="s">
        <v>9824</v>
      </c>
      <c r="I519" s="11" t="s">
        <v>9825</v>
      </c>
      <c r="J519" s="11" t="s">
        <v>9826</v>
      </c>
      <c r="K519" s="12"/>
      <c r="L519" s="13">
        <v>44616</v>
      </c>
      <c r="N519" s="11" t="s">
        <v>7514</v>
      </c>
    </row>
    <row r="520" spans="1:14" x14ac:dyDescent="0.25">
      <c r="A520" s="11" t="s">
        <v>9827</v>
      </c>
      <c r="B520" s="11" t="s">
        <v>9828</v>
      </c>
      <c r="C520" s="11" t="s">
        <v>7397</v>
      </c>
      <c r="D520" s="11" t="s">
        <v>7398</v>
      </c>
      <c r="E520" s="11" t="s">
        <v>7399</v>
      </c>
      <c r="F520" s="11" t="s">
        <v>7455</v>
      </c>
      <c r="G520" s="11" t="s">
        <v>9829</v>
      </c>
      <c r="H520" s="11" t="s">
        <v>9830</v>
      </c>
      <c r="I520" s="11" t="s">
        <v>9831</v>
      </c>
      <c r="J520" s="11"/>
      <c r="K520" s="12"/>
      <c r="L520" s="13"/>
      <c r="N520" s="11" t="s">
        <v>7397</v>
      </c>
    </row>
    <row r="521" spans="1:14" x14ac:dyDescent="0.25">
      <c r="A521" s="11" t="s">
        <v>9832</v>
      </c>
      <c r="B521" s="11" t="s">
        <v>9833</v>
      </c>
      <c r="C521" s="11" t="s">
        <v>7397</v>
      </c>
      <c r="D521" s="11" t="s">
        <v>7398</v>
      </c>
      <c r="E521" s="11" t="s">
        <v>7419</v>
      </c>
      <c r="F521" s="11" t="s">
        <v>7400</v>
      </c>
      <c r="G521" s="11" t="s">
        <v>9834</v>
      </c>
      <c r="H521" s="11" t="s">
        <v>9835</v>
      </c>
      <c r="I521" s="11" t="s">
        <v>9836</v>
      </c>
      <c r="J521" s="11" t="s">
        <v>9837</v>
      </c>
      <c r="K521" s="12"/>
      <c r="L521" s="13">
        <v>44592</v>
      </c>
      <c r="N521" s="11" t="s">
        <v>7397</v>
      </c>
    </row>
    <row r="522" spans="1:14" x14ac:dyDescent="0.25">
      <c r="A522" s="11" t="s">
        <v>9838</v>
      </c>
      <c r="B522" s="11" t="s">
        <v>9839</v>
      </c>
      <c r="C522" s="11" t="s">
        <v>7480</v>
      </c>
      <c r="D522" s="11" t="s">
        <v>7398</v>
      </c>
      <c r="E522" s="11" t="s">
        <v>7399</v>
      </c>
      <c r="F522" s="11" t="s">
        <v>7400</v>
      </c>
      <c r="G522" s="11" t="s">
        <v>8440</v>
      </c>
      <c r="H522" s="11" t="s">
        <v>8441</v>
      </c>
      <c r="I522" s="11" t="s">
        <v>9840</v>
      </c>
      <c r="J522" s="11"/>
      <c r="K522" s="12"/>
      <c r="L522" s="13">
        <v>44578</v>
      </c>
      <c r="N522" s="11" t="s">
        <v>7480</v>
      </c>
    </row>
    <row r="523" spans="1:14" x14ac:dyDescent="0.25">
      <c r="A523" s="11" t="s">
        <v>9841</v>
      </c>
      <c r="B523" s="11" t="s">
        <v>9842</v>
      </c>
      <c r="C523" s="11" t="s">
        <v>7480</v>
      </c>
      <c r="D523" s="11" t="s">
        <v>7398</v>
      </c>
      <c r="E523" s="11" t="s">
        <v>7399</v>
      </c>
      <c r="F523" s="11" t="s">
        <v>7400</v>
      </c>
      <c r="G523" s="11" t="s">
        <v>9843</v>
      </c>
      <c r="H523" s="11" t="s">
        <v>9844</v>
      </c>
      <c r="I523" s="11" t="s">
        <v>9845</v>
      </c>
      <c r="J523" s="11"/>
      <c r="K523" s="12"/>
      <c r="L523" s="13">
        <v>44579</v>
      </c>
      <c r="N523" s="11" t="s">
        <v>7480</v>
      </c>
    </row>
    <row r="524" spans="1:14" x14ac:dyDescent="0.25">
      <c r="A524" s="11" t="s">
        <v>9846</v>
      </c>
      <c r="B524" s="11" t="s">
        <v>9847</v>
      </c>
      <c r="C524" s="11" t="s">
        <v>7473</v>
      </c>
      <c r="D524" s="11" t="s">
        <v>7398</v>
      </c>
      <c r="E524" s="11" t="s">
        <v>7419</v>
      </c>
      <c r="F524" s="11" t="s">
        <v>7455</v>
      </c>
      <c r="G524" s="11" t="s">
        <v>9848</v>
      </c>
      <c r="H524" s="11" t="s">
        <v>9849</v>
      </c>
      <c r="I524" s="11" t="s">
        <v>9850</v>
      </c>
      <c r="J524" s="11"/>
      <c r="K524" s="12"/>
      <c r="L524" s="13"/>
      <c r="N524" s="11" t="s">
        <v>7473</v>
      </c>
    </row>
    <row r="525" spans="1:14" x14ac:dyDescent="0.25">
      <c r="A525" s="11" t="s">
        <v>9851</v>
      </c>
      <c r="B525" s="11" t="s">
        <v>9852</v>
      </c>
      <c r="C525" s="11" t="s">
        <v>7407</v>
      </c>
      <c r="D525" s="11" t="s">
        <v>7398</v>
      </c>
      <c r="E525" s="11" t="s">
        <v>7419</v>
      </c>
      <c r="F525" s="11" t="s">
        <v>7400</v>
      </c>
      <c r="G525" s="11" t="s">
        <v>9853</v>
      </c>
      <c r="H525" s="11" t="s">
        <v>9854</v>
      </c>
      <c r="I525" s="11" t="s">
        <v>8896</v>
      </c>
      <c r="J525" s="11" t="s">
        <v>9855</v>
      </c>
      <c r="K525" s="12"/>
      <c r="L525" s="13">
        <v>44592</v>
      </c>
      <c r="N525" s="11" t="s">
        <v>7407</v>
      </c>
    </row>
    <row r="526" spans="1:14" x14ac:dyDescent="0.25">
      <c r="A526" s="11" t="s">
        <v>9856</v>
      </c>
      <c r="B526" s="11" t="s">
        <v>9857</v>
      </c>
      <c r="C526" s="11" t="s">
        <v>7397</v>
      </c>
      <c r="D526" s="11" t="s">
        <v>7398</v>
      </c>
      <c r="E526" s="11" t="s">
        <v>7419</v>
      </c>
      <c r="F526" s="11" t="s">
        <v>7400</v>
      </c>
      <c r="G526" s="11" t="s">
        <v>9858</v>
      </c>
      <c r="H526" s="11" t="s">
        <v>9859</v>
      </c>
      <c r="I526" s="11" t="s">
        <v>9860</v>
      </c>
      <c r="J526" s="11" t="s">
        <v>9861</v>
      </c>
      <c r="K526" s="12"/>
      <c r="L526" s="13">
        <v>44581</v>
      </c>
      <c r="N526" s="11" t="s">
        <v>7397</v>
      </c>
    </row>
    <row r="527" spans="1:14" x14ac:dyDescent="0.25">
      <c r="A527" s="11" t="s">
        <v>9862</v>
      </c>
      <c r="B527" s="11" t="s">
        <v>9863</v>
      </c>
      <c r="C527" s="11" t="s">
        <v>7397</v>
      </c>
      <c r="D527" s="11" t="s">
        <v>7398</v>
      </c>
      <c r="E527" s="11" t="s">
        <v>7399</v>
      </c>
      <c r="F527" s="11" t="s">
        <v>7400</v>
      </c>
      <c r="G527" s="11" t="s">
        <v>9393</v>
      </c>
      <c r="H527" s="11" t="s">
        <v>9394</v>
      </c>
      <c r="I527" s="11" t="s">
        <v>9395</v>
      </c>
      <c r="J527" s="11" t="s">
        <v>9864</v>
      </c>
      <c r="K527" s="12"/>
      <c r="L527" s="13">
        <v>44580</v>
      </c>
      <c r="N527" s="11" t="s">
        <v>7397</v>
      </c>
    </row>
    <row r="528" spans="1:14" x14ac:dyDescent="0.25">
      <c r="A528" s="11" t="s">
        <v>9865</v>
      </c>
      <c r="B528" s="11" t="s">
        <v>9866</v>
      </c>
      <c r="C528" s="11" t="s">
        <v>7426</v>
      </c>
      <c r="D528" s="11" t="s">
        <v>7427</v>
      </c>
      <c r="E528" s="11" t="s">
        <v>7419</v>
      </c>
      <c r="F528" s="11" t="s">
        <v>7400</v>
      </c>
      <c r="G528" s="11" t="s">
        <v>7784</v>
      </c>
      <c r="H528" s="11" t="s">
        <v>2414</v>
      </c>
      <c r="I528" s="11" t="s">
        <v>9867</v>
      </c>
      <c r="J528" s="11" t="s">
        <v>9868</v>
      </c>
      <c r="K528" s="12"/>
      <c r="L528" s="13">
        <v>44621</v>
      </c>
      <c r="N528" s="11" t="s">
        <v>7426</v>
      </c>
    </row>
    <row r="529" spans="1:14" x14ac:dyDescent="0.25">
      <c r="A529" s="11" t="s">
        <v>9869</v>
      </c>
      <c r="B529" s="11" t="s">
        <v>9870</v>
      </c>
      <c r="C529" s="11" t="s">
        <v>7480</v>
      </c>
      <c r="D529" s="11" t="s">
        <v>7398</v>
      </c>
      <c r="E529" s="11" t="s">
        <v>7399</v>
      </c>
      <c r="F529" s="11" t="s">
        <v>7400</v>
      </c>
      <c r="G529" s="11" t="s">
        <v>8436</v>
      </c>
      <c r="H529" s="11" t="s">
        <v>8437</v>
      </c>
      <c r="I529" s="11" t="s">
        <v>9871</v>
      </c>
      <c r="J529" s="11"/>
      <c r="K529" s="12"/>
      <c r="L529" s="13">
        <v>44579</v>
      </c>
      <c r="N529" s="11" t="s">
        <v>7480</v>
      </c>
    </row>
    <row r="530" spans="1:14" x14ac:dyDescent="0.25">
      <c r="A530" s="11" t="s">
        <v>9872</v>
      </c>
      <c r="B530" s="11" t="s">
        <v>9873</v>
      </c>
      <c r="C530" s="11" t="s">
        <v>7418</v>
      </c>
      <c r="D530" s="11" t="s">
        <v>7427</v>
      </c>
      <c r="E530" s="11" t="s">
        <v>7419</v>
      </c>
      <c r="F530" s="11" t="s">
        <v>7400</v>
      </c>
      <c r="G530" s="11" t="s">
        <v>8050</v>
      </c>
      <c r="H530" s="11" t="s">
        <v>72</v>
      </c>
      <c r="I530" s="11" t="s">
        <v>9874</v>
      </c>
      <c r="J530" s="11" t="s">
        <v>9875</v>
      </c>
      <c r="K530" s="12"/>
      <c r="L530" s="13">
        <v>44585</v>
      </c>
      <c r="N530" s="11" t="s">
        <v>7418</v>
      </c>
    </row>
    <row r="531" spans="1:14" x14ac:dyDescent="0.25">
      <c r="A531" s="11" t="s">
        <v>9876</v>
      </c>
      <c r="B531" s="11" t="s">
        <v>9877</v>
      </c>
      <c r="C531" s="11" t="s">
        <v>7473</v>
      </c>
      <c r="D531" s="11" t="s">
        <v>7427</v>
      </c>
      <c r="E531" s="11" t="s">
        <v>7419</v>
      </c>
      <c r="F531" s="11" t="s">
        <v>7455</v>
      </c>
      <c r="G531" s="11" t="s">
        <v>9878</v>
      </c>
      <c r="H531" s="11" t="s">
        <v>9879</v>
      </c>
      <c r="I531" s="11" t="s">
        <v>9880</v>
      </c>
      <c r="J531" s="11"/>
      <c r="K531" s="12"/>
      <c r="L531" s="13"/>
      <c r="N531" s="11" t="s">
        <v>7473</v>
      </c>
    </row>
    <row r="532" spans="1:14" x14ac:dyDescent="0.25">
      <c r="A532" s="11" t="s">
        <v>9881</v>
      </c>
      <c r="B532" s="11" t="s">
        <v>9882</v>
      </c>
      <c r="C532" s="11" t="s">
        <v>7426</v>
      </c>
      <c r="D532" s="11" t="s">
        <v>7398</v>
      </c>
      <c r="E532" s="11" t="s">
        <v>7399</v>
      </c>
      <c r="F532" s="11" t="s">
        <v>7400</v>
      </c>
      <c r="G532" s="11" t="s">
        <v>9883</v>
      </c>
      <c r="H532" s="11" t="s">
        <v>9884</v>
      </c>
      <c r="I532" s="11" t="s">
        <v>9885</v>
      </c>
      <c r="J532" s="11" t="s">
        <v>9886</v>
      </c>
      <c r="K532" s="12"/>
      <c r="L532" s="13">
        <v>44607</v>
      </c>
      <c r="N532" s="11" t="s">
        <v>7426</v>
      </c>
    </row>
    <row r="533" spans="1:14" x14ac:dyDescent="0.25">
      <c r="A533" s="11" t="s">
        <v>9887</v>
      </c>
      <c r="B533" s="11" t="s">
        <v>9888</v>
      </c>
      <c r="C533" s="11" t="s">
        <v>7397</v>
      </c>
      <c r="D533" s="11" t="s">
        <v>7398</v>
      </c>
      <c r="E533" s="11" t="s">
        <v>7399</v>
      </c>
      <c r="F533" s="11" t="s">
        <v>7400</v>
      </c>
      <c r="G533" s="11" t="s">
        <v>9889</v>
      </c>
      <c r="H533" s="11" t="s">
        <v>9890</v>
      </c>
      <c r="I533" s="11" t="s">
        <v>9891</v>
      </c>
      <c r="J533" s="11" t="s">
        <v>9892</v>
      </c>
      <c r="K533" s="12"/>
      <c r="L533" s="13">
        <v>44592</v>
      </c>
      <c r="N533" s="11" t="s">
        <v>7397</v>
      </c>
    </row>
    <row r="534" spans="1:14" x14ac:dyDescent="0.25">
      <c r="A534" s="11" t="s">
        <v>9893</v>
      </c>
      <c r="B534" s="11" t="s">
        <v>9894</v>
      </c>
      <c r="C534" s="11" t="s">
        <v>7473</v>
      </c>
      <c r="D534" s="11" t="s">
        <v>7398</v>
      </c>
      <c r="E534" s="11" t="s">
        <v>7399</v>
      </c>
      <c r="F534" s="11" t="s">
        <v>7400</v>
      </c>
      <c r="G534" s="11" t="s">
        <v>9300</v>
      </c>
      <c r="H534" s="11" t="s">
        <v>9301</v>
      </c>
      <c r="I534" s="11" t="s">
        <v>9895</v>
      </c>
      <c r="J534" s="11" t="s">
        <v>9896</v>
      </c>
      <c r="K534" s="12"/>
      <c r="L534" s="13">
        <v>44603</v>
      </c>
      <c r="N534" s="11" t="s">
        <v>7473</v>
      </c>
    </row>
    <row r="535" spans="1:14" x14ac:dyDescent="0.25">
      <c r="A535" s="11" t="s">
        <v>9897</v>
      </c>
      <c r="B535" s="11" t="s">
        <v>9898</v>
      </c>
      <c r="C535" s="11" t="s">
        <v>7480</v>
      </c>
      <c r="D535" s="11" t="s">
        <v>7398</v>
      </c>
      <c r="E535" s="11" t="s">
        <v>7635</v>
      </c>
      <c r="F535" s="11" t="s">
        <v>7400</v>
      </c>
      <c r="G535" s="11" t="s">
        <v>9899</v>
      </c>
      <c r="H535" s="11" t="s">
        <v>9900</v>
      </c>
      <c r="I535" s="11" t="s">
        <v>9901</v>
      </c>
      <c r="J535" s="11" t="s">
        <v>9902</v>
      </c>
      <c r="K535" s="12"/>
      <c r="L535" s="13">
        <v>44581</v>
      </c>
      <c r="N535" s="11" t="s">
        <v>7480</v>
      </c>
    </row>
    <row r="536" spans="1:14" x14ac:dyDescent="0.25">
      <c r="A536" s="11" t="s">
        <v>9903</v>
      </c>
      <c r="B536" s="11" t="s">
        <v>9904</v>
      </c>
      <c r="C536" s="11" t="s">
        <v>7449</v>
      </c>
      <c r="D536" s="11" t="s">
        <v>7427</v>
      </c>
      <c r="E536" s="11" t="s">
        <v>7419</v>
      </c>
      <c r="F536" s="11" t="s">
        <v>7400</v>
      </c>
      <c r="G536" s="11" t="s">
        <v>7716</v>
      </c>
      <c r="H536" s="11" t="s">
        <v>7717</v>
      </c>
      <c r="I536" s="11" t="s">
        <v>9905</v>
      </c>
      <c r="J536" s="11" t="s">
        <v>9906</v>
      </c>
      <c r="K536" s="12"/>
      <c r="L536" s="13">
        <v>44578</v>
      </c>
      <c r="N536" s="11" t="s">
        <v>7449</v>
      </c>
    </row>
    <row r="537" spans="1:14" x14ac:dyDescent="0.25">
      <c r="A537" s="11" t="s">
        <v>9907</v>
      </c>
      <c r="B537" s="11" t="s">
        <v>9908</v>
      </c>
      <c r="C537" s="11" t="s">
        <v>7418</v>
      </c>
      <c r="D537" s="11" t="s">
        <v>7427</v>
      </c>
      <c r="E537" s="11" t="s">
        <v>7419</v>
      </c>
      <c r="F537" s="11" t="s">
        <v>7400</v>
      </c>
      <c r="G537" s="11" t="s">
        <v>7450</v>
      </c>
      <c r="H537" s="11" t="s">
        <v>2618</v>
      </c>
      <c r="I537" s="11" t="s">
        <v>9909</v>
      </c>
      <c r="J537" s="11"/>
      <c r="K537" s="12"/>
      <c r="L537" s="13">
        <v>44578</v>
      </c>
      <c r="N537" s="11" t="s">
        <v>7418</v>
      </c>
    </row>
    <row r="538" spans="1:14" x14ac:dyDescent="0.25">
      <c r="A538" s="11" t="s">
        <v>9910</v>
      </c>
      <c r="B538" s="11" t="s">
        <v>9911</v>
      </c>
      <c r="C538" s="11" t="s">
        <v>7418</v>
      </c>
      <c r="D538" s="11" t="s">
        <v>7427</v>
      </c>
      <c r="E538" s="11" t="s">
        <v>7419</v>
      </c>
      <c r="F538" s="11" t="s">
        <v>7400</v>
      </c>
      <c r="G538" s="11" t="s">
        <v>7450</v>
      </c>
      <c r="H538" s="11" t="s">
        <v>2618</v>
      </c>
      <c r="I538" s="11" t="s">
        <v>9909</v>
      </c>
      <c r="J538" s="11"/>
      <c r="K538" s="12"/>
      <c r="L538" s="13">
        <v>44578</v>
      </c>
      <c r="N538" s="11" t="s">
        <v>7418</v>
      </c>
    </row>
    <row r="539" spans="1:14" x14ac:dyDescent="0.25">
      <c r="A539" s="11" t="s">
        <v>9912</v>
      </c>
      <c r="B539" s="11" t="s">
        <v>9913</v>
      </c>
      <c r="C539" s="11" t="s">
        <v>7418</v>
      </c>
      <c r="D539" s="11" t="s">
        <v>7427</v>
      </c>
      <c r="E539" s="11" t="s">
        <v>7419</v>
      </c>
      <c r="F539" s="11" t="s">
        <v>7400</v>
      </c>
      <c r="G539" s="11" t="s">
        <v>7450</v>
      </c>
      <c r="H539" s="11" t="s">
        <v>2618</v>
      </c>
      <c r="I539" s="11" t="s">
        <v>9914</v>
      </c>
      <c r="J539" s="11"/>
      <c r="K539" s="12"/>
      <c r="L539" s="13">
        <v>44578</v>
      </c>
      <c r="N539" s="11" t="s">
        <v>7418</v>
      </c>
    </row>
    <row r="540" spans="1:14" x14ac:dyDescent="0.25">
      <c r="A540" s="11" t="s">
        <v>9915</v>
      </c>
      <c r="B540" s="11" t="s">
        <v>9916</v>
      </c>
      <c r="C540" s="11" t="s">
        <v>7426</v>
      </c>
      <c r="D540" s="11" t="s">
        <v>7398</v>
      </c>
      <c r="E540" s="11" t="s">
        <v>7399</v>
      </c>
      <c r="F540" s="11" t="s">
        <v>7400</v>
      </c>
      <c r="G540" s="11" t="s">
        <v>9917</v>
      </c>
      <c r="H540" s="11" t="s">
        <v>9918</v>
      </c>
      <c r="I540" s="11" t="s">
        <v>9919</v>
      </c>
      <c r="J540" s="11" t="s">
        <v>9920</v>
      </c>
      <c r="K540" s="12"/>
      <c r="L540" s="13">
        <v>44592</v>
      </c>
      <c r="N540" s="11" t="s">
        <v>7426</v>
      </c>
    </row>
    <row r="541" spans="1:14" x14ac:dyDescent="0.25">
      <c r="A541" s="11" t="s">
        <v>9921</v>
      </c>
      <c r="B541" s="11" t="s">
        <v>9922</v>
      </c>
      <c r="C541" s="11" t="s">
        <v>7480</v>
      </c>
      <c r="D541" s="11" t="s">
        <v>7427</v>
      </c>
      <c r="E541" s="11" t="s">
        <v>7419</v>
      </c>
      <c r="F541" s="11" t="s">
        <v>7400</v>
      </c>
      <c r="G541" s="11" t="s">
        <v>7450</v>
      </c>
      <c r="H541" s="11" t="s">
        <v>2618</v>
      </c>
      <c r="I541" s="11" t="s">
        <v>9914</v>
      </c>
      <c r="J541" s="11" t="s">
        <v>9923</v>
      </c>
      <c r="K541" s="12"/>
      <c r="L541" s="13">
        <v>44579</v>
      </c>
      <c r="N541" s="11" t="s">
        <v>7480</v>
      </c>
    </row>
    <row r="542" spans="1:14" x14ac:dyDescent="0.25">
      <c r="A542" s="11" t="s">
        <v>9924</v>
      </c>
      <c r="B542" s="11" t="s">
        <v>9925</v>
      </c>
      <c r="C542" s="11" t="s">
        <v>7397</v>
      </c>
      <c r="D542" s="11" t="s">
        <v>7427</v>
      </c>
      <c r="E542" s="11" t="s">
        <v>7419</v>
      </c>
      <c r="F542" s="11" t="s">
        <v>7400</v>
      </c>
      <c r="G542" s="11" t="s">
        <v>9926</v>
      </c>
      <c r="H542" s="11" t="s">
        <v>9927</v>
      </c>
      <c r="I542" s="11" t="s">
        <v>9928</v>
      </c>
      <c r="J542" s="11" t="s">
        <v>9929</v>
      </c>
      <c r="K542" s="12"/>
      <c r="L542" s="13">
        <v>44592</v>
      </c>
      <c r="N542" s="11" t="s">
        <v>7397</v>
      </c>
    </row>
    <row r="543" spans="1:14" x14ac:dyDescent="0.25">
      <c r="A543" s="11" t="s">
        <v>9930</v>
      </c>
      <c r="B543" s="11" t="s">
        <v>9931</v>
      </c>
      <c r="C543" s="11" t="s">
        <v>7715</v>
      </c>
      <c r="D543" s="11" t="s">
        <v>7427</v>
      </c>
      <c r="E543" s="11" t="s">
        <v>7419</v>
      </c>
      <c r="F543" s="11" t="s">
        <v>7400</v>
      </c>
      <c r="G543" s="11" t="s">
        <v>9926</v>
      </c>
      <c r="H543" s="11" t="s">
        <v>9927</v>
      </c>
      <c r="I543" s="11" t="s">
        <v>9932</v>
      </c>
      <c r="J543" s="11" t="s">
        <v>9933</v>
      </c>
      <c r="K543" s="12"/>
      <c r="L543" s="13">
        <v>44620</v>
      </c>
      <c r="N543" s="11" t="s">
        <v>7715</v>
      </c>
    </row>
    <row r="544" spans="1:14" x14ac:dyDescent="0.25">
      <c r="A544" s="11" t="s">
        <v>9934</v>
      </c>
      <c r="B544" s="11" t="s">
        <v>9935</v>
      </c>
      <c r="C544" s="11" t="s">
        <v>7426</v>
      </c>
      <c r="D544" s="11" t="s">
        <v>7427</v>
      </c>
      <c r="E544" s="11" t="s">
        <v>7419</v>
      </c>
      <c r="F544" s="11" t="s">
        <v>7400</v>
      </c>
      <c r="G544" s="11" t="s">
        <v>9936</v>
      </c>
      <c r="H544" s="11" t="s">
        <v>9937</v>
      </c>
      <c r="I544" s="11" t="s">
        <v>9938</v>
      </c>
      <c r="J544" s="11" t="s">
        <v>9939</v>
      </c>
      <c r="K544" s="12"/>
      <c r="L544" s="13">
        <v>44610</v>
      </c>
      <c r="N544" s="11" t="s">
        <v>7426</v>
      </c>
    </row>
    <row r="545" spans="1:14" x14ac:dyDescent="0.25">
      <c r="A545" s="11" t="s">
        <v>9940</v>
      </c>
      <c r="B545" s="11" t="s">
        <v>9941</v>
      </c>
      <c r="C545" s="11" t="s">
        <v>7407</v>
      </c>
      <c r="D545" s="11" t="s">
        <v>7427</v>
      </c>
      <c r="E545" s="11" t="s">
        <v>7419</v>
      </c>
      <c r="F545" s="11" t="s">
        <v>7400</v>
      </c>
      <c r="G545" s="11" t="s">
        <v>9942</v>
      </c>
      <c r="H545" s="11" t="s">
        <v>9943</v>
      </c>
      <c r="I545" s="11" t="s">
        <v>9944</v>
      </c>
      <c r="J545" s="11" t="s">
        <v>9945</v>
      </c>
      <c r="K545" s="12"/>
      <c r="L545" s="13">
        <v>44581</v>
      </c>
      <c r="N545" s="11" t="s">
        <v>7407</v>
      </c>
    </row>
    <row r="546" spans="1:14" x14ac:dyDescent="0.25">
      <c r="A546" s="11" t="s">
        <v>9946</v>
      </c>
      <c r="B546" s="11" t="s">
        <v>9947</v>
      </c>
      <c r="C546" s="11" t="s">
        <v>7759</v>
      </c>
      <c r="D546" s="11" t="s">
        <v>7427</v>
      </c>
      <c r="E546" s="11" t="s">
        <v>7419</v>
      </c>
      <c r="F546" s="11" t="s">
        <v>7400</v>
      </c>
      <c r="G546" s="11" t="s">
        <v>9948</v>
      </c>
      <c r="H546" s="11" t="s">
        <v>9949</v>
      </c>
      <c r="I546" s="11" t="s">
        <v>9950</v>
      </c>
      <c r="J546" s="11" t="s">
        <v>9951</v>
      </c>
      <c r="K546" s="12"/>
      <c r="L546" s="13">
        <v>44613</v>
      </c>
      <c r="N546" s="11" t="s">
        <v>7759</v>
      </c>
    </row>
    <row r="547" spans="1:14" x14ac:dyDescent="0.25">
      <c r="A547" s="11" t="s">
        <v>9952</v>
      </c>
      <c r="B547" s="11" t="s">
        <v>9953</v>
      </c>
      <c r="C547" s="11" t="s">
        <v>7397</v>
      </c>
      <c r="D547" s="11" t="s">
        <v>7427</v>
      </c>
      <c r="E547" s="11" t="s">
        <v>7419</v>
      </c>
      <c r="F547" s="11" t="s">
        <v>7400</v>
      </c>
      <c r="G547" s="11" t="s">
        <v>7450</v>
      </c>
      <c r="H547" s="11" t="s">
        <v>2618</v>
      </c>
      <c r="I547" s="11" t="s">
        <v>9954</v>
      </c>
      <c r="J547" s="11" t="s">
        <v>9955</v>
      </c>
      <c r="K547" s="12"/>
      <c r="L547" s="13">
        <v>44607</v>
      </c>
      <c r="N547" s="11" t="s">
        <v>7397</v>
      </c>
    </row>
    <row r="548" spans="1:14" x14ac:dyDescent="0.25">
      <c r="A548" s="11" t="s">
        <v>9956</v>
      </c>
      <c r="B548" s="11" t="s">
        <v>9957</v>
      </c>
      <c r="C548" s="11" t="s">
        <v>7473</v>
      </c>
      <c r="D548" s="11" t="s">
        <v>7427</v>
      </c>
      <c r="E548" s="11" t="s">
        <v>7419</v>
      </c>
      <c r="F548" s="11" t="s">
        <v>7400</v>
      </c>
      <c r="G548" s="11" t="s">
        <v>9958</v>
      </c>
      <c r="H548" s="11" t="s">
        <v>9959</v>
      </c>
      <c r="I548" s="11" t="s">
        <v>9960</v>
      </c>
      <c r="J548" s="11"/>
      <c r="K548" s="12"/>
      <c r="L548" s="13">
        <v>44610</v>
      </c>
      <c r="N548" s="11" t="s">
        <v>7473</v>
      </c>
    </row>
    <row r="549" spans="1:14" x14ac:dyDescent="0.25">
      <c r="A549" s="11" t="s">
        <v>9961</v>
      </c>
      <c r="B549" s="11" t="s">
        <v>9962</v>
      </c>
      <c r="C549" s="11" t="s">
        <v>7759</v>
      </c>
      <c r="D549" s="11" t="s">
        <v>7427</v>
      </c>
      <c r="E549" s="11" t="s">
        <v>7419</v>
      </c>
      <c r="F549" s="11" t="s">
        <v>7400</v>
      </c>
      <c r="G549" s="11" t="s">
        <v>9963</v>
      </c>
      <c r="H549" s="11" t="s">
        <v>9964</v>
      </c>
      <c r="I549" s="11" t="s">
        <v>9965</v>
      </c>
      <c r="J549" s="11"/>
      <c r="K549" s="12"/>
      <c r="L549" s="13">
        <v>44579</v>
      </c>
      <c r="N549" s="11" t="s">
        <v>7759</v>
      </c>
    </row>
    <row r="550" spans="1:14" x14ac:dyDescent="0.25">
      <c r="A550" s="11" t="s">
        <v>9966</v>
      </c>
      <c r="B550" s="11" t="s">
        <v>9967</v>
      </c>
      <c r="C550" s="11" t="s">
        <v>7407</v>
      </c>
      <c r="D550" s="11" t="s">
        <v>7427</v>
      </c>
      <c r="E550" s="11" t="s">
        <v>7419</v>
      </c>
      <c r="F550" s="11" t="s">
        <v>7455</v>
      </c>
      <c r="G550" s="11" t="s">
        <v>9968</v>
      </c>
      <c r="H550" s="11" t="s">
        <v>9969</v>
      </c>
      <c r="I550" s="11" t="s">
        <v>9970</v>
      </c>
      <c r="J550" s="11"/>
      <c r="K550" s="12"/>
      <c r="L550" s="13"/>
      <c r="N550" s="11" t="s">
        <v>7407</v>
      </c>
    </row>
    <row r="551" spans="1:14" x14ac:dyDescent="0.25">
      <c r="A551" s="11" t="s">
        <v>9971</v>
      </c>
      <c r="B551" s="11" t="s">
        <v>9972</v>
      </c>
      <c r="C551" s="11" t="s">
        <v>7473</v>
      </c>
      <c r="D551" s="11" t="s">
        <v>7398</v>
      </c>
      <c r="E551" s="11" t="s">
        <v>7399</v>
      </c>
      <c r="F551" s="11" t="s">
        <v>7400</v>
      </c>
      <c r="G551" s="11" t="s">
        <v>9973</v>
      </c>
      <c r="H551" s="11" t="s">
        <v>9974</v>
      </c>
      <c r="I551" s="11" t="s">
        <v>9975</v>
      </c>
      <c r="J551" s="11"/>
      <c r="K551" s="12"/>
      <c r="L551" s="13">
        <v>44602</v>
      </c>
      <c r="N551" s="11" t="s">
        <v>7473</v>
      </c>
    </row>
    <row r="552" spans="1:14" x14ac:dyDescent="0.25">
      <c r="A552" s="11" t="s">
        <v>9976</v>
      </c>
      <c r="B552" s="11" t="s">
        <v>9977</v>
      </c>
      <c r="C552" s="11" t="s">
        <v>7480</v>
      </c>
      <c r="D552" s="11" t="s">
        <v>7427</v>
      </c>
      <c r="E552" s="11" t="s">
        <v>7419</v>
      </c>
      <c r="F552" s="11" t="s">
        <v>7400</v>
      </c>
      <c r="G552" s="11" t="s">
        <v>7659</v>
      </c>
      <c r="H552" s="11" t="s">
        <v>2585</v>
      </c>
      <c r="I552" s="11" t="s">
        <v>9978</v>
      </c>
      <c r="J552" s="11" t="s">
        <v>9979</v>
      </c>
      <c r="K552" s="12"/>
      <c r="L552" s="13">
        <v>44580</v>
      </c>
      <c r="N552" s="11" t="s">
        <v>7480</v>
      </c>
    </row>
    <row r="553" spans="1:14" x14ac:dyDescent="0.25">
      <c r="A553" s="11" t="s">
        <v>9980</v>
      </c>
      <c r="B553" s="11" t="s">
        <v>9981</v>
      </c>
      <c r="C553" s="11" t="s">
        <v>7407</v>
      </c>
      <c r="D553" s="11" t="s">
        <v>7427</v>
      </c>
      <c r="E553" s="11" t="s">
        <v>7419</v>
      </c>
      <c r="F553" s="11" t="s">
        <v>7400</v>
      </c>
      <c r="G553" s="11" t="s">
        <v>8333</v>
      </c>
      <c r="H553" s="11" t="s">
        <v>23</v>
      </c>
      <c r="I553" s="11" t="s">
        <v>9982</v>
      </c>
      <c r="J553" s="11" t="s">
        <v>9983</v>
      </c>
      <c r="K553" s="12"/>
      <c r="L553" s="13">
        <v>44582</v>
      </c>
      <c r="N553" s="11" t="s">
        <v>7407</v>
      </c>
    </row>
    <row r="554" spans="1:14" x14ac:dyDescent="0.25">
      <c r="A554" s="11" t="s">
        <v>9984</v>
      </c>
      <c r="B554" s="11" t="s">
        <v>9985</v>
      </c>
      <c r="C554" s="11" t="s">
        <v>7480</v>
      </c>
      <c r="D554" s="11" t="s">
        <v>7427</v>
      </c>
      <c r="E554" s="11" t="s">
        <v>7419</v>
      </c>
      <c r="F554" s="11" t="s">
        <v>7400</v>
      </c>
      <c r="G554" s="11" t="s">
        <v>9986</v>
      </c>
      <c r="H554" s="11" t="s">
        <v>9987</v>
      </c>
      <c r="I554" s="11" t="s">
        <v>9988</v>
      </c>
      <c r="J554" s="11" t="s">
        <v>2628</v>
      </c>
      <c r="K554" s="12"/>
      <c r="L554" s="13">
        <v>44601</v>
      </c>
      <c r="N554" s="11" t="s">
        <v>7480</v>
      </c>
    </row>
    <row r="555" spans="1:14" x14ac:dyDescent="0.25">
      <c r="A555" s="11" t="s">
        <v>9989</v>
      </c>
      <c r="B555" s="11" t="s">
        <v>9990</v>
      </c>
      <c r="C555" s="11" t="s">
        <v>7480</v>
      </c>
      <c r="D555" s="11" t="s">
        <v>7427</v>
      </c>
      <c r="E555" s="11" t="s">
        <v>7419</v>
      </c>
      <c r="F555" s="11" t="s">
        <v>7400</v>
      </c>
      <c r="G555" s="11" t="s">
        <v>9986</v>
      </c>
      <c r="H555" s="11" t="s">
        <v>9987</v>
      </c>
      <c r="I555" s="11" t="s">
        <v>9991</v>
      </c>
      <c r="J555" s="11" t="s">
        <v>2631</v>
      </c>
      <c r="K555" s="12"/>
      <c r="L555" s="13">
        <v>44601</v>
      </c>
      <c r="N555" s="11" t="s">
        <v>7480</v>
      </c>
    </row>
    <row r="556" spans="1:14" x14ac:dyDescent="0.25">
      <c r="A556" s="11" t="s">
        <v>9992</v>
      </c>
      <c r="B556" s="11" t="s">
        <v>9993</v>
      </c>
      <c r="C556" s="11" t="s">
        <v>7480</v>
      </c>
      <c r="D556" s="11" t="s">
        <v>7427</v>
      </c>
      <c r="E556" s="11" t="s">
        <v>7399</v>
      </c>
      <c r="F556" s="11" t="s">
        <v>7400</v>
      </c>
      <c r="G556" s="11" t="s">
        <v>8305</v>
      </c>
      <c r="H556" s="11" t="s">
        <v>8306</v>
      </c>
      <c r="I556" s="11" t="s">
        <v>9994</v>
      </c>
      <c r="J556" s="11" t="s">
        <v>9995</v>
      </c>
      <c r="K556" s="12"/>
      <c r="L556" s="13">
        <v>44581</v>
      </c>
      <c r="N556" s="11" t="s">
        <v>7480</v>
      </c>
    </row>
    <row r="557" spans="1:14" x14ac:dyDescent="0.25">
      <c r="A557" s="11" t="s">
        <v>9996</v>
      </c>
      <c r="B557" s="11" t="s">
        <v>9997</v>
      </c>
      <c r="C557" s="11" t="s">
        <v>7480</v>
      </c>
      <c r="D557" s="11" t="s">
        <v>7398</v>
      </c>
      <c r="E557" s="11" t="s">
        <v>7399</v>
      </c>
      <c r="F557" s="11" t="s">
        <v>7400</v>
      </c>
      <c r="G557" s="11" t="s">
        <v>9998</v>
      </c>
      <c r="H557" s="11" t="s">
        <v>9999</v>
      </c>
      <c r="I557" s="11" t="s">
        <v>10000</v>
      </c>
      <c r="J557" s="11" t="s">
        <v>10001</v>
      </c>
      <c r="K557" s="12"/>
      <c r="L557" s="13">
        <v>44600</v>
      </c>
      <c r="N557" s="11" t="s">
        <v>7480</v>
      </c>
    </row>
    <row r="558" spans="1:14" x14ac:dyDescent="0.25">
      <c r="A558" s="11" t="s">
        <v>10002</v>
      </c>
      <c r="B558" s="11" t="s">
        <v>10003</v>
      </c>
      <c r="C558" s="11" t="s">
        <v>7418</v>
      </c>
      <c r="D558" s="11" t="s">
        <v>7398</v>
      </c>
      <c r="E558" s="11" t="s">
        <v>7399</v>
      </c>
      <c r="F558" s="11" t="s">
        <v>7400</v>
      </c>
      <c r="G558" s="11" t="s">
        <v>9998</v>
      </c>
      <c r="H558" s="11" t="s">
        <v>9999</v>
      </c>
      <c r="I558" s="11" t="s">
        <v>10004</v>
      </c>
      <c r="J558" s="11"/>
      <c r="K558" s="12"/>
      <c r="L558" s="13">
        <v>44622</v>
      </c>
      <c r="N558" s="11" t="s">
        <v>7418</v>
      </c>
    </row>
    <row r="559" spans="1:14" x14ac:dyDescent="0.25">
      <c r="A559" s="11" t="s">
        <v>10005</v>
      </c>
      <c r="B559" s="11" t="s">
        <v>10006</v>
      </c>
      <c r="C559" s="11" t="s">
        <v>7397</v>
      </c>
      <c r="D559" s="11" t="s">
        <v>7398</v>
      </c>
      <c r="E559" s="11" t="s">
        <v>7419</v>
      </c>
      <c r="F559" s="11" t="s">
        <v>7400</v>
      </c>
      <c r="G559" s="11" t="s">
        <v>7474</v>
      </c>
      <c r="H559" s="11" t="s">
        <v>7475</v>
      </c>
      <c r="I559" s="11" t="s">
        <v>10007</v>
      </c>
      <c r="J559" s="11" t="s">
        <v>10008</v>
      </c>
      <c r="K559" s="12"/>
      <c r="L559" s="13">
        <v>44581</v>
      </c>
      <c r="N559" s="11" t="s">
        <v>7397</v>
      </c>
    </row>
    <row r="560" spans="1:14" x14ac:dyDescent="0.25">
      <c r="A560" s="11" t="s">
        <v>10009</v>
      </c>
      <c r="B560" s="11" t="s">
        <v>10010</v>
      </c>
      <c r="C560" s="11" t="s">
        <v>7877</v>
      </c>
      <c r="D560" s="11" t="s">
        <v>7398</v>
      </c>
      <c r="E560" s="11" t="s">
        <v>7731</v>
      </c>
      <c r="F560" s="11" t="s">
        <v>7400</v>
      </c>
      <c r="G560" s="11" t="s">
        <v>7575</v>
      </c>
      <c r="H560" s="11" t="s">
        <v>7576</v>
      </c>
      <c r="I560" s="11" t="s">
        <v>10011</v>
      </c>
      <c r="J560" s="11" t="s">
        <v>10012</v>
      </c>
      <c r="K560" s="12"/>
      <c r="L560" s="13">
        <v>44608</v>
      </c>
      <c r="N560" s="11" t="s">
        <v>7877</v>
      </c>
    </row>
    <row r="561" spans="1:14" x14ac:dyDescent="0.25">
      <c r="A561" s="11" t="s">
        <v>10013</v>
      </c>
      <c r="B561" s="11" t="s">
        <v>10014</v>
      </c>
      <c r="C561" s="11" t="s">
        <v>8304</v>
      </c>
      <c r="D561" s="11" t="s">
        <v>7398</v>
      </c>
      <c r="E561" s="11" t="s">
        <v>7399</v>
      </c>
      <c r="F561" s="11" t="s">
        <v>7455</v>
      </c>
      <c r="G561" s="11" t="s">
        <v>10015</v>
      </c>
      <c r="H561" s="11" t="s">
        <v>10016</v>
      </c>
      <c r="I561" s="11" t="s">
        <v>10017</v>
      </c>
      <c r="J561" s="11"/>
      <c r="K561" s="12"/>
      <c r="L561" s="13"/>
      <c r="N561" s="11" t="s">
        <v>8304</v>
      </c>
    </row>
    <row r="562" spans="1:14" x14ac:dyDescent="0.25">
      <c r="A562" s="11" t="s">
        <v>10018</v>
      </c>
      <c r="B562" s="11" t="s">
        <v>10019</v>
      </c>
      <c r="C562" s="11" t="s">
        <v>7715</v>
      </c>
      <c r="D562" s="11" t="s">
        <v>7398</v>
      </c>
      <c r="E562" s="11" t="s">
        <v>7419</v>
      </c>
      <c r="F562" s="11" t="s">
        <v>7400</v>
      </c>
      <c r="G562" s="11" t="s">
        <v>10020</v>
      </c>
      <c r="H562" s="11" t="s">
        <v>10021</v>
      </c>
      <c r="I562" s="11" t="s">
        <v>10022</v>
      </c>
      <c r="J562" s="11" t="s">
        <v>10023</v>
      </c>
      <c r="K562" s="12"/>
      <c r="L562" s="13">
        <v>44620</v>
      </c>
      <c r="N562" s="11" t="s">
        <v>7715</v>
      </c>
    </row>
    <row r="563" spans="1:14" x14ac:dyDescent="0.25">
      <c r="A563" s="11" t="s">
        <v>10024</v>
      </c>
      <c r="B563" s="11" t="s">
        <v>10025</v>
      </c>
      <c r="C563" s="11" t="s">
        <v>7480</v>
      </c>
      <c r="D563" s="11" t="s">
        <v>7398</v>
      </c>
      <c r="E563" s="11" t="s">
        <v>7399</v>
      </c>
      <c r="F563" s="11" t="s">
        <v>7400</v>
      </c>
      <c r="G563" s="11" t="s">
        <v>9973</v>
      </c>
      <c r="H563" s="11" t="s">
        <v>9974</v>
      </c>
      <c r="I563" s="11" t="s">
        <v>10026</v>
      </c>
      <c r="J563" s="11"/>
      <c r="K563" s="12"/>
      <c r="L563" s="13">
        <v>44578</v>
      </c>
      <c r="N563" s="11" t="s">
        <v>7480</v>
      </c>
    </row>
    <row r="564" spans="1:14" x14ac:dyDescent="0.25">
      <c r="A564" s="11" t="s">
        <v>10027</v>
      </c>
      <c r="B564" s="11" t="s">
        <v>10028</v>
      </c>
      <c r="C564" s="11" t="s">
        <v>7426</v>
      </c>
      <c r="D564" s="11" t="s">
        <v>7398</v>
      </c>
      <c r="E564" s="11" t="s">
        <v>7419</v>
      </c>
      <c r="F564" s="11" t="s">
        <v>7400</v>
      </c>
      <c r="G564" s="11" t="s">
        <v>10029</v>
      </c>
      <c r="H564" s="11" t="s">
        <v>10030</v>
      </c>
      <c r="I564" s="11" t="s">
        <v>10031</v>
      </c>
      <c r="J564" s="11" t="s">
        <v>10032</v>
      </c>
      <c r="K564" s="12"/>
      <c r="L564" s="13">
        <v>44610</v>
      </c>
      <c r="N564" s="11" t="s">
        <v>7426</v>
      </c>
    </row>
    <row r="565" spans="1:14" x14ac:dyDescent="0.25">
      <c r="A565" s="11" t="s">
        <v>10033</v>
      </c>
      <c r="B565" s="11" t="s">
        <v>10034</v>
      </c>
      <c r="C565" s="11" t="s">
        <v>7473</v>
      </c>
      <c r="D565" s="11" t="s">
        <v>7398</v>
      </c>
      <c r="E565" s="11" t="s">
        <v>7399</v>
      </c>
      <c r="F565" s="11" t="s">
        <v>7455</v>
      </c>
      <c r="G565" s="11" t="s">
        <v>7474</v>
      </c>
      <c r="H565" s="11" t="s">
        <v>7475</v>
      </c>
      <c r="I565" s="11" t="s">
        <v>10035</v>
      </c>
      <c r="J565" s="11"/>
      <c r="K565" s="12"/>
      <c r="L565" s="13"/>
      <c r="N565" s="11" t="s">
        <v>7473</v>
      </c>
    </row>
    <row r="566" spans="1:14" x14ac:dyDescent="0.25">
      <c r="A566" s="11" t="s">
        <v>10036</v>
      </c>
      <c r="B566" s="11" t="s">
        <v>10037</v>
      </c>
      <c r="C566" s="11" t="s">
        <v>7715</v>
      </c>
      <c r="D566" s="11" t="s">
        <v>7398</v>
      </c>
      <c r="E566" s="11" t="s">
        <v>7419</v>
      </c>
      <c r="F566" s="11" t="s">
        <v>7400</v>
      </c>
      <c r="G566" s="11" t="s">
        <v>10038</v>
      </c>
      <c r="H566" s="11" t="s">
        <v>10039</v>
      </c>
      <c r="I566" s="11" t="s">
        <v>10040</v>
      </c>
      <c r="J566" s="11" t="s">
        <v>10041</v>
      </c>
      <c r="K566" s="12"/>
      <c r="L566" s="13">
        <v>44620</v>
      </c>
      <c r="N566" s="11" t="s">
        <v>7715</v>
      </c>
    </row>
    <row r="567" spans="1:14" x14ac:dyDescent="0.25">
      <c r="A567" s="11" t="s">
        <v>10042</v>
      </c>
      <c r="B567" s="11" t="s">
        <v>10043</v>
      </c>
      <c r="C567" s="11" t="s">
        <v>7480</v>
      </c>
      <c r="D567" s="11" t="s">
        <v>7398</v>
      </c>
      <c r="E567" s="11" t="s">
        <v>7399</v>
      </c>
      <c r="F567" s="11" t="s">
        <v>7400</v>
      </c>
      <c r="G567" s="11" t="s">
        <v>7743</v>
      </c>
      <c r="H567" s="11" t="s">
        <v>7744</v>
      </c>
      <c r="I567" s="11" t="s">
        <v>10044</v>
      </c>
      <c r="J567" s="11"/>
      <c r="K567" s="12"/>
      <c r="L567" s="13">
        <v>44580</v>
      </c>
      <c r="N567" s="11" t="s">
        <v>7480</v>
      </c>
    </row>
    <row r="568" spans="1:14" x14ac:dyDescent="0.25">
      <c r="A568" s="11" t="s">
        <v>10045</v>
      </c>
      <c r="B568" s="11" t="s">
        <v>10046</v>
      </c>
      <c r="C568" s="11" t="s">
        <v>7759</v>
      </c>
      <c r="D568" s="11" t="s">
        <v>7398</v>
      </c>
      <c r="E568" s="11" t="s">
        <v>7399</v>
      </c>
      <c r="F568" s="11" t="s">
        <v>7400</v>
      </c>
      <c r="G568" s="11" t="s">
        <v>10047</v>
      </c>
      <c r="H568" s="11" t="s">
        <v>10048</v>
      </c>
      <c r="I568" s="11" t="s">
        <v>10049</v>
      </c>
      <c r="J568" s="11"/>
      <c r="K568" s="12"/>
      <c r="L568" s="13">
        <v>44621</v>
      </c>
      <c r="N568" s="11" t="s">
        <v>7759</v>
      </c>
    </row>
    <row r="569" spans="1:14" x14ac:dyDescent="0.25">
      <c r="A569" s="11" t="s">
        <v>10050</v>
      </c>
      <c r="B569" s="11" t="s">
        <v>10051</v>
      </c>
      <c r="C569" s="11" t="s">
        <v>7877</v>
      </c>
      <c r="D569" s="11" t="s">
        <v>7398</v>
      </c>
      <c r="E569" s="11" t="s">
        <v>7419</v>
      </c>
      <c r="F569" s="11" t="s">
        <v>7400</v>
      </c>
      <c r="G569" s="11" t="s">
        <v>7474</v>
      </c>
      <c r="H569" s="11" t="s">
        <v>7475</v>
      </c>
      <c r="I569" s="11" t="s">
        <v>10052</v>
      </c>
      <c r="J569" s="11" t="s">
        <v>10053</v>
      </c>
      <c r="K569" s="12"/>
      <c r="L569" s="13">
        <v>44579</v>
      </c>
      <c r="N569" s="11" t="s">
        <v>7877</v>
      </c>
    </row>
    <row r="570" spans="1:14" x14ac:dyDescent="0.25">
      <c r="A570" s="11" t="s">
        <v>10054</v>
      </c>
      <c r="B570" s="11" t="s">
        <v>10055</v>
      </c>
      <c r="C570" s="11" t="s">
        <v>7418</v>
      </c>
      <c r="D570" s="11" t="s">
        <v>7398</v>
      </c>
      <c r="E570" s="11" t="s">
        <v>7419</v>
      </c>
      <c r="F570" s="11" t="s">
        <v>7400</v>
      </c>
      <c r="G570" s="11" t="s">
        <v>10056</v>
      </c>
      <c r="H570" s="11" t="s">
        <v>10057</v>
      </c>
      <c r="I570" s="11" t="s">
        <v>10058</v>
      </c>
      <c r="J570" s="11" t="s">
        <v>10059</v>
      </c>
      <c r="K570" s="12"/>
      <c r="L570" s="13">
        <v>44623</v>
      </c>
      <c r="N570" s="11" t="s">
        <v>7418</v>
      </c>
    </row>
    <row r="571" spans="1:14" x14ac:dyDescent="0.25">
      <c r="A571" s="11" t="s">
        <v>10060</v>
      </c>
      <c r="B571" s="11" t="s">
        <v>10061</v>
      </c>
      <c r="C571" s="11" t="s">
        <v>7480</v>
      </c>
      <c r="D571" s="11" t="s">
        <v>7398</v>
      </c>
      <c r="E571" s="11" t="s">
        <v>7419</v>
      </c>
      <c r="F571" s="11" t="s">
        <v>7400</v>
      </c>
      <c r="G571" s="11" t="s">
        <v>8461</v>
      </c>
      <c r="H571" s="11" t="s">
        <v>8462</v>
      </c>
      <c r="I571" s="11" t="s">
        <v>8944</v>
      </c>
      <c r="J571" s="11" t="s">
        <v>10062</v>
      </c>
      <c r="K571" s="12"/>
      <c r="L571" s="13">
        <v>44588</v>
      </c>
      <c r="N571" s="11" t="s">
        <v>7480</v>
      </c>
    </row>
    <row r="572" spans="1:14" x14ac:dyDescent="0.25">
      <c r="A572" s="11" t="s">
        <v>10063</v>
      </c>
      <c r="B572" s="11" t="s">
        <v>10064</v>
      </c>
      <c r="C572" s="11" t="s">
        <v>7480</v>
      </c>
      <c r="D572" s="11" t="s">
        <v>7398</v>
      </c>
      <c r="E572" s="11" t="s">
        <v>7419</v>
      </c>
      <c r="F572" s="11" t="s">
        <v>7400</v>
      </c>
      <c r="G572" s="11" t="s">
        <v>8530</v>
      </c>
      <c r="H572" s="11" t="s">
        <v>8531</v>
      </c>
      <c r="I572" s="11" t="s">
        <v>8944</v>
      </c>
      <c r="J572" s="11" t="s">
        <v>10065</v>
      </c>
      <c r="K572" s="12"/>
      <c r="L572" s="13">
        <v>44587</v>
      </c>
      <c r="N572" s="11" t="s">
        <v>7480</v>
      </c>
    </row>
    <row r="573" spans="1:14" x14ac:dyDescent="0.25">
      <c r="A573" s="11" t="s">
        <v>10066</v>
      </c>
      <c r="B573" s="11" t="s">
        <v>10067</v>
      </c>
      <c r="C573" s="11" t="s">
        <v>7877</v>
      </c>
      <c r="D573" s="11" t="s">
        <v>7398</v>
      </c>
      <c r="E573" s="11" t="s">
        <v>7399</v>
      </c>
      <c r="F573" s="11" t="s">
        <v>7400</v>
      </c>
      <c r="G573" s="11" t="s">
        <v>9069</v>
      </c>
      <c r="H573" s="11" t="s">
        <v>9070</v>
      </c>
      <c r="I573" s="11" t="s">
        <v>10068</v>
      </c>
      <c r="J573" s="11" t="s">
        <v>10069</v>
      </c>
      <c r="K573" s="12"/>
      <c r="L573" s="13">
        <v>44580</v>
      </c>
      <c r="N573" s="11" t="s">
        <v>7877</v>
      </c>
    </row>
    <row r="574" spans="1:14" x14ac:dyDescent="0.25">
      <c r="A574" s="11" t="s">
        <v>10070</v>
      </c>
      <c r="B574" s="11" t="s">
        <v>10071</v>
      </c>
      <c r="C574" s="11" t="s">
        <v>7480</v>
      </c>
      <c r="D574" s="11" t="s">
        <v>7398</v>
      </c>
      <c r="E574" s="11" t="s">
        <v>7419</v>
      </c>
      <c r="F574" s="11" t="s">
        <v>7400</v>
      </c>
      <c r="G574" s="11" t="s">
        <v>9069</v>
      </c>
      <c r="H574" s="11" t="s">
        <v>9070</v>
      </c>
      <c r="I574" s="11" t="s">
        <v>8284</v>
      </c>
      <c r="J574" s="11" t="s">
        <v>10072</v>
      </c>
      <c r="K574" s="12"/>
      <c r="L574" s="13">
        <v>44595</v>
      </c>
      <c r="N574" s="11" t="s">
        <v>7480</v>
      </c>
    </row>
    <row r="575" spans="1:14" x14ac:dyDescent="0.25">
      <c r="A575" s="11" t="s">
        <v>10073</v>
      </c>
      <c r="B575" s="11" t="s">
        <v>10074</v>
      </c>
      <c r="C575" s="11" t="s">
        <v>7480</v>
      </c>
      <c r="D575" s="11" t="s">
        <v>7398</v>
      </c>
      <c r="E575" s="11" t="s">
        <v>7419</v>
      </c>
      <c r="F575" s="11" t="s">
        <v>7400</v>
      </c>
      <c r="G575" s="11" t="s">
        <v>9069</v>
      </c>
      <c r="H575" s="11" t="s">
        <v>9070</v>
      </c>
      <c r="I575" s="11" t="s">
        <v>8944</v>
      </c>
      <c r="J575" s="11" t="s">
        <v>10075</v>
      </c>
      <c r="K575" s="12"/>
      <c r="L575" s="13">
        <v>44600</v>
      </c>
      <c r="N575" s="11" t="s">
        <v>7480</v>
      </c>
    </row>
    <row r="576" spans="1:14" x14ac:dyDescent="0.25">
      <c r="A576" s="11" t="s">
        <v>10076</v>
      </c>
      <c r="B576" s="11" t="s">
        <v>10077</v>
      </c>
      <c r="C576" s="11" t="s">
        <v>7418</v>
      </c>
      <c r="D576" s="11" t="s">
        <v>7398</v>
      </c>
      <c r="E576" s="11" t="s">
        <v>7419</v>
      </c>
      <c r="F576" s="11" t="s">
        <v>7400</v>
      </c>
      <c r="G576" s="11" t="s">
        <v>9069</v>
      </c>
      <c r="H576" s="11" t="s">
        <v>9070</v>
      </c>
      <c r="I576" s="11" t="s">
        <v>10078</v>
      </c>
      <c r="J576" s="11" t="s">
        <v>10079</v>
      </c>
      <c r="K576" s="12"/>
      <c r="L576" s="13">
        <v>44585</v>
      </c>
      <c r="N576" s="11" t="s">
        <v>7418</v>
      </c>
    </row>
    <row r="577" spans="1:14" x14ac:dyDescent="0.25">
      <c r="A577" s="11" t="s">
        <v>10080</v>
      </c>
      <c r="B577" s="11" t="s">
        <v>10081</v>
      </c>
      <c r="C577" s="11" t="s">
        <v>7480</v>
      </c>
      <c r="D577" s="11" t="s">
        <v>7398</v>
      </c>
      <c r="E577" s="11" t="s">
        <v>7419</v>
      </c>
      <c r="F577" s="11" t="s">
        <v>7400</v>
      </c>
      <c r="G577" s="11" t="s">
        <v>9069</v>
      </c>
      <c r="H577" s="11" t="s">
        <v>9070</v>
      </c>
      <c r="I577" s="11" t="s">
        <v>8284</v>
      </c>
      <c r="J577" s="11" t="s">
        <v>10082</v>
      </c>
      <c r="K577" s="12"/>
      <c r="L577" s="13">
        <v>44595</v>
      </c>
      <c r="N577" s="11" t="s">
        <v>7480</v>
      </c>
    </row>
    <row r="578" spans="1:14" x14ac:dyDescent="0.25">
      <c r="A578" s="11" t="s">
        <v>10083</v>
      </c>
      <c r="B578" s="11" t="s">
        <v>10084</v>
      </c>
      <c r="C578" s="11" t="s">
        <v>10085</v>
      </c>
      <c r="D578" s="11" t="s">
        <v>7398</v>
      </c>
      <c r="E578" s="11" t="s">
        <v>7399</v>
      </c>
      <c r="F578" s="11" t="s">
        <v>7400</v>
      </c>
      <c r="G578" s="11" t="s">
        <v>7618</v>
      </c>
      <c r="H578" s="11" t="s">
        <v>7619</v>
      </c>
      <c r="I578" s="11" t="s">
        <v>10086</v>
      </c>
      <c r="J578" s="11" t="s">
        <v>10087</v>
      </c>
      <c r="K578" s="12"/>
      <c r="L578" s="13">
        <v>44613</v>
      </c>
      <c r="N578" s="11" t="s">
        <v>10085</v>
      </c>
    </row>
    <row r="579" spans="1:14" x14ac:dyDescent="0.25">
      <c r="A579" s="11" t="s">
        <v>10088</v>
      </c>
      <c r="B579" s="11" t="s">
        <v>10089</v>
      </c>
      <c r="C579" s="11" t="s">
        <v>7397</v>
      </c>
      <c r="D579" s="11" t="s">
        <v>7398</v>
      </c>
      <c r="E579" s="11" t="s">
        <v>7399</v>
      </c>
      <c r="F579" s="11" t="s">
        <v>7400</v>
      </c>
      <c r="G579" s="11" t="s">
        <v>10090</v>
      </c>
      <c r="H579" s="11" t="s">
        <v>10091</v>
      </c>
      <c r="I579" s="11" t="s">
        <v>10092</v>
      </c>
      <c r="J579" s="11" t="s">
        <v>10093</v>
      </c>
      <c r="K579" s="12"/>
      <c r="L579" s="13">
        <v>44592</v>
      </c>
      <c r="N579" s="11" t="s">
        <v>7397</v>
      </c>
    </row>
    <row r="580" spans="1:14" x14ac:dyDescent="0.25">
      <c r="A580" s="11" t="s">
        <v>10094</v>
      </c>
      <c r="B580" s="11" t="s">
        <v>10095</v>
      </c>
      <c r="C580" s="11" t="s">
        <v>7397</v>
      </c>
      <c r="D580" s="11" t="s">
        <v>7398</v>
      </c>
      <c r="E580" s="11" t="s">
        <v>7399</v>
      </c>
      <c r="F580" s="11" t="s">
        <v>7400</v>
      </c>
      <c r="G580" s="11" t="s">
        <v>7474</v>
      </c>
      <c r="H580" s="11" t="s">
        <v>7475</v>
      </c>
      <c r="I580" s="11" t="s">
        <v>10096</v>
      </c>
      <c r="J580" s="11" t="s">
        <v>10097</v>
      </c>
      <c r="K580" s="12"/>
      <c r="L580" s="13">
        <v>44581</v>
      </c>
      <c r="N580" s="11" t="s">
        <v>7397</v>
      </c>
    </row>
    <row r="581" spans="1:14" x14ac:dyDescent="0.25">
      <c r="A581" s="11" t="s">
        <v>10098</v>
      </c>
      <c r="B581" s="11" t="s">
        <v>10099</v>
      </c>
      <c r="C581" s="11" t="s">
        <v>7449</v>
      </c>
      <c r="D581" s="11" t="s">
        <v>7398</v>
      </c>
      <c r="E581" s="11" t="s">
        <v>7399</v>
      </c>
      <c r="F581" s="11" t="s">
        <v>7400</v>
      </c>
      <c r="G581" s="11" t="s">
        <v>7408</v>
      </c>
      <c r="H581" s="11" t="s">
        <v>7409</v>
      </c>
      <c r="I581" s="11" t="s">
        <v>10100</v>
      </c>
      <c r="J581" s="11" t="s">
        <v>10101</v>
      </c>
      <c r="K581" s="12"/>
      <c r="L581" s="13">
        <v>44578</v>
      </c>
      <c r="N581" s="11" t="s">
        <v>7449</v>
      </c>
    </row>
    <row r="582" spans="1:14" x14ac:dyDescent="0.25">
      <c r="A582" s="11" t="s">
        <v>10102</v>
      </c>
      <c r="B582" s="11" t="s">
        <v>10103</v>
      </c>
      <c r="C582" s="11" t="s">
        <v>7397</v>
      </c>
      <c r="D582" s="11" t="s">
        <v>7398</v>
      </c>
      <c r="E582" s="11" t="s">
        <v>7399</v>
      </c>
      <c r="F582" s="11" t="s">
        <v>7400</v>
      </c>
      <c r="G582" s="11" t="s">
        <v>7474</v>
      </c>
      <c r="H582" s="11" t="s">
        <v>7475</v>
      </c>
      <c r="I582" s="11" t="s">
        <v>10104</v>
      </c>
      <c r="J582" s="11" t="s">
        <v>10105</v>
      </c>
      <c r="K582" s="12"/>
      <c r="L582" s="13">
        <v>44592</v>
      </c>
      <c r="N582" s="11" t="s">
        <v>7397</v>
      </c>
    </row>
    <row r="583" spans="1:14" x14ac:dyDescent="0.25">
      <c r="A583" s="11" t="s">
        <v>10106</v>
      </c>
      <c r="B583" s="11" t="s">
        <v>10107</v>
      </c>
      <c r="C583" s="11" t="s">
        <v>7715</v>
      </c>
      <c r="D583" s="11" t="s">
        <v>7398</v>
      </c>
      <c r="E583" s="11" t="s">
        <v>7419</v>
      </c>
      <c r="F583" s="11" t="s">
        <v>7400</v>
      </c>
      <c r="G583" s="11" t="s">
        <v>10108</v>
      </c>
      <c r="H583" s="11" t="s">
        <v>10109</v>
      </c>
      <c r="I583" s="11" t="s">
        <v>10110</v>
      </c>
      <c r="J583" s="11" t="s">
        <v>10111</v>
      </c>
      <c r="K583" s="12"/>
      <c r="L583" s="13">
        <v>44621</v>
      </c>
      <c r="N583" s="11" t="s">
        <v>7715</v>
      </c>
    </row>
    <row r="584" spans="1:14" x14ac:dyDescent="0.25">
      <c r="A584" s="11" t="s">
        <v>10112</v>
      </c>
      <c r="B584" s="11" t="s">
        <v>10113</v>
      </c>
      <c r="C584" s="11" t="s">
        <v>7397</v>
      </c>
      <c r="D584" s="11" t="s">
        <v>7398</v>
      </c>
      <c r="E584" s="11" t="s">
        <v>7399</v>
      </c>
      <c r="F584" s="11" t="s">
        <v>7400</v>
      </c>
      <c r="G584" s="11" t="s">
        <v>7474</v>
      </c>
      <c r="H584" s="11" t="s">
        <v>7475</v>
      </c>
      <c r="I584" s="11" t="s">
        <v>10114</v>
      </c>
      <c r="J584" s="11" t="s">
        <v>10115</v>
      </c>
      <c r="K584" s="12"/>
      <c r="L584" s="13">
        <v>44581</v>
      </c>
      <c r="N584" s="11" t="s">
        <v>7397</v>
      </c>
    </row>
    <row r="585" spans="1:14" x14ac:dyDescent="0.25">
      <c r="A585" s="11" t="s">
        <v>10116</v>
      </c>
      <c r="B585" s="11" t="s">
        <v>10117</v>
      </c>
      <c r="C585" s="11" t="s">
        <v>7473</v>
      </c>
      <c r="D585" s="11" t="s">
        <v>7398</v>
      </c>
      <c r="E585" s="11" t="s">
        <v>7399</v>
      </c>
      <c r="F585" s="11" t="s">
        <v>7400</v>
      </c>
      <c r="G585" s="11" t="s">
        <v>10118</v>
      </c>
      <c r="H585" s="11" t="s">
        <v>10119</v>
      </c>
      <c r="I585" s="11" t="s">
        <v>10120</v>
      </c>
      <c r="J585" s="11" t="s">
        <v>10121</v>
      </c>
      <c r="K585" s="12"/>
      <c r="L585" s="13">
        <v>44603</v>
      </c>
      <c r="N585" s="11" t="s">
        <v>7473</v>
      </c>
    </row>
    <row r="586" spans="1:14" x14ac:dyDescent="0.25">
      <c r="A586" s="11" t="s">
        <v>10122</v>
      </c>
      <c r="B586" s="11" t="s">
        <v>10123</v>
      </c>
      <c r="C586" s="11" t="s">
        <v>7397</v>
      </c>
      <c r="D586" s="11" t="s">
        <v>7398</v>
      </c>
      <c r="E586" s="11" t="s">
        <v>7419</v>
      </c>
      <c r="F586" s="11" t="s">
        <v>7400</v>
      </c>
      <c r="G586" s="11" t="s">
        <v>9926</v>
      </c>
      <c r="H586" s="11" t="s">
        <v>9927</v>
      </c>
      <c r="I586" s="11" t="s">
        <v>10124</v>
      </c>
      <c r="J586" s="11" t="s">
        <v>10125</v>
      </c>
      <c r="K586" s="12"/>
      <c r="L586" s="13">
        <v>44595</v>
      </c>
      <c r="N586" s="11" t="s">
        <v>7397</v>
      </c>
    </row>
    <row r="587" spans="1:14" x14ac:dyDescent="0.25">
      <c r="A587" s="11" t="s">
        <v>10126</v>
      </c>
      <c r="B587" s="11" t="s">
        <v>10127</v>
      </c>
      <c r="C587" s="11" t="s">
        <v>7715</v>
      </c>
      <c r="D587" s="11" t="s">
        <v>7398</v>
      </c>
      <c r="E587" s="11" t="s">
        <v>7399</v>
      </c>
      <c r="F587" s="11" t="s">
        <v>7400</v>
      </c>
      <c r="G587" s="11" t="s">
        <v>10128</v>
      </c>
      <c r="H587" s="11" t="s">
        <v>10129</v>
      </c>
      <c r="I587" s="11" t="s">
        <v>10130</v>
      </c>
      <c r="J587" s="11" t="s">
        <v>10131</v>
      </c>
      <c r="K587" s="12"/>
      <c r="L587" s="13">
        <v>44621</v>
      </c>
      <c r="N587" s="11" t="s">
        <v>7715</v>
      </c>
    </row>
    <row r="588" spans="1:14" x14ac:dyDescent="0.25">
      <c r="A588" s="11" t="s">
        <v>10132</v>
      </c>
      <c r="B588" s="11" t="s">
        <v>10133</v>
      </c>
      <c r="C588" s="11" t="s">
        <v>7426</v>
      </c>
      <c r="D588" s="11" t="s">
        <v>7398</v>
      </c>
      <c r="E588" s="11" t="s">
        <v>7419</v>
      </c>
      <c r="F588" s="11" t="s">
        <v>7400</v>
      </c>
      <c r="G588" s="11" t="s">
        <v>8341</v>
      </c>
      <c r="H588" s="11" t="s">
        <v>8342</v>
      </c>
      <c r="I588" s="11" t="s">
        <v>10134</v>
      </c>
      <c r="J588" s="11" t="s">
        <v>10135</v>
      </c>
      <c r="K588" s="12"/>
      <c r="L588" s="13">
        <v>44599</v>
      </c>
      <c r="N588" s="11" t="s">
        <v>7426</v>
      </c>
    </row>
    <row r="589" spans="1:14" x14ac:dyDescent="0.25">
      <c r="A589" s="11" t="s">
        <v>10136</v>
      </c>
      <c r="B589" s="11" t="s">
        <v>10137</v>
      </c>
      <c r="C589" s="11" t="s">
        <v>7397</v>
      </c>
      <c r="D589" s="11" t="s">
        <v>7398</v>
      </c>
      <c r="E589" s="11" t="s">
        <v>7419</v>
      </c>
      <c r="F589" s="11" t="s">
        <v>7400</v>
      </c>
      <c r="G589" s="11" t="s">
        <v>10138</v>
      </c>
      <c r="H589" s="11" t="s">
        <v>10139</v>
      </c>
      <c r="I589" s="11" t="s">
        <v>10140</v>
      </c>
      <c r="J589" s="11" t="s">
        <v>10141</v>
      </c>
      <c r="K589" s="12"/>
      <c r="L589" s="13">
        <v>44582</v>
      </c>
      <c r="N589" s="11" t="s">
        <v>7397</v>
      </c>
    </row>
    <row r="590" spans="1:14" x14ac:dyDescent="0.25">
      <c r="A590" s="11" t="s">
        <v>10142</v>
      </c>
      <c r="B590" s="11" t="s">
        <v>10143</v>
      </c>
      <c r="C590" s="11" t="s">
        <v>7473</v>
      </c>
      <c r="D590" s="11" t="s">
        <v>7398</v>
      </c>
      <c r="E590" s="11" t="s">
        <v>7399</v>
      </c>
      <c r="F590" s="11" t="s">
        <v>7400</v>
      </c>
      <c r="G590" s="11" t="s">
        <v>8618</v>
      </c>
      <c r="H590" s="11" t="s">
        <v>8619</v>
      </c>
      <c r="I590" s="11" t="s">
        <v>10144</v>
      </c>
      <c r="J590" s="11" t="s">
        <v>10145</v>
      </c>
      <c r="K590" s="12"/>
      <c r="L590" s="13">
        <v>44581</v>
      </c>
      <c r="N590" s="11" t="s">
        <v>7473</v>
      </c>
    </row>
    <row r="591" spans="1:14" x14ac:dyDescent="0.25">
      <c r="A591" s="11" t="s">
        <v>10146</v>
      </c>
      <c r="B591" s="11" t="s">
        <v>10147</v>
      </c>
      <c r="C591" s="11" t="s">
        <v>7480</v>
      </c>
      <c r="D591" s="11" t="s">
        <v>7398</v>
      </c>
      <c r="E591" s="11" t="s">
        <v>7399</v>
      </c>
      <c r="F591" s="11" t="s">
        <v>7400</v>
      </c>
      <c r="G591" s="11" t="s">
        <v>8734</v>
      </c>
      <c r="H591" s="11" t="s">
        <v>8735</v>
      </c>
      <c r="I591" s="11" t="s">
        <v>10148</v>
      </c>
      <c r="J591" s="11"/>
      <c r="K591" s="12"/>
      <c r="L591" s="13">
        <v>44578</v>
      </c>
      <c r="N591" s="11" t="s">
        <v>7480</v>
      </c>
    </row>
    <row r="592" spans="1:14" x14ac:dyDescent="0.25">
      <c r="A592" s="11" t="s">
        <v>10149</v>
      </c>
      <c r="B592" s="11" t="s">
        <v>10150</v>
      </c>
      <c r="C592" s="11" t="s">
        <v>7514</v>
      </c>
      <c r="D592" s="11" t="s">
        <v>7427</v>
      </c>
      <c r="E592" s="11" t="s">
        <v>7399</v>
      </c>
      <c r="F592" s="11" t="s">
        <v>20</v>
      </c>
      <c r="G592" s="11" t="s">
        <v>10151</v>
      </c>
      <c r="H592" s="11" t="s">
        <v>10152</v>
      </c>
      <c r="I592" s="11" t="s">
        <v>10153</v>
      </c>
      <c r="J592" s="11" t="s">
        <v>10154</v>
      </c>
      <c r="K592" s="12"/>
      <c r="L592" s="13"/>
      <c r="N592" s="11" t="s">
        <v>7514</v>
      </c>
    </row>
    <row r="593" spans="1:14" x14ac:dyDescent="0.25">
      <c r="A593" s="11" t="s">
        <v>10155</v>
      </c>
      <c r="B593" s="11" t="s">
        <v>10156</v>
      </c>
      <c r="C593" s="11" t="s">
        <v>7426</v>
      </c>
      <c r="D593" s="11" t="s">
        <v>7398</v>
      </c>
      <c r="E593" s="11" t="s">
        <v>7419</v>
      </c>
      <c r="F593" s="11" t="s">
        <v>7400</v>
      </c>
      <c r="G593" s="11" t="s">
        <v>10157</v>
      </c>
      <c r="H593" s="11" t="s">
        <v>10158</v>
      </c>
      <c r="I593" s="11" t="s">
        <v>10159</v>
      </c>
      <c r="J593" s="11" t="s">
        <v>10160</v>
      </c>
      <c r="K593" s="12"/>
      <c r="L593" s="13">
        <v>44608</v>
      </c>
      <c r="N593" s="11" t="s">
        <v>7426</v>
      </c>
    </row>
    <row r="594" spans="1:14" x14ac:dyDescent="0.25">
      <c r="A594" s="11" t="s">
        <v>10161</v>
      </c>
      <c r="B594" s="11" t="s">
        <v>10162</v>
      </c>
      <c r="C594" s="11" t="s">
        <v>7480</v>
      </c>
      <c r="D594" s="11" t="s">
        <v>7427</v>
      </c>
      <c r="E594" s="11" t="s">
        <v>7399</v>
      </c>
      <c r="F594" s="11" t="s">
        <v>7400</v>
      </c>
      <c r="G594" s="11" t="s">
        <v>10163</v>
      </c>
      <c r="H594" s="11" t="s">
        <v>10164</v>
      </c>
      <c r="I594" s="11" t="s">
        <v>10165</v>
      </c>
      <c r="J594" s="11" t="s">
        <v>10166</v>
      </c>
      <c r="K594" s="12"/>
      <c r="L594" s="13">
        <v>44580</v>
      </c>
      <c r="N594" s="11" t="s">
        <v>7480</v>
      </c>
    </row>
    <row r="595" spans="1:14" x14ac:dyDescent="0.25">
      <c r="A595" s="11" t="s">
        <v>10167</v>
      </c>
      <c r="B595" s="11" t="s">
        <v>10168</v>
      </c>
      <c r="C595" s="11" t="s">
        <v>7574</v>
      </c>
      <c r="D595" s="11" t="s">
        <v>7398</v>
      </c>
      <c r="E595" s="11" t="s">
        <v>7399</v>
      </c>
      <c r="F595" s="11" t="s">
        <v>7400</v>
      </c>
      <c r="G595" s="11" t="s">
        <v>10169</v>
      </c>
      <c r="H595" s="11" t="s">
        <v>10170</v>
      </c>
      <c r="I595" s="11" t="s">
        <v>10171</v>
      </c>
      <c r="J595" s="11" t="s">
        <v>10172</v>
      </c>
      <c r="K595" s="12"/>
      <c r="L595" s="13">
        <v>44621</v>
      </c>
      <c r="N595" s="11" t="s">
        <v>7574</v>
      </c>
    </row>
    <row r="596" spans="1:14" x14ac:dyDescent="0.25">
      <c r="A596" s="11" t="s">
        <v>10173</v>
      </c>
      <c r="B596" s="11" t="s">
        <v>10174</v>
      </c>
      <c r="C596" s="11" t="s">
        <v>7715</v>
      </c>
      <c r="D596" s="11" t="s">
        <v>7398</v>
      </c>
      <c r="E596" s="11" t="s">
        <v>7419</v>
      </c>
      <c r="F596" s="11" t="s">
        <v>7400</v>
      </c>
      <c r="G596" s="11" t="s">
        <v>7474</v>
      </c>
      <c r="H596" s="11" t="s">
        <v>7475</v>
      </c>
      <c r="I596" s="11" t="s">
        <v>8646</v>
      </c>
      <c r="J596" s="11" t="s">
        <v>10175</v>
      </c>
      <c r="K596" s="12"/>
      <c r="L596" s="13">
        <v>44621</v>
      </c>
      <c r="N596" s="11" t="s">
        <v>7715</v>
      </c>
    </row>
    <row r="597" spans="1:14" x14ac:dyDescent="0.25">
      <c r="A597" s="11" t="s">
        <v>10176</v>
      </c>
      <c r="B597" s="11" t="s">
        <v>10177</v>
      </c>
      <c r="C597" s="11" t="s">
        <v>7480</v>
      </c>
      <c r="D597" s="11" t="s">
        <v>7398</v>
      </c>
      <c r="E597" s="11" t="s">
        <v>7399</v>
      </c>
      <c r="F597" s="11" t="s">
        <v>7400</v>
      </c>
      <c r="G597" s="11" t="s">
        <v>7891</v>
      </c>
      <c r="H597" s="11" t="s">
        <v>7892</v>
      </c>
      <c r="I597" s="11" t="s">
        <v>7893</v>
      </c>
      <c r="J597" s="11"/>
      <c r="K597" s="12"/>
      <c r="L597" s="13">
        <v>44581</v>
      </c>
      <c r="N597" s="11" t="s">
        <v>7480</v>
      </c>
    </row>
    <row r="598" spans="1:14" x14ac:dyDescent="0.25">
      <c r="A598" s="11" t="s">
        <v>10178</v>
      </c>
      <c r="B598" s="11" t="s">
        <v>10179</v>
      </c>
      <c r="C598" s="11" t="s">
        <v>7407</v>
      </c>
      <c r="D598" s="11" t="s">
        <v>7398</v>
      </c>
      <c r="E598" s="11" t="s">
        <v>7419</v>
      </c>
      <c r="F598" s="11" t="s">
        <v>7400</v>
      </c>
      <c r="G598" s="11" t="s">
        <v>9853</v>
      </c>
      <c r="H598" s="11" t="s">
        <v>9854</v>
      </c>
      <c r="I598" s="11" t="s">
        <v>10180</v>
      </c>
      <c r="J598" s="11"/>
      <c r="K598" s="12"/>
      <c r="L598" s="13">
        <v>44601</v>
      </c>
      <c r="N598" s="11" t="s">
        <v>7407</v>
      </c>
    </row>
    <row r="599" spans="1:14" x14ac:dyDescent="0.25">
      <c r="A599" s="11" t="s">
        <v>10181</v>
      </c>
      <c r="B599" s="11" t="s">
        <v>10182</v>
      </c>
      <c r="C599" s="11" t="s">
        <v>7426</v>
      </c>
      <c r="D599" s="11" t="s">
        <v>7398</v>
      </c>
      <c r="E599" s="11" t="s">
        <v>7399</v>
      </c>
      <c r="F599" s="11" t="s">
        <v>7400</v>
      </c>
      <c r="G599" s="11" t="s">
        <v>10183</v>
      </c>
      <c r="H599" s="11" t="s">
        <v>10184</v>
      </c>
      <c r="I599" s="11" t="s">
        <v>10185</v>
      </c>
      <c r="J599" s="11" t="s">
        <v>10186</v>
      </c>
      <c r="K599" s="12"/>
      <c r="L599" s="13">
        <v>44610</v>
      </c>
      <c r="N599" s="11" t="s">
        <v>7426</v>
      </c>
    </row>
    <row r="600" spans="1:14" x14ac:dyDescent="0.25">
      <c r="A600" s="11" t="s">
        <v>10187</v>
      </c>
      <c r="B600" s="11" t="s">
        <v>10188</v>
      </c>
      <c r="C600" s="11" t="s">
        <v>7454</v>
      </c>
      <c r="D600" s="11" t="s">
        <v>7398</v>
      </c>
      <c r="E600" s="11" t="s">
        <v>7399</v>
      </c>
      <c r="F600" s="11" t="s">
        <v>7400</v>
      </c>
      <c r="G600" s="11" t="s">
        <v>10189</v>
      </c>
      <c r="H600" s="11" t="s">
        <v>10190</v>
      </c>
      <c r="I600" s="11" t="s">
        <v>10191</v>
      </c>
      <c r="J600" s="11" t="s">
        <v>10192</v>
      </c>
      <c r="K600" s="12"/>
      <c r="L600" s="13">
        <v>44615</v>
      </c>
      <c r="N600" s="11" t="s">
        <v>7454</v>
      </c>
    </row>
    <row r="601" spans="1:14" x14ac:dyDescent="0.25">
      <c r="A601" s="11" t="s">
        <v>10193</v>
      </c>
      <c r="B601" s="11" t="s">
        <v>10194</v>
      </c>
      <c r="C601" s="11" t="s">
        <v>7473</v>
      </c>
      <c r="D601" s="11" t="s">
        <v>7398</v>
      </c>
      <c r="E601" s="11" t="s">
        <v>7399</v>
      </c>
      <c r="F601" s="11" t="s">
        <v>7400</v>
      </c>
      <c r="G601" s="11" t="s">
        <v>10189</v>
      </c>
      <c r="H601" s="11" t="s">
        <v>10190</v>
      </c>
      <c r="I601" s="11" t="s">
        <v>10195</v>
      </c>
      <c r="J601" s="11"/>
      <c r="K601" s="12"/>
      <c r="L601" s="13">
        <v>44595</v>
      </c>
      <c r="N601" s="11" t="s">
        <v>7473</v>
      </c>
    </row>
    <row r="602" spans="1:14" x14ac:dyDescent="0.25">
      <c r="A602" s="11" t="s">
        <v>10196</v>
      </c>
      <c r="B602" s="11" t="s">
        <v>10197</v>
      </c>
      <c r="C602" s="11" t="s">
        <v>7473</v>
      </c>
      <c r="D602" s="11" t="s">
        <v>7398</v>
      </c>
      <c r="E602" s="11" t="s">
        <v>7399</v>
      </c>
      <c r="F602" s="11" t="s">
        <v>7400</v>
      </c>
      <c r="G602" s="11" t="s">
        <v>10189</v>
      </c>
      <c r="H602" s="11" t="s">
        <v>10190</v>
      </c>
      <c r="I602" s="11" t="s">
        <v>10195</v>
      </c>
      <c r="J602" s="11"/>
      <c r="K602" s="12"/>
      <c r="L602" s="13">
        <v>44595</v>
      </c>
      <c r="N602" s="11" t="s">
        <v>7473</v>
      </c>
    </row>
    <row r="603" spans="1:14" x14ac:dyDescent="0.25">
      <c r="A603" s="11" t="s">
        <v>10198</v>
      </c>
      <c r="B603" s="11" t="s">
        <v>10199</v>
      </c>
      <c r="C603" s="11" t="s">
        <v>7480</v>
      </c>
      <c r="D603" s="11" t="s">
        <v>7398</v>
      </c>
      <c r="E603" s="11" t="s">
        <v>7399</v>
      </c>
      <c r="F603" s="11" t="s">
        <v>7400</v>
      </c>
      <c r="G603" s="11" t="s">
        <v>8996</v>
      </c>
      <c r="H603" s="11" t="s">
        <v>8997</v>
      </c>
      <c r="I603" s="11" t="s">
        <v>10200</v>
      </c>
      <c r="J603" s="11"/>
      <c r="K603" s="12"/>
      <c r="L603" s="13">
        <v>44578</v>
      </c>
      <c r="N603" s="11" t="s">
        <v>7480</v>
      </c>
    </row>
    <row r="604" spans="1:14" x14ac:dyDescent="0.25">
      <c r="A604" s="11" t="s">
        <v>10201</v>
      </c>
      <c r="B604" s="11" t="s">
        <v>10202</v>
      </c>
      <c r="C604" s="11" t="s">
        <v>7715</v>
      </c>
      <c r="D604" s="11" t="s">
        <v>7398</v>
      </c>
      <c r="E604" s="11" t="s">
        <v>7419</v>
      </c>
      <c r="F604" s="11" t="s">
        <v>7400</v>
      </c>
      <c r="G604" s="11" t="s">
        <v>10203</v>
      </c>
      <c r="H604" s="11" t="s">
        <v>10204</v>
      </c>
      <c r="I604" s="11" t="s">
        <v>10205</v>
      </c>
      <c r="J604" s="11" t="s">
        <v>10206</v>
      </c>
      <c r="K604" s="12"/>
      <c r="L604" s="13">
        <v>44621</v>
      </c>
      <c r="N604" s="11" t="s">
        <v>7715</v>
      </c>
    </row>
    <row r="605" spans="1:14" x14ac:dyDescent="0.25">
      <c r="A605" s="11" t="s">
        <v>10207</v>
      </c>
      <c r="B605" s="11" t="s">
        <v>10208</v>
      </c>
      <c r="C605" s="11" t="s">
        <v>7480</v>
      </c>
      <c r="D605" s="11" t="s">
        <v>7398</v>
      </c>
      <c r="E605" s="11" t="s">
        <v>7399</v>
      </c>
      <c r="F605" s="11" t="s">
        <v>7400</v>
      </c>
      <c r="G605" s="11" t="s">
        <v>10209</v>
      </c>
      <c r="H605" s="11" t="s">
        <v>10210</v>
      </c>
      <c r="I605" s="11" t="s">
        <v>10211</v>
      </c>
      <c r="J605" s="11"/>
      <c r="K605" s="12"/>
      <c r="L605" s="13">
        <v>44578</v>
      </c>
      <c r="N605" s="11" t="s">
        <v>7480</v>
      </c>
    </row>
    <row r="606" spans="1:14" x14ac:dyDescent="0.25">
      <c r="A606" s="11" t="s">
        <v>10212</v>
      </c>
      <c r="B606" s="11" t="s">
        <v>10213</v>
      </c>
      <c r="C606" s="11" t="s">
        <v>7715</v>
      </c>
      <c r="D606" s="11" t="s">
        <v>7398</v>
      </c>
      <c r="E606" s="11" t="s">
        <v>7419</v>
      </c>
      <c r="F606" s="11" t="s">
        <v>7400</v>
      </c>
      <c r="G606" s="11" t="s">
        <v>10214</v>
      </c>
      <c r="H606" s="11" t="s">
        <v>10215</v>
      </c>
      <c r="I606" s="11" t="s">
        <v>10216</v>
      </c>
      <c r="J606" s="11" t="s">
        <v>10217</v>
      </c>
      <c r="K606" s="12"/>
      <c r="L606" s="13">
        <v>44621</v>
      </c>
      <c r="N606" s="11" t="s">
        <v>7715</v>
      </c>
    </row>
    <row r="607" spans="1:14" x14ac:dyDescent="0.25">
      <c r="A607" s="11" t="s">
        <v>10218</v>
      </c>
      <c r="B607" s="11" t="s">
        <v>10219</v>
      </c>
      <c r="C607" s="11" t="s">
        <v>7418</v>
      </c>
      <c r="D607" s="11" t="s">
        <v>7398</v>
      </c>
      <c r="E607" s="11" t="s">
        <v>7399</v>
      </c>
      <c r="F607" s="11" t="s">
        <v>7400</v>
      </c>
      <c r="G607" s="11" t="s">
        <v>10220</v>
      </c>
      <c r="H607" s="11" t="s">
        <v>10221</v>
      </c>
      <c r="I607" s="11" t="s">
        <v>10222</v>
      </c>
      <c r="J607" s="11" t="s">
        <v>10223</v>
      </c>
      <c r="K607" s="12"/>
      <c r="L607" s="13">
        <v>44585</v>
      </c>
      <c r="N607" s="11" t="s">
        <v>7418</v>
      </c>
    </row>
    <row r="608" spans="1:14" x14ac:dyDescent="0.25">
      <c r="A608" s="11" t="s">
        <v>10224</v>
      </c>
      <c r="B608" s="11" t="s">
        <v>10225</v>
      </c>
      <c r="C608" s="11" t="s">
        <v>7480</v>
      </c>
      <c r="D608" s="11" t="s">
        <v>7398</v>
      </c>
      <c r="E608" s="11" t="s">
        <v>7399</v>
      </c>
      <c r="F608" s="11" t="s">
        <v>7400</v>
      </c>
      <c r="G608" s="11" t="s">
        <v>10226</v>
      </c>
      <c r="H608" s="11" t="s">
        <v>10227</v>
      </c>
      <c r="I608" s="11" t="s">
        <v>10228</v>
      </c>
      <c r="J608" s="11"/>
      <c r="K608" s="12"/>
      <c r="L608" s="13">
        <v>44578</v>
      </c>
      <c r="N608" s="11" t="s">
        <v>7480</v>
      </c>
    </row>
    <row r="609" spans="1:14" x14ac:dyDescent="0.25">
      <c r="A609" s="11" t="s">
        <v>10229</v>
      </c>
      <c r="B609" s="11" t="s">
        <v>10230</v>
      </c>
      <c r="C609" s="11" t="s">
        <v>7473</v>
      </c>
      <c r="D609" s="11" t="s">
        <v>7398</v>
      </c>
      <c r="E609" s="11" t="s">
        <v>7399</v>
      </c>
      <c r="F609" s="11" t="s">
        <v>7400</v>
      </c>
      <c r="G609" s="11" t="s">
        <v>10231</v>
      </c>
      <c r="H609" s="11" t="s">
        <v>10232</v>
      </c>
      <c r="I609" s="11" t="s">
        <v>10233</v>
      </c>
      <c r="J609" s="11" t="s">
        <v>10234</v>
      </c>
      <c r="K609" s="12"/>
      <c r="L609" s="13">
        <v>44603</v>
      </c>
      <c r="N609" s="11" t="s">
        <v>7473</v>
      </c>
    </row>
    <row r="610" spans="1:14" x14ac:dyDescent="0.25">
      <c r="A610" s="11" t="s">
        <v>10235</v>
      </c>
      <c r="B610" s="11" t="s">
        <v>10236</v>
      </c>
      <c r="C610" s="11" t="s">
        <v>7480</v>
      </c>
      <c r="D610" s="11" t="s">
        <v>7398</v>
      </c>
      <c r="E610" s="11" t="s">
        <v>7399</v>
      </c>
      <c r="F610" s="11" t="s">
        <v>7400</v>
      </c>
      <c r="G610" s="11" t="s">
        <v>9189</v>
      </c>
      <c r="H610" s="11" t="s">
        <v>9190</v>
      </c>
      <c r="I610" s="11" t="s">
        <v>10237</v>
      </c>
      <c r="J610" s="11"/>
      <c r="K610" s="12"/>
      <c r="L610" s="13">
        <v>44578</v>
      </c>
      <c r="N610" s="11" t="s">
        <v>7480</v>
      </c>
    </row>
    <row r="611" spans="1:14" x14ac:dyDescent="0.25">
      <c r="A611" s="11" t="s">
        <v>10238</v>
      </c>
      <c r="B611" s="11" t="s">
        <v>10239</v>
      </c>
      <c r="C611" s="11" t="s">
        <v>7574</v>
      </c>
      <c r="D611" s="11" t="s">
        <v>7398</v>
      </c>
      <c r="E611" s="11" t="s">
        <v>7399</v>
      </c>
      <c r="F611" s="11" t="s">
        <v>7400</v>
      </c>
      <c r="G611" s="11" t="s">
        <v>10240</v>
      </c>
      <c r="H611" s="11" t="s">
        <v>10241</v>
      </c>
      <c r="I611" s="11" t="s">
        <v>10242</v>
      </c>
      <c r="J611" s="11" t="s">
        <v>10243</v>
      </c>
      <c r="K611" s="12"/>
      <c r="L611" s="13">
        <v>44621</v>
      </c>
      <c r="N611" s="11" t="s">
        <v>7574</v>
      </c>
    </row>
    <row r="612" spans="1:14" x14ac:dyDescent="0.25">
      <c r="A612" s="11" t="s">
        <v>10244</v>
      </c>
      <c r="B612" s="11" t="s">
        <v>10245</v>
      </c>
      <c r="C612" s="11" t="s">
        <v>7397</v>
      </c>
      <c r="D612" s="11" t="s">
        <v>7398</v>
      </c>
      <c r="E612" s="11" t="s">
        <v>7399</v>
      </c>
      <c r="F612" s="11" t="s">
        <v>7400</v>
      </c>
      <c r="G612" s="11" t="s">
        <v>10090</v>
      </c>
      <c r="H612" s="11" t="s">
        <v>10091</v>
      </c>
      <c r="I612" s="11" t="s">
        <v>10092</v>
      </c>
      <c r="J612" s="11" t="s">
        <v>10246</v>
      </c>
      <c r="K612" s="12"/>
      <c r="L612" s="13">
        <v>44595</v>
      </c>
      <c r="N612" s="11" t="s">
        <v>7397</v>
      </c>
    </row>
    <row r="613" spans="1:14" x14ac:dyDescent="0.25">
      <c r="A613" s="11" t="s">
        <v>10247</v>
      </c>
      <c r="B613" s="11" t="s">
        <v>10248</v>
      </c>
      <c r="C613" s="11" t="s">
        <v>7418</v>
      </c>
      <c r="D613" s="11" t="s">
        <v>7398</v>
      </c>
      <c r="E613" s="11" t="s">
        <v>7399</v>
      </c>
      <c r="F613" s="11" t="s">
        <v>7400</v>
      </c>
      <c r="G613" s="11" t="s">
        <v>10249</v>
      </c>
      <c r="H613" s="11" t="s">
        <v>10250</v>
      </c>
      <c r="I613" s="11" t="s">
        <v>10251</v>
      </c>
      <c r="J613" s="11" t="s">
        <v>10252</v>
      </c>
      <c r="K613" s="12"/>
      <c r="L613" s="13">
        <v>44581</v>
      </c>
      <c r="N613" s="11" t="s">
        <v>7418</v>
      </c>
    </row>
    <row r="614" spans="1:14" x14ac:dyDescent="0.25">
      <c r="A614" s="11" t="s">
        <v>10253</v>
      </c>
      <c r="B614" s="11" t="s">
        <v>10254</v>
      </c>
      <c r="C614" s="11" t="s">
        <v>7715</v>
      </c>
      <c r="D614" s="11" t="s">
        <v>7427</v>
      </c>
      <c r="E614" s="11" t="s">
        <v>7399</v>
      </c>
      <c r="F614" s="11" t="s">
        <v>7400</v>
      </c>
      <c r="G614" s="11" t="s">
        <v>10255</v>
      </c>
      <c r="H614" s="11" t="s">
        <v>10256</v>
      </c>
      <c r="I614" s="11" t="s">
        <v>10257</v>
      </c>
      <c r="J614" s="11" t="s">
        <v>10258</v>
      </c>
      <c r="K614" s="12"/>
      <c r="L614" s="13">
        <v>44602</v>
      </c>
      <c r="N614" s="11" t="s">
        <v>7715</v>
      </c>
    </row>
    <row r="615" spans="1:14" x14ac:dyDescent="0.25">
      <c r="A615" s="11" t="s">
        <v>10259</v>
      </c>
      <c r="B615" s="11" t="s">
        <v>10260</v>
      </c>
      <c r="C615" s="11" t="s">
        <v>7514</v>
      </c>
      <c r="D615" s="11" t="s">
        <v>7427</v>
      </c>
      <c r="E615" s="11" t="s">
        <v>7399</v>
      </c>
      <c r="F615" s="11" t="s">
        <v>7455</v>
      </c>
      <c r="G615" s="11" t="s">
        <v>10151</v>
      </c>
      <c r="H615" s="11" t="s">
        <v>10152</v>
      </c>
      <c r="I615" s="11" t="s">
        <v>10261</v>
      </c>
      <c r="J615" s="11"/>
      <c r="K615" s="12"/>
      <c r="L615" s="13"/>
      <c r="N615" s="11" t="s">
        <v>7514</v>
      </c>
    </row>
    <row r="616" spans="1:14" x14ac:dyDescent="0.25">
      <c r="A616" s="11" t="s">
        <v>10262</v>
      </c>
      <c r="B616" s="11" t="s">
        <v>10263</v>
      </c>
      <c r="C616" s="11" t="s">
        <v>7514</v>
      </c>
      <c r="D616" s="11" t="s">
        <v>7427</v>
      </c>
      <c r="E616" s="11" t="s">
        <v>7399</v>
      </c>
      <c r="F616" s="11" t="s">
        <v>7400</v>
      </c>
      <c r="G616" s="11" t="s">
        <v>10264</v>
      </c>
      <c r="H616" s="11" t="s">
        <v>10265</v>
      </c>
      <c r="I616" s="11" t="s">
        <v>10266</v>
      </c>
      <c r="J616" s="11"/>
      <c r="K616" s="12"/>
      <c r="L616" s="13">
        <v>44588</v>
      </c>
      <c r="N616" s="11" t="s">
        <v>7514</v>
      </c>
    </row>
    <row r="617" spans="1:14" x14ac:dyDescent="0.25">
      <c r="A617" s="11" t="s">
        <v>10267</v>
      </c>
      <c r="B617" s="11" t="s">
        <v>10268</v>
      </c>
      <c r="C617" s="11" t="s">
        <v>7480</v>
      </c>
      <c r="D617" s="11" t="s">
        <v>7427</v>
      </c>
      <c r="E617" s="11" t="s">
        <v>7399</v>
      </c>
      <c r="F617" s="11" t="s">
        <v>7400</v>
      </c>
      <c r="G617" s="11" t="s">
        <v>10269</v>
      </c>
      <c r="H617" s="11" t="s">
        <v>10270</v>
      </c>
      <c r="I617" s="11" t="s">
        <v>7785</v>
      </c>
      <c r="J617" s="11" t="s">
        <v>10271</v>
      </c>
      <c r="K617" s="12"/>
      <c r="L617" s="13">
        <v>44580</v>
      </c>
      <c r="N617" s="11" t="s">
        <v>7480</v>
      </c>
    </row>
    <row r="618" spans="1:14" x14ac:dyDescent="0.25">
      <c r="A618" s="11" t="s">
        <v>10272</v>
      </c>
      <c r="B618" s="11" t="s">
        <v>10273</v>
      </c>
      <c r="C618" s="11" t="s">
        <v>7473</v>
      </c>
      <c r="D618" s="11" t="s">
        <v>7398</v>
      </c>
      <c r="E618" s="11" t="s">
        <v>7419</v>
      </c>
      <c r="F618" s="11" t="s">
        <v>7455</v>
      </c>
      <c r="G618" s="11" t="s">
        <v>10274</v>
      </c>
      <c r="H618" s="11" t="s">
        <v>10275</v>
      </c>
      <c r="I618" s="11" t="s">
        <v>10276</v>
      </c>
      <c r="J618" s="11"/>
      <c r="K618" s="12"/>
      <c r="L618" s="13"/>
      <c r="N618" s="11" t="s">
        <v>7473</v>
      </c>
    </row>
    <row r="619" spans="1:14" x14ac:dyDescent="0.25">
      <c r="A619" s="11" t="s">
        <v>10277</v>
      </c>
      <c r="B619" s="11" t="s">
        <v>10278</v>
      </c>
      <c r="C619" s="11" t="s">
        <v>7473</v>
      </c>
      <c r="D619" s="11" t="s">
        <v>7398</v>
      </c>
      <c r="E619" s="11" t="s">
        <v>7399</v>
      </c>
      <c r="F619" s="11" t="s">
        <v>7400</v>
      </c>
      <c r="G619" s="11" t="s">
        <v>10279</v>
      </c>
      <c r="H619" s="11" t="s">
        <v>10280</v>
      </c>
      <c r="I619" s="11" t="s">
        <v>10281</v>
      </c>
      <c r="J619" s="11"/>
      <c r="K619" s="12"/>
      <c r="L619" s="13">
        <v>44602</v>
      </c>
      <c r="N619" s="11" t="s">
        <v>7473</v>
      </c>
    </row>
    <row r="620" spans="1:14" x14ac:dyDescent="0.25">
      <c r="A620" s="11" t="s">
        <v>10282</v>
      </c>
      <c r="B620" s="11" t="s">
        <v>10283</v>
      </c>
      <c r="C620" s="11" t="s">
        <v>7454</v>
      </c>
      <c r="D620" s="11" t="s">
        <v>7427</v>
      </c>
      <c r="E620" s="11" t="s">
        <v>7399</v>
      </c>
      <c r="F620" s="11" t="s">
        <v>7400</v>
      </c>
      <c r="G620" s="11" t="s">
        <v>7456</v>
      </c>
      <c r="H620" s="11" t="s">
        <v>7457</v>
      </c>
      <c r="I620" s="11" t="s">
        <v>10284</v>
      </c>
      <c r="J620" s="11" t="s">
        <v>10285</v>
      </c>
      <c r="K620" s="12"/>
      <c r="L620" s="13">
        <v>44615</v>
      </c>
      <c r="N620" s="11" t="s">
        <v>7454</v>
      </c>
    </row>
    <row r="621" spans="1:14" x14ac:dyDescent="0.25">
      <c r="A621" s="11" t="s">
        <v>10286</v>
      </c>
      <c r="B621" s="11" t="s">
        <v>10287</v>
      </c>
      <c r="C621" s="11" t="s">
        <v>7715</v>
      </c>
      <c r="D621" s="11" t="s">
        <v>7398</v>
      </c>
      <c r="E621" s="11" t="s">
        <v>7399</v>
      </c>
      <c r="F621" s="11" t="s">
        <v>7400</v>
      </c>
      <c r="G621" s="11" t="s">
        <v>10279</v>
      </c>
      <c r="H621" s="11" t="s">
        <v>10280</v>
      </c>
      <c r="I621" s="11" t="s">
        <v>10288</v>
      </c>
      <c r="J621" s="11" t="s">
        <v>10289</v>
      </c>
      <c r="K621" s="12"/>
      <c r="L621" s="13">
        <v>44621</v>
      </c>
      <c r="N621" s="11" t="s">
        <v>7715</v>
      </c>
    </row>
    <row r="622" spans="1:14" x14ac:dyDescent="0.25">
      <c r="A622" s="11" t="s">
        <v>10290</v>
      </c>
      <c r="B622" s="11" t="s">
        <v>10291</v>
      </c>
      <c r="C622" s="11" t="s">
        <v>7759</v>
      </c>
      <c r="D622" s="11" t="s">
        <v>7398</v>
      </c>
      <c r="E622" s="11" t="s">
        <v>7399</v>
      </c>
      <c r="F622" s="11" t="s">
        <v>7400</v>
      </c>
      <c r="G622" s="11" t="s">
        <v>10279</v>
      </c>
      <c r="H622" s="11" t="s">
        <v>10280</v>
      </c>
      <c r="I622" s="11" t="s">
        <v>10292</v>
      </c>
      <c r="J622" s="11"/>
      <c r="K622" s="12"/>
      <c r="L622" s="13">
        <v>44621</v>
      </c>
      <c r="N622" s="11" t="s">
        <v>7759</v>
      </c>
    </row>
    <row r="623" spans="1:14" x14ac:dyDescent="0.25">
      <c r="A623" s="11" t="s">
        <v>10293</v>
      </c>
      <c r="B623" s="11" t="s">
        <v>10294</v>
      </c>
      <c r="C623" s="11" t="s">
        <v>7480</v>
      </c>
      <c r="D623" s="11" t="s">
        <v>7398</v>
      </c>
      <c r="E623" s="11" t="s">
        <v>7399</v>
      </c>
      <c r="F623" s="11" t="s">
        <v>7400</v>
      </c>
      <c r="G623" s="11" t="s">
        <v>10279</v>
      </c>
      <c r="H623" s="11" t="s">
        <v>10280</v>
      </c>
      <c r="I623" s="11" t="s">
        <v>10295</v>
      </c>
      <c r="J623" s="11"/>
      <c r="K623" s="12"/>
      <c r="L623" s="13">
        <v>44578</v>
      </c>
      <c r="N623" s="11" t="s">
        <v>7480</v>
      </c>
    </row>
    <row r="624" spans="1:14" x14ac:dyDescent="0.25">
      <c r="A624" s="11" t="s">
        <v>10296</v>
      </c>
      <c r="B624" s="11" t="s">
        <v>10297</v>
      </c>
      <c r="C624" s="11" t="s">
        <v>7473</v>
      </c>
      <c r="D624" s="11" t="s">
        <v>7398</v>
      </c>
      <c r="E624" s="11" t="s">
        <v>7399</v>
      </c>
      <c r="F624" s="11" t="s">
        <v>7400</v>
      </c>
      <c r="G624" s="11" t="s">
        <v>10298</v>
      </c>
      <c r="H624" s="11" t="s">
        <v>10299</v>
      </c>
      <c r="I624" s="11" t="s">
        <v>10300</v>
      </c>
      <c r="J624" s="11"/>
      <c r="K624" s="12"/>
      <c r="L624" s="13">
        <v>44602</v>
      </c>
      <c r="N624" s="11" t="s">
        <v>7473</v>
      </c>
    </row>
    <row r="625" spans="1:14" x14ac:dyDescent="0.25">
      <c r="A625" s="11" t="s">
        <v>10301</v>
      </c>
      <c r="B625" s="11" t="s">
        <v>10302</v>
      </c>
      <c r="C625" s="11" t="s">
        <v>7418</v>
      </c>
      <c r="D625" s="11" t="s">
        <v>7398</v>
      </c>
      <c r="E625" s="11" t="s">
        <v>7419</v>
      </c>
      <c r="F625" s="11" t="s">
        <v>7400</v>
      </c>
      <c r="G625" s="11" t="s">
        <v>10303</v>
      </c>
      <c r="H625" s="11" t="s">
        <v>10304</v>
      </c>
      <c r="I625" s="11" t="s">
        <v>10305</v>
      </c>
      <c r="J625" s="11"/>
      <c r="K625" s="12"/>
      <c r="L625" s="13">
        <v>44616</v>
      </c>
      <c r="N625" s="11" t="s">
        <v>7418</v>
      </c>
    </row>
    <row r="626" spans="1:14" x14ac:dyDescent="0.25">
      <c r="A626" s="11" t="s">
        <v>10306</v>
      </c>
      <c r="B626" s="11" t="s">
        <v>10307</v>
      </c>
      <c r="C626" s="11" t="s">
        <v>7715</v>
      </c>
      <c r="D626" s="11" t="s">
        <v>7398</v>
      </c>
      <c r="E626" s="11" t="s">
        <v>7419</v>
      </c>
      <c r="F626" s="11" t="s">
        <v>7400</v>
      </c>
      <c r="G626" s="11" t="s">
        <v>10308</v>
      </c>
      <c r="H626" s="11" t="s">
        <v>10309</v>
      </c>
      <c r="I626" s="11" t="s">
        <v>10310</v>
      </c>
      <c r="J626" s="11" t="s">
        <v>10311</v>
      </c>
      <c r="K626" s="12"/>
      <c r="L626" s="13">
        <v>44613</v>
      </c>
      <c r="N626" s="11" t="s">
        <v>7715</v>
      </c>
    </row>
    <row r="627" spans="1:14" x14ac:dyDescent="0.25">
      <c r="A627" s="11" t="s">
        <v>10312</v>
      </c>
      <c r="B627" s="11" t="s">
        <v>10313</v>
      </c>
      <c r="C627" s="11" t="s">
        <v>7407</v>
      </c>
      <c r="D627" s="11" t="s">
        <v>7398</v>
      </c>
      <c r="E627" s="11" t="s">
        <v>7419</v>
      </c>
      <c r="F627" s="11" t="s">
        <v>7455</v>
      </c>
      <c r="G627" s="11" t="s">
        <v>9813</v>
      </c>
      <c r="H627" s="11" t="s">
        <v>7409</v>
      </c>
      <c r="I627" s="11" t="s">
        <v>10314</v>
      </c>
      <c r="J627" s="11"/>
      <c r="K627" s="12"/>
      <c r="L627" s="13"/>
      <c r="N627" s="11" t="s">
        <v>7407</v>
      </c>
    </row>
    <row r="628" spans="1:14" x14ac:dyDescent="0.25">
      <c r="A628" s="11" t="s">
        <v>10315</v>
      </c>
      <c r="B628" s="11" t="s">
        <v>10316</v>
      </c>
      <c r="C628" s="11" t="s">
        <v>9607</v>
      </c>
      <c r="D628" s="11" t="s">
        <v>7398</v>
      </c>
      <c r="E628" s="11" t="s">
        <v>7399</v>
      </c>
      <c r="F628" s="11" t="s">
        <v>7400</v>
      </c>
      <c r="G628" s="11" t="s">
        <v>10317</v>
      </c>
      <c r="H628" s="11" t="s">
        <v>10318</v>
      </c>
      <c r="I628" s="11" t="s">
        <v>10319</v>
      </c>
      <c r="J628" s="11"/>
      <c r="K628" s="12"/>
      <c r="L628" s="13">
        <v>44595</v>
      </c>
      <c r="N628" s="11" t="s">
        <v>9607</v>
      </c>
    </row>
    <row r="629" spans="1:14" x14ac:dyDescent="0.25">
      <c r="A629" s="11" t="s">
        <v>10320</v>
      </c>
      <c r="B629" s="11" t="s">
        <v>10321</v>
      </c>
      <c r="C629" s="11" t="s">
        <v>7480</v>
      </c>
      <c r="D629" s="11" t="s">
        <v>7398</v>
      </c>
      <c r="E629" s="11" t="s">
        <v>7399</v>
      </c>
      <c r="F629" s="11" t="s">
        <v>7400</v>
      </c>
      <c r="G629" s="11" t="s">
        <v>8224</v>
      </c>
      <c r="H629" s="11" t="s">
        <v>1422</v>
      </c>
      <c r="I629" s="11" t="s">
        <v>10322</v>
      </c>
      <c r="J629" s="11"/>
      <c r="K629" s="12"/>
      <c r="L629" s="13">
        <v>44581</v>
      </c>
      <c r="N629" s="11" t="s">
        <v>7480</v>
      </c>
    </row>
    <row r="630" spans="1:14" x14ac:dyDescent="0.25">
      <c r="A630" s="11" t="s">
        <v>10323</v>
      </c>
      <c r="B630" s="11" t="s">
        <v>10324</v>
      </c>
      <c r="C630" s="11" t="s">
        <v>7514</v>
      </c>
      <c r="D630" s="11" t="s">
        <v>7398</v>
      </c>
      <c r="E630" s="11" t="s">
        <v>7419</v>
      </c>
      <c r="F630" s="11" t="s">
        <v>7400</v>
      </c>
      <c r="G630" s="11" t="s">
        <v>8050</v>
      </c>
      <c r="H630" s="11" t="s">
        <v>72</v>
      </c>
      <c r="I630" s="11" t="s">
        <v>10325</v>
      </c>
      <c r="J630" s="11" t="s">
        <v>10326</v>
      </c>
      <c r="K630" s="12"/>
      <c r="L630" s="13">
        <v>44594</v>
      </c>
      <c r="N630" s="11" t="s">
        <v>7514</v>
      </c>
    </row>
    <row r="631" spans="1:14" x14ac:dyDescent="0.25">
      <c r="A631" s="11" t="s">
        <v>10327</v>
      </c>
      <c r="B631" s="11" t="s">
        <v>10328</v>
      </c>
      <c r="C631" s="11" t="s">
        <v>7514</v>
      </c>
      <c r="D631" s="11" t="s">
        <v>7398</v>
      </c>
      <c r="E631" s="11" t="s">
        <v>7419</v>
      </c>
      <c r="F631" s="11" t="s">
        <v>7400</v>
      </c>
      <c r="G631" s="11" t="s">
        <v>8050</v>
      </c>
      <c r="H631" s="11" t="s">
        <v>72</v>
      </c>
      <c r="I631" s="11" t="s">
        <v>10329</v>
      </c>
      <c r="J631" s="11" t="s">
        <v>10330</v>
      </c>
      <c r="K631" s="12"/>
      <c r="L631" s="13">
        <v>44594</v>
      </c>
      <c r="N631" s="11" t="s">
        <v>7514</v>
      </c>
    </row>
    <row r="632" spans="1:14" x14ac:dyDescent="0.25">
      <c r="A632" s="11" t="s">
        <v>10331</v>
      </c>
      <c r="B632" s="11" t="s">
        <v>10332</v>
      </c>
      <c r="C632" s="11" t="s">
        <v>7397</v>
      </c>
      <c r="D632" s="11" t="s">
        <v>7398</v>
      </c>
      <c r="E632" s="11" t="s">
        <v>7419</v>
      </c>
      <c r="F632" s="11" t="s">
        <v>7400</v>
      </c>
      <c r="G632" s="11" t="s">
        <v>10333</v>
      </c>
      <c r="H632" s="11" t="s">
        <v>10334</v>
      </c>
      <c r="I632" s="11" t="s">
        <v>10335</v>
      </c>
      <c r="J632" s="11" t="s">
        <v>10336</v>
      </c>
      <c r="K632" s="12"/>
      <c r="L632" s="13">
        <v>44582</v>
      </c>
      <c r="N632" s="11" t="s">
        <v>7397</v>
      </c>
    </row>
    <row r="633" spans="1:14" x14ac:dyDescent="0.25">
      <c r="A633" s="11" t="s">
        <v>10337</v>
      </c>
      <c r="B633" s="11" t="s">
        <v>10338</v>
      </c>
      <c r="C633" s="11" t="s">
        <v>7574</v>
      </c>
      <c r="D633" s="11" t="s">
        <v>7398</v>
      </c>
      <c r="E633" s="11" t="s">
        <v>7399</v>
      </c>
      <c r="F633" s="11" t="s">
        <v>7400</v>
      </c>
      <c r="G633" s="11" t="s">
        <v>8467</v>
      </c>
      <c r="H633" s="11" t="s">
        <v>8468</v>
      </c>
      <c r="I633" s="11" t="s">
        <v>10339</v>
      </c>
      <c r="J633" s="11" t="s">
        <v>10340</v>
      </c>
      <c r="K633" s="12"/>
      <c r="L633" s="13">
        <v>44613</v>
      </c>
      <c r="N633" s="11" t="s">
        <v>7574</v>
      </c>
    </row>
    <row r="634" spans="1:14" x14ac:dyDescent="0.25">
      <c r="A634" s="11" t="s">
        <v>10341</v>
      </c>
      <c r="B634" s="11" t="s">
        <v>10342</v>
      </c>
      <c r="C634" s="11" t="s">
        <v>7480</v>
      </c>
      <c r="D634" s="11" t="s">
        <v>7427</v>
      </c>
      <c r="E634" s="11" t="s">
        <v>7399</v>
      </c>
      <c r="F634" s="11" t="s">
        <v>7400</v>
      </c>
      <c r="G634" s="11" t="s">
        <v>10343</v>
      </c>
      <c r="H634" s="11" t="s">
        <v>10344</v>
      </c>
      <c r="I634" s="11" t="s">
        <v>10345</v>
      </c>
      <c r="J634" s="11" t="s">
        <v>10346</v>
      </c>
      <c r="K634" s="12"/>
      <c r="L634" s="13">
        <v>44582</v>
      </c>
      <c r="N634" s="11" t="s">
        <v>7480</v>
      </c>
    </row>
    <row r="635" spans="1:14" x14ac:dyDescent="0.25">
      <c r="A635" s="11" t="s">
        <v>10347</v>
      </c>
      <c r="B635" s="11" t="s">
        <v>10348</v>
      </c>
      <c r="C635" s="11" t="s">
        <v>7418</v>
      </c>
      <c r="D635" s="11" t="s">
        <v>7398</v>
      </c>
      <c r="E635" s="11" t="s">
        <v>7399</v>
      </c>
      <c r="F635" s="11" t="s">
        <v>7400</v>
      </c>
      <c r="G635" s="11" t="s">
        <v>7474</v>
      </c>
      <c r="H635" s="11" t="s">
        <v>7475</v>
      </c>
      <c r="I635" s="11" t="s">
        <v>10349</v>
      </c>
      <c r="J635" s="11" t="s">
        <v>10350</v>
      </c>
      <c r="K635" s="12"/>
      <c r="L635" s="13">
        <v>44587</v>
      </c>
      <c r="N635" s="11" t="s">
        <v>7418</v>
      </c>
    </row>
    <row r="636" spans="1:14" x14ac:dyDescent="0.25">
      <c r="A636" s="11" t="s">
        <v>10351</v>
      </c>
      <c r="B636" s="11" t="s">
        <v>10352</v>
      </c>
      <c r="C636" s="11" t="s">
        <v>7480</v>
      </c>
      <c r="D636" s="11" t="s">
        <v>7427</v>
      </c>
      <c r="E636" s="11" t="s">
        <v>7399</v>
      </c>
      <c r="F636" s="11" t="s">
        <v>7400</v>
      </c>
      <c r="G636" s="11" t="s">
        <v>7659</v>
      </c>
      <c r="H636" s="11" t="s">
        <v>2585</v>
      </c>
      <c r="I636" s="11" t="s">
        <v>10353</v>
      </c>
      <c r="J636" s="11" t="s">
        <v>10354</v>
      </c>
      <c r="K636" s="12"/>
      <c r="L636" s="13">
        <v>44580</v>
      </c>
      <c r="N636" s="11" t="s">
        <v>7480</v>
      </c>
    </row>
    <row r="637" spans="1:14" x14ac:dyDescent="0.25">
      <c r="A637" s="11" t="s">
        <v>10355</v>
      </c>
      <c r="B637" s="11" t="s">
        <v>10356</v>
      </c>
      <c r="C637" s="11" t="s">
        <v>7480</v>
      </c>
      <c r="D637" s="11" t="s">
        <v>7398</v>
      </c>
      <c r="E637" s="11" t="s">
        <v>7399</v>
      </c>
      <c r="F637" s="11" t="s">
        <v>7400</v>
      </c>
      <c r="G637" s="11" t="s">
        <v>7474</v>
      </c>
      <c r="H637" s="11" t="s">
        <v>7475</v>
      </c>
      <c r="I637" s="11" t="s">
        <v>10357</v>
      </c>
      <c r="J637" s="11"/>
      <c r="K637" s="12"/>
      <c r="L637" s="13">
        <v>44595</v>
      </c>
      <c r="N637" s="11" t="s">
        <v>7480</v>
      </c>
    </row>
    <row r="638" spans="1:14" x14ac:dyDescent="0.25">
      <c r="A638" s="11" t="s">
        <v>10358</v>
      </c>
      <c r="B638" s="11" t="s">
        <v>10359</v>
      </c>
      <c r="C638" s="11" t="s">
        <v>7407</v>
      </c>
      <c r="D638" s="11" t="s">
        <v>7398</v>
      </c>
      <c r="E638" s="11" t="s">
        <v>7399</v>
      </c>
      <c r="F638" s="11" t="s">
        <v>7400</v>
      </c>
      <c r="G638" s="11" t="s">
        <v>10360</v>
      </c>
      <c r="H638" s="11" t="s">
        <v>10361</v>
      </c>
      <c r="I638" s="11" t="s">
        <v>10362</v>
      </c>
      <c r="J638" s="11" t="s">
        <v>10363</v>
      </c>
      <c r="K638" s="12"/>
      <c r="L638" s="13">
        <v>44592</v>
      </c>
      <c r="N638" s="11" t="s">
        <v>7407</v>
      </c>
    </row>
    <row r="639" spans="1:14" x14ac:dyDescent="0.25">
      <c r="A639" s="11" t="s">
        <v>10364</v>
      </c>
      <c r="B639" s="11" t="s">
        <v>10365</v>
      </c>
      <c r="C639" s="11" t="s">
        <v>7480</v>
      </c>
      <c r="D639" s="11" t="s">
        <v>7398</v>
      </c>
      <c r="E639" s="11" t="s">
        <v>7399</v>
      </c>
      <c r="F639" s="11" t="s">
        <v>7400</v>
      </c>
      <c r="G639" s="11" t="s">
        <v>7607</v>
      </c>
      <c r="H639" s="11" t="s">
        <v>7608</v>
      </c>
      <c r="I639" s="11" t="s">
        <v>10366</v>
      </c>
      <c r="J639" s="11"/>
      <c r="K639" s="12"/>
      <c r="L639" s="13">
        <v>44581</v>
      </c>
      <c r="N639" s="11" t="s">
        <v>7480</v>
      </c>
    </row>
    <row r="640" spans="1:14" x14ac:dyDescent="0.25">
      <c r="A640" s="11" t="s">
        <v>10367</v>
      </c>
      <c r="B640" s="11" t="s">
        <v>10368</v>
      </c>
      <c r="C640" s="11" t="s">
        <v>7480</v>
      </c>
      <c r="D640" s="11" t="s">
        <v>7398</v>
      </c>
      <c r="E640" s="11" t="s">
        <v>7399</v>
      </c>
      <c r="F640" s="11" t="s">
        <v>7400</v>
      </c>
      <c r="G640" s="11" t="s">
        <v>10369</v>
      </c>
      <c r="H640" s="11" t="s">
        <v>10370</v>
      </c>
      <c r="I640" s="11" t="s">
        <v>10371</v>
      </c>
      <c r="J640" s="11"/>
      <c r="K640" s="12"/>
      <c r="L640" s="13">
        <v>44580</v>
      </c>
      <c r="N640" s="11" t="s">
        <v>7480</v>
      </c>
    </row>
    <row r="641" spans="1:14" x14ac:dyDescent="0.25">
      <c r="A641" s="11" t="s">
        <v>10372</v>
      </c>
      <c r="B641" s="11" t="s">
        <v>10373</v>
      </c>
      <c r="C641" s="11" t="s">
        <v>7480</v>
      </c>
      <c r="D641" s="11" t="s">
        <v>7398</v>
      </c>
      <c r="E641" s="11" t="s">
        <v>7399</v>
      </c>
      <c r="F641" s="11" t="s">
        <v>7400</v>
      </c>
      <c r="G641" s="11" t="s">
        <v>10189</v>
      </c>
      <c r="H641" s="11" t="s">
        <v>10190</v>
      </c>
      <c r="I641" s="11" t="s">
        <v>10374</v>
      </c>
      <c r="J641" s="11"/>
      <c r="K641" s="12"/>
      <c r="L641" s="13">
        <v>44580</v>
      </c>
      <c r="N641" s="11" t="s">
        <v>7480</v>
      </c>
    </row>
    <row r="642" spans="1:14" x14ac:dyDescent="0.25">
      <c r="A642" s="11" t="s">
        <v>10375</v>
      </c>
      <c r="B642" s="11" t="s">
        <v>10376</v>
      </c>
      <c r="C642" s="11" t="s">
        <v>7480</v>
      </c>
      <c r="D642" s="11" t="s">
        <v>7398</v>
      </c>
      <c r="E642" s="11" t="s">
        <v>7399</v>
      </c>
      <c r="F642" s="11" t="s">
        <v>7400</v>
      </c>
      <c r="G642" s="11" t="s">
        <v>10377</v>
      </c>
      <c r="H642" s="11" t="s">
        <v>10378</v>
      </c>
      <c r="I642" s="11" t="s">
        <v>8042</v>
      </c>
      <c r="J642" s="11"/>
      <c r="K642" s="12"/>
      <c r="L642" s="13">
        <v>44580</v>
      </c>
      <c r="N642" s="11" t="s">
        <v>7480</v>
      </c>
    </row>
    <row r="643" spans="1:14" x14ac:dyDescent="0.25">
      <c r="A643" s="11" t="s">
        <v>10379</v>
      </c>
      <c r="B643" s="11" t="s">
        <v>10380</v>
      </c>
      <c r="C643" s="11" t="s">
        <v>7473</v>
      </c>
      <c r="D643" s="11" t="s">
        <v>9420</v>
      </c>
      <c r="E643" s="11" t="s">
        <v>7399</v>
      </c>
      <c r="F643" s="11" t="s">
        <v>7400</v>
      </c>
      <c r="G643" s="11" t="s">
        <v>10381</v>
      </c>
      <c r="H643" s="11" t="s">
        <v>10382</v>
      </c>
      <c r="I643" s="11" t="s">
        <v>10383</v>
      </c>
      <c r="J643" s="11"/>
      <c r="K643" s="12"/>
      <c r="L643" s="13">
        <v>44579</v>
      </c>
      <c r="N643" s="11" t="s">
        <v>7473</v>
      </c>
    </row>
    <row r="644" spans="1:14" x14ac:dyDescent="0.25">
      <c r="A644" s="11" t="s">
        <v>10384</v>
      </c>
      <c r="B644" s="11" t="s">
        <v>10385</v>
      </c>
      <c r="C644" s="11" t="s">
        <v>7480</v>
      </c>
      <c r="D644" s="11" t="s">
        <v>7398</v>
      </c>
      <c r="E644" s="11" t="s">
        <v>7399</v>
      </c>
      <c r="F644" s="11" t="s">
        <v>7400</v>
      </c>
      <c r="G644" s="11" t="s">
        <v>10386</v>
      </c>
      <c r="H644" s="11" t="s">
        <v>10387</v>
      </c>
      <c r="I644" s="11" t="s">
        <v>10388</v>
      </c>
      <c r="J644" s="11"/>
      <c r="K644" s="12"/>
      <c r="L644" s="13">
        <v>44580</v>
      </c>
      <c r="N644" s="11" t="s">
        <v>7480</v>
      </c>
    </row>
    <row r="645" spans="1:14" x14ac:dyDescent="0.25">
      <c r="A645" s="11" t="s">
        <v>10389</v>
      </c>
      <c r="B645" s="11" t="s">
        <v>10390</v>
      </c>
      <c r="C645" s="11" t="s">
        <v>7480</v>
      </c>
      <c r="D645" s="11" t="s">
        <v>7398</v>
      </c>
      <c r="E645" s="11" t="s">
        <v>7399</v>
      </c>
      <c r="F645" s="11" t="s">
        <v>7400</v>
      </c>
      <c r="G645" s="11" t="s">
        <v>8848</v>
      </c>
      <c r="H645" s="11" t="s">
        <v>8849</v>
      </c>
      <c r="I645" s="11" t="s">
        <v>10391</v>
      </c>
      <c r="J645" s="11"/>
      <c r="K645" s="12"/>
      <c r="L645" s="13">
        <v>44580</v>
      </c>
      <c r="N645" s="11" t="s">
        <v>7480</v>
      </c>
    </row>
    <row r="646" spans="1:14" x14ac:dyDescent="0.25">
      <c r="A646" s="11" t="s">
        <v>10392</v>
      </c>
      <c r="B646" s="11" t="s">
        <v>10393</v>
      </c>
      <c r="C646" s="11" t="s">
        <v>7480</v>
      </c>
      <c r="D646" s="11" t="s">
        <v>7398</v>
      </c>
      <c r="E646" s="11" t="s">
        <v>7399</v>
      </c>
      <c r="F646" s="11" t="s">
        <v>7400</v>
      </c>
      <c r="G646" s="11" t="s">
        <v>10394</v>
      </c>
      <c r="H646" s="11" t="s">
        <v>10395</v>
      </c>
      <c r="I646" s="11" t="s">
        <v>10396</v>
      </c>
      <c r="J646" s="11"/>
      <c r="K646" s="12"/>
      <c r="L646" s="13">
        <v>44580</v>
      </c>
      <c r="N646" s="11" t="s">
        <v>7480</v>
      </c>
    </row>
    <row r="647" spans="1:14" x14ac:dyDescent="0.25">
      <c r="A647" s="11" t="s">
        <v>10397</v>
      </c>
      <c r="B647" s="11" t="s">
        <v>10398</v>
      </c>
      <c r="C647" s="11" t="s">
        <v>7473</v>
      </c>
      <c r="D647" s="11" t="s">
        <v>7398</v>
      </c>
      <c r="E647" s="11" t="s">
        <v>7419</v>
      </c>
      <c r="F647" s="11" t="s">
        <v>7400</v>
      </c>
      <c r="G647" s="11" t="s">
        <v>10399</v>
      </c>
      <c r="H647" s="11" t="s">
        <v>10400</v>
      </c>
      <c r="I647" s="11" t="s">
        <v>10401</v>
      </c>
      <c r="J647" s="11" t="s">
        <v>10402</v>
      </c>
      <c r="K647" s="12"/>
      <c r="L647" s="13">
        <v>44603</v>
      </c>
      <c r="N647" s="11" t="s">
        <v>7473</v>
      </c>
    </row>
    <row r="648" spans="1:14" x14ac:dyDescent="0.25">
      <c r="A648" s="11" t="s">
        <v>10403</v>
      </c>
      <c r="B648" s="11" t="s">
        <v>10404</v>
      </c>
      <c r="C648" s="11" t="s">
        <v>7397</v>
      </c>
      <c r="D648" s="11" t="s">
        <v>7398</v>
      </c>
      <c r="E648" s="11" t="s">
        <v>7399</v>
      </c>
      <c r="F648" s="11" t="s">
        <v>7400</v>
      </c>
      <c r="G648" s="11" t="s">
        <v>10405</v>
      </c>
      <c r="H648" s="11" t="s">
        <v>10406</v>
      </c>
      <c r="I648" s="11" t="s">
        <v>10407</v>
      </c>
      <c r="J648" s="11" t="s">
        <v>10408</v>
      </c>
      <c r="K648" s="12"/>
      <c r="L648" s="13">
        <v>44595</v>
      </c>
      <c r="N648" s="11" t="s">
        <v>7397</v>
      </c>
    </row>
    <row r="649" spans="1:14" x14ac:dyDescent="0.25">
      <c r="A649" s="11" t="s">
        <v>10409</v>
      </c>
      <c r="B649" s="11" t="s">
        <v>10410</v>
      </c>
      <c r="C649" s="11" t="s">
        <v>7473</v>
      </c>
      <c r="D649" s="11" t="s">
        <v>7398</v>
      </c>
      <c r="E649" s="11" t="s">
        <v>7419</v>
      </c>
      <c r="F649" s="11" t="s">
        <v>7400</v>
      </c>
      <c r="G649" s="11" t="s">
        <v>10411</v>
      </c>
      <c r="H649" s="11" t="s">
        <v>10412</v>
      </c>
      <c r="I649" s="11" t="s">
        <v>10401</v>
      </c>
      <c r="J649" s="11" t="s">
        <v>10413</v>
      </c>
      <c r="K649" s="12"/>
      <c r="L649" s="13">
        <v>44603</v>
      </c>
      <c r="N649" s="11" t="s">
        <v>7473</v>
      </c>
    </row>
    <row r="650" spans="1:14" x14ac:dyDescent="0.25">
      <c r="A650" s="11" t="s">
        <v>10414</v>
      </c>
      <c r="B650" s="11" t="s">
        <v>10415</v>
      </c>
      <c r="C650" s="11" t="s">
        <v>7426</v>
      </c>
      <c r="D650" s="11" t="s">
        <v>9420</v>
      </c>
      <c r="E650" s="11" t="s">
        <v>7399</v>
      </c>
      <c r="F650" s="11" t="s">
        <v>7400</v>
      </c>
      <c r="G650" s="11" t="s">
        <v>10416</v>
      </c>
      <c r="H650" s="11" t="s">
        <v>10417</v>
      </c>
      <c r="I650" s="11" t="s">
        <v>10418</v>
      </c>
      <c r="J650" s="11" t="s">
        <v>10419</v>
      </c>
      <c r="K650" s="12"/>
      <c r="L650" s="13">
        <v>44604</v>
      </c>
      <c r="N650" s="11" t="s">
        <v>7426</v>
      </c>
    </row>
    <row r="651" spans="1:14" x14ac:dyDescent="0.25">
      <c r="A651" s="11" t="s">
        <v>10420</v>
      </c>
      <c r="B651" s="11" t="s">
        <v>10421</v>
      </c>
      <c r="C651" s="11" t="s">
        <v>7426</v>
      </c>
      <c r="D651" s="11" t="s">
        <v>7398</v>
      </c>
      <c r="E651" s="11" t="s">
        <v>7399</v>
      </c>
      <c r="F651" s="11" t="s">
        <v>7400</v>
      </c>
      <c r="G651" s="11" t="s">
        <v>10422</v>
      </c>
      <c r="H651" s="11" t="s">
        <v>10423</v>
      </c>
      <c r="I651" s="11" t="s">
        <v>10424</v>
      </c>
      <c r="J651" s="11" t="s">
        <v>10425</v>
      </c>
      <c r="K651" s="12"/>
      <c r="L651" s="13">
        <v>44609</v>
      </c>
      <c r="N651" s="11" t="s">
        <v>7426</v>
      </c>
    </row>
    <row r="652" spans="1:14" x14ac:dyDescent="0.25">
      <c r="A652" s="11" t="s">
        <v>10426</v>
      </c>
      <c r="B652" s="11" t="s">
        <v>10427</v>
      </c>
      <c r="C652" s="11" t="s">
        <v>7480</v>
      </c>
      <c r="D652" s="11" t="s">
        <v>7398</v>
      </c>
      <c r="E652" s="11" t="s">
        <v>7399</v>
      </c>
      <c r="F652" s="11" t="s">
        <v>7400</v>
      </c>
      <c r="G652" s="11" t="s">
        <v>7754</v>
      </c>
      <c r="H652" s="11" t="s">
        <v>7755</v>
      </c>
      <c r="I652" s="11" t="s">
        <v>10428</v>
      </c>
      <c r="J652" s="11"/>
      <c r="K652" s="12"/>
      <c r="L652" s="13">
        <v>44581</v>
      </c>
      <c r="N652" s="11" t="s">
        <v>7480</v>
      </c>
    </row>
    <row r="653" spans="1:14" x14ac:dyDescent="0.25">
      <c r="A653" s="11" t="s">
        <v>10429</v>
      </c>
      <c r="B653" s="11" t="s">
        <v>10430</v>
      </c>
      <c r="C653" s="11" t="s">
        <v>7480</v>
      </c>
      <c r="D653" s="11" t="s">
        <v>7398</v>
      </c>
      <c r="E653" s="11" t="s">
        <v>7399</v>
      </c>
      <c r="F653" s="11" t="s">
        <v>7400</v>
      </c>
      <c r="G653" s="11" t="s">
        <v>7754</v>
      </c>
      <c r="H653" s="11" t="s">
        <v>7755</v>
      </c>
      <c r="I653" s="11" t="s">
        <v>10431</v>
      </c>
      <c r="J653" s="11"/>
      <c r="K653" s="12"/>
      <c r="L653" s="13">
        <v>44581</v>
      </c>
      <c r="N653" s="11" t="s">
        <v>7480</v>
      </c>
    </row>
    <row r="654" spans="1:14" x14ac:dyDescent="0.25">
      <c r="A654" s="11" t="s">
        <v>10432</v>
      </c>
      <c r="B654" s="11" t="s">
        <v>10433</v>
      </c>
      <c r="C654" s="11" t="s">
        <v>7480</v>
      </c>
      <c r="D654" s="11" t="s">
        <v>7398</v>
      </c>
      <c r="E654" s="11" t="s">
        <v>7399</v>
      </c>
      <c r="F654" s="11" t="s">
        <v>7400</v>
      </c>
      <c r="G654" s="11" t="s">
        <v>7754</v>
      </c>
      <c r="H654" s="11" t="s">
        <v>7755</v>
      </c>
      <c r="I654" s="11" t="s">
        <v>10434</v>
      </c>
      <c r="J654" s="11"/>
      <c r="K654" s="12"/>
      <c r="L654" s="13">
        <v>44581</v>
      </c>
      <c r="N654" s="11" t="s">
        <v>7480</v>
      </c>
    </row>
    <row r="655" spans="1:14" x14ac:dyDescent="0.25">
      <c r="A655" s="11" t="s">
        <v>10435</v>
      </c>
      <c r="B655" s="11" t="s">
        <v>10436</v>
      </c>
      <c r="C655" s="11" t="s">
        <v>7574</v>
      </c>
      <c r="D655" s="11" t="s">
        <v>7398</v>
      </c>
      <c r="E655" s="11" t="s">
        <v>7399</v>
      </c>
      <c r="F655" s="11" t="s">
        <v>7400</v>
      </c>
      <c r="G655" s="11" t="s">
        <v>7474</v>
      </c>
      <c r="H655" s="11" t="s">
        <v>7475</v>
      </c>
      <c r="I655" s="11" t="s">
        <v>10437</v>
      </c>
      <c r="J655" s="11" t="s">
        <v>10438</v>
      </c>
      <c r="K655" s="12"/>
      <c r="L655" s="13">
        <v>44623</v>
      </c>
      <c r="N655" s="11" t="s">
        <v>7574</v>
      </c>
    </row>
    <row r="656" spans="1:14" x14ac:dyDescent="0.25">
      <c r="A656" s="11" t="s">
        <v>10439</v>
      </c>
      <c r="B656" s="11" t="s">
        <v>10440</v>
      </c>
      <c r="C656" s="11" t="s">
        <v>7480</v>
      </c>
      <c r="D656" s="11" t="s">
        <v>7398</v>
      </c>
      <c r="E656" s="11" t="s">
        <v>7399</v>
      </c>
      <c r="F656" s="11" t="s">
        <v>7400</v>
      </c>
      <c r="G656" s="11" t="s">
        <v>7754</v>
      </c>
      <c r="H656" s="11" t="s">
        <v>7755</v>
      </c>
      <c r="I656" s="11" t="s">
        <v>10441</v>
      </c>
      <c r="J656" s="11"/>
      <c r="K656" s="12"/>
      <c r="L656" s="13">
        <v>44581</v>
      </c>
      <c r="N656" s="11" t="s">
        <v>7480</v>
      </c>
    </row>
    <row r="657" spans="1:14" x14ac:dyDescent="0.25">
      <c r="A657" s="11" t="s">
        <v>10442</v>
      </c>
      <c r="B657" s="11" t="s">
        <v>10443</v>
      </c>
      <c r="C657" s="11" t="s">
        <v>7473</v>
      </c>
      <c r="D657" s="11" t="s">
        <v>7398</v>
      </c>
      <c r="E657" s="11" t="s">
        <v>7399</v>
      </c>
      <c r="F657" s="11" t="s">
        <v>7455</v>
      </c>
      <c r="G657" s="11" t="s">
        <v>10444</v>
      </c>
      <c r="H657" s="11" t="s">
        <v>10445</v>
      </c>
      <c r="I657" s="11" t="s">
        <v>10446</v>
      </c>
      <c r="J657" s="11"/>
      <c r="K657" s="12"/>
      <c r="L657" s="13"/>
      <c r="N657" s="11" t="s">
        <v>7473</v>
      </c>
    </row>
    <row r="658" spans="1:14" x14ac:dyDescent="0.25">
      <c r="A658" s="11" t="s">
        <v>10447</v>
      </c>
      <c r="B658" s="11" t="s">
        <v>10448</v>
      </c>
      <c r="C658" s="11" t="s">
        <v>7480</v>
      </c>
      <c r="D658" s="11" t="s">
        <v>7398</v>
      </c>
      <c r="E658" s="11" t="s">
        <v>7399</v>
      </c>
      <c r="F658" s="11" t="s">
        <v>7400</v>
      </c>
      <c r="G658" s="11" t="s">
        <v>7754</v>
      </c>
      <c r="H658" s="11" t="s">
        <v>7755</v>
      </c>
      <c r="I658" s="11" t="s">
        <v>10449</v>
      </c>
      <c r="J658" s="11"/>
      <c r="K658" s="12"/>
      <c r="L658" s="13">
        <v>44581</v>
      </c>
      <c r="N658" s="11" t="s">
        <v>7480</v>
      </c>
    </row>
    <row r="659" spans="1:14" x14ac:dyDescent="0.25">
      <c r="A659" s="11" t="s">
        <v>10450</v>
      </c>
      <c r="B659" s="11" t="s">
        <v>10451</v>
      </c>
      <c r="C659" s="11" t="s">
        <v>7480</v>
      </c>
      <c r="D659" s="11" t="s">
        <v>7398</v>
      </c>
      <c r="E659" s="11" t="s">
        <v>7399</v>
      </c>
      <c r="F659" s="11" t="s">
        <v>7400</v>
      </c>
      <c r="G659" s="11" t="s">
        <v>8848</v>
      </c>
      <c r="H659" s="11" t="s">
        <v>8849</v>
      </c>
      <c r="I659" s="11" t="s">
        <v>10452</v>
      </c>
      <c r="J659" s="11"/>
      <c r="K659" s="12"/>
      <c r="L659" s="13">
        <v>44580</v>
      </c>
      <c r="N659" s="11" t="s">
        <v>7480</v>
      </c>
    </row>
    <row r="660" spans="1:14" x14ac:dyDescent="0.25">
      <c r="A660" s="11" t="s">
        <v>10453</v>
      </c>
      <c r="B660" s="11" t="s">
        <v>10454</v>
      </c>
      <c r="C660" s="11" t="s">
        <v>7480</v>
      </c>
      <c r="D660" s="11" t="s">
        <v>7398</v>
      </c>
      <c r="E660" s="11" t="s">
        <v>7419</v>
      </c>
      <c r="F660" s="11" t="s">
        <v>7400</v>
      </c>
      <c r="G660" s="11" t="s">
        <v>10455</v>
      </c>
      <c r="H660" s="11" t="s">
        <v>10456</v>
      </c>
      <c r="I660" s="11" t="s">
        <v>10457</v>
      </c>
      <c r="J660" s="11" t="s">
        <v>10458</v>
      </c>
      <c r="K660" s="12"/>
      <c r="L660" s="13">
        <v>44586</v>
      </c>
      <c r="N660" s="11" t="s">
        <v>7480</v>
      </c>
    </row>
    <row r="661" spans="1:14" x14ac:dyDescent="0.25">
      <c r="A661" s="11" t="s">
        <v>10459</v>
      </c>
      <c r="B661" s="11" t="s">
        <v>10460</v>
      </c>
      <c r="C661" s="11" t="s">
        <v>7473</v>
      </c>
      <c r="D661" s="11" t="s">
        <v>7398</v>
      </c>
      <c r="E661" s="11" t="s">
        <v>7399</v>
      </c>
      <c r="F661" s="11" t="s">
        <v>7400</v>
      </c>
      <c r="G661" s="11" t="s">
        <v>10461</v>
      </c>
      <c r="H661" s="11" t="s">
        <v>10462</v>
      </c>
      <c r="I661" s="11" t="s">
        <v>10463</v>
      </c>
      <c r="J661" s="11" t="s">
        <v>10464</v>
      </c>
      <c r="K661" s="12"/>
      <c r="L661" s="13">
        <v>44603</v>
      </c>
      <c r="N661" s="11" t="s">
        <v>7473</v>
      </c>
    </row>
    <row r="662" spans="1:14" x14ac:dyDescent="0.25">
      <c r="A662" s="11" t="s">
        <v>10465</v>
      </c>
      <c r="B662" s="11" t="s">
        <v>10466</v>
      </c>
      <c r="C662" s="11" t="s">
        <v>7480</v>
      </c>
      <c r="D662" s="11" t="s">
        <v>7398</v>
      </c>
      <c r="E662" s="11" t="s">
        <v>7419</v>
      </c>
      <c r="F662" s="11" t="s">
        <v>7400</v>
      </c>
      <c r="G662" s="11" t="s">
        <v>10303</v>
      </c>
      <c r="H662" s="11" t="s">
        <v>10304</v>
      </c>
      <c r="I662" s="11" t="s">
        <v>10467</v>
      </c>
      <c r="J662" s="11" t="s">
        <v>10468</v>
      </c>
      <c r="K662" s="12"/>
      <c r="L662" s="13">
        <v>44580</v>
      </c>
      <c r="N662" s="11" t="s">
        <v>7480</v>
      </c>
    </row>
    <row r="663" spans="1:14" x14ac:dyDescent="0.25">
      <c r="A663" s="11" t="s">
        <v>10469</v>
      </c>
      <c r="B663" s="11" t="s">
        <v>10470</v>
      </c>
      <c r="C663" s="11" t="s">
        <v>7426</v>
      </c>
      <c r="D663" s="11" t="s">
        <v>7398</v>
      </c>
      <c r="E663" s="11" t="s">
        <v>7419</v>
      </c>
      <c r="F663" s="11" t="s">
        <v>7400</v>
      </c>
      <c r="G663" s="11" t="s">
        <v>10471</v>
      </c>
      <c r="H663" s="11" t="s">
        <v>10472</v>
      </c>
      <c r="I663" s="11" t="s">
        <v>10473</v>
      </c>
      <c r="J663" s="11" t="s">
        <v>10474</v>
      </c>
      <c r="K663" s="12"/>
      <c r="L663" s="13">
        <v>44609</v>
      </c>
      <c r="N663" s="11" t="s">
        <v>7426</v>
      </c>
    </row>
    <row r="664" spans="1:14" x14ac:dyDescent="0.25">
      <c r="A664" s="11" t="s">
        <v>10475</v>
      </c>
      <c r="B664" s="11" t="s">
        <v>10476</v>
      </c>
      <c r="C664" s="11" t="s">
        <v>7426</v>
      </c>
      <c r="D664" s="11" t="s">
        <v>7398</v>
      </c>
      <c r="E664" s="11" t="s">
        <v>7419</v>
      </c>
      <c r="F664" s="11" t="s">
        <v>7400</v>
      </c>
      <c r="G664" s="11" t="s">
        <v>10471</v>
      </c>
      <c r="H664" s="11" t="s">
        <v>10472</v>
      </c>
      <c r="I664" s="11" t="s">
        <v>10477</v>
      </c>
      <c r="J664" s="11" t="s">
        <v>10478</v>
      </c>
      <c r="K664" s="12"/>
      <c r="L664" s="13">
        <v>44610</v>
      </c>
      <c r="N664" s="11" t="s">
        <v>7426</v>
      </c>
    </row>
    <row r="665" spans="1:14" x14ac:dyDescent="0.25">
      <c r="A665" s="11" t="s">
        <v>10479</v>
      </c>
      <c r="B665" s="11" t="s">
        <v>10480</v>
      </c>
      <c r="C665" s="11" t="s">
        <v>7914</v>
      </c>
      <c r="D665" s="11" t="s">
        <v>7398</v>
      </c>
      <c r="E665" s="11" t="s">
        <v>7399</v>
      </c>
      <c r="F665" s="11" t="s">
        <v>7400</v>
      </c>
      <c r="G665" s="11" t="s">
        <v>10481</v>
      </c>
      <c r="H665" s="11" t="s">
        <v>10482</v>
      </c>
      <c r="I665" s="11" t="s">
        <v>10483</v>
      </c>
      <c r="J665" s="11" t="s">
        <v>10484</v>
      </c>
      <c r="K665" s="12"/>
      <c r="L665" s="13">
        <v>44614</v>
      </c>
      <c r="N665" s="11" t="s">
        <v>7914</v>
      </c>
    </row>
    <row r="666" spans="1:14" x14ac:dyDescent="0.25">
      <c r="A666" s="11" t="s">
        <v>10485</v>
      </c>
      <c r="B666" s="11" t="s">
        <v>10486</v>
      </c>
      <c r="C666" s="11" t="s">
        <v>7397</v>
      </c>
      <c r="D666" s="11" t="s">
        <v>7398</v>
      </c>
      <c r="E666" s="11" t="s">
        <v>7399</v>
      </c>
      <c r="F666" s="11" t="s">
        <v>7400</v>
      </c>
      <c r="G666" s="11" t="s">
        <v>10487</v>
      </c>
      <c r="H666" s="11" t="s">
        <v>10488</v>
      </c>
      <c r="I666" s="11" t="s">
        <v>10489</v>
      </c>
      <c r="J666" s="11" t="s">
        <v>10490</v>
      </c>
      <c r="K666" s="12"/>
      <c r="L666" s="13">
        <v>44600</v>
      </c>
      <c r="N666" s="11" t="s">
        <v>7397</v>
      </c>
    </row>
    <row r="667" spans="1:14" x14ac:dyDescent="0.25">
      <c r="A667" s="11" t="s">
        <v>10491</v>
      </c>
      <c r="B667" s="11" t="s">
        <v>10492</v>
      </c>
      <c r="C667" s="11" t="s">
        <v>7397</v>
      </c>
      <c r="D667" s="11" t="s">
        <v>7398</v>
      </c>
      <c r="E667" s="11" t="s">
        <v>7399</v>
      </c>
      <c r="F667" s="11" t="s">
        <v>7400</v>
      </c>
      <c r="G667" s="11" t="s">
        <v>9490</v>
      </c>
      <c r="H667" s="11" t="s">
        <v>9491</v>
      </c>
      <c r="I667" s="11" t="s">
        <v>8764</v>
      </c>
      <c r="J667" s="11" t="s">
        <v>10493</v>
      </c>
      <c r="K667" s="12"/>
      <c r="L667" s="13">
        <v>44600</v>
      </c>
      <c r="N667" s="11" t="s">
        <v>7397</v>
      </c>
    </row>
    <row r="668" spans="1:14" x14ac:dyDescent="0.25">
      <c r="A668" s="11" t="s">
        <v>10494</v>
      </c>
      <c r="B668" s="11" t="s">
        <v>10495</v>
      </c>
      <c r="C668" s="11" t="s">
        <v>7426</v>
      </c>
      <c r="D668" s="11" t="s">
        <v>7398</v>
      </c>
      <c r="E668" s="11" t="s">
        <v>7399</v>
      </c>
      <c r="F668" s="11" t="s">
        <v>7400</v>
      </c>
      <c r="G668" s="11" t="s">
        <v>10496</v>
      </c>
      <c r="H668" s="11" t="s">
        <v>10497</v>
      </c>
      <c r="I668" s="11" t="s">
        <v>10498</v>
      </c>
      <c r="J668" s="11" t="s">
        <v>10499</v>
      </c>
      <c r="K668" s="12"/>
      <c r="L668" s="13">
        <v>44615</v>
      </c>
      <c r="N668" s="11" t="s">
        <v>7426</v>
      </c>
    </row>
    <row r="669" spans="1:14" x14ac:dyDescent="0.25">
      <c r="A669" s="11" t="s">
        <v>10500</v>
      </c>
      <c r="B669" s="11" t="s">
        <v>10501</v>
      </c>
      <c r="C669" s="11" t="s">
        <v>7397</v>
      </c>
      <c r="D669" s="11" t="s">
        <v>7398</v>
      </c>
      <c r="E669" s="11" t="s">
        <v>7399</v>
      </c>
      <c r="F669" s="11" t="s">
        <v>7400</v>
      </c>
      <c r="G669" s="11" t="s">
        <v>10502</v>
      </c>
      <c r="H669" s="11" t="s">
        <v>10503</v>
      </c>
      <c r="I669" s="11" t="s">
        <v>10504</v>
      </c>
      <c r="J669" s="11" t="s">
        <v>10505</v>
      </c>
      <c r="K669" s="12"/>
      <c r="L669" s="13">
        <v>44581</v>
      </c>
      <c r="N669" s="11" t="s">
        <v>7397</v>
      </c>
    </row>
    <row r="670" spans="1:14" x14ac:dyDescent="0.25">
      <c r="A670" s="11" t="s">
        <v>10506</v>
      </c>
      <c r="B670" s="11" t="s">
        <v>10507</v>
      </c>
      <c r="C670" s="11" t="s">
        <v>7715</v>
      </c>
      <c r="D670" s="11" t="s">
        <v>7398</v>
      </c>
      <c r="E670" s="11" t="s">
        <v>7419</v>
      </c>
      <c r="F670" s="11" t="s">
        <v>7400</v>
      </c>
      <c r="G670" s="11" t="s">
        <v>10508</v>
      </c>
      <c r="H670" s="11" t="s">
        <v>10509</v>
      </c>
      <c r="I670" s="11" t="s">
        <v>10510</v>
      </c>
      <c r="J670" s="11" t="s">
        <v>10511</v>
      </c>
      <c r="K670" s="12"/>
      <c r="L670" s="13">
        <v>44580</v>
      </c>
      <c r="N670" s="11" t="s">
        <v>7715</v>
      </c>
    </row>
    <row r="671" spans="1:14" x14ac:dyDescent="0.25">
      <c r="A671" s="11" t="s">
        <v>10512</v>
      </c>
      <c r="B671" s="11" t="s">
        <v>10513</v>
      </c>
      <c r="C671" s="11" t="s">
        <v>7473</v>
      </c>
      <c r="D671" s="11" t="s">
        <v>7398</v>
      </c>
      <c r="E671" s="11" t="s">
        <v>7399</v>
      </c>
      <c r="F671" s="11" t="s">
        <v>7455</v>
      </c>
      <c r="G671" s="11" t="s">
        <v>10514</v>
      </c>
      <c r="H671" s="11" t="s">
        <v>10515</v>
      </c>
      <c r="I671" s="11" t="s">
        <v>10516</v>
      </c>
      <c r="J671" s="11"/>
      <c r="K671" s="12"/>
      <c r="L671" s="13"/>
      <c r="N671" s="11" t="s">
        <v>7473</v>
      </c>
    </row>
    <row r="672" spans="1:14" x14ac:dyDescent="0.25">
      <c r="A672" s="11" t="s">
        <v>10517</v>
      </c>
      <c r="B672" s="11" t="s">
        <v>10518</v>
      </c>
      <c r="C672" s="11" t="s">
        <v>7715</v>
      </c>
      <c r="D672" s="11" t="s">
        <v>7398</v>
      </c>
      <c r="E672" s="11" t="s">
        <v>7419</v>
      </c>
      <c r="F672" s="11" t="s">
        <v>7400</v>
      </c>
      <c r="G672" s="11" t="s">
        <v>10519</v>
      </c>
      <c r="H672" s="11" t="s">
        <v>10520</v>
      </c>
      <c r="I672" s="11" t="s">
        <v>10521</v>
      </c>
      <c r="J672" s="11" t="s">
        <v>10522</v>
      </c>
      <c r="K672" s="12"/>
      <c r="L672" s="13">
        <v>44621</v>
      </c>
      <c r="N672" s="11" t="s">
        <v>7715</v>
      </c>
    </row>
    <row r="673" spans="1:14" x14ac:dyDescent="0.25">
      <c r="A673" s="11" t="s">
        <v>10523</v>
      </c>
      <c r="B673" s="11" t="s">
        <v>10524</v>
      </c>
      <c r="C673" s="11" t="s">
        <v>7397</v>
      </c>
      <c r="D673" s="11" t="s">
        <v>7398</v>
      </c>
      <c r="E673" s="11" t="s">
        <v>7399</v>
      </c>
      <c r="F673" s="11" t="s">
        <v>7400</v>
      </c>
      <c r="G673" s="11" t="s">
        <v>10525</v>
      </c>
      <c r="H673" s="11" t="s">
        <v>10526</v>
      </c>
      <c r="I673" s="11" t="s">
        <v>10527</v>
      </c>
      <c r="J673" s="11" t="s">
        <v>10528</v>
      </c>
      <c r="K673" s="12"/>
      <c r="L673" s="13">
        <v>44600</v>
      </c>
      <c r="N673" s="11" t="s">
        <v>7397</v>
      </c>
    </row>
    <row r="674" spans="1:14" x14ac:dyDescent="0.25">
      <c r="A674" s="11" t="s">
        <v>10529</v>
      </c>
      <c r="B674" s="11" t="s">
        <v>10530</v>
      </c>
      <c r="C674" s="11" t="s">
        <v>7480</v>
      </c>
      <c r="D674" s="11" t="s">
        <v>7398</v>
      </c>
      <c r="E674" s="11" t="s">
        <v>7399</v>
      </c>
      <c r="F674" s="11" t="s">
        <v>7400</v>
      </c>
      <c r="G674" s="11" t="s">
        <v>7743</v>
      </c>
      <c r="H674" s="11" t="s">
        <v>7744</v>
      </c>
      <c r="I674" s="11" t="s">
        <v>10531</v>
      </c>
      <c r="J674" s="11"/>
      <c r="K674" s="12"/>
      <c r="L674" s="13">
        <v>44580</v>
      </c>
      <c r="N674" s="11" t="s">
        <v>7480</v>
      </c>
    </row>
    <row r="675" spans="1:14" x14ac:dyDescent="0.25">
      <c r="A675" s="11" t="s">
        <v>10532</v>
      </c>
      <c r="B675" s="11" t="s">
        <v>10533</v>
      </c>
      <c r="C675" s="11" t="s">
        <v>7514</v>
      </c>
      <c r="D675" s="11" t="s">
        <v>7427</v>
      </c>
      <c r="E675" s="11" t="s">
        <v>7399</v>
      </c>
      <c r="F675" s="11" t="s">
        <v>7400</v>
      </c>
      <c r="G675" s="11" t="s">
        <v>10534</v>
      </c>
      <c r="H675" s="11" t="s">
        <v>10535</v>
      </c>
      <c r="I675" s="11" t="s">
        <v>10536</v>
      </c>
      <c r="J675" s="11" t="s">
        <v>10537</v>
      </c>
      <c r="K675" s="12"/>
      <c r="L675" s="13">
        <v>44580</v>
      </c>
      <c r="N675" s="11" t="s">
        <v>7514</v>
      </c>
    </row>
    <row r="676" spans="1:14" x14ac:dyDescent="0.25">
      <c r="A676" s="11" t="s">
        <v>10538</v>
      </c>
      <c r="B676" s="11" t="s">
        <v>10539</v>
      </c>
      <c r="C676" s="11" t="s">
        <v>7514</v>
      </c>
      <c r="D676" s="11" t="s">
        <v>7427</v>
      </c>
      <c r="E676" s="11" t="s">
        <v>7399</v>
      </c>
      <c r="F676" s="11" t="s">
        <v>7400</v>
      </c>
      <c r="G676" s="11" t="s">
        <v>9086</v>
      </c>
      <c r="H676" s="11" t="s">
        <v>9087</v>
      </c>
      <c r="I676" s="11" t="s">
        <v>10540</v>
      </c>
      <c r="J676" s="11" t="s">
        <v>10541</v>
      </c>
      <c r="K676" s="12"/>
      <c r="L676" s="13">
        <v>44580</v>
      </c>
      <c r="N676" s="11" t="s">
        <v>7514</v>
      </c>
    </row>
    <row r="677" spans="1:14" x14ac:dyDescent="0.25">
      <c r="A677" s="11" t="s">
        <v>10542</v>
      </c>
      <c r="B677" s="11" t="s">
        <v>10543</v>
      </c>
      <c r="C677" s="11" t="s">
        <v>7514</v>
      </c>
      <c r="D677" s="11" t="s">
        <v>7427</v>
      </c>
      <c r="E677" s="11" t="s">
        <v>7399</v>
      </c>
      <c r="F677" s="11" t="s">
        <v>7400</v>
      </c>
      <c r="G677" s="11" t="s">
        <v>10544</v>
      </c>
      <c r="H677" s="11" t="s">
        <v>2829</v>
      </c>
      <c r="I677" s="11" t="s">
        <v>10545</v>
      </c>
      <c r="J677" s="11"/>
      <c r="K677" s="12"/>
      <c r="L677" s="13">
        <v>44609</v>
      </c>
      <c r="N677" s="11" t="s">
        <v>7514</v>
      </c>
    </row>
    <row r="678" spans="1:14" x14ac:dyDescent="0.25">
      <c r="A678" s="11" t="s">
        <v>10546</v>
      </c>
      <c r="B678" s="11" t="s">
        <v>10547</v>
      </c>
      <c r="C678" s="11" t="s">
        <v>7715</v>
      </c>
      <c r="D678" s="11" t="s">
        <v>7427</v>
      </c>
      <c r="E678" s="11" t="s">
        <v>7399</v>
      </c>
      <c r="F678" s="11" t="s">
        <v>7400</v>
      </c>
      <c r="G678" s="11" t="s">
        <v>7450</v>
      </c>
      <c r="H678" s="11" t="s">
        <v>2618</v>
      </c>
      <c r="I678" s="11" t="s">
        <v>10548</v>
      </c>
      <c r="J678" s="11" t="s">
        <v>10549</v>
      </c>
      <c r="K678" s="12"/>
      <c r="L678" s="13">
        <v>44621</v>
      </c>
      <c r="N678" s="11" t="s">
        <v>7715</v>
      </c>
    </row>
    <row r="679" spans="1:14" x14ac:dyDescent="0.25">
      <c r="A679" s="11" t="s">
        <v>10550</v>
      </c>
      <c r="B679" s="11" t="s">
        <v>10551</v>
      </c>
      <c r="C679" s="11" t="s">
        <v>7514</v>
      </c>
      <c r="D679" s="11" t="s">
        <v>7427</v>
      </c>
      <c r="E679" s="11" t="s">
        <v>7399</v>
      </c>
      <c r="F679" s="11" t="s">
        <v>7400</v>
      </c>
      <c r="G679" s="11" t="s">
        <v>7450</v>
      </c>
      <c r="H679" s="11" t="s">
        <v>2618</v>
      </c>
      <c r="I679" s="11" t="s">
        <v>10552</v>
      </c>
      <c r="J679" s="11" t="s">
        <v>10553</v>
      </c>
      <c r="K679" s="12"/>
      <c r="L679" s="13">
        <v>44609</v>
      </c>
      <c r="N679" s="11" t="s">
        <v>7514</v>
      </c>
    </row>
    <row r="680" spans="1:14" x14ac:dyDescent="0.25">
      <c r="A680" s="11" t="s">
        <v>10554</v>
      </c>
      <c r="B680" s="11" t="s">
        <v>10555</v>
      </c>
      <c r="C680" s="11" t="s">
        <v>7514</v>
      </c>
      <c r="D680" s="11" t="s">
        <v>7427</v>
      </c>
      <c r="E680" s="11" t="s">
        <v>7399</v>
      </c>
      <c r="F680" s="11" t="s">
        <v>7400</v>
      </c>
      <c r="G680" s="11" t="s">
        <v>7450</v>
      </c>
      <c r="H680" s="11" t="s">
        <v>2618</v>
      </c>
      <c r="I680" s="11" t="s">
        <v>10556</v>
      </c>
      <c r="J680" s="11" t="s">
        <v>10557</v>
      </c>
      <c r="K680" s="12"/>
      <c r="L680" s="13">
        <v>44621</v>
      </c>
      <c r="N680" s="11" t="s">
        <v>7514</v>
      </c>
    </row>
    <row r="681" spans="1:14" x14ac:dyDescent="0.25">
      <c r="A681" s="11" t="s">
        <v>10558</v>
      </c>
      <c r="B681" s="11" t="s">
        <v>10559</v>
      </c>
      <c r="C681" s="11" t="s">
        <v>7514</v>
      </c>
      <c r="D681" s="11" t="s">
        <v>7427</v>
      </c>
      <c r="E681" s="11" t="s">
        <v>7399</v>
      </c>
      <c r="F681" s="11" t="s">
        <v>7400</v>
      </c>
      <c r="G681" s="11" t="s">
        <v>7450</v>
      </c>
      <c r="H681" s="11" t="s">
        <v>2618</v>
      </c>
      <c r="I681" s="11" t="s">
        <v>10560</v>
      </c>
      <c r="J681" s="11" t="s">
        <v>10561</v>
      </c>
      <c r="K681" s="12"/>
      <c r="L681" s="13">
        <v>44617</v>
      </c>
      <c r="N681" s="11" t="s">
        <v>7514</v>
      </c>
    </row>
    <row r="682" spans="1:14" x14ac:dyDescent="0.25">
      <c r="A682" s="11" t="s">
        <v>10562</v>
      </c>
      <c r="B682" s="11" t="s">
        <v>10563</v>
      </c>
      <c r="C682" s="11" t="s">
        <v>7480</v>
      </c>
      <c r="D682" s="11" t="s">
        <v>7398</v>
      </c>
      <c r="E682" s="11" t="s">
        <v>7399</v>
      </c>
      <c r="F682" s="11" t="s">
        <v>7400</v>
      </c>
      <c r="G682" s="11" t="s">
        <v>10564</v>
      </c>
      <c r="H682" s="11" t="s">
        <v>10565</v>
      </c>
      <c r="I682" s="11" t="s">
        <v>10566</v>
      </c>
      <c r="J682" s="11" t="s">
        <v>10567</v>
      </c>
      <c r="K682" s="12"/>
      <c r="L682" s="13">
        <v>44586</v>
      </c>
      <c r="N682" s="11" t="s">
        <v>7480</v>
      </c>
    </row>
    <row r="683" spans="1:14" x14ac:dyDescent="0.25">
      <c r="A683" s="11" t="s">
        <v>10568</v>
      </c>
      <c r="B683" s="11" t="s">
        <v>10569</v>
      </c>
      <c r="C683" s="11" t="s">
        <v>7418</v>
      </c>
      <c r="D683" s="11" t="s">
        <v>7427</v>
      </c>
      <c r="E683" s="11" t="s">
        <v>7399</v>
      </c>
      <c r="F683" s="11" t="s">
        <v>7400</v>
      </c>
      <c r="G683" s="11" t="s">
        <v>10570</v>
      </c>
      <c r="H683" s="11" t="s">
        <v>10571</v>
      </c>
      <c r="I683" s="11" t="s">
        <v>10572</v>
      </c>
      <c r="J683" s="11" t="s">
        <v>10573</v>
      </c>
      <c r="K683" s="12"/>
      <c r="L683" s="13">
        <v>44622</v>
      </c>
      <c r="N683" s="11" t="s">
        <v>7418</v>
      </c>
    </row>
    <row r="684" spans="1:14" x14ac:dyDescent="0.25">
      <c r="A684" s="11" t="s">
        <v>10574</v>
      </c>
      <c r="B684" s="11" t="s">
        <v>10575</v>
      </c>
      <c r="C684" s="11" t="s">
        <v>7480</v>
      </c>
      <c r="D684" s="11" t="s">
        <v>7398</v>
      </c>
      <c r="E684" s="11" t="s">
        <v>7399</v>
      </c>
      <c r="F684" s="11" t="s">
        <v>7400</v>
      </c>
      <c r="G684" s="11" t="s">
        <v>10564</v>
      </c>
      <c r="H684" s="11" t="s">
        <v>10565</v>
      </c>
      <c r="I684" s="11" t="s">
        <v>10566</v>
      </c>
      <c r="J684" s="11" t="s">
        <v>10576</v>
      </c>
      <c r="K684" s="12"/>
      <c r="L684" s="13">
        <v>44586</v>
      </c>
      <c r="N684" s="11" t="s">
        <v>7480</v>
      </c>
    </row>
    <row r="685" spans="1:14" x14ac:dyDescent="0.25">
      <c r="A685" s="11" t="s">
        <v>10577</v>
      </c>
      <c r="B685" s="11" t="s">
        <v>10578</v>
      </c>
      <c r="C685" s="11" t="s">
        <v>7715</v>
      </c>
      <c r="D685" s="11" t="s">
        <v>7427</v>
      </c>
      <c r="E685" s="11" t="s">
        <v>7399</v>
      </c>
      <c r="F685" s="11" t="s">
        <v>7400</v>
      </c>
      <c r="G685" s="11" t="s">
        <v>10579</v>
      </c>
      <c r="H685" s="11" t="s">
        <v>10580</v>
      </c>
      <c r="I685" s="11" t="s">
        <v>10581</v>
      </c>
      <c r="J685" s="11" t="s">
        <v>2644</v>
      </c>
      <c r="K685" s="12"/>
      <c r="L685" s="13">
        <v>44621</v>
      </c>
      <c r="N685" s="11" t="s">
        <v>7715</v>
      </c>
    </row>
    <row r="686" spans="1:14" x14ac:dyDescent="0.25">
      <c r="A686" s="11" t="s">
        <v>10582</v>
      </c>
      <c r="B686" s="11" t="s">
        <v>10583</v>
      </c>
      <c r="C686" s="11" t="s">
        <v>7514</v>
      </c>
      <c r="D686" s="11" t="s">
        <v>7427</v>
      </c>
      <c r="E686" s="11" t="s">
        <v>7399</v>
      </c>
      <c r="F686" s="11" t="s">
        <v>7400</v>
      </c>
      <c r="G686" s="11" t="s">
        <v>10584</v>
      </c>
      <c r="H686" s="11" t="s">
        <v>10585</v>
      </c>
      <c r="I686" s="11" t="s">
        <v>10586</v>
      </c>
      <c r="J686" s="11" t="s">
        <v>10587</v>
      </c>
      <c r="K686" s="12"/>
      <c r="L686" s="13">
        <v>44620</v>
      </c>
      <c r="N686" s="11" t="s">
        <v>7514</v>
      </c>
    </row>
    <row r="687" spans="1:14" x14ac:dyDescent="0.25">
      <c r="A687" s="11" t="s">
        <v>10588</v>
      </c>
      <c r="B687" s="11" t="s">
        <v>10589</v>
      </c>
      <c r="C687" s="11" t="s">
        <v>7397</v>
      </c>
      <c r="D687" s="11" t="s">
        <v>7398</v>
      </c>
      <c r="E687" s="11" t="s">
        <v>7399</v>
      </c>
      <c r="F687" s="11" t="s">
        <v>7400</v>
      </c>
      <c r="G687" s="11" t="s">
        <v>7474</v>
      </c>
      <c r="H687" s="11" t="s">
        <v>7475</v>
      </c>
      <c r="I687" s="11" t="s">
        <v>8289</v>
      </c>
      <c r="J687" s="11" t="s">
        <v>10590</v>
      </c>
      <c r="K687" s="12"/>
      <c r="L687" s="13">
        <v>44581</v>
      </c>
      <c r="N687" s="11" t="s">
        <v>7397</v>
      </c>
    </row>
    <row r="688" spans="1:14" x14ac:dyDescent="0.25">
      <c r="A688" s="11" t="s">
        <v>10591</v>
      </c>
      <c r="B688" s="11" t="s">
        <v>10592</v>
      </c>
      <c r="C688" s="11" t="s">
        <v>7397</v>
      </c>
      <c r="D688" s="11" t="s">
        <v>7398</v>
      </c>
      <c r="E688" s="11" t="s">
        <v>7399</v>
      </c>
      <c r="F688" s="11" t="s">
        <v>7400</v>
      </c>
      <c r="G688" s="11" t="s">
        <v>7474</v>
      </c>
      <c r="H688" s="11" t="s">
        <v>7475</v>
      </c>
      <c r="I688" s="11" t="s">
        <v>8289</v>
      </c>
      <c r="J688" s="11" t="s">
        <v>10593</v>
      </c>
      <c r="K688" s="12"/>
      <c r="L688" s="13">
        <v>44581</v>
      </c>
      <c r="N688" s="11" t="s">
        <v>7397</v>
      </c>
    </row>
    <row r="689" spans="1:14" x14ac:dyDescent="0.25">
      <c r="A689" s="11" t="s">
        <v>10594</v>
      </c>
      <c r="B689" s="11" t="s">
        <v>10595</v>
      </c>
      <c r="C689" s="11" t="s">
        <v>7397</v>
      </c>
      <c r="D689" s="11" t="s">
        <v>7398</v>
      </c>
      <c r="E689" s="11" t="s">
        <v>7399</v>
      </c>
      <c r="F689" s="11" t="s">
        <v>7400</v>
      </c>
      <c r="G689" s="11" t="s">
        <v>10138</v>
      </c>
      <c r="H689" s="11" t="s">
        <v>10139</v>
      </c>
      <c r="I689" s="11" t="s">
        <v>10596</v>
      </c>
      <c r="J689" s="11" t="s">
        <v>10597</v>
      </c>
      <c r="K689" s="12"/>
      <c r="L689" s="13">
        <v>44600</v>
      </c>
      <c r="N689" s="11" t="s">
        <v>7397</v>
      </c>
    </row>
    <row r="690" spans="1:14" x14ac:dyDescent="0.25">
      <c r="A690" s="11" t="s">
        <v>10598</v>
      </c>
      <c r="B690" s="11" t="s">
        <v>10599</v>
      </c>
      <c r="C690" s="11" t="s">
        <v>7759</v>
      </c>
      <c r="D690" s="11" t="s">
        <v>7398</v>
      </c>
      <c r="E690" s="11" t="s">
        <v>7399</v>
      </c>
      <c r="F690" s="11" t="s">
        <v>7400</v>
      </c>
      <c r="G690" s="11" t="s">
        <v>9326</v>
      </c>
      <c r="H690" s="11" t="s">
        <v>9327</v>
      </c>
      <c r="I690" s="11" t="s">
        <v>10600</v>
      </c>
      <c r="J690" s="11"/>
      <c r="K690" s="12"/>
      <c r="L690" s="13">
        <v>44621</v>
      </c>
      <c r="N690" s="11" t="s">
        <v>7759</v>
      </c>
    </row>
    <row r="691" spans="1:14" x14ac:dyDescent="0.25">
      <c r="A691" s="11" t="s">
        <v>10601</v>
      </c>
      <c r="B691" s="11" t="s">
        <v>10602</v>
      </c>
      <c r="C691" s="11" t="s">
        <v>7480</v>
      </c>
      <c r="D691" s="11" t="s">
        <v>7398</v>
      </c>
      <c r="E691" s="11" t="s">
        <v>7419</v>
      </c>
      <c r="F691" s="11" t="s">
        <v>7400</v>
      </c>
      <c r="G691" s="11" t="s">
        <v>8050</v>
      </c>
      <c r="H691" s="11" t="s">
        <v>72</v>
      </c>
      <c r="I691" s="11" t="s">
        <v>8055</v>
      </c>
      <c r="J691" s="11" t="s">
        <v>10603</v>
      </c>
      <c r="K691" s="12"/>
      <c r="L691" s="13">
        <v>44603</v>
      </c>
      <c r="N691" s="11" t="s">
        <v>7480</v>
      </c>
    </row>
    <row r="692" spans="1:14" x14ac:dyDescent="0.25">
      <c r="A692" s="11" t="s">
        <v>10604</v>
      </c>
      <c r="B692" s="11" t="s">
        <v>10605</v>
      </c>
      <c r="C692" s="11" t="s">
        <v>7480</v>
      </c>
      <c r="D692" s="11" t="s">
        <v>7398</v>
      </c>
      <c r="E692" s="11" t="s">
        <v>7419</v>
      </c>
      <c r="F692" s="11" t="s">
        <v>7400</v>
      </c>
      <c r="G692" s="11" t="s">
        <v>8050</v>
      </c>
      <c r="H692" s="11" t="s">
        <v>72</v>
      </c>
      <c r="I692" s="11" t="s">
        <v>8055</v>
      </c>
      <c r="J692" s="11" t="s">
        <v>10606</v>
      </c>
      <c r="K692" s="12"/>
      <c r="L692" s="13">
        <v>44601</v>
      </c>
      <c r="N692" s="11" t="s">
        <v>7480</v>
      </c>
    </row>
    <row r="693" spans="1:14" x14ac:dyDescent="0.25">
      <c r="A693" s="11" t="s">
        <v>10607</v>
      </c>
      <c r="B693" s="11" t="s">
        <v>10608</v>
      </c>
      <c r="C693" s="11" t="s">
        <v>7418</v>
      </c>
      <c r="D693" s="11" t="s">
        <v>7398</v>
      </c>
      <c r="E693" s="11" t="s">
        <v>7419</v>
      </c>
      <c r="F693" s="11" t="s">
        <v>7400</v>
      </c>
      <c r="G693" s="11" t="s">
        <v>8050</v>
      </c>
      <c r="H693" s="11" t="s">
        <v>72</v>
      </c>
      <c r="I693" s="11" t="s">
        <v>8051</v>
      </c>
      <c r="J693" s="11" t="s">
        <v>10609</v>
      </c>
      <c r="K693" s="12"/>
      <c r="L693" s="13">
        <v>44587</v>
      </c>
      <c r="N693" s="11" t="s">
        <v>7418</v>
      </c>
    </row>
    <row r="694" spans="1:14" x14ac:dyDescent="0.25">
      <c r="A694" s="11" t="s">
        <v>10610</v>
      </c>
      <c r="B694" s="11" t="s">
        <v>10611</v>
      </c>
      <c r="C694" s="11" t="s">
        <v>7877</v>
      </c>
      <c r="D694" s="11" t="s">
        <v>7398</v>
      </c>
      <c r="E694" s="11" t="s">
        <v>7399</v>
      </c>
      <c r="F694" s="11" t="s">
        <v>7400</v>
      </c>
      <c r="G694" s="11" t="s">
        <v>10047</v>
      </c>
      <c r="H694" s="11" t="s">
        <v>10048</v>
      </c>
      <c r="I694" s="11" t="s">
        <v>10612</v>
      </c>
      <c r="J694" s="11" t="s">
        <v>10613</v>
      </c>
      <c r="K694" s="12"/>
      <c r="L694" s="13">
        <v>44579</v>
      </c>
      <c r="N694" s="11" t="s">
        <v>7877</v>
      </c>
    </row>
    <row r="695" spans="1:14" x14ac:dyDescent="0.25">
      <c r="A695" s="11" t="s">
        <v>10614</v>
      </c>
      <c r="B695" s="11" t="s">
        <v>10615</v>
      </c>
      <c r="C695" s="11" t="s">
        <v>7418</v>
      </c>
      <c r="D695" s="11" t="s">
        <v>7398</v>
      </c>
      <c r="E695" s="11" t="s">
        <v>7419</v>
      </c>
      <c r="F695" s="11" t="s">
        <v>7400</v>
      </c>
      <c r="G695" s="11" t="s">
        <v>8050</v>
      </c>
      <c r="H695" s="11" t="s">
        <v>72</v>
      </c>
      <c r="I695" s="11" t="s">
        <v>8191</v>
      </c>
      <c r="J695" s="11" t="s">
        <v>10616</v>
      </c>
      <c r="K695" s="12"/>
      <c r="L695" s="13">
        <v>44623</v>
      </c>
      <c r="N695" s="11" t="s">
        <v>7418</v>
      </c>
    </row>
    <row r="696" spans="1:14" x14ac:dyDescent="0.25">
      <c r="A696" s="11" t="s">
        <v>10617</v>
      </c>
      <c r="B696" s="11" t="s">
        <v>10618</v>
      </c>
      <c r="C696" s="11" t="s">
        <v>7715</v>
      </c>
      <c r="D696" s="11" t="s">
        <v>7398</v>
      </c>
      <c r="E696" s="11" t="s">
        <v>7399</v>
      </c>
      <c r="F696" s="11" t="s">
        <v>7400</v>
      </c>
      <c r="G696" s="11" t="s">
        <v>10047</v>
      </c>
      <c r="H696" s="11" t="s">
        <v>10048</v>
      </c>
      <c r="I696" s="11" t="s">
        <v>10612</v>
      </c>
      <c r="J696" s="11" t="s">
        <v>10619</v>
      </c>
      <c r="K696" s="12"/>
      <c r="L696" s="13">
        <v>44621</v>
      </c>
      <c r="N696" s="11" t="s">
        <v>7715</v>
      </c>
    </row>
    <row r="697" spans="1:14" x14ac:dyDescent="0.25">
      <c r="A697" s="11" t="s">
        <v>10620</v>
      </c>
      <c r="B697" s="11" t="s">
        <v>10621</v>
      </c>
      <c r="C697" s="11" t="s">
        <v>7473</v>
      </c>
      <c r="D697" s="11" t="s">
        <v>7398</v>
      </c>
      <c r="E697" s="11" t="s">
        <v>7399</v>
      </c>
      <c r="F697" s="11" t="s">
        <v>7400</v>
      </c>
      <c r="G697" s="11" t="s">
        <v>8427</v>
      </c>
      <c r="H697" s="11" t="s">
        <v>8428</v>
      </c>
      <c r="I697" s="11" t="s">
        <v>10622</v>
      </c>
      <c r="J697" s="11" t="s">
        <v>10623</v>
      </c>
      <c r="K697" s="12"/>
      <c r="L697" s="13">
        <v>44603</v>
      </c>
      <c r="N697" s="11" t="s">
        <v>7473</v>
      </c>
    </row>
    <row r="698" spans="1:14" x14ac:dyDescent="0.25">
      <c r="A698" s="11" t="s">
        <v>10624</v>
      </c>
      <c r="B698" s="11" t="s">
        <v>10625</v>
      </c>
      <c r="C698" s="11" t="s">
        <v>7454</v>
      </c>
      <c r="D698" s="11" t="s">
        <v>7427</v>
      </c>
      <c r="E698" s="11" t="s">
        <v>7399</v>
      </c>
      <c r="F698" s="11" t="s">
        <v>7400</v>
      </c>
      <c r="G698" s="11" t="s">
        <v>10626</v>
      </c>
      <c r="H698" s="11" t="s">
        <v>10627</v>
      </c>
      <c r="I698" s="11" t="s">
        <v>10628</v>
      </c>
      <c r="J698" s="11" t="s">
        <v>10629</v>
      </c>
      <c r="K698" s="12"/>
      <c r="L698" s="13">
        <v>44621</v>
      </c>
      <c r="N698" s="11" t="s">
        <v>7454</v>
      </c>
    </row>
    <row r="699" spans="1:14" x14ac:dyDescent="0.25">
      <c r="A699" s="11" t="s">
        <v>10630</v>
      </c>
      <c r="B699" s="11" t="s">
        <v>10631</v>
      </c>
      <c r="C699" s="11" t="s">
        <v>7759</v>
      </c>
      <c r="D699" s="11" t="s">
        <v>7398</v>
      </c>
      <c r="E699" s="11" t="s">
        <v>7399</v>
      </c>
      <c r="F699" s="11" t="s">
        <v>7400</v>
      </c>
      <c r="G699" s="11" t="s">
        <v>9973</v>
      </c>
      <c r="H699" s="11" t="s">
        <v>9974</v>
      </c>
      <c r="I699" s="11" t="s">
        <v>10632</v>
      </c>
      <c r="J699" s="11"/>
      <c r="K699" s="12"/>
      <c r="L699" s="13">
        <v>44621</v>
      </c>
      <c r="N699" s="11" t="s">
        <v>7759</v>
      </c>
    </row>
    <row r="700" spans="1:14" x14ac:dyDescent="0.25">
      <c r="A700" s="11" t="s">
        <v>10633</v>
      </c>
      <c r="B700" s="11" t="s">
        <v>10634</v>
      </c>
      <c r="C700" s="11" t="s">
        <v>7473</v>
      </c>
      <c r="D700" s="11" t="s">
        <v>7398</v>
      </c>
      <c r="E700" s="11" t="s">
        <v>7635</v>
      </c>
      <c r="F700" s="11" t="s">
        <v>7455</v>
      </c>
      <c r="G700" s="11" t="s">
        <v>8782</v>
      </c>
      <c r="H700" s="11" t="s">
        <v>8783</v>
      </c>
      <c r="I700" s="11" t="s">
        <v>10635</v>
      </c>
      <c r="J700" s="11"/>
      <c r="K700" s="12"/>
      <c r="L700" s="13"/>
      <c r="N700" s="11" t="s">
        <v>7473</v>
      </c>
    </row>
    <row r="701" spans="1:14" x14ac:dyDescent="0.25">
      <c r="A701" s="11" t="s">
        <v>10636</v>
      </c>
      <c r="B701" s="11" t="s">
        <v>10637</v>
      </c>
      <c r="C701" s="11" t="s">
        <v>7715</v>
      </c>
      <c r="D701" s="11" t="s">
        <v>7398</v>
      </c>
      <c r="E701" s="11" t="s">
        <v>7399</v>
      </c>
      <c r="F701" s="11" t="s">
        <v>7400</v>
      </c>
      <c r="G701" s="11" t="s">
        <v>10638</v>
      </c>
      <c r="H701" s="11" t="s">
        <v>10639</v>
      </c>
      <c r="I701" s="11" t="s">
        <v>10640</v>
      </c>
      <c r="J701" s="11" t="s">
        <v>10641</v>
      </c>
      <c r="K701" s="12"/>
      <c r="L701" s="13">
        <v>44621</v>
      </c>
      <c r="N701" s="11" t="s">
        <v>7715</v>
      </c>
    </row>
    <row r="702" spans="1:14" x14ac:dyDescent="0.25">
      <c r="A702" s="11" t="s">
        <v>10642</v>
      </c>
      <c r="B702" s="11" t="s">
        <v>10643</v>
      </c>
      <c r="C702" s="11" t="s">
        <v>7480</v>
      </c>
      <c r="D702" s="11" t="s">
        <v>7398</v>
      </c>
      <c r="E702" s="11" t="s">
        <v>7399</v>
      </c>
      <c r="F702" s="11" t="s">
        <v>7400</v>
      </c>
      <c r="G702" s="11" t="s">
        <v>10644</v>
      </c>
      <c r="H702" s="11" t="s">
        <v>10645</v>
      </c>
      <c r="I702" s="11" t="s">
        <v>10646</v>
      </c>
      <c r="J702" s="11"/>
      <c r="K702" s="12"/>
      <c r="L702" s="13">
        <v>44580</v>
      </c>
      <c r="N702" s="11" t="s">
        <v>7480</v>
      </c>
    </row>
    <row r="703" spans="1:14" x14ac:dyDescent="0.25">
      <c r="A703" s="11" t="s">
        <v>10647</v>
      </c>
      <c r="B703" s="11" t="s">
        <v>10648</v>
      </c>
      <c r="C703" s="11" t="s">
        <v>7473</v>
      </c>
      <c r="D703" s="11" t="s">
        <v>7398</v>
      </c>
      <c r="E703" s="11" t="s">
        <v>7419</v>
      </c>
      <c r="F703" s="11" t="s">
        <v>7455</v>
      </c>
      <c r="G703" s="11" t="s">
        <v>10649</v>
      </c>
      <c r="H703" s="11" t="s">
        <v>10650</v>
      </c>
      <c r="I703" s="11" t="s">
        <v>5864</v>
      </c>
      <c r="J703" s="11"/>
      <c r="K703" s="12"/>
      <c r="L703" s="13"/>
      <c r="N703" s="11" t="s">
        <v>7473</v>
      </c>
    </row>
    <row r="704" spans="1:14" x14ac:dyDescent="0.25">
      <c r="A704" s="11" t="s">
        <v>10651</v>
      </c>
      <c r="B704" s="11" t="s">
        <v>10652</v>
      </c>
      <c r="C704" s="11" t="s">
        <v>7397</v>
      </c>
      <c r="D704" s="11" t="s">
        <v>7398</v>
      </c>
      <c r="E704" s="11" t="s">
        <v>7399</v>
      </c>
      <c r="F704" s="11" t="s">
        <v>7400</v>
      </c>
      <c r="G704" s="11" t="s">
        <v>10653</v>
      </c>
      <c r="H704" s="11" t="s">
        <v>10654</v>
      </c>
      <c r="I704" s="11" t="s">
        <v>10655</v>
      </c>
      <c r="J704" s="11" t="s">
        <v>10656</v>
      </c>
      <c r="K704" s="12"/>
      <c r="L704" s="13">
        <v>44624</v>
      </c>
      <c r="N704" s="11" t="s">
        <v>7397</v>
      </c>
    </row>
    <row r="705" spans="1:14" x14ac:dyDescent="0.25">
      <c r="A705" s="11" t="s">
        <v>10657</v>
      </c>
      <c r="B705" s="11" t="s">
        <v>10658</v>
      </c>
      <c r="C705" s="11" t="s">
        <v>7715</v>
      </c>
      <c r="D705" s="11" t="s">
        <v>7398</v>
      </c>
      <c r="E705" s="11" t="s">
        <v>7419</v>
      </c>
      <c r="F705" s="11" t="s">
        <v>7400</v>
      </c>
      <c r="G705" s="11" t="s">
        <v>9936</v>
      </c>
      <c r="H705" s="11" t="s">
        <v>9937</v>
      </c>
      <c r="I705" s="11" t="s">
        <v>10659</v>
      </c>
      <c r="J705" s="11" t="s">
        <v>10660</v>
      </c>
      <c r="K705" s="12"/>
      <c r="L705" s="13">
        <v>44608</v>
      </c>
      <c r="N705" s="11" t="s">
        <v>7715</v>
      </c>
    </row>
    <row r="706" spans="1:14" x14ac:dyDescent="0.25">
      <c r="A706" s="11" t="s">
        <v>10661</v>
      </c>
      <c r="B706" s="11" t="s">
        <v>10662</v>
      </c>
      <c r="C706" s="11" t="s">
        <v>7480</v>
      </c>
      <c r="D706" s="11" t="s">
        <v>7398</v>
      </c>
      <c r="E706" s="11" t="s">
        <v>7419</v>
      </c>
      <c r="F706" s="11" t="s">
        <v>7400</v>
      </c>
      <c r="G706" s="11" t="s">
        <v>8050</v>
      </c>
      <c r="H706" s="11" t="s">
        <v>72</v>
      </c>
      <c r="I706" s="11" t="s">
        <v>8055</v>
      </c>
      <c r="J706" s="11" t="s">
        <v>10663</v>
      </c>
      <c r="K706" s="12"/>
      <c r="L706" s="13">
        <v>44601</v>
      </c>
      <c r="N706" s="11" t="s">
        <v>7480</v>
      </c>
    </row>
    <row r="707" spans="1:14" x14ac:dyDescent="0.25">
      <c r="A707" s="11" t="s">
        <v>10664</v>
      </c>
      <c r="B707" s="11" t="s">
        <v>10665</v>
      </c>
      <c r="C707" s="11" t="s">
        <v>7418</v>
      </c>
      <c r="D707" s="11" t="s">
        <v>7398</v>
      </c>
      <c r="E707" s="11" t="s">
        <v>7419</v>
      </c>
      <c r="F707" s="11" t="s">
        <v>7400</v>
      </c>
      <c r="G707" s="11" t="s">
        <v>8050</v>
      </c>
      <c r="H707" s="11" t="s">
        <v>72</v>
      </c>
      <c r="I707" s="11" t="s">
        <v>8051</v>
      </c>
      <c r="J707" s="11" t="s">
        <v>10666</v>
      </c>
      <c r="K707" s="12"/>
      <c r="L707" s="13">
        <v>44587</v>
      </c>
      <c r="N707" s="11" t="s">
        <v>7418</v>
      </c>
    </row>
    <row r="708" spans="1:14" x14ac:dyDescent="0.25">
      <c r="A708" s="11" t="s">
        <v>10667</v>
      </c>
      <c r="B708" s="11" t="s">
        <v>10668</v>
      </c>
      <c r="C708" s="11" t="s">
        <v>7715</v>
      </c>
      <c r="D708" s="11" t="s">
        <v>7398</v>
      </c>
      <c r="E708" s="11" t="s">
        <v>7419</v>
      </c>
      <c r="F708" s="11" t="s">
        <v>7400</v>
      </c>
      <c r="G708" s="11" t="s">
        <v>9936</v>
      </c>
      <c r="H708" s="11" t="s">
        <v>9937</v>
      </c>
      <c r="I708" s="11" t="s">
        <v>10659</v>
      </c>
      <c r="J708" s="11" t="s">
        <v>10669</v>
      </c>
      <c r="K708" s="12"/>
      <c r="L708" s="13">
        <v>44621</v>
      </c>
      <c r="N708" s="11" t="s">
        <v>7715</v>
      </c>
    </row>
    <row r="709" spans="1:14" x14ac:dyDescent="0.25">
      <c r="A709" s="11" t="s">
        <v>10670</v>
      </c>
      <c r="B709" s="11" t="s">
        <v>10671</v>
      </c>
      <c r="C709" s="11" t="s">
        <v>7418</v>
      </c>
      <c r="D709" s="11" t="s">
        <v>7398</v>
      </c>
      <c r="E709" s="11" t="s">
        <v>7419</v>
      </c>
      <c r="F709" s="11" t="s">
        <v>7400</v>
      </c>
      <c r="G709" s="11" t="s">
        <v>8050</v>
      </c>
      <c r="H709" s="11" t="s">
        <v>72</v>
      </c>
      <c r="I709" s="11" t="s">
        <v>8059</v>
      </c>
      <c r="J709" s="11" t="s">
        <v>10672</v>
      </c>
      <c r="K709" s="12"/>
      <c r="L709" s="13">
        <v>44621</v>
      </c>
      <c r="N709" s="11" t="s">
        <v>7418</v>
      </c>
    </row>
    <row r="710" spans="1:14" x14ac:dyDescent="0.25">
      <c r="A710" s="11" t="s">
        <v>10673</v>
      </c>
      <c r="B710" s="11" t="s">
        <v>10674</v>
      </c>
      <c r="C710" s="11" t="s">
        <v>7397</v>
      </c>
      <c r="D710" s="11" t="s">
        <v>7398</v>
      </c>
      <c r="E710" s="11" t="s">
        <v>7419</v>
      </c>
      <c r="F710" s="11" t="s">
        <v>7400</v>
      </c>
      <c r="G710" s="11" t="s">
        <v>10675</v>
      </c>
      <c r="H710" s="11" t="s">
        <v>10676</v>
      </c>
      <c r="I710" s="11" t="s">
        <v>10677</v>
      </c>
      <c r="J710" s="11" t="s">
        <v>10678</v>
      </c>
      <c r="K710" s="12"/>
      <c r="L710" s="13">
        <v>44600</v>
      </c>
      <c r="N710" s="11" t="s">
        <v>7397</v>
      </c>
    </row>
    <row r="711" spans="1:14" x14ac:dyDescent="0.25">
      <c r="A711" s="11" t="s">
        <v>10679</v>
      </c>
      <c r="B711" s="11" t="s">
        <v>10680</v>
      </c>
      <c r="C711" s="11" t="s">
        <v>7480</v>
      </c>
      <c r="D711" s="11" t="s">
        <v>7398</v>
      </c>
      <c r="E711" s="11" t="s">
        <v>7419</v>
      </c>
      <c r="F711" s="11" t="s">
        <v>7400</v>
      </c>
      <c r="G711" s="11" t="s">
        <v>9501</v>
      </c>
      <c r="H711" s="11" t="s">
        <v>9502</v>
      </c>
      <c r="I711" s="11" t="s">
        <v>10681</v>
      </c>
      <c r="J711" s="11"/>
      <c r="K711" s="12"/>
      <c r="L711" s="13">
        <v>44579</v>
      </c>
      <c r="N711" s="11" t="s">
        <v>7480</v>
      </c>
    </row>
    <row r="712" spans="1:14" x14ac:dyDescent="0.25">
      <c r="A712" s="11" t="s">
        <v>10682</v>
      </c>
      <c r="B712" s="11" t="s">
        <v>10683</v>
      </c>
      <c r="C712" s="11" t="s">
        <v>7514</v>
      </c>
      <c r="D712" s="11" t="s">
        <v>7427</v>
      </c>
      <c r="E712" s="11" t="s">
        <v>7419</v>
      </c>
      <c r="F712" s="11" t="s">
        <v>7455</v>
      </c>
      <c r="G712" s="11" t="s">
        <v>7774</v>
      </c>
      <c r="H712" s="11" t="s">
        <v>7775</v>
      </c>
      <c r="I712" s="11" t="s">
        <v>10684</v>
      </c>
      <c r="J712" s="11"/>
      <c r="K712" s="12"/>
      <c r="L712" s="13"/>
      <c r="N712" s="11" t="s">
        <v>7514</v>
      </c>
    </row>
    <row r="713" spans="1:14" x14ac:dyDescent="0.25">
      <c r="A713" s="11" t="s">
        <v>10685</v>
      </c>
      <c r="B713" s="11" t="s">
        <v>10686</v>
      </c>
      <c r="C713" s="11" t="s">
        <v>7480</v>
      </c>
      <c r="D713" s="11" t="s">
        <v>7398</v>
      </c>
      <c r="E713" s="11" t="s">
        <v>7399</v>
      </c>
      <c r="F713" s="11" t="s">
        <v>7400</v>
      </c>
      <c r="G713" s="11" t="s">
        <v>9802</v>
      </c>
      <c r="H713" s="11" t="s">
        <v>9803</v>
      </c>
      <c r="I713" s="11" t="s">
        <v>10687</v>
      </c>
      <c r="J713" s="11"/>
      <c r="K713" s="12"/>
      <c r="L713" s="13">
        <v>44580</v>
      </c>
      <c r="N713" s="11" t="s">
        <v>7480</v>
      </c>
    </row>
    <row r="714" spans="1:14" x14ac:dyDescent="0.25">
      <c r="A714" s="11" t="s">
        <v>10688</v>
      </c>
      <c r="B714" s="11" t="s">
        <v>10689</v>
      </c>
      <c r="C714" s="11" t="s">
        <v>7473</v>
      </c>
      <c r="D714" s="11" t="s">
        <v>7398</v>
      </c>
      <c r="E714" s="11" t="s">
        <v>7419</v>
      </c>
      <c r="F714" s="11" t="s">
        <v>7455</v>
      </c>
      <c r="G714" s="11" t="s">
        <v>10690</v>
      </c>
      <c r="H714" s="11" t="s">
        <v>10691</v>
      </c>
      <c r="I714" s="11" t="s">
        <v>10692</v>
      </c>
      <c r="J714" s="11"/>
      <c r="K714" s="12"/>
      <c r="L714" s="13"/>
      <c r="N714" s="11" t="s">
        <v>7473</v>
      </c>
    </row>
    <row r="715" spans="1:14" x14ac:dyDescent="0.25">
      <c r="A715" s="11" t="s">
        <v>10693</v>
      </c>
      <c r="B715" s="11" t="s">
        <v>10694</v>
      </c>
      <c r="C715" s="11" t="s">
        <v>7397</v>
      </c>
      <c r="D715" s="11" t="s">
        <v>7398</v>
      </c>
      <c r="E715" s="11" t="s">
        <v>7419</v>
      </c>
      <c r="F715" s="11" t="s">
        <v>7400</v>
      </c>
      <c r="G715" s="11" t="s">
        <v>10695</v>
      </c>
      <c r="H715" s="11" t="s">
        <v>10696</v>
      </c>
      <c r="I715" s="11" t="s">
        <v>10697</v>
      </c>
      <c r="J715" s="11" t="s">
        <v>10698</v>
      </c>
      <c r="K715" s="12"/>
      <c r="L715" s="13">
        <v>44582</v>
      </c>
      <c r="N715" s="11" t="s">
        <v>7397</v>
      </c>
    </row>
    <row r="716" spans="1:14" x14ac:dyDescent="0.25">
      <c r="A716" s="11" t="s">
        <v>10699</v>
      </c>
      <c r="B716" s="11" t="s">
        <v>10700</v>
      </c>
      <c r="C716" s="11" t="s">
        <v>7397</v>
      </c>
      <c r="D716" s="11" t="s">
        <v>7398</v>
      </c>
      <c r="E716" s="11" t="s">
        <v>7399</v>
      </c>
      <c r="F716" s="11" t="s">
        <v>7400</v>
      </c>
      <c r="G716" s="11" t="s">
        <v>10701</v>
      </c>
      <c r="H716" s="11" t="s">
        <v>10702</v>
      </c>
      <c r="I716" s="11" t="s">
        <v>10703</v>
      </c>
      <c r="J716" s="11" t="s">
        <v>10704</v>
      </c>
      <c r="K716" s="12"/>
      <c r="L716" s="13">
        <v>44607</v>
      </c>
      <c r="N716" s="11" t="s">
        <v>7397</v>
      </c>
    </row>
    <row r="717" spans="1:14" x14ac:dyDescent="0.25">
      <c r="A717" s="11" t="s">
        <v>10705</v>
      </c>
      <c r="B717" s="11" t="s">
        <v>10706</v>
      </c>
      <c r="C717" s="11" t="s">
        <v>7514</v>
      </c>
      <c r="D717" s="11" t="s">
        <v>7427</v>
      </c>
      <c r="E717" s="11" t="s">
        <v>7419</v>
      </c>
      <c r="F717" s="11" t="s">
        <v>7400</v>
      </c>
      <c r="G717" s="11" t="s">
        <v>7774</v>
      </c>
      <c r="H717" s="11" t="s">
        <v>7775</v>
      </c>
      <c r="I717" s="11" t="s">
        <v>10707</v>
      </c>
      <c r="J717" s="11" t="s">
        <v>10708</v>
      </c>
      <c r="K717" s="12"/>
      <c r="L717" s="13">
        <v>44621</v>
      </c>
      <c r="N717" s="11" t="s">
        <v>7514</v>
      </c>
    </row>
    <row r="718" spans="1:14" x14ac:dyDescent="0.25">
      <c r="A718" s="11" t="s">
        <v>10709</v>
      </c>
      <c r="B718" s="11" t="s">
        <v>10710</v>
      </c>
      <c r="C718" s="11" t="s">
        <v>7514</v>
      </c>
      <c r="D718" s="11" t="s">
        <v>7427</v>
      </c>
      <c r="E718" s="11" t="s">
        <v>7419</v>
      </c>
      <c r="F718" s="11" t="s">
        <v>7400</v>
      </c>
      <c r="G718" s="11" t="s">
        <v>7774</v>
      </c>
      <c r="H718" s="11" t="s">
        <v>7775</v>
      </c>
      <c r="I718" s="11" t="s">
        <v>10711</v>
      </c>
      <c r="J718" s="11" t="s">
        <v>10712</v>
      </c>
      <c r="K718" s="12"/>
      <c r="L718" s="13">
        <v>44617</v>
      </c>
      <c r="N718" s="11" t="s">
        <v>7514</v>
      </c>
    </row>
    <row r="719" spans="1:14" x14ac:dyDescent="0.25">
      <c r="A719" s="11" t="s">
        <v>10713</v>
      </c>
      <c r="B719" s="11" t="s">
        <v>10714</v>
      </c>
      <c r="C719" s="11" t="s">
        <v>7473</v>
      </c>
      <c r="D719" s="11" t="s">
        <v>7398</v>
      </c>
      <c r="E719" s="11" t="s">
        <v>7399</v>
      </c>
      <c r="F719" s="11" t="s">
        <v>7400</v>
      </c>
      <c r="G719" s="11" t="s">
        <v>10715</v>
      </c>
      <c r="H719" s="11" t="s">
        <v>10716</v>
      </c>
      <c r="I719" s="11" t="s">
        <v>10717</v>
      </c>
      <c r="J719" s="11" t="s">
        <v>10718</v>
      </c>
      <c r="K719" s="12"/>
      <c r="L719" s="13">
        <v>44603</v>
      </c>
      <c r="N719" s="11" t="s">
        <v>7473</v>
      </c>
    </row>
    <row r="720" spans="1:14" x14ac:dyDescent="0.25">
      <c r="A720" s="11" t="s">
        <v>10719</v>
      </c>
      <c r="B720" s="11" t="s">
        <v>10720</v>
      </c>
      <c r="C720" s="11" t="s">
        <v>7514</v>
      </c>
      <c r="D720" s="11" t="s">
        <v>7427</v>
      </c>
      <c r="E720" s="11" t="s">
        <v>7399</v>
      </c>
      <c r="F720" s="11" t="s">
        <v>7400</v>
      </c>
      <c r="G720" s="11" t="s">
        <v>10544</v>
      </c>
      <c r="H720" s="11" t="s">
        <v>2829</v>
      </c>
      <c r="I720" s="11" t="s">
        <v>10721</v>
      </c>
      <c r="J720" s="11"/>
      <c r="K720" s="12"/>
      <c r="L720" s="13">
        <v>44635</v>
      </c>
      <c r="N720" s="11" t="s">
        <v>7514</v>
      </c>
    </row>
    <row r="721" spans="1:14" x14ac:dyDescent="0.25">
      <c r="A721" s="11" t="s">
        <v>10722</v>
      </c>
      <c r="B721" s="11" t="s">
        <v>10723</v>
      </c>
      <c r="C721" s="11" t="s">
        <v>7449</v>
      </c>
      <c r="D721" s="11" t="s">
        <v>7427</v>
      </c>
      <c r="E721" s="11" t="s">
        <v>7419</v>
      </c>
      <c r="F721" s="11" t="s">
        <v>7400</v>
      </c>
      <c r="G721" s="11" t="s">
        <v>10724</v>
      </c>
      <c r="H721" s="11" t="s">
        <v>10725</v>
      </c>
      <c r="I721" s="11" t="s">
        <v>10726</v>
      </c>
      <c r="J721" s="11"/>
      <c r="K721" s="12"/>
      <c r="L721" s="13">
        <v>44585</v>
      </c>
      <c r="N721" s="11" t="s">
        <v>7449</v>
      </c>
    </row>
    <row r="722" spans="1:14" x14ac:dyDescent="0.25">
      <c r="A722" s="11" t="s">
        <v>10727</v>
      </c>
      <c r="B722" s="11" t="s">
        <v>10728</v>
      </c>
      <c r="C722" s="11" t="s">
        <v>7715</v>
      </c>
      <c r="D722" s="11" t="s">
        <v>7427</v>
      </c>
      <c r="E722" s="11" t="s">
        <v>7419</v>
      </c>
      <c r="F722" s="11" t="s">
        <v>7400</v>
      </c>
      <c r="G722" s="11" t="s">
        <v>10729</v>
      </c>
      <c r="H722" s="11" t="s">
        <v>10730</v>
      </c>
      <c r="I722" s="11" t="s">
        <v>10731</v>
      </c>
      <c r="J722" s="11" t="s">
        <v>10732</v>
      </c>
      <c r="K722" s="12"/>
      <c r="L722" s="13">
        <v>44621</v>
      </c>
      <c r="N722" s="11" t="s">
        <v>7715</v>
      </c>
    </row>
    <row r="723" spans="1:14" x14ac:dyDescent="0.25">
      <c r="A723" s="11" t="s">
        <v>10733</v>
      </c>
      <c r="B723" s="11" t="s">
        <v>10734</v>
      </c>
      <c r="C723" s="11" t="s">
        <v>7426</v>
      </c>
      <c r="D723" s="11" t="s">
        <v>7398</v>
      </c>
      <c r="E723" s="11" t="s">
        <v>7399</v>
      </c>
      <c r="F723" s="11" t="s">
        <v>7400</v>
      </c>
      <c r="G723" s="11" t="s">
        <v>10735</v>
      </c>
      <c r="H723" s="11" t="s">
        <v>10736</v>
      </c>
      <c r="I723" s="11" t="s">
        <v>10737</v>
      </c>
      <c r="J723" s="11" t="s">
        <v>10738</v>
      </c>
      <c r="K723" s="12"/>
      <c r="L723" s="13">
        <v>44604</v>
      </c>
      <c r="N723" s="11" t="s">
        <v>7426</v>
      </c>
    </row>
    <row r="724" spans="1:14" x14ac:dyDescent="0.25">
      <c r="A724" s="11" t="s">
        <v>10739</v>
      </c>
      <c r="B724" s="11" t="s">
        <v>10740</v>
      </c>
      <c r="C724" s="11" t="s">
        <v>7397</v>
      </c>
      <c r="D724" s="11" t="s">
        <v>7398</v>
      </c>
      <c r="E724" s="11" t="s">
        <v>7419</v>
      </c>
      <c r="F724" s="11" t="s">
        <v>7400</v>
      </c>
      <c r="G724" s="11" t="s">
        <v>10741</v>
      </c>
      <c r="H724" s="11" t="s">
        <v>10742</v>
      </c>
      <c r="I724" s="11" t="s">
        <v>10743</v>
      </c>
      <c r="J724" s="11"/>
      <c r="K724" s="12"/>
      <c r="L724" s="13">
        <v>44608</v>
      </c>
      <c r="N724" s="11" t="s">
        <v>7397</v>
      </c>
    </row>
    <row r="725" spans="1:14" x14ac:dyDescent="0.25">
      <c r="A725" s="11" t="s">
        <v>10744</v>
      </c>
      <c r="B725" s="11" t="s">
        <v>10745</v>
      </c>
      <c r="C725" s="11" t="s">
        <v>7426</v>
      </c>
      <c r="D725" s="11" t="s">
        <v>7398</v>
      </c>
      <c r="E725" s="11" t="s">
        <v>7419</v>
      </c>
      <c r="F725" s="11" t="s">
        <v>7400</v>
      </c>
      <c r="G725" s="11" t="s">
        <v>10746</v>
      </c>
      <c r="H725" s="11" t="s">
        <v>10747</v>
      </c>
      <c r="I725" s="11" t="s">
        <v>10748</v>
      </c>
      <c r="J725" s="11" t="s">
        <v>10749</v>
      </c>
      <c r="K725" s="12"/>
      <c r="L725" s="13">
        <v>44631</v>
      </c>
      <c r="N725" s="11" t="s">
        <v>7426</v>
      </c>
    </row>
    <row r="726" spans="1:14" x14ac:dyDescent="0.25">
      <c r="A726" s="11" t="s">
        <v>10750</v>
      </c>
      <c r="B726" s="11" t="s">
        <v>10751</v>
      </c>
      <c r="C726" s="11" t="s">
        <v>7397</v>
      </c>
      <c r="D726" s="11" t="s">
        <v>7398</v>
      </c>
      <c r="E726" s="11" t="s">
        <v>7419</v>
      </c>
      <c r="F726" s="11" t="s">
        <v>7400</v>
      </c>
      <c r="G726" s="11" t="s">
        <v>10741</v>
      </c>
      <c r="H726" s="11" t="s">
        <v>10742</v>
      </c>
      <c r="I726" s="11" t="s">
        <v>10743</v>
      </c>
      <c r="J726" s="11" t="s">
        <v>10752</v>
      </c>
      <c r="K726" s="12"/>
      <c r="L726" s="13">
        <v>44613</v>
      </c>
      <c r="N726" s="11" t="s">
        <v>7397</v>
      </c>
    </row>
    <row r="727" spans="1:14" x14ac:dyDescent="0.25">
      <c r="A727" s="11" t="s">
        <v>10753</v>
      </c>
      <c r="B727" s="11" t="s">
        <v>10754</v>
      </c>
      <c r="C727" s="11" t="s">
        <v>7480</v>
      </c>
      <c r="D727" s="11" t="s">
        <v>7398</v>
      </c>
      <c r="E727" s="11" t="s">
        <v>7399</v>
      </c>
      <c r="F727" s="11" t="s">
        <v>7400</v>
      </c>
      <c r="G727" s="11" t="s">
        <v>7607</v>
      </c>
      <c r="H727" s="11" t="s">
        <v>7608</v>
      </c>
      <c r="I727" s="11" t="s">
        <v>10755</v>
      </c>
      <c r="J727" s="11"/>
      <c r="K727" s="12"/>
      <c r="L727" s="13">
        <v>44581</v>
      </c>
      <c r="N727" s="11" t="s">
        <v>7480</v>
      </c>
    </row>
    <row r="728" spans="1:14" x14ac:dyDescent="0.25">
      <c r="A728" s="11" t="s">
        <v>10756</v>
      </c>
      <c r="B728" s="11" t="s">
        <v>10757</v>
      </c>
      <c r="C728" s="11" t="s">
        <v>7514</v>
      </c>
      <c r="D728" s="11" t="s">
        <v>7427</v>
      </c>
      <c r="E728" s="11" t="s">
        <v>7399</v>
      </c>
      <c r="F728" s="11" t="s">
        <v>7455</v>
      </c>
      <c r="G728" s="11" t="s">
        <v>10758</v>
      </c>
      <c r="H728" s="11" t="s">
        <v>10759</v>
      </c>
      <c r="I728" s="11" t="s">
        <v>10760</v>
      </c>
      <c r="J728" s="11"/>
      <c r="K728" s="12"/>
      <c r="L728" s="13"/>
      <c r="N728" s="11" t="s">
        <v>7514</v>
      </c>
    </row>
    <row r="729" spans="1:14" x14ac:dyDescent="0.25">
      <c r="A729" s="11" t="s">
        <v>10761</v>
      </c>
      <c r="B729" s="11" t="s">
        <v>10762</v>
      </c>
      <c r="C729" s="11" t="s">
        <v>7480</v>
      </c>
      <c r="D729" s="11" t="s">
        <v>7398</v>
      </c>
      <c r="E729" s="11" t="s">
        <v>7399</v>
      </c>
      <c r="F729" s="11" t="s">
        <v>7400</v>
      </c>
      <c r="G729" s="11" t="s">
        <v>8440</v>
      </c>
      <c r="H729" s="11" t="s">
        <v>8441</v>
      </c>
      <c r="I729" s="11" t="s">
        <v>10763</v>
      </c>
      <c r="J729" s="11"/>
      <c r="K729" s="12"/>
      <c r="L729" s="13">
        <v>44579</v>
      </c>
      <c r="N729" s="11" t="s">
        <v>7480</v>
      </c>
    </row>
    <row r="730" spans="1:14" x14ac:dyDescent="0.25">
      <c r="A730" s="11" t="s">
        <v>10764</v>
      </c>
      <c r="B730" s="11" t="s">
        <v>10765</v>
      </c>
      <c r="C730" s="11" t="s">
        <v>7407</v>
      </c>
      <c r="D730" s="11" t="s">
        <v>7427</v>
      </c>
      <c r="E730" s="11" t="s">
        <v>7399</v>
      </c>
      <c r="F730" s="11" t="s">
        <v>7400</v>
      </c>
      <c r="G730" s="11" t="s">
        <v>7433</v>
      </c>
      <c r="H730" s="11" t="s">
        <v>7434</v>
      </c>
      <c r="I730" s="11" t="s">
        <v>10766</v>
      </c>
      <c r="J730" s="11"/>
      <c r="K730" s="12"/>
      <c r="L730" s="13">
        <v>44581</v>
      </c>
      <c r="N730" s="11" t="s">
        <v>7407</v>
      </c>
    </row>
    <row r="731" spans="1:14" x14ac:dyDescent="0.25">
      <c r="A731" s="11" t="s">
        <v>10767</v>
      </c>
      <c r="B731" s="11" t="s">
        <v>10768</v>
      </c>
      <c r="C731" s="11" t="s">
        <v>7715</v>
      </c>
      <c r="D731" s="11" t="s">
        <v>7398</v>
      </c>
      <c r="E731" s="11" t="s">
        <v>7419</v>
      </c>
      <c r="F731" s="11" t="s">
        <v>7400</v>
      </c>
      <c r="G731" s="11" t="s">
        <v>7474</v>
      </c>
      <c r="H731" s="11" t="s">
        <v>7475</v>
      </c>
      <c r="I731" s="11" t="s">
        <v>10769</v>
      </c>
      <c r="J731" s="11" t="s">
        <v>10770</v>
      </c>
      <c r="K731" s="12"/>
      <c r="L731" s="13">
        <v>44621</v>
      </c>
      <c r="N731" s="11" t="s">
        <v>7715</v>
      </c>
    </row>
    <row r="732" spans="1:14" x14ac:dyDescent="0.25">
      <c r="A732" s="11" t="s">
        <v>10771</v>
      </c>
      <c r="B732" s="11" t="s">
        <v>10772</v>
      </c>
      <c r="C732" s="11" t="s">
        <v>7480</v>
      </c>
      <c r="D732" s="11" t="s">
        <v>7398</v>
      </c>
      <c r="E732" s="11" t="s">
        <v>7399</v>
      </c>
      <c r="F732" s="11" t="s">
        <v>7400</v>
      </c>
      <c r="G732" s="11" t="s">
        <v>10773</v>
      </c>
      <c r="H732" s="11" t="s">
        <v>10774</v>
      </c>
      <c r="I732" s="11" t="s">
        <v>10775</v>
      </c>
      <c r="J732" s="11"/>
      <c r="K732" s="12"/>
      <c r="L732" s="13">
        <v>44580</v>
      </c>
      <c r="N732" s="11" t="s">
        <v>7480</v>
      </c>
    </row>
    <row r="733" spans="1:14" x14ac:dyDescent="0.25">
      <c r="A733" s="11" t="s">
        <v>10776</v>
      </c>
      <c r="B733" s="11" t="s">
        <v>10777</v>
      </c>
      <c r="C733" s="11" t="s">
        <v>7480</v>
      </c>
      <c r="D733" s="11" t="s">
        <v>7398</v>
      </c>
      <c r="E733" s="11" t="s">
        <v>7399</v>
      </c>
      <c r="F733" s="11" t="s">
        <v>7400</v>
      </c>
      <c r="G733" s="11" t="s">
        <v>10778</v>
      </c>
      <c r="H733" s="11" t="s">
        <v>10779</v>
      </c>
      <c r="I733" s="11" t="s">
        <v>10780</v>
      </c>
      <c r="J733" s="11"/>
      <c r="K733" s="12"/>
      <c r="L733" s="13">
        <v>44580</v>
      </c>
      <c r="N733" s="11" t="s">
        <v>7480</v>
      </c>
    </row>
    <row r="734" spans="1:14" x14ac:dyDescent="0.25">
      <c r="A734" s="11" t="s">
        <v>10781</v>
      </c>
      <c r="B734" s="11" t="s">
        <v>10782</v>
      </c>
      <c r="C734" s="11" t="s">
        <v>7397</v>
      </c>
      <c r="D734" s="11" t="s">
        <v>7398</v>
      </c>
      <c r="E734" s="11" t="s">
        <v>7399</v>
      </c>
      <c r="F734" s="11" t="s">
        <v>7400</v>
      </c>
      <c r="G734" s="11" t="s">
        <v>10783</v>
      </c>
      <c r="H734" s="11" t="s">
        <v>10784</v>
      </c>
      <c r="I734" s="11" t="s">
        <v>10703</v>
      </c>
      <c r="J734" s="11" t="s">
        <v>10785</v>
      </c>
      <c r="K734" s="12"/>
      <c r="L734" s="13">
        <v>44607</v>
      </c>
      <c r="N734" s="11" t="s">
        <v>7397</v>
      </c>
    </row>
    <row r="735" spans="1:14" x14ac:dyDescent="0.25">
      <c r="A735" s="11" t="s">
        <v>10786</v>
      </c>
      <c r="B735" s="11" t="s">
        <v>10787</v>
      </c>
      <c r="C735" s="11" t="s">
        <v>7759</v>
      </c>
      <c r="D735" s="11" t="s">
        <v>7427</v>
      </c>
      <c r="E735" s="11" t="s">
        <v>7419</v>
      </c>
      <c r="F735" s="11" t="s">
        <v>7455</v>
      </c>
      <c r="G735" s="11" t="s">
        <v>9583</v>
      </c>
      <c r="H735" s="11" t="s">
        <v>9584</v>
      </c>
      <c r="I735" s="11" t="s">
        <v>10788</v>
      </c>
      <c r="J735" s="11"/>
      <c r="K735" s="12"/>
      <c r="L735" s="13"/>
      <c r="N735" s="11" t="s">
        <v>7759</v>
      </c>
    </row>
    <row r="736" spans="1:14" x14ac:dyDescent="0.25">
      <c r="A736" s="11" t="s">
        <v>10789</v>
      </c>
      <c r="B736" s="11" t="s">
        <v>10790</v>
      </c>
      <c r="C736" s="11" t="s">
        <v>7526</v>
      </c>
      <c r="D736" s="11" t="s">
        <v>7398</v>
      </c>
      <c r="E736" s="11" t="s">
        <v>7399</v>
      </c>
      <c r="F736" s="11" t="s">
        <v>7400</v>
      </c>
      <c r="G736" s="11" t="s">
        <v>10791</v>
      </c>
      <c r="H736" s="11" t="s">
        <v>10792</v>
      </c>
      <c r="I736" s="11" t="s">
        <v>10793</v>
      </c>
      <c r="J736" s="11"/>
      <c r="K736" s="12"/>
      <c r="L736" s="13">
        <v>44582</v>
      </c>
      <c r="N736" s="11" t="s">
        <v>7526</v>
      </c>
    </row>
    <row r="737" spans="1:14" x14ac:dyDescent="0.25">
      <c r="A737" s="11" t="s">
        <v>10794</v>
      </c>
      <c r="B737" s="11" t="s">
        <v>10795</v>
      </c>
      <c r="C737" s="11" t="s">
        <v>7480</v>
      </c>
      <c r="D737" s="11" t="s">
        <v>7398</v>
      </c>
      <c r="E737" s="11" t="s">
        <v>7419</v>
      </c>
      <c r="F737" s="11" t="s">
        <v>7400</v>
      </c>
      <c r="G737" s="11" t="s">
        <v>10796</v>
      </c>
      <c r="H737" s="11" t="s">
        <v>10797</v>
      </c>
      <c r="I737" s="11" t="s">
        <v>10798</v>
      </c>
      <c r="J737" s="11" t="s">
        <v>10799</v>
      </c>
      <c r="K737" s="12"/>
      <c r="L737" s="13">
        <v>44587</v>
      </c>
      <c r="N737" s="11" t="s">
        <v>7480</v>
      </c>
    </row>
    <row r="738" spans="1:14" x14ac:dyDescent="0.25">
      <c r="A738" s="11" t="s">
        <v>10800</v>
      </c>
      <c r="B738" s="11" t="s">
        <v>10801</v>
      </c>
      <c r="C738" s="11" t="s">
        <v>7397</v>
      </c>
      <c r="D738" s="11" t="s">
        <v>7427</v>
      </c>
      <c r="E738" s="11" t="s">
        <v>7419</v>
      </c>
      <c r="F738" s="11" t="s">
        <v>7400</v>
      </c>
      <c r="G738" s="11" t="s">
        <v>10802</v>
      </c>
      <c r="H738" s="11" t="s">
        <v>10803</v>
      </c>
      <c r="I738" s="11" t="s">
        <v>10804</v>
      </c>
      <c r="J738" s="11" t="s">
        <v>10805</v>
      </c>
      <c r="K738" s="12"/>
      <c r="L738" s="13">
        <v>44620</v>
      </c>
      <c r="N738" s="11" t="s">
        <v>7397</v>
      </c>
    </row>
    <row r="739" spans="1:14" x14ac:dyDescent="0.25">
      <c r="A739" s="11" t="s">
        <v>10806</v>
      </c>
      <c r="B739" s="11" t="s">
        <v>10807</v>
      </c>
      <c r="C739" s="11" t="s">
        <v>10085</v>
      </c>
      <c r="D739" s="11" t="s">
        <v>7427</v>
      </c>
      <c r="E739" s="11" t="s">
        <v>7419</v>
      </c>
      <c r="F739" s="11" t="s">
        <v>7400</v>
      </c>
      <c r="G739" s="11" t="s">
        <v>8305</v>
      </c>
      <c r="H739" s="11" t="s">
        <v>8306</v>
      </c>
      <c r="I739" s="11" t="s">
        <v>10808</v>
      </c>
      <c r="J739" s="11"/>
      <c r="K739" s="12"/>
      <c r="L739" s="13">
        <v>44588</v>
      </c>
      <c r="N739" s="11" t="s">
        <v>10085</v>
      </c>
    </row>
    <row r="740" spans="1:14" x14ac:dyDescent="0.25">
      <c r="A740" s="11" t="s">
        <v>10809</v>
      </c>
      <c r="B740" s="11" t="s">
        <v>10810</v>
      </c>
      <c r="C740" s="11" t="s">
        <v>9607</v>
      </c>
      <c r="D740" s="11" t="s">
        <v>7427</v>
      </c>
      <c r="E740" s="11" t="s">
        <v>7399</v>
      </c>
      <c r="F740" s="11" t="s">
        <v>7400</v>
      </c>
      <c r="G740" s="11" t="s">
        <v>9583</v>
      </c>
      <c r="H740" s="11" t="s">
        <v>9584</v>
      </c>
      <c r="I740" s="11" t="s">
        <v>10811</v>
      </c>
      <c r="J740" s="11"/>
      <c r="K740" s="12"/>
      <c r="L740" s="13">
        <v>44592</v>
      </c>
      <c r="N740" s="11" t="s">
        <v>9607</v>
      </c>
    </row>
    <row r="741" spans="1:14" x14ac:dyDescent="0.25">
      <c r="A741" s="11" t="s">
        <v>10812</v>
      </c>
      <c r="B741" s="11" t="s">
        <v>10813</v>
      </c>
      <c r="C741" s="11" t="s">
        <v>7715</v>
      </c>
      <c r="D741" s="11" t="s">
        <v>7398</v>
      </c>
      <c r="E741" s="11" t="s">
        <v>7419</v>
      </c>
      <c r="F741" s="11" t="s">
        <v>7400</v>
      </c>
      <c r="G741" s="11" t="s">
        <v>8341</v>
      </c>
      <c r="H741" s="11" t="s">
        <v>8342</v>
      </c>
      <c r="I741" s="11" t="s">
        <v>10814</v>
      </c>
      <c r="J741" s="11" t="s">
        <v>10815</v>
      </c>
      <c r="K741" s="12"/>
      <c r="L741" s="13">
        <v>44621</v>
      </c>
      <c r="N741" s="11" t="s">
        <v>7715</v>
      </c>
    </row>
    <row r="742" spans="1:14" x14ac:dyDescent="0.25">
      <c r="A742" s="11" t="s">
        <v>10816</v>
      </c>
      <c r="B742" s="11" t="s">
        <v>10817</v>
      </c>
      <c r="C742" s="11" t="s">
        <v>7480</v>
      </c>
      <c r="D742" s="11" t="s">
        <v>7398</v>
      </c>
      <c r="E742" s="11" t="s">
        <v>7399</v>
      </c>
      <c r="F742" s="11" t="s">
        <v>7400</v>
      </c>
      <c r="G742" s="11" t="s">
        <v>10818</v>
      </c>
      <c r="H742" s="11" t="s">
        <v>10819</v>
      </c>
      <c r="I742" s="11" t="s">
        <v>10820</v>
      </c>
      <c r="J742" s="11"/>
      <c r="K742" s="12"/>
      <c r="L742" s="13">
        <v>44580</v>
      </c>
      <c r="N742" s="11" t="s">
        <v>7480</v>
      </c>
    </row>
    <row r="743" spans="1:14" x14ac:dyDescent="0.25">
      <c r="A743" s="11" t="s">
        <v>10821</v>
      </c>
      <c r="B743" s="11" t="s">
        <v>10822</v>
      </c>
      <c r="C743" s="11" t="s">
        <v>7480</v>
      </c>
      <c r="D743" s="11" t="s">
        <v>7398</v>
      </c>
      <c r="E743" s="11" t="s">
        <v>7399</v>
      </c>
      <c r="F743" s="11" t="s">
        <v>7400</v>
      </c>
      <c r="G743" s="11" t="s">
        <v>10818</v>
      </c>
      <c r="H743" s="11" t="s">
        <v>10819</v>
      </c>
      <c r="I743" s="11" t="s">
        <v>10820</v>
      </c>
      <c r="J743" s="11"/>
      <c r="K743" s="12"/>
      <c r="L743" s="13">
        <v>44580</v>
      </c>
      <c r="N743" s="11" t="s">
        <v>7480</v>
      </c>
    </row>
    <row r="744" spans="1:14" x14ac:dyDescent="0.25">
      <c r="A744" s="11" t="s">
        <v>10823</v>
      </c>
      <c r="B744" s="11" t="s">
        <v>10824</v>
      </c>
      <c r="C744" s="11" t="s">
        <v>7397</v>
      </c>
      <c r="D744" s="11" t="s">
        <v>7398</v>
      </c>
      <c r="E744" s="11" t="s">
        <v>7399</v>
      </c>
      <c r="F744" s="11" t="s">
        <v>7400</v>
      </c>
      <c r="G744" s="11" t="s">
        <v>10825</v>
      </c>
      <c r="H744" s="11" t="s">
        <v>10826</v>
      </c>
      <c r="I744" s="11" t="s">
        <v>10827</v>
      </c>
      <c r="J744" s="11" t="s">
        <v>10828</v>
      </c>
      <c r="K744" s="12"/>
      <c r="L744" s="13">
        <v>44580</v>
      </c>
      <c r="N744" s="11" t="s">
        <v>7397</v>
      </c>
    </row>
    <row r="745" spans="1:14" x14ac:dyDescent="0.25">
      <c r="A745" s="11" t="s">
        <v>10829</v>
      </c>
      <c r="B745" s="11" t="s">
        <v>10830</v>
      </c>
      <c r="C745" s="11" t="s">
        <v>7397</v>
      </c>
      <c r="D745" s="11" t="s">
        <v>7398</v>
      </c>
      <c r="E745" s="11" t="s">
        <v>7399</v>
      </c>
      <c r="F745" s="11" t="s">
        <v>7400</v>
      </c>
      <c r="G745" s="11" t="s">
        <v>10831</v>
      </c>
      <c r="H745" s="11" t="s">
        <v>10832</v>
      </c>
      <c r="I745" s="11" t="s">
        <v>10833</v>
      </c>
      <c r="J745" s="11" t="s">
        <v>10834</v>
      </c>
      <c r="K745" s="12"/>
      <c r="L745" s="13">
        <v>44585</v>
      </c>
      <c r="N745" s="11" t="s">
        <v>7397</v>
      </c>
    </row>
    <row r="746" spans="1:14" x14ac:dyDescent="0.25">
      <c r="A746" s="11" t="s">
        <v>10835</v>
      </c>
      <c r="B746" s="11" t="s">
        <v>10836</v>
      </c>
      <c r="C746" s="11" t="s">
        <v>7449</v>
      </c>
      <c r="D746" s="11" t="s">
        <v>7398</v>
      </c>
      <c r="E746" s="11" t="s">
        <v>7399</v>
      </c>
      <c r="F746" s="11" t="s">
        <v>7400</v>
      </c>
      <c r="G746" s="11" t="s">
        <v>10837</v>
      </c>
      <c r="H746" s="11" t="s">
        <v>10838</v>
      </c>
      <c r="I746" s="11" t="s">
        <v>10839</v>
      </c>
      <c r="J746" s="11" t="s">
        <v>10840</v>
      </c>
      <c r="K746" s="12"/>
      <c r="L746" s="13">
        <v>44581</v>
      </c>
      <c r="N746" s="11" t="s">
        <v>7449</v>
      </c>
    </row>
    <row r="747" spans="1:14" x14ac:dyDescent="0.25">
      <c r="A747" s="11" t="s">
        <v>10841</v>
      </c>
      <c r="B747" s="11" t="s">
        <v>10842</v>
      </c>
      <c r="C747" s="11" t="s">
        <v>7480</v>
      </c>
      <c r="D747" s="11" t="s">
        <v>7398</v>
      </c>
      <c r="E747" s="11" t="s">
        <v>7399</v>
      </c>
      <c r="F747" s="11" t="s">
        <v>7400</v>
      </c>
      <c r="G747" s="11" t="s">
        <v>10298</v>
      </c>
      <c r="H747" s="11" t="s">
        <v>10299</v>
      </c>
      <c r="I747" s="11" t="s">
        <v>10843</v>
      </c>
      <c r="J747" s="11"/>
      <c r="K747" s="12"/>
      <c r="L747" s="13">
        <v>44580</v>
      </c>
      <c r="N747" s="11" t="s">
        <v>7480</v>
      </c>
    </row>
    <row r="748" spans="1:14" x14ac:dyDescent="0.25">
      <c r="A748" s="11" t="s">
        <v>10844</v>
      </c>
      <c r="B748" s="11" t="s">
        <v>10845</v>
      </c>
      <c r="C748" s="11" t="s">
        <v>7473</v>
      </c>
      <c r="D748" s="11" t="s">
        <v>7398</v>
      </c>
      <c r="E748" s="11" t="s">
        <v>7399</v>
      </c>
      <c r="F748" s="11" t="s">
        <v>7400</v>
      </c>
      <c r="G748" s="11" t="s">
        <v>10837</v>
      </c>
      <c r="H748" s="11" t="s">
        <v>10838</v>
      </c>
      <c r="I748" s="11" t="s">
        <v>10846</v>
      </c>
      <c r="J748" s="11"/>
      <c r="K748" s="12"/>
      <c r="L748" s="13">
        <v>44602</v>
      </c>
      <c r="N748" s="11" t="s">
        <v>7473</v>
      </c>
    </row>
    <row r="749" spans="1:14" x14ac:dyDescent="0.25">
      <c r="A749" s="11" t="s">
        <v>10847</v>
      </c>
      <c r="B749" s="11" t="s">
        <v>10848</v>
      </c>
      <c r="C749" s="11" t="s">
        <v>7759</v>
      </c>
      <c r="D749" s="11" t="s">
        <v>7398</v>
      </c>
      <c r="E749" s="11" t="s">
        <v>7399</v>
      </c>
      <c r="F749" s="11" t="s">
        <v>7400</v>
      </c>
      <c r="G749" s="11" t="s">
        <v>10849</v>
      </c>
      <c r="H749" s="11" t="s">
        <v>10850</v>
      </c>
      <c r="I749" s="11" t="s">
        <v>10851</v>
      </c>
      <c r="J749" s="11"/>
      <c r="K749" s="12"/>
      <c r="L749" s="13">
        <v>44621</v>
      </c>
      <c r="N749" s="11" t="s">
        <v>7759</v>
      </c>
    </row>
    <row r="750" spans="1:14" x14ac:dyDescent="0.25">
      <c r="A750" s="11" t="s">
        <v>10852</v>
      </c>
      <c r="B750" s="11" t="s">
        <v>10853</v>
      </c>
      <c r="C750" s="11" t="s">
        <v>7480</v>
      </c>
      <c r="D750" s="11" t="s">
        <v>7398</v>
      </c>
      <c r="E750" s="11" t="s">
        <v>7399</v>
      </c>
      <c r="F750" s="11" t="s">
        <v>7400</v>
      </c>
      <c r="G750" s="11" t="s">
        <v>10854</v>
      </c>
      <c r="H750" s="11" t="s">
        <v>10855</v>
      </c>
      <c r="I750" s="11" t="s">
        <v>10237</v>
      </c>
      <c r="J750" s="11"/>
      <c r="K750" s="12"/>
      <c r="L750" s="13">
        <v>44580</v>
      </c>
      <c r="N750" s="11" t="s">
        <v>7480</v>
      </c>
    </row>
    <row r="751" spans="1:14" x14ac:dyDescent="0.25">
      <c r="A751" s="11" t="s">
        <v>10856</v>
      </c>
      <c r="B751" s="11" t="s">
        <v>10857</v>
      </c>
      <c r="C751" s="11" t="s">
        <v>7397</v>
      </c>
      <c r="D751" s="11" t="s">
        <v>7398</v>
      </c>
      <c r="E751" s="11" t="s">
        <v>7399</v>
      </c>
      <c r="F751" s="11" t="s">
        <v>7400</v>
      </c>
      <c r="G751" s="11" t="s">
        <v>7474</v>
      </c>
      <c r="H751" s="11" t="s">
        <v>7475</v>
      </c>
      <c r="I751" s="11" t="s">
        <v>10858</v>
      </c>
      <c r="J751" s="11"/>
      <c r="K751" s="12"/>
      <c r="L751" s="13">
        <v>44579</v>
      </c>
      <c r="N751" s="11" t="s">
        <v>7397</v>
      </c>
    </row>
    <row r="752" spans="1:14" x14ac:dyDescent="0.25">
      <c r="A752" s="11" t="s">
        <v>10859</v>
      </c>
      <c r="B752" s="11" t="s">
        <v>10860</v>
      </c>
      <c r="C752" s="11" t="s">
        <v>7759</v>
      </c>
      <c r="D752" s="11" t="s">
        <v>7398</v>
      </c>
      <c r="E752" s="11" t="s">
        <v>7399</v>
      </c>
      <c r="F752" s="11" t="s">
        <v>7400</v>
      </c>
      <c r="G752" s="11" t="s">
        <v>9189</v>
      </c>
      <c r="H752" s="11" t="s">
        <v>9190</v>
      </c>
      <c r="I752" s="11" t="s">
        <v>10861</v>
      </c>
      <c r="J752" s="11"/>
      <c r="K752" s="12"/>
      <c r="L752" s="13">
        <v>44621</v>
      </c>
      <c r="N752" s="11" t="s">
        <v>7759</v>
      </c>
    </row>
    <row r="753" spans="1:14" x14ac:dyDescent="0.25">
      <c r="A753" s="11" t="s">
        <v>10862</v>
      </c>
      <c r="B753" s="11" t="s">
        <v>10863</v>
      </c>
      <c r="C753" s="11" t="s">
        <v>7418</v>
      </c>
      <c r="D753" s="11" t="s">
        <v>7398</v>
      </c>
      <c r="E753" s="11" t="s">
        <v>7419</v>
      </c>
      <c r="F753" s="11" t="s">
        <v>7400</v>
      </c>
      <c r="G753" s="11" t="s">
        <v>10864</v>
      </c>
      <c r="H753" s="11" t="s">
        <v>10865</v>
      </c>
      <c r="I753" s="11" t="s">
        <v>10866</v>
      </c>
      <c r="J753" s="11" t="s">
        <v>10867</v>
      </c>
      <c r="K753" s="12"/>
      <c r="L753" s="13">
        <v>44621</v>
      </c>
      <c r="N753" s="11" t="s">
        <v>7418</v>
      </c>
    </row>
    <row r="754" spans="1:14" x14ac:dyDescent="0.25">
      <c r="A754" s="11" t="s">
        <v>10868</v>
      </c>
      <c r="B754" s="11" t="s">
        <v>10869</v>
      </c>
      <c r="C754" s="11" t="s">
        <v>7418</v>
      </c>
      <c r="D754" s="11" t="s">
        <v>7398</v>
      </c>
      <c r="E754" s="11" t="s">
        <v>7419</v>
      </c>
      <c r="F754" s="11" t="s">
        <v>7400</v>
      </c>
      <c r="G754" s="11" t="s">
        <v>10864</v>
      </c>
      <c r="H754" s="11" t="s">
        <v>10865</v>
      </c>
      <c r="I754" s="11" t="s">
        <v>10870</v>
      </c>
      <c r="J754" s="11" t="s">
        <v>10871</v>
      </c>
      <c r="K754" s="12"/>
      <c r="L754" s="13">
        <v>44587</v>
      </c>
      <c r="N754" s="11" t="s">
        <v>7418</v>
      </c>
    </row>
    <row r="755" spans="1:14" x14ac:dyDescent="0.25">
      <c r="A755" s="11" t="s">
        <v>10872</v>
      </c>
      <c r="B755" s="11" t="s">
        <v>10873</v>
      </c>
      <c r="C755" s="11" t="s">
        <v>7480</v>
      </c>
      <c r="D755" s="11" t="s">
        <v>7398</v>
      </c>
      <c r="E755" s="11" t="s">
        <v>7419</v>
      </c>
      <c r="F755" s="11" t="s">
        <v>7400</v>
      </c>
      <c r="G755" s="11" t="s">
        <v>10864</v>
      </c>
      <c r="H755" s="11" t="s">
        <v>10865</v>
      </c>
      <c r="I755" s="11" t="s">
        <v>8692</v>
      </c>
      <c r="J755" s="11" t="s">
        <v>10874</v>
      </c>
      <c r="K755" s="12"/>
      <c r="L755" s="13">
        <v>44600</v>
      </c>
      <c r="N755" s="11" t="s">
        <v>7480</v>
      </c>
    </row>
    <row r="756" spans="1:14" x14ac:dyDescent="0.25">
      <c r="A756" s="11" t="s">
        <v>10875</v>
      </c>
      <c r="B756" s="11" t="s">
        <v>10876</v>
      </c>
      <c r="C756" s="11" t="s">
        <v>7473</v>
      </c>
      <c r="D756" s="11" t="s">
        <v>7398</v>
      </c>
      <c r="E756" s="11" t="s">
        <v>7419</v>
      </c>
      <c r="F756" s="11" t="s">
        <v>7400</v>
      </c>
      <c r="G756" s="11" t="s">
        <v>7474</v>
      </c>
      <c r="H756" s="11" t="s">
        <v>7475</v>
      </c>
      <c r="I756" s="11" t="s">
        <v>8620</v>
      </c>
      <c r="J756" s="11" t="s">
        <v>10877</v>
      </c>
      <c r="K756" s="12"/>
      <c r="L756" s="13">
        <v>44603</v>
      </c>
      <c r="N756" s="11" t="s">
        <v>7473</v>
      </c>
    </row>
    <row r="757" spans="1:14" x14ac:dyDescent="0.25">
      <c r="A757" s="11" t="s">
        <v>10878</v>
      </c>
      <c r="B757" s="11" t="s">
        <v>10879</v>
      </c>
      <c r="C757" s="11" t="s">
        <v>7426</v>
      </c>
      <c r="D757" s="11" t="s">
        <v>9420</v>
      </c>
      <c r="E757" s="11" t="s">
        <v>7399</v>
      </c>
      <c r="F757" s="11" t="s">
        <v>7400</v>
      </c>
      <c r="G757" s="11" t="s">
        <v>10880</v>
      </c>
      <c r="H757" s="11" t="s">
        <v>10881</v>
      </c>
      <c r="I757" s="11" t="s">
        <v>10882</v>
      </c>
      <c r="J757" s="11"/>
      <c r="K757" s="12"/>
      <c r="L757" s="13">
        <v>44624</v>
      </c>
      <c r="N757" s="11" t="s">
        <v>7426</v>
      </c>
    </row>
    <row r="758" spans="1:14" x14ac:dyDescent="0.25">
      <c r="A758" s="11" t="s">
        <v>10883</v>
      </c>
      <c r="B758" s="11" t="s">
        <v>10884</v>
      </c>
      <c r="C758" s="11" t="s">
        <v>7418</v>
      </c>
      <c r="D758" s="11" t="s">
        <v>7398</v>
      </c>
      <c r="E758" s="11" t="s">
        <v>7399</v>
      </c>
      <c r="F758" s="11" t="s">
        <v>7400</v>
      </c>
      <c r="G758" s="11" t="s">
        <v>10885</v>
      </c>
      <c r="H758" s="11" t="s">
        <v>10886</v>
      </c>
      <c r="I758" s="11" t="s">
        <v>10887</v>
      </c>
      <c r="J758" s="11" t="s">
        <v>10888</v>
      </c>
      <c r="K758" s="12"/>
      <c r="L758" s="13">
        <v>44587</v>
      </c>
      <c r="N758" s="11" t="s">
        <v>7418</v>
      </c>
    </row>
    <row r="759" spans="1:14" x14ac:dyDescent="0.25">
      <c r="A759" s="11" t="s">
        <v>10889</v>
      </c>
      <c r="B759" s="11" t="s">
        <v>10890</v>
      </c>
      <c r="C759" s="11" t="s">
        <v>7480</v>
      </c>
      <c r="D759" s="11" t="s">
        <v>7398</v>
      </c>
      <c r="E759" s="11" t="s">
        <v>7399</v>
      </c>
      <c r="F759" s="11" t="s">
        <v>7400</v>
      </c>
      <c r="G759" s="11" t="s">
        <v>10891</v>
      </c>
      <c r="H759" s="11" t="s">
        <v>10892</v>
      </c>
      <c r="I759" s="11" t="s">
        <v>10893</v>
      </c>
      <c r="J759" s="11"/>
      <c r="K759" s="12"/>
      <c r="L759" s="13">
        <v>44580</v>
      </c>
      <c r="N759" s="11" t="s">
        <v>7480</v>
      </c>
    </row>
    <row r="760" spans="1:14" x14ac:dyDescent="0.25">
      <c r="A760" s="11" t="s">
        <v>10894</v>
      </c>
      <c r="B760" s="11" t="s">
        <v>10895</v>
      </c>
      <c r="C760" s="11" t="s">
        <v>7473</v>
      </c>
      <c r="D760" s="11" t="s">
        <v>7398</v>
      </c>
      <c r="E760" s="11" t="s">
        <v>7419</v>
      </c>
      <c r="F760" s="11" t="s">
        <v>7400</v>
      </c>
      <c r="G760" s="11" t="s">
        <v>10896</v>
      </c>
      <c r="H760" s="11" t="s">
        <v>10897</v>
      </c>
      <c r="I760" s="11" t="s">
        <v>10898</v>
      </c>
      <c r="J760" s="11" t="s">
        <v>10899</v>
      </c>
      <c r="K760" s="12"/>
      <c r="L760" s="13">
        <v>44603</v>
      </c>
      <c r="N760" s="11" t="s">
        <v>7473</v>
      </c>
    </row>
    <row r="761" spans="1:14" x14ac:dyDescent="0.25">
      <c r="A761" s="11" t="s">
        <v>10900</v>
      </c>
      <c r="B761" s="11" t="s">
        <v>10901</v>
      </c>
      <c r="C761" s="11" t="s">
        <v>7480</v>
      </c>
      <c r="D761" s="11" t="s">
        <v>7398</v>
      </c>
      <c r="E761" s="11" t="s">
        <v>7399</v>
      </c>
      <c r="F761" s="11" t="s">
        <v>7400</v>
      </c>
      <c r="G761" s="11" t="s">
        <v>10902</v>
      </c>
      <c r="H761" s="11" t="s">
        <v>10903</v>
      </c>
      <c r="I761" s="11" t="s">
        <v>10904</v>
      </c>
      <c r="J761" s="11"/>
      <c r="K761" s="12"/>
      <c r="L761" s="13">
        <v>44581</v>
      </c>
      <c r="N761" s="11" t="s">
        <v>7480</v>
      </c>
    </row>
    <row r="762" spans="1:14" x14ac:dyDescent="0.25">
      <c r="A762" s="11" t="s">
        <v>10905</v>
      </c>
      <c r="B762" s="11" t="s">
        <v>10906</v>
      </c>
      <c r="C762" s="11" t="s">
        <v>7574</v>
      </c>
      <c r="D762" s="11" t="s">
        <v>7398</v>
      </c>
      <c r="E762" s="11" t="s">
        <v>7419</v>
      </c>
      <c r="F762" s="11" t="s">
        <v>7400</v>
      </c>
      <c r="G762" s="11" t="s">
        <v>10907</v>
      </c>
      <c r="H762" s="11" t="s">
        <v>10908</v>
      </c>
      <c r="I762" s="11" t="s">
        <v>10909</v>
      </c>
      <c r="J762" s="11" t="s">
        <v>10910</v>
      </c>
      <c r="K762" s="12"/>
      <c r="L762" s="13">
        <v>44622</v>
      </c>
      <c r="N762" s="11" t="s">
        <v>7574</v>
      </c>
    </row>
    <row r="763" spans="1:14" x14ac:dyDescent="0.25">
      <c r="A763" s="11" t="s">
        <v>10911</v>
      </c>
      <c r="B763" s="11" t="s">
        <v>10912</v>
      </c>
      <c r="C763" s="11" t="s">
        <v>7715</v>
      </c>
      <c r="D763" s="11" t="s">
        <v>7398</v>
      </c>
      <c r="E763" s="11" t="s">
        <v>7419</v>
      </c>
      <c r="F763" s="11" t="s">
        <v>7400</v>
      </c>
      <c r="G763" s="11" t="s">
        <v>10913</v>
      </c>
      <c r="H763" s="11" t="s">
        <v>10914</v>
      </c>
      <c r="I763" s="11" t="s">
        <v>10915</v>
      </c>
      <c r="J763" s="11" t="s">
        <v>10916</v>
      </c>
      <c r="K763" s="12"/>
      <c r="L763" s="13">
        <v>44621</v>
      </c>
      <c r="N763" s="11" t="s">
        <v>7715</v>
      </c>
    </row>
    <row r="764" spans="1:14" x14ac:dyDescent="0.25">
      <c r="A764" s="11" t="s">
        <v>10917</v>
      </c>
      <c r="B764" s="11" t="s">
        <v>10918</v>
      </c>
      <c r="C764" s="11" t="s">
        <v>7473</v>
      </c>
      <c r="D764" s="11" t="s">
        <v>7398</v>
      </c>
      <c r="E764" s="11" t="s">
        <v>7399</v>
      </c>
      <c r="F764" s="11" t="s">
        <v>7400</v>
      </c>
      <c r="G764" s="11" t="s">
        <v>8826</v>
      </c>
      <c r="H764" s="11" t="s">
        <v>8827</v>
      </c>
      <c r="I764" s="11" t="s">
        <v>10144</v>
      </c>
      <c r="J764" s="11" t="s">
        <v>10919</v>
      </c>
      <c r="K764" s="12"/>
      <c r="L764" s="13">
        <v>44603</v>
      </c>
      <c r="N764" s="11" t="s">
        <v>7473</v>
      </c>
    </row>
    <row r="765" spans="1:14" x14ac:dyDescent="0.25">
      <c r="A765" s="11" t="s">
        <v>10920</v>
      </c>
      <c r="B765" s="11" t="s">
        <v>10921</v>
      </c>
      <c r="C765" s="11" t="s">
        <v>7473</v>
      </c>
      <c r="D765" s="11" t="s">
        <v>7398</v>
      </c>
      <c r="E765" s="11" t="s">
        <v>7419</v>
      </c>
      <c r="F765" s="11" t="s">
        <v>7400</v>
      </c>
      <c r="G765" s="11" t="s">
        <v>10922</v>
      </c>
      <c r="H765" s="11" t="s">
        <v>10923</v>
      </c>
      <c r="I765" s="11" t="s">
        <v>10924</v>
      </c>
      <c r="J765" s="11" t="s">
        <v>10925</v>
      </c>
      <c r="K765" s="12"/>
      <c r="L765" s="13">
        <v>44620</v>
      </c>
      <c r="N765" s="11" t="s">
        <v>7473</v>
      </c>
    </row>
    <row r="766" spans="1:14" x14ac:dyDescent="0.25">
      <c r="A766" s="11" t="s">
        <v>10926</v>
      </c>
      <c r="B766" s="11" t="s">
        <v>10927</v>
      </c>
      <c r="C766" s="11" t="s">
        <v>7480</v>
      </c>
      <c r="D766" s="11" t="s">
        <v>7398</v>
      </c>
      <c r="E766" s="11" t="s">
        <v>7399</v>
      </c>
      <c r="F766" s="11" t="s">
        <v>7400</v>
      </c>
      <c r="G766" s="11" t="s">
        <v>10047</v>
      </c>
      <c r="H766" s="11" t="s">
        <v>10048</v>
      </c>
      <c r="I766" s="11" t="s">
        <v>10928</v>
      </c>
      <c r="J766" s="11"/>
      <c r="K766" s="12"/>
      <c r="L766" s="13">
        <v>44580</v>
      </c>
      <c r="N766" s="11" t="s">
        <v>7480</v>
      </c>
    </row>
    <row r="767" spans="1:14" x14ac:dyDescent="0.25">
      <c r="A767" s="11" t="s">
        <v>10929</v>
      </c>
      <c r="B767" s="11" t="s">
        <v>10930</v>
      </c>
      <c r="C767" s="11" t="s">
        <v>7480</v>
      </c>
      <c r="D767" s="11" t="s">
        <v>7398</v>
      </c>
      <c r="E767" s="11" t="s">
        <v>7399</v>
      </c>
      <c r="F767" s="11" t="s">
        <v>7400</v>
      </c>
      <c r="G767" s="11" t="s">
        <v>10931</v>
      </c>
      <c r="H767" s="11" t="s">
        <v>10932</v>
      </c>
      <c r="I767" s="11" t="s">
        <v>10933</v>
      </c>
      <c r="J767" s="11"/>
      <c r="K767" s="12"/>
      <c r="L767" s="13">
        <v>44580</v>
      </c>
      <c r="N767" s="11" t="s">
        <v>7480</v>
      </c>
    </row>
    <row r="768" spans="1:14" x14ac:dyDescent="0.25">
      <c r="A768" s="11" t="s">
        <v>10934</v>
      </c>
      <c r="B768" s="11" t="s">
        <v>10935</v>
      </c>
      <c r="C768" s="11" t="s">
        <v>7397</v>
      </c>
      <c r="D768" s="11" t="s">
        <v>7427</v>
      </c>
      <c r="E768" s="11" t="s">
        <v>7399</v>
      </c>
      <c r="F768" s="11" t="s">
        <v>7400</v>
      </c>
      <c r="G768" s="11" t="s">
        <v>10936</v>
      </c>
      <c r="H768" s="11" t="s">
        <v>10937</v>
      </c>
      <c r="I768" s="11" t="s">
        <v>10938</v>
      </c>
      <c r="J768" s="11" t="s">
        <v>10939</v>
      </c>
      <c r="K768" s="12"/>
      <c r="L768" s="13">
        <v>44582</v>
      </c>
      <c r="N768" s="11" t="s">
        <v>7397</v>
      </c>
    </row>
    <row r="769" spans="1:14" x14ac:dyDescent="0.25">
      <c r="A769" s="11" t="s">
        <v>10940</v>
      </c>
      <c r="B769" s="11" t="s">
        <v>10941</v>
      </c>
      <c r="C769" s="11" t="s">
        <v>7449</v>
      </c>
      <c r="D769" s="11" t="s">
        <v>7398</v>
      </c>
      <c r="E769" s="11" t="s">
        <v>7399</v>
      </c>
      <c r="F769" s="11" t="s">
        <v>7400</v>
      </c>
      <c r="G769" s="11" t="s">
        <v>10891</v>
      </c>
      <c r="H769" s="11" t="s">
        <v>10892</v>
      </c>
      <c r="I769" s="11" t="s">
        <v>10942</v>
      </c>
      <c r="J769" s="11" t="s">
        <v>10943</v>
      </c>
      <c r="K769" s="12"/>
      <c r="L769" s="13">
        <v>44581</v>
      </c>
      <c r="N769" s="11" t="s">
        <v>7449</v>
      </c>
    </row>
    <row r="770" spans="1:14" x14ac:dyDescent="0.25">
      <c r="A770" s="11" t="s">
        <v>10944</v>
      </c>
      <c r="B770" s="11" t="s">
        <v>10945</v>
      </c>
      <c r="C770" s="11" t="s">
        <v>7397</v>
      </c>
      <c r="D770" s="11" t="s">
        <v>7427</v>
      </c>
      <c r="E770" s="11" t="s">
        <v>7399</v>
      </c>
      <c r="F770" s="11" t="s">
        <v>7400</v>
      </c>
      <c r="G770" s="11" t="s">
        <v>10946</v>
      </c>
      <c r="H770" s="11" t="s">
        <v>10947</v>
      </c>
      <c r="I770" s="11" t="s">
        <v>10948</v>
      </c>
      <c r="J770" s="11" t="s">
        <v>10949</v>
      </c>
      <c r="K770" s="12"/>
      <c r="L770" s="13">
        <v>44620</v>
      </c>
      <c r="N770" s="11" t="s">
        <v>7397</v>
      </c>
    </row>
    <row r="771" spans="1:14" x14ac:dyDescent="0.25">
      <c r="A771" s="11" t="s">
        <v>10950</v>
      </c>
      <c r="B771" s="11" t="s">
        <v>10951</v>
      </c>
      <c r="C771" s="11" t="s">
        <v>7426</v>
      </c>
      <c r="D771" s="11" t="s">
        <v>7427</v>
      </c>
      <c r="E771" s="11" t="s">
        <v>7399</v>
      </c>
      <c r="F771" s="11" t="s">
        <v>7400</v>
      </c>
      <c r="G771" s="11" t="s">
        <v>10952</v>
      </c>
      <c r="H771" s="11" t="s">
        <v>10953</v>
      </c>
      <c r="I771" s="11" t="s">
        <v>10954</v>
      </c>
      <c r="J771" s="11"/>
      <c r="K771" s="12"/>
      <c r="L771" s="13">
        <v>44607</v>
      </c>
      <c r="N771" s="11" t="s">
        <v>7426</v>
      </c>
    </row>
    <row r="772" spans="1:14" x14ac:dyDescent="0.25">
      <c r="A772" s="11" t="s">
        <v>10955</v>
      </c>
      <c r="B772" s="11" t="s">
        <v>10956</v>
      </c>
      <c r="C772" s="11" t="s">
        <v>7715</v>
      </c>
      <c r="D772" s="11" t="s">
        <v>7398</v>
      </c>
      <c r="E772" s="11" t="s">
        <v>7419</v>
      </c>
      <c r="F772" s="11" t="s">
        <v>7400</v>
      </c>
      <c r="G772" s="11" t="s">
        <v>10957</v>
      </c>
      <c r="H772" s="11" t="s">
        <v>10958</v>
      </c>
      <c r="I772" s="11" t="s">
        <v>10959</v>
      </c>
      <c r="J772" s="11" t="s">
        <v>10960</v>
      </c>
      <c r="K772" s="12"/>
      <c r="L772" s="13">
        <v>44606</v>
      </c>
      <c r="N772" s="11" t="s">
        <v>7715</v>
      </c>
    </row>
    <row r="773" spans="1:14" x14ac:dyDescent="0.25">
      <c r="A773" s="11" t="s">
        <v>10961</v>
      </c>
      <c r="B773" s="11" t="s">
        <v>10962</v>
      </c>
      <c r="C773" s="11" t="s">
        <v>7449</v>
      </c>
      <c r="D773" s="11" t="s">
        <v>7427</v>
      </c>
      <c r="E773" s="11" t="s">
        <v>7419</v>
      </c>
      <c r="F773" s="11" t="s">
        <v>7400</v>
      </c>
      <c r="G773" s="11" t="s">
        <v>7811</v>
      </c>
      <c r="H773" s="11" t="s">
        <v>7812</v>
      </c>
      <c r="I773" s="11" t="s">
        <v>10963</v>
      </c>
      <c r="J773" s="11"/>
      <c r="K773" s="12"/>
      <c r="L773" s="13">
        <v>44581</v>
      </c>
      <c r="N773" s="11" t="s">
        <v>7449</v>
      </c>
    </row>
    <row r="774" spans="1:14" x14ac:dyDescent="0.25">
      <c r="A774" s="11" t="s">
        <v>10964</v>
      </c>
      <c r="B774" s="11" t="s">
        <v>10965</v>
      </c>
      <c r="C774" s="11" t="s">
        <v>7397</v>
      </c>
      <c r="D774" s="11" t="s">
        <v>7398</v>
      </c>
      <c r="E774" s="11" t="s">
        <v>7419</v>
      </c>
      <c r="F774" s="11" t="s">
        <v>7400</v>
      </c>
      <c r="G774" s="11" t="s">
        <v>10966</v>
      </c>
      <c r="H774" s="11" t="s">
        <v>10967</v>
      </c>
      <c r="I774" s="11" t="s">
        <v>10968</v>
      </c>
      <c r="J774" s="11" t="s">
        <v>10969</v>
      </c>
      <c r="K774" s="12"/>
      <c r="L774" s="13">
        <v>44624</v>
      </c>
      <c r="N774" s="11" t="s">
        <v>7397</v>
      </c>
    </row>
    <row r="775" spans="1:14" x14ac:dyDescent="0.25">
      <c r="A775" s="11" t="s">
        <v>10970</v>
      </c>
      <c r="B775" s="11" t="s">
        <v>10971</v>
      </c>
      <c r="C775" s="11" t="s">
        <v>7397</v>
      </c>
      <c r="D775" s="11" t="s">
        <v>7427</v>
      </c>
      <c r="E775" s="11" t="s">
        <v>7419</v>
      </c>
      <c r="F775" s="11" t="s">
        <v>7400</v>
      </c>
      <c r="G775" s="11" t="s">
        <v>10802</v>
      </c>
      <c r="H775" s="11" t="s">
        <v>10803</v>
      </c>
      <c r="I775" s="11" t="s">
        <v>10972</v>
      </c>
      <c r="J775" s="11" t="s">
        <v>10973</v>
      </c>
      <c r="K775" s="12"/>
      <c r="L775" s="13">
        <v>44620</v>
      </c>
      <c r="N775" s="11" t="s">
        <v>7397</v>
      </c>
    </row>
    <row r="776" spans="1:14" x14ac:dyDescent="0.25">
      <c r="A776" s="11" t="s">
        <v>10974</v>
      </c>
      <c r="B776" s="11" t="s">
        <v>10975</v>
      </c>
      <c r="C776" s="11" t="s">
        <v>7449</v>
      </c>
      <c r="D776" s="11" t="s">
        <v>7427</v>
      </c>
      <c r="E776" s="11" t="s">
        <v>7399</v>
      </c>
      <c r="F776" s="11" t="s">
        <v>7400</v>
      </c>
      <c r="G776" s="11" t="s">
        <v>7811</v>
      </c>
      <c r="H776" s="11" t="s">
        <v>7812</v>
      </c>
      <c r="I776" s="11" t="s">
        <v>10976</v>
      </c>
      <c r="J776" s="11" t="s">
        <v>10977</v>
      </c>
      <c r="K776" s="12"/>
      <c r="L776" s="13">
        <v>44581</v>
      </c>
      <c r="N776" s="11" t="s">
        <v>7449</v>
      </c>
    </row>
    <row r="777" spans="1:14" x14ac:dyDescent="0.25">
      <c r="A777" s="11" t="s">
        <v>10978</v>
      </c>
      <c r="B777" s="11" t="s">
        <v>10979</v>
      </c>
      <c r="C777" s="11" t="s">
        <v>7480</v>
      </c>
      <c r="D777" s="11" t="s">
        <v>7398</v>
      </c>
      <c r="E777" s="11" t="s">
        <v>7399</v>
      </c>
      <c r="F777" s="11" t="s">
        <v>7400</v>
      </c>
      <c r="G777" s="11" t="s">
        <v>9300</v>
      </c>
      <c r="H777" s="11" t="s">
        <v>9301</v>
      </c>
      <c r="I777" s="11" t="s">
        <v>10980</v>
      </c>
      <c r="J777" s="11"/>
      <c r="K777" s="12"/>
      <c r="L777" s="13">
        <v>44580</v>
      </c>
      <c r="N777" s="11" t="s">
        <v>7480</v>
      </c>
    </row>
    <row r="778" spans="1:14" x14ac:dyDescent="0.25">
      <c r="A778" s="11" t="s">
        <v>10981</v>
      </c>
      <c r="B778" s="11" t="s">
        <v>10982</v>
      </c>
      <c r="C778" s="11" t="s">
        <v>7480</v>
      </c>
      <c r="D778" s="11" t="s">
        <v>7398</v>
      </c>
      <c r="E778" s="11" t="s">
        <v>7399</v>
      </c>
      <c r="F778" s="11" t="s">
        <v>7400</v>
      </c>
      <c r="G778" s="11" t="s">
        <v>9326</v>
      </c>
      <c r="H778" s="11" t="s">
        <v>9327</v>
      </c>
      <c r="I778" s="11" t="s">
        <v>10983</v>
      </c>
      <c r="J778" s="11"/>
      <c r="K778" s="12"/>
      <c r="L778" s="13">
        <v>44580</v>
      </c>
      <c r="N778" s="11" t="s">
        <v>7480</v>
      </c>
    </row>
    <row r="779" spans="1:14" x14ac:dyDescent="0.25">
      <c r="A779" s="11" t="s">
        <v>10984</v>
      </c>
      <c r="B779" s="11" t="s">
        <v>10985</v>
      </c>
      <c r="C779" s="11" t="s">
        <v>7480</v>
      </c>
      <c r="D779" s="11" t="s">
        <v>7398</v>
      </c>
      <c r="E779" s="11" t="s">
        <v>7399</v>
      </c>
      <c r="F779" s="11" t="s">
        <v>7400</v>
      </c>
      <c r="G779" s="11" t="s">
        <v>10986</v>
      </c>
      <c r="H779" s="11" t="s">
        <v>10987</v>
      </c>
      <c r="I779" s="11" t="s">
        <v>10988</v>
      </c>
      <c r="J779" s="11" t="s">
        <v>10989</v>
      </c>
      <c r="K779" s="12"/>
      <c r="L779" s="13">
        <v>44580</v>
      </c>
      <c r="N779" s="11" t="s">
        <v>7480</v>
      </c>
    </row>
    <row r="780" spans="1:14" x14ac:dyDescent="0.25">
      <c r="A780" s="11" t="s">
        <v>10990</v>
      </c>
      <c r="B780" s="11" t="s">
        <v>10991</v>
      </c>
      <c r="C780" s="11" t="s">
        <v>7480</v>
      </c>
      <c r="D780" s="11" t="s">
        <v>9420</v>
      </c>
      <c r="E780" s="11" t="s">
        <v>7399</v>
      </c>
      <c r="F780" s="11" t="s">
        <v>7400</v>
      </c>
      <c r="G780" s="11" t="s">
        <v>10992</v>
      </c>
      <c r="H780" s="11" t="s">
        <v>10993</v>
      </c>
      <c r="I780" s="11" t="s">
        <v>10994</v>
      </c>
      <c r="J780" s="11" t="s">
        <v>10995</v>
      </c>
      <c r="K780" s="12"/>
      <c r="L780" s="13">
        <v>44588</v>
      </c>
      <c r="N780" s="11" t="s">
        <v>7480</v>
      </c>
    </row>
    <row r="781" spans="1:14" x14ac:dyDescent="0.25">
      <c r="A781" s="11" t="s">
        <v>10996</v>
      </c>
      <c r="B781" s="11" t="s">
        <v>10997</v>
      </c>
      <c r="C781" s="11" t="s">
        <v>7480</v>
      </c>
      <c r="D781" s="11" t="s">
        <v>7398</v>
      </c>
      <c r="E781" s="11" t="s">
        <v>7399</v>
      </c>
      <c r="F781" s="11" t="s">
        <v>7400</v>
      </c>
      <c r="G781" s="11" t="s">
        <v>9371</v>
      </c>
      <c r="H781" s="11" t="s">
        <v>9372</v>
      </c>
      <c r="I781" s="11" t="s">
        <v>10998</v>
      </c>
      <c r="J781" s="11"/>
      <c r="K781" s="12"/>
      <c r="L781" s="13">
        <v>44580</v>
      </c>
      <c r="N781" s="11" t="s">
        <v>7480</v>
      </c>
    </row>
    <row r="782" spans="1:14" x14ac:dyDescent="0.25">
      <c r="A782" s="11" t="s">
        <v>10999</v>
      </c>
      <c r="B782" s="11" t="s">
        <v>11000</v>
      </c>
      <c r="C782" s="11" t="s">
        <v>7480</v>
      </c>
      <c r="D782" s="11" t="s">
        <v>7398</v>
      </c>
      <c r="E782" s="11" t="s">
        <v>7399</v>
      </c>
      <c r="F782" s="11" t="s">
        <v>7400</v>
      </c>
      <c r="G782" s="11" t="s">
        <v>9578</v>
      </c>
      <c r="H782" s="11" t="s">
        <v>9579</v>
      </c>
      <c r="I782" s="11" t="s">
        <v>11001</v>
      </c>
      <c r="J782" s="11"/>
      <c r="K782" s="12"/>
      <c r="L782" s="13">
        <v>44580</v>
      </c>
      <c r="N782" s="11" t="s">
        <v>7480</v>
      </c>
    </row>
    <row r="783" spans="1:14" x14ac:dyDescent="0.25">
      <c r="A783" s="11" t="s">
        <v>11002</v>
      </c>
      <c r="B783" s="11" t="s">
        <v>11003</v>
      </c>
      <c r="C783" s="11" t="s">
        <v>7715</v>
      </c>
      <c r="D783" s="11" t="s">
        <v>7398</v>
      </c>
      <c r="E783" s="11" t="s">
        <v>7419</v>
      </c>
      <c r="F783" s="11" t="s">
        <v>7400</v>
      </c>
      <c r="G783" s="11" t="s">
        <v>11004</v>
      </c>
      <c r="H783" s="11" t="s">
        <v>11005</v>
      </c>
      <c r="I783" s="11" t="s">
        <v>11006</v>
      </c>
      <c r="J783" s="11" t="s">
        <v>11007</v>
      </c>
      <c r="K783" s="12"/>
      <c r="L783" s="13">
        <v>44621</v>
      </c>
      <c r="N783" s="11" t="s">
        <v>7715</v>
      </c>
    </row>
    <row r="784" spans="1:14" x14ac:dyDescent="0.25">
      <c r="A784" s="11" t="s">
        <v>11008</v>
      </c>
      <c r="B784" s="11" t="s">
        <v>11009</v>
      </c>
      <c r="C784" s="11" t="s">
        <v>7480</v>
      </c>
      <c r="D784" s="11" t="s">
        <v>7398</v>
      </c>
      <c r="E784" s="11" t="s">
        <v>7399</v>
      </c>
      <c r="F784" s="11" t="s">
        <v>7400</v>
      </c>
      <c r="G784" s="11" t="s">
        <v>7474</v>
      </c>
      <c r="H784" s="11" t="s">
        <v>7475</v>
      </c>
      <c r="I784" s="11" t="s">
        <v>11010</v>
      </c>
      <c r="J784" s="11"/>
      <c r="K784" s="12"/>
      <c r="L784" s="13">
        <v>44580</v>
      </c>
      <c r="N784" s="11" t="s">
        <v>7480</v>
      </c>
    </row>
    <row r="785" spans="1:14" x14ac:dyDescent="0.25">
      <c r="A785" s="11" t="s">
        <v>11011</v>
      </c>
      <c r="B785" s="11" t="s">
        <v>11012</v>
      </c>
      <c r="C785" s="11" t="s">
        <v>7715</v>
      </c>
      <c r="D785" s="11" t="s">
        <v>7427</v>
      </c>
      <c r="E785" s="11" t="s">
        <v>7399</v>
      </c>
      <c r="F785" s="11" t="s">
        <v>7400</v>
      </c>
      <c r="G785" s="11" t="s">
        <v>7536</v>
      </c>
      <c r="H785" s="11" t="s">
        <v>214</v>
      </c>
      <c r="I785" s="11" t="s">
        <v>11013</v>
      </c>
      <c r="J785" s="11"/>
      <c r="K785" s="12"/>
      <c r="L785" s="13">
        <v>44621</v>
      </c>
      <c r="N785" s="11" t="s">
        <v>7715</v>
      </c>
    </row>
    <row r="786" spans="1:14" x14ac:dyDescent="0.25">
      <c r="A786" s="11" t="s">
        <v>11014</v>
      </c>
      <c r="B786" s="11" t="s">
        <v>11015</v>
      </c>
      <c r="C786" s="11" t="s">
        <v>7914</v>
      </c>
      <c r="D786" s="11" t="s">
        <v>7427</v>
      </c>
      <c r="E786" s="11" t="s">
        <v>7399</v>
      </c>
      <c r="F786" s="11" t="s">
        <v>7400</v>
      </c>
      <c r="G786" s="11" t="s">
        <v>7784</v>
      </c>
      <c r="H786" s="11" t="s">
        <v>2414</v>
      </c>
      <c r="I786" s="11" t="s">
        <v>11016</v>
      </c>
      <c r="J786" s="11" t="s">
        <v>11017</v>
      </c>
      <c r="K786" s="12"/>
      <c r="L786" s="13">
        <v>44621</v>
      </c>
      <c r="N786" s="11" t="s">
        <v>7914</v>
      </c>
    </row>
    <row r="787" spans="1:14" x14ac:dyDescent="0.25">
      <c r="A787" s="11" t="s">
        <v>11018</v>
      </c>
      <c r="B787" s="11" t="s">
        <v>11019</v>
      </c>
      <c r="C787" s="11" t="s">
        <v>7473</v>
      </c>
      <c r="D787" s="11" t="s">
        <v>7398</v>
      </c>
      <c r="E787" s="11" t="s">
        <v>7399</v>
      </c>
      <c r="F787" s="11" t="s">
        <v>7400</v>
      </c>
      <c r="G787" s="11" t="s">
        <v>11020</v>
      </c>
      <c r="H787" s="11" t="s">
        <v>11021</v>
      </c>
      <c r="I787" s="11" t="s">
        <v>11022</v>
      </c>
      <c r="J787" s="11" t="s">
        <v>11023</v>
      </c>
      <c r="K787" s="12"/>
      <c r="L787" s="13">
        <v>44603</v>
      </c>
      <c r="N787" s="11" t="s">
        <v>7473</v>
      </c>
    </row>
    <row r="788" spans="1:14" x14ac:dyDescent="0.25">
      <c r="A788" s="11" t="s">
        <v>11024</v>
      </c>
      <c r="B788" s="11" t="s">
        <v>11025</v>
      </c>
      <c r="C788" s="11" t="s">
        <v>7914</v>
      </c>
      <c r="D788" s="11" t="s">
        <v>7427</v>
      </c>
      <c r="E788" s="11" t="s">
        <v>7399</v>
      </c>
      <c r="F788" s="11" t="s">
        <v>7400</v>
      </c>
      <c r="G788" s="11" t="s">
        <v>7659</v>
      </c>
      <c r="H788" s="11" t="s">
        <v>2585</v>
      </c>
      <c r="I788" s="11" t="s">
        <v>11026</v>
      </c>
      <c r="J788" s="11"/>
      <c r="K788" s="12"/>
      <c r="L788" s="13">
        <v>44608</v>
      </c>
      <c r="N788" s="11" t="s">
        <v>7914</v>
      </c>
    </row>
    <row r="789" spans="1:14" x14ac:dyDescent="0.25">
      <c r="A789" s="11" t="s">
        <v>11027</v>
      </c>
      <c r="B789" s="11" t="s">
        <v>11028</v>
      </c>
      <c r="C789" s="11" t="s">
        <v>7407</v>
      </c>
      <c r="D789" s="11" t="s">
        <v>7427</v>
      </c>
      <c r="E789" s="11" t="s">
        <v>7399</v>
      </c>
      <c r="F789" s="11" t="s">
        <v>7400</v>
      </c>
      <c r="G789" s="11" t="s">
        <v>9086</v>
      </c>
      <c r="H789" s="11" t="s">
        <v>9087</v>
      </c>
      <c r="I789" s="11" t="s">
        <v>11029</v>
      </c>
      <c r="J789" s="11" t="s">
        <v>11030</v>
      </c>
      <c r="K789" s="12"/>
      <c r="L789" s="13">
        <v>44580</v>
      </c>
      <c r="N789" s="11" t="s">
        <v>7407</v>
      </c>
    </row>
    <row r="790" spans="1:14" x14ac:dyDescent="0.25">
      <c r="A790" s="11" t="s">
        <v>11031</v>
      </c>
      <c r="B790" s="11" t="s">
        <v>11032</v>
      </c>
      <c r="C790" s="11" t="s">
        <v>7397</v>
      </c>
      <c r="D790" s="11" t="s">
        <v>7398</v>
      </c>
      <c r="E790" s="11" t="s">
        <v>7399</v>
      </c>
      <c r="F790" s="11" t="s">
        <v>7400</v>
      </c>
      <c r="G790" s="11" t="s">
        <v>11033</v>
      </c>
      <c r="H790" s="11" t="s">
        <v>11034</v>
      </c>
      <c r="I790" s="11" t="s">
        <v>11035</v>
      </c>
      <c r="J790" s="11" t="s">
        <v>11036</v>
      </c>
      <c r="K790" s="12"/>
      <c r="L790" s="13">
        <v>44582</v>
      </c>
      <c r="N790" s="11" t="s">
        <v>7397</v>
      </c>
    </row>
    <row r="791" spans="1:14" x14ac:dyDescent="0.25">
      <c r="A791" s="11" t="s">
        <v>11037</v>
      </c>
      <c r="B791" s="11" t="s">
        <v>11038</v>
      </c>
      <c r="C791" s="11" t="s">
        <v>7397</v>
      </c>
      <c r="D791" s="11" t="s">
        <v>7398</v>
      </c>
      <c r="E791" s="11" t="s">
        <v>7399</v>
      </c>
      <c r="F791" s="11" t="s">
        <v>7400</v>
      </c>
      <c r="G791" s="11" t="s">
        <v>11039</v>
      </c>
      <c r="H791" s="11" t="s">
        <v>11040</v>
      </c>
      <c r="I791" s="11" t="s">
        <v>11041</v>
      </c>
      <c r="J791" s="11" t="s">
        <v>11042</v>
      </c>
      <c r="K791" s="12"/>
      <c r="L791" s="13">
        <v>44582</v>
      </c>
      <c r="N791" s="11" t="s">
        <v>7397</v>
      </c>
    </row>
    <row r="792" spans="1:14" x14ac:dyDescent="0.25">
      <c r="A792" s="11" t="s">
        <v>11043</v>
      </c>
      <c r="B792" s="11" t="s">
        <v>11044</v>
      </c>
      <c r="C792" s="11" t="s">
        <v>7426</v>
      </c>
      <c r="D792" s="11" t="s">
        <v>7427</v>
      </c>
      <c r="E792" s="11" t="s">
        <v>7419</v>
      </c>
      <c r="F792" s="11" t="s">
        <v>7400</v>
      </c>
      <c r="G792" s="11" t="s">
        <v>11045</v>
      </c>
      <c r="H792" s="11" t="s">
        <v>11046</v>
      </c>
      <c r="I792" s="11" t="s">
        <v>11047</v>
      </c>
      <c r="J792" s="11" t="s">
        <v>11048</v>
      </c>
      <c r="K792" s="12"/>
      <c r="L792" s="13">
        <v>44634</v>
      </c>
      <c r="N792" s="11" t="s">
        <v>7426</v>
      </c>
    </row>
    <row r="793" spans="1:14" x14ac:dyDescent="0.25">
      <c r="A793" s="11" t="s">
        <v>11049</v>
      </c>
      <c r="B793" s="11" t="s">
        <v>11050</v>
      </c>
      <c r="C793" s="11" t="s">
        <v>7473</v>
      </c>
      <c r="D793" s="11" t="s">
        <v>7427</v>
      </c>
      <c r="E793" s="11" t="s">
        <v>7419</v>
      </c>
      <c r="F793" s="11" t="s">
        <v>7455</v>
      </c>
      <c r="G793" s="11" t="s">
        <v>11051</v>
      </c>
      <c r="H793" s="11" t="s">
        <v>11052</v>
      </c>
      <c r="I793" s="11" t="s">
        <v>11053</v>
      </c>
      <c r="J793" s="11"/>
      <c r="K793" s="12"/>
      <c r="L793" s="13"/>
      <c r="N793" s="11" t="s">
        <v>7473</v>
      </c>
    </row>
    <row r="794" spans="1:14" x14ac:dyDescent="0.25">
      <c r="A794" s="11" t="s">
        <v>11054</v>
      </c>
      <c r="B794" s="11" t="s">
        <v>11055</v>
      </c>
      <c r="C794" s="11" t="s">
        <v>7480</v>
      </c>
      <c r="D794" s="11" t="s">
        <v>7398</v>
      </c>
      <c r="E794" s="11" t="s">
        <v>7399</v>
      </c>
      <c r="F794" s="11" t="s">
        <v>7400</v>
      </c>
      <c r="G794" s="11" t="s">
        <v>11056</v>
      </c>
      <c r="H794" s="11" t="s">
        <v>11057</v>
      </c>
      <c r="I794" s="11" t="s">
        <v>11058</v>
      </c>
      <c r="J794" s="11"/>
      <c r="K794" s="12"/>
      <c r="L794" s="13">
        <v>44580</v>
      </c>
      <c r="N794" s="11" t="s">
        <v>7480</v>
      </c>
    </row>
    <row r="795" spans="1:14" x14ac:dyDescent="0.25">
      <c r="A795" s="11" t="s">
        <v>11059</v>
      </c>
      <c r="B795" s="11" t="s">
        <v>11060</v>
      </c>
      <c r="C795" s="11" t="s">
        <v>7480</v>
      </c>
      <c r="D795" s="11" t="s">
        <v>7398</v>
      </c>
      <c r="E795" s="11" t="s">
        <v>7399</v>
      </c>
      <c r="F795" s="11" t="s">
        <v>7400</v>
      </c>
      <c r="G795" s="11" t="s">
        <v>11061</v>
      </c>
      <c r="H795" s="11" t="s">
        <v>11062</v>
      </c>
      <c r="I795" s="11" t="s">
        <v>10904</v>
      </c>
      <c r="J795" s="11"/>
      <c r="K795" s="12"/>
      <c r="L795" s="13">
        <v>44581</v>
      </c>
      <c r="N795" s="11" t="s">
        <v>7480</v>
      </c>
    </row>
    <row r="796" spans="1:14" x14ac:dyDescent="0.25">
      <c r="A796" s="11" t="s">
        <v>11063</v>
      </c>
      <c r="B796" s="11" t="s">
        <v>11064</v>
      </c>
      <c r="C796" s="11" t="s">
        <v>7480</v>
      </c>
      <c r="D796" s="11" t="s">
        <v>7398</v>
      </c>
      <c r="E796" s="11" t="s">
        <v>7399</v>
      </c>
      <c r="F796" s="11" t="s">
        <v>7400</v>
      </c>
      <c r="G796" s="11" t="s">
        <v>11061</v>
      </c>
      <c r="H796" s="11" t="s">
        <v>11062</v>
      </c>
      <c r="I796" s="11" t="s">
        <v>10904</v>
      </c>
      <c r="J796" s="11"/>
      <c r="K796" s="12"/>
      <c r="L796" s="13">
        <v>44581</v>
      </c>
      <c r="N796" s="11" t="s">
        <v>7480</v>
      </c>
    </row>
    <row r="797" spans="1:14" x14ac:dyDescent="0.25">
      <c r="A797" s="11" t="s">
        <v>11065</v>
      </c>
      <c r="B797" s="11" t="s">
        <v>11066</v>
      </c>
      <c r="C797" s="11" t="s">
        <v>7514</v>
      </c>
      <c r="D797" s="11" t="s">
        <v>7398</v>
      </c>
      <c r="E797" s="11" t="s">
        <v>7399</v>
      </c>
      <c r="F797" s="11" t="s">
        <v>7400</v>
      </c>
      <c r="G797" s="11" t="s">
        <v>11067</v>
      </c>
      <c r="H797" s="11" t="s">
        <v>11068</v>
      </c>
      <c r="I797" s="11" t="s">
        <v>9355</v>
      </c>
      <c r="J797" s="11" t="s">
        <v>11069</v>
      </c>
      <c r="K797" s="12"/>
      <c r="L797" s="13">
        <v>44588</v>
      </c>
      <c r="N797" s="11" t="s">
        <v>7514</v>
      </c>
    </row>
    <row r="798" spans="1:14" x14ac:dyDescent="0.25">
      <c r="A798" s="11" t="s">
        <v>11070</v>
      </c>
      <c r="B798" s="11" t="s">
        <v>11071</v>
      </c>
      <c r="C798" s="11" t="s">
        <v>7426</v>
      </c>
      <c r="D798" s="11" t="s">
        <v>7398</v>
      </c>
      <c r="E798" s="11" t="s">
        <v>7419</v>
      </c>
      <c r="F798" s="11" t="s">
        <v>7400</v>
      </c>
      <c r="G798" s="11" t="s">
        <v>7474</v>
      </c>
      <c r="H798" s="11" t="s">
        <v>7475</v>
      </c>
      <c r="I798" s="11" t="s">
        <v>11072</v>
      </c>
      <c r="J798" s="11" t="s">
        <v>11073</v>
      </c>
      <c r="K798" s="12"/>
      <c r="L798" s="13">
        <v>44610</v>
      </c>
      <c r="N798" s="11" t="s">
        <v>7426</v>
      </c>
    </row>
    <row r="799" spans="1:14" x14ac:dyDescent="0.25">
      <c r="A799" s="11" t="s">
        <v>11074</v>
      </c>
      <c r="B799" s="11" t="s">
        <v>11075</v>
      </c>
      <c r="C799" s="11" t="s">
        <v>7426</v>
      </c>
      <c r="D799" s="11" t="s">
        <v>7398</v>
      </c>
      <c r="E799" s="11" t="s">
        <v>7419</v>
      </c>
      <c r="F799" s="11" t="s">
        <v>7400</v>
      </c>
      <c r="G799" s="11" t="s">
        <v>11076</v>
      </c>
      <c r="H799" s="11" t="s">
        <v>11077</v>
      </c>
      <c r="I799" s="11" t="s">
        <v>11078</v>
      </c>
      <c r="J799" s="11" t="s">
        <v>11079</v>
      </c>
      <c r="K799" s="12"/>
      <c r="L799" s="13">
        <v>44587</v>
      </c>
      <c r="N799" s="11" t="s">
        <v>7426</v>
      </c>
    </row>
    <row r="800" spans="1:14" x14ac:dyDescent="0.25">
      <c r="A800" s="11" t="s">
        <v>11080</v>
      </c>
      <c r="B800" s="11" t="s">
        <v>11081</v>
      </c>
      <c r="C800" s="11" t="s">
        <v>7480</v>
      </c>
      <c r="D800" s="11" t="s">
        <v>7398</v>
      </c>
      <c r="E800" s="11" t="s">
        <v>7399</v>
      </c>
      <c r="F800" s="11" t="s">
        <v>7400</v>
      </c>
      <c r="G800" s="11" t="s">
        <v>11082</v>
      </c>
      <c r="H800" s="11" t="s">
        <v>11083</v>
      </c>
      <c r="I800" s="11" t="s">
        <v>11084</v>
      </c>
      <c r="J800" s="11"/>
      <c r="K800" s="12"/>
      <c r="L800" s="13">
        <v>44580</v>
      </c>
      <c r="N800" s="11" t="s">
        <v>7480</v>
      </c>
    </row>
    <row r="801" spans="1:14" x14ac:dyDescent="0.25">
      <c r="A801" s="11" t="s">
        <v>11085</v>
      </c>
      <c r="B801" s="11" t="s">
        <v>11086</v>
      </c>
      <c r="C801" s="11" t="s">
        <v>7449</v>
      </c>
      <c r="D801" s="11" t="s">
        <v>7398</v>
      </c>
      <c r="E801" s="11" t="s">
        <v>7399</v>
      </c>
      <c r="F801" s="11" t="s">
        <v>7400</v>
      </c>
      <c r="G801" s="11" t="s">
        <v>10931</v>
      </c>
      <c r="H801" s="11" t="s">
        <v>10932</v>
      </c>
      <c r="I801" s="11" t="s">
        <v>11087</v>
      </c>
      <c r="J801" s="11" t="s">
        <v>11088</v>
      </c>
      <c r="K801" s="12"/>
      <c r="L801" s="13">
        <v>44581</v>
      </c>
      <c r="N801" s="11" t="s">
        <v>7449</v>
      </c>
    </row>
    <row r="802" spans="1:14" x14ac:dyDescent="0.25">
      <c r="A802" s="11" t="s">
        <v>11089</v>
      </c>
      <c r="B802" s="11" t="s">
        <v>11090</v>
      </c>
      <c r="C802" s="11" t="s">
        <v>7473</v>
      </c>
      <c r="D802" s="11" t="s">
        <v>7398</v>
      </c>
      <c r="E802" s="11" t="s">
        <v>7399</v>
      </c>
      <c r="F802" s="11" t="s">
        <v>7400</v>
      </c>
      <c r="G802" s="11" t="s">
        <v>11091</v>
      </c>
      <c r="H802" s="11" t="s">
        <v>11092</v>
      </c>
      <c r="I802" s="11" t="s">
        <v>11093</v>
      </c>
      <c r="J802" s="11" t="s">
        <v>11094</v>
      </c>
      <c r="K802" s="12"/>
      <c r="L802" s="13">
        <v>44603</v>
      </c>
      <c r="N802" s="11" t="s">
        <v>7473</v>
      </c>
    </row>
    <row r="803" spans="1:14" x14ac:dyDescent="0.25">
      <c r="A803" s="11" t="s">
        <v>11095</v>
      </c>
      <c r="B803" s="11" t="s">
        <v>11096</v>
      </c>
      <c r="C803" s="11" t="s">
        <v>7426</v>
      </c>
      <c r="D803" s="11" t="s">
        <v>7398</v>
      </c>
      <c r="E803" s="11" t="s">
        <v>7419</v>
      </c>
      <c r="F803" s="11" t="s">
        <v>7400</v>
      </c>
      <c r="G803" s="11" t="s">
        <v>7474</v>
      </c>
      <c r="H803" s="11" t="s">
        <v>7475</v>
      </c>
      <c r="I803" s="11" t="s">
        <v>11097</v>
      </c>
      <c r="J803" s="11" t="s">
        <v>11098</v>
      </c>
      <c r="K803" s="12"/>
      <c r="L803" s="13">
        <v>44586</v>
      </c>
      <c r="N803" s="11" t="s">
        <v>7426</v>
      </c>
    </row>
    <row r="804" spans="1:14" x14ac:dyDescent="0.25">
      <c r="A804" s="11" t="s">
        <v>11099</v>
      </c>
      <c r="B804" s="11" t="s">
        <v>11100</v>
      </c>
      <c r="C804" s="11" t="s">
        <v>7473</v>
      </c>
      <c r="D804" s="11" t="s">
        <v>7398</v>
      </c>
      <c r="E804" s="11" t="s">
        <v>7419</v>
      </c>
      <c r="F804" s="11" t="s">
        <v>7455</v>
      </c>
      <c r="G804" s="11" t="s">
        <v>11101</v>
      </c>
      <c r="H804" s="11" t="s">
        <v>11102</v>
      </c>
      <c r="I804" s="11" t="s">
        <v>11103</v>
      </c>
      <c r="J804" s="11"/>
      <c r="K804" s="12"/>
      <c r="L804" s="13"/>
      <c r="N804" s="11" t="s">
        <v>7473</v>
      </c>
    </row>
    <row r="805" spans="1:14" x14ac:dyDescent="0.25">
      <c r="A805" s="11" t="s">
        <v>11104</v>
      </c>
      <c r="B805" s="11" t="s">
        <v>11105</v>
      </c>
      <c r="C805" s="11" t="s">
        <v>7480</v>
      </c>
      <c r="D805" s="11" t="s">
        <v>7398</v>
      </c>
      <c r="E805" s="11" t="s">
        <v>7399</v>
      </c>
      <c r="F805" s="11" t="s">
        <v>7400</v>
      </c>
      <c r="G805" s="11" t="s">
        <v>11106</v>
      </c>
      <c r="H805" s="11" t="s">
        <v>11107</v>
      </c>
      <c r="I805" s="11" t="s">
        <v>11108</v>
      </c>
      <c r="J805" s="11"/>
      <c r="K805" s="12"/>
      <c r="L805" s="13">
        <v>44580</v>
      </c>
      <c r="N805" s="11" t="s">
        <v>7480</v>
      </c>
    </row>
    <row r="806" spans="1:14" x14ac:dyDescent="0.25">
      <c r="A806" s="11" t="s">
        <v>11109</v>
      </c>
      <c r="B806" s="11" t="s">
        <v>11110</v>
      </c>
      <c r="C806" s="11" t="s">
        <v>7426</v>
      </c>
      <c r="D806" s="11" t="s">
        <v>7398</v>
      </c>
      <c r="E806" s="11" t="s">
        <v>7419</v>
      </c>
      <c r="F806" s="11" t="s">
        <v>7400</v>
      </c>
      <c r="G806" s="11" t="s">
        <v>7474</v>
      </c>
      <c r="H806" s="11" t="s">
        <v>7475</v>
      </c>
      <c r="I806" s="11" t="s">
        <v>11111</v>
      </c>
      <c r="J806" s="11" t="s">
        <v>11112</v>
      </c>
      <c r="K806" s="12"/>
      <c r="L806" s="13">
        <v>44586</v>
      </c>
      <c r="N806" s="11" t="s">
        <v>7426</v>
      </c>
    </row>
    <row r="807" spans="1:14" x14ac:dyDescent="0.25">
      <c r="A807" s="11" t="s">
        <v>11113</v>
      </c>
      <c r="B807" s="11" t="s">
        <v>11114</v>
      </c>
      <c r="C807" s="11" t="s">
        <v>7480</v>
      </c>
      <c r="D807" s="11" t="s">
        <v>7398</v>
      </c>
      <c r="E807" s="11" t="s">
        <v>7399</v>
      </c>
      <c r="F807" s="11" t="s">
        <v>7400</v>
      </c>
      <c r="G807" s="11" t="s">
        <v>11115</v>
      </c>
      <c r="H807" s="11" t="s">
        <v>11116</v>
      </c>
      <c r="I807" s="11" t="s">
        <v>11108</v>
      </c>
      <c r="J807" s="11"/>
      <c r="K807" s="12"/>
      <c r="L807" s="13">
        <v>44580</v>
      </c>
      <c r="N807" s="11" t="s">
        <v>7480</v>
      </c>
    </row>
    <row r="808" spans="1:14" x14ac:dyDescent="0.25">
      <c r="A808" s="11" t="s">
        <v>11117</v>
      </c>
      <c r="B808" s="11" t="s">
        <v>11118</v>
      </c>
      <c r="C808" s="11" t="s">
        <v>7454</v>
      </c>
      <c r="D808" s="11" t="s">
        <v>7398</v>
      </c>
      <c r="E808" s="11" t="s">
        <v>7399</v>
      </c>
      <c r="F808" s="11" t="s">
        <v>7455</v>
      </c>
      <c r="G808" s="11" t="s">
        <v>11106</v>
      </c>
      <c r="H808" s="11" t="s">
        <v>11107</v>
      </c>
      <c r="I808" s="11" t="s">
        <v>11119</v>
      </c>
      <c r="J808" s="11"/>
      <c r="K808" s="12"/>
      <c r="L808" s="13"/>
      <c r="N808" s="11" t="s">
        <v>7454</v>
      </c>
    </row>
    <row r="809" spans="1:14" x14ac:dyDescent="0.25">
      <c r="A809" s="11" t="s">
        <v>11120</v>
      </c>
      <c r="B809" s="11" t="s">
        <v>11121</v>
      </c>
      <c r="C809" s="11" t="s">
        <v>7514</v>
      </c>
      <c r="D809" s="11" t="s">
        <v>7398</v>
      </c>
      <c r="E809" s="11" t="s">
        <v>7419</v>
      </c>
      <c r="F809" s="11" t="s">
        <v>7400</v>
      </c>
      <c r="G809" s="11" t="s">
        <v>11122</v>
      </c>
      <c r="H809" s="11" t="s">
        <v>11123</v>
      </c>
      <c r="I809" s="11" t="s">
        <v>11124</v>
      </c>
      <c r="J809" s="11" t="s">
        <v>11125</v>
      </c>
      <c r="K809" s="12"/>
      <c r="L809" s="13">
        <v>44620</v>
      </c>
      <c r="N809" s="11" t="s">
        <v>7514</v>
      </c>
    </row>
    <row r="810" spans="1:14" x14ac:dyDescent="0.25">
      <c r="A810" s="11" t="s">
        <v>11126</v>
      </c>
      <c r="B810" s="11" t="s">
        <v>11127</v>
      </c>
      <c r="C810" s="11" t="s">
        <v>7759</v>
      </c>
      <c r="D810" s="11" t="s">
        <v>7398</v>
      </c>
      <c r="E810" s="11" t="s">
        <v>7399</v>
      </c>
      <c r="F810" s="11" t="s">
        <v>7400</v>
      </c>
      <c r="G810" s="11" t="s">
        <v>10209</v>
      </c>
      <c r="H810" s="11" t="s">
        <v>10210</v>
      </c>
      <c r="I810" s="11" t="s">
        <v>11128</v>
      </c>
      <c r="J810" s="11"/>
      <c r="K810" s="12"/>
      <c r="L810" s="13">
        <v>44621</v>
      </c>
      <c r="N810" s="11" t="s">
        <v>7759</v>
      </c>
    </row>
    <row r="811" spans="1:14" x14ac:dyDescent="0.25">
      <c r="A811" s="11" t="s">
        <v>11129</v>
      </c>
      <c r="B811" s="11" t="s">
        <v>11130</v>
      </c>
      <c r="C811" s="11" t="s">
        <v>7480</v>
      </c>
      <c r="D811" s="11" t="s">
        <v>7398</v>
      </c>
      <c r="E811" s="11" t="s">
        <v>7399</v>
      </c>
      <c r="F811" s="11" t="s">
        <v>7400</v>
      </c>
      <c r="G811" s="11" t="s">
        <v>11131</v>
      </c>
      <c r="H811" s="11" t="s">
        <v>11132</v>
      </c>
      <c r="I811" s="11" t="s">
        <v>11133</v>
      </c>
      <c r="J811" s="11"/>
      <c r="K811" s="12"/>
      <c r="L811" s="13">
        <v>44580</v>
      </c>
      <c r="N811" s="11" t="s">
        <v>7480</v>
      </c>
    </row>
    <row r="812" spans="1:14" x14ac:dyDescent="0.25">
      <c r="A812" s="11" t="s">
        <v>11134</v>
      </c>
      <c r="B812" s="11" t="s">
        <v>11135</v>
      </c>
      <c r="C812" s="11" t="s">
        <v>7426</v>
      </c>
      <c r="D812" s="11" t="s">
        <v>7427</v>
      </c>
      <c r="E812" s="11" t="s">
        <v>7399</v>
      </c>
      <c r="F812" s="11" t="s">
        <v>7400</v>
      </c>
      <c r="G812" s="11" t="s">
        <v>7536</v>
      </c>
      <c r="H812" s="11" t="s">
        <v>214</v>
      </c>
      <c r="I812" s="11" t="s">
        <v>11136</v>
      </c>
      <c r="J812" s="11" t="s">
        <v>11137</v>
      </c>
      <c r="K812" s="12"/>
      <c r="L812" s="13">
        <v>44602</v>
      </c>
      <c r="N812" s="11" t="s">
        <v>7426</v>
      </c>
    </row>
    <row r="813" spans="1:14" x14ac:dyDescent="0.25">
      <c r="A813" s="11" t="s">
        <v>11138</v>
      </c>
      <c r="B813" s="11" t="s">
        <v>11139</v>
      </c>
      <c r="C813" s="11" t="s">
        <v>7397</v>
      </c>
      <c r="D813" s="11" t="s">
        <v>7398</v>
      </c>
      <c r="E813" s="11" t="s">
        <v>7399</v>
      </c>
      <c r="F813" s="11" t="s">
        <v>7400</v>
      </c>
      <c r="G813" s="11" t="s">
        <v>11140</v>
      </c>
      <c r="H813" s="11" t="s">
        <v>11141</v>
      </c>
      <c r="I813" s="11" t="s">
        <v>11142</v>
      </c>
      <c r="J813" s="11" t="s">
        <v>11143</v>
      </c>
      <c r="K813" s="12"/>
      <c r="L813" s="13">
        <v>44581</v>
      </c>
      <c r="N813" s="11" t="s">
        <v>7397</v>
      </c>
    </row>
    <row r="814" spans="1:14" x14ac:dyDescent="0.25">
      <c r="A814" s="11" t="s">
        <v>11144</v>
      </c>
      <c r="B814" s="11" t="s">
        <v>11145</v>
      </c>
      <c r="C814" s="11" t="s">
        <v>7397</v>
      </c>
      <c r="D814" s="11" t="s">
        <v>7398</v>
      </c>
      <c r="E814" s="11" t="s">
        <v>7399</v>
      </c>
      <c r="F814" s="11" t="s">
        <v>7400</v>
      </c>
      <c r="G814" s="11" t="s">
        <v>11146</v>
      </c>
      <c r="H814" s="11" t="s">
        <v>11147</v>
      </c>
      <c r="I814" s="11" t="s">
        <v>8575</v>
      </c>
      <c r="J814" s="11" t="s">
        <v>11148</v>
      </c>
      <c r="K814" s="12"/>
      <c r="L814" s="13">
        <v>44582</v>
      </c>
      <c r="N814" s="11" t="s">
        <v>7397</v>
      </c>
    </row>
    <row r="815" spans="1:14" x14ac:dyDescent="0.25">
      <c r="A815" s="11" t="s">
        <v>11149</v>
      </c>
      <c r="B815" s="11" t="s">
        <v>11150</v>
      </c>
      <c r="C815" s="11" t="s">
        <v>7397</v>
      </c>
      <c r="D815" s="11" t="s">
        <v>7398</v>
      </c>
      <c r="E815" s="11" t="s">
        <v>7399</v>
      </c>
      <c r="F815" s="11" t="s">
        <v>7400</v>
      </c>
      <c r="G815" s="11" t="s">
        <v>7474</v>
      </c>
      <c r="H815" s="11" t="s">
        <v>7475</v>
      </c>
      <c r="I815" s="11" t="s">
        <v>11151</v>
      </c>
      <c r="J815" s="11" t="s">
        <v>11152</v>
      </c>
      <c r="K815" s="12"/>
      <c r="L815" s="13">
        <v>44582</v>
      </c>
      <c r="N815" s="11" t="s">
        <v>7397</v>
      </c>
    </row>
    <row r="816" spans="1:14" x14ac:dyDescent="0.25">
      <c r="A816" s="11" t="s">
        <v>11153</v>
      </c>
      <c r="B816" s="11" t="s">
        <v>11154</v>
      </c>
      <c r="C816" s="11" t="s">
        <v>7480</v>
      </c>
      <c r="D816" s="11" t="s">
        <v>7398</v>
      </c>
      <c r="E816" s="11" t="s">
        <v>7419</v>
      </c>
      <c r="F816" s="11" t="s">
        <v>7400</v>
      </c>
      <c r="G816" s="11" t="s">
        <v>11155</v>
      </c>
      <c r="H816" s="11" t="s">
        <v>11156</v>
      </c>
      <c r="I816" s="11" t="s">
        <v>11157</v>
      </c>
      <c r="J816" s="11" t="s">
        <v>11158</v>
      </c>
      <c r="K816" s="12"/>
      <c r="L816" s="13">
        <v>44586</v>
      </c>
      <c r="N816" s="11" t="s">
        <v>7480</v>
      </c>
    </row>
    <row r="817" spans="1:14" x14ac:dyDescent="0.25">
      <c r="A817" s="11" t="s">
        <v>11159</v>
      </c>
      <c r="B817" s="11" t="s">
        <v>11160</v>
      </c>
      <c r="C817" s="11" t="s">
        <v>7449</v>
      </c>
      <c r="D817" s="11" t="s">
        <v>7398</v>
      </c>
      <c r="E817" s="11" t="s">
        <v>7419</v>
      </c>
      <c r="F817" s="11" t="s">
        <v>7400</v>
      </c>
      <c r="G817" s="11" t="s">
        <v>11161</v>
      </c>
      <c r="H817" s="11" t="s">
        <v>11162</v>
      </c>
      <c r="I817" s="11" t="s">
        <v>11163</v>
      </c>
      <c r="J817" s="11" t="s">
        <v>11164</v>
      </c>
      <c r="K817" s="12"/>
      <c r="L817" s="13">
        <v>44628</v>
      </c>
      <c r="N817" s="11" t="s">
        <v>7449</v>
      </c>
    </row>
    <row r="818" spans="1:14" x14ac:dyDescent="0.25">
      <c r="A818" s="11" t="s">
        <v>11165</v>
      </c>
      <c r="B818" s="11" t="s">
        <v>11166</v>
      </c>
      <c r="C818" s="11" t="s">
        <v>7473</v>
      </c>
      <c r="D818" s="11" t="s">
        <v>7398</v>
      </c>
      <c r="E818" s="11" t="s">
        <v>7399</v>
      </c>
      <c r="F818" s="11" t="s">
        <v>7400</v>
      </c>
      <c r="G818" s="11" t="s">
        <v>8734</v>
      </c>
      <c r="H818" s="11" t="s">
        <v>8735</v>
      </c>
      <c r="I818" s="11" t="s">
        <v>11167</v>
      </c>
      <c r="J818" s="11"/>
      <c r="K818" s="12"/>
      <c r="L818" s="13">
        <v>44635</v>
      </c>
      <c r="N818" s="11" t="s">
        <v>7473</v>
      </c>
    </row>
    <row r="819" spans="1:14" x14ac:dyDescent="0.25">
      <c r="A819" s="11" t="s">
        <v>11168</v>
      </c>
      <c r="B819" s="11" t="s">
        <v>11169</v>
      </c>
      <c r="C819" s="11" t="s">
        <v>7514</v>
      </c>
      <c r="D819" s="11" t="s">
        <v>7427</v>
      </c>
      <c r="E819" s="11" t="s">
        <v>7399</v>
      </c>
      <c r="F819" s="11" t="s">
        <v>7400</v>
      </c>
      <c r="G819" s="11" t="s">
        <v>7541</v>
      </c>
      <c r="H819" s="11" t="s">
        <v>7542</v>
      </c>
      <c r="I819" s="11" t="s">
        <v>11170</v>
      </c>
      <c r="J819" s="11"/>
      <c r="K819" s="12"/>
      <c r="L819" s="13">
        <v>44588</v>
      </c>
      <c r="N819" s="11" t="s">
        <v>7514</v>
      </c>
    </row>
    <row r="820" spans="1:14" x14ac:dyDescent="0.25">
      <c r="A820" s="11" t="s">
        <v>11171</v>
      </c>
      <c r="B820" s="11" t="s">
        <v>11172</v>
      </c>
      <c r="C820" s="11" t="s">
        <v>7715</v>
      </c>
      <c r="D820" s="11" t="s">
        <v>7398</v>
      </c>
      <c r="E820" s="11" t="s">
        <v>7399</v>
      </c>
      <c r="F820" s="11" t="s">
        <v>7400</v>
      </c>
      <c r="G820" s="11" t="s">
        <v>11173</v>
      </c>
      <c r="H820" s="11" t="s">
        <v>11174</v>
      </c>
      <c r="I820" s="11" t="s">
        <v>11175</v>
      </c>
      <c r="J820" s="11" t="s">
        <v>11176</v>
      </c>
      <c r="K820" s="12"/>
      <c r="L820" s="13">
        <v>44607</v>
      </c>
      <c r="N820" s="11" t="s">
        <v>7715</v>
      </c>
    </row>
    <row r="821" spans="1:14" x14ac:dyDescent="0.25">
      <c r="A821" s="11" t="s">
        <v>11177</v>
      </c>
      <c r="B821" s="11" t="s">
        <v>11178</v>
      </c>
      <c r="C821" s="11" t="s">
        <v>7418</v>
      </c>
      <c r="D821" s="11" t="s">
        <v>7398</v>
      </c>
      <c r="E821" s="11" t="s">
        <v>7419</v>
      </c>
      <c r="F821" s="11" t="s">
        <v>7400</v>
      </c>
      <c r="G821" s="11" t="s">
        <v>9695</v>
      </c>
      <c r="H821" s="11" t="s">
        <v>9696</v>
      </c>
      <c r="I821" s="11" t="s">
        <v>8931</v>
      </c>
      <c r="J821" s="11" t="s">
        <v>11179</v>
      </c>
      <c r="K821" s="12"/>
      <c r="L821" s="13">
        <v>44585</v>
      </c>
      <c r="N821" s="11" t="s">
        <v>7418</v>
      </c>
    </row>
    <row r="822" spans="1:14" x14ac:dyDescent="0.25">
      <c r="A822" s="11" t="s">
        <v>11180</v>
      </c>
      <c r="B822" s="11" t="s">
        <v>11181</v>
      </c>
      <c r="C822" s="11" t="s">
        <v>7426</v>
      </c>
      <c r="D822" s="11" t="s">
        <v>7398</v>
      </c>
      <c r="E822" s="11" t="s">
        <v>7419</v>
      </c>
      <c r="F822" s="11" t="s">
        <v>7400</v>
      </c>
      <c r="G822" s="11" t="s">
        <v>11182</v>
      </c>
      <c r="H822" s="11" t="s">
        <v>11183</v>
      </c>
      <c r="I822" s="11" t="s">
        <v>11184</v>
      </c>
      <c r="J822" s="11" t="s">
        <v>11185</v>
      </c>
      <c r="K822" s="12"/>
      <c r="L822" s="13">
        <v>44586</v>
      </c>
      <c r="N822" s="11" t="s">
        <v>7426</v>
      </c>
    </row>
    <row r="823" spans="1:14" x14ac:dyDescent="0.25">
      <c r="A823" s="11" t="s">
        <v>11186</v>
      </c>
      <c r="B823" s="11" t="s">
        <v>11187</v>
      </c>
      <c r="C823" s="11" t="s">
        <v>7397</v>
      </c>
      <c r="D823" s="11" t="s">
        <v>7398</v>
      </c>
      <c r="E823" s="11" t="s">
        <v>7399</v>
      </c>
      <c r="F823" s="11" t="s">
        <v>7400</v>
      </c>
      <c r="G823" s="11" t="s">
        <v>11188</v>
      </c>
      <c r="H823" s="11" t="s">
        <v>11189</v>
      </c>
      <c r="I823" s="11" t="s">
        <v>11190</v>
      </c>
      <c r="J823" s="11" t="s">
        <v>11191</v>
      </c>
      <c r="K823" s="12"/>
      <c r="L823" s="13">
        <v>44608</v>
      </c>
      <c r="N823" s="11" t="s">
        <v>7397</v>
      </c>
    </row>
    <row r="824" spans="1:14" x14ac:dyDescent="0.25">
      <c r="A824" s="11" t="s">
        <v>11192</v>
      </c>
      <c r="B824" s="11" t="s">
        <v>11193</v>
      </c>
      <c r="C824" s="11" t="s">
        <v>7480</v>
      </c>
      <c r="D824" s="11" t="s">
        <v>7398</v>
      </c>
      <c r="E824" s="11" t="s">
        <v>7399</v>
      </c>
      <c r="F824" s="11" t="s">
        <v>7400</v>
      </c>
      <c r="G824" s="11" t="s">
        <v>11194</v>
      </c>
      <c r="H824" s="11" t="s">
        <v>11195</v>
      </c>
      <c r="I824" s="11" t="s">
        <v>11196</v>
      </c>
      <c r="J824" s="11"/>
      <c r="K824" s="12"/>
      <c r="L824" s="13">
        <v>44580</v>
      </c>
      <c r="N824" s="11" t="s">
        <v>7480</v>
      </c>
    </row>
    <row r="825" spans="1:14" x14ac:dyDescent="0.25">
      <c r="A825" s="11" t="s">
        <v>11197</v>
      </c>
      <c r="B825" s="11" t="s">
        <v>11198</v>
      </c>
      <c r="C825" s="11" t="s">
        <v>7426</v>
      </c>
      <c r="D825" s="11" t="s">
        <v>7398</v>
      </c>
      <c r="E825" s="11" t="s">
        <v>7738</v>
      </c>
      <c r="F825" s="11" t="s">
        <v>7400</v>
      </c>
      <c r="G825" s="11" t="s">
        <v>11199</v>
      </c>
      <c r="H825" s="11" t="s">
        <v>11200</v>
      </c>
      <c r="I825" s="11" t="s">
        <v>11201</v>
      </c>
      <c r="J825" s="11" t="s">
        <v>11202</v>
      </c>
      <c r="K825" s="12"/>
      <c r="L825" s="13">
        <v>44624</v>
      </c>
      <c r="N825" s="11" t="s">
        <v>7426</v>
      </c>
    </row>
    <row r="826" spans="1:14" x14ac:dyDescent="0.25">
      <c r="A826" s="11" t="s">
        <v>11203</v>
      </c>
      <c r="B826" s="11" t="s">
        <v>11204</v>
      </c>
      <c r="C826" s="11" t="s">
        <v>7426</v>
      </c>
      <c r="D826" s="11" t="s">
        <v>8893</v>
      </c>
      <c r="E826" s="11" t="s">
        <v>7419</v>
      </c>
      <c r="F826" s="11" t="s">
        <v>7400</v>
      </c>
      <c r="G826" s="11" t="s">
        <v>10880</v>
      </c>
      <c r="H826" s="11" t="s">
        <v>10881</v>
      </c>
      <c r="I826" s="11" t="s">
        <v>11205</v>
      </c>
      <c r="J826" s="11" t="s">
        <v>11206</v>
      </c>
      <c r="K826" s="12"/>
      <c r="L826" s="13">
        <v>44602</v>
      </c>
      <c r="N826" s="11" t="s">
        <v>7426</v>
      </c>
    </row>
    <row r="827" spans="1:14" x14ac:dyDescent="0.25">
      <c r="A827" s="11" t="s">
        <v>11207</v>
      </c>
      <c r="B827" s="11" t="s">
        <v>11208</v>
      </c>
      <c r="C827" s="11" t="s">
        <v>7397</v>
      </c>
      <c r="D827" s="11" t="s">
        <v>7398</v>
      </c>
      <c r="E827" s="11" t="s">
        <v>7399</v>
      </c>
      <c r="F827" s="11" t="s">
        <v>7400</v>
      </c>
      <c r="G827" s="11" t="s">
        <v>9638</v>
      </c>
      <c r="H827" s="11" t="s">
        <v>9639</v>
      </c>
      <c r="I827" s="11" t="s">
        <v>11209</v>
      </c>
      <c r="J827" s="11" t="s">
        <v>11210</v>
      </c>
      <c r="K827" s="12"/>
      <c r="L827" s="13">
        <v>44595</v>
      </c>
      <c r="N827" s="11" t="s">
        <v>7397</v>
      </c>
    </row>
    <row r="828" spans="1:14" x14ac:dyDescent="0.25">
      <c r="A828" s="11" t="s">
        <v>11211</v>
      </c>
      <c r="B828" s="11" t="s">
        <v>11212</v>
      </c>
      <c r="C828" s="11" t="s">
        <v>7480</v>
      </c>
      <c r="D828" s="11" t="s">
        <v>7398</v>
      </c>
      <c r="E828" s="11" t="s">
        <v>7419</v>
      </c>
      <c r="F828" s="11" t="s">
        <v>7400</v>
      </c>
      <c r="G828" s="11" t="s">
        <v>9695</v>
      </c>
      <c r="H828" s="11" t="s">
        <v>9696</v>
      </c>
      <c r="I828" s="11" t="s">
        <v>9700</v>
      </c>
      <c r="J828" s="11" t="s">
        <v>11213</v>
      </c>
      <c r="K828" s="12"/>
      <c r="L828" s="13">
        <v>44600</v>
      </c>
      <c r="N828" s="11" t="s">
        <v>7480</v>
      </c>
    </row>
    <row r="829" spans="1:14" x14ac:dyDescent="0.25">
      <c r="A829" s="11" t="s">
        <v>11214</v>
      </c>
      <c r="B829" s="11" t="s">
        <v>11215</v>
      </c>
      <c r="C829" s="11" t="s">
        <v>7715</v>
      </c>
      <c r="D829" s="11" t="s">
        <v>7398</v>
      </c>
      <c r="E829" s="11" t="s">
        <v>7419</v>
      </c>
      <c r="F829" s="11" t="s">
        <v>7400</v>
      </c>
      <c r="G829" s="11" t="s">
        <v>11216</v>
      </c>
      <c r="H829" s="11" t="s">
        <v>11217</v>
      </c>
      <c r="I829" s="11" t="s">
        <v>11218</v>
      </c>
      <c r="J829" s="11" t="s">
        <v>11219</v>
      </c>
      <c r="K829" s="12"/>
      <c r="L829" s="13">
        <v>44609</v>
      </c>
      <c r="N829" s="11" t="s">
        <v>7715</v>
      </c>
    </row>
    <row r="830" spans="1:14" x14ac:dyDescent="0.25">
      <c r="A830" s="11" t="s">
        <v>11220</v>
      </c>
      <c r="B830" s="11" t="s">
        <v>11221</v>
      </c>
      <c r="C830" s="11" t="s">
        <v>7715</v>
      </c>
      <c r="D830" s="11" t="s">
        <v>7398</v>
      </c>
      <c r="E830" s="11" t="s">
        <v>7399</v>
      </c>
      <c r="F830" s="11" t="s">
        <v>7400</v>
      </c>
      <c r="G830" s="11" t="s">
        <v>10209</v>
      </c>
      <c r="H830" s="11" t="s">
        <v>10210</v>
      </c>
      <c r="I830" s="11" t="s">
        <v>11222</v>
      </c>
      <c r="J830" s="11"/>
      <c r="K830" s="12"/>
      <c r="L830" s="13">
        <v>44601</v>
      </c>
      <c r="N830" s="11" t="s">
        <v>7715</v>
      </c>
    </row>
    <row r="831" spans="1:14" x14ac:dyDescent="0.25">
      <c r="A831" s="11" t="s">
        <v>11223</v>
      </c>
      <c r="B831" s="11" t="s">
        <v>11224</v>
      </c>
      <c r="C831" s="11" t="s">
        <v>7715</v>
      </c>
      <c r="D831" s="11" t="s">
        <v>7398</v>
      </c>
      <c r="E831" s="11" t="s">
        <v>7419</v>
      </c>
      <c r="F831" s="11" t="s">
        <v>7400</v>
      </c>
      <c r="G831" s="11" t="s">
        <v>11225</v>
      </c>
      <c r="H831" s="11" t="s">
        <v>11226</v>
      </c>
      <c r="I831" s="11" t="s">
        <v>11227</v>
      </c>
      <c r="J831" s="11" t="s">
        <v>11228</v>
      </c>
      <c r="K831" s="12"/>
      <c r="L831" s="13">
        <v>44621</v>
      </c>
      <c r="N831" s="11" t="s">
        <v>7715</v>
      </c>
    </row>
    <row r="832" spans="1:14" x14ac:dyDescent="0.25">
      <c r="A832" s="11" t="s">
        <v>11229</v>
      </c>
      <c r="B832" s="11" t="s">
        <v>11230</v>
      </c>
      <c r="C832" s="11" t="s">
        <v>7715</v>
      </c>
      <c r="D832" s="11" t="s">
        <v>7398</v>
      </c>
      <c r="E832" s="11" t="s">
        <v>7419</v>
      </c>
      <c r="F832" s="11" t="s">
        <v>7400</v>
      </c>
      <c r="G832" s="11" t="s">
        <v>11225</v>
      </c>
      <c r="H832" s="11" t="s">
        <v>11226</v>
      </c>
      <c r="I832" s="11" t="s">
        <v>11227</v>
      </c>
      <c r="J832" s="11" t="s">
        <v>11231</v>
      </c>
      <c r="K832" s="12"/>
      <c r="L832" s="13">
        <v>44621</v>
      </c>
      <c r="N832" s="11" t="s">
        <v>7715</v>
      </c>
    </row>
    <row r="833" spans="1:14" x14ac:dyDescent="0.25">
      <c r="A833" s="11" t="s">
        <v>11232</v>
      </c>
      <c r="B833" s="11" t="s">
        <v>11233</v>
      </c>
      <c r="C833" s="11" t="s">
        <v>7426</v>
      </c>
      <c r="D833" s="11" t="s">
        <v>7398</v>
      </c>
      <c r="E833" s="11" t="s">
        <v>7419</v>
      </c>
      <c r="F833" s="11" t="s">
        <v>7400</v>
      </c>
      <c r="G833" s="11" t="s">
        <v>8341</v>
      </c>
      <c r="H833" s="11" t="s">
        <v>8342</v>
      </c>
      <c r="I833" s="11" t="s">
        <v>10134</v>
      </c>
      <c r="J833" s="11" t="s">
        <v>11234</v>
      </c>
      <c r="K833" s="12"/>
      <c r="L833" s="13">
        <v>44586</v>
      </c>
      <c r="N833" s="11" t="s">
        <v>7426</v>
      </c>
    </row>
    <row r="834" spans="1:14" x14ac:dyDescent="0.25">
      <c r="A834" s="11" t="s">
        <v>11235</v>
      </c>
      <c r="B834" s="11" t="s">
        <v>11236</v>
      </c>
      <c r="C834" s="11" t="s">
        <v>7715</v>
      </c>
      <c r="D834" s="11" t="s">
        <v>7398</v>
      </c>
      <c r="E834" s="11" t="s">
        <v>7419</v>
      </c>
      <c r="F834" s="11" t="s">
        <v>7400</v>
      </c>
      <c r="G834" s="11" t="s">
        <v>11225</v>
      </c>
      <c r="H834" s="11" t="s">
        <v>11226</v>
      </c>
      <c r="I834" s="11" t="s">
        <v>11227</v>
      </c>
      <c r="J834" s="11" t="s">
        <v>11237</v>
      </c>
      <c r="K834" s="12"/>
      <c r="L834" s="13">
        <v>44621</v>
      </c>
      <c r="N834" s="11" t="s">
        <v>7715</v>
      </c>
    </row>
    <row r="835" spans="1:14" x14ac:dyDescent="0.25">
      <c r="A835" s="11" t="s">
        <v>11238</v>
      </c>
      <c r="B835" s="11" t="s">
        <v>11239</v>
      </c>
      <c r="C835" s="11" t="s">
        <v>7426</v>
      </c>
      <c r="D835" s="11" t="s">
        <v>7398</v>
      </c>
      <c r="E835" s="11" t="s">
        <v>7419</v>
      </c>
      <c r="F835" s="11" t="s">
        <v>7400</v>
      </c>
      <c r="G835" s="11" t="s">
        <v>8341</v>
      </c>
      <c r="H835" s="11" t="s">
        <v>8342</v>
      </c>
      <c r="I835" s="11" t="s">
        <v>11240</v>
      </c>
      <c r="J835" s="11" t="s">
        <v>11241</v>
      </c>
      <c r="K835" s="12"/>
      <c r="L835" s="13">
        <v>44586</v>
      </c>
      <c r="N835" s="11" t="s">
        <v>7426</v>
      </c>
    </row>
    <row r="836" spans="1:14" x14ac:dyDescent="0.25">
      <c r="A836" s="11" t="s">
        <v>11242</v>
      </c>
      <c r="B836" s="11" t="s">
        <v>11243</v>
      </c>
      <c r="C836" s="11" t="s">
        <v>7426</v>
      </c>
      <c r="D836" s="11" t="s">
        <v>7427</v>
      </c>
      <c r="E836" s="11" t="s">
        <v>7399</v>
      </c>
      <c r="F836" s="11" t="s">
        <v>7400</v>
      </c>
      <c r="G836" s="11" t="s">
        <v>7536</v>
      </c>
      <c r="H836" s="11" t="s">
        <v>214</v>
      </c>
      <c r="I836" s="11" t="s">
        <v>11244</v>
      </c>
      <c r="J836" s="11"/>
      <c r="K836" s="12"/>
      <c r="L836" s="13">
        <v>44604</v>
      </c>
      <c r="N836" s="11" t="s">
        <v>7426</v>
      </c>
    </row>
    <row r="837" spans="1:14" x14ac:dyDescent="0.25">
      <c r="A837" s="11" t="s">
        <v>11245</v>
      </c>
      <c r="B837" s="11" t="s">
        <v>11246</v>
      </c>
      <c r="C837" s="11" t="s">
        <v>7715</v>
      </c>
      <c r="D837" s="11" t="s">
        <v>7398</v>
      </c>
      <c r="E837" s="11" t="s">
        <v>7419</v>
      </c>
      <c r="F837" s="11" t="s">
        <v>7400</v>
      </c>
      <c r="G837" s="11" t="s">
        <v>8341</v>
      </c>
      <c r="H837" s="11" t="s">
        <v>8342</v>
      </c>
      <c r="I837" s="11" t="s">
        <v>11247</v>
      </c>
      <c r="J837" s="11" t="s">
        <v>11248</v>
      </c>
      <c r="K837" s="12"/>
      <c r="L837" s="13">
        <v>44582</v>
      </c>
      <c r="N837" s="11" t="s">
        <v>7715</v>
      </c>
    </row>
    <row r="838" spans="1:14" x14ac:dyDescent="0.25">
      <c r="A838" s="11" t="s">
        <v>11249</v>
      </c>
      <c r="B838" s="11" t="s">
        <v>11250</v>
      </c>
      <c r="C838" s="11" t="s">
        <v>7426</v>
      </c>
      <c r="D838" s="11" t="s">
        <v>7427</v>
      </c>
      <c r="E838" s="11" t="s">
        <v>7399</v>
      </c>
      <c r="F838" s="11" t="s">
        <v>7400</v>
      </c>
      <c r="G838" s="11" t="s">
        <v>7716</v>
      </c>
      <c r="H838" s="11" t="s">
        <v>7717</v>
      </c>
      <c r="I838" s="11" t="s">
        <v>11251</v>
      </c>
      <c r="J838" s="11" t="s">
        <v>11252</v>
      </c>
      <c r="K838" s="12"/>
      <c r="L838" s="13">
        <v>44599</v>
      </c>
      <c r="N838" s="11" t="s">
        <v>7426</v>
      </c>
    </row>
    <row r="839" spans="1:14" x14ac:dyDescent="0.25">
      <c r="A839" s="11" t="s">
        <v>11253</v>
      </c>
      <c r="B839" s="11" t="s">
        <v>11254</v>
      </c>
      <c r="C839" s="11" t="s">
        <v>7426</v>
      </c>
      <c r="D839" s="11" t="s">
        <v>7398</v>
      </c>
      <c r="E839" s="11" t="s">
        <v>7419</v>
      </c>
      <c r="F839" s="11" t="s">
        <v>7400</v>
      </c>
      <c r="G839" s="11" t="s">
        <v>8341</v>
      </c>
      <c r="H839" s="11" t="s">
        <v>8342</v>
      </c>
      <c r="I839" s="11" t="s">
        <v>11240</v>
      </c>
      <c r="J839" s="11" t="s">
        <v>11255</v>
      </c>
      <c r="K839" s="12"/>
      <c r="L839" s="13">
        <v>44586</v>
      </c>
      <c r="N839" s="11" t="s">
        <v>7426</v>
      </c>
    </row>
    <row r="840" spans="1:14" x14ac:dyDescent="0.25">
      <c r="A840" s="11" t="s">
        <v>11256</v>
      </c>
      <c r="B840" s="11" t="s">
        <v>11257</v>
      </c>
      <c r="C840" s="11" t="s">
        <v>7407</v>
      </c>
      <c r="D840" s="11" t="s">
        <v>7398</v>
      </c>
      <c r="E840" s="11" t="s">
        <v>7399</v>
      </c>
      <c r="F840" s="11" t="s">
        <v>7400</v>
      </c>
      <c r="G840" s="11" t="s">
        <v>8653</v>
      </c>
      <c r="H840" s="11" t="s">
        <v>8654</v>
      </c>
      <c r="I840" s="11" t="s">
        <v>11258</v>
      </c>
      <c r="J840" s="11" t="s">
        <v>11259</v>
      </c>
      <c r="K840" s="12"/>
      <c r="L840" s="13">
        <v>44594</v>
      </c>
      <c r="N840" s="11" t="s">
        <v>7407</v>
      </c>
    </row>
    <row r="841" spans="1:14" x14ac:dyDescent="0.25">
      <c r="A841" s="11" t="s">
        <v>11260</v>
      </c>
      <c r="B841" s="11" t="s">
        <v>11261</v>
      </c>
      <c r="C841" s="11" t="s">
        <v>7759</v>
      </c>
      <c r="D841" s="11" t="s">
        <v>7398</v>
      </c>
      <c r="E841" s="11" t="s">
        <v>7399</v>
      </c>
      <c r="F841" s="11" t="s">
        <v>7400</v>
      </c>
      <c r="G841" s="11" t="s">
        <v>11262</v>
      </c>
      <c r="H841" s="11" t="s">
        <v>11263</v>
      </c>
      <c r="I841" s="11" t="s">
        <v>11264</v>
      </c>
      <c r="J841" s="11"/>
      <c r="K841" s="12"/>
      <c r="L841" s="13">
        <v>44621</v>
      </c>
      <c r="N841" s="11" t="s">
        <v>7759</v>
      </c>
    </row>
    <row r="842" spans="1:14" x14ac:dyDescent="0.25">
      <c r="A842" s="11" t="s">
        <v>11265</v>
      </c>
      <c r="B842" s="11" t="s">
        <v>11266</v>
      </c>
      <c r="C842" s="11" t="s">
        <v>7397</v>
      </c>
      <c r="D842" s="11" t="s">
        <v>7398</v>
      </c>
      <c r="E842" s="11" t="s">
        <v>7399</v>
      </c>
      <c r="F842" s="11" t="s">
        <v>7400</v>
      </c>
      <c r="G842" s="11" t="s">
        <v>11267</v>
      </c>
      <c r="H842" s="11" t="s">
        <v>11268</v>
      </c>
      <c r="I842" s="11" t="s">
        <v>11269</v>
      </c>
      <c r="J842" s="11"/>
      <c r="K842" s="12"/>
      <c r="L842" s="13">
        <v>44586</v>
      </c>
      <c r="N842" s="11" t="s">
        <v>7397</v>
      </c>
    </row>
    <row r="843" spans="1:14" x14ac:dyDescent="0.25">
      <c r="A843" s="11" t="s">
        <v>11270</v>
      </c>
      <c r="B843" s="11" t="s">
        <v>11271</v>
      </c>
      <c r="C843" s="11" t="s">
        <v>7426</v>
      </c>
      <c r="D843" s="11" t="s">
        <v>7398</v>
      </c>
      <c r="E843" s="11" t="s">
        <v>7419</v>
      </c>
      <c r="F843" s="11" t="s">
        <v>7400</v>
      </c>
      <c r="G843" s="11" t="s">
        <v>11272</v>
      </c>
      <c r="H843" s="11" t="s">
        <v>11273</v>
      </c>
      <c r="I843" s="11" t="s">
        <v>11274</v>
      </c>
      <c r="J843" s="11" t="s">
        <v>11275</v>
      </c>
      <c r="K843" s="12"/>
      <c r="L843" s="13">
        <v>44634</v>
      </c>
      <c r="N843" s="11" t="s">
        <v>7426</v>
      </c>
    </row>
    <row r="844" spans="1:14" x14ac:dyDescent="0.25">
      <c r="A844" s="11" t="s">
        <v>11276</v>
      </c>
      <c r="B844" s="11" t="s">
        <v>11277</v>
      </c>
      <c r="C844" s="11" t="s">
        <v>7715</v>
      </c>
      <c r="D844" s="11" t="s">
        <v>7398</v>
      </c>
      <c r="E844" s="11" t="s">
        <v>7419</v>
      </c>
      <c r="F844" s="11" t="s">
        <v>7400</v>
      </c>
      <c r="G844" s="11" t="s">
        <v>11278</v>
      </c>
      <c r="H844" s="11" t="s">
        <v>11279</v>
      </c>
      <c r="I844" s="11" t="s">
        <v>11280</v>
      </c>
      <c r="J844" s="11" t="s">
        <v>11281</v>
      </c>
      <c r="K844" s="12"/>
      <c r="L844" s="13">
        <v>44585</v>
      </c>
      <c r="N844" s="11" t="s">
        <v>7715</v>
      </c>
    </row>
    <row r="845" spans="1:14" x14ac:dyDescent="0.25">
      <c r="A845" s="11" t="s">
        <v>11282</v>
      </c>
      <c r="B845" s="11" t="s">
        <v>11283</v>
      </c>
      <c r="C845" s="11" t="s">
        <v>7418</v>
      </c>
      <c r="D845" s="11" t="s">
        <v>7398</v>
      </c>
      <c r="E845" s="11" t="s">
        <v>7399</v>
      </c>
      <c r="F845" s="11" t="s">
        <v>7400</v>
      </c>
      <c r="G845" s="11" t="s">
        <v>9428</v>
      </c>
      <c r="H845" s="11" t="s">
        <v>9429</v>
      </c>
      <c r="I845" s="11" t="s">
        <v>11284</v>
      </c>
      <c r="J845" s="11" t="s">
        <v>11285</v>
      </c>
      <c r="K845" s="12"/>
      <c r="L845" s="13">
        <v>44587</v>
      </c>
      <c r="N845" s="11" t="s">
        <v>7418</v>
      </c>
    </row>
    <row r="846" spans="1:14" x14ac:dyDescent="0.25">
      <c r="A846" s="11" t="s">
        <v>11286</v>
      </c>
      <c r="B846" s="11" t="s">
        <v>11287</v>
      </c>
      <c r="C846" s="11" t="s">
        <v>7480</v>
      </c>
      <c r="D846" s="11" t="s">
        <v>7398</v>
      </c>
      <c r="E846" s="11" t="s">
        <v>7419</v>
      </c>
      <c r="F846" s="11" t="s">
        <v>7400</v>
      </c>
      <c r="G846" s="11" t="s">
        <v>11288</v>
      </c>
      <c r="H846" s="11" t="s">
        <v>11289</v>
      </c>
      <c r="I846" s="11" t="s">
        <v>11290</v>
      </c>
      <c r="J846" s="11" t="s">
        <v>11291</v>
      </c>
      <c r="K846" s="12"/>
      <c r="L846" s="13">
        <v>44600</v>
      </c>
      <c r="N846" s="11" t="s">
        <v>7480</v>
      </c>
    </row>
    <row r="847" spans="1:14" x14ac:dyDescent="0.25">
      <c r="A847" s="11" t="s">
        <v>11292</v>
      </c>
      <c r="B847" s="11" t="s">
        <v>11293</v>
      </c>
      <c r="C847" s="11" t="s">
        <v>7473</v>
      </c>
      <c r="D847" s="11" t="s">
        <v>8893</v>
      </c>
      <c r="E847" s="11" t="s">
        <v>7399</v>
      </c>
      <c r="F847" s="11" t="s">
        <v>7400</v>
      </c>
      <c r="G847" s="11" t="s">
        <v>11294</v>
      </c>
      <c r="H847" s="11" t="s">
        <v>11295</v>
      </c>
      <c r="I847" s="11" t="s">
        <v>11296</v>
      </c>
      <c r="J847" s="11" t="s">
        <v>11297</v>
      </c>
      <c r="K847" s="12"/>
      <c r="L847" s="13">
        <v>44616</v>
      </c>
      <c r="N847" s="11" t="s">
        <v>7473</v>
      </c>
    </row>
    <row r="848" spans="1:14" x14ac:dyDescent="0.25">
      <c r="A848" s="11" t="s">
        <v>11298</v>
      </c>
      <c r="B848" s="11" t="s">
        <v>11299</v>
      </c>
      <c r="C848" s="11" t="s">
        <v>7480</v>
      </c>
      <c r="D848" s="11" t="s">
        <v>7398</v>
      </c>
      <c r="E848" s="11" t="s">
        <v>7419</v>
      </c>
      <c r="F848" s="11" t="s">
        <v>7400</v>
      </c>
      <c r="G848" s="11" t="s">
        <v>11300</v>
      </c>
      <c r="H848" s="11" t="s">
        <v>11301</v>
      </c>
      <c r="I848" s="11" t="s">
        <v>11302</v>
      </c>
      <c r="J848" s="11" t="s">
        <v>11303</v>
      </c>
      <c r="K848" s="12"/>
      <c r="L848" s="13">
        <v>44586</v>
      </c>
      <c r="N848" s="11" t="s">
        <v>7480</v>
      </c>
    </row>
    <row r="849" spans="1:14" x14ac:dyDescent="0.25">
      <c r="A849" s="11" t="s">
        <v>11304</v>
      </c>
      <c r="B849" s="11" t="s">
        <v>11305</v>
      </c>
      <c r="C849" s="11" t="s">
        <v>7473</v>
      </c>
      <c r="D849" s="11" t="s">
        <v>7398</v>
      </c>
      <c r="E849" s="11" t="s">
        <v>11306</v>
      </c>
      <c r="F849" s="11" t="s">
        <v>7400</v>
      </c>
      <c r="G849" s="11" t="s">
        <v>11307</v>
      </c>
      <c r="H849" s="11" t="s">
        <v>11308</v>
      </c>
      <c r="I849" s="11" t="s">
        <v>11309</v>
      </c>
      <c r="J849" s="11"/>
      <c r="K849" s="12"/>
      <c r="L849" s="13">
        <v>44620</v>
      </c>
      <c r="N849" s="11" t="s">
        <v>7473</v>
      </c>
    </row>
    <row r="850" spans="1:14" x14ac:dyDescent="0.25">
      <c r="A850" s="11" t="s">
        <v>11310</v>
      </c>
      <c r="B850" s="11" t="s">
        <v>11311</v>
      </c>
      <c r="C850" s="11" t="s">
        <v>7454</v>
      </c>
      <c r="D850" s="11" t="s">
        <v>7398</v>
      </c>
      <c r="E850" s="11" t="s">
        <v>7419</v>
      </c>
      <c r="F850" s="11" t="s">
        <v>7400</v>
      </c>
      <c r="G850" s="11" t="s">
        <v>11312</v>
      </c>
      <c r="H850" s="11" t="s">
        <v>11313</v>
      </c>
      <c r="I850" s="11" t="s">
        <v>11314</v>
      </c>
      <c r="J850" s="11" t="s">
        <v>11315</v>
      </c>
      <c r="K850" s="12"/>
      <c r="L850" s="13">
        <v>44608</v>
      </c>
      <c r="N850" s="11" t="s">
        <v>7454</v>
      </c>
    </row>
    <row r="851" spans="1:14" x14ac:dyDescent="0.25">
      <c r="A851" s="11" t="s">
        <v>11316</v>
      </c>
      <c r="B851" s="11" t="s">
        <v>11317</v>
      </c>
      <c r="C851" s="11" t="s">
        <v>7480</v>
      </c>
      <c r="D851" s="11" t="s">
        <v>7398</v>
      </c>
      <c r="E851" s="11" t="s">
        <v>7419</v>
      </c>
      <c r="F851" s="11" t="s">
        <v>7400</v>
      </c>
      <c r="G851" s="11" t="s">
        <v>11318</v>
      </c>
      <c r="H851" s="11" t="s">
        <v>11319</v>
      </c>
      <c r="I851" s="11" t="s">
        <v>11320</v>
      </c>
      <c r="J851" s="11"/>
      <c r="K851" s="12"/>
      <c r="L851" s="13">
        <v>44580</v>
      </c>
      <c r="N851" s="11" t="s">
        <v>7480</v>
      </c>
    </row>
    <row r="852" spans="1:14" x14ac:dyDescent="0.25">
      <c r="A852" s="11" t="s">
        <v>11321</v>
      </c>
      <c r="B852" s="11" t="s">
        <v>11322</v>
      </c>
      <c r="C852" s="11" t="s">
        <v>7473</v>
      </c>
      <c r="D852" s="11" t="s">
        <v>8893</v>
      </c>
      <c r="E852" s="11" t="s">
        <v>7859</v>
      </c>
      <c r="F852" s="11" t="s">
        <v>7400</v>
      </c>
      <c r="G852" s="11" t="s">
        <v>11323</v>
      </c>
      <c r="H852" s="11" t="s">
        <v>11324</v>
      </c>
      <c r="I852" s="11" t="s">
        <v>11325</v>
      </c>
      <c r="J852" s="11" t="s">
        <v>11326</v>
      </c>
      <c r="K852" s="12"/>
      <c r="L852" s="13">
        <v>44603</v>
      </c>
      <c r="N852" s="11" t="s">
        <v>7473</v>
      </c>
    </row>
    <row r="853" spans="1:14" x14ac:dyDescent="0.25">
      <c r="A853" s="11" t="s">
        <v>11327</v>
      </c>
      <c r="B853" s="11" t="s">
        <v>11328</v>
      </c>
      <c r="C853" s="11" t="s">
        <v>7407</v>
      </c>
      <c r="D853" s="11" t="s">
        <v>7398</v>
      </c>
      <c r="E853" s="11" t="s">
        <v>7399</v>
      </c>
      <c r="F853" s="11" t="s">
        <v>7455</v>
      </c>
      <c r="G853" s="11" t="s">
        <v>8653</v>
      </c>
      <c r="H853" s="11" t="s">
        <v>8654</v>
      </c>
      <c r="I853" s="11" t="s">
        <v>11329</v>
      </c>
      <c r="J853" s="11"/>
      <c r="K853" s="12"/>
      <c r="L853" s="13"/>
      <c r="N853" s="11" t="s">
        <v>7407</v>
      </c>
    </row>
    <row r="854" spans="1:14" x14ac:dyDescent="0.25">
      <c r="A854" s="11" t="s">
        <v>11330</v>
      </c>
      <c r="B854" s="11" t="s">
        <v>11331</v>
      </c>
      <c r="C854" s="11" t="s">
        <v>7473</v>
      </c>
      <c r="D854" s="11" t="s">
        <v>7398</v>
      </c>
      <c r="E854" s="11" t="s">
        <v>7399</v>
      </c>
      <c r="F854" s="11" t="s">
        <v>7400</v>
      </c>
      <c r="G854" s="11" t="s">
        <v>11332</v>
      </c>
      <c r="H854" s="11" t="s">
        <v>11333</v>
      </c>
      <c r="I854" s="11" t="s">
        <v>11334</v>
      </c>
      <c r="J854" s="11" t="s">
        <v>11335</v>
      </c>
      <c r="K854" s="12"/>
      <c r="L854" s="13">
        <v>44603</v>
      </c>
      <c r="N854" s="11" t="s">
        <v>7473</v>
      </c>
    </row>
    <row r="855" spans="1:14" x14ac:dyDescent="0.25">
      <c r="A855" s="11" t="s">
        <v>11336</v>
      </c>
      <c r="B855" s="11" t="s">
        <v>11337</v>
      </c>
      <c r="C855" s="11" t="s">
        <v>7473</v>
      </c>
      <c r="D855" s="11" t="s">
        <v>7427</v>
      </c>
      <c r="E855" s="11" t="s">
        <v>7399</v>
      </c>
      <c r="F855" s="11" t="s">
        <v>7400</v>
      </c>
      <c r="G855" s="11" t="s">
        <v>7450</v>
      </c>
      <c r="H855" s="11" t="s">
        <v>2618</v>
      </c>
      <c r="I855" s="11" t="s">
        <v>11338</v>
      </c>
      <c r="J855" s="11"/>
      <c r="K855" s="12"/>
      <c r="L855" s="13">
        <v>44592</v>
      </c>
      <c r="N855" s="11" t="s">
        <v>7473</v>
      </c>
    </row>
    <row r="856" spans="1:14" x14ac:dyDescent="0.25">
      <c r="A856" s="11" t="s">
        <v>11339</v>
      </c>
      <c r="B856" s="11" t="s">
        <v>11340</v>
      </c>
      <c r="C856" s="11" t="s">
        <v>7473</v>
      </c>
      <c r="D856" s="11" t="s">
        <v>7398</v>
      </c>
      <c r="E856" s="11" t="s">
        <v>7635</v>
      </c>
      <c r="F856" s="11" t="s">
        <v>7455</v>
      </c>
      <c r="G856" s="11" t="s">
        <v>11341</v>
      </c>
      <c r="H856" s="11" t="s">
        <v>11342</v>
      </c>
      <c r="I856" s="11" t="s">
        <v>11343</v>
      </c>
      <c r="J856" s="11"/>
      <c r="K856" s="12"/>
      <c r="L856" s="13"/>
      <c r="N856" s="11" t="s">
        <v>7473</v>
      </c>
    </row>
    <row r="857" spans="1:14" x14ac:dyDescent="0.25">
      <c r="A857" s="11" t="s">
        <v>11344</v>
      </c>
      <c r="B857" s="11" t="s">
        <v>11345</v>
      </c>
      <c r="C857" s="11" t="s">
        <v>7480</v>
      </c>
      <c r="D857" s="11" t="s">
        <v>7398</v>
      </c>
      <c r="E857" s="11" t="s">
        <v>7399</v>
      </c>
      <c r="F857" s="11" t="s">
        <v>7400</v>
      </c>
      <c r="G857" s="11" t="s">
        <v>11346</v>
      </c>
      <c r="H857" s="11" t="s">
        <v>11347</v>
      </c>
      <c r="I857" s="11" t="s">
        <v>11348</v>
      </c>
      <c r="J857" s="11"/>
      <c r="K857" s="12"/>
      <c r="L857" s="13">
        <v>44581</v>
      </c>
      <c r="N857" s="11" t="s">
        <v>7480</v>
      </c>
    </row>
    <row r="858" spans="1:14" x14ac:dyDescent="0.25">
      <c r="A858" s="11" t="s">
        <v>11349</v>
      </c>
      <c r="B858" s="11" t="s">
        <v>11350</v>
      </c>
      <c r="C858" s="11" t="s">
        <v>7514</v>
      </c>
      <c r="D858" s="11" t="s">
        <v>7427</v>
      </c>
      <c r="E858" s="11" t="s">
        <v>7399</v>
      </c>
      <c r="F858" s="11" t="s">
        <v>7455</v>
      </c>
      <c r="G858" s="11" t="s">
        <v>11351</v>
      </c>
      <c r="H858" s="11" t="s">
        <v>11352</v>
      </c>
      <c r="I858" s="11" t="s">
        <v>11353</v>
      </c>
      <c r="J858" s="11"/>
      <c r="K858" s="12"/>
      <c r="L858" s="13"/>
      <c r="N858" s="11" t="s">
        <v>7514</v>
      </c>
    </row>
    <row r="859" spans="1:14" x14ac:dyDescent="0.25">
      <c r="A859" s="11" t="s">
        <v>11354</v>
      </c>
      <c r="B859" s="11" t="s">
        <v>11355</v>
      </c>
      <c r="C859" s="11" t="s">
        <v>7514</v>
      </c>
      <c r="D859" s="11" t="s">
        <v>7427</v>
      </c>
      <c r="E859" s="11" t="s">
        <v>7399</v>
      </c>
      <c r="F859" s="11" t="s">
        <v>7455</v>
      </c>
      <c r="G859" s="11" t="s">
        <v>11351</v>
      </c>
      <c r="H859" s="11" t="s">
        <v>11352</v>
      </c>
      <c r="I859" s="11" t="s">
        <v>11356</v>
      </c>
      <c r="J859" s="11"/>
      <c r="K859" s="12"/>
      <c r="L859" s="13"/>
      <c r="N859" s="11" t="s">
        <v>7514</v>
      </c>
    </row>
    <row r="860" spans="1:14" x14ac:dyDescent="0.25">
      <c r="A860" s="11" t="s">
        <v>11357</v>
      </c>
      <c r="B860" s="11" t="s">
        <v>11358</v>
      </c>
      <c r="C860" s="11" t="s">
        <v>7426</v>
      </c>
      <c r="D860" s="11" t="s">
        <v>7398</v>
      </c>
      <c r="E860" s="11" t="s">
        <v>7399</v>
      </c>
      <c r="F860" s="11" t="s">
        <v>7455</v>
      </c>
      <c r="G860" s="11" t="s">
        <v>11359</v>
      </c>
      <c r="H860" s="11" t="s">
        <v>11360</v>
      </c>
      <c r="I860" s="11" t="s">
        <v>11361</v>
      </c>
      <c r="J860" s="11"/>
      <c r="K860" s="12"/>
      <c r="L860" s="13"/>
      <c r="N860" s="11" t="s">
        <v>7426</v>
      </c>
    </row>
    <row r="861" spans="1:14" x14ac:dyDescent="0.25">
      <c r="A861" s="11" t="s">
        <v>11362</v>
      </c>
      <c r="B861" s="11" t="s">
        <v>11363</v>
      </c>
      <c r="C861" s="11" t="s">
        <v>7514</v>
      </c>
      <c r="D861" s="11" t="s">
        <v>7427</v>
      </c>
      <c r="E861" s="11" t="s">
        <v>7399</v>
      </c>
      <c r="F861" s="11" t="s">
        <v>20</v>
      </c>
      <c r="G861" s="11" t="s">
        <v>11351</v>
      </c>
      <c r="H861" s="11" t="s">
        <v>11352</v>
      </c>
      <c r="I861" s="11" t="s">
        <v>11356</v>
      </c>
      <c r="J861" s="11" t="s">
        <v>11364</v>
      </c>
      <c r="K861" s="12"/>
      <c r="L861" s="13"/>
      <c r="N861" s="11" t="s">
        <v>7514</v>
      </c>
    </row>
    <row r="862" spans="1:14" x14ac:dyDescent="0.25">
      <c r="A862" s="11" t="s">
        <v>11365</v>
      </c>
      <c r="B862" s="11" t="s">
        <v>11366</v>
      </c>
      <c r="C862" s="11" t="s">
        <v>7514</v>
      </c>
      <c r="D862" s="11" t="s">
        <v>7427</v>
      </c>
      <c r="E862" s="11" t="s">
        <v>7399</v>
      </c>
      <c r="F862" s="11" t="s">
        <v>7455</v>
      </c>
      <c r="G862" s="11" t="s">
        <v>11351</v>
      </c>
      <c r="H862" s="11" t="s">
        <v>11352</v>
      </c>
      <c r="I862" s="11" t="s">
        <v>11367</v>
      </c>
      <c r="J862" s="11"/>
      <c r="K862" s="12"/>
      <c r="L862" s="13"/>
      <c r="N862" s="11" t="s">
        <v>7514</v>
      </c>
    </row>
    <row r="863" spans="1:14" x14ac:dyDescent="0.25">
      <c r="A863" s="11" t="s">
        <v>11368</v>
      </c>
      <c r="B863" s="11" t="s">
        <v>11369</v>
      </c>
      <c r="C863" s="11" t="s">
        <v>7514</v>
      </c>
      <c r="D863" s="11" t="s">
        <v>7427</v>
      </c>
      <c r="E863" s="11" t="s">
        <v>7399</v>
      </c>
      <c r="F863" s="11" t="s">
        <v>7455</v>
      </c>
      <c r="G863" s="11" t="s">
        <v>11351</v>
      </c>
      <c r="H863" s="11" t="s">
        <v>11352</v>
      </c>
      <c r="I863" s="11" t="s">
        <v>11370</v>
      </c>
      <c r="J863" s="11"/>
      <c r="K863" s="12"/>
      <c r="L863" s="13"/>
      <c r="N863" s="11" t="s">
        <v>7514</v>
      </c>
    </row>
    <row r="864" spans="1:14" x14ac:dyDescent="0.25">
      <c r="A864" s="11" t="s">
        <v>11371</v>
      </c>
      <c r="B864" s="11" t="s">
        <v>11372</v>
      </c>
      <c r="C864" s="11" t="s">
        <v>7473</v>
      </c>
      <c r="D864" s="11" t="s">
        <v>7398</v>
      </c>
      <c r="E864" s="11" t="s">
        <v>7399</v>
      </c>
      <c r="F864" s="11" t="s">
        <v>7400</v>
      </c>
      <c r="G864" s="11" t="s">
        <v>11332</v>
      </c>
      <c r="H864" s="11" t="s">
        <v>11333</v>
      </c>
      <c r="I864" s="11" t="s">
        <v>11334</v>
      </c>
      <c r="J864" s="11" t="s">
        <v>11373</v>
      </c>
      <c r="K864" s="12"/>
      <c r="L864" s="13">
        <v>44603</v>
      </c>
      <c r="N864" s="11" t="s">
        <v>7473</v>
      </c>
    </row>
    <row r="865" spans="1:14" x14ac:dyDescent="0.25">
      <c r="A865" s="11" t="s">
        <v>11374</v>
      </c>
      <c r="B865" s="11" t="s">
        <v>11375</v>
      </c>
      <c r="C865" s="11" t="s">
        <v>7514</v>
      </c>
      <c r="D865" s="11" t="s">
        <v>7427</v>
      </c>
      <c r="E865" s="11" t="s">
        <v>7399</v>
      </c>
      <c r="F865" s="11" t="s">
        <v>7455</v>
      </c>
      <c r="G865" s="11" t="s">
        <v>10151</v>
      </c>
      <c r="H865" s="11" t="s">
        <v>10152</v>
      </c>
      <c r="I865" s="11" t="s">
        <v>11376</v>
      </c>
      <c r="J865" s="11"/>
      <c r="K865" s="12"/>
      <c r="L865" s="13"/>
      <c r="N865" s="11" t="s">
        <v>7514</v>
      </c>
    </row>
    <row r="866" spans="1:14" x14ac:dyDescent="0.25">
      <c r="A866" s="11" t="s">
        <v>11377</v>
      </c>
      <c r="B866" s="11" t="s">
        <v>11378</v>
      </c>
      <c r="C866" s="11" t="s">
        <v>7514</v>
      </c>
      <c r="D866" s="11" t="s">
        <v>7427</v>
      </c>
      <c r="E866" s="11" t="s">
        <v>7399</v>
      </c>
      <c r="F866" s="11" t="s">
        <v>20</v>
      </c>
      <c r="G866" s="11" t="s">
        <v>10151</v>
      </c>
      <c r="H866" s="11" t="s">
        <v>10152</v>
      </c>
      <c r="I866" s="11" t="s">
        <v>11379</v>
      </c>
      <c r="J866" s="11" t="s">
        <v>11380</v>
      </c>
      <c r="K866" s="12"/>
      <c r="L866" s="13"/>
      <c r="N866" s="11" t="s">
        <v>7514</v>
      </c>
    </row>
    <row r="867" spans="1:14" x14ac:dyDescent="0.25">
      <c r="A867" s="11" t="s">
        <v>11381</v>
      </c>
      <c r="B867" s="11" t="s">
        <v>11382</v>
      </c>
      <c r="C867" s="11" t="s">
        <v>7514</v>
      </c>
      <c r="D867" s="11" t="s">
        <v>7427</v>
      </c>
      <c r="E867" s="11" t="s">
        <v>7399</v>
      </c>
      <c r="F867" s="11" t="s">
        <v>7455</v>
      </c>
      <c r="G867" s="11" t="s">
        <v>10151</v>
      </c>
      <c r="H867" s="11" t="s">
        <v>10152</v>
      </c>
      <c r="I867" s="11" t="s">
        <v>11379</v>
      </c>
      <c r="J867" s="11"/>
      <c r="K867" s="12"/>
      <c r="L867" s="13"/>
      <c r="N867" s="11" t="s">
        <v>7514</v>
      </c>
    </row>
    <row r="868" spans="1:14" x14ac:dyDescent="0.25">
      <c r="A868" s="11" t="s">
        <v>11383</v>
      </c>
      <c r="B868" s="11" t="s">
        <v>11384</v>
      </c>
      <c r="C868" s="11" t="s">
        <v>7514</v>
      </c>
      <c r="D868" s="11" t="s">
        <v>7427</v>
      </c>
      <c r="E868" s="11" t="s">
        <v>7399</v>
      </c>
      <c r="F868" s="11" t="s">
        <v>7455</v>
      </c>
      <c r="G868" s="11" t="s">
        <v>11351</v>
      </c>
      <c r="H868" s="11" t="s">
        <v>11352</v>
      </c>
      <c r="I868" s="11" t="s">
        <v>11356</v>
      </c>
      <c r="J868" s="11"/>
      <c r="K868" s="12"/>
      <c r="L868" s="13"/>
      <c r="N868" s="11" t="s">
        <v>7514</v>
      </c>
    </row>
    <row r="869" spans="1:14" x14ac:dyDescent="0.25">
      <c r="A869" s="11" t="s">
        <v>11385</v>
      </c>
      <c r="B869" s="11" t="s">
        <v>11386</v>
      </c>
      <c r="C869" s="11" t="s">
        <v>7397</v>
      </c>
      <c r="D869" s="11" t="s">
        <v>7398</v>
      </c>
      <c r="E869" s="11" t="s">
        <v>7399</v>
      </c>
      <c r="F869" s="11" t="s">
        <v>7400</v>
      </c>
      <c r="G869" s="11" t="s">
        <v>11387</v>
      </c>
      <c r="H869" s="11" t="s">
        <v>11388</v>
      </c>
      <c r="I869" s="11" t="s">
        <v>11389</v>
      </c>
      <c r="J869" s="11" t="s">
        <v>11390</v>
      </c>
      <c r="K869" s="12"/>
      <c r="L869" s="13">
        <v>44607</v>
      </c>
      <c r="N869" s="11" t="s">
        <v>7397</v>
      </c>
    </row>
    <row r="870" spans="1:14" x14ac:dyDescent="0.25">
      <c r="A870" s="11" t="s">
        <v>11391</v>
      </c>
      <c r="B870" s="11" t="s">
        <v>11392</v>
      </c>
      <c r="C870" s="11" t="s">
        <v>7397</v>
      </c>
      <c r="D870" s="11" t="s">
        <v>7398</v>
      </c>
      <c r="E870" s="11" t="s">
        <v>7419</v>
      </c>
      <c r="F870" s="11" t="s">
        <v>7400</v>
      </c>
      <c r="G870" s="11" t="s">
        <v>11393</v>
      </c>
      <c r="H870" s="11" t="s">
        <v>11394</v>
      </c>
      <c r="I870" s="11" t="s">
        <v>11395</v>
      </c>
      <c r="J870" s="11" t="s">
        <v>11396</v>
      </c>
      <c r="K870" s="12"/>
      <c r="L870" s="13">
        <v>44582</v>
      </c>
      <c r="N870" s="11" t="s">
        <v>7397</v>
      </c>
    </row>
    <row r="871" spans="1:14" x14ac:dyDescent="0.25">
      <c r="A871" s="11" t="s">
        <v>11397</v>
      </c>
      <c r="B871" s="11" t="s">
        <v>11398</v>
      </c>
      <c r="C871" s="11" t="s">
        <v>7514</v>
      </c>
      <c r="D871" s="11" t="s">
        <v>7427</v>
      </c>
      <c r="E871" s="11" t="s">
        <v>7399</v>
      </c>
      <c r="F871" s="11" t="s">
        <v>7455</v>
      </c>
      <c r="G871" s="11" t="s">
        <v>10151</v>
      </c>
      <c r="H871" s="11" t="s">
        <v>10152</v>
      </c>
      <c r="I871" s="11" t="s">
        <v>11379</v>
      </c>
      <c r="J871" s="11"/>
      <c r="K871" s="12"/>
      <c r="L871" s="13"/>
      <c r="N871" s="11" t="s">
        <v>7514</v>
      </c>
    </row>
    <row r="872" spans="1:14" x14ac:dyDescent="0.25">
      <c r="A872" s="11" t="s">
        <v>11399</v>
      </c>
      <c r="B872" s="11" t="s">
        <v>11400</v>
      </c>
      <c r="C872" s="11" t="s">
        <v>7418</v>
      </c>
      <c r="D872" s="11" t="s">
        <v>7398</v>
      </c>
      <c r="E872" s="11" t="s">
        <v>7419</v>
      </c>
      <c r="F872" s="11" t="s">
        <v>7400</v>
      </c>
      <c r="G872" s="11" t="s">
        <v>11401</v>
      </c>
      <c r="H872" s="11" t="s">
        <v>11402</v>
      </c>
      <c r="I872" s="11" t="s">
        <v>8896</v>
      </c>
      <c r="J872" s="11" t="s">
        <v>11403</v>
      </c>
      <c r="K872" s="12"/>
      <c r="L872" s="13">
        <v>44587</v>
      </c>
      <c r="N872" s="11" t="s">
        <v>7418</v>
      </c>
    </row>
    <row r="873" spans="1:14" x14ac:dyDescent="0.25">
      <c r="A873" s="11" t="s">
        <v>11404</v>
      </c>
      <c r="B873" s="11" t="s">
        <v>11405</v>
      </c>
      <c r="C873" s="11" t="s">
        <v>7480</v>
      </c>
      <c r="D873" s="11" t="s">
        <v>7398</v>
      </c>
      <c r="E873" s="11" t="s">
        <v>7419</v>
      </c>
      <c r="F873" s="11" t="s">
        <v>7400</v>
      </c>
      <c r="G873" s="11" t="s">
        <v>11401</v>
      </c>
      <c r="H873" s="11" t="s">
        <v>11402</v>
      </c>
      <c r="I873" s="11" t="s">
        <v>8896</v>
      </c>
      <c r="J873" s="11" t="s">
        <v>11406</v>
      </c>
      <c r="K873" s="12"/>
      <c r="L873" s="13">
        <v>44600</v>
      </c>
      <c r="N873" s="11" t="s">
        <v>7480</v>
      </c>
    </row>
    <row r="874" spans="1:14" x14ac:dyDescent="0.25">
      <c r="A874" s="11" t="s">
        <v>11407</v>
      </c>
      <c r="B874" s="11" t="s">
        <v>11408</v>
      </c>
      <c r="C874" s="11" t="s">
        <v>7480</v>
      </c>
      <c r="D874" s="11" t="s">
        <v>7398</v>
      </c>
      <c r="E874" s="11" t="s">
        <v>7399</v>
      </c>
      <c r="F874" s="11" t="s">
        <v>7400</v>
      </c>
      <c r="G874" s="11" t="s">
        <v>11401</v>
      </c>
      <c r="H874" s="11" t="s">
        <v>11402</v>
      </c>
      <c r="I874" s="11" t="s">
        <v>8896</v>
      </c>
      <c r="J874" s="11" t="s">
        <v>11409</v>
      </c>
      <c r="K874" s="12"/>
      <c r="L874" s="13">
        <v>44586</v>
      </c>
      <c r="N874" s="11" t="s">
        <v>7480</v>
      </c>
    </row>
    <row r="875" spans="1:14" x14ac:dyDescent="0.25">
      <c r="A875" s="11" t="s">
        <v>11410</v>
      </c>
      <c r="B875" s="11" t="s">
        <v>11411</v>
      </c>
      <c r="C875" s="11" t="s">
        <v>7473</v>
      </c>
      <c r="D875" s="11" t="s">
        <v>7398</v>
      </c>
      <c r="E875" s="11" t="s">
        <v>7399</v>
      </c>
      <c r="F875" s="11" t="s">
        <v>7400</v>
      </c>
      <c r="G875" s="11" t="s">
        <v>8734</v>
      </c>
      <c r="H875" s="11" t="s">
        <v>8735</v>
      </c>
      <c r="I875" s="11" t="s">
        <v>11412</v>
      </c>
      <c r="J875" s="11"/>
      <c r="K875" s="12"/>
      <c r="L875" s="13">
        <v>44602</v>
      </c>
      <c r="N875" s="11" t="s">
        <v>7473</v>
      </c>
    </row>
    <row r="876" spans="1:14" x14ac:dyDescent="0.25">
      <c r="A876" s="11" t="s">
        <v>11413</v>
      </c>
      <c r="B876" s="11" t="s">
        <v>11414</v>
      </c>
      <c r="C876" s="11" t="s">
        <v>7397</v>
      </c>
      <c r="D876" s="11" t="s">
        <v>7398</v>
      </c>
      <c r="E876" s="11" t="s">
        <v>7399</v>
      </c>
      <c r="F876" s="11" t="s">
        <v>7400</v>
      </c>
      <c r="G876" s="11" t="s">
        <v>11415</v>
      </c>
      <c r="H876" s="11" t="s">
        <v>11416</v>
      </c>
      <c r="I876" s="11" t="s">
        <v>11417</v>
      </c>
      <c r="J876" s="11" t="s">
        <v>11418</v>
      </c>
      <c r="K876" s="12"/>
      <c r="L876" s="13">
        <v>44582</v>
      </c>
      <c r="N876" s="11" t="s">
        <v>7397</v>
      </c>
    </row>
    <row r="877" spans="1:14" x14ac:dyDescent="0.25">
      <c r="A877" s="11" t="s">
        <v>11419</v>
      </c>
      <c r="B877" s="11" t="s">
        <v>11420</v>
      </c>
      <c r="C877" s="11" t="s">
        <v>7418</v>
      </c>
      <c r="D877" s="11" t="s">
        <v>7398</v>
      </c>
      <c r="E877" s="11" t="s">
        <v>7399</v>
      </c>
      <c r="F877" s="11" t="s">
        <v>7400</v>
      </c>
      <c r="G877" s="11" t="s">
        <v>7474</v>
      </c>
      <c r="H877" s="11" t="s">
        <v>7475</v>
      </c>
      <c r="I877" s="11" t="s">
        <v>10349</v>
      </c>
      <c r="J877" s="11" t="s">
        <v>11421</v>
      </c>
      <c r="K877" s="12"/>
      <c r="L877" s="13">
        <v>44585</v>
      </c>
      <c r="N877" s="11" t="s">
        <v>7418</v>
      </c>
    </row>
    <row r="878" spans="1:14" x14ac:dyDescent="0.25">
      <c r="A878" s="11" t="s">
        <v>11422</v>
      </c>
      <c r="B878" s="11" t="s">
        <v>11423</v>
      </c>
      <c r="C878" s="11" t="s">
        <v>7407</v>
      </c>
      <c r="D878" s="11" t="s">
        <v>7398</v>
      </c>
      <c r="E878" s="11" t="s">
        <v>7419</v>
      </c>
      <c r="F878" s="11" t="s">
        <v>7400</v>
      </c>
      <c r="G878" s="11" t="s">
        <v>9633</v>
      </c>
      <c r="H878" s="11" t="s">
        <v>9634</v>
      </c>
      <c r="I878" s="11" t="s">
        <v>11424</v>
      </c>
      <c r="J878" s="11" t="s">
        <v>11425</v>
      </c>
      <c r="K878" s="12"/>
      <c r="L878" s="13">
        <v>44594</v>
      </c>
      <c r="N878" s="11" t="s">
        <v>7407</v>
      </c>
    </row>
    <row r="879" spans="1:14" x14ac:dyDescent="0.25">
      <c r="A879" s="11" t="s">
        <v>11426</v>
      </c>
      <c r="B879" s="11" t="s">
        <v>11427</v>
      </c>
      <c r="C879" s="11" t="s">
        <v>7480</v>
      </c>
      <c r="D879" s="11" t="s">
        <v>7398</v>
      </c>
      <c r="E879" s="11" t="s">
        <v>7399</v>
      </c>
      <c r="F879" s="11" t="s">
        <v>7400</v>
      </c>
      <c r="G879" s="11" t="s">
        <v>7474</v>
      </c>
      <c r="H879" s="11" t="s">
        <v>7475</v>
      </c>
      <c r="I879" s="11" t="s">
        <v>10357</v>
      </c>
      <c r="J879" s="11" t="s">
        <v>11428</v>
      </c>
      <c r="K879" s="12"/>
      <c r="L879" s="13">
        <v>44601</v>
      </c>
      <c r="N879" s="11" t="s">
        <v>7480</v>
      </c>
    </row>
    <row r="880" spans="1:14" x14ac:dyDescent="0.25">
      <c r="A880" s="11" t="s">
        <v>11429</v>
      </c>
      <c r="B880" s="11" t="s">
        <v>11430</v>
      </c>
      <c r="C880" s="11" t="s">
        <v>7473</v>
      </c>
      <c r="D880" s="11" t="s">
        <v>7398</v>
      </c>
      <c r="E880" s="11" t="s">
        <v>7399</v>
      </c>
      <c r="F880" s="11" t="s">
        <v>7400</v>
      </c>
      <c r="G880" s="11" t="s">
        <v>11431</v>
      </c>
      <c r="H880" s="11" t="s">
        <v>11432</v>
      </c>
      <c r="I880" s="11" t="s">
        <v>11433</v>
      </c>
      <c r="J880" s="11"/>
      <c r="K880" s="12"/>
      <c r="L880" s="13">
        <v>44602</v>
      </c>
      <c r="N880" s="11" t="s">
        <v>7473</v>
      </c>
    </row>
    <row r="881" spans="1:14" x14ac:dyDescent="0.25">
      <c r="A881" s="11" t="s">
        <v>11434</v>
      </c>
      <c r="B881" s="11" t="s">
        <v>11435</v>
      </c>
      <c r="C881" s="11" t="s">
        <v>7426</v>
      </c>
      <c r="D881" s="11" t="s">
        <v>7398</v>
      </c>
      <c r="E881" s="11" t="s">
        <v>7419</v>
      </c>
      <c r="F881" s="11" t="s">
        <v>7400</v>
      </c>
      <c r="G881" s="11" t="s">
        <v>11436</v>
      </c>
      <c r="H881" s="11" t="s">
        <v>11437</v>
      </c>
      <c r="I881" s="11" t="s">
        <v>11438</v>
      </c>
      <c r="J881" s="11" t="s">
        <v>11439</v>
      </c>
      <c r="K881" s="12"/>
      <c r="L881" s="13">
        <v>44610</v>
      </c>
      <c r="N881" s="11" t="s">
        <v>7426</v>
      </c>
    </row>
    <row r="882" spans="1:14" x14ac:dyDescent="0.25">
      <c r="A882" s="11" t="s">
        <v>11440</v>
      </c>
      <c r="B882" s="11" t="s">
        <v>11441</v>
      </c>
      <c r="C882" s="11" t="s">
        <v>7426</v>
      </c>
      <c r="D882" s="11" t="s">
        <v>7398</v>
      </c>
      <c r="E882" s="11" t="s">
        <v>7419</v>
      </c>
      <c r="F882" s="11" t="s">
        <v>7400</v>
      </c>
      <c r="G882" s="11" t="s">
        <v>11436</v>
      </c>
      <c r="H882" s="11" t="s">
        <v>11437</v>
      </c>
      <c r="I882" s="11" t="s">
        <v>11442</v>
      </c>
      <c r="J882" s="11" t="s">
        <v>11443</v>
      </c>
      <c r="K882" s="12"/>
      <c r="L882" s="13">
        <v>44617</v>
      </c>
      <c r="N882" s="11" t="s">
        <v>7426</v>
      </c>
    </row>
    <row r="883" spans="1:14" x14ac:dyDescent="0.25">
      <c r="A883" s="11" t="s">
        <v>11444</v>
      </c>
      <c r="B883" s="11" t="s">
        <v>11445</v>
      </c>
      <c r="C883" s="11" t="s">
        <v>7426</v>
      </c>
      <c r="D883" s="11" t="s">
        <v>7398</v>
      </c>
      <c r="E883" s="11" t="s">
        <v>7419</v>
      </c>
      <c r="F883" s="11" t="s">
        <v>7400</v>
      </c>
      <c r="G883" s="11" t="s">
        <v>11446</v>
      </c>
      <c r="H883" s="11" t="s">
        <v>11447</v>
      </c>
      <c r="I883" s="11" t="s">
        <v>11448</v>
      </c>
      <c r="J883" s="11" t="s">
        <v>11449</v>
      </c>
      <c r="K883" s="12"/>
      <c r="L883" s="13">
        <v>44586</v>
      </c>
      <c r="N883" s="11" t="s">
        <v>7426</v>
      </c>
    </row>
    <row r="884" spans="1:14" x14ac:dyDescent="0.25">
      <c r="A884" s="11" t="s">
        <v>11450</v>
      </c>
      <c r="B884" s="11" t="s">
        <v>11451</v>
      </c>
      <c r="C884" s="11" t="s">
        <v>7715</v>
      </c>
      <c r="D884" s="11" t="s">
        <v>7398</v>
      </c>
      <c r="E884" s="11" t="s">
        <v>7419</v>
      </c>
      <c r="F884" s="11" t="s">
        <v>7400</v>
      </c>
      <c r="G884" s="11" t="s">
        <v>11452</v>
      </c>
      <c r="H884" s="11" t="s">
        <v>11453</v>
      </c>
      <c r="I884" s="11" t="s">
        <v>8646</v>
      </c>
      <c r="J884" s="11" t="s">
        <v>11454</v>
      </c>
      <c r="K884" s="12"/>
      <c r="L884" s="13">
        <v>44582</v>
      </c>
      <c r="N884" s="11" t="s">
        <v>7715</v>
      </c>
    </row>
    <row r="885" spans="1:14" x14ac:dyDescent="0.25">
      <c r="A885" s="11" t="s">
        <v>11455</v>
      </c>
      <c r="B885" s="11" t="s">
        <v>11456</v>
      </c>
      <c r="C885" s="11" t="s">
        <v>7397</v>
      </c>
      <c r="D885" s="11" t="s">
        <v>7398</v>
      </c>
      <c r="E885" s="11" t="s">
        <v>7419</v>
      </c>
      <c r="F885" s="11" t="s">
        <v>7400</v>
      </c>
      <c r="G885" s="11" t="s">
        <v>9834</v>
      </c>
      <c r="H885" s="11" t="s">
        <v>9835</v>
      </c>
      <c r="I885" s="11" t="s">
        <v>11457</v>
      </c>
      <c r="J885" s="11" t="s">
        <v>11458</v>
      </c>
      <c r="K885" s="12"/>
      <c r="L885" s="13">
        <v>44607</v>
      </c>
      <c r="N885" s="11" t="s">
        <v>7397</v>
      </c>
    </row>
    <row r="886" spans="1:14" x14ac:dyDescent="0.25">
      <c r="A886" s="11" t="s">
        <v>11459</v>
      </c>
      <c r="B886" s="11" t="s">
        <v>11460</v>
      </c>
      <c r="C886" s="11" t="s">
        <v>7397</v>
      </c>
      <c r="D886" s="11" t="s">
        <v>7398</v>
      </c>
      <c r="E886" s="11" t="s">
        <v>7399</v>
      </c>
      <c r="F886" s="11" t="s">
        <v>7400</v>
      </c>
      <c r="G886" s="11" t="s">
        <v>7474</v>
      </c>
      <c r="H886" s="11" t="s">
        <v>7475</v>
      </c>
      <c r="I886" s="11" t="s">
        <v>11151</v>
      </c>
      <c r="J886" s="11" t="s">
        <v>11461</v>
      </c>
      <c r="K886" s="12"/>
      <c r="L886" s="13">
        <v>44607</v>
      </c>
      <c r="N886" s="11" t="s">
        <v>7397</v>
      </c>
    </row>
    <row r="887" spans="1:14" x14ac:dyDescent="0.25">
      <c r="A887" s="11" t="s">
        <v>11462</v>
      </c>
      <c r="B887" s="11" t="s">
        <v>11463</v>
      </c>
      <c r="C887" s="11" t="s">
        <v>7397</v>
      </c>
      <c r="D887" s="11" t="s">
        <v>7398</v>
      </c>
      <c r="E887" s="11" t="s">
        <v>7399</v>
      </c>
      <c r="F887" s="11" t="s">
        <v>7400</v>
      </c>
      <c r="G887" s="11" t="s">
        <v>7474</v>
      </c>
      <c r="H887" s="11" t="s">
        <v>7475</v>
      </c>
      <c r="I887" s="11" t="s">
        <v>11151</v>
      </c>
      <c r="J887" s="11" t="s">
        <v>11464</v>
      </c>
      <c r="K887" s="12"/>
      <c r="L887" s="13">
        <v>44607</v>
      </c>
      <c r="N887" s="11" t="s">
        <v>7397</v>
      </c>
    </row>
    <row r="888" spans="1:14" x14ac:dyDescent="0.25">
      <c r="A888" s="11" t="s">
        <v>11465</v>
      </c>
      <c r="B888" s="11" t="s">
        <v>11466</v>
      </c>
      <c r="C888" s="11" t="s">
        <v>7418</v>
      </c>
      <c r="D888" s="11" t="s">
        <v>7398</v>
      </c>
      <c r="E888" s="11" t="s">
        <v>7399</v>
      </c>
      <c r="F888" s="11" t="s">
        <v>7400</v>
      </c>
      <c r="G888" s="11" t="s">
        <v>11467</v>
      </c>
      <c r="H888" s="11" t="s">
        <v>11468</v>
      </c>
      <c r="I888" s="11" t="s">
        <v>11469</v>
      </c>
      <c r="J888" s="11" t="s">
        <v>11470</v>
      </c>
      <c r="K888" s="12"/>
      <c r="L888" s="13">
        <v>44585</v>
      </c>
      <c r="N888" s="11" t="s">
        <v>7418</v>
      </c>
    </row>
    <row r="889" spans="1:14" x14ac:dyDescent="0.25">
      <c r="A889" s="11" t="s">
        <v>11471</v>
      </c>
      <c r="B889" s="11" t="s">
        <v>11472</v>
      </c>
      <c r="C889" s="11" t="s">
        <v>7397</v>
      </c>
      <c r="D889" s="11" t="s">
        <v>7398</v>
      </c>
      <c r="E889" s="11" t="s">
        <v>7399</v>
      </c>
      <c r="F889" s="11" t="s">
        <v>7400</v>
      </c>
      <c r="G889" s="11" t="s">
        <v>11473</v>
      </c>
      <c r="H889" s="11" t="s">
        <v>11474</v>
      </c>
      <c r="I889" s="11" t="s">
        <v>11475</v>
      </c>
      <c r="J889" s="11" t="s">
        <v>11476</v>
      </c>
      <c r="K889" s="12"/>
      <c r="L889" s="13">
        <v>44582</v>
      </c>
      <c r="N889" s="11" t="s">
        <v>7397</v>
      </c>
    </row>
    <row r="890" spans="1:14" x14ac:dyDescent="0.25">
      <c r="A890" s="11" t="s">
        <v>11477</v>
      </c>
      <c r="B890" s="11" t="s">
        <v>11478</v>
      </c>
      <c r="C890" s="11" t="s">
        <v>7473</v>
      </c>
      <c r="D890" s="11" t="s">
        <v>7398</v>
      </c>
      <c r="E890" s="11" t="s">
        <v>7419</v>
      </c>
      <c r="F890" s="11" t="s">
        <v>7455</v>
      </c>
      <c r="G890" s="11" t="s">
        <v>11479</v>
      </c>
      <c r="H890" s="11" t="s">
        <v>11480</v>
      </c>
      <c r="I890" s="11" t="s">
        <v>11481</v>
      </c>
      <c r="J890" s="11"/>
      <c r="K890" s="12"/>
      <c r="L890" s="13"/>
      <c r="N890" s="11" t="s">
        <v>7473</v>
      </c>
    </row>
    <row r="891" spans="1:14" x14ac:dyDescent="0.25">
      <c r="A891" s="11" t="s">
        <v>11482</v>
      </c>
      <c r="B891" s="11" t="s">
        <v>11483</v>
      </c>
      <c r="C891" s="11" t="s">
        <v>7449</v>
      </c>
      <c r="D891" s="11" t="s">
        <v>7398</v>
      </c>
      <c r="E891" s="11" t="s">
        <v>7399</v>
      </c>
      <c r="F891" s="11" t="s">
        <v>7400</v>
      </c>
      <c r="G891" s="11" t="s">
        <v>11484</v>
      </c>
      <c r="H891" s="11" t="s">
        <v>11485</v>
      </c>
      <c r="I891" s="11" t="s">
        <v>11486</v>
      </c>
      <c r="J891" s="11"/>
      <c r="K891" s="12"/>
      <c r="L891" s="13">
        <v>44612</v>
      </c>
      <c r="N891" s="11" t="s">
        <v>7449</v>
      </c>
    </row>
    <row r="892" spans="1:14" x14ac:dyDescent="0.25">
      <c r="A892" s="11" t="s">
        <v>11487</v>
      </c>
      <c r="B892" s="11" t="s">
        <v>11488</v>
      </c>
      <c r="C892" s="11" t="s">
        <v>7449</v>
      </c>
      <c r="D892" s="11" t="s">
        <v>7398</v>
      </c>
      <c r="E892" s="11" t="s">
        <v>7399</v>
      </c>
      <c r="F892" s="11" t="s">
        <v>7400</v>
      </c>
      <c r="G892" s="11" t="s">
        <v>11484</v>
      </c>
      <c r="H892" s="11" t="s">
        <v>11485</v>
      </c>
      <c r="I892" s="11" t="s">
        <v>11489</v>
      </c>
      <c r="J892" s="11" t="s">
        <v>11490</v>
      </c>
      <c r="K892" s="12"/>
      <c r="L892" s="13">
        <v>44628</v>
      </c>
      <c r="N892" s="11" t="s">
        <v>7449</v>
      </c>
    </row>
    <row r="893" spans="1:14" x14ac:dyDescent="0.25">
      <c r="A893" s="11" t="s">
        <v>11491</v>
      </c>
      <c r="B893" s="11" t="s">
        <v>11492</v>
      </c>
      <c r="C893" s="11" t="s">
        <v>7397</v>
      </c>
      <c r="D893" s="11" t="s">
        <v>7427</v>
      </c>
      <c r="E893" s="11" t="s">
        <v>7399</v>
      </c>
      <c r="F893" s="11" t="s">
        <v>7400</v>
      </c>
      <c r="G893" s="11" t="s">
        <v>11493</v>
      </c>
      <c r="H893" s="11" t="s">
        <v>11494</v>
      </c>
      <c r="I893" s="11" t="s">
        <v>11495</v>
      </c>
      <c r="J893" s="11"/>
      <c r="K893" s="12"/>
      <c r="L893" s="13">
        <v>44583</v>
      </c>
      <c r="N893" s="11" t="s">
        <v>7397</v>
      </c>
    </row>
    <row r="894" spans="1:14" x14ac:dyDescent="0.25">
      <c r="A894" s="11" t="s">
        <v>11496</v>
      </c>
      <c r="B894" s="11" t="s">
        <v>11497</v>
      </c>
      <c r="C894" s="11" t="s">
        <v>7715</v>
      </c>
      <c r="D894" s="11" t="s">
        <v>7398</v>
      </c>
      <c r="E894" s="11" t="s">
        <v>7419</v>
      </c>
      <c r="F894" s="11" t="s">
        <v>7400</v>
      </c>
      <c r="G894" s="11" t="s">
        <v>11498</v>
      </c>
      <c r="H894" s="11" t="s">
        <v>11499</v>
      </c>
      <c r="I894" s="11" t="s">
        <v>11500</v>
      </c>
      <c r="J894" s="11" t="s">
        <v>11501</v>
      </c>
      <c r="K894" s="12"/>
      <c r="L894" s="13">
        <v>44602</v>
      </c>
      <c r="N894" s="11" t="s">
        <v>7715</v>
      </c>
    </row>
    <row r="895" spans="1:14" x14ac:dyDescent="0.25">
      <c r="A895" s="11" t="s">
        <v>11502</v>
      </c>
      <c r="B895" s="11" t="s">
        <v>11503</v>
      </c>
      <c r="C895" s="11" t="s">
        <v>7715</v>
      </c>
      <c r="D895" s="11" t="s">
        <v>7398</v>
      </c>
      <c r="E895" s="11" t="s">
        <v>7419</v>
      </c>
      <c r="F895" s="11" t="s">
        <v>7400</v>
      </c>
      <c r="G895" s="11" t="s">
        <v>11498</v>
      </c>
      <c r="H895" s="11" t="s">
        <v>11499</v>
      </c>
      <c r="I895" s="11" t="s">
        <v>11500</v>
      </c>
      <c r="J895" s="11" t="s">
        <v>11504</v>
      </c>
      <c r="K895" s="12"/>
      <c r="L895" s="13">
        <v>44602</v>
      </c>
      <c r="N895" s="11" t="s">
        <v>7715</v>
      </c>
    </row>
    <row r="896" spans="1:14" x14ac:dyDescent="0.25">
      <c r="A896" s="11" t="s">
        <v>11505</v>
      </c>
      <c r="B896" s="11" t="s">
        <v>11506</v>
      </c>
      <c r="C896" s="11" t="s">
        <v>7715</v>
      </c>
      <c r="D896" s="11" t="s">
        <v>7398</v>
      </c>
      <c r="E896" s="11" t="s">
        <v>7419</v>
      </c>
      <c r="F896" s="11" t="s">
        <v>7400</v>
      </c>
      <c r="G896" s="11" t="s">
        <v>11498</v>
      </c>
      <c r="H896" s="11" t="s">
        <v>11499</v>
      </c>
      <c r="I896" s="11" t="s">
        <v>11500</v>
      </c>
      <c r="J896" s="11" t="s">
        <v>11507</v>
      </c>
      <c r="K896" s="12"/>
      <c r="L896" s="13">
        <v>44602</v>
      </c>
      <c r="N896" s="11" t="s">
        <v>7715</v>
      </c>
    </row>
    <row r="897" spans="1:14" x14ac:dyDescent="0.25">
      <c r="A897" s="11" t="s">
        <v>11508</v>
      </c>
      <c r="B897" s="11" t="s">
        <v>11509</v>
      </c>
      <c r="C897" s="11" t="s">
        <v>7473</v>
      </c>
      <c r="D897" s="11" t="s">
        <v>7398</v>
      </c>
      <c r="E897" s="11" t="s">
        <v>7419</v>
      </c>
      <c r="F897" s="11" t="s">
        <v>7455</v>
      </c>
      <c r="G897" s="11" t="s">
        <v>11510</v>
      </c>
      <c r="H897" s="11" t="s">
        <v>11511</v>
      </c>
      <c r="I897" s="11" t="s">
        <v>11512</v>
      </c>
      <c r="J897" s="11"/>
      <c r="K897" s="12"/>
      <c r="L897" s="13"/>
      <c r="N897" s="11" t="s">
        <v>7473</v>
      </c>
    </row>
    <row r="898" spans="1:14" x14ac:dyDescent="0.25">
      <c r="A898" s="11" t="s">
        <v>11513</v>
      </c>
      <c r="B898" s="11" t="s">
        <v>11514</v>
      </c>
      <c r="C898" s="11" t="s">
        <v>7473</v>
      </c>
      <c r="D898" s="11" t="s">
        <v>7398</v>
      </c>
      <c r="E898" s="11" t="s">
        <v>7635</v>
      </c>
      <c r="F898" s="11" t="s">
        <v>7455</v>
      </c>
      <c r="G898" s="11" t="s">
        <v>11341</v>
      </c>
      <c r="H898" s="11" t="s">
        <v>11342</v>
      </c>
      <c r="I898" s="11" t="s">
        <v>11515</v>
      </c>
      <c r="J898" s="11"/>
      <c r="K898" s="12"/>
      <c r="L898" s="13"/>
      <c r="N898" s="11" t="s">
        <v>7473</v>
      </c>
    </row>
    <row r="899" spans="1:14" x14ac:dyDescent="0.25">
      <c r="A899" s="11" t="s">
        <v>11516</v>
      </c>
      <c r="B899" s="11" t="s">
        <v>11517</v>
      </c>
      <c r="C899" s="11" t="s">
        <v>7473</v>
      </c>
      <c r="D899" s="11" t="s">
        <v>7398</v>
      </c>
      <c r="E899" s="11" t="s">
        <v>7419</v>
      </c>
      <c r="F899" s="11" t="s">
        <v>7455</v>
      </c>
      <c r="G899" s="11" t="s">
        <v>11518</v>
      </c>
      <c r="H899" s="11" t="s">
        <v>11519</v>
      </c>
      <c r="I899" s="11" t="s">
        <v>11520</v>
      </c>
      <c r="J899" s="11"/>
      <c r="K899" s="12"/>
      <c r="L899" s="13"/>
      <c r="N899" s="11" t="s">
        <v>7473</v>
      </c>
    </row>
    <row r="900" spans="1:14" x14ac:dyDescent="0.25">
      <c r="A900" s="11" t="s">
        <v>11521</v>
      </c>
      <c r="B900" s="11" t="s">
        <v>11522</v>
      </c>
      <c r="C900" s="11" t="s">
        <v>7514</v>
      </c>
      <c r="D900" s="11" t="s">
        <v>7398</v>
      </c>
      <c r="E900" s="11" t="s">
        <v>7399</v>
      </c>
      <c r="F900" s="11" t="s">
        <v>7455</v>
      </c>
      <c r="G900" s="11" t="s">
        <v>11523</v>
      </c>
      <c r="H900" s="11" t="s">
        <v>11524</v>
      </c>
      <c r="I900" s="11" t="s">
        <v>11525</v>
      </c>
      <c r="J900" s="11"/>
      <c r="K900" s="12"/>
      <c r="L900" s="13"/>
      <c r="N900" s="11" t="s">
        <v>7514</v>
      </c>
    </row>
    <row r="901" spans="1:14" x14ac:dyDescent="0.25">
      <c r="A901" s="11" t="s">
        <v>11526</v>
      </c>
      <c r="B901" s="11" t="s">
        <v>11527</v>
      </c>
      <c r="C901" s="11" t="s">
        <v>7418</v>
      </c>
      <c r="D901" s="11" t="s">
        <v>7398</v>
      </c>
      <c r="E901" s="11" t="s">
        <v>7419</v>
      </c>
      <c r="F901" s="11" t="s">
        <v>7400</v>
      </c>
      <c r="G901" s="11" t="s">
        <v>11523</v>
      </c>
      <c r="H901" s="11" t="s">
        <v>11524</v>
      </c>
      <c r="I901" s="11" t="s">
        <v>11528</v>
      </c>
      <c r="J901" s="11" t="s">
        <v>11529</v>
      </c>
      <c r="K901" s="12"/>
      <c r="L901" s="13">
        <v>44624</v>
      </c>
      <c r="N901" s="11" t="s">
        <v>7418</v>
      </c>
    </row>
    <row r="902" spans="1:14" x14ac:dyDescent="0.25">
      <c r="A902" s="11" t="s">
        <v>11530</v>
      </c>
      <c r="B902" s="11" t="s">
        <v>11531</v>
      </c>
      <c r="C902" s="11" t="s">
        <v>7426</v>
      </c>
      <c r="D902" s="11" t="s">
        <v>7398</v>
      </c>
      <c r="E902" s="11" t="s">
        <v>7738</v>
      </c>
      <c r="F902" s="11" t="s">
        <v>7455</v>
      </c>
      <c r="G902" s="11" t="s">
        <v>11532</v>
      </c>
      <c r="H902" s="11" t="s">
        <v>11533</v>
      </c>
      <c r="I902" s="11" t="s">
        <v>5864</v>
      </c>
      <c r="J902" s="11"/>
      <c r="K902" s="12"/>
      <c r="L902" s="13"/>
      <c r="N902" s="11" t="s">
        <v>7426</v>
      </c>
    </row>
    <row r="903" spans="1:14" x14ac:dyDescent="0.25">
      <c r="A903" s="11" t="s">
        <v>11534</v>
      </c>
      <c r="B903" s="11" t="s">
        <v>11535</v>
      </c>
      <c r="C903" s="11" t="s">
        <v>7473</v>
      </c>
      <c r="D903" s="11" t="s">
        <v>7398</v>
      </c>
      <c r="E903" s="11" t="s">
        <v>7419</v>
      </c>
      <c r="F903" s="11" t="s">
        <v>7400</v>
      </c>
      <c r="G903" s="11" t="s">
        <v>11536</v>
      </c>
      <c r="H903" s="11" t="s">
        <v>11537</v>
      </c>
      <c r="I903" s="11" t="s">
        <v>11538</v>
      </c>
      <c r="J903" s="11" t="s">
        <v>11539</v>
      </c>
      <c r="K903" s="12"/>
      <c r="L903" s="13">
        <v>44603</v>
      </c>
      <c r="N903" s="11" t="s">
        <v>7473</v>
      </c>
    </row>
    <row r="904" spans="1:14" x14ac:dyDescent="0.25">
      <c r="A904" s="11" t="s">
        <v>11540</v>
      </c>
      <c r="B904" s="11" t="s">
        <v>11541</v>
      </c>
      <c r="C904" s="11" t="s">
        <v>7715</v>
      </c>
      <c r="D904" s="11" t="s">
        <v>7398</v>
      </c>
      <c r="E904" s="11" t="s">
        <v>7419</v>
      </c>
      <c r="F904" s="11" t="s">
        <v>7400</v>
      </c>
      <c r="G904" s="11" t="s">
        <v>11542</v>
      </c>
      <c r="H904" s="11" t="s">
        <v>11543</v>
      </c>
      <c r="I904" s="11" t="s">
        <v>11544</v>
      </c>
      <c r="J904" s="11" t="s">
        <v>11545</v>
      </c>
      <c r="K904" s="12"/>
      <c r="L904" s="13">
        <v>44582</v>
      </c>
      <c r="N904" s="11" t="s">
        <v>7715</v>
      </c>
    </row>
    <row r="905" spans="1:14" x14ac:dyDescent="0.25">
      <c r="A905" s="11" t="s">
        <v>11546</v>
      </c>
      <c r="B905" s="11" t="s">
        <v>11547</v>
      </c>
      <c r="C905" s="11" t="s">
        <v>7454</v>
      </c>
      <c r="D905" s="11" t="s">
        <v>7398</v>
      </c>
      <c r="E905" s="11" t="s">
        <v>7399</v>
      </c>
      <c r="F905" s="11" t="s">
        <v>7400</v>
      </c>
      <c r="G905" s="11" t="s">
        <v>10837</v>
      </c>
      <c r="H905" s="11" t="s">
        <v>10838</v>
      </c>
      <c r="I905" s="11" t="s">
        <v>11548</v>
      </c>
      <c r="J905" s="11" t="s">
        <v>11549</v>
      </c>
      <c r="K905" s="12"/>
      <c r="L905" s="13">
        <v>44600</v>
      </c>
      <c r="N905" s="11" t="s">
        <v>7454</v>
      </c>
    </row>
    <row r="906" spans="1:14" x14ac:dyDescent="0.25">
      <c r="A906" s="11" t="s">
        <v>11550</v>
      </c>
      <c r="B906" s="11" t="s">
        <v>11551</v>
      </c>
      <c r="C906" s="11" t="s">
        <v>7574</v>
      </c>
      <c r="D906" s="11" t="s">
        <v>7398</v>
      </c>
      <c r="E906" s="11" t="s">
        <v>7399</v>
      </c>
      <c r="F906" s="11" t="s">
        <v>7400</v>
      </c>
      <c r="G906" s="11" t="s">
        <v>11552</v>
      </c>
      <c r="H906" s="11" t="s">
        <v>11553</v>
      </c>
      <c r="I906" s="11" t="s">
        <v>11554</v>
      </c>
      <c r="J906" s="11" t="s">
        <v>11555</v>
      </c>
      <c r="K906" s="12"/>
      <c r="L906" s="13">
        <v>44623</v>
      </c>
      <c r="N906" s="11" t="s">
        <v>7574</v>
      </c>
    </row>
    <row r="907" spans="1:14" x14ac:dyDescent="0.25">
      <c r="A907" s="11" t="s">
        <v>11556</v>
      </c>
      <c r="B907" s="11" t="s">
        <v>11557</v>
      </c>
      <c r="C907" s="11" t="s">
        <v>7514</v>
      </c>
      <c r="D907" s="11" t="s">
        <v>7427</v>
      </c>
      <c r="E907" s="11" t="s">
        <v>7399</v>
      </c>
      <c r="F907" s="11" t="s">
        <v>20</v>
      </c>
      <c r="G907" s="11" t="s">
        <v>10151</v>
      </c>
      <c r="H907" s="11" t="s">
        <v>10152</v>
      </c>
      <c r="I907" s="11" t="s">
        <v>11379</v>
      </c>
      <c r="J907" s="11" t="s">
        <v>11558</v>
      </c>
      <c r="K907" s="12"/>
      <c r="L907" s="13"/>
      <c r="N907" s="11" t="s">
        <v>7514</v>
      </c>
    </row>
    <row r="908" spans="1:14" x14ac:dyDescent="0.25">
      <c r="A908" s="11" t="s">
        <v>11559</v>
      </c>
      <c r="B908" s="11" t="s">
        <v>11560</v>
      </c>
      <c r="C908" s="11" t="s">
        <v>7397</v>
      </c>
      <c r="D908" s="11" t="s">
        <v>7398</v>
      </c>
      <c r="E908" s="11" t="s">
        <v>7419</v>
      </c>
      <c r="F908" s="11" t="s">
        <v>7400</v>
      </c>
      <c r="G908" s="11" t="s">
        <v>7474</v>
      </c>
      <c r="H908" s="11" t="s">
        <v>7475</v>
      </c>
      <c r="I908" s="11" t="s">
        <v>11561</v>
      </c>
      <c r="J908" s="11" t="s">
        <v>11562</v>
      </c>
      <c r="K908" s="12"/>
      <c r="L908" s="13">
        <v>44585</v>
      </c>
      <c r="N908" s="11" t="s">
        <v>7397</v>
      </c>
    </row>
    <row r="909" spans="1:14" x14ac:dyDescent="0.25">
      <c r="A909" s="11" t="s">
        <v>11563</v>
      </c>
      <c r="B909" s="11" t="s">
        <v>11564</v>
      </c>
      <c r="C909" s="11" t="s">
        <v>7514</v>
      </c>
      <c r="D909" s="11" t="s">
        <v>7427</v>
      </c>
      <c r="E909" s="11" t="s">
        <v>7399</v>
      </c>
      <c r="F909" s="11" t="s">
        <v>7455</v>
      </c>
      <c r="G909" s="11" t="s">
        <v>11351</v>
      </c>
      <c r="H909" s="11" t="s">
        <v>11352</v>
      </c>
      <c r="I909" s="11" t="s">
        <v>11356</v>
      </c>
      <c r="J909" s="11"/>
      <c r="K909" s="12"/>
      <c r="L909" s="13"/>
      <c r="N909" s="11" t="s">
        <v>7514</v>
      </c>
    </row>
    <row r="910" spans="1:14" x14ac:dyDescent="0.25">
      <c r="A910" s="11" t="s">
        <v>11565</v>
      </c>
      <c r="B910" s="11" t="s">
        <v>11566</v>
      </c>
      <c r="C910" s="11" t="s">
        <v>7480</v>
      </c>
      <c r="D910" s="11" t="s">
        <v>7398</v>
      </c>
      <c r="E910" s="11" t="s">
        <v>7399</v>
      </c>
      <c r="F910" s="11" t="s">
        <v>7400</v>
      </c>
      <c r="G910" s="11" t="s">
        <v>10735</v>
      </c>
      <c r="H910" s="11" t="s">
        <v>10736</v>
      </c>
      <c r="I910" s="11" t="s">
        <v>11567</v>
      </c>
      <c r="J910" s="11"/>
      <c r="K910" s="12"/>
      <c r="L910" s="13">
        <v>44581</v>
      </c>
      <c r="N910" s="11" t="s">
        <v>7480</v>
      </c>
    </row>
    <row r="911" spans="1:14" x14ac:dyDescent="0.25">
      <c r="A911" s="11" t="s">
        <v>11568</v>
      </c>
      <c r="B911" s="11" t="s">
        <v>11569</v>
      </c>
      <c r="C911" s="11" t="s">
        <v>7397</v>
      </c>
      <c r="D911" s="11" t="s">
        <v>7398</v>
      </c>
      <c r="E911" s="11" t="s">
        <v>7399</v>
      </c>
      <c r="F911" s="11" t="s">
        <v>7400</v>
      </c>
      <c r="G911" s="11" t="s">
        <v>11570</v>
      </c>
      <c r="H911" s="11" t="s">
        <v>11571</v>
      </c>
      <c r="I911" s="11" t="s">
        <v>11572</v>
      </c>
      <c r="J911" s="11" t="s">
        <v>11573</v>
      </c>
      <c r="K911" s="12"/>
      <c r="L911" s="13">
        <v>44607</v>
      </c>
      <c r="N911" s="11" t="s">
        <v>7397</v>
      </c>
    </row>
    <row r="912" spans="1:14" x14ac:dyDescent="0.25">
      <c r="A912" s="11" t="s">
        <v>11574</v>
      </c>
      <c r="B912" s="11" t="s">
        <v>11575</v>
      </c>
      <c r="C912" s="11" t="s">
        <v>7473</v>
      </c>
      <c r="D912" s="11" t="s">
        <v>7398</v>
      </c>
      <c r="E912" s="11" t="s">
        <v>7399</v>
      </c>
      <c r="F912" s="11" t="s">
        <v>7400</v>
      </c>
      <c r="G912" s="11" t="s">
        <v>11576</v>
      </c>
      <c r="H912" s="11" t="s">
        <v>11577</v>
      </c>
      <c r="I912" s="11" t="s">
        <v>11578</v>
      </c>
      <c r="J912" s="11"/>
      <c r="K912" s="12"/>
      <c r="L912" s="13">
        <v>44602</v>
      </c>
      <c r="N912" s="11" t="s">
        <v>7473</v>
      </c>
    </row>
    <row r="913" spans="1:14" x14ac:dyDescent="0.25">
      <c r="A913" s="11" t="s">
        <v>11579</v>
      </c>
      <c r="B913" s="11" t="s">
        <v>11580</v>
      </c>
      <c r="C913" s="11" t="s">
        <v>7473</v>
      </c>
      <c r="D913" s="11" t="s">
        <v>7398</v>
      </c>
      <c r="E913" s="11" t="s">
        <v>7399</v>
      </c>
      <c r="F913" s="11" t="s">
        <v>20</v>
      </c>
      <c r="G913" s="11" t="s">
        <v>10047</v>
      </c>
      <c r="H913" s="11" t="s">
        <v>10048</v>
      </c>
      <c r="I913" s="11" t="s">
        <v>11581</v>
      </c>
      <c r="J913" s="11" t="s">
        <v>11582</v>
      </c>
      <c r="K913" s="12"/>
      <c r="L913" s="13"/>
      <c r="N913" s="11" t="s">
        <v>7473</v>
      </c>
    </row>
    <row r="914" spans="1:14" x14ac:dyDescent="0.25">
      <c r="A914" s="11" t="s">
        <v>11583</v>
      </c>
      <c r="B914" s="11" t="s">
        <v>11584</v>
      </c>
      <c r="C914" s="11" t="s">
        <v>7454</v>
      </c>
      <c r="D914" s="11" t="s">
        <v>7398</v>
      </c>
      <c r="E914" s="11" t="s">
        <v>7399</v>
      </c>
      <c r="F914" s="11" t="s">
        <v>20</v>
      </c>
      <c r="G914" s="11" t="s">
        <v>10047</v>
      </c>
      <c r="H914" s="11" t="s">
        <v>10048</v>
      </c>
      <c r="I914" s="11" t="s">
        <v>11585</v>
      </c>
      <c r="J914" s="11" t="s">
        <v>11586</v>
      </c>
      <c r="K914" s="12"/>
      <c r="L914" s="13"/>
      <c r="N914" s="11" t="s">
        <v>7454</v>
      </c>
    </row>
    <row r="915" spans="1:14" x14ac:dyDescent="0.25">
      <c r="A915" s="11" t="s">
        <v>11587</v>
      </c>
      <c r="B915" s="11" t="s">
        <v>11588</v>
      </c>
      <c r="C915" s="11" t="s">
        <v>7426</v>
      </c>
      <c r="D915" s="11" t="s">
        <v>7398</v>
      </c>
      <c r="E915" s="11" t="s">
        <v>7399</v>
      </c>
      <c r="F915" s="11" t="s">
        <v>7400</v>
      </c>
      <c r="G915" s="11" t="s">
        <v>10047</v>
      </c>
      <c r="H915" s="11" t="s">
        <v>10048</v>
      </c>
      <c r="I915" s="11" t="s">
        <v>11589</v>
      </c>
      <c r="J915" s="11"/>
      <c r="K915" s="12"/>
      <c r="L915" s="13">
        <v>44614</v>
      </c>
      <c r="N915" s="11" t="s">
        <v>7426</v>
      </c>
    </row>
    <row r="916" spans="1:14" x14ac:dyDescent="0.25">
      <c r="A916" s="11" t="s">
        <v>11590</v>
      </c>
      <c r="B916" s="11" t="s">
        <v>11591</v>
      </c>
      <c r="C916" s="11" t="s">
        <v>7473</v>
      </c>
      <c r="D916" s="11" t="s">
        <v>7398</v>
      </c>
      <c r="E916" s="11" t="s">
        <v>7399</v>
      </c>
      <c r="F916" s="11" t="s">
        <v>7400</v>
      </c>
      <c r="G916" s="11" t="s">
        <v>10047</v>
      </c>
      <c r="H916" s="11" t="s">
        <v>10048</v>
      </c>
      <c r="I916" s="11" t="s">
        <v>11592</v>
      </c>
      <c r="J916" s="11"/>
      <c r="K916" s="12"/>
      <c r="L916" s="13">
        <v>44602</v>
      </c>
      <c r="N916" s="11" t="s">
        <v>7473</v>
      </c>
    </row>
    <row r="917" spans="1:14" x14ac:dyDescent="0.25">
      <c r="A917" s="11" t="s">
        <v>11593</v>
      </c>
      <c r="B917" s="11" t="s">
        <v>11594</v>
      </c>
      <c r="C917" s="11" t="s">
        <v>7473</v>
      </c>
      <c r="D917" s="11" t="s">
        <v>7398</v>
      </c>
      <c r="E917" s="11" t="s">
        <v>7399</v>
      </c>
      <c r="F917" s="11" t="s">
        <v>7400</v>
      </c>
      <c r="G917" s="11" t="s">
        <v>10047</v>
      </c>
      <c r="H917" s="11" t="s">
        <v>10048</v>
      </c>
      <c r="I917" s="11" t="s">
        <v>11595</v>
      </c>
      <c r="J917" s="11"/>
      <c r="K917" s="12"/>
      <c r="L917" s="13">
        <v>44602</v>
      </c>
      <c r="N917" s="11" t="s">
        <v>7473</v>
      </c>
    </row>
    <row r="918" spans="1:14" x14ac:dyDescent="0.25">
      <c r="A918" s="11" t="s">
        <v>11596</v>
      </c>
      <c r="B918" s="11" t="s">
        <v>11597</v>
      </c>
      <c r="C918" s="11" t="s">
        <v>7426</v>
      </c>
      <c r="D918" s="11" t="s">
        <v>7398</v>
      </c>
      <c r="E918" s="11" t="s">
        <v>7419</v>
      </c>
      <c r="F918" s="11" t="s">
        <v>7455</v>
      </c>
      <c r="G918" s="11" t="s">
        <v>10735</v>
      </c>
      <c r="H918" s="11" t="s">
        <v>10736</v>
      </c>
      <c r="I918" s="11" t="s">
        <v>11598</v>
      </c>
      <c r="J918" s="11"/>
      <c r="K918" s="12"/>
      <c r="L918" s="13"/>
      <c r="N918" s="11" t="s">
        <v>7426</v>
      </c>
    </row>
    <row r="919" spans="1:14" x14ac:dyDescent="0.25">
      <c r="A919" s="11" t="s">
        <v>11599</v>
      </c>
      <c r="B919" s="11" t="s">
        <v>11600</v>
      </c>
      <c r="C919" s="11" t="s">
        <v>7514</v>
      </c>
      <c r="D919" s="11" t="s">
        <v>7398</v>
      </c>
      <c r="E919" s="11" t="s">
        <v>7419</v>
      </c>
      <c r="F919" s="11" t="s">
        <v>7400</v>
      </c>
      <c r="G919" s="11" t="s">
        <v>8050</v>
      </c>
      <c r="H919" s="11" t="s">
        <v>72</v>
      </c>
      <c r="I919" s="11" t="s">
        <v>11601</v>
      </c>
      <c r="J919" s="11" t="s">
        <v>11602</v>
      </c>
      <c r="K919" s="12"/>
      <c r="L919" s="13">
        <v>44606</v>
      </c>
      <c r="N919" s="11" t="s">
        <v>7514</v>
      </c>
    </row>
    <row r="920" spans="1:14" x14ac:dyDescent="0.25">
      <c r="A920" s="11" t="s">
        <v>11603</v>
      </c>
      <c r="B920" s="11" t="s">
        <v>11604</v>
      </c>
      <c r="C920" s="11" t="s">
        <v>7397</v>
      </c>
      <c r="D920" s="11" t="s">
        <v>7398</v>
      </c>
      <c r="E920" s="11" t="s">
        <v>7419</v>
      </c>
      <c r="F920" s="11" t="s">
        <v>7400</v>
      </c>
      <c r="G920" s="11" t="s">
        <v>11605</v>
      </c>
      <c r="H920" s="11" t="s">
        <v>11606</v>
      </c>
      <c r="I920" s="11" t="s">
        <v>11607</v>
      </c>
      <c r="J920" s="11" t="s">
        <v>11608</v>
      </c>
      <c r="K920" s="12"/>
      <c r="L920" s="13">
        <v>44635</v>
      </c>
      <c r="N920" s="11" t="s">
        <v>7397</v>
      </c>
    </row>
    <row r="921" spans="1:14" x14ac:dyDescent="0.25">
      <c r="A921" s="11" t="s">
        <v>11609</v>
      </c>
      <c r="B921" s="11" t="s">
        <v>11610</v>
      </c>
      <c r="C921" s="11" t="s">
        <v>7480</v>
      </c>
      <c r="D921" s="11" t="s">
        <v>7398</v>
      </c>
      <c r="E921" s="11" t="s">
        <v>7419</v>
      </c>
      <c r="F921" s="11" t="s">
        <v>7400</v>
      </c>
      <c r="G921" s="11" t="s">
        <v>11611</v>
      </c>
      <c r="H921" s="11" t="s">
        <v>11612</v>
      </c>
      <c r="I921" s="11" t="s">
        <v>11613</v>
      </c>
      <c r="J921" s="11" t="s">
        <v>11614</v>
      </c>
      <c r="K921" s="12"/>
      <c r="L921" s="13">
        <v>44601</v>
      </c>
      <c r="N921" s="11" t="s">
        <v>7480</v>
      </c>
    </row>
    <row r="922" spans="1:14" x14ac:dyDescent="0.25">
      <c r="A922" s="11" t="s">
        <v>11615</v>
      </c>
      <c r="B922" s="11" t="s">
        <v>11616</v>
      </c>
      <c r="C922" s="11" t="s">
        <v>7715</v>
      </c>
      <c r="D922" s="11" t="s">
        <v>7398</v>
      </c>
      <c r="E922" s="11" t="s">
        <v>7419</v>
      </c>
      <c r="F922" s="11" t="s">
        <v>7400</v>
      </c>
      <c r="G922" s="11" t="s">
        <v>11617</v>
      </c>
      <c r="H922" s="11" t="s">
        <v>11618</v>
      </c>
      <c r="I922" s="11" t="s">
        <v>11619</v>
      </c>
      <c r="J922" s="11" t="s">
        <v>11620</v>
      </c>
      <c r="K922" s="12"/>
      <c r="L922" s="13">
        <v>44609</v>
      </c>
      <c r="N922" s="11" t="s">
        <v>7715</v>
      </c>
    </row>
    <row r="923" spans="1:14" x14ac:dyDescent="0.25">
      <c r="A923" s="11" t="s">
        <v>11621</v>
      </c>
      <c r="B923" s="11" t="s">
        <v>11622</v>
      </c>
      <c r="C923" s="11" t="s">
        <v>7480</v>
      </c>
      <c r="D923" s="11" t="s">
        <v>7398</v>
      </c>
      <c r="E923" s="11" t="s">
        <v>7419</v>
      </c>
      <c r="F923" s="11" t="s">
        <v>7400</v>
      </c>
      <c r="G923" s="11" t="s">
        <v>11623</v>
      </c>
      <c r="H923" s="11" t="s">
        <v>11624</v>
      </c>
      <c r="I923" s="11" t="s">
        <v>11625</v>
      </c>
      <c r="J923" s="11" t="s">
        <v>11626</v>
      </c>
      <c r="K923" s="12"/>
      <c r="L923" s="13">
        <v>44601</v>
      </c>
      <c r="N923" s="11" t="s">
        <v>7480</v>
      </c>
    </row>
    <row r="924" spans="1:14" x14ac:dyDescent="0.25">
      <c r="A924" s="11" t="s">
        <v>11627</v>
      </c>
      <c r="B924" s="11" t="s">
        <v>11628</v>
      </c>
      <c r="C924" s="11" t="s">
        <v>7418</v>
      </c>
      <c r="D924" s="11" t="s">
        <v>7398</v>
      </c>
      <c r="E924" s="11" t="s">
        <v>7399</v>
      </c>
      <c r="F924" s="11" t="s">
        <v>7400</v>
      </c>
      <c r="G924" s="11" t="s">
        <v>11623</v>
      </c>
      <c r="H924" s="11" t="s">
        <v>11624</v>
      </c>
      <c r="I924" s="11" t="s">
        <v>11629</v>
      </c>
      <c r="J924" s="11" t="s">
        <v>11630</v>
      </c>
      <c r="K924" s="12"/>
      <c r="L924" s="13">
        <v>44587</v>
      </c>
      <c r="N924" s="11" t="s">
        <v>7418</v>
      </c>
    </row>
    <row r="925" spans="1:14" x14ac:dyDescent="0.25">
      <c r="A925" s="11" t="s">
        <v>11631</v>
      </c>
      <c r="B925" s="11" t="s">
        <v>11632</v>
      </c>
      <c r="C925" s="11" t="s">
        <v>7480</v>
      </c>
      <c r="D925" s="11" t="s">
        <v>7398</v>
      </c>
      <c r="E925" s="11" t="s">
        <v>7419</v>
      </c>
      <c r="F925" s="11" t="s">
        <v>7400</v>
      </c>
      <c r="G925" s="11" t="s">
        <v>9501</v>
      </c>
      <c r="H925" s="11" t="s">
        <v>9502</v>
      </c>
      <c r="I925" s="11" t="s">
        <v>11633</v>
      </c>
      <c r="J925" s="11"/>
      <c r="K925" s="12"/>
      <c r="L925" s="13">
        <v>44581</v>
      </c>
      <c r="N925" s="11" t="s">
        <v>7480</v>
      </c>
    </row>
    <row r="926" spans="1:14" x14ac:dyDescent="0.25">
      <c r="A926" s="11" t="s">
        <v>11634</v>
      </c>
      <c r="B926" s="11" t="s">
        <v>11635</v>
      </c>
      <c r="C926" s="11" t="s">
        <v>7426</v>
      </c>
      <c r="D926" s="11" t="s">
        <v>7427</v>
      </c>
      <c r="E926" s="11" t="s">
        <v>7419</v>
      </c>
      <c r="F926" s="11" t="s">
        <v>7400</v>
      </c>
      <c r="G926" s="11" t="s">
        <v>10880</v>
      </c>
      <c r="H926" s="11" t="s">
        <v>10881</v>
      </c>
      <c r="I926" s="11" t="s">
        <v>11636</v>
      </c>
      <c r="J926" s="11" t="s">
        <v>11637</v>
      </c>
      <c r="K926" s="12"/>
      <c r="L926" s="13">
        <v>44602</v>
      </c>
      <c r="N926" s="11" t="s">
        <v>7426</v>
      </c>
    </row>
    <row r="927" spans="1:14" x14ac:dyDescent="0.25">
      <c r="A927" s="11" t="s">
        <v>11638</v>
      </c>
      <c r="B927" s="11" t="s">
        <v>11639</v>
      </c>
      <c r="C927" s="11" t="s">
        <v>7480</v>
      </c>
      <c r="D927" s="11" t="s">
        <v>7398</v>
      </c>
      <c r="E927" s="11" t="s">
        <v>7419</v>
      </c>
      <c r="F927" s="11" t="s">
        <v>7400</v>
      </c>
      <c r="G927" s="11" t="s">
        <v>9501</v>
      </c>
      <c r="H927" s="11" t="s">
        <v>9502</v>
      </c>
      <c r="I927" s="11" t="s">
        <v>11640</v>
      </c>
      <c r="J927" s="11"/>
      <c r="K927" s="12"/>
      <c r="L927" s="13">
        <v>44581</v>
      </c>
      <c r="N927" s="11" t="s">
        <v>7480</v>
      </c>
    </row>
    <row r="928" spans="1:14" x14ac:dyDescent="0.25">
      <c r="A928" s="11" t="s">
        <v>11641</v>
      </c>
      <c r="B928" s="11" t="s">
        <v>11642</v>
      </c>
      <c r="C928" s="11" t="s">
        <v>7426</v>
      </c>
      <c r="D928" s="11" t="s">
        <v>7398</v>
      </c>
      <c r="E928" s="11" t="s">
        <v>7419</v>
      </c>
      <c r="F928" s="11" t="s">
        <v>7400</v>
      </c>
      <c r="G928" s="11" t="s">
        <v>11643</v>
      </c>
      <c r="H928" s="11" t="s">
        <v>11644</v>
      </c>
      <c r="I928" s="11" t="s">
        <v>11645</v>
      </c>
      <c r="J928" s="11" t="s">
        <v>11646</v>
      </c>
      <c r="K928" s="12"/>
      <c r="L928" s="13">
        <v>44613</v>
      </c>
      <c r="N928" s="11" t="s">
        <v>7426</v>
      </c>
    </row>
    <row r="929" spans="1:14" x14ac:dyDescent="0.25">
      <c r="A929" s="11" t="s">
        <v>11647</v>
      </c>
      <c r="B929" s="11" t="s">
        <v>11648</v>
      </c>
      <c r="C929" s="11" t="s">
        <v>7715</v>
      </c>
      <c r="D929" s="11" t="s">
        <v>7398</v>
      </c>
      <c r="E929" s="11" t="s">
        <v>7419</v>
      </c>
      <c r="F929" s="11" t="s">
        <v>7400</v>
      </c>
      <c r="G929" s="11" t="s">
        <v>11643</v>
      </c>
      <c r="H929" s="11" t="s">
        <v>11644</v>
      </c>
      <c r="I929" s="11" t="s">
        <v>11649</v>
      </c>
      <c r="J929" s="11" t="s">
        <v>11650</v>
      </c>
      <c r="K929" s="12"/>
      <c r="L929" s="13">
        <v>44607</v>
      </c>
      <c r="N929" s="11" t="s">
        <v>7715</v>
      </c>
    </row>
    <row r="930" spans="1:14" x14ac:dyDescent="0.25">
      <c r="A930" s="11" t="s">
        <v>11651</v>
      </c>
      <c r="B930" s="11" t="s">
        <v>11652</v>
      </c>
      <c r="C930" s="11" t="s">
        <v>7514</v>
      </c>
      <c r="D930" s="11" t="s">
        <v>7427</v>
      </c>
      <c r="E930" s="11" t="s">
        <v>7399</v>
      </c>
      <c r="F930" s="11" t="s">
        <v>7455</v>
      </c>
      <c r="G930" s="11" t="s">
        <v>11653</v>
      </c>
      <c r="H930" s="11" t="s">
        <v>11654</v>
      </c>
      <c r="I930" s="11" t="s">
        <v>11655</v>
      </c>
      <c r="J930" s="11"/>
      <c r="K930" s="12"/>
      <c r="L930" s="13"/>
      <c r="N930" s="11" t="s">
        <v>7514</v>
      </c>
    </row>
    <row r="931" spans="1:14" x14ac:dyDescent="0.25">
      <c r="A931" s="11" t="s">
        <v>11656</v>
      </c>
      <c r="B931" s="11" t="s">
        <v>11657</v>
      </c>
      <c r="C931" s="11" t="s">
        <v>7473</v>
      </c>
      <c r="D931" s="11" t="s">
        <v>7398</v>
      </c>
      <c r="E931" s="11" t="s">
        <v>7399</v>
      </c>
      <c r="F931" s="11" t="s">
        <v>7400</v>
      </c>
      <c r="G931" s="11" t="s">
        <v>8848</v>
      </c>
      <c r="H931" s="11" t="s">
        <v>8849</v>
      </c>
      <c r="I931" s="11" t="s">
        <v>11658</v>
      </c>
      <c r="J931" s="11"/>
      <c r="K931" s="12"/>
      <c r="L931" s="13">
        <v>44602</v>
      </c>
      <c r="N931" s="11" t="s">
        <v>7473</v>
      </c>
    </row>
    <row r="932" spans="1:14" x14ac:dyDescent="0.25">
      <c r="A932" s="11" t="s">
        <v>11659</v>
      </c>
      <c r="B932" s="11" t="s">
        <v>11660</v>
      </c>
      <c r="C932" s="11" t="s">
        <v>7454</v>
      </c>
      <c r="D932" s="11" t="s">
        <v>7427</v>
      </c>
      <c r="E932" s="11" t="s">
        <v>7399</v>
      </c>
      <c r="F932" s="11" t="s">
        <v>7400</v>
      </c>
      <c r="G932" s="11" t="s">
        <v>7456</v>
      </c>
      <c r="H932" s="11" t="s">
        <v>7457</v>
      </c>
      <c r="I932" s="11" t="s">
        <v>11661</v>
      </c>
      <c r="J932" s="11"/>
      <c r="K932" s="12"/>
      <c r="L932" s="13">
        <v>44616</v>
      </c>
      <c r="N932" s="11" t="s">
        <v>7454</v>
      </c>
    </row>
    <row r="933" spans="1:14" x14ac:dyDescent="0.25">
      <c r="A933" s="11" t="s">
        <v>11662</v>
      </c>
      <c r="B933" s="11" t="s">
        <v>11663</v>
      </c>
      <c r="C933" s="11" t="s">
        <v>11664</v>
      </c>
      <c r="D933" s="11" t="s">
        <v>7427</v>
      </c>
      <c r="E933" s="11" t="s">
        <v>7419</v>
      </c>
      <c r="F933" s="11" t="s">
        <v>7400</v>
      </c>
      <c r="G933" s="11" t="s">
        <v>11665</v>
      </c>
      <c r="H933" s="11" t="s">
        <v>11666</v>
      </c>
      <c r="I933" s="11" t="s">
        <v>11667</v>
      </c>
      <c r="J933" s="11" t="s">
        <v>11668</v>
      </c>
      <c r="K933" s="12"/>
      <c r="L933" s="13">
        <v>44585</v>
      </c>
      <c r="N933" s="11" t="s">
        <v>11664</v>
      </c>
    </row>
    <row r="934" spans="1:14" x14ac:dyDescent="0.25">
      <c r="A934" s="11" t="s">
        <v>11669</v>
      </c>
      <c r="B934" s="11" t="s">
        <v>11670</v>
      </c>
      <c r="C934" s="11" t="s">
        <v>7454</v>
      </c>
      <c r="D934" s="11" t="s">
        <v>7427</v>
      </c>
      <c r="E934" s="11" t="s">
        <v>7419</v>
      </c>
      <c r="F934" s="11" t="s">
        <v>7400</v>
      </c>
      <c r="G934" s="11" t="s">
        <v>7822</v>
      </c>
      <c r="H934" s="11" t="s">
        <v>7823</v>
      </c>
      <c r="I934" s="11" t="s">
        <v>11671</v>
      </c>
      <c r="J934" s="11" t="s">
        <v>11672</v>
      </c>
      <c r="K934" s="12"/>
      <c r="L934" s="13">
        <v>44611</v>
      </c>
      <c r="N934" s="11" t="s">
        <v>7454</v>
      </c>
    </row>
    <row r="935" spans="1:14" x14ac:dyDescent="0.25">
      <c r="A935" s="11" t="s">
        <v>11673</v>
      </c>
      <c r="B935" s="11" t="s">
        <v>11674</v>
      </c>
      <c r="C935" s="11" t="s">
        <v>7715</v>
      </c>
      <c r="D935" s="11" t="s">
        <v>7398</v>
      </c>
      <c r="E935" s="11" t="s">
        <v>7419</v>
      </c>
      <c r="F935" s="11" t="s">
        <v>7400</v>
      </c>
      <c r="G935" s="11" t="s">
        <v>7474</v>
      </c>
      <c r="H935" s="11" t="s">
        <v>7475</v>
      </c>
      <c r="I935" s="11" t="s">
        <v>11675</v>
      </c>
      <c r="J935" s="11" t="s">
        <v>11676</v>
      </c>
      <c r="K935" s="12"/>
      <c r="L935" s="13">
        <v>44603</v>
      </c>
      <c r="N935" s="11" t="s">
        <v>7715</v>
      </c>
    </row>
    <row r="936" spans="1:14" x14ac:dyDescent="0.25">
      <c r="A936" s="11" t="s">
        <v>11677</v>
      </c>
      <c r="B936" s="11" t="s">
        <v>11678</v>
      </c>
      <c r="C936" s="11" t="s">
        <v>9607</v>
      </c>
      <c r="D936" s="11" t="s">
        <v>7427</v>
      </c>
      <c r="E936" s="11" t="s">
        <v>7419</v>
      </c>
      <c r="F936" s="11" t="s">
        <v>7455</v>
      </c>
      <c r="G936" s="11" t="s">
        <v>11679</v>
      </c>
      <c r="H936" s="11" t="s">
        <v>11680</v>
      </c>
      <c r="I936" s="11" t="s">
        <v>11681</v>
      </c>
      <c r="J936" s="11"/>
      <c r="K936" s="12"/>
      <c r="L936" s="13"/>
      <c r="N936" s="11" t="s">
        <v>9607</v>
      </c>
    </row>
    <row r="937" spans="1:14" x14ac:dyDescent="0.25">
      <c r="A937" s="11" t="s">
        <v>11682</v>
      </c>
      <c r="B937" s="11" t="s">
        <v>11683</v>
      </c>
      <c r="C937" s="11" t="s">
        <v>7759</v>
      </c>
      <c r="D937" s="11" t="s">
        <v>7398</v>
      </c>
      <c r="E937" s="11" t="s">
        <v>7399</v>
      </c>
      <c r="F937" s="11" t="s">
        <v>7400</v>
      </c>
      <c r="G937" s="11" t="s">
        <v>11684</v>
      </c>
      <c r="H937" s="11" t="s">
        <v>11685</v>
      </c>
      <c r="I937" s="11" t="s">
        <v>11686</v>
      </c>
      <c r="J937" s="11"/>
      <c r="K937" s="12"/>
      <c r="L937" s="13">
        <v>44621</v>
      </c>
      <c r="N937" s="11" t="s">
        <v>7759</v>
      </c>
    </row>
    <row r="938" spans="1:14" x14ac:dyDescent="0.25">
      <c r="A938" s="11" t="s">
        <v>11687</v>
      </c>
      <c r="B938" s="11" t="s">
        <v>11688</v>
      </c>
      <c r="C938" s="11" t="s">
        <v>7759</v>
      </c>
      <c r="D938" s="11" t="s">
        <v>7398</v>
      </c>
      <c r="E938" s="11" t="s">
        <v>7399</v>
      </c>
      <c r="F938" s="11" t="s">
        <v>7400</v>
      </c>
      <c r="G938" s="11" t="s">
        <v>11684</v>
      </c>
      <c r="H938" s="11" t="s">
        <v>11685</v>
      </c>
      <c r="I938" s="11" t="s">
        <v>11686</v>
      </c>
      <c r="J938" s="11"/>
      <c r="K938" s="12"/>
      <c r="L938" s="13">
        <v>44621</v>
      </c>
      <c r="N938" s="11" t="s">
        <v>7759</v>
      </c>
    </row>
    <row r="939" spans="1:14" x14ac:dyDescent="0.25">
      <c r="A939" s="11" t="s">
        <v>11689</v>
      </c>
      <c r="B939" s="11" t="s">
        <v>11690</v>
      </c>
      <c r="C939" s="11" t="s">
        <v>7473</v>
      </c>
      <c r="D939" s="11" t="s">
        <v>7398</v>
      </c>
      <c r="E939" s="11" t="s">
        <v>7399</v>
      </c>
      <c r="F939" s="11" t="s">
        <v>7400</v>
      </c>
      <c r="G939" s="11" t="s">
        <v>9973</v>
      </c>
      <c r="H939" s="11" t="s">
        <v>9974</v>
      </c>
      <c r="I939" s="11" t="s">
        <v>11691</v>
      </c>
      <c r="J939" s="11"/>
      <c r="K939" s="12"/>
      <c r="L939" s="13">
        <v>44635</v>
      </c>
      <c r="N939" s="11" t="s">
        <v>7473</v>
      </c>
    </row>
    <row r="940" spans="1:14" x14ac:dyDescent="0.25">
      <c r="A940" s="11" t="s">
        <v>11692</v>
      </c>
      <c r="B940" s="11" t="s">
        <v>11693</v>
      </c>
      <c r="C940" s="11" t="s">
        <v>7473</v>
      </c>
      <c r="D940" s="11" t="s">
        <v>7398</v>
      </c>
      <c r="E940" s="11" t="s">
        <v>7399</v>
      </c>
      <c r="F940" s="11" t="s">
        <v>7400</v>
      </c>
      <c r="G940" s="11" t="s">
        <v>9973</v>
      </c>
      <c r="H940" s="11" t="s">
        <v>9974</v>
      </c>
      <c r="I940" s="11" t="s">
        <v>11694</v>
      </c>
      <c r="J940" s="11" t="s">
        <v>11695</v>
      </c>
      <c r="K940" s="12"/>
      <c r="L940" s="13">
        <v>44631</v>
      </c>
      <c r="N940" s="11" t="s">
        <v>7473</v>
      </c>
    </row>
    <row r="941" spans="1:14" x14ac:dyDescent="0.25">
      <c r="A941" s="11" t="s">
        <v>11696</v>
      </c>
      <c r="B941" s="11" t="s">
        <v>11697</v>
      </c>
      <c r="C941" s="11" t="s">
        <v>7426</v>
      </c>
      <c r="D941" s="11" t="s">
        <v>7427</v>
      </c>
      <c r="E941" s="11" t="s">
        <v>7399</v>
      </c>
      <c r="F941" s="11" t="s">
        <v>7400</v>
      </c>
      <c r="G941" s="11" t="s">
        <v>7563</v>
      </c>
      <c r="H941" s="11" t="s">
        <v>7564</v>
      </c>
      <c r="I941" s="11" t="s">
        <v>11698</v>
      </c>
      <c r="J941" s="11"/>
      <c r="K941" s="12"/>
      <c r="L941" s="13">
        <v>44614</v>
      </c>
      <c r="N941" s="11" t="s">
        <v>7426</v>
      </c>
    </row>
    <row r="942" spans="1:14" x14ac:dyDescent="0.25">
      <c r="A942" s="11" t="s">
        <v>11699</v>
      </c>
      <c r="B942" s="11" t="s">
        <v>11700</v>
      </c>
      <c r="C942" s="11" t="s">
        <v>7480</v>
      </c>
      <c r="D942" s="11" t="s">
        <v>7427</v>
      </c>
      <c r="E942" s="11" t="s">
        <v>7399</v>
      </c>
      <c r="F942" s="11" t="s">
        <v>7400</v>
      </c>
      <c r="G942" s="11" t="s">
        <v>11701</v>
      </c>
      <c r="H942" s="11" t="s">
        <v>11702</v>
      </c>
      <c r="I942" s="11" t="s">
        <v>11703</v>
      </c>
      <c r="J942" s="11" t="s">
        <v>11704</v>
      </c>
      <c r="K942" s="12"/>
      <c r="L942" s="13">
        <v>44586</v>
      </c>
      <c r="N942" s="11" t="s">
        <v>7480</v>
      </c>
    </row>
    <row r="943" spans="1:14" x14ac:dyDescent="0.25">
      <c r="A943" s="11" t="s">
        <v>11705</v>
      </c>
      <c r="B943" s="11" t="s">
        <v>11706</v>
      </c>
      <c r="C943" s="11" t="s">
        <v>7407</v>
      </c>
      <c r="D943" s="11" t="s">
        <v>7427</v>
      </c>
      <c r="E943" s="11" t="s">
        <v>7419</v>
      </c>
      <c r="F943" s="11" t="s">
        <v>7400</v>
      </c>
      <c r="G943" s="11" t="s">
        <v>8333</v>
      </c>
      <c r="H943" s="11" t="s">
        <v>23</v>
      </c>
      <c r="I943" s="11" t="s">
        <v>11707</v>
      </c>
      <c r="J943" s="11" t="s">
        <v>11708</v>
      </c>
      <c r="K943" s="12"/>
      <c r="L943" s="13">
        <v>44592</v>
      </c>
      <c r="N943" s="11" t="s">
        <v>7407</v>
      </c>
    </row>
    <row r="944" spans="1:14" x14ac:dyDescent="0.25">
      <c r="A944" s="11" t="s">
        <v>11709</v>
      </c>
      <c r="B944" s="11" t="s">
        <v>11710</v>
      </c>
      <c r="C944" s="11" t="s">
        <v>7397</v>
      </c>
      <c r="D944" s="11" t="s">
        <v>7398</v>
      </c>
      <c r="E944" s="11" t="s">
        <v>7399</v>
      </c>
      <c r="F944" s="11" t="s">
        <v>7400</v>
      </c>
      <c r="G944" s="11" t="s">
        <v>11711</v>
      </c>
      <c r="H944" s="11" t="s">
        <v>11712</v>
      </c>
      <c r="I944" s="11" t="s">
        <v>11713</v>
      </c>
      <c r="J944" s="11" t="s">
        <v>11714</v>
      </c>
      <c r="K944" s="12"/>
      <c r="L944" s="13">
        <v>44607</v>
      </c>
      <c r="N944" s="11" t="s">
        <v>7397</v>
      </c>
    </row>
    <row r="945" spans="1:14" x14ac:dyDescent="0.25">
      <c r="A945" s="11" t="s">
        <v>11715</v>
      </c>
      <c r="B945" s="11" t="s">
        <v>11716</v>
      </c>
      <c r="C945" s="11" t="s">
        <v>7715</v>
      </c>
      <c r="D945" s="11" t="s">
        <v>7398</v>
      </c>
      <c r="E945" s="11" t="s">
        <v>7419</v>
      </c>
      <c r="F945" s="11" t="s">
        <v>7400</v>
      </c>
      <c r="G945" s="11" t="s">
        <v>8341</v>
      </c>
      <c r="H945" s="11" t="s">
        <v>8342</v>
      </c>
      <c r="I945" s="11" t="s">
        <v>11717</v>
      </c>
      <c r="J945" s="11" t="s">
        <v>11718</v>
      </c>
      <c r="K945" s="12"/>
      <c r="L945" s="13">
        <v>44585</v>
      </c>
      <c r="N945" s="11" t="s">
        <v>7715</v>
      </c>
    </row>
    <row r="946" spans="1:14" x14ac:dyDescent="0.25">
      <c r="A946" s="11" t="s">
        <v>11719</v>
      </c>
      <c r="B946" s="11" t="s">
        <v>11720</v>
      </c>
      <c r="C946" s="11" t="s">
        <v>7426</v>
      </c>
      <c r="D946" s="11" t="s">
        <v>7398</v>
      </c>
      <c r="E946" s="11" t="s">
        <v>7399</v>
      </c>
      <c r="F946" s="11" t="s">
        <v>7400</v>
      </c>
      <c r="G946" s="11" t="s">
        <v>11359</v>
      </c>
      <c r="H946" s="11" t="s">
        <v>11360</v>
      </c>
      <c r="I946" s="11" t="s">
        <v>11721</v>
      </c>
      <c r="J946" s="11"/>
      <c r="K946" s="12"/>
      <c r="L946" s="13">
        <v>44628</v>
      </c>
      <c r="N946" s="11" t="s">
        <v>7426</v>
      </c>
    </row>
    <row r="947" spans="1:14" x14ac:dyDescent="0.25">
      <c r="A947" s="11" t="s">
        <v>11722</v>
      </c>
      <c r="B947" s="11" t="s">
        <v>11723</v>
      </c>
      <c r="C947" s="11" t="s">
        <v>11664</v>
      </c>
      <c r="D947" s="11" t="s">
        <v>7427</v>
      </c>
      <c r="E947" s="11" t="s">
        <v>7419</v>
      </c>
      <c r="F947" s="11" t="s">
        <v>7400</v>
      </c>
      <c r="G947" s="11" t="s">
        <v>11724</v>
      </c>
      <c r="H947" s="11" t="s">
        <v>11725</v>
      </c>
      <c r="I947" s="11" t="s">
        <v>10976</v>
      </c>
      <c r="J947" s="11" t="s">
        <v>11726</v>
      </c>
      <c r="K947" s="12"/>
      <c r="L947" s="13">
        <v>44615</v>
      </c>
      <c r="N947" s="11" t="s">
        <v>11664</v>
      </c>
    </row>
    <row r="948" spans="1:14" x14ac:dyDescent="0.25">
      <c r="A948" s="11" t="s">
        <v>11727</v>
      </c>
      <c r="B948" s="11" t="s">
        <v>11728</v>
      </c>
      <c r="C948" s="11" t="s">
        <v>7715</v>
      </c>
      <c r="D948" s="11" t="s">
        <v>7398</v>
      </c>
      <c r="E948" s="11" t="s">
        <v>7419</v>
      </c>
      <c r="F948" s="11" t="s">
        <v>7400</v>
      </c>
      <c r="G948" s="11" t="s">
        <v>11729</v>
      </c>
      <c r="H948" s="11" t="s">
        <v>11730</v>
      </c>
      <c r="I948" s="11" t="s">
        <v>11731</v>
      </c>
      <c r="J948" s="11" t="s">
        <v>11732</v>
      </c>
      <c r="K948" s="12"/>
      <c r="L948" s="13">
        <v>44587</v>
      </c>
      <c r="N948" s="11" t="s">
        <v>7715</v>
      </c>
    </row>
    <row r="949" spans="1:14" x14ac:dyDescent="0.25">
      <c r="A949" s="11" t="s">
        <v>11733</v>
      </c>
      <c r="B949" s="11" t="s">
        <v>11734</v>
      </c>
      <c r="C949" s="11" t="s">
        <v>7480</v>
      </c>
      <c r="D949" s="11" t="s">
        <v>7427</v>
      </c>
      <c r="E949" s="11" t="s">
        <v>7399</v>
      </c>
      <c r="F949" s="11" t="s">
        <v>7400</v>
      </c>
      <c r="G949" s="11" t="s">
        <v>11735</v>
      </c>
      <c r="H949" s="11" t="s">
        <v>11736</v>
      </c>
      <c r="I949" s="11" t="s">
        <v>11737</v>
      </c>
      <c r="J949" s="11"/>
      <c r="K949" s="12"/>
      <c r="L949" s="13">
        <v>44582</v>
      </c>
      <c r="N949" s="11" t="s">
        <v>7480</v>
      </c>
    </row>
    <row r="950" spans="1:14" x14ac:dyDescent="0.25">
      <c r="A950" s="11" t="s">
        <v>11738</v>
      </c>
      <c r="B950" s="11" t="s">
        <v>11739</v>
      </c>
      <c r="C950" s="11" t="s">
        <v>7715</v>
      </c>
      <c r="D950" s="11" t="s">
        <v>7398</v>
      </c>
      <c r="E950" s="11" t="s">
        <v>7419</v>
      </c>
      <c r="F950" s="11" t="s">
        <v>7400</v>
      </c>
      <c r="G950" s="11" t="s">
        <v>8341</v>
      </c>
      <c r="H950" s="11" t="s">
        <v>8342</v>
      </c>
      <c r="I950" s="11" t="s">
        <v>11740</v>
      </c>
      <c r="J950" s="11" t="s">
        <v>11741</v>
      </c>
      <c r="K950" s="12"/>
      <c r="L950" s="13">
        <v>44586</v>
      </c>
      <c r="N950" s="11" t="s">
        <v>7715</v>
      </c>
    </row>
    <row r="951" spans="1:14" x14ac:dyDescent="0.25">
      <c r="A951" s="11" t="s">
        <v>11742</v>
      </c>
      <c r="B951" s="11" t="s">
        <v>11743</v>
      </c>
      <c r="C951" s="11" t="s">
        <v>7473</v>
      </c>
      <c r="D951" s="11" t="s">
        <v>7398</v>
      </c>
      <c r="E951" s="11" t="s">
        <v>7399</v>
      </c>
      <c r="F951" s="11" t="s">
        <v>7400</v>
      </c>
      <c r="G951" s="11" t="s">
        <v>11744</v>
      </c>
      <c r="H951" s="11" t="s">
        <v>11745</v>
      </c>
      <c r="I951" s="11" t="s">
        <v>9328</v>
      </c>
      <c r="J951" s="11"/>
      <c r="K951" s="12"/>
      <c r="L951" s="13">
        <v>44602</v>
      </c>
      <c r="N951" s="11" t="s">
        <v>7473</v>
      </c>
    </row>
    <row r="952" spans="1:14" x14ac:dyDescent="0.25">
      <c r="A952" s="11" t="s">
        <v>11746</v>
      </c>
      <c r="B952" s="11" t="s">
        <v>11747</v>
      </c>
      <c r="C952" s="11" t="s">
        <v>7473</v>
      </c>
      <c r="D952" s="11" t="s">
        <v>7398</v>
      </c>
      <c r="E952" s="11" t="s">
        <v>7399</v>
      </c>
      <c r="F952" s="11" t="s">
        <v>7400</v>
      </c>
      <c r="G952" s="11" t="s">
        <v>11748</v>
      </c>
      <c r="H952" s="11" t="s">
        <v>11749</v>
      </c>
      <c r="I952" s="11" t="s">
        <v>11750</v>
      </c>
      <c r="J952" s="11"/>
      <c r="K952" s="12"/>
      <c r="L952" s="13">
        <v>44635</v>
      </c>
      <c r="N952" s="11" t="s">
        <v>7473</v>
      </c>
    </row>
    <row r="953" spans="1:14" x14ac:dyDescent="0.25">
      <c r="A953" s="11" t="s">
        <v>11751</v>
      </c>
      <c r="B953" s="11" t="s">
        <v>11752</v>
      </c>
      <c r="C953" s="11" t="s">
        <v>7454</v>
      </c>
      <c r="D953" s="11" t="s">
        <v>7398</v>
      </c>
      <c r="E953" s="11" t="s">
        <v>7399</v>
      </c>
      <c r="F953" s="11" t="s">
        <v>7400</v>
      </c>
      <c r="G953" s="11" t="s">
        <v>10386</v>
      </c>
      <c r="H953" s="11" t="s">
        <v>10387</v>
      </c>
      <c r="I953" s="11" t="s">
        <v>11753</v>
      </c>
      <c r="J953" s="11" t="s">
        <v>11754</v>
      </c>
      <c r="K953" s="12"/>
      <c r="L953" s="13">
        <v>44622</v>
      </c>
      <c r="N953" s="11" t="s">
        <v>7454</v>
      </c>
    </row>
    <row r="954" spans="1:14" x14ac:dyDescent="0.25">
      <c r="A954" s="11" t="s">
        <v>11755</v>
      </c>
      <c r="B954" s="11" t="s">
        <v>11756</v>
      </c>
      <c r="C954" s="11" t="s">
        <v>7480</v>
      </c>
      <c r="D954" s="11" t="s">
        <v>7398</v>
      </c>
      <c r="E954" s="11" t="s">
        <v>7399</v>
      </c>
      <c r="F954" s="11" t="s">
        <v>7400</v>
      </c>
      <c r="G954" s="11" t="s">
        <v>11757</v>
      </c>
      <c r="H954" s="11" t="s">
        <v>11758</v>
      </c>
      <c r="I954" s="11" t="s">
        <v>11759</v>
      </c>
      <c r="J954" s="11" t="s">
        <v>11760</v>
      </c>
      <c r="K954" s="12"/>
      <c r="L954" s="13">
        <v>44603</v>
      </c>
      <c r="N954" s="11" t="s">
        <v>7480</v>
      </c>
    </row>
    <row r="955" spans="1:14" x14ac:dyDescent="0.25">
      <c r="A955" s="11" t="s">
        <v>11761</v>
      </c>
      <c r="B955" s="11" t="s">
        <v>11762</v>
      </c>
      <c r="C955" s="11" t="s">
        <v>7480</v>
      </c>
      <c r="D955" s="11" t="s">
        <v>7398</v>
      </c>
      <c r="E955" s="11" t="s">
        <v>7399</v>
      </c>
      <c r="F955" s="11" t="s">
        <v>7400</v>
      </c>
      <c r="G955" s="11" t="s">
        <v>11757</v>
      </c>
      <c r="H955" s="11" t="s">
        <v>11758</v>
      </c>
      <c r="I955" s="11" t="s">
        <v>11763</v>
      </c>
      <c r="J955" s="11" t="s">
        <v>11764</v>
      </c>
      <c r="K955" s="12"/>
      <c r="L955" s="13">
        <v>44587</v>
      </c>
      <c r="N955" s="11" t="s">
        <v>7480</v>
      </c>
    </row>
    <row r="956" spans="1:14" x14ac:dyDescent="0.25">
      <c r="A956" s="11" t="s">
        <v>11765</v>
      </c>
      <c r="B956" s="11" t="s">
        <v>11766</v>
      </c>
      <c r="C956" s="11" t="s">
        <v>7480</v>
      </c>
      <c r="D956" s="11" t="s">
        <v>7398</v>
      </c>
      <c r="E956" s="11" t="s">
        <v>7399</v>
      </c>
      <c r="F956" s="11" t="s">
        <v>7400</v>
      </c>
      <c r="G956" s="11" t="s">
        <v>11757</v>
      </c>
      <c r="H956" s="11" t="s">
        <v>11758</v>
      </c>
      <c r="I956" s="11" t="s">
        <v>11767</v>
      </c>
      <c r="J956" s="11" t="s">
        <v>11768</v>
      </c>
      <c r="K956" s="12"/>
      <c r="L956" s="13">
        <v>44600</v>
      </c>
      <c r="N956" s="11" t="s">
        <v>7480</v>
      </c>
    </row>
    <row r="957" spans="1:14" x14ac:dyDescent="0.25">
      <c r="A957" s="11" t="s">
        <v>11769</v>
      </c>
      <c r="B957" s="11" t="s">
        <v>11770</v>
      </c>
      <c r="C957" s="11" t="s">
        <v>7480</v>
      </c>
      <c r="D957" s="11" t="s">
        <v>7398</v>
      </c>
      <c r="E957" s="11" t="s">
        <v>7399</v>
      </c>
      <c r="F957" s="11" t="s">
        <v>7400</v>
      </c>
      <c r="G957" s="11" t="s">
        <v>11757</v>
      </c>
      <c r="H957" s="11" t="s">
        <v>11758</v>
      </c>
      <c r="I957" s="11" t="s">
        <v>11771</v>
      </c>
      <c r="J957" s="11" t="s">
        <v>11772</v>
      </c>
      <c r="K957" s="12"/>
      <c r="L957" s="13">
        <v>44600</v>
      </c>
      <c r="N957" s="11" t="s">
        <v>7480</v>
      </c>
    </row>
    <row r="958" spans="1:14" x14ac:dyDescent="0.25">
      <c r="A958" s="11" t="s">
        <v>11773</v>
      </c>
      <c r="B958" s="11" t="s">
        <v>11774</v>
      </c>
      <c r="C958" s="11" t="s">
        <v>7480</v>
      </c>
      <c r="D958" s="11" t="s">
        <v>7398</v>
      </c>
      <c r="E958" s="11" t="s">
        <v>7399</v>
      </c>
      <c r="F958" s="11" t="s">
        <v>7400</v>
      </c>
      <c r="G958" s="11" t="s">
        <v>11757</v>
      </c>
      <c r="H958" s="11" t="s">
        <v>11758</v>
      </c>
      <c r="I958" s="11" t="s">
        <v>11775</v>
      </c>
      <c r="J958" s="11" t="s">
        <v>11776</v>
      </c>
      <c r="K958" s="12"/>
      <c r="L958" s="13">
        <v>44586</v>
      </c>
      <c r="N958" s="11" t="s">
        <v>7480</v>
      </c>
    </row>
    <row r="959" spans="1:14" x14ac:dyDescent="0.25">
      <c r="A959" s="11" t="s">
        <v>11777</v>
      </c>
      <c r="B959" s="11" t="s">
        <v>11778</v>
      </c>
      <c r="C959" s="11" t="s">
        <v>7914</v>
      </c>
      <c r="D959" s="11" t="s">
        <v>7427</v>
      </c>
      <c r="E959" s="11" t="s">
        <v>7399</v>
      </c>
      <c r="F959" s="11" t="s">
        <v>7400</v>
      </c>
      <c r="G959" s="11" t="s">
        <v>11779</v>
      </c>
      <c r="H959" s="11" t="s">
        <v>106</v>
      </c>
      <c r="I959" s="11" t="s">
        <v>11780</v>
      </c>
      <c r="J959" s="11"/>
      <c r="K959" s="12"/>
      <c r="L959" s="13">
        <v>44621</v>
      </c>
      <c r="N959" s="11" t="s">
        <v>7914</v>
      </c>
    </row>
    <row r="960" spans="1:14" x14ac:dyDescent="0.25">
      <c r="A960" s="11" t="s">
        <v>11781</v>
      </c>
      <c r="B960" s="11" t="s">
        <v>11782</v>
      </c>
      <c r="C960" s="11" t="s">
        <v>7473</v>
      </c>
      <c r="D960" s="11" t="s">
        <v>8893</v>
      </c>
      <c r="E960" s="11" t="s">
        <v>7419</v>
      </c>
      <c r="F960" s="11" t="s">
        <v>20</v>
      </c>
      <c r="G960" s="11" t="s">
        <v>11783</v>
      </c>
      <c r="H960" s="11" t="s">
        <v>11784</v>
      </c>
      <c r="I960" s="11" t="s">
        <v>11785</v>
      </c>
      <c r="J960" s="11" t="s">
        <v>11786</v>
      </c>
      <c r="K960" s="12"/>
      <c r="L960" s="13"/>
      <c r="N960" s="11" t="s">
        <v>7473</v>
      </c>
    </row>
    <row r="961" spans="1:14" x14ac:dyDescent="0.25">
      <c r="A961" s="11" t="s">
        <v>11787</v>
      </c>
      <c r="B961" s="11" t="s">
        <v>11788</v>
      </c>
      <c r="C961" s="11" t="s">
        <v>7454</v>
      </c>
      <c r="D961" s="11" t="s">
        <v>7427</v>
      </c>
      <c r="E961" s="11" t="s">
        <v>7399</v>
      </c>
      <c r="F961" s="11" t="s">
        <v>7400</v>
      </c>
      <c r="G961" s="11" t="s">
        <v>11789</v>
      </c>
      <c r="H961" s="11" t="s">
        <v>11790</v>
      </c>
      <c r="I961" s="11" t="s">
        <v>7171</v>
      </c>
      <c r="J961" s="11"/>
      <c r="K961" s="12"/>
      <c r="L961" s="13">
        <v>44596</v>
      </c>
      <c r="N961" s="11" t="s">
        <v>7454</v>
      </c>
    </row>
    <row r="962" spans="1:14" x14ac:dyDescent="0.25">
      <c r="A962" s="11" t="s">
        <v>11791</v>
      </c>
      <c r="B962" s="11" t="s">
        <v>11792</v>
      </c>
      <c r="C962" s="11" t="s">
        <v>7407</v>
      </c>
      <c r="D962" s="11" t="s">
        <v>7427</v>
      </c>
      <c r="E962" s="11" t="s">
        <v>7399</v>
      </c>
      <c r="F962" s="11" t="s">
        <v>7400</v>
      </c>
      <c r="G962" s="11" t="s">
        <v>11793</v>
      </c>
      <c r="H962" s="11" t="s">
        <v>11794</v>
      </c>
      <c r="I962" s="11" t="s">
        <v>11795</v>
      </c>
      <c r="J962" s="11"/>
      <c r="K962" s="12"/>
      <c r="L962" s="13">
        <v>44581</v>
      </c>
      <c r="N962" s="11" t="s">
        <v>7407</v>
      </c>
    </row>
    <row r="963" spans="1:14" x14ac:dyDescent="0.25">
      <c r="A963" s="11" t="s">
        <v>11796</v>
      </c>
      <c r="B963" s="11" t="s">
        <v>11797</v>
      </c>
      <c r="C963" s="11" t="s">
        <v>7397</v>
      </c>
      <c r="D963" s="11" t="s">
        <v>7398</v>
      </c>
      <c r="E963" s="11" t="s">
        <v>7399</v>
      </c>
      <c r="F963" s="11" t="s">
        <v>7400</v>
      </c>
      <c r="G963" s="11" t="s">
        <v>11798</v>
      </c>
      <c r="H963" s="11" t="s">
        <v>11799</v>
      </c>
      <c r="I963" s="11" t="s">
        <v>11800</v>
      </c>
      <c r="J963" s="11" t="s">
        <v>11801</v>
      </c>
      <c r="K963" s="12"/>
      <c r="L963" s="13">
        <v>44585</v>
      </c>
      <c r="N963" s="11" t="s">
        <v>7397</v>
      </c>
    </row>
    <row r="964" spans="1:14" x14ac:dyDescent="0.25">
      <c r="A964" s="11" t="s">
        <v>11802</v>
      </c>
      <c r="B964" s="11" t="s">
        <v>11803</v>
      </c>
      <c r="C964" s="11" t="s">
        <v>7454</v>
      </c>
      <c r="D964" s="11" t="s">
        <v>7398</v>
      </c>
      <c r="E964" s="11" t="s">
        <v>7419</v>
      </c>
      <c r="F964" s="11" t="s">
        <v>7400</v>
      </c>
      <c r="G964" s="11" t="s">
        <v>11789</v>
      </c>
      <c r="H964" s="11" t="s">
        <v>11790</v>
      </c>
      <c r="I964" s="11" t="s">
        <v>11804</v>
      </c>
      <c r="J964" s="11" t="s">
        <v>11805</v>
      </c>
      <c r="K964" s="12"/>
      <c r="L964" s="13">
        <v>44610</v>
      </c>
      <c r="N964" s="11" t="s">
        <v>7454</v>
      </c>
    </row>
    <row r="965" spans="1:14" x14ac:dyDescent="0.25">
      <c r="A965" s="11" t="s">
        <v>11806</v>
      </c>
      <c r="B965" s="11" t="s">
        <v>11807</v>
      </c>
      <c r="C965" s="11" t="s">
        <v>7473</v>
      </c>
      <c r="D965" s="11" t="s">
        <v>7398</v>
      </c>
      <c r="E965" s="11" t="s">
        <v>7419</v>
      </c>
      <c r="F965" s="11" t="s">
        <v>7455</v>
      </c>
      <c r="G965" s="11" t="s">
        <v>11808</v>
      </c>
      <c r="H965" s="11" t="s">
        <v>11809</v>
      </c>
      <c r="I965" s="11" t="s">
        <v>11810</v>
      </c>
      <c r="J965" s="11"/>
      <c r="K965" s="12"/>
      <c r="L965" s="13"/>
      <c r="N965" s="11" t="s">
        <v>7473</v>
      </c>
    </row>
    <row r="966" spans="1:14" x14ac:dyDescent="0.25">
      <c r="A966" s="11" t="s">
        <v>11811</v>
      </c>
      <c r="B966" s="11" t="s">
        <v>11812</v>
      </c>
      <c r="C966" s="11" t="s">
        <v>7473</v>
      </c>
      <c r="D966" s="11" t="s">
        <v>7398</v>
      </c>
      <c r="E966" s="11" t="s">
        <v>7419</v>
      </c>
      <c r="F966" s="11" t="s">
        <v>7400</v>
      </c>
      <c r="G966" s="11" t="s">
        <v>9633</v>
      </c>
      <c r="H966" s="11" t="s">
        <v>9634</v>
      </c>
      <c r="I966" s="11" t="s">
        <v>11813</v>
      </c>
      <c r="J966" s="11" t="s">
        <v>11814</v>
      </c>
      <c r="K966" s="12"/>
      <c r="L966" s="13">
        <v>44607</v>
      </c>
      <c r="N966" s="11" t="s">
        <v>7473</v>
      </c>
    </row>
    <row r="967" spans="1:14" x14ac:dyDescent="0.25">
      <c r="A967" s="11" t="s">
        <v>11815</v>
      </c>
      <c r="B967" s="11" t="s">
        <v>11816</v>
      </c>
      <c r="C967" s="11" t="s">
        <v>7759</v>
      </c>
      <c r="D967" s="11" t="s">
        <v>7398</v>
      </c>
      <c r="E967" s="11" t="s">
        <v>7399</v>
      </c>
      <c r="F967" s="11" t="s">
        <v>7400</v>
      </c>
      <c r="G967" s="11" t="s">
        <v>9140</v>
      </c>
      <c r="H967" s="11" t="s">
        <v>9141</v>
      </c>
      <c r="I967" s="11" t="s">
        <v>11817</v>
      </c>
      <c r="J967" s="11"/>
      <c r="K967" s="12"/>
      <c r="L967" s="13">
        <v>44621</v>
      </c>
      <c r="N967" s="11" t="s">
        <v>7759</v>
      </c>
    </row>
    <row r="968" spans="1:14" x14ac:dyDescent="0.25">
      <c r="A968" s="11" t="s">
        <v>11818</v>
      </c>
      <c r="B968" s="11" t="s">
        <v>11819</v>
      </c>
      <c r="C968" s="11" t="s">
        <v>7397</v>
      </c>
      <c r="D968" s="11" t="s">
        <v>7398</v>
      </c>
      <c r="E968" s="11" t="s">
        <v>7399</v>
      </c>
      <c r="F968" s="11" t="s">
        <v>7400</v>
      </c>
      <c r="G968" s="11" t="s">
        <v>11820</v>
      </c>
      <c r="H968" s="11" t="s">
        <v>11821</v>
      </c>
      <c r="I968" s="11" t="s">
        <v>11822</v>
      </c>
      <c r="J968" s="11"/>
      <c r="K968" s="12"/>
      <c r="L968" s="13">
        <v>44583</v>
      </c>
      <c r="N968" s="11" t="s">
        <v>7397</v>
      </c>
    </row>
    <row r="969" spans="1:14" x14ac:dyDescent="0.25">
      <c r="A969" s="11" t="s">
        <v>11823</v>
      </c>
      <c r="B969" s="11" t="s">
        <v>11824</v>
      </c>
      <c r="C969" s="11" t="s">
        <v>7466</v>
      </c>
      <c r="D969" s="11" t="s">
        <v>7427</v>
      </c>
      <c r="E969" s="11" t="s">
        <v>7399</v>
      </c>
      <c r="F969" s="11" t="s">
        <v>7400</v>
      </c>
      <c r="G969" s="11" t="s">
        <v>7450</v>
      </c>
      <c r="H969" s="11" t="s">
        <v>2618</v>
      </c>
      <c r="I969" s="11" t="s">
        <v>11825</v>
      </c>
      <c r="J969" s="11"/>
      <c r="K969" s="12"/>
      <c r="L969" s="13">
        <v>44590</v>
      </c>
      <c r="N969" s="11" t="s">
        <v>7466</v>
      </c>
    </row>
    <row r="970" spans="1:14" x14ac:dyDescent="0.25">
      <c r="A970" s="11" t="s">
        <v>11826</v>
      </c>
      <c r="B970" s="11" t="s">
        <v>11827</v>
      </c>
      <c r="C970" s="11" t="s">
        <v>7397</v>
      </c>
      <c r="D970" s="11" t="s">
        <v>7427</v>
      </c>
      <c r="E970" s="11" t="s">
        <v>7399</v>
      </c>
      <c r="F970" s="11" t="s">
        <v>7400</v>
      </c>
      <c r="G970" s="11" t="s">
        <v>9462</v>
      </c>
      <c r="H970" s="11" t="s">
        <v>9463</v>
      </c>
      <c r="I970" s="11" t="s">
        <v>11828</v>
      </c>
      <c r="J970" s="11" t="s">
        <v>11829</v>
      </c>
      <c r="K970" s="12"/>
      <c r="L970" s="13">
        <v>44586</v>
      </c>
      <c r="N970" s="11" t="s">
        <v>7397</v>
      </c>
    </row>
    <row r="971" spans="1:14" x14ac:dyDescent="0.25">
      <c r="A971" s="11" t="s">
        <v>11830</v>
      </c>
      <c r="B971" s="11" t="s">
        <v>11831</v>
      </c>
      <c r="C971" s="11" t="s">
        <v>7418</v>
      </c>
      <c r="D971" s="11" t="s">
        <v>7427</v>
      </c>
      <c r="E971" s="11" t="s">
        <v>7399</v>
      </c>
      <c r="F971" s="11" t="s">
        <v>7400</v>
      </c>
      <c r="G971" s="11" t="s">
        <v>10269</v>
      </c>
      <c r="H971" s="11" t="s">
        <v>10270</v>
      </c>
      <c r="I971" s="11" t="s">
        <v>7789</v>
      </c>
      <c r="J971" s="11" t="s">
        <v>11832</v>
      </c>
      <c r="K971" s="12"/>
      <c r="L971" s="13">
        <v>44581</v>
      </c>
      <c r="N971" s="11" t="s">
        <v>7418</v>
      </c>
    </row>
    <row r="972" spans="1:14" x14ac:dyDescent="0.25">
      <c r="A972" s="11" t="s">
        <v>11833</v>
      </c>
      <c r="B972" s="11" t="s">
        <v>11834</v>
      </c>
      <c r="C972" s="11" t="s">
        <v>7759</v>
      </c>
      <c r="D972" s="11" t="s">
        <v>7398</v>
      </c>
      <c r="E972" s="11" t="s">
        <v>7399</v>
      </c>
      <c r="F972" s="11" t="s">
        <v>7400</v>
      </c>
      <c r="G972" s="11" t="s">
        <v>10735</v>
      </c>
      <c r="H972" s="11" t="s">
        <v>10736</v>
      </c>
      <c r="I972" s="11" t="s">
        <v>11835</v>
      </c>
      <c r="J972" s="11"/>
      <c r="K972" s="12"/>
      <c r="L972" s="13">
        <v>44621</v>
      </c>
      <c r="N972" s="11" t="s">
        <v>7759</v>
      </c>
    </row>
    <row r="973" spans="1:14" x14ac:dyDescent="0.25">
      <c r="A973" s="11" t="s">
        <v>11836</v>
      </c>
      <c r="B973" s="11" t="s">
        <v>11837</v>
      </c>
      <c r="C973" s="11" t="s">
        <v>7473</v>
      </c>
      <c r="D973" s="11" t="s">
        <v>7398</v>
      </c>
      <c r="E973" s="11" t="s">
        <v>7399</v>
      </c>
      <c r="F973" s="11" t="s">
        <v>7400</v>
      </c>
      <c r="G973" s="11" t="s">
        <v>11838</v>
      </c>
      <c r="H973" s="11" t="s">
        <v>11839</v>
      </c>
      <c r="I973" s="11" t="s">
        <v>10463</v>
      </c>
      <c r="J973" s="11" t="s">
        <v>11840</v>
      </c>
      <c r="K973" s="12"/>
      <c r="L973" s="13">
        <v>44613</v>
      </c>
      <c r="N973" s="11" t="s">
        <v>7473</v>
      </c>
    </row>
    <row r="974" spans="1:14" x14ac:dyDescent="0.25">
      <c r="A974" s="11" t="s">
        <v>11841</v>
      </c>
      <c r="B974" s="11" t="s">
        <v>11842</v>
      </c>
      <c r="C974" s="11" t="s">
        <v>7454</v>
      </c>
      <c r="D974" s="11" t="s">
        <v>7398</v>
      </c>
      <c r="E974" s="11" t="s">
        <v>7399</v>
      </c>
      <c r="F974" s="11" t="s">
        <v>7455</v>
      </c>
      <c r="G974" s="11" t="s">
        <v>11843</v>
      </c>
      <c r="H974" s="11" t="s">
        <v>11844</v>
      </c>
      <c r="I974" s="11" t="s">
        <v>11845</v>
      </c>
      <c r="J974" s="11"/>
      <c r="K974" s="12"/>
      <c r="L974" s="13"/>
      <c r="N974" s="11" t="s">
        <v>7454</v>
      </c>
    </row>
    <row r="975" spans="1:14" x14ac:dyDescent="0.25">
      <c r="A975" s="11" t="s">
        <v>11846</v>
      </c>
      <c r="B975" s="11" t="s">
        <v>11847</v>
      </c>
      <c r="C975" s="11" t="s">
        <v>7715</v>
      </c>
      <c r="D975" s="11" t="s">
        <v>7398</v>
      </c>
      <c r="E975" s="11" t="s">
        <v>7419</v>
      </c>
      <c r="F975" s="11" t="s">
        <v>7400</v>
      </c>
      <c r="G975" s="11" t="s">
        <v>11848</v>
      </c>
      <c r="H975" s="11" t="s">
        <v>11849</v>
      </c>
      <c r="I975" s="11" t="s">
        <v>11850</v>
      </c>
      <c r="J975" s="11" t="s">
        <v>11851</v>
      </c>
      <c r="K975" s="12"/>
      <c r="L975" s="13">
        <v>44585</v>
      </c>
      <c r="N975" s="11" t="s">
        <v>7715</v>
      </c>
    </row>
    <row r="976" spans="1:14" x14ac:dyDescent="0.25">
      <c r="A976" s="11" t="s">
        <v>11852</v>
      </c>
      <c r="B976" s="11" t="s">
        <v>11853</v>
      </c>
      <c r="C976" s="11" t="s">
        <v>7426</v>
      </c>
      <c r="D976" s="11" t="s">
        <v>7398</v>
      </c>
      <c r="E976" s="11" t="s">
        <v>7419</v>
      </c>
      <c r="F976" s="11" t="s">
        <v>7400</v>
      </c>
      <c r="G976" s="11" t="s">
        <v>11854</v>
      </c>
      <c r="H976" s="11" t="s">
        <v>11855</v>
      </c>
      <c r="I976" s="11" t="s">
        <v>11856</v>
      </c>
      <c r="J976" s="11" t="s">
        <v>11857</v>
      </c>
      <c r="K976" s="12"/>
      <c r="L976" s="13">
        <v>44604</v>
      </c>
      <c r="N976" s="11" t="s">
        <v>7426</v>
      </c>
    </row>
    <row r="977" spans="1:14" x14ac:dyDescent="0.25">
      <c r="A977" s="11" t="s">
        <v>11858</v>
      </c>
      <c r="B977" s="11" t="s">
        <v>11859</v>
      </c>
      <c r="C977" s="11" t="s">
        <v>7426</v>
      </c>
      <c r="D977" s="11" t="s">
        <v>7427</v>
      </c>
      <c r="E977" s="11" t="s">
        <v>7399</v>
      </c>
      <c r="F977" s="11" t="s">
        <v>7400</v>
      </c>
      <c r="G977" s="11" t="s">
        <v>7784</v>
      </c>
      <c r="H977" s="11" t="s">
        <v>2414</v>
      </c>
      <c r="I977" s="11" t="s">
        <v>11860</v>
      </c>
      <c r="J977" s="11" t="s">
        <v>11861</v>
      </c>
      <c r="K977" s="12"/>
      <c r="L977" s="13">
        <v>44615</v>
      </c>
      <c r="N977" s="11" t="s">
        <v>7426</v>
      </c>
    </row>
    <row r="978" spans="1:14" x14ac:dyDescent="0.25">
      <c r="A978" s="11" t="s">
        <v>11862</v>
      </c>
      <c r="B978" s="11" t="s">
        <v>11863</v>
      </c>
      <c r="C978" s="11" t="s">
        <v>7426</v>
      </c>
      <c r="D978" s="11" t="s">
        <v>7398</v>
      </c>
      <c r="E978" s="11" t="s">
        <v>7419</v>
      </c>
      <c r="F978" s="11" t="s">
        <v>7400</v>
      </c>
      <c r="G978" s="11" t="s">
        <v>11864</v>
      </c>
      <c r="H978" s="11" t="s">
        <v>11865</v>
      </c>
      <c r="I978" s="11" t="s">
        <v>11866</v>
      </c>
      <c r="J978" s="11" t="s">
        <v>11867</v>
      </c>
      <c r="K978" s="12"/>
      <c r="L978" s="13">
        <v>44604</v>
      </c>
      <c r="N978" s="11" t="s">
        <v>7426</v>
      </c>
    </row>
    <row r="979" spans="1:14" x14ac:dyDescent="0.25">
      <c r="A979" s="11" t="s">
        <v>11868</v>
      </c>
      <c r="B979" s="11" t="s">
        <v>11869</v>
      </c>
      <c r="C979" s="11" t="s">
        <v>7426</v>
      </c>
      <c r="D979" s="11" t="s">
        <v>7398</v>
      </c>
      <c r="E979" s="11" t="s">
        <v>7419</v>
      </c>
      <c r="F979" s="11" t="s">
        <v>7400</v>
      </c>
      <c r="G979" s="11" t="s">
        <v>8341</v>
      </c>
      <c r="H979" s="11" t="s">
        <v>8342</v>
      </c>
      <c r="I979" s="11" t="s">
        <v>10134</v>
      </c>
      <c r="J979" s="11" t="s">
        <v>11870</v>
      </c>
      <c r="K979" s="12"/>
      <c r="L979" s="13">
        <v>44586</v>
      </c>
      <c r="N979" s="11" t="s">
        <v>7426</v>
      </c>
    </row>
    <row r="980" spans="1:14" x14ac:dyDescent="0.25">
      <c r="A980" s="11" t="s">
        <v>11871</v>
      </c>
      <c r="B980" s="11" t="s">
        <v>11872</v>
      </c>
      <c r="C980" s="11" t="s">
        <v>7759</v>
      </c>
      <c r="D980" s="11" t="s">
        <v>7398</v>
      </c>
      <c r="E980" s="11" t="s">
        <v>7399</v>
      </c>
      <c r="F980" s="11" t="s">
        <v>7400</v>
      </c>
      <c r="G980" s="11" t="s">
        <v>9802</v>
      </c>
      <c r="H980" s="11" t="s">
        <v>9803</v>
      </c>
      <c r="I980" s="11" t="s">
        <v>11873</v>
      </c>
      <c r="J980" s="11"/>
      <c r="K980" s="12"/>
      <c r="L980" s="13">
        <v>44621</v>
      </c>
      <c r="N980" s="11" t="s">
        <v>7759</v>
      </c>
    </row>
    <row r="981" spans="1:14" x14ac:dyDescent="0.25">
      <c r="A981" s="11" t="s">
        <v>11874</v>
      </c>
      <c r="B981" s="11" t="s">
        <v>11875</v>
      </c>
      <c r="C981" s="11" t="s">
        <v>7426</v>
      </c>
      <c r="D981" s="11" t="s">
        <v>7398</v>
      </c>
      <c r="E981" s="11" t="s">
        <v>7419</v>
      </c>
      <c r="F981" s="11" t="s">
        <v>7400</v>
      </c>
      <c r="G981" s="11" t="s">
        <v>8341</v>
      </c>
      <c r="H981" s="11" t="s">
        <v>8342</v>
      </c>
      <c r="I981" s="11" t="s">
        <v>11240</v>
      </c>
      <c r="J981" s="11" t="s">
        <v>11876</v>
      </c>
      <c r="K981" s="12"/>
      <c r="L981" s="13">
        <v>44586</v>
      </c>
      <c r="N981" s="11" t="s">
        <v>7426</v>
      </c>
    </row>
    <row r="982" spans="1:14" x14ac:dyDescent="0.25">
      <c r="A982" s="11" t="s">
        <v>11877</v>
      </c>
      <c r="B982" s="11" t="s">
        <v>11878</v>
      </c>
      <c r="C982" s="11" t="s">
        <v>7426</v>
      </c>
      <c r="D982" s="11" t="s">
        <v>7398</v>
      </c>
      <c r="E982" s="11" t="s">
        <v>7419</v>
      </c>
      <c r="F982" s="11" t="s">
        <v>7400</v>
      </c>
      <c r="G982" s="11" t="s">
        <v>8341</v>
      </c>
      <c r="H982" s="11" t="s">
        <v>8342</v>
      </c>
      <c r="I982" s="11" t="s">
        <v>11240</v>
      </c>
      <c r="J982" s="11" t="s">
        <v>11879</v>
      </c>
      <c r="K982" s="12"/>
      <c r="L982" s="13">
        <v>44586</v>
      </c>
      <c r="N982" s="11" t="s">
        <v>7426</v>
      </c>
    </row>
    <row r="983" spans="1:14" x14ac:dyDescent="0.25">
      <c r="A983" s="11" t="s">
        <v>11880</v>
      </c>
      <c r="B983" s="11" t="s">
        <v>11881</v>
      </c>
      <c r="C983" s="11" t="s">
        <v>7426</v>
      </c>
      <c r="D983" s="11" t="s">
        <v>7398</v>
      </c>
      <c r="E983" s="11" t="s">
        <v>7419</v>
      </c>
      <c r="F983" s="11" t="s">
        <v>7400</v>
      </c>
      <c r="G983" s="11" t="s">
        <v>8341</v>
      </c>
      <c r="H983" s="11" t="s">
        <v>8342</v>
      </c>
      <c r="I983" s="11" t="s">
        <v>11882</v>
      </c>
      <c r="J983" s="11" t="s">
        <v>11883</v>
      </c>
      <c r="K983" s="12"/>
      <c r="L983" s="13">
        <v>44586</v>
      </c>
      <c r="N983" s="11" t="s">
        <v>7426</v>
      </c>
    </row>
    <row r="984" spans="1:14" x14ac:dyDescent="0.25">
      <c r="A984" s="11" t="s">
        <v>11884</v>
      </c>
      <c r="B984" s="11" t="s">
        <v>11885</v>
      </c>
      <c r="C984" s="11" t="s">
        <v>7397</v>
      </c>
      <c r="D984" s="11" t="s">
        <v>7398</v>
      </c>
      <c r="E984" s="11" t="s">
        <v>7399</v>
      </c>
      <c r="F984" s="11" t="s">
        <v>7400</v>
      </c>
      <c r="G984" s="11" t="s">
        <v>8820</v>
      </c>
      <c r="H984" s="11" t="s">
        <v>8821</v>
      </c>
      <c r="I984" s="11" t="s">
        <v>8822</v>
      </c>
      <c r="J984" s="11" t="s">
        <v>11886</v>
      </c>
      <c r="K984" s="12"/>
      <c r="L984" s="13">
        <v>44585</v>
      </c>
      <c r="N984" s="11" t="s">
        <v>7397</v>
      </c>
    </row>
    <row r="985" spans="1:14" x14ac:dyDescent="0.25">
      <c r="A985" s="11" t="s">
        <v>11887</v>
      </c>
      <c r="B985" s="11" t="s">
        <v>11888</v>
      </c>
      <c r="C985" s="11" t="s">
        <v>7426</v>
      </c>
      <c r="D985" s="11" t="s">
        <v>7398</v>
      </c>
      <c r="E985" s="11" t="s">
        <v>7419</v>
      </c>
      <c r="F985" s="11" t="s">
        <v>7400</v>
      </c>
      <c r="G985" s="11" t="s">
        <v>8341</v>
      </c>
      <c r="H985" s="11" t="s">
        <v>8342</v>
      </c>
      <c r="I985" s="11" t="s">
        <v>11240</v>
      </c>
      <c r="J985" s="11" t="s">
        <v>11889</v>
      </c>
      <c r="K985" s="12"/>
      <c r="L985" s="13">
        <v>44610</v>
      </c>
      <c r="N985" s="11" t="s">
        <v>7426</v>
      </c>
    </row>
    <row r="986" spans="1:14" x14ac:dyDescent="0.25">
      <c r="A986" s="11" t="s">
        <v>11890</v>
      </c>
      <c r="B986" s="11" t="s">
        <v>11891</v>
      </c>
      <c r="C986" s="11" t="s">
        <v>9607</v>
      </c>
      <c r="D986" s="11" t="s">
        <v>7398</v>
      </c>
      <c r="E986" s="11" t="s">
        <v>7399</v>
      </c>
      <c r="F986" s="11" t="s">
        <v>7400</v>
      </c>
      <c r="G986" s="11" t="s">
        <v>10891</v>
      </c>
      <c r="H986" s="11" t="s">
        <v>10892</v>
      </c>
      <c r="I986" s="11" t="s">
        <v>11892</v>
      </c>
      <c r="J986" s="11" t="s">
        <v>11893</v>
      </c>
      <c r="K986" s="12"/>
      <c r="L986" s="13">
        <v>44600</v>
      </c>
      <c r="N986" s="11" t="s">
        <v>9607</v>
      </c>
    </row>
    <row r="987" spans="1:14" x14ac:dyDescent="0.25">
      <c r="A987" s="11" t="s">
        <v>11894</v>
      </c>
      <c r="B987" s="11" t="s">
        <v>11895</v>
      </c>
      <c r="C987" s="11" t="s">
        <v>7514</v>
      </c>
      <c r="D987" s="11" t="s">
        <v>8893</v>
      </c>
      <c r="E987" s="11" t="s">
        <v>7399</v>
      </c>
      <c r="F987" s="11" t="s">
        <v>7400</v>
      </c>
      <c r="G987" s="11" t="s">
        <v>11896</v>
      </c>
      <c r="H987" s="11" t="s">
        <v>11897</v>
      </c>
      <c r="I987" s="11" t="s">
        <v>9148</v>
      </c>
      <c r="J987" s="11" t="s">
        <v>11898</v>
      </c>
      <c r="K987" s="12"/>
      <c r="L987" s="13">
        <v>44610</v>
      </c>
      <c r="N987" s="11" t="s">
        <v>7514</v>
      </c>
    </row>
    <row r="988" spans="1:14" x14ac:dyDescent="0.25">
      <c r="A988" s="11" t="s">
        <v>11899</v>
      </c>
      <c r="B988" s="11" t="s">
        <v>11900</v>
      </c>
      <c r="C988" s="11" t="s">
        <v>7480</v>
      </c>
      <c r="D988" s="11" t="s">
        <v>7398</v>
      </c>
      <c r="E988" s="11" t="s">
        <v>7399</v>
      </c>
      <c r="F988" s="11" t="s">
        <v>7400</v>
      </c>
      <c r="G988" s="11" t="s">
        <v>7743</v>
      </c>
      <c r="H988" s="11" t="s">
        <v>7744</v>
      </c>
      <c r="I988" s="11" t="s">
        <v>11901</v>
      </c>
      <c r="J988" s="11"/>
      <c r="K988" s="12"/>
      <c r="L988" s="13">
        <v>44587</v>
      </c>
      <c r="N988" s="11" t="s">
        <v>7480</v>
      </c>
    </row>
    <row r="989" spans="1:14" x14ac:dyDescent="0.25">
      <c r="A989" s="11" t="s">
        <v>11902</v>
      </c>
      <c r="B989" s="11" t="s">
        <v>11903</v>
      </c>
      <c r="C989" s="11" t="s">
        <v>7759</v>
      </c>
      <c r="D989" s="11" t="s">
        <v>7398</v>
      </c>
      <c r="E989" s="11" t="s">
        <v>7399</v>
      </c>
      <c r="F989" s="11" t="s">
        <v>7400</v>
      </c>
      <c r="G989" s="11" t="s">
        <v>11312</v>
      </c>
      <c r="H989" s="11" t="s">
        <v>11313</v>
      </c>
      <c r="I989" s="11" t="s">
        <v>11817</v>
      </c>
      <c r="J989" s="11"/>
      <c r="K989" s="12"/>
      <c r="L989" s="13">
        <v>44621</v>
      </c>
      <c r="N989" s="11" t="s">
        <v>7759</v>
      </c>
    </row>
    <row r="990" spans="1:14" x14ac:dyDescent="0.25">
      <c r="A990" s="11" t="s">
        <v>11904</v>
      </c>
      <c r="B990" s="11" t="s">
        <v>11905</v>
      </c>
      <c r="C990" s="11" t="s">
        <v>7759</v>
      </c>
      <c r="D990" s="11" t="s">
        <v>7398</v>
      </c>
      <c r="E990" s="11" t="s">
        <v>7399</v>
      </c>
      <c r="F990" s="11" t="s">
        <v>7400</v>
      </c>
      <c r="G990" s="11" t="s">
        <v>11312</v>
      </c>
      <c r="H990" s="11" t="s">
        <v>11313</v>
      </c>
      <c r="I990" s="11" t="s">
        <v>11817</v>
      </c>
      <c r="J990" s="11"/>
      <c r="K990" s="12"/>
      <c r="L990" s="13">
        <v>44621</v>
      </c>
      <c r="N990" s="11" t="s">
        <v>7759</v>
      </c>
    </row>
    <row r="991" spans="1:14" x14ac:dyDescent="0.25">
      <c r="A991" s="11" t="s">
        <v>11906</v>
      </c>
      <c r="B991" s="11" t="s">
        <v>11907</v>
      </c>
      <c r="C991" s="11" t="s">
        <v>7397</v>
      </c>
      <c r="D991" s="11" t="s">
        <v>7398</v>
      </c>
      <c r="E991" s="11" t="s">
        <v>7399</v>
      </c>
      <c r="F991" s="11" t="s">
        <v>7400</v>
      </c>
      <c r="G991" s="11" t="s">
        <v>7474</v>
      </c>
      <c r="H991" s="11" t="s">
        <v>7475</v>
      </c>
      <c r="I991" s="11" t="s">
        <v>11908</v>
      </c>
      <c r="J991" s="11" t="s">
        <v>11909</v>
      </c>
      <c r="K991" s="12"/>
      <c r="L991" s="13">
        <v>44607</v>
      </c>
      <c r="N991" s="11" t="s">
        <v>7397</v>
      </c>
    </row>
    <row r="992" spans="1:14" x14ac:dyDescent="0.25">
      <c r="A992" s="11" t="s">
        <v>11910</v>
      </c>
      <c r="B992" s="11" t="s">
        <v>11911</v>
      </c>
      <c r="C992" s="11" t="s">
        <v>7473</v>
      </c>
      <c r="D992" s="11" t="s">
        <v>7398</v>
      </c>
      <c r="E992" s="11" t="s">
        <v>7399</v>
      </c>
      <c r="F992" s="11" t="s">
        <v>7400</v>
      </c>
      <c r="G992" s="11" t="s">
        <v>11912</v>
      </c>
      <c r="H992" s="11" t="s">
        <v>11913</v>
      </c>
      <c r="I992" s="11" t="s">
        <v>11914</v>
      </c>
      <c r="J992" s="11" t="s">
        <v>11915</v>
      </c>
      <c r="K992" s="12"/>
      <c r="L992" s="13">
        <v>44603</v>
      </c>
      <c r="N992" s="11" t="s">
        <v>7473</v>
      </c>
    </row>
    <row r="993" spans="1:14" x14ac:dyDescent="0.25">
      <c r="A993" s="11" t="s">
        <v>11916</v>
      </c>
      <c r="B993" s="11" t="s">
        <v>11917</v>
      </c>
      <c r="C993" s="11" t="s">
        <v>7397</v>
      </c>
      <c r="D993" s="11" t="s">
        <v>7398</v>
      </c>
      <c r="E993" s="11" t="s">
        <v>7399</v>
      </c>
      <c r="F993" s="11" t="s">
        <v>7400</v>
      </c>
      <c r="G993" s="11" t="s">
        <v>11918</v>
      </c>
      <c r="H993" s="11" t="s">
        <v>11919</v>
      </c>
      <c r="I993" s="11" t="s">
        <v>11920</v>
      </c>
      <c r="J993" s="11" t="s">
        <v>11921</v>
      </c>
      <c r="K993" s="12"/>
      <c r="L993" s="13">
        <v>44586</v>
      </c>
      <c r="N993" s="11" t="s">
        <v>7397</v>
      </c>
    </row>
    <row r="994" spans="1:14" x14ac:dyDescent="0.25">
      <c r="A994" s="11" t="s">
        <v>11922</v>
      </c>
      <c r="B994" s="11" t="s">
        <v>11923</v>
      </c>
      <c r="C994" s="11" t="s">
        <v>7526</v>
      </c>
      <c r="D994" s="11" t="s">
        <v>7398</v>
      </c>
      <c r="E994" s="11" t="s">
        <v>7399</v>
      </c>
      <c r="F994" s="11" t="s">
        <v>7400</v>
      </c>
      <c r="G994" s="11" t="s">
        <v>11924</v>
      </c>
      <c r="H994" s="11" t="s">
        <v>11925</v>
      </c>
      <c r="I994" s="11" t="s">
        <v>11926</v>
      </c>
      <c r="J994" s="11"/>
      <c r="K994" s="12"/>
      <c r="L994" s="13">
        <v>44607</v>
      </c>
      <c r="N994" s="11" t="s">
        <v>7526</v>
      </c>
    </row>
    <row r="995" spans="1:14" x14ac:dyDescent="0.25">
      <c r="A995" s="11" t="s">
        <v>11927</v>
      </c>
      <c r="B995" s="11" t="s">
        <v>11928</v>
      </c>
      <c r="C995" s="11" t="s">
        <v>7480</v>
      </c>
      <c r="D995" s="11" t="s">
        <v>7398</v>
      </c>
      <c r="E995" s="11" t="s">
        <v>7419</v>
      </c>
      <c r="F995" s="11" t="s">
        <v>7400</v>
      </c>
      <c r="G995" s="11" t="s">
        <v>8050</v>
      </c>
      <c r="H995" s="11" t="s">
        <v>72</v>
      </c>
      <c r="I995" s="11" t="s">
        <v>8055</v>
      </c>
      <c r="J995" s="11" t="s">
        <v>11929</v>
      </c>
      <c r="K995" s="12"/>
      <c r="L995" s="13">
        <v>44601</v>
      </c>
      <c r="N995" s="11" t="s">
        <v>7480</v>
      </c>
    </row>
    <row r="996" spans="1:14" x14ac:dyDescent="0.25">
      <c r="A996" s="11" t="s">
        <v>11930</v>
      </c>
      <c r="B996" s="11" t="s">
        <v>11931</v>
      </c>
      <c r="C996" s="11" t="s">
        <v>7418</v>
      </c>
      <c r="D996" s="11" t="s">
        <v>7398</v>
      </c>
      <c r="E996" s="11" t="s">
        <v>7419</v>
      </c>
      <c r="F996" s="11" t="s">
        <v>7400</v>
      </c>
      <c r="G996" s="11" t="s">
        <v>8050</v>
      </c>
      <c r="H996" s="11" t="s">
        <v>72</v>
      </c>
      <c r="I996" s="11" t="s">
        <v>8051</v>
      </c>
      <c r="J996" s="11" t="s">
        <v>11932</v>
      </c>
      <c r="K996" s="12"/>
      <c r="L996" s="13">
        <v>44627</v>
      </c>
      <c r="N996" s="11" t="s">
        <v>7418</v>
      </c>
    </row>
    <row r="997" spans="1:14" x14ac:dyDescent="0.25">
      <c r="A997" s="11" t="s">
        <v>11933</v>
      </c>
      <c r="B997" s="11" t="s">
        <v>11934</v>
      </c>
      <c r="C997" s="11" t="s">
        <v>7418</v>
      </c>
      <c r="D997" s="11" t="s">
        <v>7398</v>
      </c>
      <c r="E997" s="11" t="s">
        <v>7419</v>
      </c>
      <c r="F997" s="11" t="s">
        <v>7400</v>
      </c>
      <c r="G997" s="11" t="s">
        <v>8050</v>
      </c>
      <c r="H997" s="11" t="s">
        <v>72</v>
      </c>
      <c r="I997" s="11" t="s">
        <v>8059</v>
      </c>
      <c r="J997" s="11" t="s">
        <v>11935</v>
      </c>
      <c r="K997" s="12"/>
      <c r="L997" s="13">
        <v>44623</v>
      </c>
      <c r="N997" s="11" t="s">
        <v>7418</v>
      </c>
    </row>
    <row r="998" spans="1:14" x14ac:dyDescent="0.25">
      <c r="A998" s="11" t="s">
        <v>11936</v>
      </c>
      <c r="B998" s="11" t="s">
        <v>11937</v>
      </c>
      <c r="C998" s="11" t="s">
        <v>7480</v>
      </c>
      <c r="D998" s="11" t="s">
        <v>7398</v>
      </c>
      <c r="E998" s="11" t="s">
        <v>7419</v>
      </c>
      <c r="F998" s="11" t="s">
        <v>7400</v>
      </c>
      <c r="G998" s="11" t="s">
        <v>7474</v>
      </c>
      <c r="H998" s="11" t="s">
        <v>7475</v>
      </c>
      <c r="I998" s="11" t="s">
        <v>11938</v>
      </c>
      <c r="J998" s="11" t="s">
        <v>11939</v>
      </c>
      <c r="K998" s="12"/>
      <c r="L998" s="13">
        <v>44600</v>
      </c>
      <c r="N998" s="11" t="s">
        <v>7480</v>
      </c>
    </row>
    <row r="999" spans="1:14" x14ac:dyDescent="0.25">
      <c r="A999" s="11" t="s">
        <v>11940</v>
      </c>
      <c r="B999" s="11" t="s">
        <v>11941</v>
      </c>
      <c r="C999" s="11" t="s">
        <v>7715</v>
      </c>
      <c r="D999" s="11" t="s">
        <v>7398</v>
      </c>
      <c r="E999" s="11" t="s">
        <v>7419</v>
      </c>
      <c r="F999" s="11" t="s">
        <v>7400</v>
      </c>
      <c r="G999" s="11" t="s">
        <v>11942</v>
      </c>
      <c r="H999" s="11" t="s">
        <v>11943</v>
      </c>
      <c r="I999" s="11" t="s">
        <v>11731</v>
      </c>
      <c r="J999" s="11" t="s">
        <v>11944</v>
      </c>
      <c r="K999" s="12"/>
      <c r="L999" s="13">
        <v>44586</v>
      </c>
      <c r="N999" s="11" t="s">
        <v>7715</v>
      </c>
    </row>
    <row r="1000" spans="1:14" x14ac:dyDescent="0.25">
      <c r="A1000" s="11" t="s">
        <v>11945</v>
      </c>
      <c r="B1000" s="11" t="s">
        <v>11946</v>
      </c>
      <c r="C1000" s="11" t="s">
        <v>7715</v>
      </c>
      <c r="D1000" s="11" t="s">
        <v>7398</v>
      </c>
      <c r="E1000" s="11" t="s">
        <v>7419</v>
      </c>
      <c r="F1000" s="11" t="s">
        <v>7400</v>
      </c>
      <c r="G1000" s="11" t="s">
        <v>11942</v>
      </c>
      <c r="H1000" s="11" t="s">
        <v>11943</v>
      </c>
      <c r="I1000" s="11" t="s">
        <v>11731</v>
      </c>
      <c r="J1000" s="11" t="s">
        <v>11947</v>
      </c>
      <c r="K1000" s="12"/>
      <c r="L1000" s="13">
        <v>44586</v>
      </c>
      <c r="N1000" s="11" t="s">
        <v>7715</v>
      </c>
    </row>
    <row r="1001" spans="1:14" x14ac:dyDescent="0.25">
      <c r="A1001" s="11" t="s">
        <v>11948</v>
      </c>
      <c r="B1001" s="11" t="s">
        <v>11949</v>
      </c>
      <c r="C1001" s="11" t="s">
        <v>7397</v>
      </c>
      <c r="D1001" s="11" t="s">
        <v>7398</v>
      </c>
      <c r="E1001" s="11" t="s">
        <v>7399</v>
      </c>
      <c r="F1001" s="11" t="s">
        <v>7400</v>
      </c>
      <c r="G1001" s="11" t="s">
        <v>10502</v>
      </c>
      <c r="H1001" s="11" t="s">
        <v>10503</v>
      </c>
      <c r="I1001" s="11" t="s">
        <v>10504</v>
      </c>
      <c r="J1001" s="11" t="s">
        <v>11950</v>
      </c>
      <c r="K1001" s="12"/>
      <c r="L1001" s="13">
        <v>44607</v>
      </c>
      <c r="N1001" s="11" t="s">
        <v>7397</v>
      </c>
    </row>
    <row r="1002" spans="1:14" x14ac:dyDescent="0.25">
      <c r="A1002" s="11" t="s">
        <v>11951</v>
      </c>
      <c r="B1002" s="11" t="s">
        <v>11952</v>
      </c>
      <c r="C1002" s="11" t="s">
        <v>7480</v>
      </c>
      <c r="D1002" s="11" t="s">
        <v>7398</v>
      </c>
      <c r="E1002" s="11" t="s">
        <v>7419</v>
      </c>
      <c r="F1002" s="11" t="s">
        <v>7400</v>
      </c>
      <c r="G1002" s="11" t="s">
        <v>7474</v>
      </c>
      <c r="H1002" s="11" t="s">
        <v>7475</v>
      </c>
      <c r="I1002" s="11" t="s">
        <v>11953</v>
      </c>
      <c r="J1002" s="11" t="s">
        <v>11954</v>
      </c>
      <c r="K1002" s="12"/>
      <c r="L1002" s="13">
        <v>44588</v>
      </c>
      <c r="N1002" s="11" t="s">
        <v>7480</v>
      </c>
    </row>
    <row r="1003" spans="1:14" x14ac:dyDescent="0.25">
      <c r="A1003" s="11" t="s">
        <v>11955</v>
      </c>
      <c r="B1003" s="11" t="s">
        <v>11956</v>
      </c>
      <c r="C1003" s="11" t="s">
        <v>7480</v>
      </c>
      <c r="D1003" s="11" t="s">
        <v>7398</v>
      </c>
      <c r="E1003" s="11" t="s">
        <v>7399</v>
      </c>
      <c r="F1003" s="11" t="s">
        <v>7400</v>
      </c>
      <c r="G1003" s="11" t="s">
        <v>7474</v>
      </c>
      <c r="H1003" s="11" t="s">
        <v>7475</v>
      </c>
      <c r="I1003" s="11" t="s">
        <v>9121</v>
      </c>
      <c r="J1003" s="11" t="s">
        <v>11957</v>
      </c>
      <c r="K1003" s="12"/>
      <c r="L1003" s="13">
        <v>44586</v>
      </c>
      <c r="N1003" s="11" t="s">
        <v>7480</v>
      </c>
    </row>
    <row r="1004" spans="1:14" x14ac:dyDescent="0.25">
      <c r="A1004" s="11" t="s">
        <v>11958</v>
      </c>
      <c r="B1004" s="11" t="s">
        <v>11959</v>
      </c>
      <c r="C1004" s="11" t="s">
        <v>7480</v>
      </c>
      <c r="D1004" s="11" t="s">
        <v>7398</v>
      </c>
      <c r="E1004" s="11" t="s">
        <v>7399</v>
      </c>
      <c r="F1004" s="11" t="s">
        <v>7400</v>
      </c>
      <c r="G1004" s="11" t="s">
        <v>7474</v>
      </c>
      <c r="H1004" s="11" t="s">
        <v>7475</v>
      </c>
      <c r="I1004" s="11" t="s">
        <v>9121</v>
      </c>
      <c r="J1004" s="11" t="s">
        <v>11960</v>
      </c>
      <c r="K1004" s="12"/>
      <c r="L1004" s="13">
        <v>44586</v>
      </c>
      <c r="N1004" s="11" t="s">
        <v>7480</v>
      </c>
    </row>
    <row r="1005" spans="1:14" x14ac:dyDescent="0.25">
      <c r="A1005" s="11" t="s">
        <v>11961</v>
      </c>
      <c r="B1005" s="11" t="s">
        <v>11962</v>
      </c>
      <c r="C1005" s="11" t="s">
        <v>7480</v>
      </c>
      <c r="D1005" s="11" t="s">
        <v>7398</v>
      </c>
      <c r="E1005" s="11" t="s">
        <v>7399</v>
      </c>
      <c r="F1005" s="11" t="s">
        <v>7400</v>
      </c>
      <c r="G1005" s="11" t="s">
        <v>7474</v>
      </c>
      <c r="H1005" s="11" t="s">
        <v>7475</v>
      </c>
      <c r="I1005" s="11" t="s">
        <v>9121</v>
      </c>
      <c r="J1005" s="11" t="s">
        <v>11963</v>
      </c>
      <c r="K1005" s="12"/>
      <c r="L1005" s="13">
        <v>44586</v>
      </c>
      <c r="N1005" s="11" t="s">
        <v>7480</v>
      </c>
    </row>
    <row r="1006" spans="1:14" x14ac:dyDescent="0.25">
      <c r="A1006" s="11" t="s">
        <v>11964</v>
      </c>
      <c r="B1006" s="11" t="s">
        <v>11965</v>
      </c>
      <c r="C1006" s="11" t="s">
        <v>7514</v>
      </c>
      <c r="D1006" s="11" t="s">
        <v>7398</v>
      </c>
      <c r="E1006" s="11" t="s">
        <v>7419</v>
      </c>
      <c r="F1006" s="11" t="s">
        <v>7400</v>
      </c>
      <c r="G1006" s="11" t="s">
        <v>8050</v>
      </c>
      <c r="H1006" s="11" t="s">
        <v>72</v>
      </c>
      <c r="I1006" s="11" t="s">
        <v>11966</v>
      </c>
      <c r="J1006" s="11" t="s">
        <v>11967</v>
      </c>
      <c r="K1006" s="12"/>
      <c r="L1006" s="13">
        <v>44606</v>
      </c>
      <c r="N1006" s="11" t="s">
        <v>7514</v>
      </c>
    </row>
    <row r="1007" spans="1:14" x14ac:dyDescent="0.25">
      <c r="A1007" s="11" t="s">
        <v>11968</v>
      </c>
      <c r="B1007" s="11" t="s">
        <v>11969</v>
      </c>
      <c r="C1007" s="11" t="s">
        <v>7514</v>
      </c>
      <c r="D1007" s="11" t="s">
        <v>7398</v>
      </c>
      <c r="E1007" s="11" t="s">
        <v>7399</v>
      </c>
      <c r="F1007" s="11" t="s">
        <v>7400</v>
      </c>
      <c r="G1007" s="11" t="s">
        <v>7474</v>
      </c>
      <c r="H1007" s="11" t="s">
        <v>7475</v>
      </c>
      <c r="I1007" s="11" t="s">
        <v>2425</v>
      </c>
      <c r="J1007" s="11" t="s">
        <v>11970</v>
      </c>
      <c r="K1007" s="12"/>
      <c r="L1007" s="13">
        <v>44627</v>
      </c>
      <c r="N1007" s="11" t="s">
        <v>7514</v>
      </c>
    </row>
    <row r="1008" spans="1:14" x14ac:dyDescent="0.25">
      <c r="A1008" s="11" t="s">
        <v>11971</v>
      </c>
      <c r="B1008" s="11" t="s">
        <v>11972</v>
      </c>
      <c r="C1008" s="11" t="s">
        <v>7454</v>
      </c>
      <c r="D1008" s="11" t="s">
        <v>7398</v>
      </c>
      <c r="E1008" s="11" t="s">
        <v>7419</v>
      </c>
      <c r="F1008" s="11" t="s">
        <v>20</v>
      </c>
      <c r="G1008" s="11" t="s">
        <v>11973</v>
      </c>
      <c r="H1008" s="11" t="s">
        <v>11974</v>
      </c>
      <c r="I1008" s="11" t="s">
        <v>11975</v>
      </c>
      <c r="J1008" s="11" t="s">
        <v>11976</v>
      </c>
      <c r="K1008" s="12"/>
      <c r="L1008" s="13"/>
      <c r="N1008" s="11" t="s">
        <v>7454</v>
      </c>
    </row>
    <row r="1009" spans="1:14" x14ac:dyDescent="0.25">
      <c r="A1009" s="11" t="s">
        <v>11977</v>
      </c>
      <c r="B1009" s="11" t="s">
        <v>11978</v>
      </c>
      <c r="C1009" s="11" t="s">
        <v>7715</v>
      </c>
      <c r="D1009" s="11" t="s">
        <v>7398</v>
      </c>
      <c r="E1009" s="11" t="s">
        <v>7419</v>
      </c>
      <c r="F1009" s="11" t="s">
        <v>7400</v>
      </c>
      <c r="G1009" s="11" t="s">
        <v>11979</v>
      </c>
      <c r="H1009" s="11" t="s">
        <v>11980</v>
      </c>
      <c r="I1009" s="11" t="s">
        <v>11981</v>
      </c>
      <c r="J1009" s="11" t="s">
        <v>11982</v>
      </c>
      <c r="K1009" s="12"/>
      <c r="L1009" s="13">
        <v>44585</v>
      </c>
      <c r="N1009" s="11" t="s">
        <v>7715</v>
      </c>
    </row>
    <row r="1010" spans="1:14" x14ac:dyDescent="0.25">
      <c r="A1010" s="11" t="s">
        <v>11983</v>
      </c>
      <c r="B1010" s="11" t="s">
        <v>11984</v>
      </c>
      <c r="C1010" s="11" t="s">
        <v>7426</v>
      </c>
      <c r="D1010" s="11" t="s">
        <v>7398</v>
      </c>
      <c r="E1010" s="11" t="s">
        <v>7399</v>
      </c>
      <c r="F1010" s="11" t="s">
        <v>7400</v>
      </c>
      <c r="G1010" s="11" t="s">
        <v>10377</v>
      </c>
      <c r="H1010" s="11" t="s">
        <v>10378</v>
      </c>
      <c r="I1010" s="11" t="s">
        <v>11985</v>
      </c>
      <c r="J1010" s="11" t="s">
        <v>11986</v>
      </c>
      <c r="K1010" s="12"/>
      <c r="L1010" s="13">
        <v>44634</v>
      </c>
      <c r="N1010" s="11" t="s">
        <v>7426</v>
      </c>
    </row>
    <row r="1011" spans="1:14" x14ac:dyDescent="0.25">
      <c r="A1011" s="11" t="s">
        <v>11987</v>
      </c>
      <c r="B1011" s="11" t="s">
        <v>11988</v>
      </c>
      <c r="C1011" s="11" t="s">
        <v>7473</v>
      </c>
      <c r="D1011" s="11" t="s">
        <v>7398</v>
      </c>
      <c r="E1011" s="11" t="s">
        <v>7399</v>
      </c>
      <c r="F1011" s="11" t="s">
        <v>7400</v>
      </c>
      <c r="G1011" s="11" t="s">
        <v>10377</v>
      </c>
      <c r="H1011" s="11" t="s">
        <v>10378</v>
      </c>
      <c r="I1011" s="11" t="s">
        <v>11989</v>
      </c>
      <c r="J1011" s="11"/>
      <c r="K1011" s="12"/>
      <c r="L1011" s="13">
        <v>44602</v>
      </c>
      <c r="N1011" s="11" t="s">
        <v>7473</v>
      </c>
    </row>
    <row r="1012" spans="1:14" x14ac:dyDescent="0.25">
      <c r="A1012" s="11" t="s">
        <v>11990</v>
      </c>
      <c r="B1012" s="11" t="s">
        <v>11991</v>
      </c>
      <c r="C1012" s="11" t="s">
        <v>7715</v>
      </c>
      <c r="D1012" s="11" t="s">
        <v>7398</v>
      </c>
      <c r="E1012" s="11" t="s">
        <v>7399</v>
      </c>
      <c r="F1012" s="11" t="s">
        <v>7400</v>
      </c>
      <c r="G1012" s="11" t="s">
        <v>10377</v>
      </c>
      <c r="H1012" s="11" t="s">
        <v>10378</v>
      </c>
      <c r="I1012" s="11" t="s">
        <v>11992</v>
      </c>
      <c r="J1012" s="11"/>
      <c r="K1012" s="12"/>
      <c r="L1012" s="13">
        <v>44601</v>
      </c>
      <c r="N1012" s="11" t="s">
        <v>7715</v>
      </c>
    </row>
    <row r="1013" spans="1:14" x14ac:dyDescent="0.25">
      <c r="A1013" s="11" t="s">
        <v>11993</v>
      </c>
      <c r="B1013" s="11" t="s">
        <v>11994</v>
      </c>
      <c r="C1013" s="11" t="s">
        <v>7715</v>
      </c>
      <c r="D1013" s="11" t="s">
        <v>7398</v>
      </c>
      <c r="E1013" s="11" t="s">
        <v>7399</v>
      </c>
      <c r="F1013" s="11" t="s">
        <v>7400</v>
      </c>
      <c r="G1013" s="11" t="s">
        <v>7474</v>
      </c>
      <c r="H1013" s="11" t="s">
        <v>7475</v>
      </c>
      <c r="I1013" s="11" t="s">
        <v>11995</v>
      </c>
      <c r="J1013" s="11"/>
      <c r="K1013" s="12"/>
      <c r="L1013" s="13">
        <v>44601</v>
      </c>
      <c r="N1013" s="11" t="s">
        <v>7715</v>
      </c>
    </row>
    <row r="1014" spans="1:14" x14ac:dyDescent="0.25">
      <c r="A1014" s="11" t="s">
        <v>11996</v>
      </c>
      <c r="B1014" s="11" t="s">
        <v>11997</v>
      </c>
      <c r="C1014" s="11" t="s">
        <v>7473</v>
      </c>
      <c r="D1014" s="11" t="s">
        <v>7398</v>
      </c>
      <c r="E1014" s="11" t="s">
        <v>7399</v>
      </c>
      <c r="F1014" s="11" t="s">
        <v>7455</v>
      </c>
      <c r="G1014" s="11" t="s">
        <v>11998</v>
      </c>
      <c r="H1014" s="11" t="s">
        <v>11999</v>
      </c>
      <c r="I1014" s="11" t="s">
        <v>12000</v>
      </c>
      <c r="J1014" s="11"/>
      <c r="K1014" s="12"/>
      <c r="L1014" s="13"/>
      <c r="N1014" s="11" t="s">
        <v>7473</v>
      </c>
    </row>
    <row r="1015" spans="1:14" x14ac:dyDescent="0.25">
      <c r="A1015" s="11" t="s">
        <v>12001</v>
      </c>
      <c r="B1015" s="11" t="s">
        <v>12002</v>
      </c>
      <c r="C1015" s="11" t="s">
        <v>7473</v>
      </c>
      <c r="D1015" s="11" t="s">
        <v>7398</v>
      </c>
      <c r="E1015" s="11" t="s">
        <v>7419</v>
      </c>
      <c r="F1015" s="11" t="s">
        <v>7400</v>
      </c>
      <c r="G1015" s="11" t="s">
        <v>10231</v>
      </c>
      <c r="H1015" s="11" t="s">
        <v>10232</v>
      </c>
      <c r="I1015" s="11" t="s">
        <v>10233</v>
      </c>
      <c r="J1015" s="11" t="s">
        <v>12003</v>
      </c>
      <c r="K1015" s="12"/>
      <c r="L1015" s="13">
        <v>44616</v>
      </c>
      <c r="N1015" s="11" t="s">
        <v>7473</v>
      </c>
    </row>
    <row r="1016" spans="1:14" x14ac:dyDescent="0.25">
      <c r="A1016" s="11" t="s">
        <v>12004</v>
      </c>
      <c r="B1016" s="11" t="s">
        <v>12005</v>
      </c>
      <c r="C1016" s="11" t="s">
        <v>7759</v>
      </c>
      <c r="D1016" s="11" t="s">
        <v>7398</v>
      </c>
      <c r="E1016" s="11" t="s">
        <v>7399</v>
      </c>
      <c r="F1016" s="11" t="s">
        <v>7400</v>
      </c>
      <c r="G1016" s="11" t="s">
        <v>12006</v>
      </c>
      <c r="H1016" s="11" t="s">
        <v>12007</v>
      </c>
      <c r="I1016" s="11" t="s">
        <v>12008</v>
      </c>
      <c r="J1016" s="11"/>
      <c r="K1016" s="12"/>
      <c r="L1016" s="13">
        <v>44621</v>
      </c>
      <c r="N1016" s="11" t="s">
        <v>7759</v>
      </c>
    </row>
    <row r="1017" spans="1:14" x14ac:dyDescent="0.25">
      <c r="A1017" s="11" t="s">
        <v>12009</v>
      </c>
      <c r="B1017" s="11" t="s">
        <v>12010</v>
      </c>
      <c r="C1017" s="11" t="s">
        <v>7418</v>
      </c>
      <c r="D1017" s="11" t="s">
        <v>7398</v>
      </c>
      <c r="E1017" s="11" t="s">
        <v>7399</v>
      </c>
      <c r="F1017" s="11" t="s">
        <v>7400</v>
      </c>
      <c r="G1017" s="11" t="s">
        <v>8206</v>
      </c>
      <c r="H1017" s="11" t="s">
        <v>8207</v>
      </c>
      <c r="I1017" s="11" t="s">
        <v>12011</v>
      </c>
      <c r="J1017" s="11" t="s">
        <v>12012</v>
      </c>
      <c r="K1017" s="12"/>
      <c r="L1017" s="13">
        <v>44622</v>
      </c>
      <c r="N1017" s="11" t="s">
        <v>7418</v>
      </c>
    </row>
    <row r="1018" spans="1:14" x14ac:dyDescent="0.25">
      <c r="A1018" s="11" t="s">
        <v>12013</v>
      </c>
      <c r="B1018" s="11" t="s">
        <v>12014</v>
      </c>
      <c r="C1018" s="11" t="s">
        <v>7480</v>
      </c>
      <c r="D1018" s="11" t="s">
        <v>7427</v>
      </c>
      <c r="E1018" s="11" t="s">
        <v>7399</v>
      </c>
      <c r="F1018" s="11" t="s">
        <v>7400</v>
      </c>
      <c r="G1018" s="11" t="s">
        <v>12015</v>
      </c>
      <c r="H1018" s="11" t="s">
        <v>12016</v>
      </c>
      <c r="I1018" s="11" t="s">
        <v>12017</v>
      </c>
      <c r="J1018" s="11" t="s">
        <v>12018</v>
      </c>
      <c r="K1018" s="12"/>
      <c r="L1018" s="13">
        <v>44600</v>
      </c>
      <c r="N1018" s="11" t="s">
        <v>7480</v>
      </c>
    </row>
    <row r="1019" spans="1:14" x14ac:dyDescent="0.25">
      <c r="A1019" s="11" t="s">
        <v>12019</v>
      </c>
      <c r="B1019" s="11" t="s">
        <v>12020</v>
      </c>
      <c r="C1019" s="11" t="s">
        <v>7397</v>
      </c>
      <c r="D1019" s="11" t="s">
        <v>7398</v>
      </c>
      <c r="E1019" s="11" t="s">
        <v>7399</v>
      </c>
      <c r="F1019" s="11" t="s">
        <v>7400</v>
      </c>
      <c r="G1019" s="11" t="s">
        <v>12021</v>
      </c>
      <c r="H1019" s="11" t="s">
        <v>12022</v>
      </c>
      <c r="I1019" s="11" t="s">
        <v>12023</v>
      </c>
      <c r="J1019" s="11" t="s">
        <v>12024</v>
      </c>
      <c r="K1019" s="12"/>
      <c r="L1019" s="13">
        <v>44585</v>
      </c>
      <c r="N1019" s="11" t="s">
        <v>7397</v>
      </c>
    </row>
    <row r="1020" spans="1:14" x14ac:dyDescent="0.25">
      <c r="A1020" s="11" t="s">
        <v>12025</v>
      </c>
      <c r="B1020" s="11" t="s">
        <v>12026</v>
      </c>
      <c r="C1020" s="11" t="s">
        <v>7473</v>
      </c>
      <c r="D1020" s="11" t="s">
        <v>7427</v>
      </c>
      <c r="E1020" s="11" t="s">
        <v>7399</v>
      </c>
      <c r="F1020" s="11" t="s">
        <v>7400</v>
      </c>
      <c r="G1020" s="11" t="s">
        <v>7450</v>
      </c>
      <c r="H1020" s="11" t="s">
        <v>2618</v>
      </c>
      <c r="I1020" s="11" t="s">
        <v>12027</v>
      </c>
      <c r="J1020" s="11"/>
      <c r="K1020" s="12"/>
      <c r="L1020" s="13">
        <v>44592</v>
      </c>
      <c r="N1020" s="11" t="s">
        <v>7473</v>
      </c>
    </row>
    <row r="1021" spans="1:14" x14ac:dyDescent="0.25">
      <c r="A1021" s="11" t="s">
        <v>12028</v>
      </c>
      <c r="B1021" s="11" t="s">
        <v>12029</v>
      </c>
      <c r="C1021" s="11" t="s">
        <v>7397</v>
      </c>
      <c r="D1021" s="11" t="s">
        <v>7398</v>
      </c>
      <c r="E1021" s="11" t="s">
        <v>7399</v>
      </c>
      <c r="F1021" s="11" t="s">
        <v>7400</v>
      </c>
      <c r="G1021" s="11" t="s">
        <v>12021</v>
      </c>
      <c r="H1021" s="11" t="s">
        <v>12022</v>
      </c>
      <c r="I1021" s="11" t="s">
        <v>12023</v>
      </c>
      <c r="J1021" s="11" t="s">
        <v>12030</v>
      </c>
      <c r="K1021" s="12"/>
      <c r="L1021" s="13">
        <v>44607</v>
      </c>
      <c r="N1021" s="11" t="s">
        <v>7397</v>
      </c>
    </row>
    <row r="1022" spans="1:14" x14ac:dyDescent="0.25">
      <c r="A1022" s="11" t="s">
        <v>12031</v>
      </c>
      <c r="B1022" s="11" t="s">
        <v>12032</v>
      </c>
      <c r="C1022" s="11" t="s">
        <v>7473</v>
      </c>
      <c r="D1022" s="11" t="s">
        <v>7427</v>
      </c>
      <c r="E1022" s="11" t="s">
        <v>7399</v>
      </c>
      <c r="F1022" s="11" t="s">
        <v>20</v>
      </c>
      <c r="G1022" s="11" t="s">
        <v>12033</v>
      </c>
      <c r="H1022" s="11" t="s">
        <v>12034</v>
      </c>
      <c r="I1022" s="11" t="s">
        <v>12035</v>
      </c>
      <c r="J1022" s="11" t="s">
        <v>12036</v>
      </c>
      <c r="K1022" s="12"/>
      <c r="L1022" s="13"/>
      <c r="N1022" s="11" t="s">
        <v>7473</v>
      </c>
    </row>
    <row r="1023" spans="1:14" x14ac:dyDescent="0.25">
      <c r="A1023" s="11" t="s">
        <v>12037</v>
      </c>
      <c r="B1023" s="11" t="s">
        <v>12038</v>
      </c>
      <c r="C1023" s="11" t="s">
        <v>7454</v>
      </c>
      <c r="D1023" s="11" t="s">
        <v>7427</v>
      </c>
      <c r="E1023" s="11" t="s">
        <v>7399</v>
      </c>
      <c r="F1023" s="11" t="s">
        <v>7400</v>
      </c>
      <c r="G1023" s="11" t="s">
        <v>12039</v>
      </c>
      <c r="H1023" s="11" t="s">
        <v>12040</v>
      </c>
      <c r="I1023" s="11" t="s">
        <v>12041</v>
      </c>
      <c r="J1023" s="11" t="s">
        <v>12042</v>
      </c>
      <c r="K1023" s="12"/>
      <c r="L1023" s="13">
        <v>44588</v>
      </c>
      <c r="N1023" s="11" t="s">
        <v>7454</v>
      </c>
    </row>
    <row r="1024" spans="1:14" x14ac:dyDescent="0.25">
      <c r="A1024" s="11" t="s">
        <v>12043</v>
      </c>
      <c r="B1024" s="11" t="s">
        <v>12044</v>
      </c>
      <c r="C1024" s="11" t="s">
        <v>7715</v>
      </c>
      <c r="D1024" s="11" t="s">
        <v>7398</v>
      </c>
      <c r="E1024" s="11" t="s">
        <v>7419</v>
      </c>
      <c r="F1024" s="11" t="s">
        <v>7400</v>
      </c>
      <c r="G1024" s="11" t="s">
        <v>11542</v>
      </c>
      <c r="H1024" s="11" t="s">
        <v>11543</v>
      </c>
      <c r="I1024" s="11" t="s">
        <v>12045</v>
      </c>
      <c r="J1024" s="11" t="s">
        <v>12046</v>
      </c>
      <c r="K1024" s="12"/>
      <c r="L1024" s="13">
        <v>44586</v>
      </c>
      <c r="N1024" s="11" t="s">
        <v>7715</v>
      </c>
    </row>
    <row r="1025" spans="1:14" x14ac:dyDescent="0.25">
      <c r="A1025" s="11" t="s">
        <v>12047</v>
      </c>
      <c r="B1025" s="11" t="s">
        <v>12048</v>
      </c>
      <c r="C1025" s="11" t="s">
        <v>7514</v>
      </c>
      <c r="D1025" s="11" t="s">
        <v>7427</v>
      </c>
      <c r="E1025" s="11" t="s">
        <v>7399</v>
      </c>
      <c r="F1025" s="11" t="s">
        <v>7455</v>
      </c>
      <c r="G1025" s="11" t="s">
        <v>12049</v>
      </c>
      <c r="H1025" s="11" t="s">
        <v>12050</v>
      </c>
      <c r="I1025" s="11" t="s">
        <v>12051</v>
      </c>
      <c r="J1025" s="11"/>
      <c r="K1025" s="12"/>
      <c r="L1025" s="13"/>
      <c r="N1025" s="11" t="s">
        <v>7514</v>
      </c>
    </row>
    <row r="1026" spans="1:14" x14ac:dyDescent="0.25">
      <c r="A1026" s="11" t="s">
        <v>12052</v>
      </c>
      <c r="B1026" s="11" t="s">
        <v>12053</v>
      </c>
      <c r="C1026" s="11" t="s">
        <v>7418</v>
      </c>
      <c r="D1026" s="11" t="s">
        <v>7398</v>
      </c>
      <c r="E1026" s="11" t="s">
        <v>7419</v>
      </c>
      <c r="F1026" s="11" t="s">
        <v>7455</v>
      </c>
      <c r="G1026" s="11" t="s">
        <v>12054</v>
      </c>
      <c r="H1026" s="11" t="s">
        <v>12055</v>
      </c>
      <c r="I1026" s="11" t="s">
        <v>12056</v>
      </c>
      <c r="J1026" s="11"/>
      <c r="K1026" s="12"/>
      <c r="L1026" s="13"/>
      <c r="N1026" s="11" t="s">
        <v>7418</v>
      </c>
    </row>
    <row r="1027" spans="1:14" x14ac:dyDescent="0.25">
      <c r="A1027" s="11" t="s">
        <v>12057</v>
      </c>
      <c r="B1027" s="11" t="s">
        <v>12058</v>
      </c>
      <c r="C1027" s="11" t="s">
        <v>7418</v>
      </c>
      <c r="D1027" s="11" t="s">
        <v>7427</v>
      </c>
      <c r="E1027" s="11" t="s">
        <v>7399</v>
      </c>
      <c r="F1027" s="11" t="s">
        <v>7400</v>
      </c>
      <c r="G1027" s="11" t="s">
        <v>12059</v>
      </c>
      <c r="H1027" s="11" t="s">
        <v>12060</v>
      </c>
      <c r="I1027" s="11" t="s">
        <v>12061</v>
      </c>
      <c r="J1027" s="11" t="s">
        <v>12062</v>
      </c>
      <c r="K1027" s="12"/>
      <c r="L1027" s="13">
        <v>44631</v>
      </c>
      <c r="N1027" s="11" t="s">
        <v>7418</v>
      </c>
    </row>
    <row r="1028" spans="1:14" x14ac:dyDescent="0.25">
      <c r="A1028" s="11" t="s">
        <v>12063</v>
      </c>
      <c r="B1028" s="11" t="s">
        <v>12064</v>
      </c>
      <c r="C1028" s="11" t="s">
        <v>7514</v>
      </c>
      <c r="D1028" s="11" t="s">
        <v>7427</v>
      </c>
      <c r="E1028" s="11" t="s">
        <v>7399</v>
      </c>
      <c r="F1028" s="11" t="s">
        <v>7455</v>
      </c>
      <c r="G1028" s="11" t="s">
        <v>10151</v>
      </c>
      <c r="H1028" s="11" t="s">
        <v>10152</v>
      </c>
      <c r="I1028" s="11" t="s">
        <v>12065</v>
      </c>
      <c r="J1028" s="11"/>
      <c r="K1028" s="12"/>
      <c r="L1028" s="13"/>
      <c r="N1028" s="11" t="s">
        <v>7514</v>
      </c>
    </row>
    <row r="1029" spans="1:14" x14ac:dyDescent="0.25">
      <c r="A1029" s="11" t="s">
        <v>12066</v>
      </c>
      <c r="B1029" s="11" t="s">
        <v>12067</v>
      </c>
      <c r="C1029" s="11" t="s">
        <v>7397</v>
      </c>
      <c r="D1029" s="11" t="s">
        <v>7398</v>
      </c>
      <c r="E1029" s="11" t="s">
        <v>7419</v>
      </c>
      <c r="F1029" s="11" t="s">
        <v>7400</v>
      </c>
      <c r="G1029" s="11" t="s">
        <v>12068</v>
      </c>
      <c r="H1029" s="11" t="s">
        <v>12069</v>
      </c>
      <c r="I1029" s="11" t="s">
        <v>12070</v>
      </c>
      <c r="J1029" s="11" t="s">
        <v>12071</v>
      </c>
      <c r="K1029" s="12"/>
      <c r="L1029" s="13">
        <v>44594</v>
      </c>
      <c r="N1029" s="11" t="s">
        <v>7397</v>
      </c>
    </row>
    <row r="1030" spans="1:14" x14ac:dyDescent="0.25">
      <c r="A1030" s="11" t="s">
        <v>12072</v>
      </c>
      <c r="B1030" s="11" t="s">
        <v>12073</v>
      </c>
      <c r="C1030" s="11" t="s">
        <v>7407</v>
      </c>
      <c r="D1030" s="11" t="s">
        <v>7398</v>
      </c>
      <c r="E1030" s="11" t="s">
        <v>7399</v>
      </c>
      <c r="F1030" s="11" t="s">
        <v>7455</v>
      </c>
      <c r="G1030" s="11" t="s">
        <v>12074</v>
      </c>
      <c r="H1030" s="11" t="s">
        <v>12075</v>
      </c>
      <c r="I1030" s="11" t="s">
        <v>12076</v>
      </c>
      <c r="J1030" s="11"/>
      <c r="K1030" s="12"/>
      <c r="L1030" s="13"/>
      <c r="N1030" s="11" t="s">
        <v>7407</v>
      </c>
    </row>
    <row r="1031" spans="1:14" x14ac:dyDescent="0.25">
      <c r="A1031" s="11" t="s">
        <v>12077</v>
      </c>
      <c r="B1031" s="11" t="s">
        <v>12078</v>
      </c>
      <c r="C1031" s="11" t="s">
        <v>7397</v>
      </c>
      <c r="D1031" s="11" t="s">
        <v>7398</v>
      </c>
      <c r="E1031" s="11" t="s">
        <v>7399</v>
      </c>
      <c r="F1031" s="11" t="s">
        <v>7400</v>
      </c>
      <c r="G1031" s="11" t="s">
        <v>12079</v>
      </c>
      <c r="H1031" s="11" t="s">
        <v>12080</v>
      </c>
      <c r="I1031" s="11" t="s">
        <v>12081</v>
      </c>
      <c r="J1031" s="11" t="s">
        <v>12082</v>
      </c>
      <c r="K1031" s="12"/>
      <c r="L1031" s="13">
        <v>44624</v>
      </c>
      <c r="N1031" s="11" t="s">
        <v>7397</v>
      </c>
    </row>
    <row r="1032" spans="1:14" x14ac:dyDescent="0.25">
      <c r="A1032" s="11" t="s">
        <v>12083</v>
      </c>
      <c r="B1032" s="11" t="s">
        <v>12084</v>
      </c>
      <c r="C1032" s="11" t="s">
        <v>7418</v>
      </c>
      <c r="D1032" s="11" t="s">
        <v>7398</v>
      </c>
      <c r="E1032" s="11" t="s">
        <v>7419</v>
      </c>
      <c r="F1032" s="11" t="s">
        <v>7455</v>
      </c>
      <c r="G1032" s="11" t="s">
        <v>12085</v>
      </c>
      <c r="H1032" s="11" t="s">
        <v>12086</v>
      </c>
      <c r="I1032" s="11" t="s">
        <v>12087</v>
      </c>
      <c r="J1032" s="11"/>
      <c r="K1032" s="12"/>
      <c r="L1032" s="13"/>
      <c r="N1032" s="11" t="s">
        <v>7418</v>
      </c>
    </row>
    <row r="1033" spans="1:14" x14ac:dyDescent="0.25">
      <c r="A1033" s="11" t="s">
        <v>12088</v>
      </c>
      <c r="B1033" s="11" t="s">
        <v>12089</v>
      </c>
      <c r="C1033" s="11" t="s">
        <v>7715</v>
      </c>
      <c r="D1033" s="11" t="s">
        <v>7398</v>
      </c>
      <c r="E1033" s="11" t="s">
        <v>7419</v>
      </c>
      <c r="F1033" s="11" t="s">
        <v>7400</v>
      </c>
      <c r="G1033" s="11" t="s">
        <v>7474</v>
      </c>
      <c r="H1033" s="11" t="s">
        <v>7475</v>
      </c>
      <c r="I1033" s="11" t="s">
        <v>9168</v>
      </c>
      <c r="J1033" s="11" t="s">
        <v>12090</v>
      </c>
      <c r="K1033" s="12"/>
      <c r="L1033" s="13">
        <v>44585</v>
      </c>
      <c r="N1033" s="11" t="s">
        <v>7715</v>
      </c>
    </row>
    <row r="1034" spans="1:14" x14ac:dyDescent="0.25">
      <c r="A1034" s="11" t="s">
        <v>12091</v>
      </c>
      <c r="B1034" s="11" t="s">
        <v>12092</v>
      </c>
      <c r="C1034" s="11" t="s">
        <v>7397</v>
      </c>
      <c r="D1034" s="11" t="s">
        <v>7398</v>
      </c>
      <c r="E1034" s="11" t="s">
        <v>7399</v>
      </c>
      <c r="F1034" s="11" t="s">
        <v>7400</v>
      </c>
      <c r="G1034" s="11" t="s">
        <v>12093</v>
      </c>
      <c r="H1034" s="11" t="s">
        <v>12094</v>
      </c>
      <c r="I1034" s="11" t="s">
        <v>12095</v>
      </c>
      <c r="J1034" s="11" t="s">
        <v>12096</v>
      </c>
      <c r="K1034" s="12"/>
      <c r="L1034" s="13">
        <v>44614</v>
      </c>
      <c r="N1034" s="11" t="s">
        <v>7397</v>
      </c>
    </row>
    <row r="1035" spans="1:14" x14ac:dyDescent="0.25">
      <c r="A1035" s="11" t="s">
        <v>12097</v>
      </c>
      <c r="B1035" s="11" t="s">
        <v>12098</v>
      </c>
      <c r="C1035" s="11" t="s">
        <v>7480</v>
      </c>
      <c r="D1035" s="11" t="s">
        <v>7398</v>
      </c>
      <c r="E1035" s="11" t="s">
        <v>7399</v>
      </c>
      <c r="F1035" s="11" t="s">
        <v>7400</v>
      </c>
      <c r="G1035" s="11" t="s">
        <v>10377</v>
      </c>
      <c r="H1035" s="11" t="s">
        <v>10378</v>
      </c>
      <c r="I1035" s="11" t="s">
        <v>8626</v>
      </c>
      <c r="J1035" s="11" t="s">
        <v>12099</v>
      </c>
      <c r="K1035" s="12"/>
      <c r="L1035" s="13">
        <v>44603</v>
      </c>
      <c r="N1035" s="11" t="s">
        <v>7480</v>
      </c>
    </row>
    <row r="1036" spans="1:14" x14ac:dyDescent="0.25">
      <c r="A1036" s="11" t="s">
        <v>12100</v>
      </c>
      <c r="B1036" s="11" t="s">
        <v>12101</v>
      </c>
      <c r="C1036" s="11" t="s">
        <v>7480</v>
      </c>
      <c r="D1036" s="11" t="s">
        <v>7398</v>
      </c>
      <c r="E1036" s="11" t="s">
        <v>7399</v>
      </c>
      <c r="F1036" s="11" t="s">
        <v>7400</v>
      </c>
      <c r="G1036" s="11" t="s">
        <v>10377</v>
      </c>
      <c r="H1036" s="11" t="s">
        <v>10378</v>
      </c>
      <c r="I1036" s="11" t="s">
        <v>12102</v>
      </c>
      <c r="J1036" s="11" t="s">
        <v>12103</v>
      </c>
      <c r="K1036" s="12"/>
      <c r="L1036" s="13">
        <v>44600</v>
      </c>
      <c r="N1036" s="11" t="s">
        <v>7480</v>
      </c>
    </row>
    <row r="1037" spans="1:14" x14ac:dyDescent="0.25">
      <c r="A1037" s="11" t="s">
        <v>12104</v>
      </c>
      <c r="B1037" s="11" t="s">
        <v>12105</v>
      </c>
      <c r="C1037" s="11" t="s">
        <v>7480</v>
      </c>
      <c r="D1037" s="11" t="s">
        <v>7398</v>
      </c>
      <c r="E1037" s="11" t="s">
        <v>7399</v>
      </c>
      <c r="F1037" s="11" t="s">
        <v>7400</v>
      </c>
      <c r="G1037" s="11" t="s">
        <v>10377</v>
      </c>
      <c r="H1037" s="11" t="s">
        <v>10378</v>
      </c>
      <c r="I1037" s="11" t="s">
        <v>12106</v>
      </c>
      <c r="J1037" s="11" t="s">
        <v>12107</v>
      </c>
      <c r="K1037" s="12"/>
      <c r="L1037" s="13">
        <v>44600</v>
      </c>
      <c r="N1037" s="11" t="s">
        <v>7480</v>
      </c>
    </row>
    <row r="1038" spans="1:14" x14ac:dyDescent="0.25">
      <c r="A1038" s="11" t="s">
        <v>12108</v>
      </c>
      <c r="B1038" s="11" t="s">
        <v>12109</v>
      </c>
      <c r="C1038" s="11" t="s">
        <v>7480</v>
      </c>
      <c r="D1038" s="11" t="s">
        <v>7398</v>
      </c>
      <c r="E1038" s="11" t="s">
        <v>7399</v>
      </c>
      <c r="F1038" s="11" t="s">
        <v>7400</v>
      </c>
      <c r="G1038" s="11" t="s">
        <v>10377</v>
      </c>
      <c r="H1038" s="11" t="s">
        <v>10378</v>
      </c>
      <c r="I1038" s="11" t="s">
        <v>12110</v>
      </c>
      <c r="J1038" s="11" t="s">
        <v>12111</v>
      </c>
      <c r="K1038" s="12"/>
      <c r="L1038" s="13">
        <v>44600</v>
      </c>
      <c r="N1038" s="11" t="s">
        <v>7480</v>
      </c>
    </row>
    <row r="1039" spans="1:14" x14ac:dyDescent="0.25">
      <c r="A1039" s="11" t="s">
        <v>12112</v>
      </c>
      <c r="B1039" s="11" t="s">
        <v>12113</v>
      </c>
      <c r="C1039" s="11" t="s">
        <v>7480</v>
      </c>
      <c r="D1039" s="11" t="s">
        <v>7398</v>
      </c>
      <c r="E1039" s="11" t="s">
        <v>7399</v>
      </c>
      <c r="F1039" s="11" t="s">
        <v>7400</v>
      </c>
      <c r="G1039" s="11" t="s">
        <v>10849</v>
      </c>
      <c r="H1039" s="11" t="s">
        <v>10850</v>
      </c>
      <c r="I1039" s="11" t="s">
        <v>12114</v>
      </c>
      <c r="J1039" s="11"/>
      <c r="K1039" s="12"/>
      <c r="L1039" s="13">
        <v>44582</v>
      </c>
      <c r="N1039" s="11" t="s">
        <v>7480</v>
      </c>
    </row>
    <row r="1040" spans="1:14" x14ac:dyDescent="0.25">
      <c r="A1040" s="11" t="s">
        <v>12115</v>
      </c>
      <c r="B1040" s="11" t="s">
        <v>12116</v>
      </c>
      <c r="C1040" s="11" t="s">
        <v>7514</v>
      </c>
      <c r="D1040" s="11" t="s">
        <v>7398</v>
      </c>
      <c r="E1040" s="11" t="s">
        <v>7419</v>
      </c>
      <c r="F1040" s="11" t="s">
        <v>7455</v>
      </c>
      <c r="G1040" s="11" t="s">
        <v>12117</v>
      </c>
      <c r="H1040" s="11" t="s">
        <v>12118</v>
      </c>
      <c r="I1040" s="11" t="s">
        <v>12119</v>
      </c>
      <c r="J1040" s="11"/>
      <c r="K1040" s="12"/>
      <c r="L1040" s="13"/>
      <c r="N1040" s="11" t="s">
        <v>7514</v>
      </c>
    </row>
    <row r="1041" spans="1:14" x14ac:dyDescent="0.25">
      <c r="A1041" s="11" t="s">
        <v>12120</v>
      </c>
      <c r="B1041" s="11" t="s">
        <v>12121</v>
      </c>
      <c r="C1041" s="11" t="s">
        <v>7715</v>
      </c>
      <c r="D1041" s="11" t="s">
        <v>7398</v>
      </c>
      <c r="E1041" s="11" t="s">
        <v>7399</v>
      </c>
      <c r="F1041" s="11" t="s">
        <v>7400</v>
      </c>
      <c r="G1041" s="11" t="s">
        <v>12122</v>
      </c>
      <c r="H1041" s="11" t="s">
        <v>12123</v>
      </c>
      <c r="I1041" s="11" t="s">
        <v>8896</v>
      </c>
      <c r="J1041" s="11"/>
      <c r="K1041" s="12"/>
      <c r="L1041" s="13">
        <v>44622</v>
      </c>
      <c r="N1041" s="11" t="s">
        <v>7715</v>
      </c>
    </row>
    <row r="1042" spans="1:14" x14ac:dyDescent="0.25">
      <c r="A1042" s="11" t="s">
        <v>12124</v>
      </c>
      <c r="B1042" s="11" t="s">
        <v>12125</v>
      </c>
      <c r="C1042" s="11" t="s">
        <v>7480</v>
      </c>
      <c r="D1042" s="11" t="s">
        <v>7398</v>
      </c>
      <c r="E1042" s="11" t="s">
        <v>7399</v>
      </c>
      <c r="F1042" s="11" t="s">
        <v>7400</v>
      </c>
      <c r="G1042" s="11" t="s">
        <v>12126</v>
      </c>
      <c r="H1042" s="11" t="s">
        <v>12127</v>
      </c>
      <c r="I1042" s="11" t="s">
        <v>12128</v>
      </c>
      <c r="J1042" s="11"/>
      <c r="K1042" s="12"/>
      <c r="L1042" s="13">
        <v>44588</v>
      </c>
      <c r="N1042" s="11" t="s">
        <v>7480</v>
      </c>
    </row>
    <row r="1043" spans="1:14" x14ac:dyDescent="0.25">
      <c r="A1043" s="11" t="s">
        <v>12129</v>
      </c>
      <c r="B1043" s="11" t="s">
        <v>12130</v>
      </c>
      <c r="C1043" s="11" t="s">
        <v>7473</v>
      </c>
      <c r="D1043" s="11" t="s">
        <v>7398</v>
      </c>
      <c r="E1043" s="11" t="s">
        <v>7399</v>
      </c>
      <c r="F1043" s="11" t="s">
        <v>7455</v>
      </c>
      <c r="G1043" s="11" t="s">
        <v>11684</v>
      </c>
      <c r="H1043" s="11" t="s">
        <v>11685</v>
      </c>
      <c r="I1043" s="11" t="s">
        <v>12131</v>
      </c>
      <c r="J1043" s="11"/>
      <c r="K1043" s="12"/>
      <c r="L1043" s="13"/>
      <c r="N1043" s="11" t="s">
        <v>7473</v>
      </c>
    </row>
    <row r="1044" spans="1:14" x14ac:dyDescent="0.25">
      <c r="A1044" s="11" t="s">
        <v>12132</v>
      </c>
      <c r="B1044" s="11" t="s">
        <v>12133</v>
      </c>
      <c r="C1044" s="11" t="s">
        <v>7715</v>
      </c>
      <c r="D1044" s="11" t="s">
        <v>7398</v>
      </c>
      <c r="E1044" s="11" t="s">
        <v>7419</v>
      </c>
      <c r="F1044" s="11" t="s">
        <v>7400</v>
      </c>
      <c r="G1044" s="11" t="s">
        <v>12134</v>
      </c>
      <c r="H1044" s="11" t="s">
        <v>12135</v>
      </c>
      <c r="I1044" s="11" t="s">
        <v>12136</v>
      </c>
      <c r="J1044" s="11" t="s">
        <v>12137</v>
      </c>
      <c r="K1044" s="12"/>
      <c r="L1044" s="13">
        <v>44609</v>
      </c>
      <c r="N1044" s="11" t="s">
        <v>7715</v>
      </c>
    </row>
    <row r="1045" spans="1:14" x14ac:dyDescent="0.25">
      <c r="A1045" s="11" t="s">
        <v>12138</v>
      </c>
      <c r="B1045" s="11" t="s">
        <v>12139</v>
      </c>
      <c r="C1045" s="11" t="s">
        <v>9607</v>
      </c>
      <c r="D1045" s="11" t="s">
        <v>8893</v>
      </c>
      <c r="E1045" s="11" t="s">
        <v>7399</v>
      </c>
      <c r="F1045" s="11" t="s">
        <v>20</v>
      </c>
      <c r="G1045" s="11" t="s">
        <v>12140</v>
      </c>
      <c r="H1045" s="11" t="s">
        <v>12141</v>
      </c>
      <c r="I1045" s="11" t="s">
        <v>8896</v>
      </c>
      <c r="J1045" s="11" t="s">
        <v>12142</v>
      </c>
      <c r="K1045" s="12"/>
      <c r="L1045" s="13"/>
      <c r="N1045" s="11" t="s">
        <v>9607</v>
      </c>
    </row>
    <row r="1046" spans="1:14" x14ac:dyDescent="0.25">
      <c r="A1046" s="11" t="s">
        <v>12143</v>
      </c>
      <c r="B1046" s="11" t="s">
        <v>12144</v>
      </c>
      <c r="C1046" s="11" t="s">
        <v>7715</v>
      </c>
      <c r="D1046" s="11" t="s">
        <v>7398</v>
      </c>
      <c r="E1046" s="11" t="s">
        <v>7419</v>
      </c>
      <c r="F1046" s="11" t="s">
        <v>7400</v>
      </c>
      <c r="G1046" s="11" t="s">
        <v>7474</v>
      </c>
      <c r="H1046" s="11" t="s">
        <v>7475</v>
      </c>
      <c r="I1046" s="11" t="s">
        <v>10769</v>
      </c>
      <c r="J1046" s="11" t="s">
        <v>12145</v>
      </c>
      <c r="K1046" s="12"/>
      <c r="L1046" s="13">
        <v>44609</v>
      </c>
      <c r="N1046" s="11" t="s">
        <v>7715</v>
      </c>
    </row>
    <row r="1047" spans="1:14" x14ac:dyDescent="0.25">
      <c r="A1047" s="11" t="s">
        <v>12146</v>
      </c>
      <c r="B1047" s="11" t="s">
        <v>12147</v>
      </c>
      <c r="C1047" s="11" t="s">
        <v>7473</v>
      </c>
      <c r="D1047" s="11" t="s">
        <v>7398</v>
      </c>
      <c r="E1047" s="11" t="s">
        <v>7419</v>
      </c>
      <c r="F1047" s="11" t="s">
        <v>7455</v>
      </c>
      <c r="G1047" s="11" t="s">
        <v>12148</v>
      </c>
      <c r="H1047" s="11" t="s">
        <v>12149</v>
      </c>
      <c r="I1047" s="11" t="s">
        <v>12150</v>
      </c>
      <c r="J1047" s="11"/>
      <c r="K1047" s="12"/>
      <c r="L1047" s="13"/>
      <c r="N1047" s="11" t="s">
        <v>7473</v>
      </c>
    </row>
    <row r="1048" spans="1:14" x14ac:dyDescent="0.25">
      <c r="A1048" s="11" t="s">
        <v>12151</v>
      </c>
      <c r="B1048" s="11" t="s">
        <v>12152</v>
      </c>
      <c r="C1048" s="11" t="s">
        <v>7480</v>
      </c>
      <c r="D1048" s="11" t="s">
        <v>7398</v>
      </c>
      <c r="E1048" s="11" t="s">
        <v>7399</v>
      </c>
      <c r="F1048" s="11" t="s">
        <v>7400</v>
      </c>
      <c r="G1048" s="11" t="s">
        <v>12153</v>
      </c>
      <c r="H1048" s="11" t="s">
        <v>12154</v>
      </c>
      <c r="I1048" s="11" t="s">
        <v>12155</v>
      </c>
      <c r="J1048" s="11" t="s">
        <v>12156</v>
      </c>
      <c r="K1048" s="12"/>
      <c r="L1048" s="13">
        <v>44586</v>
      </c>
      <c r="N1048" s="11" t="s">
        <v>7480</v>
      </c>
    </row>
    <row r="1049" spans="1:14" x14ac:dyDescent="0.25">
      <c r="A1049" s="11" t="s">
        <v>12157</v>
      </c>
      <c r="B1049" s="11" t="s">
        <v>12158</v>
      </c>
      <c r="C1049" s="11" t="s">
        <v>12159</v>
      </c>
      <c r="D1049" s="11" t="s">
        <v>7398</v>
      </c>
      <c r="E1049" s="11" t="s">
        <v>7399</v>
      </c>
      <c r="F1049" s="11" t="s">
        <v>7400</v>
      </c>
      <c r="G1049" s="11" t="s">
        <v>8734</v>
      </c>
      <c r="H1049" s="11" t="s">
        <v>8735</v>
      </c>
      <c r="I1049" s="11" t="s">
        <v>12160</v>
      </c>
      <c r="J1049" s="11"/>
      <c r="K1049" s="12"/>
      <c r="L1049" s="13">
        <v>44615</v>
      </c>
      <c r="N1049" s="11" t="s">
        <v>12159</v>
      </c>
    </row>
    <row r="1050" spans="1:14" x14ac:dyDescent="0.25">
      <c r="A1050" s="11" t="s">
        <v>12161</v>
      </c>
      <c r="B1050" s="11" t="s">
        <v>12162</v>
      </c>
      <c r="C1050" s="11" t="s">
        <v>7397</v>
      </c>
      <c r="D1050" s="11" t="s">
        <v>7398</v>
      </c>
      <c r="E1050" s="11" t="s">
        <v>7419</v>
      </c>
      <c r="F1050" s="11" t="s">
        <v>7400</v>
      </c>
      <c r="G1050" s="11" t="s">
        <v>12163</v>
      </c>
      <c r="H1050" s="11" t="s">
        <v>12164</v>
      </c>
      <c r="I1050" s="11" t="s">
        <v>12165</v>
      </c>
      <c r="J1050" s="11" t="s">
        <v>12166</v>
      </c>
      <c r="K1050" s="12"/>
      <c r="L1050" s="13">
        <v>44594</v>
      </c>
      <c r="N1050" s="11" t="s">
        <v>7397</v>
      </c>
    </row>
    <row r="1051" spans="1:14" x14ac:dyDescent="0.25">
      <c r="A1051" s="11" t="s">
        <v>12167</v>
      </c>
      <c r="B1051" s="11" t="s">
        <v>12168</v>
      </c>
      <c r="C1051" s="11" t="s">
        <v>7473</v>
      </c>
      <c r="D1051" s="11" t="s">
        <v>7398</v>
      </c>
      <c r="E1051" s="11" t="s">
        <v>7399</v>
      </c>
      <c r="F1051" s="11" t="s">
        <v>7400</v>
      </c>
      <c r="G1051" s="11" t="s">
        <v>10644</v>
      </c>
      <c r="H1051" s="11" t="s">
        <v>10645</v>
      </c>
      <c r="I1051" s="11" t="s">
        <v>12169</v>
      </c>
      <c r="J1051" s="11" t="s">
        <v>12170</v>
      </c>
      <c r="K1051" s="12"/>
      <c r="L1051" s="13">
        <v>44617</v>
      </c>
      <c r="N1051" s="11" t="s">
        <v>7473</v>
      </c>
    </row>
    <row r="1052" spans="1:14" x14ac:dyDescent="0.25">
      <c r="A1052" s="11" t="s">
        <v>12171</v>
      </c>
      <c r="B1052" s="11" t="s">
        <v>12172</v>
      </c>
      <c r="C1052" s="11" t="s">
        <v>7473</v>
      </c>
      <c r="D1052" s="11" t="s">
        <v>7398</v>
      </c>
      <c r="E1052" s="11" t="s">
        <v>7399</v>
      </c>
      <c r="F1052" s="11" t="s">
        <v>7400</v>
      </c>
      <c r="G1052" s="11" t="s">
        <v>10644</v>
      </c>
      <c r="H1052" s="11" t="s">
        <v>10645</v>
      </c>
      <c r="I1052" s="11" t="s">
        <v>12169</v>
      </c>
      <c r="J1052" s="11"/>
      <c r="K1052" s="12"/>
      <c r="L1052" s="13">
        <v>44635</v>
      </c>
      <c r="N1052" s="11" t="s">
        <v>7473</v>
      </c>
    </row>
    <row r="1053" spans="1:14" x14ac:dyDescent="0.25">
      <c r="A1053" s="11" t="s">
        <v>12173</v>
      </c>
      <c r="B1053" s="11" t="s">
        <v>12174</v>
      </c>
      <c r="C1053" s="11" t="s">
        <v>7449</v>
      </c>
      <c r="D1053" s="11" t="s">
        <v>7398</v>
      </c>
      <c r="E1053" s="11" t="s">
        <v>7399</v>
      </c>
      <c r="F1053" s="11" t="s">
        <v>7400</v>
      </c>
      <c r="G1053" s="11" t="s">
        <v>8734</v>
      </c>
      <c r="H1053" s="11" t="s">
        <v>8735</v>
      </c>
      <c r="I1053" s="11" t="s">
        <v>12175</v>
      </c>
      <c r="J1053" s="11"/>
      <c r="K1053" s="12"/>
      <c r="L1053" s="13">
        <v>44585</v>
      </c>
      <c r="N1053" s="11" t="s">
        <v>7449</v>
      </c>
    </row>
    <row r="1054" spans="1:14" x14ac:dyDescent="0.25">
      <c r="A1054" s="11" t="s">
        <v>12176</v>
      </c>
      <c r="B1054" s="11" t="s">
        <v>12177</v>
      </c>
      <c r="C1054" s="11" t="s">
        <v>7480</v>
      </c>
      <c r="D1054" s="11" t="s">
        <v>7398</v>
      </c>
      <c r="E1054" s="11" t="s">
        <v>7399</v>
      </c>
      <c r="F1054" s="11" t="s">
        <v>7400</v>
      </c>
      <c r="G1054" s="11" t="s">
        <v>12178</v>
      </c>
      <c r="H1054" s="11" t="s">
        <v>12179</v>
      </c>
      <c r="I1054" s="11" t="s">
        <v>12180</v>
      </c>
      <c r="J1054" s="11" t="s">
        <v>12181</v>
      </c>
      <c r="K1054" s="12"/>
      <c r="L1054" s="13">
        <v>44586</v>
      </c>
      <c r="N1054" s="11" t="s">
        <v>7480</v>
      </c>
    </row>
    <row r="1055" spans="1:14" x14ac:dyDescent="0.25">
      <c r="A1055" s="11" t="s">
        <v>12182</v>
      </c>
      <c r="B1055" s="11" t="s">
        <v>12183</v>
      </c>
      <c r="C1055" s="11" t="s">
        <v>7397</v>
      </c>
      <c r="D1055" s="11" t="s">
        <v>7427</v>
      </c>
      <c r="E1055" s="11" t="s">
        <v>7399</v>
      </c>
      <c r="F1055" s="11" t="s">
        <v>7400</v>
      </c>
      <c r="G1055" s="11" t="s">
        <v>9103</v>
      </c>
      <c r="H1055" s="11" t="s">
        <v>9104</v>
      </c>
      <c r="I1055" s="11" t="s">
        <v>9105</v>
      </c>
      <c r="J1055" s="11"/>
      <c r="K1055" s="12"/>
      <c r="L1055" s="13">
        <v>44583</v>
      </c>
      <c r="N1055" s="11" t="s">
        <v>7397</v>
      </c>
    </row>
    <row r="1056" spans="1:14" x14ac:dyDescent="0.25">
      <c r="A1056" s="11" t="s">
        <v>12184</v>
      </c>
      <c r="B1056" s="11" t="s">
        <v>12185</v>
      </c>
      <c r="C1056" s="11" t="s">
        <v>12159</v>
      </c>
      <c r="D1056" s="11" t="s">
        <v>7427</v>
      </c>
      <c r="E1056" s="11" t="s">
        <v>7399</v>
      </c>
      <c r="F1056" s="11" t="s">
        <v>7400</v>
      </c>
      <c r="G1056" s="11" t="s">
        <v>7428</v>
      </c>
      <c r="H1056" s="11" t="s">
        <v>1246</v>
      </c>
      <c r="I1056" s="11" t="s">
        <v>12186</v>
      </c>
      <c r="J1056" s="11"/>
      <c r="K1056" s="12"/>
      <c r="L1056" s="13">
        <v>44616</v>
      </c>
      <c r="N1056" s="11" t="s">
        <v>12159</v>
      </c>
    </row>
    <row r="1057" spans="1:14" x14ac:dyDescent="0.25">
      <c r="A1057" s="11" t="s">
        <v>12187</v>
      </c>
      <c r="B1057" s="11" t="s">
        <v>12188</v>
      </c>
      <c r="C1057" s="11" t="s">
        <v>7407</v>
      </c>
      <c r="D1057" s="11" t="s">
        <v>7427</v>
      </c>
      <c r="E1057" s="11" t="s">
        <v>7399</v>
      </c>
      <c r="F1057" s="11" t="s">
        <v>7400</v>
      </c>
      <c r="G1057" s="11" t="s">
        <v>12189</v>
      </c>
      <c r="H1057" s="11" t="s">
        <v>12190</v>
      </c>
      <c r="I1057" s="11" t="s">
        <v>12191</v>
      </c>
      <c r="J1057" s="11" t="s">
        <v>12192</v>
      </c>
      <c r="K1057" s="12"/>
      <c r="L1057" s="13">
        <v>44583</v>
      </c>
      <c r="N1057" s="11" t="s">
        <v>7407</v>
      </c>
    </row>
    <row r="1058" spans="1:14" x14ac:dyDescent="0.25">
      <c r="A1058" s="11" t="s">
        <v>12193</v>
      </c>
      <c r="B1058" s="11" t="s">
        <v>12194</v>
      </c>
      <c r="C1058" s="11" t="s">
        <v>8075</v>
      </c>
      <c r="D1058" s="11" t="s">
        <v>7427</v>
      </c>
      <c r="E1058" s="11" t="s">
        <v>7399</v>
      </c>
      <c r="F1058" s="11" t="s">
        <v>7400</v>
      </c>
      <c r="G1058" s="11" t="s">
        <v>12195</v>
      </c>
      <c r="H1058" s="11" t="s">
        <v>12196</v>
      </c>
      <c r="I1058" s="11" t="s">
        <v>12197</v>
      </c>
      <c r="J1058" s="11" t="s">
        <v>12198</v>
      </c>
      <c r="K1058" s="12"/>
      <c r="L1058" s="13">
        <v>44622</v>
      </c>
      <c r="N1058" s="11" t="s">
        <v>8075</v>
      </c>
    </row>
    <row r="1059" spans="1:14" x14ac:dyDescent="0.25">
      <c r="A1059" s="11" t="s">
        <v>12199</v>
      </c>
      <c r="B1059" s="11" t="s">
        <v>12200</v>
      </c>
      <c r="C1059" s="11" t="s">
        <v>7574</v>
      </c>
      <c r="D1059" s="11" t="s">
        <v>7398</v>
      </c>
      <c r="E1059" s="11" t="s">
        <v>7399</v>
      </c>
      <c r="F1059" s="11" t="s">
        <v>7400</v>
      </c>
      <c r="G1059" s="11" t="s">
        <v>12201</v>
      </c>
      <c r="H1059" s="11" t="s">
        <v>12202</v>
      </c>
      <c r="I1059" s="11" t="s">
        <v>12203</v>
      </c>
      <c r="J1059" s="11" t="s">
        <v>12204</v>
      </c>
      <c r="K1059" s="12"/>
      <c r="L1059" s="13">
        <v>44587</v>
      </c>
      <c r="N1059" s="11" t="s">
        <v>7574</v>
      </c>
    </row>
    <row r="1060" spans="1:14" x14ac:dyDescent="0.25">
      <c r="A1060" s="11" t="s">
        <v>12205</v>
      </c>
      <c r="B1060" s="11" t="s">
        <v>12206</v>
      </c>
      <c r="C1060" s="11" t="s">
        <v>7473</v>
      </c>
      <c r="D1060" s="11" t="s">
        <v>7398</v>
      </c>
      <c r="E1060" s="11" t="s">
        <v>7419</v>
      </c>
      <c r="F1060" s="11" t="s">
        <v>7455</v>
      </c>
      <c r="G1060" s="11" t="s">
        <v>8782</v>
      </c>
      <c r="H1060" s="11" t="s">
        <v>8783</v>
      </c>
      <c r="I1060" s="11" t="s">
        <v>12207</v>
      </c>
      <c r="J1060" s="11"/>
      <c r="K1060" s="12"/>
      <c r="L1060" s="13"/>
      <c r="N1060" s="11" t="s">
        <v>7473</v>
      </c>
    </row>
    <row r="1061" spans="1:14" x14ac:dyDescent="0.25">
      <c r="A1061" s="11" t="s">
        <v>12208</v>
      </c>
      <c r="B1061" s="11" t="s">
        <v>12209</v>
      </c>
      <c r="C1061" s="11" t="s">
        <v>8075</v>
      </c>
      <c r="D1061" s="11" t="s">
        <v>7398</v>
      </c>
      <c r="E1061" s="11" t="s">
        <v>7399</v>
      </c>
      <c r="F1061" s="11" t="s">
        <v>7400</v>
      </c>
      <c r="G1061" s="11" t="s">
        <v>8996</v>
      </c>
      <c r="H1061" s="11" t="s">
        <v>8997</v>
      </c>
      <c r="I1061" s="11" t="s">
        <v>12210</v>
      </c>
      <c r="J1061" s="11" t="s">
        <v>12211</v>
      </c>
      <c r="K1061" s="12"/>
      <c r="L1061" s="13">
        <v>44601</v>
      </c>
      <c r="N1061" s="11" t="s">
        <v>8075</v>
      </c>
    </row>
    <row r="1062" spans="1:14" x14ac:dyDescent="0.25">
      <c r="A1062" s="11" t="s">
        <v>12212</v>
      </c>
      <c r="B1062" s="11" t="s">
        <v>12213</v>
      </c>
      <c r="C1062" s="11" t="s">
        <v>7715</v>
      </c>
      <c r="D1062" s="11" t="s">
        <v>7398</v>
      </c>
      <c r="E1062" s="11" t="s">
        <v>7419</v>
      </c>
      <c r="F1062" s="11" t="s">
        <v>7400</v>
      </c>
      <c r="G1062" s="11" t="s">
        <v>12214</v>
      </c>
      <c r="H1062" s="11" t="s">
        <v>12215</v>
      </c>
      <c r="I1062" s="11" t="s">
        <v>12216</v>
      </c>
      <c r="J1062" s="11" t="s">
        <v>12217</v>
      </c>
      <c r="K1062" s="12"/>
      <c r="L1062" s="13">
        <v>44594</v>
      </c>
      <c r="N1062" s="11" t="s">
        <v>7715</v>
      </c>
    </row>
    <row r="1063" spans="1:14" x14ac:dyDescent="0.25">
      <c r="A1063" s="11" t="s">
        <v>12218</v>
      </c>
      <c r="B1063" s="11" t="s">
        <v>12219</v>
      </c>
      <c r="C1063" s="11" t="s">
        <v>7715</v>
      </c>
      <c r="D1063" s="11" t="s">
        <v>7398</v>
      </c>
      <c r="E1063" s="11" t="s">
        <v>7419</v>
      </c>
      <c r="F1063" s="11" t="s">
        <v>7400</v>
      </c>
      <c r="G1063" s="11" t="s">
        <v>12214</v>
      </c>
      <c r="H1063" s="11" t="s">
        <v>12215</v>
      </c>
      <c r="I1063" s="11" t="s">
        <v>12216</v>
      </c>
      <c r="J1063" s="11" t="s">
        <v>12220</v>
      </c>
      <c r="K1063" s="12"/>
      <c r="L1063" s="13">
        <v>44594</v>
      </c>
      <c r="N1063" s="11" t="s">
        <v>7715</v>
      </c>
    </row>
    <row r="1064" spans="1:14" x14ac:dyDescent="0.25">
      <c r="A1064" s="11" t="s">
        <v>12221</v>
      </c>
      <c r="B1064" s="11" t="s">
        <v>12222</v>
      </c>
      <c r="C1064" s="11" t="s">
        <v>7454</v>
      </c>
      <c r="D1064" s="11" t="s">
        <v>7398</v>
      </c>
      <c r="E1064" s="11" t="s">
        <v>7399</v>
      </c>
      <c r="F1064" s="11" t="s">
        <v>7400</v>
      </c>
      <c r="G1064" s="11" t="s">
        <v>8848</v>
      </c>
      <c r="H1064" s="11" t="s">
        <v>8849</v>
      </c>
      <c r="I1064" s="11" t="s">
        <v>12223</v>
      </c>
      <c r="J1064" s="11" t="s">
        <v>12224</v>
      </c>
      <c r="K1064" s="12"/>
      <c r="L1064" s="13">
        <v>44624</v>
      </c>
      <c r="N1064" s="11" t="s">
        <v>7454</v>
      </c>
    </row>
    <row r="1065" spans="1:14" x14ac:dyDescent="0.25">
      <c r="A1065" s="11" t="s">
        <v>12225</v>
      </c>
      <c r="B1065" s="11" t="s">
        <v>12226</v>
      </c>
      <c r="C1065" s="11" t="s">
        <v>7407</v>
      </c>
      <c r="D1065" s="11" t="s">
        <v>7398</v>
      </c>
      <c r="E1065" s="11" t="s">
        <v>7399</v>
      </c>
      <c r="F1065" s="11" t="s">
        <v>7400</v>
      </c>
      <c r="G1065" s="11" t="s">
        <v>9371</v>
      </c>
      <c r="H1065" s="11" t="s">
        <v>9372</v>
      </c>
      <c r="I1065" s="11" t="s">
        <v>12227</v>
      </c>
      <c r="J1065" s="11" t="s">
        <v>12228</v>
      </c>
      <c r="K1065" s="12"/>
      <c r="L1065" s="13">
        <v>44585</v>
      </c>
      <c r="N1065" s="11" t="s">
        <v>7407</v>
      </c>
    </row>
    <row r="1066" spans="1:14" x14ac:dyDescent="0.25">
      <c r="A1066" s="11" t="s">
        <v>12229</v>
      </c>
      <c r="B1066" s="11" t="s">
        <v>12230</v>
      </c>
      <c r="C1066" s="11" t="s">
        <v>7418</v>
      </c>
      <c r="D1066" s="11" t="s">
        <v>7398</v>
      </c>
      <c r="E1066" s="11" t="s">
        <v>7419</v>
      </c>
      <c r="F1066" s="11" t="s">
        <v>7400</v>
      </c>
      <c r="G1066" s="11" t="s">
        <v>12231</v>
      </c>
      <c r="H1066" s="11" t="s">
        <v>12232</v>
      </c>
      <c r="I1066" s="11" t="s">
        <v>12233</v>
      </c>
      <c r="J1066" s="11" t="s">
        <v>12234</v>
      </c>
      <c r="K1066" s="12"/>
      <c r="L1066" s="13">
        <v>44627</v>
      </c>
      <c r="N1066" s="11" t="s">
        <v>7418</v>
      </c>
    </row>
    <row r="1067" spans="1:14" x14ac:dyDescent="0.25">
      <c r="A1067" s="11" t="s">
        <v>12235</v>
      </c>
      <c r="B1067" s="11" t="s">
        <v>12236</v>
      </c>
      <c r="C1067" s="11" t="s">
        <v>7715</v>
      </c>
      <c r="D1067" s="11" t="s">
        <v>7398</v>
      </c>
      <c r="E1067" s="11" t="s">
        <v>7419</v>
      </c>
      <c r="F1067" s="11" t="s">
        <v>7400</v>
      </c>
      <c r="G1067" s="11" t="s">
        <v>12237</v>
      </c>
      <c r="H1067" s="11" t="s">
        <v>12238</v>
      </c>
      <c r="I1067" s="11" t="s">
        <v>12239</v>
      </c>
      <c r="J1067" s="11" t="s">
        <v>12240</v>
      </c>
      <c r="K1067" s="12"/>
      <c r="L1067" s="13">
        <v>44594</v>
      </c>
      <c r="N1067" s="11" t="s">
        <v>7715</v>
      </c>
    </row>
    <row r="1068" spans="1:14" x14ac:dyDescent="0.25">
      <c r="A1068" s="11" t="s">
        <v>12241</v>
      </c>
      <c r="B1068" s="11" t="s">
        <v>12242</v>
      </c>
      <c r="C1068" s="11" t="s">
        <v>7418</v>
      </c>
      <c r="D1068" s="11" t="s">
        <v>7398</v>
      </c>
      <c r="E1068" s="11" t="s">
        <v>7419</v>
      </c>
      <c r="F1068" s="11" t="s">
        <v>7400</v>
      </c>
      <c r="G1068" s="11" t="s">
        <v>12243</v>
      </c>
      <c r="H1068" s="11" t="s">
        <v>12244</v>
      </c>
      <c r="I1068" s="11" t="s">
        <v>12233</v>
      </c>
      <c r="J1068" s="11" t="s">
        <v>12245</v>
      </c>
      <c r="K1068" s="12"/>
      <c r="L1068" s="13">
        <v>44627</v>
      </c>
      <c r="N1068" s="11" t="s">
        <v>7418</v>
      </c>
    </row>
    <row r="1069" spans="1:14" x14ac:dyDescent="0.25">
      <c r="A1069" s="11" t="s">
        <v>12246</v>
      </c>
      <c r="B1069" s="11" t="s">
        <v>12247</v>
      </c>
      <c r="C1069" s="11" t="s">
        <v>7715</v>
      </c>
      <c r="D1069" s="11" t="s">
        <v>7398</v>
      </c>
      <c r="E1069" s="11" t="s">
        <v>7419</v>
      </c>
      <c r="F1069" s="11" t="s">
        <v>7400</v>
      </c>
      <c r="G1069" s="11" t="s">
        <v>7474</v>
      </c>
      <c r="H1069" s="11" t="s">
        <v>7475</v>
      </c>
      <c r="I1069" s="11" t="s">
        <v>12248</v>
      </c>
      <c r="J1069" s="11" t="s">
        <v>12249</v>
      </c>
      <c r="K1069" s="12"/>
      <c r="L1069" s="13">
        <v>44589</v>
      </c>
      <c r="N1069" s="11" t="s">
        <v>7715</v>
      </c>
    </row>
    <row r="1070" spans="1:14" x14ac:dyDescent="0.25">
      <c r="A1070" s="11" t="s">
        <v>12250</v>
      </c>
      <c r="B1070" s="11" t="s">
        <v>12251</v>
      </c>
      <c r="C1070" s="11" t="s">
        <v>7715</v>
      </c>
      <c r="D1070" s="11" t="s">
        <v>7398</v>
      </c>
      <c r="E1070" s="11" t="s">
        <v>7419</v>
      </c>
      <c r="F1070" s="11" t="s">
        <v>7400</v>
      </c>
      <c r="G1070" s="11" t="s">
        <v>7474</v>
      </c>
      <c r="H1070" s="11" t="s">
        <v>7475</v>
      </c>
      <c r="I1070" s="11" t="s">
        <v>12252</v>
      </c>
      <c r="J1070" s="11" t="s">
        <v>12253</v>
      </c>
      <c r="K1070" s="12"/>
      <c r="L1070" s="13">
        <v>44621</v>
      </c>
      <c r="N1070" s="11" t="s">
        <v>7715</v>
      </c>
    </row>
    <row r="1071" spans="1:14" x14ac:dyDescent="0.25">
      <c r="A1071" s="11" t="s">
        <v>12254</v>
      </c>
      <c r="B1071" s="11" t="s">
        <v>12255</v>
      </c>
      <c r="C1071" s="11" t="s">
        <v>7418</v>
      </c>
      <c r="D1071" s="11" t="s">
        <v>7398</v>
      </c>
      <c r="E1071" s="11" t="s">
        <v>7419</v>
      </c>
      <c r="F1071" s="11" t="s">
        <v>7400</v>
      </c>
      <c r="G1071" s="11" t="s">
        <v>12256</v>
      </c>
      <c r="H1071" s="11" t="s">
        <v>12257</v>
      </c>
      <c r="I1071" s="11" t="s">
        <v>12233</v>
      </c>
      <c r="J1071" s="11" t="s">
        <v>12258</v>
      </c>
      <c r="K1071" s="12"/>
      <c r="L1071" s="13">
        <v>44627</v>
      </c>
      <c r="N1071" s="11" t="s">
        <v>7418</v>
      </c>
    </row>
    <row r="1072" spans="1:14" x14ac:dyDescent="0.25">
      <c r="A1072" s="11" t="s">
        <v>12259</v>
      </c>
      <c r="B1072" s="11" t="s">
        <v>12260</v>
      </c>
      <c r="C1072" s="11" t="s">
        <v>7480</v>
      </c>
      <c r="D1072" s="11" t="s">
        <v>7398</v>
      </c>
      <c r="E1072" s="11" t="s">
        <v>7399</v>
      </c>
      <c r="F1072" s="11" t="s">
        <v>7400</v>
      </c>
      <c r="G1072" s="11" t="s">
        <v>12256</v>
      </c>
      <c r="H1072" s="11" t="s">
        <v>12257</v>
      </c>
      <c r="I1072" s="11" t="s">
        <v>8692</v>
      </c>
      <c r="J1072" s="11" t="s">
        <v>12261</v>
      </c>
      <c r="K1072" s="12"/>
      <c r="L1072" s="13">
        <v>44601</v>
      </c>
      <c r="N1072" s="11" t="s">
        <v>7480</v>
      </c>
    </row>
    <row r="1073" spans="1:14" x14ac:dyDescent="0.25">
      <c r="A1073" s="11" t="s">
        <v>12262</v>
      </c>
      <c r="B1073" s="11" t="s">
        <v>12263</v>
      </c>
      <c r="C1073" s="11" t="s">
        <v>7418</v>
      </c>
      <c r="D1073" s="11" t="s">
        <v>7398</v>
      </c>
      <c r="E1073" s="11" t="s">
        <v>7399</v>
      </c>
      <c r="F1073" s="11" t="s">
        <v>7400</v>
      </c>
      <c r="G1073" s="11" t="s">
        <v>12256</v>
      </c>
      <c r="H1073" s="11" t="s">
        <v>12257</v>
      </c>
      <c r="I1073" s="11" t="s">
        <v>10866</v>
      </c>
      <c r="J1073" s="11" t="s">
        <v>12264</v>
      </c>
      <c r="K1073" s="12"/>
      <c r="L1073" s="13">
        <v>44627</v>
      </c>
      <c r="N1073" s="11" t="s">
        <v>7418</v>
      </c>
    </row>
    <row r="1074" spans="1:14" x14ac:dyDescent="0.25">
      <c r="A1074" s="11" t="s">
        <v>12265</v>
      </c>
      <c r="B1074" s="11" t="s">
        <v>12266</v>
      </c>
      <c r="C1074" s="11" t="s">
        <v>7473</v>
      </c>
      <c r="D1074" s="11" t="s">
        <v>7398</v>
      </c>
      <c r="E1074" s="11" t="s">
        <v>7419</v>
      </c>
      <c r="F1074" s="11" t="s">
        <v>7400</v>
      </c>
      <c r="G1074" s="11" t="s">
        <v>12267</v>
      </c>
      <c r="H1074" s="11" t="s">
        <v>12268</v>
      </c>
      <c r="I1074" s="11" t="s">
        <v>12269</v>
      </c>
      <c r="J1074" s="11" t="s">
        <v>12270</v>
      </c>
      <c r="K1074" s="12"/>
      <c r="L1074" s="13">
        <v>44593</v>
      </c>
      <c r="N1074" s="11" t="s">
        <v>7473</v>
      </c>
    </row>
    <row r="1075" spans="1:14" x14ac:dyDescent="0.25">
      <c r="A1075" s="11" t="s">
        <v>12271</v>
      </c>
      <c r="B1075" s="11" t="s">
        <v>12272</v>
      </c>
      <c r="C1075" s="11" t="s">
        <v>7397</v>
      </c>
      <c r="D1075" s="11" t="s">
        <v>7398</v>
      </c>
      <c r="E1075" s="11" t="s">
        <v>7399</v>
      </c>
      <c r="F1075" s="11" t="s">
        <v>7400</v>
      </c>
      <c r="G1075" s="11" t="s">
        <v>11039</v>
      </c>
      <c r="H1075" s="11" t="s">
        <v>11040</v>
      </c>
      <c r="I1075" s="11" t="s">
        <v>12273</v>
      </c>
      <c r="J1075" s="11" t="s">
        <v>12274</v>
      </c>
      <c r="K1075" s="12"/>
      <c r="L1075" s="13">
        <v>44615</v>
      </c>
      <c r="N1075" s="11" t="s">
        <v>7397</v>
      </c>
    </row>
    <row r="1076" spans="1:14" x14ac:dyDescent="0.25">
      <c r="A1076" s="11" t="s">
        <v>12275</v>
      </c>
      <c r="B1076" s="11" t="s">
        <v>12276</v>
      </c>
      <c r="C1076" s="11" t="s">
        <v>7759</v>
      </c>
      <c r="D1076" s="11" t="s">
        <v>7398</v>
      </c>
      <c r="E1076" s="11" t="s">
        <v>7399</v>
      </c>
      <c r="F1076" s="11" t="s">
        <v>7400</v>
      </c>
      <c r="G1076" s="11" t="s">
        <v>10644</v>
      </c>
      <c r="H1076" s="11" t="s">
        <v>10645</v>
      </c>
      <c r="I1076" s="11" t="s">
        <v>12277</v>
      </c>
      <c r="J1076" s="11"/>
      <c r="K1076" s="12"/>
      <c r="L1076" s="13">
        <v>44621</v>
      </c>
      <c r="N1076" s="11" t="s">
        <v>7759</v>
      </c>
    </row>
    <row r="1077" spans="1:14" x14ac:dyDescent="0.25">
      <c r="A1077" s="11" t="s">
        <v>12278</v>
      </c>
      <c r="B1077" s="11" t="s">
        <v>12279</v>
      </c>
      <c r="C1077" s="11" t="s">
        <v>7759</v>
      </c>
      <c r="D1077" s="11" t="s">
        <v>7398</v>
      </c>
      <c r="E1077" s="11" t="s">
        <v>7399</v>
      </c>
      <c r="F1077" s="11" t="s">
        <v>7400</v>
      </c>
      <c r="G1077" s="11" t="s">
        <v>12280</v>
      </c>
      <c r="H1077" s="11" t="s">
        <v>12281</v>
      </c>
      <c r="I1077" s="11" t="s">
        <v>12282</v>
      </c>
      <c r="J1077" s="11"/>
      <c r="K1077" s="12"/>
      <c r="L1077" s="13">
        <v>44621</v>
      </c>
      <c r="N1077" s="11" t="s">
        <v>7759</v>
      </c>
    </row>
    <row r="1078" spans="1:14" x14ac:dyDescent="0.25">
      <c r="A1078" s="11" t="s">
        <v>12283</v>
      </c>
      <c r="B1078" s="11" t="s">
        <v>12284</v>
      </c>
      <c r="C1078" s="11" t="s">
        <v>7759</v>
      </c>
      <c r="D1078" s="11" t="s">
        <v>7398</v>
      </c>
      <c r="E1078" s="11" t="s">
        <v>7399</v>
      </c>
      <c r="F1078" s="11" t="s">
        <v>7400</v>
      </c>
      <c r="G1078" s="11" t="s">
        <v>10644</v>
      </c>
      <c r="H1078" s="11" t="s">
        <v>10645</v>
      </c>
      <c r="I1078" s="11" t="s">
        <v>12277</v>
      </c>
      <c r="J1078" s="11"/>
      <c r="K1078" s="12"/>
      <c r="L1078" s="13">
        <v>44621</v>
      </c>
      <c r="N1078" s="11" t="s">
        <v>7759</v>
      </c>
    </row>
    <row r="1079" spans="1:14" x14ac:dyDescent="0.25">
      <c r="A1079" s="11" t="s">
        <v>12285</v>
      </c>
      <c r="B1079" s="11" t="s">
        <v>12286</v>
      </c>
      <c r="C1079" s="11" t="s">
        <v>7473</v>
      </c>
      <c r="D1079" s="11" t="s">
        <v>7398</v>
      </c>
      <c r="E1079" s="11" t="s">
        <v>7399</v>
      </c>
      <c r="F1079" s="11" t="s">
        <v>7400</v>
      </c>
      <c r="G1079" s="11" t="s">
        <v>10854</v>
      </c>
      <c r="H1079" s="11" t="s">
        <v>10855</v>
      </c>
      <c r="I1079" s="11" t="s">
        <v>12287</v>
      </c>
      <c r="J1079" s="11" t="s">
        <v>12288</v>
      </c>
      <c r="K1079" s="12"/>
      <c r="L1079" s="13">
        <v>44623</v>
      </c>
      <c r="N1079" s="11" t="s">
        <v>7473</v>
      </c>
    </row>
    <row r="1080" spans="1:14" x14ac:dyDescent="0.25">
      <c r="A1080" s="11" t="s">
        <v>12289</v>
      </c>
      <c r="B1080" s="11" t="s">
        <v>12290</v>
      </c>
      <c r="C1080" s="11" t="s">
        <v>7473</v>
      </c>
      <c r="D1080" s="11" t="s">
        <v>7398</v>
      </c>
      <c r="E1080" s="11" t="s">
        <v>7399</v>
      </c>
      <c r="F1080" s="11" t="s">
        <v>7400</v>
      </c>
      <c r="G1080" s="11" t="s">
        <v>12291</v>
      </c>
      <c r="H1080" s="11" t="s">
        <v>12292</v>
      </c>
      <c r="I1080" s="11" t="s">
        <v>12293</v>
      </c>
      <c r="J1080" s="11" t="s">
        <v>12294</v>
      </c>
      <c r="K1080" s="12"/>
      <c r="L1080" s="13">
        <v>44613</v>
      </c>
      <c r="N1080" s="11" t="s">
        <v>7473</v>
      </c>
    </row>
    <row r="1081" spans="1:14" x14ac:dyDescent="0.25">
      <c r="A1081" s="11" t="s">
        <v>12295</v>
      </c>
      <c r="B1081" s="11" t="s">
        <v>12296</v>
      </c>
      <c r="C1081" s="11" t="s">
        <v>7715</v>
      </c>
      <c r="D1081" s="11" t="s">
        <v>7427</v>
      </c>
      <c r="E1081" s="11" t="s">
        <v>7399</v>
      </c>
      <c r="F1081" s="11" t="s">
        <v>7400</v>
      </c>
      <c r="G1081" s="11" t="s">
        <v>7536</v>
      </c>
      <c r="H1081" s="11" t="s">
        <v>214</v>
      </c>
      <c r="I1081" s="11" t="s">
        <v>12297</v>
      </c>
      <c r="J1081" s="11" t="s">
        <v>12298</v>
      </c>
      <c r="K1081" s="12"/>
      <c r="L1081" s="13">
        <v>44614</v>
      </c>
      <c r="N1081" s="11" t="s">
        <v>7715</v>
      </c>
    </row>
    <row r="1082" spans="1:14" x14ac:dyDescent="0.25">
      <c r="A1082" s="11" t="s">
        <v>12299</v>
      </c>
      <c r="B1082" s="11" t="s">
        <v>12300</v>
      </c>
      <c r="C1082" s="11" t="s">
        <v>7473</v>
      </c>
      <c r="D1082" s="11" t="s">
        <v>9420</v>
      </c>
      <c r="E1082" s="11" t="s">
        <v>7399</v>
      </c>
      <c r="F1082" s="11" t="s">
        <v>7400</v>
      </c>
      <c r="G1082" s="11" t="s">
        <v>12301</v>
      </c>
      <c r="H1082" s="11" t="s">
        <v>12302</v>
      </c>
      <c r="I1082" s="11" t="s">
        <v>12303</v>
      </c>
      <c r="J1082" s="11"/>
      <c r="K1082" s="12"/>
      <c r="L1082" s="13">
        <v>44635</v>
      </c>
      <c r="N1082" s="11" t="s">
        <v>7473</v>
      </c>
    </row>
    <row r="1083" spans="1:14" x14ac:dyDescent="0.25">
      <c r="A1083" s="11" t="s">
        <v>12304</v>
      </c>
      <c r="B1083" s="11" t="s">
        <v>12305</v>
      </c>
      <c r="C1083" s="11" t="s">
        <v>7759</v>
      </c>
      <c r="D1083" s="11" t="s">
        <v>9420</v>
      </c>
      <c r="E1083" s="11" t="s">
        <v>7399</v>
      </c>
      <c r="F1083" s="11" t="s">
        <v>7400</v>
      </c>
      <c r="G1083" s="11" t="s">
        <v>10735</v>
      </c>
      <c r="H1083" s="11" t="s">
        <v>10736</v>
      </c>
      <c r="I1083" s="11" t="s">
        <v>12306</v>
      </c>
      <c r="J1083" s="11"/>
      <c r="K1083" s="12"/>
      <c r="L1083" s="13">
        <v>44621</v>
      </c>
      <c r="N1083" s="11" t="s">
        <v>7759</v>
      </c>
    </row>
    <row r="1084" spans="1:14" x14ac:dyDescent="0.25">
      <c r="A1084" s="11" t="s">
        <v>12307</v>
      </c>
      <c r="B1084" s="11" t="s">
        <v>12308</v>
      </c>
      <c r="C1084" s="11" t="s">
        <v>7480</v>
      </c>
      <c r="D1084" s="11" t="s">
        <v>7398</v>
      </c>
      <c r="E1084" s="11" t="s">
        <v>7399</v>
      </c>
      <c r="F1084" s="11" t="s">
        <v>7400</v>
      </c>
      <c r="G1084" s="11" t="s">
        <v>7743</v>
      </c>
      <c r="H1084" s="11" t="s">
        <v>7744</v>
      </c>
      <c r="I1084" s="11" t="s">
        <v>12309</v>
      </c>
      <c r="J1084" s="11"/>
      <c r="K1084" s="12"/>
      <c r="L1084" s="13">
        <v>44587</v>
      </c>
      <c r="N1084" s="11" t="s">
        <v>7480</v>
      </c>
    </row>
    <row r="1085" spans="1:14" x14ac:dyDescent="0.25">
      <c r="A1085" s="11" t="s">
        <v>12310</v>
      </c>
      <c r="B1085" s="11" t="s">
        <v>12311</v>
      </c>
      <c r="C1085" s="11" t="s">
        <v>7514</v>
      </c>
      <c r="D1085" s="11" t="s">
        <v>9420</v>
      </c>
      <c r="E1085" s="11" t="s">
        <v>7419</v>
      </c>
      <c r="F1085" s="11" t="s">
        <v>7455</v>
      </c>
      <c r="G1085" s="11" t="s">
        <v>12039</v>
      </c>
      <c r="H1085" s="11" t="s">
        <v>12040</v>
      </c>
      <c r="I1085" s="11" t="s">
        <v>12312</v>
      </c>
      <c r="J1085" s="11"/>
      <c r="K1085" s="12"/>
      <c r="L1085" s="13"/>
      <c r="N1085" s="11" t="s">
        <v>7514</v>
      </c>
    </row>
    <row r="1086" spans="1:14" x14ac:dyDescent="0.25">
      <c r="A1086" s="11" t="s">
        <v>12313</v>
      </c>
      <c r="B1086" s="11" t="s">
        <v>12314</v>
      </c>
      <c r="C1086" s="11" t="s">
        <v>7715</v>
      </c>
      <c r="D1086" s="11" t="s">
        <v>7398</v>
      </c>
      <c r="E1086" s="11" t="s">
        <v>7419</v>
      </c>
      <c r="F1086" s="11" t="s">
        <v>7400</v>
      </c>
      <c r="G1086" s="11" t="s">
        <v>12315</v>
      </c>
      <c r="H1086" s="11" t="s">
        <v>12316</v>
      </c>
      <c r="I1086" s="11" t="s">
        <v>12317</v>
      </c>
      <c r="J1086" s="11" t="s">
        <v>12318</v>
      </c>
      <c r="K1086" s="12"/>
      <c r="L1086" s="13">
        <v>44621</v>
      </c>
      <c r="N1086" s="11" t="s">
        <v>7715</v>
      </c>
    </row>
    <row r="1087" spans="1:14" x14ac:dyDescent="0.25">
      <c r="A1087" s="11" t="s">
        <v>12319</v>
      </c>
      <c r="B1087" s="11" t="s">
        <v>12320</v>
      </c>
      <c r="C1087" s="11" t="s">
        <v>7715</v>
      </c>
      <c r="D1087" s="11" t="s">
        <v>7427</v>
      </c>
      <c r="E1087" s="11" t="s">
        <v>7399</v>
      </c>
      <c r="F1087" s="11" t="s">
        <v>7400</v>
      </c>
      <c r="G1087" s="11" t="s">
        <v>12321</v>
      </c>
      <c r="H1087" s="11" t="s">
        <v>12322</v>
      </c>
      <c r="I1087" s="11" t="s">
        <v>8646</v>
      </c>
      <c r="J1087" s="11" t="s">
        <v>12323</v>
      </c>
      <c r="K1087" s="12"/>
      <c r="L1087" s="13">
        <v>44607</v>
      </c>
      <c r="N1087" s="11" t="s">
        <v>7715</v>
      </c>
    </row>
    <row r="1088" spans="1:14" x14ac:dyDescent="0.25">
      <c r="A1088" s="11" t="s">
        <v>12324</v>
      </c>
      <c r="B1088" s="11" t="s">
        <v>12325</v>
      </c>
      <c r="C1088" s="11" t="s">
        <v>7715</v>
      </c>
      <c r="D1088" s="11" t="s">
        <v>7427</v>
      </c>
      <c r="E1088" s="11" t="s">
        <v>7399</v>
      </c>
      <c r="F1088" s="11" t="s">
        <v>7400</v>
      </c>
      <c r="G1088" s="11" t="s">
        <v>12326</v>
      </c>
      <c r="H1088" s="11" t="s">
        <v>12327</v>
      </c>
      <c r="I1088" s="11" t="s">
        <v>8646</v>
      </c>
      <c r="J1088" s="11" t="s">
        <v>12328</v>
      </c>
      <c r="K1088" s="12"/>
      <c r="L1088" s="13">
        <v>44622</v>
      </c>
      <c r="N1088" s="11" t="s">
        <v>7715</v>
      </c>
    </row>
    <row r="1089" spans="1:14" x14ac:dyDescent="0.25">
      <c r="A1089" s="11" t="s">
        <v>12329</v>
      </c>
      <c r="B1089" s="11" t="s">
        <v>12330</v>
      </c>
      <c r="C1089" s="11" t="s">
        <v>7418</v>
      </c>
      <c r="D1089" s="11" t="s">
        <v>7398</v>
      </c>
      <c r="E1089" s="11" t="s">
        <v>7399</v>
      </c>
      <c r="F1089" s="11" t="s">
        <v>7400</v>
      </c>
      <c r="G1089" s="11" t="s">
        <v>12331</v>
      </c>
      <c r="H1089" s="11" t="s">
        <v>12332</v>
      </c>
      <c r="I1089" s="11" t="s">
        <v>12333</v>
      </c>
      <c r="J1089" s="11" t="s">
        <v>12334</v>
      </c>
      <c r="K1089" s="12"/>
      <c r="L1089" s="13">
        <v>44623</v>
      </c>
      <c r="N1089" s="11" t="s">
        <v>7418</v>
      </c>
    </row>
    <row r="1090" spans="1:14" x14ac:dyDescent="0.25">
      <c r="A1090" s="11" t="s">
        <v>12335</v>
      </c>
      <c r="B1090" s="11" t="s">
        <v>12336</v>
      </c>
      <c r="C1090" s="11" t="s">
        <v>7473</v>
      </c>
      <c r="D1090" s="11" t="s">
        <v>7398</v>
      </c>
      <c r="E1090" s="11" t="s">
        <v>7399</v>
      </c>
      <c r="F1090" s="11" t="s">
        <v>7400</v>
      </c>
      <c r="G1090" s="11" t="s">
        <v>12337</v>
      </c>
      <c r="H1090" s="11" t="s">
        <v>12338</v>
      </c>
      <c r="I1090" s="11" t="s">
        <v>12339</v>
      </c>
      <c r="J1090" s="11" t="s">
        <v>12340</v>
      </c>
      <c r="K1090" s="12"/>
      <c r="L1090" s="13">
        <v>44613</v>
      </c>
      <c r="N1090" s="11" t="s">
        <v>7473</v>
      </c>
    </row>
    <row r="1091" spans="1:14" x14ac:dyDescent="0.25">
      <c r="A1091" s="11" t="s">
        <v>12341</v>
      </c>
      <c r="B1091" s="11" t="s">
        <v>12342</v>
      </c>
      <c r="C1091" s="11" t="s">
        <v>7574</v>
      </c>
      <c r="D1091" s="11" t="s">
        <v>7398</v>
      </c>
      <c r="E1091" s="11" t="s">
        <v>7419</v>
      </c>
      <c r="F1091" s="11" t="s">
        <v>7400</v>
      </c>
      <c r="G1091" s="11" t="s">
        <v>12343</v>
      </c>
      <c r="H1091" s="11" t="s">
        <v>12344</v>
      </c>
      <c r="I1091" s="11" t="s">
        <v>12345</v>
      </c>
      <c r="J1091" s="11" t="s">
        <v>12346</v>
      </c>
      <c r="K1091" s="12"/>
      <c r="L1091" s="13">
        <v>44623</v>
      </c>
      <c r="N1091" s="11" t="s">
        <v>7574</v>
      </c>
    </row>
    <row r="1092" spans="1:14" x14ac:dyDescent="0.25">
      <c r="A1092" s="11" t="s">
        <v>12347</v>
      </c>
      <c r="B1092" s="11" t="s">
        <v>12348</v>
      </c>
      <c r="C1092" s="11" t="s">
        <v>7715</v>
      </c>
      <c r="D1092" s="11" t="s">
        <v>7398</v>
      </c>
      <c r="E1092" s="11" t="s">
        <v>7419</v>
      </c>
      <c r="F1092" s="11" t="s">
        <v>7400</v>
      </c>
      <c r="G1092" s="11" t="s">
        <v>8341</v>
      </c>
      <c r="H1092" s="11" t="s">
        <v>8342</v>
      </c>
      <c r="I1092" s="11" t="s">
        <v>12349</v>
      </c>
      <c r="J1092" s="11" t="s">
        <v>12350</v>
      </c>
      <c r="K1092" s="12"/>
      <c r="L1092" s="13">
        <v>44589</v>
      </c>
      <c r="N1092" s="11" t="s">
        <v>7715</v>
      </c>
    </row>
    <row r="1093" spans="1:14" x14ac:dyDescent="0.25">
      <c r="A1093" s="11" t="s">
        <v>12351</v>
      </c>
      <c r="B1093" s="11" t="s">
        <v>12352</v>
      </c>
      <c r="C1093" s="11" t="s">
        <v>7480</v>
      </c>
      <c r="D1093" s="11" t="s">
        <v>7398</v>
      </c>
      <c r="E1093" s="11" t="s">
        <v>7399</v>
      </c>
      <c r="F1093" s="11" t="s">
        <v>7400</v>
      </c>
      <c r="G1093" s="11" t="s">
        <v>12353</v>
      </c>
      <c r="H1093" s="11" t="s">
        <v>12354</v>
      </c>
      <c r="I1093" s="11" t="s">
        <v>12355</v>
      </c>
      <c r="J1093" s="11"/>
      <c r="K1093" s="12"/>
      <c r="L1093" s="13">
        <v>44588</v>
      </c>
      <c r="N1093" s="11" t="s">
        <v>7480</v>
      </c>
    </row>
    <row r="1094" spans="1:14" x14ac:dyDescent="0.25">
      <c r="A1094" s="11" t="s">
        <v>12356</v>
      </c>
      <c r="B1094" s="11" t="s">
        <v>12357</v>
      </c>
      <c r="C1094" s="11" t="s">
        <v>7418</v>
      </c>
      <c r="D1094" s="11" t="s">
        <v>7398</v>
      </c>
      <c r="E1094" s="11" t="s">
        <v>7419</v>
      </c>
      <c r="F1094" s="11" t="s">
        <v>7400</v>
      </c>
      <c r="G1094" s="11" t="s">
        <v>8050</v>
      </c>
      <c r="H1094" s="11" t="s">
        <v>72</v>
      </c>
      <c r="I1094" s="11" t="s">
        <v>8191</v>
      </c>
      <c r="J1094" s="11" t="s">
        <v>12358</v>
      </c>
      <c r="K1094" s="12"/>
      <c r="L1094" s="13">
        <v>44627</v>
      </c>
      <c r="N1094" s="11" t="s">
        <v>7418</v>
      </c>
    </row>
    <row r="1095" spans="1:14" x14ac:dyDescent="0.25">
      <c r="A1095" s="11" t="s">
        <v>12359</v>
      </c>
      <c r="B1095" s="11" t="s">
        <v>12360</v>
      </c>
      <c r="C1095" s="11" t="s">
        <v>7480</v>
      </c>
      <c r="D1095" s="11" t="s">
        <v>7398</v>
      </c>
      <c r="E1095" s="11" t="s">
        <v>7419</v>
      </c>
      <c r="F1095" s="11" t="s">
        <v>7400</v>
      </c>
      <c r="G1095" s="11" t="s">
        <v>8050</v>
      </c>
      <c r="H1095" s="11" t="s">
        <v>72</v>
      </c>
      <c r="I1095" s="11" t="s">
        <v>8055</v>
      </c>
      <c r="J1095" s="11" t="s">
        <v>12361</v>
      </c>
      <c r="K1095" s="12"/>
      <c r="L1095" s="13">
        <v>44601</v>
      </c>
      <c r="N1095" s="11" t="s">
        <v>7480</v>
      </c>
    </row>
    <row r="1096" spans="1:14" x14ac:dyDescent="0.25">
      <c r="A1096" s="11" t="s">
        <v>12362</v>
      </c>
      <c r="B1096" s="11" t="s">
        <v>12363</v>
      </c>
      <c r="C1096" s="11" t="s">
        <v>7418</v>
      </c>
      <c r="D1096" s="11" t="s">
        <v>7398</v>
      </c>
      <c r="E1096" s="11" t="s">
        <v>7419</v>
      </c>
      <c r="F1096" s="11" t="s">
        <v>7400</v>
      </c>
      <c r="G1096" s="11" t="s">
        <v>8050</v>
      </c>
      <c r="H1096" s="11" t="s">
        <v>72</v>
      </c>
      <c r="I1096" s="11" t="s">
        <v>8051</v>
      </c>
      <c r="J1096" s="11" t="s">
        <v>12364</v>
      </c>
      <c r="K1096" s="12"/>
      <c r="L1096" s="13">
        <v>44627</v>
      </c>
      <c r="N1096" s="11" t="s">
        <v>7418</v>
      </c>
    </row>
    <row r="1097" spans="1:14" x14ac:dyDescent="0.25">
      <c r="A1097" s="11" t="s">
        <v>12365</v>
      </c>
      <c r="B1097" s="11" t="s">
        <v>12366</v>
      </c>
      <c r="C1097" s="11" t="s">
        <v>7426</v>
      </c>
      <c r="D1097" s="11" t="s">
        <v>7398</v>
      </c>
      <c r="E1097" s="11" t="s">
        <v>7419</v>
      </c>
      <c r="F1097" s="11" t="s">
        <v>7400</v>
      </c>
      <c r="G1097" s="11" t="s">
        <v>12367</v>
      </c>
      <c r="H1097" s="11" t="s">
        <v>12368</v>
      </c>
      <c r="I1097" s="11" t="s">
        <v>12369</v>
      </c>
      <c r="J1097" s="11" t="s">
        <v>12370</v>
      </c>
      <c r="K1097" s="12"/>
      <c r="L1097" s="13">
        <v>44610</v>
      </c>
      <c r="N1097" s="11" t="s">
        <v>7426</v>
      </c>
    </row>
    <row r="1098" spans="1:14" x14ac:dyDescent="0.25">
      <c r="A1098" s="11" t="s">
        <v>12371</v>
      </c>
      <c r="B1098" s="11" t="s">
        <v>12372</v>
      </c>
      <c r="C1098" s="11" t="s">
        <v>7473</v>
      </c>
      <c r="D1098" s="11" t="s">
        <v>7398</v>
      </c>
      <c r="E1098" s="11" t="s">
        <v>7399</v>
      </c>
      <c r="F1098" s="11" t="s">
        <v>7400</v>
      </c>
      <c r="G1098" s="11" t="s">
        <v>10849</v>
      </c>
      <c r="H1098" s="11" t="s">
        <v>10850</v>
      </c>
      <c r="I1098" s="11" t="s">
        <v>12373</v>
      </c>
      <c r="J1098" s="11"/>
      <c r="K1098" s="12"/>
      <c r="L1098" s="13">
        <v>44635</v>
      </c>
      <c r="N1098" s="11" t="s">
        <v>7473</v>
      </c>
    </row>
    <row r="1099" spans="1:14" x14ac:dyDescent="0.25">
      <c r="A1099" s="11" t="s">
        <v>12374</v>
      </c>
      <c r="B1099" s="11" t="s">
        <v>12375</v>
      </c>
      <c r="C1099" s="11" t="s">
        <v>7514</v>
      </c>
      <c r="D1099" s="11" t="s">
        <v>7398</v>
      </c>
      <c r="E1099" s="11" t="s">
        <v>7419</v>
      </c>
      <c r="F1099" s="11" t="s">
        <v>7455</v>
      </c>
      <c r="G1099" s="11" t="s">
        <v>8050</v>
      </c>
      <c r="H1099" s="11" t="s">
        <v>72</v>
      </c>
      <c r="I1099" s="11" t="s">
        <v>12376</v>
      </c>
      <c r="J1099" s="11"/>
      <c r="K1099" s="12"/>
      <c r="L1099" s="13"/>
      <c r="N1099" s="11" t="s">
        <v>7514</v>
      </c>
    </row>
    <row r="1100" spans="1:14" x14ac:dyDescent="0.25">
      <c r="A1100" s="11" t="s">
        <v>12377</v>
      </c>
      <c r="B1100" s="11" t="s">
        <v>12378</v>
      </c>
      <c r="C1100" s="11" t="s">
        <v>7514</v>
      </c>
      <c r="D1100" s="11" t="s">
        <v>7398</v>
      </c>
      <c r="E1100" s="11" t="s">
        <v>7419</v>
      </c>
      <c r="F1100" s="11" t="s">
        <v>20</v>
      </c>
      <c r="G1100" s="11" t="s">
        <v>8050</v>
      </c>
      <c r="H1100" s="11" t="s">
        <v>72</v>
      </c>
      <c r="I1100" s="11" t="s">
        <v>12379</v>
      </c>
      <c r="J1100" s="11" t="s">
        <v>12380</v>
      </c>
      <c r="K1100" s="12"/>
      <c r="L1100" s="13"/>
      <c r="N1100" s="11" t="s">
        <v>7514</v>
      </c>
    </row>
    <row r="1101" spans="1:14" x14ac:dyDescent="0.25">
      <c r="A1101" s="11" t="s">
        <v>12381</v>
      </c>
      <c r="B1101" s="11" t="s">
        <v>12382</v>
      </c>
      <c r="C1101" s="11" t="s">
        <v>7514</v>
      </c>
      <c r="D1101" s="11" t="s">
        <v>7398</v>
      </c>
      <c r="E1101" s="11" t="s">
        <v>7419</v>
      </c>
      <c r="F1101" s="11" t="s">
        <v>7455</v>
      </c>
      <c r="G1101" s="11" t="s">
        <v>8050</v>
      </c>
      <c r="H1101" s="11" t="s">
        <v>72</v>
      </c>
      <c r="I1101" s="11" t="s">
        <v>12383</v>
      </c>
      <c r="J1101" s="11"/>
      <c r="K1101" s="12"/>
      <c r="L1101" s="13"/>
      <c r="N1101" s="11" t="s">
        <v>7514</v>
      </c>
    </row>
    <row r="1102" spans="1:14" x14ac:dyDescent="0.25">
      <c r="A1102" s="11" t="s">
        <v>12384</v>
      </c>
      <c r="B1102" s="11" t="s">
        <v>12385</v>
      </c>
      <c r="C1102" s="11" t="s">
        <v>7514</v>
      </c>
      <c r="D1102" s="11" t="s">
        <v>7398</v>
      </c>
      <c r="E1102" s="11" t="s">
        <v>7419</v>
      </c>
      <c r="F1102" s="11" t="s">
        <v>7455</v>
      </c>
      <c r="G1102" s="11" t="s">
        <v>8050</v>
      </c>
      <c r="H1102" s="11" t="s">
        <v>72</v>
      </c>
      <c r="I1102" s="11" t="s">
        <v>12386</v>
      </c>
      <c r="J1102" s="11"/>
      <c r="K1102" s="12"/>
      <c r="L1102" s="13"/>
      <c r="N1102" s="11" t="s">
        <v>7514</v>
      </c>
    </row>
    <row r="1103" spans="1:14" x14ac:dyDescent="0.25">
      <c r="A1103" s="11" t="s">
        <v>12387</v>
      </c>
      <c r="B1103" s="11" t="s">
        <v>12388</v>
      </c>
      <c r="C1103" s="11" t="s">
        <v>7480</v>
      </c>
      <c r="D1103" s="11" t="s">
        <v>7398</v>
      </c>
      <c r="E1103" s="11" t="s">
        <v>7419</v>
      </c>
      <c r="F1103" s="11" t="s">
        <v>7400</v>
      </c>
      <c r="G1103" s="11" t="s">
        <v>10902</v>
      </c>
      <c r="H1103" s="11" t="s">
        <v>10903</v>
      </c>
      <c r="I1103" s="11" t="s">
        <v>12017</v>
      </c>
      <c r="J1103" s="11" t="s">
        <v>12389</v>
      </c>
      <c r="K1103" s="12"/>
      <c r="L1103" s="13">
        <v>44622</v>
      </c>
      <c r="N1103" s="11" t="s">
        <v>7480</v>
      </c>
    </row>
    <row r="1104" spans="1:14" x14ac:dyDescent="0.25">
      <c r="A1104" s="11" t="s">
        <v>12390</v>
      </c>
      <c r="B1104" s="11" t="s">
        <v>12391</v>
      </c>
      <c r="C1104" s="11" t="s">
        <v>7574</v>
      </c>
      <c r="D1104" s="11" t="s">
        <v>7398</v>
      </c>
      <c r="E1104" s="11" t="s">
        <v>7399</v>
      </c>
      <c r="F1104" s="11" t="s">
        <v>7400</v>
      </c>
      <c r="G1104" s="11" t="s">
        <v>12392</v>
      </c>
      <c r="H1104" s="11" t="s">
        <v>12393</v>
      </c>
      <c r="I1104" s="11" t="s">
        <v>12394</v>
      </c>
      <c r="J1104" s="11" t="s">
        <v>12395</v>
      </c>
      <c r="K1104" s="12"/>
      <c r="L1104" s="13">
        <v>44622</v>
      </c>
      <c r="N1104" s="11" t="s">
        <v>7574</v>
      </c>
    </row>
    <row r="1105" spans="1:14" x14ac:dyDescent="0.25">
      <c r="A1105" s="11" t="s">
        <v>12396</v>
      </c>
      <c r="B1105" s="11" t="s">
        <v>12397</v>
      </c>
      <c r="C1105" s="11" t="s">
        <v>7574</v>
      </c>
      <c r="D1105" s="11" t="s">
        <v>7398</v>
      </c>
      <c r="E1105" s="11" t="s">
        <v>7399</v>
      </c>
      <c r="F1105" s="11" t="s">
        <v>7400</v>
      </c>
      <c r="G1105" s="11" t="s">
        <v>12398</v>
      </c>
      <c r="H1105" s="11" t="s">
        <v>12399</v>
      </c>
      <c r="I1105" s="11" t="s">
        <v>12400</v>
      </c>
      <c r="J1105" s="11" t="s">
        <v>12401</v>
      </c>
      <c r="K1105" s="12"/>
      <c r="L1105" s="13">
        <v>44623</v>
      </c>
      <c r="N1105" s="11" t="s">
        <v>7574</v>
      </c>
    </row>
    <row r="1106" spans="1:14" x14ac:dyDescent="0.25">
      <c r="A1106" s="11" t="s">
        <v>12402</v>
      </c>
      <c r="B1106" s="11" t="s">
        <v>12403</v>
      </c>
      <c r="C1106" s="11" t="s">
        <v>7480</v>
      </c>
      <c r="D1106" s="11" t="s">
        <v>7398</v>
      </c>
      <c r="E1106" s="11" t="s">
        <v>7399</v>
      </c>
      <c r="F1106" s="11" t="s">
        <v>7400</v>
      </c>
      <c r="G1106" s="11" t="s">
        <v>7754</v>
      </c>
      <c r="H1106" s="11" t="s">
        <v>7755</v>
      </c>
      <c r="I1106" s="11" t="s">
        <v>12404</v>
      </c>
      <c r="J1106" s="11"/>
      <c r="K1106" s="12"/>
      <c r="L1106" s="13">
        <v>44588</v>
      </c>
      <c r="N1106" s="11" t="s">
        <v>7480</v>
      </c>
    </row>
    <row r="1107" spans="1:14" x14ac:dyDescent="0.25">
      <c r="A1107" s="11" t="s">
        <v>12405</v>
      </c>
      <c r="B1107" s="11" t="s">
        <v>12406</v>
      </c>
      <c r="C1107" s="11" t="s">
        <v>7397</v>
      </c>
      <c r="D1107" s="11" t="s">
        <v>7398</v>
      </c>
      <c r="E1107" s="11" t="s">
        <v>7399</v>
      </c>
      <c r="F1107" s="11" t="s">
        <v>7400</v>
      </c>
      <c r="G1107" s="11" t="s">
        <v>9829</v>
      </c>
      <c r="H1107" s="11" t="s">
        <v>9830</v>
      </c>
      <c r="I1107" s="11" t="s">
        <v>12407</v>
      </c>
      <c r="J1107" s="11"/>
      <c r="K1107" s="12"/>
      <c r="L1107" s="13">
        <v>44583</v>
      </c>
      <c r="N1107" s="11" t="s">
        <v>7397</v>
      </c>
    </row>
    <row r="1108" spans="1:14" x14ac:dyDescent="0.25">
      <c r="A1108" s="11" t="s">
        <v>12408</v>
      </c>
      <c r="B1108" s="11" t="s">
        <v>12409</v>
      </c>
      <c r="C1108" s="11" t="s">
        <v>7418</v>
      </c>
      <c r="D1108" s="11" t="s">
        <v>7398</v>
      </c>
      <c r="E1108" s="11" t="s">
        <v>7419</v>
      </c>
      <c r="F1108" s="11" t="s">
        <v>7400</v>
      </c>
      <c r="G1108" s="11" t="s">
        <v>12410</v>
      </c>
      <c r="H1108" s="11" t="s">
        <v>12411</v>
      </c>
      <c r="I1108" s="11" t="s">
        <v>10870</v>
      </c>
      <c r="J1108" s="11" t="s">
        <v>12412</v>
      </c>
      <c r="K1108" s="12"/>
      <c r="L1108" s="13">
        <v>44627</v>
      </c>
      <c r="N1108" s="11" t="s">
        <v>7418</v>
      </c>
    </row>
    <row r="1109" spans="1:14" x14ac:dyDescent="0.25">
      <c r="A1109" s="11" t="s">
        <v>12413</v>
      </c>
      <c r="B1109" s="11" t="s">
        <v>12414</v>
      </c>
      <c r="C1109" s="11" t="s">
        <v>7480</v>
      </c>
      <c r="D1109" s="11" t="s">
        <v>7398</v>
      </c>
      <c r="E1109" s="11" t="s">
        <v>7419</v>
      </c>
      <c r="F1109" s="11" t="s">
        <v>7400</v>
      </c>
      <c r="G1109" s="11" t="s">
        <v>12410</v>
      </c>
      <c r="H1109" s="11" t="s">
        <v>12411</v>
      </c>
      <c r="I1109" s="11" t="s">
        <v>9700</v>
      </c>
      <c r="J1109" s="11" t="s">
        <v>12415</v>
      </c>
      <c r="K1109" s="12"/>
      <c r="L1109" s="13">
        <v>44608</v>
      </c>
      <c r="N1109" s="11" t="s">
        <v>7480</v>
      </c>
    </row>
    <row r="1110" spans="1:14" x14ac:dyDescent="0.25">
      <c r="A1110" s="11" t="s">
        <v>12416</v>
      </c>
      <c r="B1110" s="11" t="s">
        <v>12417</v>
      </c>
      <c r="C1110" s="11" t="s">
        <v>7418</v>
      </c>
      <c r="D1110" s="11" t="s">
        <v>7398</v>
      </c>
      <c r="E1110" s="11" t="s">
        <v>7419</v>
      </c>
      <c r="F1110" s="11" t="s">
        <v>7400</v>
      </c>
      <c r="G1110" s="11" t="s">
        <v>12410</v>
      </c>
      <c r="H1110" s="11" t="s">
        <v>12411</v>
      </c>
      <c r="I1110" s="11" t="s">
        <v>12418</v>
      </c>
      <c r="J1110" s="11" t="s">
        <v>12419</v>
      </c>
      <c r="K1110" s="12"/>
      <c r="L1110" s="13">
        <v>44627</v>
      </c>
      <c r="N1110" s="11" t="s">
        <v>7418</v>
      </c>
    </row>
    <row r="1111" spans="1:14" x14ac:dyDescent="0.25">
      <c r="A1111" s="11" t="s">
        <v>12420</v>
      </c>
      <c r="B1111" s="11" t="s">
        <v>12421</v>
      </c>
      <c r="C1111" s="11" t="s">
        <v>7715</v>
      </c>
      <c r="D1111" s="11" t="s">
        <v>7398</v>
      </c>
      <c r="E1111" s="11" t="s">
        <v>7399</v>
      </c>
      <c r="F1111" s="11" t="s">
        <v>7400</v>
      </c>
      <c r="G1111" s="11" t="s">
        <v>11004</v>
      </c>
      <c r="H1111" s="11" t="s">
        <v>11005</v>
      </c>
      <c r="I1111" s="11" t="s">
        <v>12422</v>
      </c>
      <c r="J1111" s="11" t="s">
        <v>12423</v>
      </c>
      <c r="K1111" s="12"/>
      <c r="L1111" s="13">
        <v>44587</v>
      </c>
      <c r="N1111" s="11" t="s">
        <v>7715</v>
      </c>
    </row>
    <row r="1112" spans="1:14" x14ac:dyDescent="0.25">
      <c r="A1112" s="11" t="s">
        <v>12424</v>
      </c>
      <c r="B1112" s="11" t="s">
        <v>12425</v>
      </c>
      <c r="C1112" s="11" t="s">
        <v>7397</v>
      </c>
      <c r="D1112" s="11" t="s">
        <v>7398</v>
      </c>
      <c r="E1112" s="11" t="s">
        <v>7399</v>
      </c>
      <c r="F1112" s="11" t="s">
        <v>7400</v>
      </c>
      <c r="G1112" s="11" t="s">
        <v>11415</v>
      </c>
      <c r="H1112" s="11" t="s">
        <v>11416</v>
      </c>
      <c r="I1112" s="11" t="s">
        <v>12426</v>
      </c>
      <c r="J1112" s="11" t="s">
        <v>12427</v>
      </c>
      <c r="K1112" s="12"/>
      <c r="L1112" s="13">
        <v>44623</v>
      </c>
      <c r="N1112" s="11" t="s">
        <v>7397</v>
      </c>
    </row>
    <row r="1113" spans="1:14" x14ac:dyDescent="0.25">
      <c r="A1113" s="11" t="s">
        <v>12428</v>
      </c>
      <c r="B1113" s="11" t="s">
        <v>12429</v>
      </c>
      <c r="C1113" s="11" t="s">
        <v>7397</v>
      </c>
      <c r="D1113" s="11" t="s">
        <v>7398</v>
      </c>
      <c r="E1113" s="11" t="s">
        <v>7399</v>
      </c>
      <c r="F1113" s="11" t="s">
        <v>7400</v>
      </c>
      <c r="G1113" s="11" t="s">
        <v>12430</v>
      </c>
      <c r="H1113" s="11" t="s">
        <v>12431</v>
      </c>
      <c r="I1113" s="11" t="s">
        <v>12432</v>
      </c>
      <c r="J1113" s="11" t="s">
        <v>12433</v>
      </c>
      <c r="K1113" s="12"/>
      <c r="L1113" s="13">
        <v>44585</v>
      </c>
      <c r="N1113" s="11" t="s">
        <v>7397</v>
      </c>
    </row>
    <row r="1114" spans="1:14" x14ac:dyDescent="0.25">
      <c r="A1114" s="11" t="s">
        <v>12434</v>
      </c>
      <c r="B1114" s="11" t="s">
        <v>12435</v>
      </c>
      <c r="C1114" s="11" t="s">
        <v>7426</v>
      </c>
      <c r="D1114" s="11" t="s">
        <v>7398</v>
      </c>
      <c r="E1114" s="11" t="s">
        <v>7419</v>
      </c>
      <c r="F1114" s="11" t="s">
        <v>7400</v>
      </c>
      <c r="G1114" s="11" t="s">
        <v>12436</v>
      </c>
      <c r="H1114" s="11" t="s">
        <v>12437</v>
      </c>
      <c r="I1114" s="11" t="s">
        <v>12438</v>
      </c>
      <c r="J1114" s="11" t="s">
        <v>12439</v>
      </c>
      <c r="K1114" s="12"/>
      <c r="L1114" s="13">
        <v>44610</v>
      </c>
      <c r="N1114" s="11" t="s">
        <v>7426</v>
      </c>
    </row>
    <row r="1115" spans="1:14" x14ac:dyDescent="0.25">
      <c r="A1115" s="11" t="s">
        <v>12440</v>
      </c>
      <c r="B1115" s="11" t="s">
        <v>12441</v>
      </c>
      <c r="C1115" s="11" t="s">
        <v>7397</v>
      </c>
      <c r="D1115" s="11" t="s">
        <v>7398</v>
      </c>
      <c r="E1115" s="11" t="s">
        <v>7399</v>
      </c>
      <c r="F1115" s="11" t="s">
        <v>7400</v>
      </c>
      <c r="G1115" s="11" t="s">
        <v>12430</v>
      </c>
      <c r="H1115" s="11" t="s">
        <v>12431</v>
      </c>
      <c r="I1115" s="11" t="s">
        <v>12432</v>
      </c>
      <c r="J1115" s="11" t="s">
        <v>12442</v>
      </c>
      <c r="K1115" s="12"/>
      <c r="L1115" s="13">
        <v>44623</v>
      </c>
      <c r="N1115" s="11" t="s">
        <v>7397</v>
      </c>
    </row>
    <row r="1116" spans="1:14" x14ac:dyDescent="0.25">
      <c r="A1116" s="11" t="s">
        <v>12443</v>
      </c>
      <c r="B1116" s="11" t="s">
        <v>12444</v>
      </c>
      <c r="C1116" s="11" t="s">
        <v>7715</v>
      </c>
      <c r="D1116" s="11" t="s">
        <v>7398</v>
      </c>
      <c r="E1116" s="11" t="s">
        <v>7419</v>
      </c>
      <c r="F1116" s="11" t="s">
        <v>7400</v>
      </c>
      <c r="G1116" s="11" t="s">
        <v>12445</v>
      </c>
      <c r="H1116" s="11" t="s">
        <v>12446</v>
      </c>
      <c r="I1116" s="11" t="s">
        <v>12447</v>
      </c>
      <c r="J1116" s="11" t="s">
        <v>12448</v>
      </c>
      <c r="K1116" s="12"/>
      <c r="L1116" s="13">
        <v>44621</v>
      </c>
      <c r="N1116" s="11" t="s">
        <v>7715</v>
      </c>
    </row>
    <row r="1117" spans="1:14" x14ac:dyDescent="0.25">
      <c r="A1117" s="11" t="s">
        <v>12449</v>
      </c>
      <c r="B1117" s="11" t="s">
        <v>12450</v>
      </c>
      <c r="C1117" s="11" t="s">
        <v>7426</v>
      </c>
      <c r="D1117" s="11" t="s">
        <v>7427</v>
      </c>
      <c r="E1117" s="11" t="s">
        <v>7419</v>
      </c>
      <c r="F1117" s="11" t="s">
        <v>7400</v>
      </c>
      <c r="G1117" s="11" t="s">
        <v>11199</v>
      </c>
      <c r="H1117" s="11" t="s">
        <v>11200</v>
      </c>
      <c r="I1117" s="11" t="s">
        <v>12451</v>
      </c>
      <c r="J1117" s="11" t="s">
        <v>2648</v>
      </c>
      <c r="K1117" s="12"/>
      <c r="L1117" s="13">
        <v>44624</v>
      </c>
      <c r="N1117" s="11" t="s">
        <v>7426</v>
      </c>
    </row>
    <row r="1118" spans="1:14" x14ac:dyDescent="0.25">
      <c r="A1118" s="11" t="s">
        <v>12452</v>
      </c>
      <c r="B1118" s="11" t="s">
        <v>12453</v>
      </c>
      <c r="C1118" s="11" t="s">
        <v>7759</v>
      </c>
      <c r="D1118" s="11" t="s">
        <v>7398</v>
      </c>
      <c r="E1118" s="11" t="s">
        <v>7399</v>
      </c>
      <c r="F1118" s="11" t="s">
        <v>7400</v>
      </c>
      <c r="G1118" s="11" t="s">
        <v>11082</v>
      </c>
      <c r="H1118" s="11" t="s">
        <v>11083</v>
      </c>
      <c r="I1118" s="11" t="s">
        <v>10292</v>
      </c>
      <c r="J1118" s="11"/>
      <c r="K1118" s="12"/>
      <c r="L1118" s="13">
        <v>44621</v>
      </c>
      <c r="N1118" s="11" t="s">
        <v>7759</v>
      </c>
    </row>
    <row r="1119" spans="1:14" x14ac:dyDescent="0.25">
      <c r="A1119" s="11" t="s">
        <v>12454</v>
      </c>
      <c r="B1119" s="11" t="s">
        <v>12455</v>
      </c>
      <c r="C1119" s="11" t="s">
        <v>7397</v>
      </c>
      <c r="D1119" s="11" t="s">
        <v>7398</v>
      </c>
      <c r="E1119" s="11" t="s">
        <v>7731</v>
      </c>
      <c r="F1119" s="11" t="s">
        <v>7400</v>
      </c>
      <c r="G1119" s="11" t="s">
        <v>12456</v>
      </c>
      <c r="H1119" s="11" t="s">
        <v>12457</v>
      </c>
      <c r="I1119" s="11" t="s">
        <v>12458</v>
      </c>
      <c r="J1119" s="11" t="s">
        <v>12459</v>
      </c>
      <c r="K1119" s="12"/>
      <c r="L1119" s="13">
        <v>44635</v>
      </c>
      <c r="N1119" s="11" t="s">
        <v>7397</v>
      </c>
    </row>
    <row r="1120" spans="1:14" x14ac:dyDescent="0.25">
      <c r="A1120" s="11" t="s">
        <v>12460</v>
      </c>
      <c r="B1120" s="11" t="s">
        <v>12461</v>
      </c>
      <c r="C1120" s="11" t="s">
        <v>7397</v>
      </c>
      <c r="D1120" s="11" t="s">
        <v>7398</v>
      </c>
      <c r="E1120" s="11" t="s">
        <v>7399</v>
      </c>
      <c r="F1120" s="11" t="s">
        <v>7400</v>
      </c>
      <c r="G1120" s="11" t="s">
        <v>12462</v>
      </c>
      <c r="H1120" s="11" t="s">
        <v>12463</v>
      </c>
      <c r="I1120" s="11" t="s">
        <v>12464</v>
      </c>
      <c r="J1120" s="11" t="s">
        <v>12465</v>
      </c>
      <c r="K1120" s="12"/>
      <c r="L1120" s="13">
        <v>44624</v>
      </c>
      <c r="N1120" s="11" t="s">
        <v>7397</v>
      </c>
    </row>
    <row r="1121" spans="1:14" x14ac:dyDescent="0.25">
      <c r="A1121" s="11" t="s">
        <v>12466</v>
      </c>
      <c r="B1121" s="11" t="s">
        <v>12467</v>
      </c>
      <c r="C1121" s="11" t="s">
        <v>7759</v>
      </c>
      <c r="D1121" s="11" t="s">
        <v>7398</v>
      </c>
      <c r="E1121" s="11" t="s">
        <v>7399</v>
      </c>
      <c r="F1121" s="11" t="s">
        <v>7400</v>
      </c>
      <c r="G1121" s="11" t="s">
        <v>10298</v>
      </c>
      <c r="H1121" s="11" t="s">
        <v>10299</v>
      </c>
      <c r="I1121" s="11" t="s">
        <v>12468</v>
      </c>
      <c r="J1121" s="11"/>
      <c r="K1121" s="12"/>
      <c r="L1121" s="13">
        <v>44621</v>
      </c>
      <c r="N1121" s="11" t="s">
        <v>7759</v>
      </c>
    </row>
    <row r="1122" spans="1:14" x14ac:dyDescent="0.25">
      <c r="A1122" s="11" t="s">
        <v>12469</v>
      </c>
      <c r="B1122" s="11" t="s">
        <v>12470</v>
      </c>
      <c r="C1122" s="11" t="s">
        <v>7715</v>
      </c>
      <c r="D1122" s="11" t="s">
        <v>7398</v>
      </c>
      <c r="E1122" s="11" t="s">
        <v>7419</v>
      </c>
      <c r="F1122" s="11" t="s">
        <v>7400</v>
      </c>
      <c r="G1122" s="11" t="s">
        <v>12471</v>
      </c>
      <c r="H1122" s="11" t="s">
        <v>12472</v>
      </c>
      <c r="I1122" s="11" t="s">
        <v>12473</v>
      </c>
      <c r="J1122" s="11" t="s">
        <v>12474</v>
      </c>
      <c r="K1122" s="12"/>
      <c r="L1122" s="13">
        <v>44614</v>
      </c>
      <c r="N1122" s="11" t="s">
        <v>7715</v>
      </c>
    </row>
    <row r="1123" spans="1:14" x14ac:dyDescent="0.25">
      <c r="A1123" s="11" t="s">
        <v>12475</v>
      </c>
      <c r="B1123" s="11" t="s">
        <v>12476</v>
      </c>
      <c r="C1123" s="11" t="s">
        <v>9607</v>
      </c>
      <c r="D1123" s="11" t="s">
        <v>7398</v>
      </c>
      <c r="E1123" s="11" t="s">
        <v>7399</v>
      </c>
      <c r="F1123" s="11" t="s">
        <v>7400</v>
      </c>
      <c r="G1123" s="11" t="s">
        <v>8848</v>
      </c>
      <c r="H1123" s="11" t="s">
        <v>8849</v>
      </c>
      <c r="I1123" s="11" t="s">
        <v>12477</v>
      </c>
      <c r="J1123" s="11" t="s">
        <v>12478</v>
      </c>
      <c r="K1123" s="12"/>
      <c r="L1123" s="13">
        <v>44600</v>
      </c>
      <c r="N1123" s="11" t="s">
        <v>9607</v>
      </c>
    </row>
    <row r="1124" spans="1:14" x14ac:dyDescent="0.25">
      <c r="A1124" s="11" t="s">
        <v>12479</v>
      </c>
      <c r="B1124" s="11" t="s">
        <v>12480</v>
      </c>
      <c r="C1124" s="11" t="s">
        <v>7418</v>
      </c>
      <c r="D1124" s="11" t="s">
        <v>7398</v>
      </c>
      <c r="E1124" s="11" t="s">
        <v>7419</v>
      </c>
      <c r="F1124" s="11" t="s">
        <v>7400</v>
      </c>
      <c r="G1124" s="11" t="s">
        <v>12481</v>
      </c>
      <c r="H1124" s="11" t="s">
        <v>12482</v>
      </c>
      <c r="I1124" s="11" t="s">
        <v>12483</v>
      </c>
      <c r="J1124" s="11" t="s">
        <v>12484</v>
      </c>
      <c r="K1124" s="12"/>
      <c r="L1124" s="13">
        <v>44627</v>
      </c>
      <c r="N1124" s="11" t="s">
        <v>7418</v>
      </c>
    </row>
    <row r="1125" spans="1:14" x14ac:dyDescent="0.25">
      <c r="A1125" s="11" t="s">
        <v>12485</v>
      </c>
      <c r="B1125" s="11" t="s">
        <v>12486</v>
      </c>
      <c r="C1125" s="11" t="s">
        <v>7397</v>
      </c>
      <c r="D1125" s="11" t="s">
        <v>7398</v>
      </c>
      <c r="E1125" s="11" t="s">
        <v>7399</v>
      </c>
      <c r="F1125" s="11" t="s">
        <v>7400</v>
      </c>
      <c r="G1125" s="11" t="s">
        <v>12487</v>
      </c>
      <c r="H1125" s="11" t="s">
        <v>12488</v>
      </c>
      <c r="I1125" s="11" t="s">
        <v>12489</v>
      </c>
      <c r="J1125" s="11" t="s">
        <v>12490</v>
      </c>
      <c r="K1125" s="12"/>
      <c r="L1125" s="13">
        <v>44623</v>
      </c>
      <c r="N1125" s="11" t="s">
        <v>7397</v>
      </c>
    </row>
    <row r="1126" spans="1:14" x14ac:dyDescent="0.25">
      <c r="A1126" s="11" t="s">
        <v>12491</v>
      </c>
      <c r="B1126" s="11" t="s">
        <v>12492</v>
      </c>
      <c r="C1126" s="11" t="s">
        <v>7426</v>
      </c>
      <c r="D1126" s="11" t="s">
        <v>7427</v>
      </c>
      <c r="E1126" s="11" t="s">
        <v>7399</v>
      </c>
      <c r="F1126" s="11" t="s">
        <v>7400</v>
      </c>
      <c r="G1126" s="11" t="s">
        <v>12493</v>
      </c>
      <c r="H1126" s="11" t="s">
        <v>12494</v>
      </c>
      <c r="I1126" s="11" t="s">
        <v>12495</v>
      </c>
      <c r="J1126" s="11" t="s">
        <v>12496</v>
      </c>
      <c r="K1126" s="12"/>
      <c r="L1126" s="13">
        <v>44634</v>
      </c>
      <c r="N1126" s="11" t="s">
        <v>7426</v>
      </c>
    </row>
    <row r="1127" spans="1:14" x14ac:dyDescent="0.25">
      <c r="A1127" s="11" t="s">
        <v>12497</v>
      </c>
      <c r="B1127" s="11" t="s">
        <v>12498</v>
      </c>
      <c r="C1127" s="11" t="s">
        <v>7426</v>
      </c>
      <c r="D1127" s="11" t="s">
        <v>7427</v>
      </c>
      <c r="E1127" s="11" t="s">
        <v>7399</v>
      </c>
      <c r="F1127" s="11" t="s">
        <v>7400</v>
      </c>
      <c r="G1127" s="11" t="s">
        <v>7450</v>
      </c>
      <c r="H1127" s="11" t="s">
        <v>2618</v>
      </c>
      <c r="I1127" s="11" t="s">
        <v>12499</v>
      </c>
      <c r="J1127" s="11"/>
      <c r="K1127" s="12"/>
      <c r="L1127" s="13">
        <v>44614</v>
      </c>
      <c r="N1127" s="11" t="s">
        <v>7426</v>
      </c>
    </row>
    <row r="1128" spans="1:14" x14ac:dyDescent="0.25">
      <c r="A1128" s="11" t="s">
        <v>12500</v>
      </c>
      <c r="B1128" s="11" t="s">
        <v>12501</v>
      </c>
      <c r="C1128" s="11" t="s">
        <v>7466</v>
      </c>
      <c r="D1128" s="11" t="s">
        <v>7427</v>
      </c>
      <c r="E1128" s="11" t="s">
        <v>7399</v>
      </c>
      <c r="F1128" s="11" t="s">
        <v>7400</v>
      </c>
      <c r="G1128" s="11" t="s">
        <v>12502</v>
      </c>
      <c r="H1128" s="11" t="s">
        <v>12503</v>
      </c>
      <c r="I1128" s="11" t="s">
        <v>12504</v>
      </c>
      <c r="J1128" s="11" t="s">
        <v>12505</v>
      </c>
      <c r="K1128" s="12"/>
      <c r="L1128" s="13">
        <v>44593</v>
      </c>
      <c r="N1128" s="11" t="s">
        <v>7466</v>
      </c>
    </row>
    <row r="1129" spans="1:14" x14ac:dyDescent="0.25">
      <c r="A1129" s="11" t="s">
        <v>12506</v>
      </c>
      <c r="B1129" s="11" t="s">
        <v>12507</v>
      </c>
      <c r="C1129" s="11" t="s">
        <v>7454</v>
      </c>
      <c r="D1129" s="11" t="s">
        <v>7427</v>
      </c>
      <c r="E1129" s="11" t="s">
        <v>7419</v>
      </c>
      <c r="F1129" s="11" t="s">
        <v>7400</v>
      </c>
      <c r="G1129" s="11" t="s">
        <v>8333</v>
      </c>
      <c r="H1129" s="11" t="s">
        <v>23</v>
      </c>
      <c r="I1129" s="11" t="s">
        <v>12508</v>
      </c>
      <c r="J1129" s="11" t="s">
        <v>12509</v>
      </c>
      <c r="K1129" s="12"/>
      <c r="L1129" s="13">
        <v>44600</v>
      </c>
      <c r="N1129" s="11" t="s">
        <v>7454</v>
      </c>
    </row>
    <row r="1130" spans="1:14" x14ac:dyDescent="0.25">
      <c r="A1130" s="11" t="s">
        <v>12510</v>
      </c>
      <c r="B1130" s="11" t="s">
        <v>12511</v>
      </c>
      <c r="C1130" s="11" t="s">
        <v>7514</v>
      </c>
      <c r="D1130" s="11" t="s">
        <v>7427</v>
      </c>
      <c r="E1130" s="11" t="s">
        <v>7419</v>
      </c>
      <c r="F1130" s="11" t="s">
        <v>7455</v>
      </c>
      <c r="G1130" s="11" t="s">
        <v>8333</v>
      </c>
      <c r="H1130" s="11" t="s">
        <v>23</v>
      </c>
      <c r="I1130" s="11" t="s">
        <v>12512</v>
      </c>
      <c r="J1130" s="11"/>
      <c r="K1130" s="12"/>
      <c r="L1130" s="13"/>
      <c r="N1130" s="11" t="s">
        <v>7514</v>
      </c>
    </row>
    <row r="1131" spans="1:14" x14ac:dyDescent="0.25">
      <c r="A1131" s="11" t="s">
        <v>12513</v>
      </c>
      <c r="B1131" s="11" t="s">
        <v>12514</v>
      </c>
      <c r="C1131" s="11" t="s">
        <v>7454</v>
      </c>
      <c r="D1131" s="11" t="s">
        <v>7427</v>
      </c>
      <c r="E1131" s="11" t="s">
        <v>7419</v>
      </c>
      <c r="F1131" s="11" t="s">
        <v>7400</v>
      </c>
      <c r="G1131" s="11" t="s">
        <v>8333</v>
      </c>
      <c r="H1131" s="11" t="s">
        <v>23</v>
      </c>
      <c r="I1131" s="11" t="s">
        <v>12515</v>
      </c>
      <c r="J1131" s="11"/>
      <c r="K1131" s="12"/>
      <c r="L1131" s="13">
        <v>44593</v>
      </c>
      <c r="N1131" s="11" t="s">
        <v>7454</v>
      </c>
    </row>
    <row r="1132" spans="1:14" x14ac:dyDescent="0.25">
      <c r="A1132" s="11" t="s">
        <v>12516</v>
      </c>
      <c r="B1132" s="11" t="s">
        <v>12517</v>
      </c>
      <c r="C1132" s="11" t="s">
        <v>7514</v>
      </c>
      <c r="D1132" s="11" t="s">
        <v>7427</v>
      </c>
      <c r="E1132" s="11" t="s">
        <v>7419</v>
      </c>
      <c r="F1132" s="11" t="s">
        <v>7455</v>
      </c>
      <c r="G1132" s="11" t="s">
        <v>8333</v>
      </c>
      <c r="H1132" s="11" t="s">
        <v>23</v>
      </c>
      <c r="I1132" s="11" t="s">
        <v>12518</v>
      </c>
      <c r="J1132" s="11"/>
      <c r="K1132" s="12"/>
      <c r="L1132" s="13"/>
      <c r="N1132" s="11" t="s">
        <v>7514</v>
      </c>
    </row>
    <row r="1133" spans="1:14" x14ac:dyDescent="0.25">
      <c r="A1133" s="11" t="s">
        <v>12519</v>
      </c>
      <c r="B1133" s="11" t="s">
        <v>12520</v>
      </c>
      <c r="C1133" s="11" t="s">
        <v>7454</v>
      </c>
      <c r="D1133" s="11" t="s">
        <v>7427</v>
      </c>
      <c r="E1133" s="11" t="s">
        <v>7399</v>
      </c>
      <c r="F1133" s="11" t="s">
        <v>7400</v>
      </c>
      <c r="G1133" s="11" t="s">
        <v>7456</v>
      </c>
      <c r="H1133" s="11" t="s">
        <v>7457</v>
      </c>
      <c r="I1133" s="11" t="s">
        <v>8614</v>
      </c>
      <c r="J1133" s="11"/>
      <c r="K1133" s="12"/>
      <c r="L1133" s="13">
        <v>44616</v>
      </c>
      <c r="N1133" s="11" t="s">
        <v>7454</v>
      </c>
    </row>
    <row r="1134" spans="1:14" x14ac:dyDescent="0.25">
      <c r="A1134" s="11" t="s">
        <v>12521</v>
      </c>
      <c r="B1134" s="11" t="s">
        <v>12522</v>
      </c>
      <c r="C1134" s="11" t="s">
        <v>7407</v>
      </c>
      <c r="D1134" s="11" t="s">
        <v>7427</v>
      </c>
      <c r="E1134" s="11" t="s">
        <v>7419</v>
      </c>
      <c r="F1134" s="11" t="s">
        <v>7400</v>
      </c>
      <c r="G1134" s="11" t="s">
        <v>8333</v>
      </c>
      <c r="H1134" s="11" t="s">
        <v>23</v>
      </c>
      <c r="I1134" s="11" t="s">
        <v>12523</v>
      </c>
      <c r="J1134" s="11"/>
      <c r="K1134" s="12"/>
      <c r="L1134" s="13">
        <v>44630</v>
      </c>
      <c r="N1134" s="11" t="s">
        <v>7407</v>
      </c>
    </row>
    <row r="1135" spans="1:14" x14ac:dyDescent="0.25">
      <c r="A1135" s="11" t="s">
        <v>12524</v>
      </c>
      <c r="B1135" s="11" t="s">
        <v>12525</v>
      </c>
      <c r="C1135" s="11" t="s">
        <v>7449</v>
      </c>
      <c r="D1135" s="11" t="s">
        <v>7427</v>
      </c>
      <c r="E1135" s="11" t="s">
        <v>7399</v>
      </c>
      <c r="F1135" s="11" t="s">
        <v>7400</v>
      </c>
      <c r="G1135" s="11" t="s">
        <v>12526</v>
      </c>
      <c r="H1135" s="11" t="s">
        <v>12527</v>
      </c>
      <c r="I1135" s="11" t="s">
        <v>12528</v>
      </c>
      <c r="J1135" s="11"/>
      <c r="K1135" s="12"/>
      <c r="L1135" s="13">
        <v>44583</v>
      </c>
      <c r="N1135" s="11" t="s">
        <v>7449</v>
      </c>
    </row>
    <row r="1136" spans="1:14" x14ac:dyDescent="0.25">
      <c r="A1136" s="11" t="s">
        <v>12529</v>
      </c>
      <c r="B1136" s="11" t="s">
        <v>12530</v>
      </c>
      <c r="C1136" s="11" t="s">
        <v>7514</v>
      </c>
      <c r="D1136" s="11" t="s">
        <v>7427</v>
      </c>
      <c r="E1136" s="11" t="s">
        <v>7399</v>
      </c>
      <c r="F1136" s="11" t="s">
        <v>7455</v>
      </c>
      <c r="G1136" s="11" t="s">
        <v>12531</v>
      </c>
      <c r="H1136" s="11" t="s">
        <v>12532</v>
      </c>
      <c r="I1136" s="11" t="s">
        <v>12533</v>
      </c>
      <c r="J1136" s="11"/>
      <c r="K1136" s="12"/>
      <c r="L1136" s="13"/>
      <c r="N1136" s="11" t="s">
        <v>7514</v>
      </c>
    </row>
    <row r="1137" spans="1:14" x14ac:dyDescent="0.25">
      <c r="A1137" s="11" t="s">
        <v>12534</v>
      </c>
      <c r="B1137" s="11" t="s">
        <v>12535</v>
      </c>
      <c r="C1137" s="11" t="s">
        <v>7480</v>
      </c>
      <c r="D1137" s="11" t="s">
        <v>7398</v>
      </c>
      <c r="E1137" s="11" t="s">
        <v>7399</v>
      </c>
      <c r="F1137" s="11" t="s">
        <v>7400</v>
      </c>
      <c r="G1137" s="11" t="s">
        <v>10377</v>
      </c>
      <c r="H1137" s="11" t="s">
        <v>10378</v>
      </c>
      <c r="I1137" s="11" t="s">
        <v>12536</v>
      </c>
      <c r="J1137" s="11" t="s">
        <v>12537</v>
      </c>
      <c r="K1137" s="12"/>
      <c r="L1137" s="13">
        <v>44587</v>
      </c>
      <c r="N1137" s="11" t="s">
        <v>7480</v>
      </c>
    </row>
    <row r="1138" spans="1:14" x14ac:dyDescent="0.25">
      <c r="A1138" s="11" t="s">
        <v>12538</v>
      </c>
      <c r="B1138" s="11" t="s">
        <v>12539</v>
      </c>
      <c r="C1138" s="11" t="s">
        <v>7397</v>
      </c>
      <c r="D1138" s="11" t="s">
        <v>7398</v>
      </c>
      <c r="E1138" s="11" t="s">
        <v>7399</v>
      </c>
      <c r="F1138" s="11" t="s">
        <v>7400</v>
      </c>
      <c r="G1138" s="11" t="s">
        <v>12540</v>
      </c>
      <c r="H1138" s="11" t="s">
        <v>12541</v>
      </c>
      <c r="I1138" s="11" t="s">
        <v>10596</v>
      </c>
      <c r="J1138" s="11" t="s">
        <v>12542</v>
      </c>
      <c r="K1138" s="12"/>
      <c r="L1138" s="13">
        <v>44623</v>
      </c>
      <c r="N1138" s="11" t="s">
        <v>7397</v>
      </c>
    </row>
    <row r="1139" spans="1:14" x14ac:dyDescent="0.25">
      <c r="A1139" s="11" t="s">
        <v>12543</v>
      </c>
      <c r="B1139" s="11" t="s">
        <v>12544</v>
      </c>
      <c r="C1139" s="11" t="s">
        <v>7397</v>
      </c>
      <c r="D1139" s="11" t="s">
        <v>7398</v>
      </c>
      <c r="E1139" s="11" t="s">
        <v>7399</v>
      </c>
      <c r="F1139" s="11" t="s">
        <v>7400</v>
      </c>
      <c r="G1139" s="11" t="s">
        <v>12545</v>
      </c>
      <c r="H1139" s="11" t="s">
        <v>12546</v>
      </c>
      <c r="I1139" s="11" t="s">
        <v>12547</v>
      </c>
      <c r="J1139" s="11" t="s">
        <v>12548</v>
      </c>
      <c r="K1139" s="12"/>
      <c r="L1139" s="13">
        <v>44594</v>
      </c>
      <c r="N1139" s="11" t="s">
        <v>7397</v>
      </c>
    </row>
    <row r="1140" spans="1:14" x14ac:dyDescent="0.25">
      <c r="A1140" s="11" t="s">
        <v>12549</v>
      </c>
      <c r="B1140" s="11" t="s">
        <v>12550</v>
      </c>
      <c r="C1140" s="11" t="s">
        <v>7715</v>
      </c>
      <c r="D1140" s="11" t="s">
        <v>7398</v>
      </c>
      <c r="E1140" s="11" t="s">
        <v>7419</v>
      </c>
      <c r="F1140" s="11" t="s">
        <v>7400</v>
      </c>
      <c r="G1140" s="11" t="s">
        <v>12551</v>
      </c>
      <c r="H1140" s="11" t="s">
        <v>12552</v>
      </c>
      <c r="I1140" s="11" t="s">
        <v>11731</v>
      </c>
      <c r="J1140" s="11" t="s">
        <v>12553</v>
      </c>
      <c r="K1140" s="12"/>
      <c r="L1140" s="13">
        <v>44594</v>
      </c>
      <c r="N1140" s="11" t="s">
        <v>7715</v>
      </c>
    </row>
    <row r="1141" spans="1:14" x14ac:dyDescent="0.25">
      <c r="A1141" s="11" t="s">
        <v>12554</v>
      </c>
      <c r="B1141" s="11" t="s">
        <v>12555</v>
      </c>
      <c r="C1141" s="11" t="s">
        <v>7715</v>
      </c>
      <c r="D1141" s="11" t="s">
        <v>7398</v>
      </c>
      <c r="E1141" s="11" t="s">
        <v>7419</v>
      </c>
      <c r="F1141" s="11" t="s">
        <v>7400</v>
      </c>
      <c r="G1141" s="11" t="s">
        <v>12556</v>
      </c>
      <c r="H1141" s="11" t="s">
        <v>12557</v>
      </c>
      <c r="I1141" s="11" t="s">
        <v>12558</v>
      </c>
      <c r="J1141" s="11" t="s">
        <v>12559</v>
      </c>
      <c r="K1141" s="12"/>
      <c r="L1141" s="13">
        <v>44594</v>
      </c>
      <c r="N1141" s="11" t="s">
        <v>7715</v>
      </c>
    </row>
    <row r="1142" spans="1:14" x14ac:dyDescent="0.25">
      <c r="A1142" s="11" t="s">
        <v>12560</v>
      </c>
      <c r="B1142" s="11" t="s">
        <v>12561</v>
      </c>
      <c r="C1142" s="11" t="s">
        <v>7397</v>
      </c>
      <c r="D1142" s="11" t="s">
        <v>7398</v>
      </c>
      <c r="E1142" s="11" t="s">
        <v>7399</v>
      </c>
      <c r="F1142" s="11" t="s">
        <v>7400</v>
      </c>
      <c r="G1142" s="11" t="s">
        <v>12562</v>
      </c>
      <c r="H1142" s="11" t="s">
        <v>12563</v>
      </c>
      <c r="I1142" s="11" t="s">
        <v>12564</v>
      </c>
      <c r="J1142" s="11" t="s">
        <v>12565</v>
      </c>
      <c r="K1142" s="12"/>
      <c r="L1142" s="13">
        <v>44594</v>
      </c>
      <c r="N1142" s="11" t="s">
        <v>7397</v>
      </c>
    </row>
    <row r="1143" spans="1:14" x14ac:dyDescent="0.25">
      <c r="A1143" s="11" t="s">
        <v>12566</v>
      </c>
      <c r="B1143" s="11" t="s">
        <v>12567</v>
      </c>
      <c r="C1143" s="11" t="s">
        <v>7715</v>
      </c>
      <c r="D1143" s="11" t="s">
        <v>7398</v>
      </c>
      <c r="E1143" s="11" t="s">
        <v>7399</v>
      </c>
      <c r="F1143" s="11" t="s">
        <v>7400</v>
      </c>
      <c r="G1143" s="11" t="s">
        <v>12568</v>
      </c>
      <c r="H1143" s="11" t="s">
        <v>12569</v>
      </c>
      <c r="I1143" s="11" t="s">
        <v>12570</v>
      </c>
      <c r="J1143" s="11" t="s">
        <v>12571</v>
      </c>
      <c r="K1143" s="12"/>
      <c r="L1143" s="13">
        <v>44594</v>
      </c>
      <c r="N1143" s="11" t="s">
        <v>7715</v>
      </c>
    </row>
    <row r="1144" spans="1:14" x14ac:dyDescent="0.25">
      <c r="A1144" s="11" t="s">
        <v>12572</v>
      </c>
      <c r="B1144" s="11" t="s">
        <v>12573</v>
      </c>
      <c r="C1144" s="11" t="s">
        <v>7715</v>
      </c>
      <c r="D1144" s="11" t="s">
        <v>7398</v>
      </c>
      <c r="E1144" s="11" t="s">
        <v>7399</v>
      </c>
      <c r="F1144" s="11" t="s">
        <v>7400</v>
      </c>
      <c r="G1144" s="11" t="s">
        <v>10837</v>
      </c>
      <c r="H1144" s="11" t="s">
        <v>10838</v>
      </c>
      <c r="I1144" s="11" t="s">
        <v>12574</v>
      </c>
      <c r="J1144" s="11"/>
      <c r="K1144" s="12"/>
      <c r="L1144" s="13">
        <v>44601</v>
      </c>
      <c r="N1144" s="11" t="s">
        <v>7715</v>
      </c>
    </row>
    <row r="1145" spans="1:14" x14ac:dyDescent="0.25">
      <c r="A1145" s="11" t="s">
        <v>12575</v>
      </c>
      <c r="B1145" s="11" t="s">
        <v>12576</v>
      </c>
      <c r="C1145" s="11" t="s">
        <v>7407</v>
      </c>
      <c r="D1145" s="11" t="s">
        <v>7398</v>
      </c>
      <c r="E1145" s="11" t="s">
        <v>7419</v>
      </c>
      <c r="F1145" s="11" t="s">
        <v>7400</v>
      </c>
      <c r="G1145" s="11" t="s">
        <v>7612</v>
      </c>
      <c r="H1145" s="11" t="s">
        <v>7613</v>
      </c>
      <c r="I1145" s="11" t="s">
        <v>12577</v>
      </c>
      <c r="J1145" s="11"/>
      <c r="K1145" s="12"/>
      <c r="L1145" s="13">
        <v>44630</v>
      </c>
      <c r="N1145" s="11" t="s">
        <v>7407</v>
      </c>
    </row>
    <row r="1146" spans="1:14" x14ac:dyDescent="0.25">
      <c r="A1146" s="11" t="s">
        <v>12578</v>
      </c>
      <c r="B1146" s="11" t="s">
        <v>12579</v>
      </c>
      <c r="C1146" s="11" t="s">
        <v>7397</v>
      </c>
      <c r="D1146" s="11" t="s">
        <v>7398</v>
      </c>
      <c r="E1146" s="11" t="s">
        <v>7419</v>
      </c>
      <c r="F1146" s="11" t="s">
        <v>7400</v>
      </c>
      <c r="G1146" s="11" t="s">
        <v>12580</v>
      </c>
      <c r="H1146" s="11" t="s">
        <v>12581</v>
      </c>
      <c r="I1146" s="11" t="s">
        <v>12582</v>
      </c>
      <c r="J1146" s="11" t="s">
        <v>12583</v>
      </c>
      <c r="K1146" s="12"/>
      <c r="L1146" s="13">
        <v>44601</v>
      </c>
      <c r="N1146" s="11" t="s">
        <v>7397</v>
      </c>
    </row>
    <row r="1147" spans="1:14" x14ac:dyDescent="0.25">
      <c r="A1147" s="11" t="s">
        <v>12584</v>
      </c>
      <c r="B1147" s="11" t="s">
        <v>12585</v>
      </c>
      <c r="C1147" s="11" t="s">
        <v>7715</v>
      </c>
      <c r="D1147" s="11" t="s">
        <v>7398</v>
      </c>
      <c r="E1147" s="11" t="s">
        <v>7419</v>
      </c>
      <c r="F1147" s="11" t="s">
        <v>7400</v>
      </c>
      <c r="G1147" s="11" t="s">
        <v>12586</v>
      </c>
      <c r="H1147" s="11" t="s">
        <v>12587</v>
      </c>
      <c r="I1147" s="11" t="s">
        <v>12588</v>
      </c>
      <c r="J1147" s="11" t="s">
        <v>12589</v>
      </c>
      <c r="K1147" s="12"/>
      <c r="L1147" s="13">
        <v>44622</v>
      </c>
      <c r="N1147" s="11" t="s">
        <v>7715</v>
      </c>
    </row>
    <row r="1148" spans="1:14" x14ac:dyDescent="0.25">
      <c r="A1148" s="11" t="s">
        <v>12590</v>
      </c>
      <c r="B1148" s="11" t="s">
        <v>12591</v>
      </c>
      <c r="C1148" s="11" t="s">
        <v>7418</v>
      </c>
      <c r="D1148" s="11" t="s">
        <v>7398</v>
      </c>
      <c r="E1148" s="11" t="s">
        <v>7419</v>
      </c>
      <c r="F1148" s="11" t="s">
        <v>7400</v>
      </c>
      <c r="G1148" s="11" t="s">
        <v>7930</v>
      </c>
      <c r="H1148" s="11" t="s">
        <v>7931</v>
      </c>
      <c r="I1148" s="11" t="s">
        <v>12592</v>
      </c>
      <c r="J1148" s="11" t="s">
        <v>12593</v>
      </c>
      <c r="K1148" s="12"/>
      <c r="L1148" s="13">
        <v>44627</v>
      </c>
      <c r="N1148" s="11" t="s">
        <v>7418</v>
      </c>
    </row>
    <row r="1149" spans="1:14" x14ac:dyDescent="0.25">
      <c r="A1149" s="11" t="s">
        <v>12594</v>
      </c>
      <c r="B1149" s="11" t="s">
        <v>12595</v>
      </c>
      <c r="C1149" s="11" t="s">
        <v>7473</v>
      </c>
      <c r="D1149" s="11" t="s">
        <v>7398</v>
      </c>
      <c r="E1149" s="11" t="s">
        <v>7419</v>
      </c>
      <c r="F1149" s="11" t="s">
        <v>7455</v>
      </c>
      <c r="G1149" s="11" t="s">
        <v>12596</v>
      </c>
      <c r="H1149" s="11" t="s">
        <v>12597</v>
      </c>
      <c r="I1149" s="11" t="s">
        <v>12598</v>
      </c>
      <c r="J1149" s="11"/>
      <c r="K1149" s="12"/>
      <c r="L1149" s="13"/>
      <c r="N1149" s="11" t="s">
        <v>7473</v>
      </c>
    </row>
    <row r="1150" spans="1:14" x14ac:dyDescent="0.25">
      <c r="A1150" s="11" t="s">
        <v>12599</v>
      </c>
      <c r="B1150" s="11" t="s">
        <v>12600</v>
      </c>
      <c r="C1150" s="11" t="s">
        <v>7574</v>
      </c>
      <c r="D1150" s="11" t="s">
        <v>7398</v>
      </c>
      <c r="E1150" s="11" t="s">
        <v>7399</v>
      </c>
      <c r="F1150" s="11" t="s">
        <v>7400</v>
      </c>
      <c r="G1150" s="11" t="s">
        <v>9226</v>
      </c>
      <c r="H1150" s="11" t="s">
        <v>9227</v>
      </c>
      <c r="I1150" s="11" t="s">
        <v>12601</v>
      </c>
      <c r="J1150" s="11" t="s">
        <v>12602</v>
      </c>
      <c r="K1150" s="12"/>
      <c r="L1150" s="13">
        <v>44623</v>
      </c>
      <c r="N1150" s="11" t="s">
        <v>7574</v>
      </c>
    </row>
    <row r="1151" spans="1:14" x14ac:dyDescent="0.25">
      <c r="A1151" s="11" t="s">
        <v>12603</v>
      </c>
      <c r="B1151" s="11" t="s">
        <v>12604</v>
      </c>
      <c r="C1151" s="11" t="s">
        <v>7473</v>
      </c>
      <c r="D1151" s="11" t="s">
        <v>7398</v>
      </c>
      <c r="E1151" s="11" t="s">
        <v>7399</v>
      </c>
      <c r="F1151" s="11" t="s">
        <v>7455</v>
      </c>
      <c r="G1151" s="11" t="s">
        <v>11115</v>
      </c>
      <c r="H1151" s="11" t="s">
        <v>11116</v>
      </c>
      <c r="I1151" s="11" t="s">
        <v>12605</v>
      </c>
      <c r="J1151" s="11"/>
      <c r="K1151" s="12"/>
      <c r="L1151" s="13"/>
      <c r="N1151" s="11" t="s">
        <v>7473</v>
      </c>
    </row>
    <row r="1152" spans="1:14" x14ac:dyDescent="0.25">
      <c r="A1152" s="11" t="s">
        <v>12606</v>
      </c>
      <c r="B1152" s="11" t="s">
        <v>12607</v>
      </c>
      <c r="C1152" s="11" t="s">
        <v>7397</v>
      </c>
      <c r="D1152" s="11" t="s">
        <v>7398</v>
      </c>
      <c r="E1152" s="11" t="s">
        <v>7399</v>
      </c>
      <c r="F1152" s="11" t="s">
        <v>7400</v>
      </c>
      <c r="G1152" s="11" t="s">
        <v>11115</v>
      </c>
      <c r="H1152" s="11" t="s">
        <v>11116</v>
      </c>
      <c r="I1152" s="11" t="s">
        <v>12608</v>
      </c>
      <c r="J1152" s="11" t="s">
        <v>12609</v>
      </c>
      <c r="K1152" s="12"/>
      <c r="L1152" s="13">
        <v>44616</v>
      </c>
      <c r="N1152" s="11" t="s">
        <v>7397</v>
      </c>
    </row>
    <row r="1153" spans="1:14" x14ac:dyDescent="0.25">
      <c r="A1153" s="11" t="s">
        <v>12610</v>
      </c>
      <c r="B1153" s="11" t="s">
        <v>12611</v>
      </c>
      <c r="C1153" s="11" t="s">
        <v>7480</v>
      </c>
      <c r="D1153" s="11" t="s">
        <v>7398</v>
      </c>
      <c r="E1153" s="11" t="s">
        <v>7419</v>
      </c>
      <c r="F1153" s="11" t="s">
        <v>7400</v>
      </c>
      <c r="G1153" s="11" t="s">
        <v>12612</v>
      </c>
      <c r="H1153" s="11" t="s">
        <v>12613</v>
      </c>
      <c r="I1153" s="11" t="s">
        <v>12614</v>
      </c>
      <c r="J1153" s="11"/>
      <c r="K1153" s="12"/>
      <c r="L1153" s="13">
        <v>44624</v>
      </c>
      <c r="N1153" s="11" t="s">
        <v>7480</v>
      </c>
    </row>
    <row r="1154" spans="1:14" x14ac:dyDescent="0.25">
      <c r="A1154" s="11" t="s">
        <v>12615</v>
      </c>
      <c r="B1154" s="11" t="s">
        <v>12616</v>
      </c>
      <c r="C1154" s="11" t="s">
        <v>7574</v>
      </c>
      <c r="D1154" s="11" t="s">
        <v>7398</v>
      </c>
      <c r="E1154" s="11" t="s">
        <v>7399</v>
      </c>
      <c r="F1154" s="11" t="s">
        <v>7400</v>
      </c>
      <c r="G1154" s="11" t="s">
        <v>12617</v>
      </c>
      <c r="H1154" s="11" t="s">
        <v>12618</v>
      </c>
      <c r="I1154" s="11" t="s">
        <v>12619</v>
      </c>
      <c r="J1154" s="11" t="s">
        <v>12620</v>
      </c>
      <c r="K1154" s="12"/>
      <c r="L1154" s="13">
        <v>44623</v>
      </c>
      <c r="N1154" s="11" t="s">
        <v>7574</v>
      </c>
    </row>
    <row r="1155" spans="1:14" x14ac:dyDescent="0.25">
      <c r="A1155" s="11" t="s">
        <v>12621</v>
      </c>
      <c r="B1155" s="11" t="s">
        <v>12622</v>
      </c>
      <c r="C1155" s="11" t="s">
        <v>7574</v>
      </c>
      <c r="D1155" s="11" t="s">
        <v>7398</v>
      </c>
      <c r="E1155" s="11" t="s">
        <v>7399</v>
      </c>
      <c r="F1155" s="11" t="s">
        <v>7400</v>
      </c>
      <c r="G1155" s="11" t="s">
        <v>12623</v>
      </c>
      <c r="H1155" s="11" t="s">
        <v>12624</v>
      </c>
      <c r="I1155" s="11" t="s">
        <v>12625</v>
      </c>
      <c r="J1155" s="11" t="s">
        <v>12626</v>
      </c>
      <c r="K1155" s="12"/>
      <c r="L1155" s="13">
        <v>44623</v>
      </c>
      <c r="N1155" s="11" t="s">
        <v>7574</v>
      </c>
    </row>
    <row r="1156" spans="1:14" x14ac:dyDescent="0.25">
      <c r="A1156" s="11" t="s">
        <v>12627</v>
      </c>
      <c r="B1156" s="11" t="s">
        <v>12628</v>
      </c>
      <c r="C1156" s="11" t="s">
        <v>7473</v>
      </c>
      <c r="D1156" s="11" t="s">
        <v>7398</v>
      </c>
      <c r="E1156" s="11" t="s">
        <v>7399</v>
      </c>
      <c r="F1156" s="11" t="s">
        <v>7455</v>
      </c>
      <c r="G1156" s="11" t="s">
        <v>12629</v>
      </c>
      <c r="H1156" s="11" t="s">
        <v>12630</v>
      </c>
      <c r="I1156" s="11" t="s">
        <v>12631</v>
      </c>
      <c r="J1156" s="11"/>
      <c r="K1156" s="12"/>
      <c r="L1156" s="13"/>
      <c r="N1156" s="11" t="s">
        <v>7473</v>
      </c>
    </row>
    <row r="1157" spans="1:14" x14ac:dyDescent="0.25">
      <c r="A1157" s="11" t="s">
        <v>12632</v>
      </c>
      <c r="B1157" s="11" t="s">
        <v>12633</v>
      </c>
      <c r="C1157" s="11" t="s">
        <v>8075</v>
      </c>
      <c r="D1157" s="11" t="s">
        <v>7398</v>
      </c>
      <c r="E1157" s="11" t="s">
        <v>7419</v>
      </c>
      <c r="F1157" s="11" t="s">
        <v>7400</v>
      </c>
      <c r="G1157" s="11" t="s">
        <v>12006</v>
      </c>
      <c r="H1157" s="11" t="s">
        <v>12007</v>
      </c>
      <c r="I1157" s="11" t="s">
        <v>12634</v>
      </c>
      <c r="J1157" s="11" t="s">
        <v>12635</v>
      </c>
      <c r="K1157" s="12"/>
      <c r="L1157" s="13">
        <v>44588</v>
      </c>
      <c r="N1157" s="11" t="s">
        <v>8075</v>
      </c>
    </row>
    <row r="1158" spans="1:14" x14ac:dyDescent="0.25">
      <c r="A1158" s="11" t="s">
        <v>12636</v>
      </c>
      <c r="B1158" s="11" t="s">
        <v>12637</v>
      </c>
      <c r="C1158" s="11" t="s">
        <v>7473</v>
      </c>
      <c r="D1158" s="11" t="s">
        <v>7398</v>
      </c>
      <c r="E1158" s="11" t="s">
        <v>7399</v>
      </c>
      <c r="F1158" s="11" t="s">
        <v>20</v>
      </c>
      <c r="G1158" s="11" t="s">
        <v>12006</v>
      </c>
      <c r="H1158" s="11" t="s">
        <v>12007</v>
      </c>
      <c r="I1158" s="11" t="s">
        <v>12638</v>
      </c>
      <c r="J1158" s="11" t="s">
        <v>12639</v>
      </c>
      <c r="K1158" s="12"/>
      <c r="L1158" s="13"/>
      <c r="N1158" s="11" t="s">
        <v>7473</v>
      </c>
    </row>
    <row r="1159" spans="1:14" x14ac:dyDescent="0.25">
      <c r="A1159" s="11" t="s">
        <v>12640</v>
      </c>
      <c r="B1159" s="11" t="s">
        <v>12641</v>
      </c>
      <c r="C1159" s="11" t="s">
        <v>7397</v>
      </c>
      <c r="D1159" s="11" t="s">
        <v>7398</v>
      </c>
      <c r="E1159" s="11" t="s">
        <v>7399</v>
      </c>
      <c r="F1159" s="11" t="s">
        <v>7400</v>
      </c>
      <c r="G1159" s="11" t="s">
        <v>12642</v>
      </c>
      <c r="H1159" s="11" t="s">
        <v>12643</v>
      </c>
      <c r="I1159" s="11" t="s">
        <v>12644</v>
      </c>
      <c r="J1159" s="11" t="s">
        <v>12645</v>
      </c>
      <c r="K1159" s="12"/>
      <c r="L1159" s="13">
        <v>44594</v>
      </c>
      <c r="N1159" s="11" t="s">
        <v>7397</v>
      </c>
    </row>
    <row r="1160" spans="1:14" x14ac:dyDescent="0.25">
      <c r="A1160" s="11" t="s">
        <v>12646</v>
      </c>
      <c r="B1160" s="11" t="s">
        <v>12647</v>
      </c>
      <c r="C1160" s="11" t="s">
        <v>7715</v>
      </c>
      <c r="D1160" s="11" t="s">
        <v>7398</v>
      </c>
      <c r="E1160" s="11" t="s">
        <v>7419</v>
      </c>
      <c r="F1160" s="11" t="s">
        <v>7400</v>
      </c>
      <c r="G1160" s="11" t="s">
        <v>12648</v>
      </c>
      <c r="H1160" s="11" t="s">
        <v>12649</v>
      </c>
      <c r="I1160" s="11" t="s">
        <v>12650</v>
      </c>
      <c r="J1160" s="11" t="s">
        <v>12651</v>
      </c>
      <c r="K1160" s="12"/>
      <c r="L1160" s="13">
        <v>44594</v>
      </c>
      <c r="N1160" s="11" t="s">
        <v>7715</v>
      </c>
    </row>
    <row r="1161" spans="1:14" x14ac:dyDescent="0.25">
      <c r="A1161" s="11" t="s">
        <v>12652</v>
      </c>
      <c r="B1161" s="11" t="s">
        <v>12653</v>
      </c>
      <c r="C1161" s="11" t="s">
        <v>7426</v>
      </c>
      <c r="D1161" s="11" t="s">
        <v>7398</v>
      </c>
      <c r="E1161" s="11" t="s">
        <v>7419</v>
      </c>
      <c r="F1161" s="11" t="s">
        <v>7400</v>
      </c>
      <c r="G1161" s="11" t="s">
        <v>12654</v>
      </c>
      <c r="H1161" s="11" t="s">
        <v>12655</v>
      </c>
      <c r="I1161" s="11" t="s">
        <v>12656</v>
      </c>
      <c r="J1161" s="11" t="s">
        <v>12657</v>
      </c>
      <c r="K1161" s="12"/>
      <c r="L1161" s="13">
        <v>44586</v>
      </c>
      <c r="N1161" s="11" t="s">
        <v>7426</v>
      </c>
    </row>
    <row r="1162" spans="1:14" x14ac:dyDescent="0.25">
      <c r="A1162" s="11" t="s">
        <v>12658</v>
      </c>
      <c r="B1162" s="11" t="s">
        <v>12659</v>
      </c>
      <c r="C1162" s="11" t="s">
        <v>7407</v>
      </c>
      <c r="D1162" s="11" t="s">
        <v>7398</v>
      </c>
      <c r="E1162" s="11" t="s">
        <v>7419</v>
      </c>
      <c r="F1162" s="11" t="s">
        <v>7400</v>
      </c>
      <c r="G1162" s="11" t="s">
        <v>7474</v>
      </c>
      <c r="H1162" s="11" t="s">
        <v>7475</v>
      </c>
      <c r="I1162" s="11" t="s">
        <v>12660</v>
      </c>
      <c r="J1162" s="11" t="s">
        <v>12661</v>
      </c>
      <c r="K1162" s="12"/>
      <c r="L1162" s="13">
        <v>44594</v>
      </c>
      <c r="N1162" s="11" t="s">
        <v>7407</v>
      </c>
    </row>
    <row r="1163" spans="1:14" x14ac:dyDescent="0.25">
      <c r="A1163" s="11" t="s">
        <v>12662</v>
      </c>
      <c r="B1163" s="11" t="s">
        <v>12663</v>
      </c>
      <c r="C1163" s="11" t="s">
        <v>7514</v>
      </c>
      <c r="D1163" s="11" t="s">
        <v>7398</v>
      </c>
      <c r="E1163" s="11" t="s">
        <v>7399</v>
      </c>
      <c r="F1163" s="11" t="s">
        <v>7400</v>
      </c>
      <c r="G1163" s="11" t="s">
        <v>12664</v>
      </c>
      <c r="H1163" s="11" t="s">
        <v>12665</v>
      </c>
      <c r="I1163" s="11" t="s">
        <v>12666</v>
      </c>
      <c r="J1163" s="11" t="s">
        <v>12667</v>
      </c>
      <c r="K1163" s="12"/>
      <c r="L1163" s="13">
        <v>44610</v>
      </c>
      <c r="N1163" s="11" t="s">
        <v>7514</v>
      </c>
    </row>
    <row r="1164" spans="1:14" x14ac:dyDescent="0.25">
      <c r="A1164" s="11" t="s">
        <v>12668</v>
      </c>
      <c r="B1164" s="11" t="s">
        <v>12669</v>
      </c>
      <c r="C1164" s="11" t="s">
        <v>7426</v>
      </c>
      <c r="D1164" s="11" t="s">
        <v>8893</v>
      </c>
      <c r="E1164" s="11" t="s">
        <v>7419</v>
      </c>
      <c r="F1164" s="11" t="s">
        <v>7400</v>
      </c>
      <c r="G1164" s="11" t="s">
        <v>12670</v>
      </c>
      <c r="H1164" s="11" t="s">
        <v>12671</v>
      </c>
      <c r="I1164" s="11" t="s">
        <v>12672</v>
      </c>
      <c r="J1164" s="11" t="s">
        <v>12673</v>
      </c>
      <c r="K1164" s="12"/>
      <c r="L1164" s="13">
        <v>44601</v>
      </c>
      <c r="N1164" s="11" t="s">
        <v>7426</v>
      </c>
    </row>
    <row r="1165" spans="1:14" x14ac:dyDescent="0.25">
      <c r="A1165" s="11" t="s">
        <v>12674</v>
      </c>
      <c r="B1165" s="11" t="s">
        <v>12675</v>
      </c>
      <c r="C1165" s="11" t="s">
        <v>7426</v>
      </c>
      <c r="D1165" s="11" t="s">
        <v>8893</v>
      </c>
      <c r="E1165" s="11" t="s">
        <v>7419</v>
      </c>
      <c r="F1165" s="11" t="s">
        <v>7400</v>
      </c>
      <c r="G1165" s="11" t="s">
        <v>12676</v>
      </c>
      <c r="H1165" s="11" t="s">
        <v>12677</v>
      </c>
      <c r="I1165" s="11" t="s">
        <v>12678</v>
      </c>
      <c r="J1165" s="11" t="s">
        <v>12679</v>
      </c>
      <c r="K1165" s="12"/>
      <c r="L1165" s="13">
        <v>44613</v>
      </c>
      <c r="N1165" s="11" t="s">
        <v>7426</v>
      </c>
    </row>
    <row r="1166" spans="1:14" x14ac:dyDescent="0.25">
      <c r="A1166" s="11" t="s">
        <v>12680</v>
      </c>
      <c r="B1166" s="11" t="s">
        <v>12681</v>
      </c>
      <c r="C1166" s="11" t="s">
        <v>7715</v>
      </c>
      <c r="D1166" s="11" t="s">
        <v>7398</v>
      </c>
      <c r="E1166" s="11" t="s">
        <v>7731</v>
      </c>
      <c r="F1166" s="11" t="s">
        <v>7400</v>
      </c>
      <c r="G1166" s="11" t="s">
        <v>12682</v>
      </c>
      <c r="H1166" s="11" t="s">
        <v>12683</v>
      </c>
      <c r="I1166" s="11" t="s">
        <v>12684</v>
      </c>
      <c r="J1166" s="11" t="s">
        <v>12685</v>
      </c>
      <c r="K1166" s="12"/>
      <c r="L1166" s="13">
        <v>44614</v>
      </c>
      <c r="N1166" s="11" t="s">
        <v>7715</v>
      </c>
    </row>
    <row r="1167" spans="1:14" x14ac:dyDescent="0.25">
      <c r="A1167" s="11" t="s">
        <v>12686</v>
      </c>
      <c r="B1167" s="11" t="s">
        <v>12687</v>
      </c>
      <c r="C1167" s="11" t="s">
        <v>7454</v>
      </c>
      <c r="D1167" s="11" t="s">
        <v>7398</v>
      </c>
      <c r="E1167" s="11" t="s">
        <v>7399</v>
      </c>
      <c r="F1167" s="11" t="s">
        <v>7400</v>
      </c>
      <c r="G1167" s="11" t="s">
        <v>9326</v>
      </c>
      <c r="H1167" s="11" t="s">
        <v>9327</v>
      </c>
      <c r="I1167" s="11" t="s">
        <v>12688</v>
      </c>
      <c r="J1167" s="11" t="s">
        <v>12689</v>
      </c>
      <c r="K1167" s="12"/>
      <c r="L1167" s="13">
        <v>44595</v>
      </c>
      <c r="N1167" s="11" t="s">
        <v>7454</v>
      </c>
    </row>
    <row r="1168" spans="1:14" x14ac:dyDescent="0.25">
      <c r="A1168" s="11" t="s">
        <v>12690</v>
      </c>
      <c r="B1168" s="11" t="s">
        <v>12691</v>
      </c>
      <c r="C1168" s="11" t="s">
        <v>7480</v>
      </c>
      <c r="D1168" s="11" t="s">
        <v>7398</v>
      </c>
      <c r="E1168" s="11" t="s">
        <v>7399</v>
      </c>
      <c r="F1168" s="11" t="s">
        <v>7400</v>
      </c>
      <c r="G1168" s="11" t="s">
        <v>8224</v>
      </c>
      <c r="H1168" s="11" t="s">
        <v>1422</v>
      </c>
      <c r="I1168" s="11" t="s">
        <v>12692</v>
      </c>
      <c r="J1168" s="11"/>
      <c r="K1168" s="12"/>
      <c r="L1168" s="13">
        <v>44588</v>
      </c>
      <c r="N1168" s="11" t="s">
        <v>7480</v>
      </c>
    </row>
    <row r="1169" spans="1:14" x14ac:dyDescent="0.25">
      <c r="A1169" s="11" t="s">
        <v>12693</v>
      </c>
      <c r="B1169" s="11" t="s">
        <v>12694</v>
      </c>
      <c r="C1169" s="11" t="s">
        <v>7454</v>
      </c>
      <c r="D1169" s="11" t="s">
        <v>7398</v>
      </c>
      <c r="E1169" s="11" t="s">
        <v>7399</v>
      </c>
      <c r="F1169" s="11" t="s">
        <v>20</v>
      </c>
      <c r="G1169" s="11" t="s">
        <v>11115</v>
      </c>
      <c r="H1169" s="11" t="s">
        <v>11116</v>
      </c>
      <c r="I1169" s="11" t="s">
        <v>12695</v>
      </c>
      <c r="J1169" s="11" t="s">
        <v>12696</v>
      </c>
      <c r="K1169" s="12"/>
      <c r="L1169" s="13"/>
      <c r="N1169" s="11" t="s">
        <v>7454</v>
      </c>
    </row>
    <row r="1170" spans="1:14" x14ac:dyDescent="0.25">
      <c r="A1170" s="11" t="s">
        <v>12697</v>
      </c>
      <c r="B1170" s="11" t="s">
        <v>12698</v>
      </c>
      <c r="C1170" s="11" t="s">
        <v>7397</v>
      </c>
      <c r="D1170" s="11" t="s">
        <v>7398</v>
      </c>
      <c r="E1170" s="11" t="s">
        <v>7399</v>
      </c>
      <c r="F1170" s="11" t="s">
        <v>7400</v>
      </c>
      <c r="G1170" s="11" t="s">
        <v>12699</v>
      </c>
      <c r="H1170" s="11" t="s">
        <v>12700</v>
      </c>
      <c r="I1170" s="11" t="s">
        <v>12701</v>
      </c>
      <c r="J1170" s="11" t="s">
        <v>12702</v>
      </c>
      <c r="K1170" s="12"/>
      <c r="L1170" s="13">
        <v>44624</v>
      </c>
      <c r="N1170" s="11" t="s">
        <v>7397</v>
      </c>
    </row>
    <row r="1171" spans="1:14" x14ac:dyDescent="0.25">
      <c r="A1171" s="11" t="s">
        <v>12703</v>
      </c>
      <c r="B1171" s="11" t="s">
        <v>12704</v>
      </c>
      <c r="C1171" s="11" t="s">
        <v>7397</v>
      </c>
      <c r="D1171" s="11" t="s">
        <v>7398</v>
      </c>
      <c r="E1171" s="11" t="s">
        <v>7399</v>
      </c>
      <c r="F1171" s="11" t="s">
        <v>7400</v>
      </c>
      <c r="G1171" s="11" t="s">
        <v>12699</v>
      </c>
      <c r="H1171" s="11" t="s">
        <v>12700</v>
      </c>
      <c r="I1171" s="11" t="s">
        <v>12701</v>
      </c>
      <c r="J1171" s="11" t="s">
        <v>12705</v>
      </c>
      <c r="K1171" s="12"/>
      <c r="L1171" s="13">
        <v>44624</v>
      </c>
      <c r="N1171" s="11" t="s">
        <v>7397</v>
      </c>
    </row>
    <row r="1172" spans="1:14" x14ac:dyDescent="0.25">
      <c r="A1172" s="11" t="s">
        <v>12706</v>
      </c>
      <c r="B1172" s="11" t="s">
        <v>12707</v>
      </c>
      <c r="C1172" s="11" t="s">
        <v>7473</v>
      </c>
      <c r="D1172" s="11" t="s">
        <v>7398</v>
      </c>
      <c r="E1172" s="11" t="s">
        <v>7419</v>
      </c>
      <c r="F1172" s="11" t="s">
        <v>7455</v>
      </c>
      <c r="G1172" s="11" t="s">
        <v>12708</v>
      </c>
      <c r="H1172" s="11" t="s">
        <v>12709</v>
      </c>
      <c r="I1172" s="11" t="s">
        <v>12710</v>
      </c>
      <c r="J1172" s="11"/>
      <c r="K1172" s="12"/>
      <c r="L1172" s="13"/>
      <c r="N1172" s="11" t="s">
        <v>7473</v>
      </c>
    </row>
    <row r="1173" spans="1:14" x14ac:dyDescent="0.25">
      <c r="A1173" s="11" t="s">
        <v>12711</v>
      </c>
      <c r="B1173" s="11" t="s">
        <v>12712</v>
      </c>
      <c r="C1173" s="11" t="s">
        <v>7473</v>
      </c>
      <c r="D1173" s="11" t="s">
        <v>7398</v>
      </c>
      <c r="E1173" s="11" t="s">
        <v>7399</v>
      </c>
      <c r="F1173" s="11" t="s">
        <v>7400</v>
      </c>
      <c r="G1173" s="11" t="s">
        <v>9326</v>
      </c>
      <c r="H1173" s="11" t="s">
        <v>9327</v>
      </c>
      <c r="I1173" s="11" t="s">
        <v>12713</v>
      </c>
      <c r="J1173" s="11"/>
      <c r="K1173" s="12"/>
      <c r="L1173" s="13">
        <v>44635</v>
      </c>
      <c r="N1173" s="11" t="s">
        <v>7473</v>
      </c>
    </row>
    <row r="1174" spans="1:14" x14ac:dyDescent="0.25">
      <c r="A1174" s="11" t="s">
        <v>12714</v>
      </c>
      <c r="B1174" s="11" t="s">
        <v>12715</v>
      </c>
      <c r="C1174" s="11" t="s">
        <v>7473</v>
      </c>
      <c r="D1174" s="11" t="s">
        <v>7398</v>
      </c>
      <c r="E1174" s="11" t="s">
        <v>7399</v>
      </c>
      <c r="F1174" s="11" t="s">
        <v>20</v>
      </c>
      <c r="G1174" s="11" t="s">
        <v>9140</v>
      </c>
      <c r="H1174" s="11" t="s">
        <v>9141</v>
      </c>
      <c r="I1174" s="11" t="s">
        <v>12716</v>
      </c>
      <c r="J1174" s="11" t="s">
        <v>12717</v>
      </c>
      <c r="K1174" s="12"/>
      <c r="L1174" s="13"/>
      <c r="N1174" s="11" t="s">
        <v>7473</v>
      </c>
    </row>
    <row r="1175" spans="1:14" x14ac:dyDescent="0.25">
      <c r="A1175" s="11" t="s">
        <v>12718</v>
      </c>
      <c r="B1175" s="11" t="s">
        <v>12719</v>
      </c>
      <c r="C1175" s="11" t="s">
        <v>7473</v>
      </c>
      <c r="D1175" s="11" t="s">
        <v>8893</v>
      </c>
      <c r="E1175" s="11" t="s">
        <v>7419</v>
      </c>
      <c r="F1175" s="11" t="s">
        <v>20</v>
      </c>
      <c r="G1175" s="11" t="s">
        <v>12720</v>
      </c>
      <c r="H1175" s="11" t="s">
        <v>12721</v>
      </c>
      <c r="I1175" s="11" t="s">
        <v>2425</v>
      </c>
      <c r="J1175" s="11" t="s">
        <v>12722</v>
      </c>
      <c r="K1175" s="12"/>
      <c r="L1175" s="13"/>
      <c r="N1175" s="11" t="s">
        <v>7473</v>
      </c>
    </row>
    <row r="1176" spans="1:14" x14ac:dyDescent="0.25">
      <c r="A1176" s="11" t="s">
        <v>12723</v>
      </c>
      <c r="B1176" s="11" t="s">
        <v>12724</v>
      </c>
      <c r="C1176" s="11" t="s">
        <v>7407</v>
      </c>
      <c r="D1176" s="11" t="s">
        <v>7427</v>
      </c>
      <c r="E1176" s="11" t="s">
        <v>7399</v>
      </c>
      <c r="F1176" s="11" t="s">
        <v>7400</v>
      </c>
      <c r="G1176" s="11" t="s">
        <v>7433</v>
      </c>
      <c r="H1176" s="11" t="s">
        <v>7434</v>
      </c>
      <c r="I1176" s="11" t="s">
        <v>7435</v>
      </c>
      <c r="J1176" s="11"/>
      <c r="K1176" s="12"/>
      <c r="L1176" s="13">
        <v>44594</v>
      </c>
      <c r="N1176" s="11" t="s">
        <v>7407</v>
      </c>
    </row>
    <row r="1177" spans="1:14" x14ac:dyDescent="0.25">
      <c r="A1177" s="11" t="s">
        <v>12725</v>
      </c>
      <c r="B1177" s="11" t="s">
        <v>12726</v>
      </c>
      <c r="C1177" s="11" t="s">
        <v>7397</v>
      </c>
      <c r="D1177" s="11" t="s">
        <v>7398</v>
      </c>
      <c r="E1177" s="11" t="s">
        <v>7399</v>
      </c>
      <c r="F1177" s="11" t="s">
        <v>7400</v>
      </c>
      <c r="G1177" s="11" t="s">
        <v>12699</v>
      </c>
      <c r="H1177" s="11" t="s">
        <v>12700</v>
      </c>
      <c r="I1177" s="11" t="s">
        <v>12727</v>
      </c>
      <c r="J1177" s="11" t="s">
        <v>12728</v>
      </c>
      <c r="K1177" s="12"/>
      <c r="L1177" s="13">
        <v>44607</v>
      </c>
      <c r="N1177" s="11" t="s">
        <v>7397</v>
      </c>
    </row>
    <row r="1178" spans="1:14" x14ac:dyDescent="0.25">
      <c r="A1178" s="11" t="s">
        <v>12729</v>
      </c>
      <c r="B1178" s="11" t="s">
        <v>12730</v>
      </c>
      <c r="C1178" s="11" t="s">
        <v>7397</v>
      </c>
      <c r="D1178" s="11" t="s">
        <v>8893</v>
      </c>
      <c r="E1178" s="11" t="s">
        <v>7399</v>
      </c>
      <c r="F1178" s="11" t="s">
        <v>7400</v>
      </c>
      <c r="G1178" s="11" t="s">
        <v>12731</v>
      </c>
      <c r="H1178" s="11" t="s">
        <v>12732</v>
      </c>
      <c r="I1178" s="11" t="s">
        <v>8457</v>
      </c>
      <c r="J1178" s="11" t="s">
        <v>12733</v>
      </c>
      <c r="K1178" s="12"/>
      <c r="L1178" s="13">
        <v>44594</v>
      </c>
      <c r="N1178" s="11" t="s">
        <v>7397</v>
      </c>
    </row>
    <row r="1179" spans="1:14" x14ac:dyDescent="0.25">
      <c r="A1179" s="11" t="s">
        <v>12734</v>
      </c>
      <c r="B1179" s="11" t="s">
        <v>12735</v>
      </c>
      <c r="C1179" s="11" t="s">
        <v>7466</v>
      </c>
      <c r="D1179" s="11" t="s">
        <v>7427</v>
      </c>
      <c r="E1179" s="11" t="s">
        <v>7399</v>
      </c>
      <c r="F1179" s="11" t="s">
        <v>7400</v>
      </c>
      <c r="G1179" s="11" t="s">
        <v>12736</v>
      </c>
      <c r="H1179" s="11" t="s">
        <v>12737</v>
      </c>
      <c r="I1179" s="11" t="s">
        <v>12738</v>
      </c>
      <c r="J1179" s="11"/>
      <c r="K1179" s="12"/>
      <c r="L1179" s="13">
        <v>44594</v>
      </c>
      <c r="N1179" s="11" t="s">
        <v>7466</v>
      </c>
    </row>
    <row r="1180" spans="1:14" x14ac:dyDescent="0.25">
      <c r="A1180" s="11" t="s">
        <v>12739</v>
      </c>
      <c r="B1180" s="11" t="s">
        <v>12740</v>
      </c>
      <c r="C1180" s="11" t="s">
        <v>7397</v>
      </c>
      <c r="D1180" s="11" t="s">
        <v>7398</v>
      </c>
      <c r="E1180" s="11" t="s">
        <v>7399</v>
      </c>
      <c r="F1180" s="11" t="s">
        <v>7400</v>
      </c>
      <c r="G1180" s="11" t="s">
        <v>8725</v>
      </c>
      <c r="H1180" s="11" t="s">
        <v>8726</v>
      </c>
      <c r="I1180" s="11" t="s">
        <v>12741</v>
      </c>
      <c r="J1180" s="11" t="s">
        <v>12742</v>
      </c>
      <c r="K1180" s="12"/>
      <c r="L1180" s="13">
        <v>44624</v>
      </c>
      <c r="N1180" s="11" t="s">
        <v>7397</v>
      </c>
    </row>
    <row r="1181" spans="1:14" x14ac:dyDescent="0.25">
      <c r="A1181" s="11" t="s">
        <v>12743</v>
      </c>
      <c r="B1181" s="11" t="s">
        <v>12744</v>
      </c>
      <c r="C1181" s="11" t="s">
        <v>7759</v>
      </c>
      <c r="D1181" s="11" t="s">
        <v>7427</v>
      </c>
      <c r="E1181" s="11" t="s">
        <v>7419</v>
      </c>
      <c r="F1181" s="11" t="s">
        <v>7400</v>
      </c>
      <c r="G1181" s="11" t="s">
        <v>9583</v>
      </c>
      <c r="H1181" s="11" t="s">
        <v>9584</v>
      </c>
      <c r="I1181" s="11" t="s">
        <v>12745</v>
      </c>
      <c r="J1181" s="11"/>
      <c r="K1181" s="12"/>
      <c r="L1181" s="13">
        <v>44587</v>
      </c>
      <c r="N1181" s="11" t="s">
        <v>7759</v>
      </c>
    </row>
    <row r="1182" spans="1:14" x14ac:dyDescent="0.25">
      <c r="A1182" s="11" t="s">
        <v>12746</v>
      </c>
      <c r="B1182" s="11" t="s">
        <v>12747</v>
      </c>
      <c r="C1182" s="11" t="s">
        <v>7426</v>
      </c>
      <c r="D1182" s="11" t="s">
        <v>7427</v>
      </c>
      <c r="E1182" s="11" t="s">
        <v>7419</v>
      </c>
      <c r="F1182" s="11" t="s">
        <v>20</v>
      </c>
      <c r="G1182" s="11" t="s">
        <v>8333</v>
      </c>
      <c r="H1182" s="11" t="s">
        <v>23</v>
      </c>
      <c r="I1182" s="11" t="s">
        <v>12748</v>
      </c>
      <c r="J1182" s="11" t="s">
        <v>12749</v>
      </c>
      <c r="K1182" s="12"/>
      <c r="L1182" s="13"/>
      <c r="N1182" s="11" t="s">
        <v>7426</v>
      </c>
    </row>
    <row r="1183" spans="1:14" x14ac:dyDescent="0.25">
      <c r="A1183" s="11" t="s">
        <v>12750</v>
      </c>
      <c r="B1183" s="11" t="s">
        <v>12751</v>
      </c>
      <c r="C1183" s="11" t="s">
        <v>7480</v>
      </c>
      <c r="D1183" s="11" t="s">
        <v>7427</v>
      </c>
      <c r="E1183" s="11" t="s">
        <v>7419</v>
      </c>
      <c r="F1183" s="11" t="s">
        <v>7400</v>
      </c>
      <c r="G1183" s="11" t="s">
        <v>12752</v>
      </c>
      <c r="H1183" s="11" t="s">
        <v>12753</v>
      </c>
      <c r="I1183" s="11" t="s">
        <v>12754</v>
      </c>
      <c r="J1183" s="11" t="s">
        <v>12755</v>
      </c>
      <c r="K1183" s="12"/>
      <c r="L1183" s="13">
        <v>44608</v>
      </c>
      <c r="N1183" s="11" t="s">
        <v>7480</v>
      </c>
    </row>
    <row r="1184" spans="1:14" x14ac:dyDescent="0.25">
      <c r="A1184" s="11" t="s">
        <v>12756</v>
      </c>
      <c r="B1184" s="11" t="s">
        <v>12757</v>
      </c>
      <c r="C1184" s="11" t="s">
        <v>7480</v>
      </c>
      <c r="D1184" s="11" t="s">
        <v>7398</v>
      </c>
      <c r="E1184" s="11" t="s">
        <v>7399</v>
      </c>
      <c r="F1184" s="11" t="s">
        <v>7400</v>
      </c>
      <c r="G1184" s="11" t="s">
        <v>10386</v>
      </c>
      <c r="H1184" s="11" t="s">
        <v>10387</v>
      </c>
      <c r="I1184" s="11" t="s">
        <v>12758</v>
      </c>
      <c r="J1184" s="11"/>
      <c r="K1184" s="12"/>
      <c r="L1184" s="13">
        <v>44585</v>
      </c>
      <c r="N1184" s="11" t="s">
        <v>7480</v>
      </c>
    </row>
    <row r="1185" spans="1:14" x14ac:dyDescent="0.25">
      <c r="A1185" s="11" t="s">
        <v>12759</v>
      </c>
      <c r="B1185" s="11" t="s">
        <v>12760</v>
      </c>
      <c r="C1185" s="11" t="s">
        <v>7397</v>
      </c>
      <c r="D1185" s="11" t="s">
        <v>7398</v>
      </c>
      <c r="E1185" s="11" t="s">
        <v>7399</v>
      </c>
      <c r="F1185" s="11" t="s">
        <v>7400</v>
      </c>
      <c r="G1185" s="11" t="s">
        <v>12699</v>
      </c>
      <c r="H1185" s="11" t="s">
        <v>12700</v>
      </c>
      <c r="I1185" s="11" t="s">
        <v>12761</v>
      </c>
      <c r="J1185" s="11" t="s">
        <v>12762</v>
      </c>
      <c r="K1185" s="12"/>
      <c r="L1185" s="13">
        <v>44607</v>
      </c>
      <c r="N1185" s="11" t="s">
        <v>7397</v>
      </c>
    </row>
    <row r="1186" spans="1:14" x14ac:dyDescent="0.25">
      <c r="A1186" s="11" t="s">
        <v>12763</v>
      </c>
      <c r="B1186" s="11" t="s">
        <v>12764</v>
      </c>
      <c r="C1186" s="11" t="s">
        <v>7473</v>
      </c>
      <c r="D1186" s="11" t="s">
        <v>7398</v>
      </c>
      <c r="E1186" s="11" t="s">
        <v>7399</v>
      </c>
      <c r="F1186" s="11" t="s">
        <v>7455</v>
      </c>
      <c r="G1186" s="11" t="s">
        <v>12765</v>
      </c>
      <c r="H1186" s="11" t="s">
        <v>12766</v>
      </c>
      <c r="I1186" s="11" t="s">
        <v>12767</v>
      </c>
      <c r="J1186" s="11"/>
      <c r="K1186" s="12"/>
      <c r="L1186" s="13"/>
      <c r="N1186" s="11" t="s">
        <v>7473</v>
      </c>
    </row>
    <row r="1187" spans="1:14" x14ac:dyDescent="0.25">
      <c r="A1187" s="11" t="s">
        <v>12768</v>
      </c>
      <c r="B1187" s="11" t="s">
        <v>12769</v>
      </c>
      <c r="C1187" s="11" t="s">
        <v>7473</v>
      </c>
      <c r="D1187" s="11" t="s">
        <v>7398</v>
      </c>
      <c r="E1187" s="11" t="s">
        <v>7399</v>
      </c>
      <c r="F1187" s="11" t="s">
        <v>7455</v>
      </c>
      <c r="G1187" s="11" t="s">
        <v>12765</v>
      </c>
      <c r="H1187" s="11" t="s">
        <v>12766</v>
      </c>
      <c r="I1187" s="11" t="s">
        <v>12767</v>
      </c>
      <c r="J1187" s="11"/>
      <c r="K1187" s="12"/>
      <c r="L1187" s="13"/>
      <c r="N1187" s="11" t="s">
        <v>7473</v>
      </c>
    </row>
    <row r="1188" spans="1:14" x14ac:dyDescent="0.25">
      <c r="A1188" s="11" t="s">
        <v>12770</v>
      </c>
      <c r="B1188" s="11" t="s">
        <v>12771</v>
      </c>
      <c r="C1188" s="11" t="s">
        <v>7473</v>
      </c>
      <c r="D1188" s="11" t="s">
        <v>7398</v>
      </c>
      <c r="E1188" s="11" t="s">
        <v>7399</v>
      </c>
      <c r="F1188" s="11" t="s">
        <v>7400</v>
      </c>
      <c r="G1188" s="11" t="s">
        <v>7487</v>
      </c>
      <c r="H1188" s="11" t="s">
        <v>7488</v>
      </c>
      <c r="I1188" s="11" t="s">
        <v>12772</v>
      </c>
      <c r="J1188" s="11"/>
      <c r="K1188" s="12"/>
      <c r="L1188" s="13">
        <v>44623</v>
      </c>
      <c r="N1188" s="11" t="s">
        <v>7473</v>
      </c>
    </row>
    <row r="1189" spans="1:14" x14ac:dyDescent="0.25">
      <c r="A1189" s="11" t="s">
        <v>12773</v>
      </c>
      <c r="B1189" s="11" t="s">
        <v>12774</v>
      </c>
      <c r="C1189" s="11" t="s">
        <v>7480</v>
      </c>
      <c r="D1189" s="11" t="s">
        <v>7398</v>
      </c>
      <c r="E1189" s="11" t="s">
        <v>7399</v>
      </c>
      <c r="F1189" s="11" t="s">
        <v>7400</v>
      </c>
      <c r="G1189" s="11" t="s">
        <v>7607</v>
      </c>
      <c r="H1189" s="11" t="s">
        <v>7608</v>
      </c>
      <c r="I1189" s="11" t="s">
        <v>12775</v>
      </c>
      <c r="J1189" s="11"/>
      <c r="K1189" s="12"/>
      <c r="L1189" s="13">
        <v>44588</v>
      </c>
      <c r="N1189" s="11" t="s">
        <v>7480</v>
      </c>
    </row>
    <row r="1190" spans="1:14" x14ac:dyDescent="0.25">
      <c r="A1190" s="11" t="s">
        <v>12776</v>
      </c>
      <c r="B1190" s="11" t="s">
        <v>12777</v>
      </c>
      <c r="C1190" s="11" t="s">
        <v>7473</v>
      </c>
      <c r="D1190" s="11" t="s">
        <v>7398</v>
      </c>
      <c r="E1190" s="11" t="s">
        <v>7399</v>
      </c>
      <c r="F1190" s="11" t="s">
        <v>7455</v>
      </c>
      <c r="G1190" s="11" t="s">
        <v>7474</v>
      </c>
      <c r="H1190" s="11" t="s">
        <v>7475</v>
      </c>
      <c r="I1190" s="11" t="s">
        <v>12778</v>
      </c>
      <c r="J1190" s="11"/>
      <c r="K1190" s="12"/>
      <c r="L1190" s="13"/>
      <c r="N1190" s="11" t="s">
        <v>7473</v>
      </c>
    </row>
    <row r="1191" spans="1:14" x14ac:dyDescent="0.25">
      <c r="A1191" s="11" t="s">
        <v>12779</v>
      </c>
      <c r="B1191" s="11" t="s">
        <v>12780</v>
      </c>
      <c r="C1191" s="11" t="s">
        <v>7715</v>
      </c>
      <c r="D1191" s="11" t="s">
        <v>7398</v>
      </c>
      <c r="E1191" s="11" t="s">
        <v>7419</v>
      </c>
      <c r="F1191" s="11" t="s">
        <v>7400</v>
      </c>
      <c r="G1191" s="11" t="s">
        <v>12781</v>
      </c>
      <c r="H1191" s="11" t="s">
        <v>12782</v>
      </c>
      <c r="I1191" s="11" t="s">
        <v>11731</v>
      </c>
      <c r="J1191" s="11" t="s">
        <v>12783</v>
      </c>
      <c r="K1191" s="12"/>
      <c r="L1191" s="13">
        <v>44594</v>
      </c>
      <c r="N1191" s="11" t="s">
        <v>7715</v>
      </c>
    </row>
    <row r="1192" spans="1:14" x14ac:dyDescent="0.25">
      <c r="A1192" s="11" t="s">
        <v>12784</v>
      </c>
      <c r="B1192" s="11" t="s">
        <v>12785</v>
      </c>
      <c r="C1192" s="11" t="s">
        <v>8075</v>
      </c>
      <c r="D1192" s="11" t="s">
        <v>7398</v>
      </c>
      <c r="E1192" s="11" t="s">
        <v>11306</v>
      </c>
      <c r="F1192" s="11" t="s">
        <v>7400</v>
      </c>
      <c r="G1192" s="11" t="s">
        <v>12786</v>
      </c>
      <c r="H1192" s="11" t="s">
        <v>12787</v>
      </c>
      <c r="I1192" s="11" t="s">
        <v>12788</v>
      </c>
      <c r="J1192" s="11"/>
      <c r="K1192" s="12"/>
      <c r="L1192" s="13">
        <v>44586</v>
      </c>
      <c r="N1192" s="11" t="s">
        <v>8075</v>
      </c>
    </row>
    <row r="1193" spans="1:14" x14ac:dyDescent="0.25">
      <c r="A1193" s="11" t="s">
        <v>12789</v>
      </c>
      <c r="B1193" s="11" t="s">
        <v>12790</v>
      </c>
      <c r="C1193" s="11" t="s">
        <v>7473</v>
      </c>
      <c r="D1193" s="11" t="s">
        <v>7398</v>
      </c>
      <c r="E1193" s="11" t="s">
        <v>7419</v>
      </c>
      <c r="F1193" s="11" t="s">
        <v>7400</v>
      </c>
      <c r="G1193" s="11" t="s">
        <v>7474</v>
      </c>
      <c r="H1193" s="11" t="s">
        <v>7475</v>
      </c>
      <c r="I1193" s="11" t="s">
        <v>2425</v>
      </c>
      <c r="J1193" s="11"/>
      <c r="K1193" s="12"/>
      <c r="L1193" s="13">
        <v>44636</v>
      </c>
      <c r="N1193" s="11" t="s">
        <v>7473</v>
      </c>
    </row>
    <row r="1194" spans="1:14" x14ac:dyDescent="0.25">
      <c r="A1194" s="11" t="s">
        <v>12791</v>
      </c>
      <c r="B1194" s="11" t="s">
        <v>12792</v>
      </c>
      <c r="C1194" s="11" t="s">
        <v>7473</v>
      </c>
      <c r="D1194" s="11" t="s">
        <v>7398</v>
      </c>
      <c r="E1194" s="11" t="s">
        <v>7399</v>
      </c>
      <c r="F1194" s="11" t="s">
        <v>7400</v>
      </c>
      <c r="G1194" s="11" t="s">
        <v>12793</v>
      </c>
      <c r="H1194" s="11" t="s">
        <v>12794</v>
      </c>
      <c r="I1194" s="11" t="s">
        <v>12795</v>
      </c>
      <c r="J1194" s="11"/>
      <c r="K1194" s="12"/>
      <c r="L1194" s="13">
        <v>44593</v>
      </c>
      <c r="N1194" s="11" t="s">
        <v>7473</v>
      </c>
    </row>
    <row r="1195" spans="1:14" x14ac:dyDescent="0.25">
      <c r="A1195" s="11" t="s">
        <v>12796</v>
      </c>
      <c r="B1195" s="11" t="s">
        <v>12797</v>
      </c>
      <c r="C1195" s="11" t="s">
        <v>7715</v>
      </c>
      <c r="D1195" s="11" t="s">
        <v>7398</v>
      </c>
      <c r="E1195" s="11" t="s">
        <v>7399</v>
      </c>
      <c r="F1195" s="11" t="s">
        <v>7400</v>
      </c>
      <c r="G1195" s="11" t="s">
        <v>12798</v>
      </c>
      <c r="H1195" s="11" t="s">
        <v>12799</v>
      </c>
      <c r="I1195" s="11" t="s">
        <v>12800</v>
      </c>
      <c r="J1195" s="11" t="s">
        <v>12801</v>
      </c>
      <c r="K1195" s="12"/>
      <c r="L1195" s="13">
        <v>44627</v>
      </c>
      <c r="N1195" s="11" t="s">
        <v>7715</v>
      </c>
    </row>
    <row r="1196" spans="1:14" x14ac:dyDescent="0.25">
      <c r="A1196" s="11" t="s">
        <v>12802</v>
      </c>
      <c r="B1196" s="11" t="s">
        <v>12803</v>
      </c>
      <c r="C1196" s="11" t="s">
        <v>7449</v>
      </c>
      <c r="D1196" s="11" t="s">
        <v>7398</v>
      </c>
      <c r="E1196" s="11" t="s">
        <v>7419</v>
      </c>
      <c r="F1196" s="11" t="s">
        <v>7400</v>
      </c>
      <c r="G1196" s="11" t="s">
        <v>10226</v>
      </c>
      <c r="H1196" s="11" t="s">
        <v>10227</v>
      </c>
      <c r="I1196" s="11" t="s">
        <v>12804</v>
      </c>
      <c r="J1196" s="11"/>
      <c r="K1196" s="12"/>
      <c r="L1196" s="13">
        <v>44592</v>
      </c>
      <c r="N1196" s="11" t="s">
        <v>7449</v>
      </c>
    </row>
    <row r="1197" spans="1:14" x14ac:dyDescent="0.25">
      <c r="A1197" s="11" t="s">
        <v>12805</v>
      </c>
      <c r="B1197" s="11" t="s">
        <v>12806</v>
      </c>
      <c r="C1197" s="11" t="s">
        <v>7473</v>
      </c>
      <c r="D1197" s="11" t="s">
        <v>7398</v>
      </c>
      <c r="E1197" s="11" t="s">
        <v>7399</v>
      </c>
      <c r="F1197" s="11" t="s">
        <v>7400</v>
      </c>
      <c r="G1197" s="11" t="s">
        <v>12807</v>
      </c>
      <c r="H1197" s="11" t="s">
        <v>12808</v>
      </c>
      <c r="I1197" s="11" t="s">
        <v>12809</v>
      </c>
      <c r="J1197" s="11"/>
      <c r="K1197" s="12"/>
      <c r="L1197" s="13">
        <v>44593</v>
      </c>
      <c r="N1197" s="11" t="s">
        <v>7473</v>
      </c>
    </row>
    <row r="1198" spans="1:14" x14ac:dyDescent="0.25">
      <c r="A1198" s="11" t="s">
        <v>12810</v>
      </c>
      <c r="B1198" s="11" t="s">
        <v>12811</v>
      </c>
      <c r="C1198" s="11" t="s">
        <v>7715</v>
      </c>
      <c r="D1198" s="11" t="s">
        <v>7398</v>
      </c>
      <c r="E1198" s="11" t="s">
        <v>7419</v>
      </c>
      <c r="F1198" s="11" t="s">
        <v>7400</v>
      </c>
      <c r="G1198" s="11" t="s">
        <v>11225</v>
      </c>
      <c r="H1198" s="11" t="s">
        <v>11226</v>
      </c>
      <c r="I1198" s="11" t="s">
        <v>11227</v>
      </c>
      <c r="J1198" s="11" t="s">
        <v>12812</v>
      </c>
      <c r="K1198" s="12"/>
      <c r="L1198" s="13">
        <v>44624</v>
      </c>
      <c r="N1198" s="11" t="s">
        <v>7715</v>
      </c>
    </row>
    <row r="1199" spans="1:14" x14ac:dyDescent="0.25">
      <c r="A1199" s="11" t="s">
        <v>12813</v>
      </c>
      <c r="B1199" s="11" t="s">
        <v>12814</v>
      </c>
      <c r="C1199" s="11" t="s">
        <v>7473</v>
      </c>
      <c r="D1199" s="11" t="s">
        <v>7398</v>
      </c>
      <c r="E1199" s="11" t="s">
        <v>7419</v>
      </c>
      <c r="F1199" s="11" t="s">
        <v>7400</v>
      </c>
      <c r="G1199" s="11" t="s">
        <v>10226</v>
      </c>
      <c r="H1199" s="11" t="s">
        <v>10227</v>
      </c>
      <c r="I1199" s="11" t="s">
        <v>12815</v>
      </c>
      <c r="J1199" s="11"/>
      <c r="K1199" s="12"/>
      <c r="L1199" s="13">
        <v>44636</v>
      </c>
      <c r="N1199" s="11" t="s">
        <v>7473</v>
      </c>
    </row>
    <row r="1200" spans="1:14" x14ac:dyDescent="0.25">
      <c r="A1200" s="11" t="s">
        <v>12816</v>
      </c>
      <c r="B1200" s="11" t="s">
        <v>12817</v>
      </c>
      <c r="C1200" s="11" t="s">
        <v>7715</v>
      </c>
      <c r="D1200" s="11" t="s">
        <v>7398</v>
      </c>
      <c r="E1200" s="11" t="s">
        <v>7419</v>
      </c>
      <c r="F1200" s="11" t="s">
        <v>7400</v>
      </c>
      <c r="G1200" s="11" t="s">
        <v>8341</v>
      </c>
      <c r="H1200" s="11" t="s">
        <v>8342</v>
      </c>
      <c r="I1200" s="11" t="s">
        <v>12818</v>
      </c>
      <c r="J1200" s="11" t="s">
        <v>12819</v>
      </c>
      <c r="K1200" s="12"/>
      <c r="L1200" s="13">
        <v>44614</v>
      </c>
      <c r="N1200" s="11" t="s">
        <v>7715</v>
      </c>
    </row>
    <row r="1201" spans="1:14" x14ac:dyDescent="0.25">
      <c r="A1201" s="11" t="s">
        <v>12820</v>
      </c>
      <c r="B1201" s="11" t="s">
        <v>12821</v>
      </c>
      <c r="C1201" s="11" t="s">
        <v>7473</v>
      </c>
      <c r="D1201" s="11" t="s">
        <v>7398</v>
      </c>
      <c r="E1201" s="11" t="s">
        <v>7419</v>
      </c>
      <c r="F1201" s="11" t="s">
        <v>7400</v>
      </c>
      <c r="G1201" s="11" t="s">
        <v>10226</v>
      </c>
      <c r="H1201" s="11" t="s">
        <v>10227</v>
      </c>
      <c r="I1201" s="11" t="s">
        <v>12822</v>
      </c>
      <c r="J1201" s="11"/>
      <c r="K1201" s="12"/>
      <c r="L1201" s="13">
        <v>44636</v>
      </c>
      <c r="N1201" s="11" t="s">
        <v>7473</v>
      </c>
    </row>
    <row r="1202" spans="1:14" x14ac:dyDescent="0.25">
      <c r="A1202" s="11" t="s">
        <v>12823</v>
      </c>
      <c r="B1202" s="11" t="s">
        <v>12824</v>
      </c>
      <c r="C1202" s="11" t="s">
        <v>7449</v>
      </c>
      <c r="D1202" s="11" t="s">
        <v>7398</v>
      </c>
      <c r="E1202" s="11" t="s">
        <v>7419</v>
      </c>
      <c r="F1202" s="11" t="s">
        <v>7400</v>
      </c>
      <c r="G1202" s="11" t="s">
        <v>10226</v>
      </c>
      <c r="H1202" s="11" t="s">
        <v>10227</v>
      </c>
      <c r="I1202" s="11" t="s">
        <v>12825</v>
      </c>
      <c r="J1202" s="11" t="s">
        <v>12826</v>
      </c>
      <c r="K1202" s="12"/>
      <c r="L1202" s="13">
        <v>44587</v>
      </c>
      <c r="N1202" s="11" t="s">
        <v>7449</v>
      </c>
    </row>
    <row r="1203" spans="1:14" x14ac:dyDescent="0.25">
      <c r="A1203" s="11" t="s">
        <v>12827</v>
      </c>
      <c r="B1203" s="11" t="s">
        <v>12828</v>
      </c>
      <c r="C1203" s="11" t="s">
        <v>7473</v>
      </c>
      <c r="D1203" s="11" t="s">
        <v>7398</v>
      </c>
      <c r="E1203" s="11" t="s">
        <v>7399</v>
      </c>
      <c r="F1203" s="11" t="s">
        <v>7400</v>
      </c>
      <c r="G1203" s="11" t="s">
        <v>12829</v>
      </c>
      <c r="H1203" s="11" t="s">
        <v>12830</v>
      </c>
      <c r="I1203" s="11" t="s">
        <v>12831</v>
      </c>
      <c r="J1203" s="11" t="s">
        <v>12832</v>
      </c>
      <c r="K1203" s="12"/>
      <c r="L1203" s="13">
        <v>44617</v>
      </c>
      <c r="N1203" s="11" t="s">
        <v>7473</v>
      </c>
    </row>
    <row r="1204" spans="1:14" x14ac:dyDescent="0.25">
      <c r="A1204" s="11" t="s">
        <v>12833</v>
      </c>
      <c r="B1204" s="11" t="s">
        <v>12834</v>
      </c>
      <c r="C1204" s="11" t="s">
        <v>7473</v>
      </c>
      <c r="D1204" s="11" t="s">
        <v>7398</v>
      </c>
      <c r="E1204" s="11" t="s">
        <v>7399</v>
      </c>
      <c r="F1204" s="11" t="s">
        <v>7400</v>
      </c>
      <c r="G1204" s="11" t="s">
        <v>12835</v>
      </c>
      <c r="H1204" s="11" t="s">
        <v>12836</v>
      </c>
      <c r="I1204" s="11" t="s">
        <v>12837</v>
      </c>
      <c r="J1204" s="11"/>
      <c r="K1204" s="12"/>
      <c r="L1204" s="13">
        <v>44593</v>
      </c>
      <c r="N1204" s="11" t="s">
        <v>7473</v>
      </c>
    </row>
    <row r="1205" spans="1:14" x14ac:dyDescent="0.25">
      <c r="A1205" s="11" t="s">
        <v>12838</v>
      </c>
      <c r="B1205" s="11" t="s">
        <v>12839</v>
      </c>
      <c r="C1205" s="11" t="s">
        <v>7473</v>
      </c>
      <c r="D1205" s="11" t="s">
        <v>7398</v>
      </c>
      <c r="E1205" s="11" t="s">
        <v>7399</v>
      </c>
      <c r="F1205" s="11" t="s">
        <v>20</v>
      </c>
      <c r="G1205" s="11" t="s">
        <v>12840</v>
      </c>
      <c r="H1205" s="11" t="s">
        <v>12841</v>
      </c>
      <c r="I1205" s="11" t="s">
        <v>12842</v>
      </c>
      <c r="J1205" s="11" t="s">
        <v>12843</v>
      </c>
      <c r="K1205" s="12"/>
      <c r="L1205" s="13"/>
      <c r="N1205" s="11" t="s">
        <v>7473</v>
      </c>
    </row>
    <row r="1206" spans="1:14" x14ac:dyDescent="0.25">
      <c r="A1206" s="11" t="s">
        <v>12844</v>
      </c>
      <c r="B1206" s="11" t="s">
        <v>12845</v>
      </c>
      <c r="C1206" s="11" t="s">
        <v>7473</v>
      </c>
      <c r="D1206" s="11" t="s">
        <v>7398</v>
      </c>
      <c r="E1206" s="11" t="s">
        <v>7399</v>
      </c>
      <c r="F1206" s="11" t="s">
        <v>7400</v>
      </c>
      <c r="G1206" s="11" t="s">
        <v>12846</v>
      </c>
      <c r="H1206" s="11" t="s">
        <v>12847</v>
      </c>
      <c r="I1206" s="11" t="s">
        <v>8620</v>
      </c>
      <c r="J1206" s="11" t="s">
        <v>12848</v>
      </c>
      <c r="K1206" s="12"/>
      <c r="L1206" s="13">
        <v>44616</v>
      </c>
      <c r="N1206" s="11" t="s">
        <v>7473</v>
      </c>
    </row>
    <row r="1207" spans="1:14" x14ac:dyDescent="0.25">
      <c r="A1207" s="11" t="s">
        <v>12849</v>
      </c>
      <c r="B1207" s="11" t="s">
        <v>12850</v>
      </c>
      <c r="C1207" s="11" t="s">
        <v>7473</v>
      </c>
      <c r="D1207" s="11" t="s">
        <v>7398</v>
      </c>
      <c r="E1207" s="11" t="s">
        <v>7399</v>
      </c>
      <c r="F1207" s="11" t="s">
        <v>7455</v>
      </c>
      <c r="G1207" s="11" t="s">
        <v>8212</v>
      </c>
      <c r="H1207" s="11" t="s">
        <v>8213</v>
      </c>
      <c r="I1207" s="11" t="s">
        <v>12851</v>
      </c>
      <c r="J1207" s="11"/>
      <c r="K1207" s="12"/>
      <c r="L1207" s="13"/>
      <c r="N1207" s="11" t="s">
        <v>7473</v>
      </c>
    </row>
    <row r="1208" spans="1:14" x14ac:dyDescent="0.25">
      <c r="A1208" s="11" t="s">
        <v>12852</v>
      </c>
      <c r="B1208" s="11" t="s">
        <v>12853</v>
      </c>
      <c r="C1208" s="11" t="s">
        <v>7426</v>
      </c>
      <c r="D1208" s="11" t="s">
        <v>7427</v>
      </c>
      <c r="E1208" s="11" t="s">
        <v>7399</v>
      </c>
      <c r="F1208" s="11" t="s">
        <v>7400</v>
      </c>
      <c r="G1208" s="11" t="s">
        <v>12854</v>
      </c>
      <c r="H1208" s="11" t="s">
        <v>12855</v>
      </c>
      <c r="I1208" s="11" t="s">
        <v>12856</v>
      </c>
      <c r="J1208" s="11" t="s">
        <v>12857</v>
      </c>
      <c r="K1208" s="12"/>
      <c r="L1208" s="13">
        <v>44635</v>
      </c>
      <c r="N1208" s="11" t="s">
        <v>7426</v>
      </c>
    </row>
    <row r="1209" spans="1:14" x14ac:dyDescent="0.25">
      <c r="A1209" s="11" t="s">
        <v>12858</v>
      </c>
      <c r="B1209" s="11" t="s">
        <v>12859</v>
      </c>
      <c r="C1209" s="11" t="s">
        <v>7449</v>
      </c>
      <c r="D1209" s="11" t="s">
        <v>7427</v>
      </c>
      <c r="E1209" s="11" t="s">
        <v>7399</v>
      </c>
      <c r="F1209" s="11" t="s">
        <v>7400</v>
      </c>
      <c r="G1209" s="11" t="s">
        <v>7450</v>
      </c>
      <c r="H1209" s="11" t="s">
        <v>2618</v>
      </c>
      <c r="I1209" s="11" t="s">
        <v>12860</v>
      </c>
      <c r="J1209" s="11"/>
      <c r="K1209" s="12"/>
      <c r="L1209" s="13">
        <v>44600</v>
      </c>
      <c r="N1209" s="11" t="s">
        <v>7449</v>
      </c>
    </row>
    <row r="1210" spans="1:14" x14ac:dyDescent="0.25">
      <c r="A1210" s="11" t="s">
        <v>12861</v>
      </c>
      <c r="B1210" s="11" t="s">
        <v>12862</v>
      </c>
      <c r="C1210" s="11" t="s">
        <v>7426</v>
      </c>
      <c r="D1210" s="11" t="s">
        <v>7398</v>
      </c>
      <c r="E1210" s="11" t="s">
        <v>7419</v>
      </c>
      <c r="F1210" s="11" t="s">
        <v>7400</v>
      </c>
      <c r="G1210" s="11" t="s">
        <v>12854</v>
      </c>
      <c r="H1210" s="11" t="s">
        <v>12855</v>
      </c>
      <c r="I1210" s="11" t="s">
        <v>12863</v>
      </c>
      <c r="J1210" s="11" t="s">
        <v>12864</v>
      </c>
      <c r="K1210" s="12"/>
      <c r="L1210" s="13">
        <v>44635</v>
      </c>
      <c r="N1210" s="11" t="s">
        <v>7426</v>
      </c>
    </row>
    <row r="1211" spans="1:14" x14ac:dyDescent="0.25">
      <c r="A1211" s="11" t="s">
        <v>12865</v>
      </c>
      <c r="B1211" s="11" t="s">
        <v>12866</v>
      </c>
      <c r="C1211" s="11" t="s">
        <v>8075</v>
      </c>
      <c r="D1211" s="11" t="s">
        <v>7427</v>
      </c>
      <c r="E1211" s="11" t="s">
        <v>7399</v>
      </c>
      <c r="F1211" s="11" t="s">
        <v>7400</v>
      </c>
      <c r="G1211" s="11" t="s">
        <v>12867</v>
      </c>
      <c r="H1211" s="11" t="s">
        <v>12868</v>
      </c>
      <c r="I1211" s="11" t="s">
        <v>12869</v>
      </c>
      <c r="J1211" s="11" t="s">
        <v>12870</v>
      </c>
      <c r="K1211" s="12"/>
      <c r="L1211" s="13">
        <v>44587</v>
      </c>
      <c r="N1211" s="11" t="s">
        <v>8075</v>
      </c>
    </row>
    <row r="1212" spans="1:14" x14ac:dyDescent="0.25">
      <c r="A1212" s="11" t="s">
        <v>12871</v>
      </c>
      <c r="B1212" s="11" t="s">
        <v>12872</v>
      </c>
      <c r="C1212" s="11" t="s">
        <v>7473</v>
      </c>
      <c r="D1212" s="11" t="s">
        <v>7398</v>
      </c>
      <c r="E1212" s="11" t="s">
        <v>7399</v>
      </c>
      <c r="F1212" s="11" t="s">
        <v>7400</v>
      </c>
      <c r="G1212" s="11" t="s">
        <v>12873</v>
      </c>
      <c r="H1212" s="11" t="s">
        <v>12874</v>
      </c>
      <c r="I1212" s="11" t="s">
        <v>12875</v>
      </c>
      <c r="J1212" s="11"/>
      <c r="K1212" s="12"/>
      <c r="L1212" s="13">
        <v>44593</v>
      </c>
      <c r="N1212" s="11" t="s">
        <v>7473</v>
      </c>
    </row>
    <row r="1213" spans="1:14" x14ac:dyDescent="0.25">
      <c r="A1213" s="11" t="s">
        <v>12876</v>
      </c>
      <c r="B1213" s="11" t="s">
        <v>12877</v>
      </c>
      <c r="C1213" s="11" t="s">
        <v>7715</v>
      </c>
      <c r="D1213" s="11" t="s">
        <v>7398</v>
      </c>
      <c r="E1213" s="11" t="s">
        <v>7419</v>
      </c>
      <c r="F1213" s="11" t="s">
        <v>7400</v>
      </c>
      <c r="G1213" s="11" t="s">
        <v>12878</v>
      </c>
      <c r="H1213" s="11" t="s">
        <v>12879</v>
      </c>
      <c r="I1213" s="11" t="s">
        <v>12880</v>
      </c>
      <c r="J1213" s="11" t="s">
        <v>12881</v>
      </c>
      <c r="K1213" s="12"/>
      <c r="L1213" s="13">
        <v>44592</v>
      </c>
      <c r="N1213" s="11" t="s">
        <v>7715</v>
      </c>
    </row>
    <row r="1214" spans="1:14" x14ac:dyDescent="0.25">
      <c r="A1214" s="11" t="s">
        <v>12882</v>
      </c>
      <c r="B1214" s="11" t="s">
        <v>12883</v>
      </c>
      <c r="C1214" s="11" t="s">
        <v>7473</v>
      </c>
      <c r="D1214" s="11" t="s">
        <v>7398</v>
      </c>
      <c r="E1214" s="11" t="s">
        <v>7399</v>
      </c>
      <c r="F1214" s="11" t="s">
        <v>7400</v>
      </c>
      <c r="G1214" s="11" t="s">
        <v>12884</v>
      </c>
      <c r="H1214" s="11" t="s">
        <v>12885</v>
      </c>
      <c r="I1214" s="11" t="s">
        <v>12886</v>
      </c>
      <c r="J1214" s="11"/>
      <c r="K1214" s="12"/>
      <c r="L1214" s="13">
        <v>44593</v>
      </c>
      <c r="N1214" s="11" t="s">
        <v>7473</v>
      </c>
    </row>
    <row r="1215" spans="1:14" x14ac:dyDescent="0.25">
      <c r="A1215" s="11" t="s">
        <v>12887</v>
      </c>
      <c r="B1215" s="11" t="s">
        <v>12888</v>
      </c>
      <c r="C1215" s="11" t="s">
        <v>7397</v>
      </c>
      <c r="D1215" s="11" t="s">
        <v>7398</v>
      </c>
      <c r="E1215" s="11" t="s">
        <v>7399</v>
      </c>
      <c r="F1215" s="11" t="s">
        <v>7400</v>
      </c>
      <c r="G1215" s="11" t="s">
        <v>12889</v>
      </c>
      <c r="H1215" s="11" t="s">
        <v>12890</v>
      </c>
      <c r="I1215" s="11" t="s">
        <v>12891</v>
      </c>
      <c r="J1215" s="11" t="s">
        <v>12892</v>
      </c>
      <c r="K1215" s="12"/>
      <c r="L1215" s="13">
        <v>44628</v>
      </c>
      <c r="N1215" s="11" t="s">
        <v>7397</v>
      </c>
    </row>
    <row r="1216" spans="1:14" x14ac:dyDescent="0.25">
      <c r="A1216" s="11" t="s">
        <v>12893</v>
      </c>
      <c r="B1216" s="11" t="s">
        <v>12894</v>
      </c>
      <c r="C1216" s="11" t="s">
        <v>7715</v>
      </c>
      <c r="D1216" s="11" t="s">
        <v>7398</v>
      </c>
      <c r="E1216" s="11" t="s">
        <v>7419</v>
      </c>
      <c r="F1216" s="11" t="s">
        <v>7400</v>
      </c>
      <c r="G1216" s="11" t="s">
        <v>12895</v>
      </c>
      <c r="H1216" s="11" t="s">
        <v>12896</v>
      </c>
      <c r="I1216" s="11" t="s">
        <v>12897</v>
      </c>
      <c r="J1216" s="11" t="s">
        <v>12898</v>
      </c>
      <c r="K1216" s="12"/>
      <c r="L1216" s="13">
        <v>44614</v>
      </c>
      <c r="N1216" s="11" t="s">
        <v>7715</v>
      </c>
    </row>
    <row r="1217" spans="1:14" x14ac:dyDescent="0.25">
      <c r="A1217" s="11" t="s">
        <v>12899</v>
      </c>
      <c r="B1217" s="11" t="s">
        <v>12900</v>
      </c>
      <c r="C1217" s="11" t="s">
        <v>7715</v>
      </c>
      <c r="D1217" s="11" t="s">
        <v>7398</v>
      </c>
      <c r="E1217" s="11" t="s">
        <v>7419</v>
      </c>
      <c r="F1217" s="11" t="s">
        <v>7400</v>
      </c>
      <c r="G1217" s="11" t="s">
        <v>12214</v>
      </c>
      <c r="H1217" s="11" t="s">
        <v>12215</v>
      </c>
      <c r="I1217" s="11" t="s">
        <v>12216</v>
      </c>
      <c r="J1217" s="11" t="s">
        <v>12901</v>
      </c>
      <c r="K1217" s="12"/>
      <c r="L1217" s="13">
        <v>44595</v>
      </c>
      <c r="N1217" s="11" t="s">
        <v>7715</v>
      </c>
    </row>
    <row r="1218" spans="1:14" x14ac:dyDescent="0.25">
      <c r="A1218" s="11" t="s">
        <v>12902</v>
      </c>
      <c r="B1218" s="11" t="s">
        <v>12903</v>
      </c>
      <c r="C1218" s="11" t="s">
        <v>7715</v>
      </c>
      <c r="D1218" s="11" t="s">
        <v>7398</v>
      </c>
      <c r="E1218" s="11" t="s">
        <v>7419</v>
      </c>
      <c r="F1218" s="11" t="s">
        <v>7400</v>
      </c>
      <c r="G1218" s="11" t="s">
        <v>12904</v>
      </c>
      <c r="H1218" s="11" t="s">
        <v>12905</v>
      </c>
      <c r="I1218" s="11" t="s">
        <v>12906</v>
      </c>
      <c r="J1218" s="11" t="s">
        <v>12907</v>
      </c>
      <c r="K1218" s="12"/>
      <c r="L1218" s="13">
        <v>44622</v>
      </c>
      <c r="N1218" s="11" t="s">
        <v>7715</v>
      </c>
    </row>
    <row r="1219" spans="1:14" x14ac:dyDescent="0.25">
      <c r="A1219" s="11" t="s">
        <v>12908</v>
      </c>
      <c r="B1219" s="11" t="s">
        <v>12909</v>
      </c>
      <c r="C1219" s="11" t="s">
        <v>7914</v>
      </c>
      <c r="D1219" s="11" t="s">
        <v>7398</v>
      </c>
      <c r="E1219" s="11" t="s">
        <v>7419</v>
      </c>
      <c r="F1219" s="11" t="s">
        <v>7400</v>
      </c>
      <c r="G1219" s="11" t="s">
        <v>12910</v>
      </c>
      <c r="H1219" s="11" t="s">
        <v>12911</v>
      </c>
      <c r="I1219" s="11" t="s">
        <v>12912</v>
      </c>
      <c r="J1219" s="11" t="s">
        <v>12913</v>
      </c>
      <c r="K1219" s="12"/>
      <c r="L1219" s="13">
        <v>44613</v>
      </c>
      <c r="N1219" s="11" t="s">
        <v>7914</v>
      </c>
    </row>
    <row r="1220" spans="1:14" x14ac:dyDescent="0.25">
      <c r="A1220" s="11" t="s">
        <v>12914</v>
      </c>
      <c r="B1220" s="11" t="s">
        <v>12915</v>
      </c>
      <c r="C1220" s="11" t="s">
        <v>7715</v>
      </c>
      <c r="D1220" s="11" t="s">
        <v>7398</v>
      </c>
      <c r="E1220" s="11" t="s">
        <v>7419</v>
      </c>
      <c r="F1220" s="11" t="s">
        <v>7400</v>
      </c>
      <c r="G1220" s="11" t="s">
        <v>12895</v>
      </c>
      <c r="H1220" s="11" t="s">
        <v>12896</v>
      </c>
      <c r="I1220" s="11" t="s">
        <v>12897</v>
      </c>
      <c r="J1220" s="11" t="s">
        <v>12916</v>
      </c>
      <c r="K1220" s="12"/>
      <c r="L1220" s="13">
        <v>44614</v>
      </c>
      <c r="N1220" s="11" t="s">
        <v>7715</v>
      </c>
    </row>
    <row r="1221" spans="1:14" x14ac:dyDescent="0.25">
      <c r="A1221" s="11" t="s">
        <v>12917</v>
      </c>
      <c r="B1221" s="11" t="s">
        <v>12918</v>
      </c>
      <c r="C1221" s="11" t="s">
        <v>7473</v>
      </c>
      <c r="D1221" s="11" t="s">
        <v>7427</v>
      </c>
      <c r="E1221" s="11" t="s">
        <v>7399</v>
      </c>
      <c r="F1221" s="11" t="s">
        <v>7400</v>
      </c>
      <c r="G1221" s="11" t="s">
        <v>7784</v>
      </c>
      <c r="H1221" s="11" t="s">
        <v>2414</v>
      </c>
      <c r="I1221" s="11" t="s">
        <v>12919</v>
      </c>
      <c r="J1221" s="11" t="s">
        <v>12920</v>
      </c>
      <c r="K1221" s="12"/>
      <c r="L1221" s="13">
        <v>44601</v>
      </c>
      <c r="N1221" s="11" t="s">
        <v>7473</v>
      </c>
    </row>
    <row r="1222" spans="1:14" x14ac:dyDescent="0.25">
      <c r="A1222" s="11" t="s">
        <v>12921</v>
      </c>
      <c r="B1222" s="11" t="s">
        <v>12922</v>
      </c>
      <c r="C1222" s="11" t="s">
        <v>7397</v>
      </c>
      <c r="D1222" s="11" t="s">
        <v>7398</v>
      </c>
      <c r="E1222" s="11" t="s">
        <v>7399</v>
      </c>
      <c r="F1222" s="11" t="s">
        <v>7400</v>
      </c>
      <c r="G1222" s="11" t="s">
        <v>12923</v>
      </c>
      <c r="H1222" s="11" t="s">
        <v>12924</v>
      </c>
      <c r="I1222" s="11" t="s">
        <v>12925</v>
      </c>
      <c r="J1222" s="11" t="s">
        <v>12926</v>
      </c>
      <c r="K1222" s="12"/>
      <c r="L1222" s="13">
        <v>44594</v>
      </c>
      <c r="N1222" s="11" t="s">
        <v>7397</v>
      </c>
    </row>
    <row r="1223" spans="1:14" x14ac:dyDescent="0.25">
      <c r="A1223" s="11" t="s">
        <v>12927</v>
      </c>
      <c r="B1223" s="11" t="s">
        <v>12928</v>
      </c>
      <c r="C1223" s="11" t="s">
        <v>7397</v>
      </c>
      <c r="D1223" s="11" t="s">
        <v>7398</v>
      </c>
      <c r="E1223" s="11" t="s">
        <v>7399</v>
      </c>
      <c r="F1223" s="11" t="s">
        <v>7400</v>
      </c>
      <c r="G1223" s="11" t="s">
        <v>12562</v>
      </c>
      <c r="H1223" s="11" t="s">
        <v>12563</v>
      </c>
      <c r="I1223" s="11" t="s">
        <v>12929</v>
      </c>
      <c r="J1223" s="11" t="s">
        <v>12930</v>
      </c>
      <c r="K1223" s="12"/>
      <c r="L1223" s="13">
        <v>44595</v>
      </c>
      <c r="N1223" s="11" t="s">
        <v>7397</v>
      </c>
    </row>
    <row r="1224" spans="1:14" x14ac:dyDescent="0.25">
      <c r="A1224" s="11" t="s">
        <v>12931</v>
      </c>
      <c r="B1224" s="11" t="s">
        <v>12932</v>
      </c>
      <c r="C1224" s="11" t="s">
        <v>7473</v>
      </c>
      <c r="D1224" s="11" t="s">
        <v>7398</v>
      </c>
      <c r="E1224" s="11" t="s">
        <v>7399</v>
      </c>
      <c r="F1224" s="11" t="s">
        <v>7400</v>
      </c>
      <c r="G1224" s="11" t="s">
        <v>12933</v>
      </c>
      <c r="H1224" s="11" t="s">
        <v>12934</v>
      </c>
      <c r="I1224" s="11" t="s">
        <v>12935</v>
      </c>
      <c r="J1224" s="11"/>
      <c r="K1224" s="12"/>
      <c r="L1224" s="13">
        <v>44593</v>
      </c>
      <c r="N1224" s="11" t="s">
        <v>7473</v>
      </c>
    </row>
    <row r="1225" spans="1:14" x14ac:dyDescent="0.25">
      <c r="A1225" s="11" t="s">
        <v>12936</v>
      </c>
      <c r="B1225" s="11" t="s">
        <v>12937</v>
      </c>
      <c r="C1225" s="11" t="s">
        <v>7473</v>
      </c>
      <c r="D1225" s="11" t="s">
        <v>8893</v>
      </c>
      <c r="E1225" s="11" t="s">
        <v>7399</v>
      </c>
      <c r="F1225" s="11" t="s">
        <v>7400</v>
      </c>
      <c r="G1225" s="11" t="s">
        <v>12938</v>
      </c>
      <c r="H1225" s="11" t="s">
        <v>12939</v>
      </c>
      <c r="I1225" s="11" t="s">
        <v>8380</v>
      </c>
      <c r="J1225" s="11" t="s">
        <v>12940</v>
      </c>
      <c r="K1225" s="12"/>
      <c r="L1225" s="13">
        <v>44617</v>
      </c>
      <c r="N1225" s="11" t="s">
        <v>7473</v>
      </c>
    </row>
    <row r="1226" spans="1:14" x14ac:dyDescent="0.25">
      <c r="A1226" s="11" t="s">
        <v>12941</v>
      </c>
      <c r="B1226" s="11" t="s">
        <v>12942</v>
      </c>
      <c r="C1226" s="11" t="s">
        <v>7407</v>
      </c>
      <c r="D1226" s="11" t="s">
        <v>7427</v>
      </c>
      <c r="E1226" s="11" t="s">
        <v>7419</v>
      </c>
      <c r="F1226" s="11" t="s">
        <v>7400</v>
      </c>
      <c r="G1226" s="11" t="s">
        <v>8333</v>
      </c>
      <c r="H1226" s="11" t="s">
        <v>23</v>
      </c>
      <c r="I1226" s="11" t="s">
        <v>12943</v>
      </c>
      <c r="J1226" s="11" t="s">
        <v>12944</v>
      </c>
      <c r="K1226" s="12"/>
      <c r="L1226" s="13">
        <v>44594</v>
      </c>
      <c r="N1226" s="11" t="s">
        <v>7407</v>
      </c>
    </row>
    <row r="1227" spans="1:14" x14ac:dyDescent="0.25">
      <c r="A1227" s="11" t="s">
        <v>12945</v>
      </c>
      <c r="B1227" s="11" t="s">
        <v>12946</v>
      </c>
      <c r="C1227" s="11" t="s">
        <v>7473</v>
      </c>
      <c r="D1227" s="11" t="s">
        <v>7398</v>
      </c>
      <c r="E1227" s="11" t="s">
        <v>7419</v>
      </c>
      <c r="F1227" s="11" t="s">
        <v>20</v>
      </c>
      <c r="G1227" s="11" t="s">
        <v>12947</v>
      </c>
      <c r="H1227" s="11" t="s">
        <v>12948</v>
      </c>
      <c r="I1227" s="11" t="s">
        <v>11103</v>
      </c>
      <c r="J1227" s="11" t="s">
        <v>12949</v>
      </c>
      <c r="K1227" s="12"/>
      <c r="L1227" s="13"/>
      <c r="N1227" s="11" t="s">
        <v>7473</v>
      </c>
    </row>
    <row r="1228" spans="1:14" x14ac:dyDescent="0.25">
      <c r="A1228" s="11" t="s">
        <v>12950</v>
      </c>
      <c r="B1228" s="11" t="s">
        <v>12951</v>
      </c>
      <c r="C1228" s="11" t="s">
        <v>7715</v>
      </c>
      <c r="D1228" s="11" t="s">
        <v>7398</v>
      </c>
      <c r="E1228" s="11" t="s">
        <v>7419</v>
      </c>
      <c r="F1228" s="11" t="s">
        <v>7400</v>
      </c>
      <c r="G1228" s="11" t="s">
        <v>8341</v>
      </c>
      <c r="H1228" s="11" t="s">
        <v>8342</v>
      </c>
      <c r="I1228" s="11" t="s">
        <v>12952</v>
      </c>
      <c r="J1228" s="11" t="s">
        <v>12953</v>
      </c>
      <c r="K1228" s="12"/>
      <c r="L1228" s="13">
        <v>44595</v>
      </c>
      <c r="N1228" s="11" t="s">
        <v>7715</v>
      </c>
    </row>
    <row r="1229" spans="1:14" x14ac:dyDescent="0.25">
      <c r="A1229" s="11" t="s">
        <v>12954</v>
      </c>
      <c r="B1229" s="11" t="s">
        <v>12955</v>
      </c>
      <c r="C1229" s="11" t="s">
        <v>7473</v>
      </c>
      <c r="D1229" s="11" t="s">
        <v>7398</v>
      </c>
      <c r="E1229" s="11" t="s">
        <v>7399</v>
      </c>
      <c r="F1229" s="11" t="s">
        <v>7400</v>
      </c>
      <c r="G1229" s="11" t="s">
        <v>10298</v>
      </c>
      <c r="H1229" s="11" t="s">
        <v>10299</v>
      </c>
      <c r="I1229" s="11" t="s">
        <v>12956</v>
      </c>
      <c r="J1229" s="11"/>
      <c r="K1229" s="12"/>
      <c r="L1229" s="13">
        <v>44636</v>
      </c>
      <c r="N1229" s="11" t="s">
        <v>7473</v>
      </c>
    </row>
    <row r="1230" spans="1:14" x14ac:dyDescent="0.25">
      <c r="A1230" s="11" t="s">
        <v>12957</v>
      </c>
      <c r="B1230" s="11" t="s">
        <v>12958</v>
      </c>
      <c r="C1230" s="11" t="s">
        <v>7473</v>
      </c>
      <c r="D1230" s="11" t="s">
        <v>7398</v>
      </c>
      <c r="E1230" s="11" t="s">
        <v>7399</v>
      </c>
      <c r="F1230" s="11" t="s">
        <v>7400</v>
      </c>
      <c r="G1230" s="11" t="s">
        <v>12959</v>
      </c>
      <c r="H1230" s="11" t="s">
        <v>12960</v>
      </c>
      <c r="I1230" s="11" t="s">
        <v>12961</v>
      </c>
      <c r="J1230" s="11"/>
      <c r="K1230" s="12"/>
      <c r="L1230" s="13">
        <v>44593</v>
      </c>
      <c r="N1230" s="11" t="s">
        <v>7473</v>
      </c>
    </row>
    <row r="1231" spans="1:14" x14ac:dyDescent="0.25">
      <c r="A1231" s="11" t="s">
        <v>12962</v>
      </c>
      <c r="B1231" s="11" t="s">
        <v>12963</v>
      </c>
      <c r="C1231" s="11" t="s">
        <v>7473</v>
      </c>
      <c r="D1231" s="11" t="s">
        <v>7398</v>
      </c>
      <c r="E1231" s="11" t="s">
        <v>7399</v>
      </c>
      <c r="F1231" s="11" t="s">
        <v>7400</v>
      </c>
      <c r="G1231" s="11" t="s">
        <v>12964</v>
      </c>
      <c r="H1231" s="11" t="s">
        <v>12965</v>
      </c>
      <c r="I1231" s="11" t="s">
        <v>12966</v>
      </c>
      <c r="J1231" s="11"/>
      <c r="K1231" s="12"/>
      <c r="L1231" s="13">
        <v>44593</v>
      </c>
      <c r="N1231" s="11" t="s">
        <v>7473</v>
      </c>
    </row>
    <row r="1232" spans="1:14" x14ac:dyDescent="0.25">
      <c r="A1232" s="11" t="s">
        <v>12967</v>
      </c>
      <c r="B1232" s="11" t="s">
        <v>12968</v>
      </c>
      <c r="C1232" s="11" t="s">
        <v>7473</v>
      </c>
      <c r="D1232" s="11" t="s">
        <v>7398</v>
      </c>
      <c r="E1232" s="11" t="s">
        <v>7399</v>
      </c>
      <c r="F1232" s="11" t="s">
        <v>7400</v>
      </c>
      <c r="G1232" s="11" t="s">
        <v>12969</v>
      </c>
      <c r="H1232" s="11" t="s">
        <v>12970</v>
      </c>
      <c r="I1232" s="11" t="s">
        <v>12971</v>
      </c>
      <c r="J1232" s="11"/>
      <c r="K1232" s="12"/>
      <c r="L1232" s="13">
        <v>44593</v>
      </c>
      <c r="N1232" s="11" t="s">
        <v>7473</v>
      </c>
    </row>
    <row r="1233" spans="1:14" x14ac:dyDescent="0.25">
      <c r="A1233" s="11" t="s">
        <v>12972</v>
      </c>
      <c r="B1233" s="11" t="s">
        <v>12973</v>
      </c>
      <c r="C1233" s="11" t="s">
        <v>7480</v>
      </c>
      <c r="D1233" s="11" t="s">
        <v>7398</v>
      </c>
      <c r="E1233" s="11" t="s">
        <v>7399</v>
      </c>
      <c r="F1233" s="11" t="s">
        <v>7400</v>
      </c>
      <c r="G1233" s="11" t="s">
        <v>10220</v>
      </c>
      <c r="H1233" s="11" t="s">
        <v>10221</v>
      </c>
      <c r="I1233" s="11" t="s">
        <v>12974</v>
      </c>
      <c r="J1233" s="11" t="s">
        <v>12975</v>
      </c>
      <c r="K1233" s="12"/>
      <c r="L1233" s="13">
        <v>44609</v>
      </c>
      <c r="N1233" s="11" t="s">
        <v>7480</v>
      </c>
    </row>
    <row r="1234" spans="1:14" x14ac:dyDescent="0.25">
      <c r="A1234" s="11" t="s">
        <v>12976</v>
      </c>
      <c r="B1234" s="11" t="s">
        <v>12977</v>
      </c>
      <c r="C1234" s="11" t="s">
        <v>7715</v>
      </c>
      <c r="D1234" s="11" t="s">
        <v>7398</v>
      </c>
      <c r="E1234" s="11" t="s">
        <v>7399</v>
      </c>
      <c r="F1234" s="11" t="s">
        <v>7400</v>
      </c>
      <c r="G1234" s="11" t="s">
        <v>12978</v>
      </c>
      <c r="H1234" s="11" t="s">
        <v>12979</v>
      </c>
      <c r="I1234" s="11" t="s">
        <v>12980</v>
      </c>
      <c r="J1234" s="11" t="s">
        <v>12981</v>
      </c>
      <c r="K1234" s="12"/>
      <c r="L1234" s="13">
        <v>44595</v>
      </c>
      <c r="N1234" s="11" t="s">
        <v>7715</v>
      </c>
    </row>
    <row r="1235" spans="1:14" x14ac:dyDescent="0.25">
      <c r="A1235" s="11" t="s">
        <v>12982</v>
      </c>
      <c r="B1235" s="11" t="s">
        <v>12983</v>
      </c>
      <c r="C1235" s="11" t="s">
        <v>7715</v>
      </c>
      <c r="D1235" s="11" t="s">
        <v>7398</v>
      </c>
      <c r="E1235" s="11" t="s">
        <v>7419</v>
      </c>
      <c r="F1235" s="11" t="s">
        <v>7400</v>
      </c>
      <c r="G1235" s="11" t="s">
        <v>12984</v>
      </c>
      <c r="H1235" s="11" t="s">
        <v>12985</v>
      </c>
      <c r="I1235" s="11" t="s">
        <v>10659</v>
      </c>
      <c r="J1235" s="11" t="s">
        <v>12986</v>
      </c>
      <c r="K1235" s="12"/>
      <c r="L1235" s="13">
        <v>44595</v>
      </c>
      <c r="N1235" s="11" t="s">
        <v>7715</v>
      </c>
    </row>
    <row r="1236" spans="1:14" x14ac:dyDescent="0.25">
      <c r="A1236" s="11" t="s">
        <v>12987</v>
      </c>
      <c r="B1236" s="11" t="s">
        <v>12988</v>
      </c>
      <c r="C1236" s="11" t="s">
        <v>7473</v>
      </c>
      <c r="D1236" s="11" t="s">
        <v>7398</v>
      </c>
      <c r="E1236" s="11" t="s">
        <v>7399</v>
      </c>
      <c r="F1236" s="11" t="s">
        <v>7400</v>
      </c>
      <c r="G1236" s="11" t="s">
        <v>12122</v>
      </c>
      <c r="H1236" s="11" t="s">
        <v>12123</v>
      </c>
      <c r="I1236" s="11" t="s">
        <v>12989</v>
      </c>
      <c r="J1236" s="11" t="s">
        <v>12990</v>
      </c>
      <c r="K1236" s="12"/>
      <c r="L1236" s="13">
        <v>44622</v>
      </c>
      <c r="N1236" s="11" t="s">
        <v>7473</v>
      </c>
    </row>
    <row r="1237" spans="1:14" x14ac:dyDescent="0.25">
      <c r="A1237" s="11" t="s">
        <v>12991</v>
      </c>
      <c r="B1237" s="11" t="s">
        <v>12992</v>
      </c>
      <c r="C1237" s="11" t="s">
        <v>7715</v>
      </c>
      <c r="D1237" s="11" t="s">
        <v>7398</v>
      </c>
      <c r="E1237" s="11" t="s">
        <v>7419</v>
      </c>
      <c r="F1237" s="11" t="s">
        <v>7400</v>
      </c>
      <c r="G1237" s="11" t="s">
        <v>7474</v>
      </c>
      <c r="H1237" s="11" t="s">
        <v>7475</v>
      </c>
      <c r="I1237" s="11" t="s">
        <v>12993</v>
      </c>
      <c r="J1237" s="11" t="s">
        <v>12994</v>
      </c>
      <c r="K1237" s="12"/>
      <c r="L1237" s="13">
        <v>44595</v>
      </c>
      <c r="N1237" s="11" t="s">
        <v>7715</v>
      </c>
    </row>
    <row r="1238" spans="1:14" x14ac:dyDescent="0.25">
      <c r="A1238" s="11" t="s">
        <v>12995</v>
      </c>
      <c r="B1238" s="11" t="s">
        <v>12996</v>
      </c>
      <c r="C1238" s="11" t="s">
        <v>7514</v>
      </c>
      <c r="D1238" s="11" t="s">
        <v>7398</v>
      </c>
      <c r="E1238" s="11" t="s">
        <v>7399</v>
      </c>
      <c r="F1238" s="11" t="s">
        <v>7400</v>
      </c>
      <c r="G1238" s="11" t="s">
        <v>12997</v>
      </c>
      <c r="H1238" s="11" t="s">
        <v>12998</v>
      </c>
      <c r="I1238" s="11" t="s">
        <v>12999</v>
      </c>
      <c r="J1238" s="11" t="s">
        <v>13000</v>
      </c>
      <c r="K1238" s="12"/>
      <c r="L1238" s="13">
        <v>44610</v>
      </c>
      <c r="N1238" s="11" t="s">
        <v>7514</v>
      </c>
    </row>
    <row r="1239" spans="1:14" x14ac:dyDescent="0.25">
      <c r="A1239" s="11" t="s">
        <v>13001</v>
      </c>
      <c r="B1239" s="11" t="s">
        <v>13002</v>
      </c>
      <c r="C1239" s="11" t="s">
        <v>7407</v>
      </c>
      <c r="D1239" s="11" t="s">
        <v>7427</v>
      </c>
      <c r="E1239" s="11" t="s">
        <v>7399</v>
      </c>
      <c r="F1239" s="11" t="s">
        <v>7400</v>
      </c>
      <c r="G1239" s="11" t="s">
        <v>7805</v>
      </c>
      <c r="H1239" s="11" t="s">
        <v>7806</v>
      </c>
      <c r="I1239" s="11" t="s">
        <v>13003</v>
      </c>
      <c r="J1239" s="11" t="s">
        <v>13004</v>
      </c>
      <c r="K1239" s="12"/>
      <c r="L1239" s="13">
        <v>44587</v>
      </c>
      <c r="N1239" s="11" t="s">
        <v>7407</v>
      </c>
    </row>
    <row r="1240" spans="1:14" x14ac:dyDescent="0.25">
      <c r="A1240" s="11" t="s">
        <v>13005</v>
      </c>
      <c r="B1240" s="11" t="s">
        <v>13006</v>
      </c>
      <c r="C1240" s="11" t="s">
        <v>7407</v>
      </c>
      <c r="D1240" s="11" t="s">
        <v>7398</v>
      </c>
      <c r="E1240" s="11" t="s">
        <v>7419</v>
      </c>
      <c r="F1240" s="11" t="s">
        <v>7400</v>
      </c>
      <c r="G1240" s="11" t="s">
        <v>8341</v>
      </c>
      <c r="H1240" s="11" t="s">
        <v>8342</v>
      </c>
      <c r="I1240" s="11" t="s">
        <v>13007</v>
      </c>
      <c r="J1240" s="11"/>
      <c r="K1240" s="12"/>
      <c r="L1240" s="13">
        <v>44630</v>
      </c>
      <c r="N1240" s="11" t="s">
        <v>7407</v>
      </c>
    </row>
    <row r="1241" spans="1:14" x14ac:dyDescent="0.25">
      <c r="A1241" s="11" t="s">
        <v>13008</v>
      </c>
      <c r="B1241" s="11" t="s">
        <v>13009</v>
      </c>
      <c r="C1241" s="11" t="s">
        <v>7473</v>
      </c>
      <c r="D1241" s="11" t="s">
        <v>7398</v>
      </c>
      <c r="E1241" s="11" t="s">
        <v>7399</v>
      </c>
      <c r="F1241" s="11" t="s">
        <v>7400</v>
      </c>
      <c r="G1241" s="11" t="s">
        <v>13010</v>
      </c>
      <c r="H1241" s="11" t="s">
        <v>13011</v>
      </c>
      <c r="I1241" s="11" t="s">
        <v>13012</v>
      </c>
      <c r="J1241" s="11"/>
      <c r="K1241" s="12"/>
      <c r="L1241" s="13">
        <v>44588</v>
      </c>
      <c r="N1241" s="11" t="s">
        <v>7473</v>
      </c>
    </row>
    <row r="1242" spans="1:14" x14ac:dyDescent="0.25">
      <c r="A1242" s="11" t="s">
        <v>13013</v>
      </c>
      <c r="B1242" s="11" t="s">
        <v>13014</v>
      </c>
      <c r="C1242" s="11" t="s">
        <v>7473</v>
      </c>
      <c r="D1242" s="11" t="s">
        <v>7398</v>
      </c>
      <c r="E1242" s="11" t="s">
        <v>7399</v>
      </c>
      <c r="F1242" s="11" t="s">
        <v>7400</v>
      </c>
      <c r="G1242" s="11" t="s">
        <v>10249</v>
      </c>
      <c r="H1242" s="11" t="s">
        <v>10250</v>
      </c>
      <c r="I1242" s="11" t="s">
        <v>13015</v>
      </c>
      <c r="J1242" s="11"/>
      <c r="K1242" s="12"/>
      <c r="L1242" s="13">
        <v>44593</v>
      </c>
      <c r="N1242" s="11" t="s">
        <v>7473</v>
      </c>
    </row>
    <row r="1243" spans="1:14" x14ac:dyDescent="0.25">
      <c r="A1243" s="11" t="s">
        <v>13016</v>
      </c>
      <c r="B1243" s="11" t="s">
        <v>13017</v>
      </c>
      <c r="C1243" s="11" t="s">
        <v>7407</v>
      </c>
      <c r="D1243" s="11" t="s">
        <v>7427</v>
      </c>
      <c r="E1243" s="11" t="s">
        <v>7399</v>
      </c>
      <c r="F1243" s="11" t="s">
        <v>7400</v>
      </c>
      <c r="G1243" s="11" t="s">
        <v>13018</v>
      </c>
      <c r="H1243" s="11" t="s">
        <v>13019</v>
      </c>
      <c r="I1243" s="11" t="s">
        <v>13020</v>
      </c>
      <c r="J1243" s="11" t="s">
        <v>13021</v>
      </c>
      <c r="K1243" s="12"/>
      <c r="L1243" s="13">
        <v>44585</v>
      </c>
      <c r="N1243" s="11" t="s">
        <v>7407</v>
      </c>
    </row>
    <row r="1244" spans="1:14" x14ac:dyDescent="0.25">
      <c r="A1244" s="11" t="s">
        <v>13022</v>
      </c>
      <c r="B1244" s="11" t="s">
        <v>13023</v>
      </c>
      <c r="C1244" s="11" t="s">
        <v>7480</v>
      </c>
      <c r="D1244" s="11" t="s">
        <v>7398</v>
      </c>
      <c r="E1244" s="11" t="s">
        <v>7419</v>
      </c>
      <c r="F1244" s="11" t="s">
        <v>7400</v>
      </c>
      <c r="G1244" s="11" t="s">
        <v>11318</v>
      </c>
      <c r="H1244" s="11" t="s">
        <v>11319</v>
      </c>
      <c r="I1244" s="11" t="s">
        <v>2425</v>
      </c>
      <c r="J1244" s="11" t="s">
        <v>13024</v>
      </c>
      <c r="K1244" s="12"/>
      <c r="L1244" s="13">
        <v>44623</v>
      </c>
      <c r="N1244" s="11" t="s">
        <v>7480</v>
      </c>
    </row>
    <row r="1245" spans="1:14" x14ac:dyDescent="0.25">
      <c r="A1245" s="11" t="s">
        <v>13025</v>
      </c>
      <c r="B1245" s="11" t="s">
        <v>13026</v>
      </c>
      <c r="C1245" s="11" t="s">
        <v>7514</v>
      </c>
      <c r="D1245" s="11" t="s">
        <v>7398</v>
      </c>
      <c r="E1245" s="11" t="s">
        <v>7399</v>
      </c>
      <c r="F1245" s="11" t="s">
        <v>7400</v>
      </c>
      <c r="G1245" s="11" t="s">
        <v>13027</v>
      </c>
      <c r="H1245" s="11" t="s">
        <v>13028</v>
      </c>
      <c r="I1245" s="11" t="s">
        <v>13029</v>
      </c>
      <c r="J1245" s="11" t="s">
        <v>13030</v>
      </c>
      <c r="K1245" s="12"/>
      <c r="L1245" s="13">
        <v>44610</v>
      </c>
      <c r="N1245" s="11" t="s">
        <v>7514</v>
      </c>
    </row>
    <row r="1246" spans="1:14" x14ac:dyDescent="0.25">
      <c r="A1246" s="11" t="s">
        <v>13031</v>
      </c>
      <c r="B1246" s="11" t="s">
        <v>13032</v>
      </c>
      <c r="C1246" s="11" t="s">
        <v>7514</v>
      </c>
      <c r="D1246" s="11" t="s">
        <v>7427</v>
      </c>
      <c r="E1246" s="11" t="s">
        <v>7399</v>
      </c>
      <c r="F1246" s="11" t="s">
        <v>7455</v>
      </c>
      <c r="G1246" s="11" t="s">
        <v>13033</v>
      </c>
      <c r="H1246" s="11" t="s">
        <v>13034</v>
      </c>
      <c r="I1246" s="11" t="s">
        <v>13035</v>
      </c>
      <c r="J1246" s="11"/>
      <c r="K1246" s="12"/>
      <c r="L1246" s="13"/>
      <c r="N1246" s="11" t="s">
        <v>7514</v>
      </c>
    </row>
    <row r="1247" spans="1:14" x14ac:dyDescent="0.25">
      <c r="A1247" s="11" t="s">
        <v>13036</v>
      </c>
      <c r="B1247" s="11" t="s">
        <v>13037</v>
      </c>
      <c r="C1247" s="11" t="s">
        <v>7426</v>
      </c>
      <c r="D1247" s="11" t="s">
        <v>7427</v>
      </c>
      <c r="E1247" s="11" t="s">
        <v>7399</v>
      </c>
      <c r="F1247" s="11" t="s">
        <v>7400</v>
      </c>
      <c r="G1247" s="11" t="s">
        <v>7536</v>
      </c>
      <c r="H1247" s="11" t="s">
        <v>214</v>
      </c>
      <c r="I1247" s="11" t="s">
        <v>13038</v>
      </c>
      <c r="J1247" s="11"/>
      <c r="K1247" s="12"/>
      <c r="L1247" s="13">
        <v>44604</v>
      </c>
      <c r="N1247" s="11" t="s">
        <v>7426</v>
      </c>
    </row>
    <row r="1248" spans="1:14" x14ac:dyDescent="0.25">
      <c r="A1248" s="11" t="s">
        <v>13039</v>
      </c>
      <c r="B1248" s="11" t="s">
        <v>13040</v>
      </c>
      <c r="C1248" s="11" t="s">
        <v>7715</v>
      </c>
      <c r="D1248" s="11" t="s">
        <v>7398</v>
      </c>
      <c r="E1248" s="11" t="s">
        <v>7419</v>
      </c>
      <c r="F1248" s="11" t="s">
        <v>7400</v>
      </c>
      <c r="G1248" s="11" t="s">
        <v>13041</v>
      </c>
      <c r="H1248" s="11" t="s">
        <v>13042</v>
      </c>
      <c r="I1248" s="11" t="s">
        <v>13043</v>
      </c>
      <c r="J1248" s="11" t="s">
        <v>13044</v>
      </c>
      <c r="K1248" s="12"/>
      <c r="L1248" s="13">
        <v>44595</v>
      </c>
      <c r="N1248" s="11" t="s">
        <v>7715</v>
      </c>
    </row>
    <row r="1249" spans="1:14" x14ac:dyDescent="0.25">
      <c r="A1249" s="11" t="s">
        <v>13045</v>
      </c>
      <c r="B1249" s="11" t="s">
        <v>13046</v>
      </c>
      <c r="C1249" s="11" t="s">
        <v>7454</v>
      </c>
      <c r="D1249" s="11" t="s">
        <v>7398</v>
      </c>
      <c r="E1249" s="11" t="s">
        <v>7399</v>
      </c>
      <c r="F1249" s="11" t="s">
        <v>7455</v>
      </c>
      <c r="G1249" s="11" t="s">
        <v>11082</v>
      </c>
      <c r="H1249" s="11" t="s">
        <v>11083</v>
      </c>
      <c r="I1249" s="11" t="s">
        <v>13047</v>
      </c>
      <c r="J1249" s="11"/>
      <c r="K1249" s="12"/>
      <c r="L1249" s="13"/>
      <c r="N1249" s="11" t="s">
        <v>7454</v>
      </c>
    </row>
    <row r="1250" spans="1:14" x14ac:dyDescent="0.25">
      <c r="A1250" s="11" t="s">
        <v>13048</v>
      </c>
      <c r="B1250" s="11" t="s">
        <v>13049</v>
      </c>
      <c r="C1250" s="11" t="s">
        <v>7514</v>
      </c>
      <c r="D1250" s="11" t="s">
        <v>7427</v>
      </c>
      <c r="E1250" s="11" t="s">
        <v>7399</v>
      </c>
      <c r="F1250" s="11" t="s">
        <v>7400</v>
      </c>
      <c r="G1250" s="11" t="s">
        <v>13050</v>
      </c>
      <c r="H1250" s="11" t="s">
        <v>7514</v>
      </c>
      <c r="I1250" s="11" t="s">
        <v>13051</v>
      </c>
      <c r="J1250" s="11"/>
      <c r="K1250" s="12"/>
      <c r="L1250" s="13">
        <v>44602</v>
      </c>
      <c r="N1250" s="11" t="s">
        <v>7514</v>
      </c>
    </row>
    <row r="1251" spans="1:14" x14ac:dyDescent="0.25">
      <c r="A1251" s="11" t="s">
        <v>13052</v>
      </c>
      <c r="B1251" s="11" t="s">
        <v>13053</v>
      </c>
      <c r="C1251" s="11" t="s">
        <v>7715</v>
      </c>
      <c r="D1251" s="11" t="s">
        <v>7398</v>
      </c>
      <c r="E1251" s="11" t="s">
        <v>7419</v>
      </c>
      <c r="F1251" s="11" t="s">
        <v>7400</v>
      </c>
      <c r="G1251" s="11" t="s">
        <v>13054</v>
      </c>
      <c r="H1251" s="11" t="s">
        <v>13055</v>
      </c>
      <c r="I1251" s="11" t="s">
        <v>11731</v>
      </c>
      <c r="J1251" s="11" t="s">
        <v>13056</v>
      </c>
      <c r="K1251" s="12"/>
      <c r="L1251" s="13">
        <v>44595</v>
      </c>
      <c r="N1251" s="11" t="s">
        <v>7715</v>
      </c>
    </row>
    <row r="1252" spans="1:14" x14ac:dyDescent="0.25">
      <c r="A1252" s="11" t="s">
        <v>13057</v>
      </c>
      <c r="B1252" s="11" t="s">
        <v>13058</v>
      </c>
      <c r="C1252" s="11" t="s">
        <v>7407</v>
      </c>
      <c r="D1252" s="11" t="s">
        <v>7398</v>
      </c>
      <c r="E1252" s="11" t="s">
        <v>7399</v>
      </c>
      <c r="F1252" s="11" t="s">
        <v>7400</v>
      </c>
      <c r="G1252" s="11" t="s">
        <v>11843</v>
      </c>
      <c r="H1252" s="11" t="s">
        <v>11844</v>
      </c>
      <c r="I1252" s="11" t="s">
        <v>13059</v>
      </c>
      <c r="J1252" s="11" t="s">
        <v>13060</v>
      </c>
      <c r="K1252" s="12"/>
      <c r="L1252" s="13">
        <v>44586</v>
      </c>
      <c r="N1252" s="11" t="s">
        <v>7407</v>
      </c>
    </row>
    <row r="1253" spans="1:14" x14ac:dyDescent="0.25">
      <c r="A1253" s="11" t="s">
        <v>13061</v>
      </c>
      <c r="B1253" s="11" t="s">
        <v>13062</v>
      </c>
      <c r="C1253" s="11" t="s">
        <v>7473</v>
      </c>
      <c r="D1253" s="11" t="s">
        <v>7398</v>
      </c>
      <c r="E1253" s="11" t="s">
        <v>7399</v>
      </c>
      <c r="F1253" s="11" t="s">
        <v>7400</v>
      </c>
      <c r="G1253" s="11" t="s">
        <v>13063</v>
      </c>
      <c r="H1253" s="11" t="s">
        <v>13064</v>
      </c>
      <c r="I1253" s="11" t="s">
        <v>13065</v>
      </c>
      <c r="J1253" s="11"/>
      <c r="K1253" s="12"/>
      <c r="L1253" s="13">
        <v>44593</v>
      </c>
      <c r="N1253" s="11" t="s">
        <v>7473</v>
      </c>
    </row>
    <row r="1254" spans="1:14" x14ac:dyDescent="0.25">
      <c r="A1254" s="11" t="s">
        <v>13066</v>
      </c>
      <c r="B1254" s="11" t="s">
        <v>13067</v>
      </c>
      <c r="C1254" s="11" t="s">
        <v>7514</v>
      </c>
      <c r="D1254" s="11" t="s">
        <v>7398</v>
      </c>
      <c r="E1254" s="11" t="s">
        <v>7419</v>
      </c>
      <c r="F1254" s="11" t="s">
        <v>7400</v>
      </c>
      <c r="G1254" s="11" t="s">
        <v>13068</v>
      </c>
      <c r="H1254" s="11" t="s">
        <v>13069</v>
      </c>
      <c r="I1254" s="11" t="s">
        <v>13070</v>
      </c>
      <c r="J1254" s="11" t="s">
        <v>13071</v>
      </c>
      <c r="K1254" s="12"/>
      <c r="L1254" s="13">
        <v>44617</v>
      </c>
      <c r="N1254" s="11" t="s">
        <v>7514</v>
      </c>
    </row>
    <row r="1255" spans="1:14" x14ac:dyDescent="0.25">
      <c r="A1255" s="11" t="s">
        <v>13072</v>
      </c>
      <c r="B1255" s="11" t="s">
        <v>13073</v>
      </c>
      <c r="C1255" s="11" t="s">
        <v>7418</v>
      </c>
      <c r="D1255" s="11" t="s">
        <v>7398</v>
      </c>
      <c r="E1255" s="11" t="s">
        <v>7419</v>
      </c>
      <c r="F1255" s="11" t="s">
        <v>7400</v>
      </c>
      <c r="G1255" s="11" t="s">
        <v>13068</v>
      </c>
      <c r="H1255" s="11" t="s">
        <v>13069</v>
      </c>
      <c r="I1255" s="11" t="s">
        <v>13074</v>
      </c>
      <c r="J1255" s="11" t="s">
        <v>13075</v>
      </c>
      <c r="K1255" s="12"/>
      <c r="L1255" s="13">
        <v>44627</v>
      </c>
      <c r="N1255" s="11" t="s">
        <v>7418</v>
      </c>
    </row>
    <row r="1256" spans="1:14" x14ac:dyDescent="0.25">
      <c r="A1256" s="11" t="s">
        <v>13076</v>
      </c>
      <c r="B1256" s="11" t="s">
        <v>13077</v>
      </c>
      <c r="C1256" s="11" t="s">
        <v>7473</v>
      </c>
      <c r="D1256" s="11" t="s">
        <v>7398</v>
      </c>
      <c r="E1256" s="11" t="s">
        <v>7399</v>
      </c>
      <c r="F1256" s="11" t="s">
        <v>7400</v>
      </c>
      <c r="G1256" s="11" t="s">
        <v>9300</v>
      </c>
      <c r="H1256" s="11" t="s">
        <v>9301</v>
      </c>
      <c r="I1256" s="11" t="s">
        <v>13078</v>
      </c>
      <c r="J1256" s="11" t="s">
        <v>13079</v>
      </c>
      <c r="K1256" s="12"/>
      <c r="L1256" s="13">
        <v>44617</v>
      </c>
      <c r="N1256" s="11" t="s">
        <v>7473</v>
      </c>
    </row>
    <row r="1257" spans="1:14" x14ac:dyDescent="0.25">
      <c r="A1257" s="11" t="s">
        <v>13080</v>
      </c>
      <c r="B1257" s="11" t="s">
        <v>13081</v>
      </c>
      <c r="C1257" s="11" t="s">
        <v>7473</v>
      </c>
      <c r="D1257" s="11" t="s">
        <v>7398</v>
      </c>
      <c r="E1257" s="11" t="s">
        <v>7399</v>
      </c>
      <c r="F1257" s="11" t="s">
        <v>7400</v>
      </c>
      <c r="G1257" s="11" t="s">
        <v>9300</v>
      </c>
      <c r="H1257" s="11" t="s">
        <v>9301</v>
      </c>
      <c r="I1257" s="11" t="s">
        <v>13082</v>
      </c>
      <c r="J1257" s="11" t="s">
        <v>13083</v>
      </c>
      <c r="K1257" s="12"/>
      <c r="L1257" s="13">
        <v>44617</v>
      </c>
      <c r="N1257" s="11" t="s">
        <v>7473</v>
      </c>
    </row>
    <row r="1258" spans="1:14" x14ac:dyDescent="0.25">
      <c r="A1258" s="11" t="s">
        <v>13084</v>
      </c>
      <c r="B1258" s="11" t="s">
        <v>13085</v>
      </c>
      <c r="C1258" s="11" t="s">
        <v>7715</v>
      </c>
      <c r="D1258" s="11" t="s">
        <v>7398</v>
      </c>
      <c r="E1258" s="11" t="s">
        <v>7419</v>
      </c>
      <c r="F1258" s="11" t="s">
        <v>7400</v>
      </c>
      <c r="G1258" s="11" t="s">
        <v>8341</v>
      </c>
      <c r="H1258" s="11" t="s">
        <v>8342</v>
      </c>
      <c r="I1258" s="11" t="s">
        <v>13086</v>
      </c>
      <c r="J1258" s="11" t="s">
        <v>13087</v>
      </c>
      <c r="K1258" s="12"/>
      <c r="L1258" s="13">
        <v>44595</v>
      </c>
      <c r="N1258" s="11" t="s">
        <v>7715</v>
      </c>
    </row>
    <row r="1259" spans="1:14" x14ac:dyDescent="0.25">
      <c r="A1259" s="11" t="s">
        <v>13088</v>
      </c>
      <c r="B1259" s="11" t="s">
        <v>13089</v>
      </c>
      <c r="C1259" s="11" t="s">
        <v>7473</v>
      </c>
      <c r="D1259" s="11" t="s">
        <v>7398</v>
      </c>
      <c r="E1259" s="11" t="s">
        <v>7399</v>
      </c>
      <c r="F1259" s="11" t="s">
        <v>20</v>
      </c>
      <c r="G1259" s="11" t="s">
        <v>13090</v>
      </c>
      <c r="H1259" s="11" t="s">
        <v>13091</v>
      </c>
      <c r="I1259" s="11" t="s">
        <v>13092</v>
      </c>
      <c r="J1259" s="11" t="s">
        <v>13093</v>
      </c>
      <c r="K1259" s="12"/>
      <c r="L1259" s="13"/>
      <c r="N1259" s="11" t="s">
        <v>7473</v>
      </c>
    </row>
    <row r="1260" spans="1:14" x14ac:dyDescent="0.25">
      <c r="A1260" s="11" t="s">
        <v>13094</v>
      </c>
      <c r="B1260" s="11" t="s">
        <v>13095</v>
      </c>
      <c r="C1260" s="11" t="s">
        <v>7473</v>
      </c>
      <c r="D1260" s="11" t="s">
        <v>7398</v>
      </c>
      <c r="E1260" s="11" t="s">
        <v>7419</v>
      </c>
      <c r="F1260" s="11" t="s">
        <v>20</v>
      </c>
      <c r="G1260" s="11" t="s">
        <v>13096</v>
      </c>
      <c r="H1260" s="11" t="s">
        <v>13097</v>
      </c>
      <c r="I1260" s="11" t="s">
        <v>13098</v>
      </c>
      <c r="J1260" s="11" t="s">
        <v>13099</v>
      </c>
      <c r="K1260" s="12"/>
      <c r="L1260" s="13"/>
      <c r="N1260" s="11" t="s">
        <v>7473</v>
      </c>
    </row>
    <row r="1261" spans="1:14" x14ac:dyDescent="0.25">
      <c r="A1261" s="11" t="s">
        <v>13100</v>
      </c>
      <c r="B1261" s="11" t="s">
        <v>13101</v>
      </c>
      <c r="C1261" s="11" t="s">
        <v>7473</v>
      </c>
      <c r="D1261" s="11" t="s">
        <v>7398</v>
      </c>
      <c r="E1261" s="11" t="s">
        <v>7399</v>
      </c>
      <c r="F1261" s="11" t="s">
        <v>20</v>
      </c>
      <c r="G1261" s="11" t="s">
        <v>13102</v>
      </c>
      <c r="H1261" s="11" t="s">
        <v>13103</v>
      </c>
      <c r="I1261" s="11" t="s">
        <v>13104</v>
      </c>
      <c r="J1261" s="11" t="s">
        <v>13105</v>
      </c>
      <c r="K1261" s="12"/>
      <c r="L1261" s="13"/>
      <c r="N1261" s="11" t="s">
        <v>7473</v>
      </c>
    </row>
    <row r="1262" spans="1:14" x14ac:dyDescent="0.25">
      <c r="A1262" s="11" t="s">
        <v>13106</v>
      </c>
      <c r="B1262" s="11" t="s">
        <v>13107</v>
      </c>
      <c r="C1262" s="11" t="s">
        <v>7473</v>
      </c>
      <c r="D1262" s="11" t="s">
        <v>7398</v>
      </c>
      <c r="E1262" s="11" t="s">
        <v>7399</v>
      </c>
      <c r="F1262" s="11" t="s">
        <v>20</v>
      </c>
      <c r="G1262" s="11" t="s">
        <v>13108</v>
      </c>
      <c r="H1262" s="11" t="s">
        <v>13109</v>
      </c>
      <c r="I1262" s="11" t="s">
        <v>13110</v>
      </c>
      <c r="J1262" s="11" t="s">
        <v>13111</v>
      </c>
      <c r="K1262" s="12"/>
      <c r="L1262" s="13"/>
      <c r="N1262" s="11" t="s">
        <v>7473</v>
      </c>
    </row>
    <row r="1263" spans="1:14" x14ac:dyDescent="0.25">
      <c r="A1263" s="11" t="s">
        <v>13112</v>
      </c>
      <c r="B1263" s="11" t="s">
        <v>13113</v>
      </c>
      <c r="C1263" s="11" t="s">
        <v>7454</v>
      </c>
      <c r="D1263" s="11" t="s">
        <v>7398</v>
      </c>
      <c r="E1263" s="11" t="s">
        <v>7399</v>
      </c>
      <c r="F1263" s="11" t="s">
        <v>7400</v>
      </c>
      <c r="G1263" s="11" t="s">
        <v>9802</v>
      </c>
      <c r="H1263" s="11" t="s">
        <v>9803</v>
      </c>
      <c r="I1263" s="11" t="s">
        <v>13114</v>
      </c>
      <c r="J1263" s="11" t="s">
        <v>13115</v>
      </c>
      <c r="K1263" s="12"/>
      <c r="L1263" s="13">
        <v>44594</v>
      </c>
      <c r="N1263" s="11" t="s">
        <v>7454</v>
      </c>
    </row>
    <row r="1264" spans="1:14" x14ac:dyDescent="0.25">
      <c r="A1264" s="11" t="s">
        <v>13116</v>
      </c>
      <c r="B1264" s="11" t="s">
        <v>13117</v>
      </c>
      <c r="C1264" s="11" t="s">
        <v>7473</v>
      </c>
      <c r="D1264" s="11" t="s">
        <v>7398</v>
      </c>
      <c r="E1264" s="11" t="s">
        <v>7399</v>
      </c>
      <c r="F1264" s="11" t="s">
        <v>7400</v>
      </c>
      <c r="G1264" s="11" t="s">
        <v>13118</v>
      </c>
      <c r="H1264" s="11" t="s">
        <v>13119</v>
      </c>
      <c r="I1264" s="11" t="s">
        <v>13120</v>
      </c>
      <c r="J1264" s="11"/>
      <c r="K1264" s="12"/>
      <c r="L1264" s="13">
        <v>44593</v>
      </c>
      <c r="N1264" s="11" t="s">
        <v>7473</v>
      </c>
    </row>
    <row r="1265" spans="1:14" x14ac:dyDescent="0.25">
      <c r="A1265" s="11" t="s">
        <v>13121</v>
      </c>
      <c r="B1265" s="11" t="s">
        <v>13122</v>
      </c>
      <c r="C1265" s="11" t="s">
        <v>7426</v>
      </c>
      <c r="D1265" s="11" t="s">
        <v>7398</v>
      </c>
      <c r="E1265" s="11" t="s">
        <v>7419</v>
      </c>
      <c r="F1265" s="11" t="s">
        <v>7400</v>
      </c>
      <c r="G1265" s="11" t="s">
        <v>13123</v>
      </c>
      <c r="H1265" s="11" t="s">
        <v>13124</v>
      </c>
      <c r="I1265" s="11" t="s">
        <v>13125</v>
      </c>
      <c r="J1265" s="11" t="s">
        <v>13126</v>
      </c>
      <c r="K1265" s="12"/>
      <c r="L1265" s="13">
        <v>44613</v>
      </c>
      <c r="N1265" s="11" t="s">
        <v>7426</v>
      </c>
    </row>
    <row r="1266" spans="1:14" x14ac:dyDescent="0.25">
      <c r="A1266" s="11" t="s">
        <v>13127</v>
      </c>
      <c r="B1266" s="11" t="s">
        <v>13128</v>
      </c>
      <c r="C1266" s="11" t="s">
        <v>7715</v>
      </c>
      <c r="D1266" s="11" t="s">
        <v>7398</v>
      </c>
      <c r="E1266" s="11" t="s">
        <v>7419</v>
      </c>
      <c r="F1266" s="11" t="s">
        <v>7400</v>
      </c>
      <c r="G1266" s="11" t="s">
        <v>13129</v>
      </c>
      <c r="H1266" s="11" t="s">
        <v>13130</v>
      </c>
      <c r="I1266" s="11" t="s">
        <v>13131</v>
      </c>
      <c r="J1266" s="11" t="s">
        <v>13132</v>
      </c>
      <c r="K1266" s="12"/>
      <c r="L1266" s="13">
        <v>44627</v>
      </c>
      <c r="N1266" s="11" t="s">
        <v>7715</v>
      </c>
    </row>
    <row r="1267" spans="1:14" x14ac:dyDescent="0.25">
      <c r="A1267" s="11" t="s">
        <v>13133</v>
      </c>
      <c r="B1267" s="11" t="s">
        <v>13134</v>
      </c>
      <c r="C1267" s="11" t="s">
        <v>7454</v>
      </c>
      <c r="D1267" s="11" t="s">
        <v>7398</v>
      </c>
      <c r="E1267" s="11" t="s">
        <v>7399</v>
      </c>
      <c r="F1267" s="11" t="s">
        <v>7400</v>
      </c>
      <c r="G1267" s="11" t="s">
        <v>9802</v>
      </c>
      <c r="H1267" s="11" t="s">
        <v>9803</v>
      </c>
      <c r="I1267" s="11" t="s">
        <v>13135</v>
      </c>
      <c r="J1267" s="11" t="s">
        <v>13136</v>
      </c>
      <c r="K1267" s="12"/>
      <c r="L1267" s="13">
        <v>44595</v>
      </c>
      <c r="N1267" s="11" t="s">
        <v>7454</v>
      </c>
    </row>
    <row r="1268" spans="1:14" x14ac:dyDescent="0.25">
      <c r="A1268" s="11" t="s">
        <v>13137</v>
      </c>
      <c r="B1268" s="11" t="s">
        <v>13138</v>
      </c>
      <c r="C1268" s="11" t="s">
        <v>7480</v>
      </c>
      <c r="D1268" s="11" t="s">
        <v>7398</v>
      </c>
      <c r="E1268" s="11" t="s">
        <v>7399</v>
      </c>
      <c r="F1268" s="11" t="s">
        <v>7400</v>
      </c>
      <c r="G1268" s="11" t="s">
        <v>10377</v>
      </c>
      <c r="H1268" s="11" t="s">
        <v>10378</v>
      </c>
      <c r="I1268" s="11" t="s">
        <v>13139</v>
      </c>
      <c r="J1268" s="11" t="s">
        <v>13140</v>
      </c>
      <c r="K1268" s="12"/>
      <c r="L1268" s="13">
        <v>44600</v>
      </c>
      <c r="N1268" s="11" t="s">
        <v>7480</v>
      </c>
    </row>
    <row r="1269" spans="1:14" x14ac:dyDescent="0.25">
      <c r="A1269" s="11" t="s">
        <v>13141</v>
      </c>
      <c r="B1269" s="11" t="s">
        <v>13142</v>
      </c>
      <c r="C1269" s="11" t="s">
        <v>7397</v>
      </c>
      <c r="D1269" s="11" t="s">
        <v>7398</v>
      </c>
      <c r="E1269" s="11" t="s">
        <v>7399</v>
      </c>
      <c r="F1269" s="11" t="s">
        <v>7400</v>
      </c>
      <c r="G1269" s="11" t="s">
        <v>13143</v>
      </c>
      <c r="H1269" s="11" t="s">
        <v>13144</v>
      </c>
      <c r="I1269" s="11" t="s">
        <v>13145</v>
      </c>
      <c r="J1269" s="11"/>
      <c r="K1269" s="12"/>
      <c r="L1269" s="13">
        <v>44627</v>
      </c>
      <c r="N1269" s="11" t="s">
        <v>7397</v>
      </c>
    </row>
    <row r="1270" spans="1:14" x14ac:dyDescent="0.25">
      <c r="A1270" s="11" t="s">
        <v>13146</v>
      </c>
      <c r="B1270" s="11" t="s">
        <v>13147</v>
      </c>
      <c r="C1270" s="11" t="s">
        <v>7473</v>
      </c>
      <c r="D1270" s="11" t="s">
        <v>7398</v>
      </c>
      <c r="E1270" s="11" t="s">
        <v>7399</v>
      </c>
      <c r="F1270" s="11" t="s">
        <v>20</v>
      </c>
      <c r="G1270" s="11" t="s">
        <v>13148</v>
      </c>
      <c r="H1270" s="11" t="s">
        <v>13149</v>
      </c>
      <c r="I1270" s="11" t="s">
        <v>13150</v>
      </c>
      <c r="J1270" s="11" t="s">
        <v>13151</v>
      </c>
      <c r="K1270" s="12"/>
      <c r="L1270" s="13"/>
      <c r="N1270" s="11" t="s">
        <v>7473</v>
      </c>
    </row>
    <row r="1271" spans="1:14" x14ac:dyDescent="0.25">
      <c r="A1271" s="11" t="s">
        <v>13152</v>
      </c>
      <c r="B1271" s="11" t="s">
        <v>13153</v>
      </c>
      <c r="C1271" s="11" t="s">
        <v>7473</v>
      </c>
      <c r="D1271" s="11" t="s">
        <v>7398</v>
      </c>
      <c r="E1271" s="11" t="s">
        <v>7399</v>
      </c>
      <c r="F1271" s="11" t="s">
        <v>7400</v>
      </c>
      <c r="G1271" s="11" t="s">
        <v>8124</v>
      </c>
      <c r="H1271" s="11" t="s">
        <v>8125</v>
      </c>
      <c r="I1271" s="11" t="s">
        <v>13154</v>
      </c>
      <c r="J1271" s="11"/>
      <c r="K1271" s="12"/>
      <c r="L1271" s="13">
        <v>44595</v>
      </c>
      <c r="N1271" s="11" t="s">
        <v>7473</v>
      </c>
    </row>
    <row r="1272" spans="1:14" x14ac:dyDescent="0.25">
      <c r="A1272" s="11" t="s">
        <v>13155</v>
      </c>
      <c r="B1272" s="11" t="s">
        <v>13156</v>
      </c>
      <c r="C1272" s="11" t="s">
        <v>7397</v>
      </c>
      <c r="D1272" s="11" t="s">
        <v>7398</v>
      </c>
      <c r="E1272" s="11" t="s">
        <v>7399</v>
      </c>
      <c r="F1272" s="11" t="s">
        <v>7400</v>
      </c>
      <c r="G1272" s="11" t="s">
        <v>7474</v>
      </c>
      <c r="H1272" s="11" t="s">
        <v>7475</v>
      </c>
      <c r="I1272" s="11" t="s">
        <v>13157</v>
      </c>
      <c r="J1272" s="11"/>
      <c r="K1272" s="12"/>
      <c r="L1272" s="13">
        <v>44592</v>
      </c>
      <c r="N1272" s="11" t="s">
        <v>7397</v>
      </c>
    </row>
    <row r="1273" spans="1:14" x14ac:dyDescent="0.25">
      <c r="A1273" s="11" t="s">
        <v>13158</v>
      </c>
      <c r="B1273" s="11" t="s">
        <v>13159</v>
      </c>
      <c r="C1273" s="11" t="s">
        <v>7473</v>
      </c>
      <c r="D1273" s="11" t="s">
        <v>7398</v>
      </c>
      <c r="E1273" s="11" t="s">
        <v>7399</v>
      </c>
      <c r="F1273" s="11" t="s">
        <v>7400</v>
      </c>
      <c r="G1273" s="11" t="s">
        <v>12786</v>
      </c>
      <c r="H1273" s="11" t="s">
        <v>12787</v>
      </c>
      <c r="I1273" s="11" t="s">
        <v>13160</v>
      </c>
      <c r="J1273" s="11"/>
      <c r="K1273" s="12"/>
      <c r="L1273" s="13">
        <v>44593</v>
      </c>
      <c r="N1273" s="11" t="s">
        <v>7473</v>
      </c>
    </row>
    <row r="1274" spans="1:14" x14ac:dyDescent="0.25">
      <c r="A1274" s="11" t="s">
        <v>13161</v>
      </c>
      <c r="B1274" s="11" t="s">
        <v>13162</v>
      </c>
      <c r="C1274" s="11" t="s">
        <v>7473</v>
      </c>
      <c r="D1274" s="11" t="s">
        <v>7398</v>
      </c>
      <c r="E1274" s="11" t="s">
        <v>7399</v>
      </c>
      <c r="F1274" s="11" t="s">
        <v>7400</v>
      </c>
      <c r="G1274" s="11" t="s">
        <v>12243</v>
      </c>
      <c r="H1274" s="11" t="s">
        <v>12244</v>
      </c>
      <c r="I1274" s="11" t="s">
        <v>13163</v>
      </c>
      <c r="J1274" s="11"/>
      <c r="K1274" s="12"/>
      <c r="L1274" s="13">
        <v>44593</v>
      </c>
      <c r="N1274" s="11" t="s">
        <v>7473</v>
      </c>
    </row>
    <row r="1275" spans="1:14" x14ac:dyDescent="0.25">
      <c r="A1275" s="11" t="s">
        <v>13164</v>
      </c>
      <c r="B1275" s="11" t="s">
        <v>13165</v>
      </c>
      <c r="C1275" s="11" t="s">
        <v>7574</v>
      </c>
      <c r="D1275" s="11" t="s">
        <v>7398</v>
      </c>
      <c r="E1275" s="11" t="s">
        <v>7399</v>
      </c>
      <c r="F1275" s="11" t="s">
        <v>7400</v>
      </c>
      <c r="G1275" s="11" t="s">
        <v>13166</v>
      </c>
      <c r="H1275" s="11" t="s">
        <v>13167</v>
      </c>
      <c r="I1275" s="11" t="s">
        <v>13168</v>
      </c>
      <c r="J1275" s="11" t="s">
        <v>13169</v>
      </c>
      <c r="K1275" s="12"/>
      <c r="L1275" s="13">
        <v>44599</v>
      </c>
      <c r="N1275" s="11" t="s">
        <v>7574</v>
      </c>
    </row>
    <row r="1276" spans="1:14" x14ac:dyDescent="0.25">
      <c r="A1276" s="11" t="s">
        <v>13170</v>
      </c>
      <c r="B1276" s="11" t="s">
        <v>13171</v>
      </c>
      <c r="C1276" s="11" t="s">
        <v>7473</v>
      </c>
      <c r="D1276" s="11" t="s">
        <v>7398</v>
      </c>
      <c r="E1276" s="11" t="s">
        <v>7399</v>
      </c>
      <c r="F1276" s="11" t="s">
        <v>20</v>
      </c>
      <c r="G1276" s="11" t="s">
        <v>12243</v>
      </c>
      <c r="H1276" s="11" t="s">
        <v>12244</v>
      </c>
      <c r="I1276" s="11" t="s">
        <v>13172</v>
      </c>
      <c r="J1276" s="11" t="s">
        <v>13173</v>
      </c>
      <c r="K1276" s="12"/>
      <c r="L1276" s="13"/>
      <c r="N1276" s="11" t="s">
        <v>7473</v>
      </c>
    </row>
    <row r="1277" spans="1:14" x14ac:dyDescent="0.25">
      <c r="A1277" s="11" t="s">
        <v>13174</v>
      </c>
      <c r="B1277" s="11" t="s">
        <v>13175</v>
      </c>
      <c r="C1277" s="11" t="s">
        <v>7473</v>
      </c>
      <c r="D1277" s="11" t="s">
        <v>7398</v>
      </c>
      <c r="E1277" s="11" t="s">
        <v>7399</v>
      </c>
      <c r="F1277" s="11" t="s">
        <v>7400</v>
      </c>
      <c r="G1277" s="11" t="s">
        <v>8960</v>
      </c>
      <c r="H1277" s="11" t="s">
        <v>8961</v>
      </c>
      <c r="I1277" s="11" t="s">
        <v>13176</v>
      </c>
      <c r="J1277" s="11" t="s">
        <v>13177</v>
      </c>
      <c r="K1277" s="12"/>
      <c r="L1277" s="13">
        <v>44617</v>
      </c>
      <c r="N1277" s="11" t="s">
        <v>7473</v>
      </c>
    </row>
    <row r="1278" spans="1:14" x14ac:dyDescent="0.25">
      <c r="A1278" s="11" t="s">
        <v>13178</v>
      </c>
      <c r="B1278" s="11" t="s">
        <v>13179</v>
      </c>
      <c r="C1278" s="11" t="s">
        <v>7473</v>
      </c>
      <c r="D1278" s="11" t="s">
        <v>7398</v>
      </c>
      <c r="E1278" s="11" t="s">
        <v>7399</v>
      </c>
      <c r="F1278" s="11" t="s">
        <v>20</v>
      </c>
      <c r="G1278" s="11" t="s">
        <v>10564</v>
      </c>
      <c r="H1278" s="11" t="s">
        <v>10565</v>
      </c>
      <c r="I1278" s="11" t="s">
        <v>13180</v>
      </c>
      <c r="J1278" s="11" t="s">
        <v>13181</v>
      </c>
      <c r="K1278" s="12"/>
      <c r="L1278" s="13"/>
      <c r="N1278" s="11" t="s">
        <v>7473</v>
      </c>
    </row>
    <row r="1279" spans="1:14" x14ac:dyDescent="0.25">
      <c r="A1279" s="11" t="s">
        <v>13182</v>
      </c>
      <c r="B1279" s="11" t="s">
        <v>13183</v>
      </c>
      <c r="C1279" s="11" t="s">
        <v>7480</v>
      </c>
      <c r="D1279" s="11" t="s">
        <v>7398</v>
      </c>
      <c r="E1279" s="11" t="s">
        <v>7399</v>
      </c>
      <c r="F1279" s="11" t="s">
        <v>7400</v>
      </c>
      <c r="G1279" s="11" t="s">
        <v>9383</v>
      </c>
      <c r="H1279" s="11" t="s">
        <v>9384</v>
      </c>
      <c r="I1279" s="11" t="s">
        <v>13184</v>
      </c>
      <c r="J1279" s="11"/>
      <c r="K1279" s="12"/>
      <c r="L1279" s="13">
        <v>44586</v>
      </c>
      <c r="N1279" s="11" t="s">
        <v>7480</v>
      </c>
    </row>
    <row r="1280" spans="1:14" x14ac:dyDescent="0.25">
      <c r="A1280" s="11" t="s">
        <v>13185</v>
      </c>
      <c r="B1280" s="11" t="s">
        <v>13186</v>
      </c>
      <c r="C1280" s="11" t="s">
        <v>7397</v>
      </c>
      <c r="D1280" s="11" t="s">
        <v>7398</v>
      </c>
      <c r="E1280" s="11" t="s">
        <v>7399</v>
      </c>
      <c r="F1280" s="11" t="s">
        <v>7400</v>
      </c>
      <c r="G1280" s="11" t="s">
        <v>13187</v>
      </c>
      <c r="H1280" s="11" t="s">
        <v>13188</v>
      </c>
      <c r="I1280" s="11" t="s">
        <v>13189</v>
      </c>
      <c r="J1280" s="11" t="s">
        <v>13190</v>
      </c>
      <c r="K1280" s="12"/>
      <c r="L1280" s="13">
        <v>44601</v>
      </c>
      <c r="N1280" s="11" t="s">
        <v>7397</v>
      </c>
    </row>
    <row r="1281" spans="1:14" x14ac:dyDescent="0.25">
      <c r="A1281" s="11" t="s">
        <v>13191</v>
      </c>
      <c r="B1281" s="11" t="s">
        <v>13192</v>
      </c>
      <c r="C1281" s="11" t="s">
        <v>7473</v>
      </c>
      <c r="D1281" s="11" t="s">
        <v>7398</v>
      </c>
      <c r="E1281" s="11" t="s">
        <v>7399</v>
      </c>
      <c r="F1281" s="11" t="s">
        <v>7400</v>
      </c>
      <c r="G1281" s="11" t="s">
        <v>13193</v>
      </c>
      <c r="H1281" s="11" t="s">
        <v>13194</v>
      </c>
      <c r="I1281" s="11" t="s">
        <v>13195</v>
      </c>
      <c r="J1281" s="11" t="s">
        <v>13196</v>
      </c>
      <c r="K1281" s="12"/>
      <c r="L1281" s="13">
        <v>44617</v>
      </c>
      <c r="N1281" s="11" t="s">
        <v>7473</v>
      </c>
    </row>
    <row r="1282" spans="1:14" x14ac:dyDescent="0.25">
      <c r="A1282" s="11" t="s">
        <v>13197</v>
      </c>
      <c r="B1282" s="11" t="s">
        <v>13198</v>
      </c>
      <c r="C1282" s="11" t="s">
        <v>7473</v>
      </c>
      <c r="D1282" s="11" t="s">
        <v>7398</v>
      </c>
      <c r="E1282" s="11" t="s">
        <v>7399</v>
      </c>
      <c r="F1282" s="11" t="s">
        <v>7400</v>
      </c>
      <c r="G1282" s="11" t="s">
        <v>12231</v>
      </c>
      <c r="H1282" s="11" t="s">
        <v>12232</v>
      </c>
      <c r="I1282" s="11" t="s">
        <v>13199</v>
      </c>
      <c r="J1282" s="11"/>
      <c r="K1282" s="12"/>
      <c r="L1282" s="13">
        <v>44593</v>
      </c>
      <c r="N1282" s="11" t="s">
        <v>7473</v>
      </c>
    </row>
    <row r="1283" spans="1:14" x14ac:dyDescent="0.25">
      <c r="A1283" s="11" t="s">
        <v>13200</v>
      </c>
      <c r="B1283" s="11" t="s">
        <v>13201</v>
      </c>
      <c r="C1283" s="11" t="s">
        <v>7473</v>
      </c>
      <c r="D1283" s="11" t="s">
        <v>7398</v>
      </c>
      <c r="E1283" s="11" t="s">
        <v>7859</v>
      </c>
      <c r="F1283" s="11" t="s">
        <v>7400</v>
      </c>
      <c r="G1283" s="11" t="s">
        <v>13202</v>
      </c>
      <c r="H1283" s="11" t="s">
        <v>13203</v>
      </c>
      <c r="I1283" s="11" t="s">
        <v>13204</v>
      </c>
      <c r="J1283" s="11"/>
      <c r="K1283" s="12"/>
      <c r="L1283" s="13">
        <v>44593</v>
      </c>
      <c r="N1283" s="11" t="s">
        <v>7473</v>
      </c>
    </row>
    <row r="1284" spans="1:14" x14ac:dyDescent="0.25">
      <c r="A1284" s="11" t="s">
        <v>13205</v>
      </c>
      <c r="B1284" s="11" t="s">
        <v>13206</v>
      </c>
      <c r="C1284" s="11" t="s">
        <v>7473</v>
      </c>
      <c r="D1284" s="11" t="s">
        <v>7398</v>
      </c>
      <c r="E1284" s="11" t="s">
        <v>7419</v>
      </c>
      <c r="F1284" s="11" t="s">
        <v>7400</v>
      </c>
      <c r="G1284" s="11" t="s">
        <v>11576</v>
      </c>
      <c r="H1284" s="11" t="s">
        <v>11577</v>
      </c>
      <c r="I1284" s="11" t="s">
        <v>13207</v>
      </c>
      <c r="J1284" s="11"/>
      <c r="K1284" s="12"/>
      <c r="L1284" s="13">
        <v>44636</v>
      </c>
      <c r="N1284" s="11" t="s">
        <v>7473</v>
      </c>
    </row>
    <row r="1285" spans="1:14" x14ac:dyDescent="0.25">
      <c r="A1285" s="11" t="s">
        <v>13208</v>
      </c>
      <c r="B1285" s="11" t="s">
        <v>13209</v>
      </c>
      <c r="C1285" s="11" t="s">
        <v>7759</v>
      </c>
      <c r="D1285" s="11" t="s">
        <v>7398</v>
      </c>
      <c r="E1285" s="11" t="s">
        <v>7399</v>
      </c>
      <c r="F1285" s="11" t="s">
        <v>7400</v>
      </c>
      <c r="G1285" s="11" t="s">
        <v>11082</v>
      </c>
      <c r="H1285" s="11" t="s">
        <v>11083</v>
      </c>
      <c r="I1285" s="11" t="s">
        <v>10292</v>
      </c>
      <c r="J1285" s="11"/>
      <c r="K1285" s="12"/>
      <c r="L1285" s="13">
        <v>44621</v>
      </c>
      <c r="N1285" s="11" t="s">
        <v>7759</v>
      </c>
    </row>
    <row r="1286" spans="1:14" x14ac:dyDescent="0.25">
      <c r="A1286" s="11" t="s">
        <v>13210</v>
      </c>
      <c r="B1286" s="11" t="s">
        <v>13211</v>
      </c>
      <c r="C1286" s="11" t="s">
        <v>7473</v>
      </c>
      <c r="D1286" s="11" t="s">
        <v>7398</v>
      </c>
      <c r="E1286" s="11" t="s">
        <v>7399</v>
      </c>
      <c r="F1286" s="11" t="s">
        <v>20</v>
      </c>
      <c r="G1286" s="11" t="s">
        <v>13212</v>
      </c>
      <c r="H1286" s="11" t="s">
        <v>13213</v>
      </c>
      <c r="I1286" s="11" t="s">
        <v>13214</v>
      </c>
      <c r="J1286" s="11" t="s">
        <v>13215</v>
      </c>
      <c r="K1286" s="12"/>
      <c r="L1286" s="13"/>
      <c r="N1286" s="11" t="s">
        <v>7473</v>
      </c>
    </row>
    <row r="1287" spans="1:14" x14ac:dyDescent="0.25">
      <c r="A1287" s="11" t="s">
        <v>13216</v>
      </c>
      <c r="B1287" s="11" t="s">
        <v>13217</v>
      </c>
      <c r="C1287" s="11" t="s">
        <v>7473</v>
      </c>
      <c r="D1287" s="11" t="s">
        <v>7398</v>
      </c>
      <c r="E1287" s="11" t="s">
        <v>7399</v>
      </c>
      <c r="F1287" s="11" t="s">
        <v>7400</v>
      </c>
      <c r="G1287" s="11" t="s">
        <v>13218</v>
      </c>
      <c r="H1287" s="11" t="s">
        <v>13219</v>
      </c>
      <c r="I1287" s="11" t="s">
        <v>13220</v>
      </c>
      <c r="J1287" s="11"/>
      <c r="K1287" s="12"/>
      <c r="L1287" s="13">
        <v>44587</v>
      </c>
      <c r="N1287" s="11" t="s">
        <v>7473</v>
      </c>
    </row>
    <row r="1288" spans="1:14" x14ac:dyDescent="0.25">
      <c r="A1288" s="11" t="s">
        <v>13221</v>
      </c>
      <c r="B1288" s="11" t="s">
        <v>13222</v>
      </c>
      <c r="C1288" s="11" t="s">
        <v>7473</v>
      </c>
      <c r="D1288" s="11" t="s">
        <v>7398</v>
      </c>
      <c r="E1288" s="11" t="s">
        <v>7399</v>
      </c>
      <c r="F1288" s="11" t="s">
        <v>7455</v>
      </c>
      <c r="G1288" s="11" t="s">
        <v>13223</v>
      </c>
      <c r="H1288" s="11" t="s">
        <v>13224</v>
      </c>
      <c r="I1288" s="11" t="s">
        <v>13225</v>
      </c>
      <c r="J1288" s="11"/>
      <c r="K1288" s="12"/>
      <c r="L1288" s="13"/>
      <c r="N1288" s="11" t="s">
        <v>7473</v>
      </c>
    </row>
    <row r="1289" spans="1:14" x14ac:dyDescent="0.25">
      <c r="A1289" s="11" t="s">
        <v>13226</v>
      </c>
      <c r="B1289" s="11" t="s">
        <v>13227</v>
      </c>
      <c r="C1289" s="11" t="s">
        <v>7715</v>
      </c>
      <c r="D1289" s="11" t="s">
        <v>7398</v>
      </c>
      <c r="E1289" s="11" t="s">
        <v>7399</v>
      </c>
      <c r="F1289" s="11" t="s">
        <v>7400</v>
      </c>
      <c r="G1289" s="11" t="s">
        <v>9802</v>
      </c>
      <c r="H1289" s="11" t="s">
        <v>9803</v>
      </c>
      <c r="I1289" s="11" t="s">
        <v>13228</v>
      </c>
      <c r="J1289" s="11"/>
      <c r="K1289" s="12"/>
      <c r="L1289" s="13">
        <v>44601</v>
      </c>
      <c r="N1289" s="11" t="s">
        <v>7715</v>
      </c>
    </row>
    <row r="1290" spans="1:14" x14ac:dyDescent="0.25">
      <c r="A1290" s="11" t="s">
        <v>13229</v>
      </c>
      <c r="B1290" s="11" t="s">
        <v>13230</v>
      </c>
      <c r="C1290" s="11" t="s">
        <v>7454</v>
      </c>
      <c r="D1290" s="11" t="s">
        <v>7398</v>
      </c>
      <c r="E1290" s="11" t="s">
        <v>7399</v>
      </c>
      <c r="F1290" s="11" t="s">
        <v>7455</v>
      </c>
      <c r="G1290" s="11" t="s">
        <v>11106</v>
      </c>
      <c r="H1290" s="11" t="s">
        <v>11107</v>
      </c>
      <c r="I1290" s="11" t="s">
        <v>13231</v>
      </c>
      <c r="J1290" s="11"/>
      <c r="K1290" s="12"/>
      <c r="L1290" s="13"/>
      <c r="N1290" s="11" t="s">
        <v>7454</v>
      </c>
    </row>
    <row r="1291" spans="1:14" x14ac:dyDescent="0.25">
      <c r="A1291" s="11" t="s">
        <v>13232</v>
      </c>
      <c r="B1291" s="11" t="s">
        <v>13233</v>
      </c>
      <c r="C1291" s="11" t="s">
        <v>7473</v>
      </c>
      <c r="D1291" s="11" t="s">
        <v>7427</v>
      </c>
      <c r="E1291" s="11" t="s">
        <v>7399</v>
      </c>
      <c r="F1291" s="11" t="s">
        <v>7400</v>
      </c>
      <c r="G1291" s="11" t="s">
        <v>13234</v>
      </c>
      <c r="H1291" s="11" t="s">
        <v>13235</v>
      </c>
      <c r="I1291" s="11" t="s">
        <v>13236</v>
      </c>
      <c r="J1291" s="11" t="s">
        <v>13237</v>
      </c>
      <c r="K1291" s="12"/>
      <c r="L1291" s="13">
        <v>44617</v>
      </c>
      <c r="N1291" s="11" t="s">
        <v>7473</v>
      </c>
    </row>
    <row r="1292" spans="1:14" x14ac:dyDescent="0.25">
      <c r="A1292" s="11" t="s">
        <v>13238</v>
      </c>
      <c r="B1292" s="11" t="s">
        <v>13239</v>
      </c>
      <c r="C1292" s="11" t="s">
        <v>7426</v>
      </c>
      <c r="D1292" s="11" t="s">
        <v>7427</v>
      </c>
      <c r="E1292" s="11" t="s">
        <v>7399</v>
      </c>
      <c r="F1292" s="11" t="s">
        <v>7400</v>
      </c>
      <c r="G1292" s="11" t="s">
        <v>13240</v>
      </c>
      <c r="H1292" s="11" t="s">
        <v>13241</v>
      </c>
      <c r="I1292" s="11" t="s">
        <v>13242</v>
      </c>
      <c r="J1292" s="11" t="s">
        <v>13243</v>
      </c>
      <c r="K1292" s="12"/>
      <c r="L1292" s="13">
        <v>44617</v>
      </c>
      <c r="N1292" s="11" t="s">
        <v>7426</v>
      </c>
    </row>
    <row r="1293" spans="1:14" x14ac:dyDescent="0.25">
      <c r="A1293" s="11" t="s">
        <v>13244</v>
      </c>
      <c r="B1293" s="11" t="s">
        <v>13245</v>
      </c>
      <c r="C1293" s="11" t="s">
        <v>7407</v>
      </c>
      <c r="D1293" s="11" t="s">
        <v>7427</v>
      </c>
      <c r="E1293" s="11" t="s">
        <v>7399</v>
      </c>
      <c r="F1293" s="11" t="s">
        <v>7400</v>
      </c>
      <c r="G1293" s="11" t="s">
        <v>8869</v>
      </c>
      <c r="H1293" s="11" t="s">
        <v>8870</v>
      </c>
      <c r="I1293" s="11" t="s">
        <v>13246</v>
      </c>
      <c r="J1293" s="11" t="s">
        <v>13247</v>
      </c>
      <c r="K1293" s="12"/>
      <c r="L1293" s="13">
        <v>44589</v>
      </c>
      <c r="N1293" s="11" t="s">
        <v>7407</v>
      </c>
    </row>
    <row r="1294" spans="1:14" x14ac:dyDescent="0.25">
      <c r="A1294" s="11" t="s">
        <v>13248</v>
      </c>
      <c r="B1294" s="11" t="s">
        <v>13249</v>
      </c>
      <c r="C1294" s="11" t="s">
        <v>7454</v>
      </c>
      <c r="D1294" s="11" t="s">
        <v>7427</v>
      </c>
      <c r="E1294" s="11" t="s">
        <v>7399</v>
      </c>
      <c r="F1294" s="11" t="s">
        <v>7400</v>
      </c>
      <c r="G1294" s="11" t="s">
        <v>13250</v>
      </c>
      <c r="H1294" s="11" t="s">
        <v>13251</v>
      </c>
      <c r="I1294" s="11" t="s">
        <v>13252</v>
      </c>
      <c r="J1294" s="11"/>
      <c r="K1294" s="12"/>
      <c r="L1294" s="13">
        <v>44593</v>
      </c>
      <c r="N1294" s="11" t="s">
        <v>7454</v>
      </c>
    </row>
    <row r="1295" spans="1:14" x14ac:dyDescent="0.25">
      <c r="A1295" s="11" t="s">
        <v>13253</v>
      </c>
      <c r="B1295" s="11" t="s">
        <v>13254</v>
      </c>
      <c r="C1295" s="11" t="s">
        <v>7480</v>
      </c>
      <c r="D1295" s="11" t="s">
        <v>7398</v>
      </c>
      <c r="E1295" s="11" t="s">
        <v>7399</v>
      </c>
      <c r="F1295" s="11" t="s">
        <v>7400</v>
      </c>
      <c r="G1295" s="11" t="s">
        <v>7743</v>
      </c>
      <c r="H1295" s="11" t="s">
        <v>7744</v>
      </c>
      <c r="I1295" s="11" t="s">
        <v>13255</v>
      </c>
      <c r="J1295" s="11"/>
      <c r="K1295" s="12"/>
      <c r="L1295" s="13">
        <v>44587</v>
      </c>
      <c r="N1295" s="11" t="s">
        <v>7480</v>
      </c>
    </row>
    <row r="1296" spans="1:14" x14ac:dyDescent="0.25">
      <c r="A1296" s="11" t="s">
        <v>13256</v>
      </c>
      <c r="B1296" s="11" t="s">
        <v>13257</v>
      </c>
      <c r="C1296" s="11" t="s">
        <v>7418</v>
      </c>
      <c r="D1296" s="11" t="s">
        <v>7398</v>
      </c>
      <c r="E1296" s="11" t="s">
        <v>7399</v>
      </c>
      <c r="F1296" s="11" t="s">
        <v>7400</v>
      </c>
      <c r="G1296" s="11" t="s">
        <v>8427</v>
      </c>
      <c r="H1296" s="11" t="s">
        <v>8428</v>
      </c>
      <c r="I1296" s="11" t="s">
        <v>13258</v>
      </c>
      <c r="J1296" s="11" t="s">
        <v>13259</v>
      </c>
      <c r="K1296" s="12"/>
      <c r="L1296" s="13">
        <v>44627</v>
      </c>
      <c r="N1296" s="11" t="s">
        <v>7418</v>
      </c>
    </row>
    <row r="1297" spans="1:14" x14ac:dyDescent="0.25">
      <c r="A1297" s="11" t="s">
        <v>13260</v>
      </c>
      <c r="B1297" s="11" t="s">
        <v>13261</v>
      </c>
      <c r="C1297" s="11" t="s">
        <v>7426</v>
      </c>
      <c r="D1297" s="11" t="s">
        <v>8893</v>
      </c>
      <c r="E1297" s="11" t="s">
        <v>7399</v>
      </c>
      <c r="F1297" s="11" t="s">
        <v>7400</v>
      </c>
      <c r="G1297" s="11" t="s">
        <v>13262</v>
      </c>
      <c r="H1297" s="11" t="s">
        <v>13263</v>
      </c>
      <c r="I1297" s="11" t="s">
        <v>13264</v>
      </c>
      <c r="J1297" s="11" t="s">
        <v>13265</v>
      </c>
      <c r="K1297" s="12"/>
      <c r="L1297" s="13">
        <v>44586</v>
      </c>
      <c r="N1297" s="11" t="s">
        <v>7426</v>
      </c>
    </row>
    <row r="1298" spans="1:14" x14ac:dyDescent="0.25">
      <c r="A1298" s="11" t="s">
        <v>13266</v>
      </c>
      <c r="B1298" s="11" t="s">
        <v>13267</v>
      </c>
      <c r="C1298" s="11" t="s">
        <v>7480</v>
      </c>
      <c r="D1298" s="11" t="s">
        <v>7398</v>
      </c>
      <c r="E1298" s="11" t="s">
        <v>7399</v>
      </c>
      <c r="F1298" s="11" t="s">
        <v>7400</v>
      </c>
      <c r="G1298" s="11" t="s">
        <v>8427</v>
      </c>
      <c r="H1298" s="11" t="s">
        <v>8428</v>
      </c>
      <c r="I1298" s="11" t="s">
        <v>13268</v>
      </c>
      <c r="J1298" s="11"/>
      <c r="K1298" s="12"/>
      <c r="L1298" s="13">
        <v>44609</v>
      </c>
      <c r="N1298" s="11" t="s">
        <v>7480</v>
      </c>
    </row>
    <row r="1299" spans="1:14" x14ac:dyDescent="0.25">
      <c r="A1299" s="11" t="s">
        <v>13269</v>
      </c>
      <c r="B1299" s="11" t="s">
        <v>13270</v>
      </c>
      <c r="C1299" s="11" t="s">
        <v>7473</v>
      </c>
      <c r="D1299" s="11" t="s">
        <v>7398</v>
      </c>
      <c r="E1299" s="11" t="s">
        <v>7399</v>
      </c>
      <c r="F1299" s="11" t="s">
        <v>7400</v>
      </c>
      <c r="G1299" s="11" t="s">
        <v>13271</v>
      </c>
      <c r="H1299" s="11" t="s">
        <v>13272</v>
      </c>
      <c r="I1299" s="11" t="s">
        <v>13273</v>
      </c>
      <c r="J1299" s="11"/>
      <c r="K1299" s="12"/>
      <c r="L1299" s="13">
        <v>44587</v>
      </c>
      <c r="N1299" s="11" t="s">
        <v>7473</v>
      </c>
    </row>
    <row r="1300" spans="1:14" x14ac:dyDescent="0.25">
      <c r="A1300" s="11" t="s">
        <v>13274</v>
      </c>
      <c r="B1300" s="11" t="s">
        <v>13275</v>
      </c>
      <c r="C1300" s="11" t="s">
        <v>7426</v>
      </c>
      <c r="D1300" s="11" t="s">
        <v>7398</v>
      </c>
      <c r="E1300" s="11" t="s">
        <v>7399</v>
      </c>
      <c r="F1300" s="11" t="s">
        <v>7400</v>
      </c>
      <c r="G1300" s="11" t="s">
        <v>11076</v>
      </c>
      <c r="H1300" s="11" t="s">
        <v>11077</v>
      </c>
      <c r="I1300" s="11" t="s">
        <v>11078</v>
      </c>
      <c r="J1300" s="11" t="s">
        <v>13276</v>
      </c>
      <c r="K1300" s="12"/>
      <c r="L1300" s="13">
        <v>44619</v>
      </c>
      <c r="N1300" s="11" t="s">
        <v>7426</v>
      </c>
    </row>
    <row r="1301" spans="1:14" x14ac:dyDescent="0.25">
      <c r="A1301" s="11" t="s">
        <v>13277</v>
      </c>
      <c r="B1301" s="11" t="s">
        <v>13278</v>
      </c>
      <c r="C1301" s="11" t="s">
        <v>7426</v>
      </c>
      <c r="D1301" s="11" t="s">
        <v>7427</v>
      </c>
      <c r="E1301" s="11" t="s">
        <v>7399</v>
      </c>
      <c r="F1301" s="11" t="s">
        <v>7400</v>
      </c>
      <c r="G1301" s="11" t="s">
        <v>13279</v>
      </c>
      <c r="H1301" s="11" t="s">
        <v>13280</v>
      </c>
      <c r="I1301" s="11" t="s">
        <v>13281</v>
      </c>
      <c r="J1301" s="11" t="s">
        <v>13282</v>
      </c>
      <c r="K1301" s="12"/>
      <c r="L1301" s="13">
        <v>44586</v>
      </c>
      <c r="N1301" s="11" t="s">
        <v>7426</v>
      </c>
    </row>
    <row r="1302" spans="1:14" x14ac:dyDescent="0.25">
      <c r="A1302" s="11" t="s">
        <v>13283</v>
      </c>
      <c r="B1302" s="11" t="s">
        <v>13284</v>
      </c>
      <c r="C1302" s="11" t="s">
        <v>7480</v>
      </c>
      <c r="D1302" s="11" t="s">
        <v>7398</v>
      </c>
      <c r="E1302" s="11" t="s">
        <v>7399</v>
      </c>
      <c r="F1302" s="11" t="s">
        <v>7400</v>
      </c>
      <c r="G1302" s="11" t="s">
        <v>8427</v>
      </c>
      <c r="H1302" s="11" t="s">
        <v>8428</v>
      </c>
      <c r="I1302" s="11" t="s">
        <v>13285</v>
      </c>
      <c r="J1302" s="11" t="s">
        <v>13286</v>
      </c>
      <c r="K1302" s="12"/>
      <c r="L1302" s="13">
        <v>44593</v>
      </c>
      <c r="N1302" s="11" t="s">
        <v>7480</v>
      </c>
    </row>
    <row r="1303" spans="1:14" x14ac:dyDescent="0.25">
      <c r="A1303" s="11" t="s">
        <v>13287</v>
      </c>
      <c r="B1303" s="11" t="s">
        <v>13288</v>
      </c>
      <c r="C1303" s="11" t="s">
        <v>7759</v>
      </c>
      <c r="D1303" s="11" t="s">
        <v>7398</v>
      </c>
      <c r="E1303" s="11" t="s">
        <v>7399</v>
      </c>
      <c r="F1303" s="11" t="s">
        <v>7400</v>
      </c>
      <c r="G1303" s="11" t="s">
        <v>8996</v>
      </c>
      <c r="H1303" s="11" t="s">
        <v>8997</v>
      </c>
      <c r="I1303" s="11" t="s">
        <v>10292</v>
      </c>
      <c r="J1303" s="11"/>
      <c r="K1303" s="12"/>
      <c r="L1303" s="13">
        <v>44621</v>
      </c>
      <c r="N1303" s="11" t="s">
        <v>7759</v>
      </c>
    </row>
    <row r="1304" spans="1:14" x14ac:dyDescent="0.25">
      <c r="A1304" s="11" t="s">
        <v>13289</v>
      </c>
      <c r="B1304" s="11" t="s">
        <v>13290</v>
      </c>
      <c r="C1304" s="11" t="s">
        <v>7473</v>
      </c>
      <c r="D1304" s="11" t="s">
        <v>7398</v>
      </c>
      <c r="E1304" s="11" t="s">
        <v>7399</v>
      </c>
      <c r="F1304" s="11" t="s">
        <v>7400</v>
      </c>
      <c r="G1304" s="11" t="s">
        <v>7474</v>
      </c>
      <c r="H1304" s="11" t="s">
        <v>7475</v>
      </c>
      <c r="I1304" s="11" t="s">
        <v>13291</v>
      </c>
      <c r="J1304" s="11"/>
      <c r="K1304" s="12"/>
      <c r="L1304" s="13">
        <v>44587</v>
      </c>
      <c r="N1304" s="11" t="s">
        <v>7473</v>
      </c>
    </row>
    <row r="1305" spans="1:14" x14ac:dyDescent="0.25">
      <c r="A1305" s="11" t="s">
        <v>13292</v>
      </c>
      <c r="B1305" s="11" t="s">
        <v>13293</v>
      </c>
      <c r="C1305" s="11" t="s">
        <v>7473</v>
      </c>
      <c r="D1305" s="11" t="s">
        <v>7398</v>
      </c>
      <c r="E1305" s="11" t="s">
        <v>7399</v>
      </c>
      <c r="F1305" s="11" t="s">
        <v>7400</v>
      </c>
      <c r="G1305" s="11" t="s">
        <v>13294</v>
      </c>
      <c r="H1305" s="11" t="s">
        <v>13295</v>
      </c>
      <c r="I1305" s="11" t="s">
        <v>13296</v>
      </c>
      <c r="J1305" s="11" t="s">
        <v>13297</v>
      </c>
      <c r="K1305" s="12"/>
      <c r="L1305" s="13">
        <v>44587</v>
      </c>
      <c r="N1305" s="11" t="s">
        <v>7473</v>
      </c>
    </row>
    <row r="1306" spans="1:14" x14ac:dyDescent="0.25">
      <c r="A1306" s="11" t="s">
        <v>13298</v>
      </c>
      <c r="B1306" s="11" t="s">
        <v>13299</v>
      </c>
      <c r="C1306" s="11" t="s">
        <v>7473</v>
      </c>
      <c r="D1306" s="11" t="s">
        <v>7398</v>
      </c>
      <c r="E1306" s="11" t="s">
        <v>7399</v>
      </c>
      <c r="F1306" s="11" t="s">
        <v>7400</v>
      </c>
      <c r="G1306" s="11" t="s">
        <v>12835</v>
      </c>
      <c r="H1306" s="11" t="s">
        <v>12836</v>
      </c>
      <c r="I1306" s="11" t="s">
        <v>13300</v>
      </c>
      <c r="J1306" s="11"/>
      <c r="K1306" s="12"/>
      <c r="L1306" s="13">
        <v>44593</v>
      </c>
      <c r="N1306" s="11" t="s">
        <v>7473</v>
      </c>
    </row>
    <row r="1307" spans="1:14" x14ac:dyDescent="0.25">
      <c r="A1307" s="11" t="s">
        <v>13301</v>
      </c>
      <c r="B1307" s="11" t="s">
        <v>13302</v>
      </c>
      <c r="C1307" s="11" t="s">
        <v>7473</v>
      </c>
      <c r="D1307" s="11" t="s">
        <v>7398</v>
      </c>
      <c r="E1307" s="11" t="s">
        <v>7399</v>
      </c>
      <c r="F1307" s="11" t="s">
        <v>7400</v>
      </c>
      <c r="G1307" s="11" t="s">
        <v>13303</v>
      </c>
      <c r="H1307" s="11" t="s">
        <v>13304</v>
      </c>
      <c r="I1307" s="11" t="s">
        <v>13296</v>
      </c>
      <c r="J1307" s="11"/>
      <c r="K1307" s="12"/>
      <c r="L1307" s="13">
        <v>44592</v>
      </c>
      <c r="N1307" s="11" t="s">
        <v>7473</v>
      </c>
    </row>
    <row r="1308" spans="1:14" x14ac:dyDescent="0.25">
      <c r="A1308" s="11" t="s">
        <v>13305</v>
      </c>
      <c r="B1308" s="11" t="s">
        <v>13306</v>
      </c>
      <c r="C1308" s="11" t="s">
        <v>7473</v>
      </c>
      <c r="D1308" s="11" t="s">
        <v>7398</v>
      </c>
      <c r="E1308" s="11" t="s">
        <v>7399</v>
      </c>
      <c r="F1308" s="11" t="s">
        <v>7400</v>
      </c>
      <c r="G1308" s="11" t="s">
        <v>13303</v>
      </c>
      <c r="H1308" s="11" t="s">
        <v>13304</v>
      </c>
      <c r="I1308" s="11" t="s">
        <v>13296</v>
      </c>
      <c r="J1308" s="11"/>
      <c r="K1308" s="12"/>
      <c r="L1308" s="13">
        <v>44587</v>
      </c>
      <c r="N1308" s="11" t="s">
        <v>7473</v>
      </c>
    </row>
    <row r="1309" spans="1:14" x14ac:dyDescent="0.25">
      <c r="A1309" s="11" t="s">
        <v>13307</v>
      </c>
      <c r="B1309" s="11" t="s">
        <v>13308</v>
      </c>
      <c r="C1309" s="11" t="s">
        <v>7473</v>
      </c>
      <c r="D1309" s="11" t="s">
        <v>7398</v>
      </c>
      <c r="E1309" s="11" t="s">
        <v>7399</v>
      </c>
      <c r="F1309" s="11" t="s">
        <v>7400</v>
      </c>
      <c r="G1309" s="11" t="s">
        <v>11115</v>
      </c>
      <c r="H1309" s="11" t="s">
        <v>11116</v>
      </c>
      <c r="I1309" s="11" t="s">
        <v>13309</v>
      </c>
      <c r="J1309" s="11"/>
      <c r="K1309" s="12"/>
      <c r="L1309" s="13">
        <v>44602</v>
      </c>
      <c r="N1309" s="11" t="s">
        <v>7473</v>
      </c>
    </row>
    <row r="1310" spans="1:14" x14ac:dyDescent="0.25">
      <c r="A1310" s="11" t="s">
        <v>13310</v>
      </c>
      <c r="B1310" s="11" t="s">
        <v>13311</v>
      </c>
      <c r="C1310" s="11" t="s">
        <v>7715</v>
      </c>
      <c r="D1310" s="11" t="s">
        <v>7398</v>
      </c>
      <c r="E1310" s="11" t="s">
        <v>7419</v>
      </c>
      <c r="F1310" s="11" t="s">
        <v>7400</v>
      </c>
      <c r="G1310" s="11" t="s">
        <v>13312</v>
      </c>
      <c r="H1310" s="11" t="s">
        <v>13313</v>
      </c>
      <c r="I1310" s="11" t="s">
        <v>11731</v>
      </c>
      <c r="J1310" s="11" t="s">
        <v>13314</v>
      </c>
      <c r="K1310" s="12"/>
      <c r="L1310" s="13">
        <v>44607</v>
      </c>
      <c r="N1310" s="11" t="s">
        <v>7715</v>
      </c>
    </row>
    <row r="1311" spans="1:14" x14ac:dyDescent="0.25">
      <c r="A1311" s="11" t="s">
        <v>13315</v>
      </c>
      <c r="B1311" s="11" t="s">
        <v>13316</v>
      </c>
      <c r="C1311" s="11" t="s">
        <v>7715</v>
      </c>
      <c r="D1311" s="11" t="s">
        <v>7398</v>
      </c>
      <c r="E1311" s="11" t="s">
        <v>7419</v>
      </c>
      <c r="F1311" s="11" t="s">
        <v>7400</v>
      </c>
      <c r="G1311" s="11" t="s">
        <v>7474</v>
      </c>
      <c r="H1311" s="11" t="s">
        <v>7475</v>
      </c>
      <c r="I1311" s="11" t="s">
        <v>13317</v>
      </c>
      <c r="J1311" s="11" t="s">
        <v>13318</v>
      </c>
      <c r="K1311" s="12"/>
      <c r="L1311" s="13">
        <v>44601</v>
      </c>
      <c r="N1311" s="11" t="s">
        <v>7715</v>
      </c>
    </row>
    <row r="1312" spans="1:14" x14ac:dyDescent="0.25">
      <c r="A1312" s="11" t="s">
        <v>13319</v>
      </c>
      <c r="B1312" s="11" t="s">
        <v>13320</v>
      </c>
      <c r="C1312" s="11" t="s">
        <v>7473</v>
      </c>
      <c r="D1312" s="11" t="s">
        <v>7398</v>
      </c>
      <c r="E1312" s="11" t="s">
        <v>7399</v>
      </c>
      <c r="F1312" s="11" t="s">
        <v>7400</v>
      </c>
      <c r="G1312" s="11" t="s">
        <v>13321</v>
      </c>
      <c r="H1312" s="11" t="s">
        <v>13322</v>
      </c>
      <c r="I1312" s="11" t="s">
        <v>13323</v>
      </c>
      <c r="J1312" s="11"/>
      <c r="K1312" s="12"/>
      <c r="L1312" s="13">
        <v>44587</v>
      </c>
      <c r="N1312" s="11" t="s">
        <v>7473</v>
      </c>
    </row>
    <row r="1313" spans="1:14" x14ac:dyDescent="0.25">
      <c r="A1313" s="11" t="s">
        <v>13324</v>
      </c>
      <c r="B1313" s="11" t="s">
        <v>13325</v>
      </c>
      <c r="C1313" s="11" t="s">
        <v>7426</v>
      </c>
      <c r="D1313" s="11" t="s">
        <v>8893</v>
      </c>
      <c r="E1313" s="11" t="s">
        <v>7399</v>
      </c>
      <c r="F1313" s="11" t="s">
        <v>7400</v>
      </c>
      <c r="G1313" s="11" t="s">
        <v>13326</v>
      </c>
      <c r="H1313" s="11" t="s">
        <v>13327</v>
      </c>
      <c r="I1313" s="11" t="s">
        <v>13328</v>
      </c>
      <c r="J1313" s="11" t="s">
        <v>13329</v>
      </c>
      <c r="K1313" s="12"/>
      <c r="L1313" s="13">
        <v>44586</v>
      </c>
      <c r="N1313" s="11" t="s">
        <v>7426</v>
      </c>
    </row>
    <row r="1314" spans="1:14" x14ac:dyDescent="0.25">
      <c r="A1314" s="11" t="s">
        <v>13330</v>
      </c>
      <c r="B1314" s="11" t="s">
        <v>13331</v>
      </c>
      <c r="C1314" s="11" t="s">
        <v>7466</v>
      </c>
      <c r="D1314" s="11" t="s">
        <v>7427</v>
      </c>
      <c r="E1314" s="11" t="s">
        <v>7399</v>
      </c>
      <c r="F1314" s="11" t="s">
        <v>7400</v>
      </c>
      <c r="G1314" s="11" t="s">
        <v>9109</v>
      </c>
      <c r="H1314" s="11" t="s">
        <v>9110</v>
      </c>
      <c r="I1314" s="11" t="s">
        <v>13332</v>
      </c>
      <c r="J1314" s="11" t="s">
        <v>13333</v>
      </c>
      <c r="K1314" s="12"/>
      <c r="L1314" s="13">
        <v>44593</v>
      </c>
      <c r="N1314" s="11" t="s">
        <v>7466</v>
      </c>
    </row>
    <row r="1315" spans="1:14" x14ac:dyDescent="0.25">
      <c r="A1315" s="11" t="s">
        <v>13334</v>
      </c>
      <c r="B1315" s="11" t="s">
        <v>13335</v>
      </c>
      <c r="C1315" s="11" t="s">
        <v>7715</v>
      </c>
      <c r="D1315" s="11" t="s">
        <v>7398</v>
      </c>
      <c r="E1315" s="11" t="s">
        <v>7419</v>
      </c>
      <c r="F1315" s="11" t="s">
        <v>7400</v>
      </c>
      <c r="G1315" s="11" t="s">
        <v>7474</v>
      </c>
      <c r="H1315" s="11" t="s">
        <v>7475</v>
      </c>
      <c r="I1315" s="11" t="s">
        <v>13317</v>
      </c>
      <c r="J1315" s="11" t="s">
        <v>13336</v>
      </c>
      <c r="K1315" s="12"/>
      <c r="L1315" s="13">
        <v>44607</v>
      </c>
      <c r="N1315" s="11" t="s">
        <v>7715</v>
      </c>
    </row>
    <row r="1316" spans="1:14" x14ac:dyDescent="0.25">
      <c r="A1316" s="11" t="s">
        <v>13337</v>
      </c>
      <c r="B1316" s="11" t="s">
        <v>13338</v>
      </c>
      <c r="C1316" s="11" t="s">
        <v>7715</v>
      </c>
      <c r="D1316" s="11" t="s">
        <v>7398</v>
      </c>
      <c r="E1316" s="11" t="s">
        <v>7419</v>
      </c>
      <c r="F1316" s="11" t="s">
        <v>7400</v>
      </c>
      <c r="G1316" s="11" t="s">
        <v>8341</v>
      </c>
      <c r="H1316" s="11" t="s">
        <v>8342</v>
      </c>
      <c r="I1316" s="11" t="s">
        <v>13086</v>
      </c>
      <c r="J1316" s="11" t="s">
        <v>13339</v>
      </c>
      <c r="K1316" s="12"/>
      <c r="L1316" s="13">
        <v>44603</v>
      </c>
      <c r="N1316" s="11" t="s">
        <v>7715</v>
      </c>
    </row>
    <row r="1317" spans="1:14" x14ac:dyDescent="0.25">
      <c r="A1317" s="11" t="s">
        <v>13340</v>
      </c>
      <c r="B1317" s="11" t="s">
        <v>13341</v>
      </c>
      <c r="C1317" s="11" t="s">
        <v>7473</v>
      </c>
      <c r="D1317" s="11" t="s">
        <v>7398</v>
      </c>
      <c r="E1317" s="11" t="s">
        <v>7399</v>
      </c>
      <c r="F1317" s="11" t="s">
        <v>7400</v>
      </c>
      <c r="G1317" s="11" t="s">
        <v>13342</v>
      </c>
      <c r="H1317" s="11" t="s">
        <v>13343</v>
      </c>
      <c r="I1317" s="11" t="s">
        <v>13344</v>
      </c>
      <c r="J1317" s="11"/>
      <c r="K1317" s="12"/>
      <c r="L1317" s="13">
        <v>44593</v>
      </c>
      <c r="N1317" s="11" t="s">
        <v>7473</v>
      </c>
    </row>
    <row r="1318" spans="1:14" x14ac:dyDescent="0.25">
      <c r="A1318" s="11" t="s">
        <v>13345</v>
      </c>
      <c r="B1318" s="11" t="s">
        <v>13346</v>
      </c>
      <c r="C1318" s="11" t="s">
        <v>7715</v>
      </c>
      <c r="D1318" s="11" t="s">
        <v>7398</v>
      </c>
      <c r="E1318" s="11" t="s">
        <v>7419</v>
      </c>
      <c r="F1318" s="11" t="s">
        <v>7400</v>
      </c>
      <c r="G1318" s="11" t="s">
        <v>13347</v>
      </c>
      <c r="H1318" s="11" t="s">
        <v>13348</v>
      </c>
      <c r="I1318" s="11" t="s">
        <v>13349</v>
      </c>
      <c r="J1318" s="11" t="s">
        <v>13350</v>
      </c>
      <c r="K1318" s="12"/>
      <c r="L1318" s="13">
        <v>44627</v>
      </c>
      <c r="N1318" s="11" t="s">
        <v>7715</v>
      </c>
    </row>
    <row r="1319" spans="1:14" x14ac:dyDescent="0.25">
      <c r="A1319" s="11" t="s">
        <v>13351</v>
      </c>
      <c r="B1319" s="11" t="s">
        <v>13352</v>
      </c>
      <c r="C1319" s="11" t="s">
        <v>7480</v>
      </c>
      <c r="D1319" s="11" t="s">
        <v>7398</v>
      </c>
      <c r="E1319" s="11" t="s">
        <v>7399</v>
      </c>
      <c r="F1319" s="11" t="s">
        <v>7400</v>
      </c>
      <c r="G1319" s="11" t="s">
        <v>7607</v>
      </c>
      <c r="H1319" s="11" t="s">
        <v>7608</v>
      </c>
      <c r="I1319" s="11" t="s">
        <v>13353</v>
      </c>
      <c r="J1319" s="11"/>
      <c r="K1319" s="12"/>
      <c r="L1319" s="13">
        <v>44588</v>
      </c>
      <c r="N1319" s="11" t="s">
        <v>7480</v>
      </c>
    </row>
    <row r="1320" spans="1:14" x14ac:dyDescent="0.25">
      <c r="A1320" s="11" t="s">
        <v>13354</v>
      </c>
      <c r="B1320" s="11" t="s">
        <v>13355</v>
      </c>
      <c r="C1320" s="11" t="s">
        <v>7715</v>
      </c>
      <c r="D1320" s="11" t="s">
        <v>7398</v>
      </c>
      <c r="E1320" s="11" t="s">
        <v>7419</v>
      </c>
      <c r="F1320" s="11" t="s">
        <v>7400</v>
      </c>
      <c r="G1320" s="11" t="s">
        <v>13347</v>
      </c>
      <c r="H1320" s="11" t="s">
        <v>13348</v>
      </c>
      <c r="I1320" s="11" t="s">
        <v>2425</v>
      </c>
      <c r="J1320" s="11" t="s">
        <v>13356</v>
      </c>
      <c r="K1320" s="12"/>
      <c r="L1320" s="13">
        <v>44627</v>
      </c>
      <c r="N1320" s="11" t="s">
        <v>7715</v>
      </c>
    </row>
    <row r="1321" spans="1:14" x14ac:dyDescent="0.25">
      <c r="A1321" s="11" t="s">
        <v>13357</v>
      </c>
      <c r="B1321" s="11" t="s">
        <v>13358</v>
      </c>
      <c r="C1321" s="11" t="s">
        <v>7715</v>
      </c>
      <c r="D1321" s="11" t="s">
        <v>7398</v>
      </c>
      <c r="E1321" s="11" t="s">
        <v>7419</v>
      </c>
      <c r="F1321" s="11" t="s">
        <v>7400</v>
      </c>
      <c r="G1321" s="11" t="s">
        <v>13359</v>
      </c>
      <c r="H1321" s="11" t="s">
        <v>13360</v>
      </c>
      <c r="I1321" s="11" t="s">
        <v>13361</v>
      </c>
      <c r="J1321" s="11" t="s">
        <v>13362</v>
      </c>
      <c r="K1321" s="12"/>
      <c r="L1321" s="13">
        <v>44622</v>
      </c>
      <c r="N1321" s="11" t="s">
        <v>7715</v>
      </c>
    </row>
    <row r="1322" spans="1:14" x14ac:dyDescent="0.25">
      <c r="A1322" s="11" t="s">
        <v>13363</v>
      </c>
      <c r="B1322" s="11" t="s">
        <v>13364</v>
      </c>
      <c r="C1322" s="11" t="s">
        <v>7473</v>
      </c>
      <c r="D1322" s="11" t="s">
        <v>7398</v>
      </c>
      <c r="E1322" s="11" t="s">
        <v>7399</v>
      </c>
      <c r="F1322" s="11" t="s">
        <v>7455</v>
      </c>
      <c r="G1322" s="11" t="s">
        <v>13365</v>
      </c>
      <c r="H1322" s="11" t="s">
        <v>13366</v>
      </c>
      <c r="I1322" s="11" t="s">
        <v>13367</v>
      </c>
      <c r="J1322" s="11"/>
      <c r="K1322" s="12"/>
      <c r="L1322" s="13"/>
      <c r="N1322" s="11" t="s">
        <v>7473</v>
      </c>
    </row>
    <row r="1323" spans="1:14" x14ac:dyDescent="0.25">
      <c r="A1323" s="11" t="s">
        <v>13368</v>
      </c>
      <c r="B1323" s="11" t="s">
        <v>13369</v>
      </c>
      <c r="C1323" s="11" t="s">
        <v>7473</v>
      </c>
      <c r="D1323" s="11" t="s">
        <v>7398</v>
      </c>
      <c r="E1323" s="11" t="s">
        <v>7399</v>
      </c>
      <c r="F1323" s="11" t="s">
        <v>7400</v>
      </c>
      <c r="G1323" s="11" t="s">
        <v>10564</v>
      </c>
      <c r="H1323" s="11" t="s">
        <v>10565</v>
      </c>
      <c r="I1323" s="11" t="s">
        <v>13370</v>
      </c>
      <c r="J1323" s="11"/>
      <c r="K1323" s="12"/>
      <c r="L1323" s="13">
        <v>44587</v>
      </c>
      <c r="N1323" s="11" t="s">
        <v>7473</v>
      </c>
    </row>
    <row r="1324" spans="1:14" x14ac:dyDescent="0.25">
      <c r="A1324" s="11" t="s">
        <v>13371</v>
      </c>
      <c r="B1324" s="11" t="s">
        <v>13372</v>
      </c>
      <c r="C1324" s="11" t="s">
        <v>7473</v>
      </c>
      <c r="D1324" s="11" t="s">
        <v>7398</v>
      </c>
      <c r="E1324" s="11" t="s">
        <v>7399</v>
      </c>
      <c r="F1324" s="11" t="s">
        <v>7400</v>
      </c>
      <c r="G1324" s="11" t="s">
        <v>11106</v>
      </c>
      <c r="H1324" s="11" t="s">
        <v>11107</v>
      </c>
      <c r="I1324" s="11" t="s">
        <v>13309</v>
      </c>
      <c r="J1324" s="11"/>
      <c r="K1324" s="12"/>
      <c r="L1324" s="13">
        <v>44602</v>
      </c>
      <c r="N1324" s="11" t="s">
        <v>7473</v>
      </c>
    </row>
    <row r="1325" spans="1:14" x14ac:dyDescent="0.25">
      <c r="A1325" s="11" t="s">
        <v>13373</v>
      </c>
      <c r="B1325" s="11" t="s">
        <v>13374</v>
      </c>
      <c r="C1325" s="11" t="s">
        <v>7715</v>
      </c>
      <c r="D1325" s="11" t="s">
        <v>7398</v>
      </c>
      <c r="E1325" s="11" t="s">
        <v>7419</v>
      </c>
      <c r="F1325" s="11" t="s">
        <v>7400</v>
      </c>
      <c r="G1325" s="11" t="s">
        <v>7474</v>
      </c>
      <c r="H1325" s="11" t="s">
        <v>7475</v>
      </c>
      <c r="I1325" s="11" t="s">
        <v>13317</v>
      </c>
      <c r="J1325" s="11" t="s">
        <v>13375</v>
      </c>
      <c r="K1325" s="12"/>
      <c r="L1325" s="13">
        <v>44595</v>
      </c>
      <c r="N1325" s="11" t="s">
        <v>7715</v>
      </c>
    </row>
    <row r="1326" spans="1:14" x14ac:dyDescent="0.25">
      <c r="A1326" s="11" t="s">
        <v>13376</v>
      </c>
      <c r="B1326" s="11" t="s">
        <v>13377</v>
      </c>
      <c r="C1326" s="11" t="s">
        <v>7426</v>
      </c>
      <c r="D1326" s="11" t="s">
        <v>8893</v>
      </c>
      <c r="E1326" s="11" t="s">
        <v>7419</v>
      </c>
      <c r="F1326" s="11" t="s">
        <v>7400</v>
      </c>
      <c r="G1326" s="11" t="s">
        <v>13378</v>
      </c>
      <c r="H1326" s="11" t="s">
        <v>13379</v>
      </c>
      <c r="I1326" s="11" t="s">
        <v>13380</v>
      </c>
      <c r="J1326" s="11" t="s">
        <v>12537</v>
      </c>
      <c r="K1326" s="12"/>
      <c r="L1326" s="13">
        <v>44586</v>
      </c>
      <c r="N1326" s="11" t="s">
        <v>7426</v>
      </c>
    </row>
    <row r="1327" spans="1:14" x14ac:dyDescent="0.25">
      <c r="A1327" s="11" t="s">
        <v>13381</v>
      </c>
      <c r="B1327" s="11" t="s">
        <v>13382</v>
      </c>
      <c r="C1327" s="11" t="s">
        <v>7473</v>
      </c>
      <c r="D1327" s="11" t="s">
        <v>7398</v>
      </c>
      <c r="E1327" s="11" t="s">
        <v>7399</v>
      </c>
      <c r="F1327" s="11" t="s">
        <v>7400</v>
      </c>
      <c r="G1327" s="11" t="s">
        <v>13108</v>
      </c>
      <c r="H1327" s="11" t="s">
        <v>13109</v>
      </c>
      <c r="I1327" s="11" t="s">
        <v>13370</v>
      </c>
      <c r="J1327" s="11"/>
      <c r="K1327" s="12"/>
      <c r="L1327" s="13">
        <v>44587</v>
      </c>
      <c r="N1327" s="11" t="s">
        <v>7473</v>
      </c>
    </row>
    <row r="1328" spans="1:14" x14ac:dyDescent="0.25">
      <c r="A1328" s="11" t="s">
        <v>13383</v>
      </c>
      <c r="B1328" s="11" t="s">
        <v>13384</v>
      </c>
      <c r="C1328" s="11" t="s">
        <v>7480</v>
      </c>
      <c r="D1328" s="11" t="s">
        <v>7398</v>
      </c>
      <c r="E1328" s="11" t="s">
        <v>7419</v>
      </c>
      <c r="F1328" s="11" t="s">
        <v>7400</v>
      </c>
      <c r="G1328" s="11" t="s">
        <v>13385</v>
      </c>
      <c r="H1328" s="11" t="s">
        <v>13386</v>
      </c>
      <c r="I1328" s="11" t="s">
        <v>13387</v>
      </c>
      <c r="J1328" s="11" t="s">
        <v>13388</v>
      </c>
      <c r="K1328" s="12"/>
      <c r="L1328" s="13">
        <v>44614</v>
      </c>
      <c r="N1328" s="11" t="s">
        <v>7480</v>
      </c>
    </row>
    <row r="1329" spans="1:14" x14ac:dyDescent="0.25">
      <c r="A1329" s="11" t="s">
        <v>13389</v>
      </c>
      <c r="B1329" s="11" t="s">
        <v>13390</v>
      </c>
      <c r="C1329" s="11" t="s">
        <v>7715</v>
      </c>
      <c r="D1329" s="11" t="s">
        <v>7398</v>
      </c>
      <c r="E1329" s="11" t="s">
        <v>7419</v>
      </c>
      <c r="F1329" s="11" t="s">
        <v>7400</v>
      </c>
      <c r="G1329" s="11" t="s">
        <v>13391</v>
      </c>
      <c r="H1329" s="11" t="s">
        <v>13392</v>
      </c>
      <c r="I1329" s="11" t="s">
        <v>11731</v>
      </c>
      <c r="J1329" s="11" t="s">
        <v>13393</v>
      </c>
      <c r="K1329" s="12"/>
      <c r="L1329" s="13">
        <v>44587</v>
      </c>
      <c r="N1329" s="11" t="s">
        <v>7715</v>
      </c>
    </row>
    <row r="1330" spans="1:14" x14ac:dyDescent="0.25">
      <c r="A1330" s="11" t="s">
        <v>13394</v>
      </c>
      <c r="B1330" s="11" t="s">
        <v>13395</v>
      </c>
      <c r="C1330" s="11" t="s">
        <v>7397</v>
      </c>
      <c r="D1330" s="11" t="s">
        <v>7398</v>
      </c>
      <c r="E1330" s="11" t="s">
        <v>7399</v>
      </c>
      <c r="F1330" s="11" t="s">
        <v>7400</v>
      </c>
      <c r="G1330" s="11" t="s">
        <v>13396</v>
      </c>
      <c r="H1330" s="11" t="s">
        <v>13397</v>
      </c>
      <c r="I1330" s="11" t="s">
        <v>13398</v>
      </c>
      <c r="J1330" s="11"/>
      <c r="K1330" s="12"/>
      <c r="L1330" s="13">
        <v>44627</v>
      </c>
      <c r="N1330" s="11" t="s">
        <v>7397</v>
      </c>
    </row>
    <row r="1331" spans="1:14" x14ac:dyDescent="0.25">
      <c r="A1331" s="11" t="s">
        <v>13399</v>
      </c>
      <c r="B1331" s="11" t="s">
        <v>13400</v>
      </c>
      <c r="C1331" s="11" t="s">
        <v>7473</v>
      </c>
      <c r="D1331" s="11" t="s">
        <v>7398</v>
      </c>
      <c r="E1331" s="11" t="s">
        <v>7399</v>
      </c>
      <c r="F1331" s="11" t="s">
        <v>7400</v>
      </c>
      <c r="G1331" s="11" t="s">
        <v>13401</v>
      </c>
      <c r="H1331" s="11" t="s">
        <v>13402</v>
      </c>
      <c r="I1331" s="11" t="s">
        <v>13403</v>
      </c>
      <c r="J1331" s="11"/>
      <c r="K1331" s="12"/>
      <c r="L1331" s="13">
        <v>44587</v>
      </c>
      <c r="N1331" s="11" t="s">
        <v>7473</v>
      </c>
    </row>
    <row r="1332" spans="1:14" x14ac:dyDescent="0.25">
      <c r="A1332" s="11" t="s">
        <v>13404</v>
      </c>
      <c r="B1332" s="11" t="s">
        <v>13405</v>
      </c>
      <c r="C1332" s="11" t="s">
        <v>7397</v>
      </c>
      <c r="D1332" s="11" t="s">
        <v>7398</v>
      </c>
      <c r="E1332" s="11" t="s">
        <v>7399</v>
      </c>
      <c r="F1332" s="11" t="s">
        <v>7400</v>
      </c>
      <c r="G1332" s="11" t="s">
        <v>13406</v>
      </c>
      <c r="H1332" s="11" t="s">
        <v>13407</v>
      </c>
      <c r="I1332" s="11" t="s">
        <v>13408</v>
      </c>
      <c r="J1332" s="11" t="s">
        <v>13409</v>
      </c>
      <c r="K1332" s="12"/>
      <c r="L1332" s="13">
        <v>44624</v>
      </c>
      <c r="N1332" s="11" t="s">
        <v>7397</v>
      </c>
    </row>
    <row r="1333" spans="1:14" x14ac:dyDescent="0.25">
      <c r="A1333" s="11" t="s">
        <v>13410</v>
      </c>
      <c r="B1333" s="11" t="s">
        <v>13411</v>
      </c>
      <c r="C1333" s="11" t="s">
        <v>7473</v>
      </c>
      <c r="D1333" s="11" t="s">
        <v>7427</v>
      </c>
      <c r="E1333" s="11" t="s">
        <v>7399</v>
      </c>
      <c r="F1333" s="11" t="s">
        <v>7455</v>
      </c>
      <c r="G1333" s="11" t="s">
        <v>13412</v>
      </c>
      <c r="H1333" s="11" t="s">
        <v>13413</v>
      </c>
      <c r="I1333" s="11" t="s">
        <v>13414</v>
      </c>
      <c r="J1333" s="11"/>
      <c r="K1333" s="12"/>
      <c r="L1333" s="13"/>
      <c r="N1333" s="11" t="s">
        <v>7473</v>
      </c>
    </row>
    <row r="1334" spans="1:14" x14ac:dyDescent="0.25">
      <c r="A1334" s="11" t="s">
        <v>13415</v>
      </c>
      <c r="B1334" s="11" t="s">
        <v>13416</v>
      </c>
      <c r="C1334" s="11" t="s">
        <v>7397</v>
      </c>
      <c r="D1334" s="11" t="s">
        <v>7398</v>
      </c>
      <c r="E1334" s="11" t="s">
        <v>7399</v>
      </c>
      <c r="F1334" s="11" t="s">
        <v>7400</v>
      </c>
      <c r="G1334" s="11" t="s">
        <v>13406</v>
      </c>
      <c r="H1334" s="11" t="s">
        <v>13407</v>
      </c>
      <c r="I1334" s="11" t="s">
        <v>13408</v>
      </c>
      <c r="J1334" s="11" t="s">
        <v>13417</v>
      </c>
      <c r="K1334" s="12"/>
      <c r="L1334" s="13">
        <v>44624</v>
      </c>
      <c r="N1334" s="11" t="s">
        <v>7397</v>
      </c>
    </row>
    <row r="1335" spans="1:14" x14ac:dyDescent="0.25">
      <c r="A1335" s="11" t="s">
        <v>13418</v>
      </c>
      <c r="B1335" s="11" t="s">
        <v>13419</v>
      </c>
      <c r="C1335" s="11" t="s">
        <v>7397</v>
      </c>
      <c r="D1335" s="11" t="s">
        <v>7398</v>
      </c>
      <c r="E1335" s="11" t="s">
        <v>7399</v>
      </c>
      <c r="F1335" s="11" t="s">
        <v>7400</v>
      </c>
      <c r="G1335" s="11" t="s">
        <v>13406</v>
      </c>
      <c r="H1335" s="11" t="s">
        <v>13407</v>
      </c>
      <c r="I1335" s="11" t="s">
        <v>13408</v>
      </c>
      <c r="J1335" s="11" t="s">
        <v>13420</v>
      </c>
      <c r="K1335" s="12"/>
      <c r="L1335" s="13">
        <v>44624</v>
      </c>
      <c r="N1335" s="11" t="s">
        <v>7397</v>
      </c>
    </row>
    <row r="1336" spans="1:14" x14ac:dyDescent="0.25">
      <c r="A1336" s="11" t="s">
        <v>13421</v>
      </c>
      <c r="B1336" s="11" t="s">
        <v>13422</v>
      </c>
      <c r="C1336" s="11" t="s">
        <v>7426</v>
      </c>
      <c r="D1336" s="11" t="s">
        <v>7398</v>
      </c>
      <c r="E1336" s="11" t="s">
        <v>7419</v>
      </c>
      <c r="F1336" s="11" t="s">
        <v>7400</v>
      </c>
      <c r="G1336" s="11" t="s">
        <v>8341</v>
      </c>
      <c r="H1336" s="11" t="s">
        <v>8342</v>
      </c>
      <c r="I1336" s="11" t="s">
        <v>13423</v>
      </c>
      <c r="J1336" s="11" t="s">
        <v>13424</v>
      </c>
      <c r="K1336" s="12"/>
      <c r="L1336" s="13">
        <v>44614</v>
      </c>
      <c r="N1336" s="11" t="s">
        <v>7426</v>
      </c>
    </row>
    <row r="1337" spans="1:14" x14ac:dyDescent="0.25">
      <c r="A1337" s="11" t="s">
        <v>13425</v>
      </c>
      <c r="B1337" s="11" t="s">
        <v>13426</v>
      </c>
      <c r="C1337" s="11" t="s">
        <v>7397</v>
      </c>
      <c r="D1337" s="11" t="s">
        <v>7427</v>
      </c>
      <c r="E1337" s="11" t="s">
        <v>7399</v>
      </c>
      <c r="F1337" s="11" t="s">
        <v>7400</v>
      </c>
      <c r="G1337" s="11" t="s">
        <v>13427</v>
      </c>
      <c r="H1337" s="11" t="s">
        <v>13428</v>
      </c>
      <c r="I1337" s="11" t="s">
        <v>13429</v>
      </c>
      <c r="J1337" s="11" t="s">
        <v>13430</v>
      </c>
      <c r="K1337" s="12"/>
      <c r="L1337" s="13">
        <v>44587</v>
      </c>
      <c r="N1337" s="11" t="s">
        <v>7397</v>
      </c>
    </row>
    <row r="1338" spans="1:14" x14ac:dyDescent="0.25">
      <c r="A1338" s="11" t="s">
        <v>13431</v>
      </c>
      <c r="B1338" s="11" t="s">
        <v>13432</v>
      </c>
      <c r="C1338" s="11" t="s">
        <v>7397</v>
      </c>
      <c r="D1338" s="11" t="s">
        <v>7398</v>
      </c>
      <c r="E1338" s="11" t="s">
        <v>7399</v>
      </c>
      <c r="F1338" s="11" t="s">
        <v>7400</v>
      </c>
      <c r="G1338" s="11" t="s">
        <v>13406</v>
      </c>
      <c r="H1338" s="11" t="s">
        <v>13407</v>
      </c>
      <c r="I1338" s="11" t="s">
        <v>13408</v>
      </c>
      <c r="J1338" s="11" t="s">
        <v>13433</v>
      </c>
      <c r="K1338" s="12"/>
      <c r="L1338" s="13">
        <v>44628</v>
      </c>
      <c r="N1338" s="11" t="s">
        <v>7397</v>
      </c>
    </row>
    <row r="1339" spans="1:14" x14ac:dyDescent="0.25">
      <c r="A1339" s="11" t="s">
        <v>13434</v>
      </c>
      <c r="B1339" s="11" t="s">
        <v>13435</v>
      </c>
      <c r="C1339" s="11" t="s">
        <v>7715</v>
      </c>
      <c r="D1339" s="11" t="s">
        <v>7398</v>
      </c>
      <c r="E1339" s="11" t="s">
        <v>7419</v>
      </c>
      <c r="F1339" s="11" t="s">
        <v>7400</v>
      </c>
      <c r="G1339" s="11" t="s">
        <v>8341</v>
      </c>
      <c r="H1339" s="11" t="s">
        <v>8342</v>
      </c>
      <c r="I1339" s="11" t="s">
        <v>13086</v>
      </c>
      <c r="J1339" s="11" t="s">
        <v>13436</v>
      </c>
      <c r="K1339" s="12"/>
      <c r="L1339" s="13">
        <v>44601</v>
      </c>
      <c r="N1339" s="11" t="s">
        <v>7715</v>
      </c>
    </row>
    <row r="1340" spans="1:14" x14ac:dyDescent="0.25">
      <c r="A1340" s="11" t="s">
        <v>13437</v>
      </c>
      <c r="B1340" s="11" t="s">
        <v>13438</v>
      </c>
      <c r="C1340" s="11" t="s">
        <v>7418</v>
      </c>
      <c r="D1340" s="11" t="s">
        <v>7398</v>
      </c>
      <c r="E1340" s="11" t="s">
        <v>7419</v>
      </c>
      <c r="F1340" s="11" t="s">
        <v>7400</v>
      </c>
      <c r="G1340" s="11" t="s">
        <v>13439</v>
      </c>
      <c r="H1340" s="11" t="s">
        <v>13440</v>
      </c>
      <c r="I1340" s="11" t="s">
        <v>13441</v>
      </c>
      <c r="J1340" s="11" t="s">
        <v>13442</v>
      </c>
      <c r="K1340" s="12"/>
      <c r="L1340" s="13">
        <v>44627</v>
      </c>
      <c r="N1340" s="11" t="s">
        <v>7418</v>
      </c>
    </row>
    <row r="1341" spans="1:14" x14ac:dyDescent="0.25">
      <c r="A1341" s="11" t="s">
        <v>13443</v>
      </c>
      <c r="B1341" s="11" t="s">
        <v>13444</v>
      </c>
      <c r="C1341" s="11" t="s">
        <v>7473</v>
      </c>
      <c r="D1341" s="11" t="s">
        <v>7398</v>
      </c>
      <c r="E1341" s="11" t="s">
        <v>7399</v>
      </c>
      <c r="F1341" s="11" t="s">
        <v>7400</v>
      </c>
      <c r="G1341" s="11" t="s">
        <v>10564</v>
      </c>
      <c r="H1341" s="11" t="s">
        <v>10565</v>
      </c>
      <c r="I1341" s="11" t="s">
        <v>13445</v>
      </c>
      <c r="J1341" s="11"/>
      <c r="K1341" s="12"/>
      <c r="L1341" s="13">
        <v>44587</v>
      </c>
      <c r="N1341" s="11" t="s">
        <v>7473</v>
      </c>
    </row>
    <row r="1342" spans="1:14" x14ac:dyDescent="0.25">
      <c r="A1342" s="11" t="s">
        <v>13446</v>
      </c>
      <c r="B1342" s="11" t="s">
        <v>13447</v>
      </c>
      <c r="C1342" s="11" t="s">
        <v>7449</v>
      </c>
      <c r="D1342" s="11" t="s">
        <v>7398</v>
      </c>
      <c r="E1342" s="11" t="s">
        <v>7419</v>
      </c>
      <c r="F1342" s="11" t="s">
        <v>20</v>
      </c>
      <c r="G1342" s="11" t="s">
        <v>13448</v>
      </c>
      <c r="H1342" s="11" t="s">
        <v>13449</v>
      </c>
      <c r="I1342" s="11" t="s">
        <v>8896</v>
      </c>
      <c r="J1342" s="11" t="s">
        <v>13450</v>
      </c>
      <c r="K1342" s="12"/>
      <c r="L1342" s="13"/>
      <c r="N1342" s="11" t="s">
        <v>7449</v>
      </c>
    </row>
    <row r="1343" spans="1:14" x14ac:dyDescent="0.25">
      <c r="A1343" s="11" t="s">
        <v>13451</v>
      </c>
      <c r="B1343" s="11" t="s">
        <v>13452</v>
      </c>
      <c r="C1343" s="11" t="s">
        <v>7473</v>
      </c>
      <c r="D1343" s="11" t="s">
        <v>7398</v>
      </c>
      <c r="E1343" s="11" t="s">
        <v>7399</v>
      </c>
      <c r="F1343" s="11" t="s">
        <v>7400</v>
      </c>
      <c r="G1343" s="11" t="s">
        <v>13102</v>
      </c>
      <c r="H1343" s="11" t="s">
        <v>13103</v>
      </c>
      <c r="I1343" s="11" t="s">
        <v>13273</v>
      </c>
      <c r="J1343" s="11"/>
      <c r="K1343" s="12"/>
      <c r="L1343" s="13">
        <v>44587</v>
      </c>
      <c r="N1343" s="11" t="s">
        <v>7473</v>
      </c>
    </row>
    <row r="1344" spans="1:14" x14ac:dyDescent="0.25">
      <c r="A1344" s="11" t="s">
        <v>13453</v>
      </c>
      <c r="B1344" s="11" t="s">
        <v>13454</v>
      </c>
      <c r="C1344" s="11" t="s">
        <v>7473</v>
      </c>
      <c r="D1344" s="11" t="s">
        <v>7398</v>
      </c>
      <c r="E1344" s="11" t="s">
        <v>7399</v>
      </c>
      <c r="F1344" s="11" t="s">
        <v>7400</v>
      </c>
      <c r="G1344" s="11" t="s">
        <v>12243</v>
      </c>
      <c r="H1344" s="11" t="s">
        <v>12244</v>
      </c>
      <c r="I1344" s="11" t="s">
        <v>13199</v>
      </c>
      <c r="J1344" s="11"/>
      <c r="K1344" s="12"/>
      <c r="L1344" s="13">
        <v>44587</v>
      </c>
      <c r="N1344" s="11" t="s">
        <v>7473</v>
      </c>
    </row>
    <row r="1345" spans="1:14" x14ac:dyDescent="0.25">
      <c r="A1345" s="11" t="s">
        <v>13455</v>
      </c>
      <c r="B1345" s="11" t="s">
        <v>13456</v>
      </c>
      <c r="C1345" s="11" t="s">
        <v>7473</v>
      </c>
      <c r="D1345" s="11" t="s">
        <v>7398</v>
      </c>
      <c r="E1345" s="11" t="s">
        <v>7399</v>
      </c>
      <c r="F1345" s="11" t="s">
        <v>7400</v>
      </c>
      <c r="G1345" s="11" t="s">
        <v>7487</v>
      </c>
      <c r="H1345" s="11" t="s">
        <v>7488</v>
      </c>
      <c r="I1345" s="11" t="s">
        <v>12772</v>
      </c>
      <c r="J1345" s="11"/>
      <c r="K1345" s="12"/>
      <c r="L1345" s="13">
        <v>44587</v>
      </c>
      <c r="N1345" s="11" t="s">
        <v>7473</v>
      </c>
    </row>
    <row r="1346" spans="1:14" x14ac:dyDescent="0.25">
      <c r="A1346" s="11" t="s">
        <v>13457</v>
      </c>
      <c r="B1346" s="11" t="s">
        <v>13458</v>
      </c>
      <c r="C1346" s="11" t="s">
        <v>7715</v>
      </c>
      <c r="D1346" s="11" t="s">
        <v>7398</v>
      </c>
      <c r="E1346" s="11" t="s">
        <v>7419</v>
      </c>
      <c r="F1346" s="11" t="s">
        <v>7400</v>
      </c>
      <c r="G1346" s="11" t="s">
        <v>8341</v>
      </c>
      <c r="H1346" s="11" t="s">
        <v>8342</v>
      </c>
      <c r="I1346" s="11" t="s">
        <v>10769</v>
      </c>
      <c r="J1346" s="11" t="s">
        <v>13459</v>
      </c>
      <c r="K1346" s="12"/>
      <c r="L1346" s="13">
        <v>44622</v>
      </c>
      <c r="N1346" s="11" t="s">
        <v>7715</v>
      </c>
    </row>
    <row r="1347" spans="1:14" x14ac:dyDescent="0.25">
      <c r="A1347" s="11" t="s">
        <v>13460</v>
      </c>
      <c r="B1347" s="11" t="s">
        <v>13461</v>
      </c>
      <c r="C1347" s="11" t="s">
        <v>7473</v>
      </c>
      <c r="D1347" s="11" t="s">
        <v>7398</v>
      </c>
      <c r="E1347" s="11" t="s">
        <v>7399</v>
      </c>
      <c r="F1347" s="11" t="s">
        <v>7400</v>
      </c>
      <c r="G1347" s="11" t="s">
        <v>13462</v>
      </c>
      <c r="H1347" s="11" t="s">
        <v>13463</v>
      </c>
      <c r="I1347" s="11" t="s">
        <v>13464</v>
      </c>
      <c r="J1347" s="11"/>
      <c r="K1347" s="12"/>
      <c r="L1347" s="13">
        <v>44587</v>
      </c>
      <c r="N1347" s="11" t="s">
        <v>7473</v>
      </c>
    </row>
    <row r="1348" spans="1:14" x14ac:dyDescent="0.25">
      <c r="A1348" s="11" t="s">
        <v>13465</v>
      </c>
      <c r="B1348" s="11" t="s">
        <v>13466</v>
      </c>
      <c r="C1348" s="11" t="s">
        <v>7418</v>
      </c>
      <c r="D1348" s="11" t="s">
        <v>7398</v>
      </c>
      <c r="E1348" s="11" t="s">
        <v>7399</v>
      </c>
      <c r="F1348" s="11" t="s">
        <v>7400</v>
      </c>
      <c r="G1348" s="11" t="s">
        <v>13467</v>
      </c>
      <c r="H1348" s="11" t="s">
        <v>13468</v>
      </c>
      <c r="I1348" s="11" t="s">
        <v>13469</v>
      </c>
      <c r="J1348" s="11" t="s">
        <v>13470</v>
      </c>
      <c r="K1348" s="12"/>
      <c r="L1348" s="13">
        <v>44627</v>
      </c>
      <c r="N1348" s="11" t="s">
        <v>7418</v>
      </c>
    </row>
    <row r="1349" spans="1:14" x14ac:dyDescent="0.25">
      <c r="A1349" s="11" t="s">
        <v>13471</v>
      </c>
      <c r="B1349" s="11" t="s">
        <v>13472</v>
      </c>
      <c r="C1349" s="11" t="s">
        <v>7397</v>
      </c>
      <c r="D1349" s="11" t="s">
        <v>7398</v>
      </c>
      <c r="E1349" s="11" t="s">
        <v>7399</v>
      </c>
      <c r="F1349" s="11" t="s">
        <v>7400</v>
      </c>
      <c r="G1349" s="11" t="s">
        <v>10825</v>
      </c>
      <c r="H1349" s="11" t="s">
        <v>10826</v>
      </c>
      <c r="I1349" s="11" t="s">
        <v>13473</v>
      </c>
      <c r="J1349" s="11" t="s">
        <v>13474</v>
      </c>
      <c r="K1349" s="12"/>
      <c r="L1349" s="13">
        <v>44628</v>
      </c>
      <c r="N1349" s="11" t="s">
        <v>7397</v>
      </c>
    </row>
    <row r="1350" spans="1:14" x14ac:dyDescent="0.25">
      <c r="A1350" s="11" t="s">
        <v>13475</v>
      </c>
      <c r="B1350" s="11" t="s">
        <v>13476</v>
      </c>
      <c r="C1350" s="11" t="s">
        <v>7715</v>
      </c>
      <c r="D1350" s="11" t="s">
        <v>7398</v>
      </c>
      <c r="E1350" s="11" t="s">
        <v>7635</v>
      </c>
      <c r="F1350" s="11" t="s">
        <v>7400</v>
      </c>
      <c r="G1350" s="11" t="s">
        <v>11225</v>
      </c>
      <c r="H1350" s="11" t="s">
        <v>11226</v>
      </c>
      <c r="I1350" s="11" t="s">
        <v>11227</v>
      </c>
      <c r="J1350" s="11" t="s">
        <v>13477</v>
      </c>
      <c r="K1350" s="12"/>
      <c r="L1350" s="13">
        <v>44627</v>
      </c>
      <c r="N1350" s="11" t="s">
        <v>7715</v>
      </c>
    </row>
    <row r="1351" spans="1:14" x14ac:dyDescent="0.25">
      <c r="A1351" s="11" t="s">
        <v>13478</v>
      </c>
      <c r="B1351" s="11" t="s">
        <v>13479</v>
      </c>
      <c r="C1351" s="11" t="s">
        <v>7407</v>
      </c>
      <c r="D1351" s="11" t="s">
        <v>7427</v>
      </c>
      <c r="E1351" s="11" t="s">
        <v>7399</v>
      </c>
      <c r="F1351" s="11" t="s">
        <v>7400</v>
      </c>
      <c r="G1351" s="11" t="s">
        <v>7433</v>
      </c>
      <c r="H1351" s="11" t="s">
        <v>7434</v>
      </c>
      <c r="I1351" s="11" t="s">
        <v>7435</v>
      </c>
      <c r="J1351" s="11" t="s">
        <v>13480</v>
      </c>
      <c r="K1351" s="12"/>
      <c r="L1351" s="13">
        <v>44594</v>
      </c>
      <c r="N1351" s="11" t="s">
        <v>7407</v>
      </c>
    </row>
    <row r="1352" spans="1:14" x14ac:dyDescent="0.25">
      <c r="A1352" s="11" t="s">
        <v>13481</v>
      </c>
      <c r="B1352" s="11" t="s">
        <v>13482</v>
      </c>
      <c r="C1352" s="11" t="s">
        <v>7397</v>
      </c>
      <c r="D1352" s="11" t="s">
        <v>7398</v>
      </c>
      <c r="E1352" s="11" t="s">
        <v>7399</v>
      </c>
      <c r="F1352" s="11" t="s">
        <v>7400</v>
      </c>
      <c r="G1352" s="11" t="s">
        <v>10966</v>
      </c>
      <c r="H1352" s="11" t="s">
        <v>10967</v>
      </c>
      <c r="I1352" s="11" t="s">
        <v>13483</v>
      </c>
      <c r="J1352" s="11" t="s">
        <v>13484</v>
      </c>
      <c r="K1352" s="12"/>
      <c r="L1352" s="13">
        <v>44595</v>
      </c>
      <c r="N1352" s="11" t="s">
        <v>7397</v>
      </c>
    </row>
    <row r="1353" spans="1:14" x14ac:dyDescent="0.25">
      <c r="A1353" s="11" t="s">
        <v>13485</v>
      </c>
      <c r="B1353" s="11" t="s">
        <v>13486</v>
      </c>
      <c r="C1353" s="11" t="s">
        <v>7715</v>
      </c>
      <c r="D1353" s="11" t="s">
        <v>7398</v>
      </c>
      <c r="E1353" s="11" t="s">
        <v>7419</v>
      </c>
      <c r="F1353" s="11" t="s">
        <v>7400</v>
      </c>
      <c r="G1353" s="11" t="s">
        <v>13487</v>
      </c>
      <c r="H1353" s="11" t="s">
        <v>13488</v>
      </c>
      <c r="I1353" s="11" t="s">
        <v>13489</v>
      </c>
      <c r="J1353" s="11" t="s">
        <v>13490</v>
      </c>
      <c r="K1353" s="12"/>
      <c r="L1353" s="13">
        <v>44586</v>
      </c>
      <c r="N1353" s="11" t="s">
        <v>7715</v>
      </c>
    </row>
    <row r="1354" spans="1:14" x14ac:dyDescent="0.25">
      <c r="A1354" s="11" t="s">
        <v>13491</v>
      </c>
      <c r="B1354" s="11" t="s">
        <v>13492</v>
      </c>
      <c r="C1354" s="11" t="s">
        <v>7397</v>
      </c>
      <c r="D1354" s="11" t="s">
        <v>7398</v>
      </c>
      <c r="E1354" s="11" t="s">
        <v>7419</v>
      </c>
      <c r="F1354" s="11" t="s">
        <v>7400</v>
      </c>
      <c r="G1354" s="11" t="s">
        <v>9834</v>
      </c>
      <c r="H1354" s="11" t="s">
        <v>9835</v>
      </c>
      <c r="I1354" s="11" t="s">
        <v>13493</v>
      </c>
      <c r="J1354" s="11" t="s">
        <v>13494</v>
      </c>
      <c r="K1354" s="12"/>
      <c r="L1354" s="13">
        <v>44624</v>
      </c>
      <c r="N1354" s="11" t="s">
        <v>7397</v>
      </c>
    </row>
    <row r="1355" spans="1:14" x14ac:dyDescent="0.25">
      <c r="A1355" s="11" t="s">
        <v>13495</v>
      </c>
      <c r="B1355" s="11" t="s">
        <v>13496</v>
      </c>
      <c r="C1355" s="11" t="s">
        <v>7418</v>
      </c>
      <c r="D1355" s="11" t="s">
        <v>7398</v>
      </c>
      <c r="E1355" s="11" t="s">
        <v>7399</v>
      </c>
      <c r="F1355" s="11" t="s">
        <v>7400</v>
      </c>
      <c r="G1355" s="11" t="s">
        <v>13385</v>
      </c>
      <c r="H1355" s="11" t="s">
        <v>13386</v>
      </c>
      <c r="I1355" s="11" t="s">
        <v>13497</v>
      </c>
      <c r="J1355" s="11" t="s">
        <v>13498</v>
      </c>
      <c r="K1355" s="12"/>
      <c r="L1355" s="13">
        <v>44623</v>
      </c>
      <c r="N1355" s="11" t="s">
        <v>7418</v>
      </c>
    </row>
    <row r="1356" spans="1:14" x14ac:dyDescent="0.25">
      <c r="A1356" s="11" t="s">
        <v>13499</v>
      </c>
      <c r="B1356" s="11" t="s">
        <v>13500</v>
      </c>
      <c r="C1356" s="11" t="s">
        <v>7715</v>
      </c>
      <c r="D1356" s="11" t="s">
        <v>7398</v>
      </c>
      <c r="E1356" s="11" t="s">
        <v>7419</v>
      </c>
      <c r="F1356" s="11" t="s">
        <v>7400</v>
      </c>
      <c r="G1356" s="11" t="s">
        <v>8341</v>
      </c>
      <c r="H1356" s="11" t="s">
        <v>8342</v>
      </c>
      <c r="I1356" s="11" t="s">
        <v>10769</v>
      </c>
      <c r="J1356" s="11" t="s">
        <v>13501</v>
      </c>
      <c r="K1356" s="12"/>
      <c r="L1356" s="13">
        <v>44614</v>
      </c>
      <c r="N1356" s="11" t="s">
        <v>7715</v>
      </c>
    </row>
    <row r="1357" spans="1:14" x14ac:dyDescent="0.25">
      <c r="A1357" s="11" t="s">
        <v>13502</v>
      </c>
      <c r="B1357" s="11" t="s">
        <v>13503</v>
      </c>
      <c r="C1357" s="11" t="s">
        <v>7397</v>
      </c>
      <c r="D1357" s="11" t="s">
        <v>7398</v>
      </c>
      <c r="E1357" s="11" t="s">
        <v>7419</v>
      </c>
      <c r="F1357" s="11" t="s">
        <v>7400</v>
      </c>
      <c r="G1357" s="11" t="s">
        <v>13504</v>
      </c>
      <c r="H1357" s="11" t="s">
        <v>13505</v>
      </c>
      <c r="I1357" s="11" t="s">
        <v>13506</v>
      </c>
      <c r="J1357" s="11" t="s">
        <v>13507</v>
      </c>
      <c r="K1357" s="12"/>
      <c r="L1357" s="13">
        <v>44595</v>
      </c>
      <c r="N1357" s="11" t="s">
        <v>7397</v>
      </c>
    </row>
    <row r="1358" spans="1:14" x14ac:dyDescent="0.25">
      <c r="A1358" s="11" t="s">
        <v>13508</v>
      </c>
      <c r="B1358" s="11" t="s">
        <v>13509</v>
      </c>
      <c r="C1358" s="11" t="s">
        <v>7715</v>
      </c>
      <c r="D1358" s="11" t="s">
        <v>8893</v>
      </c>
      <c r="E1358" s="11" t="s">
        <v>7419</v>
      </c>
      <c r="F1358" s="11" t="s">
        <v>7400</v>
      </c>
      <c r="G1358" s="11" t="s">
        <v>13510</v>
      </c>
      <c r="H1358" s="11" t="s">
        <v>13511</v>
      </c>
      <c r="I1358" s="11" t="s">
        <v>12297</v>
      </c>
      <c r="J1358" s="11" t="s">
        <v>13512</v>
      </c>
      <c r="K1358" s="12"/>
      <c r="L1358" s="13">
        <v>44622</v>
      </c>
      <c r="N1358" s="11" t="s">
        <v>7715</v>
      </c>
    </row>
    <row r="1359" spans="1:14" x14ac:dyDescent="0.25">
      <c r="A1359" s="11" t="s">
        <v>13513</v>
      </c>
      <c r="B1359" s="11" t="s">
        <v>13514</v>
      </c>
      <c r="C1359" s="11" t="s">
        <v>7473</v>
      </c>
      <c r="D1359" s="11" t="s">
        <v>7398</v>
      </c>
      <c r="E1359" s="11" t="s">
        <v>7399</v>
      </c>
      <c r="F1359" s="11" t="s">
        <v>7400</v>
      </c>
      <c r="G1359" s="11" t="s">
        <v>12410</v>
      </c>
      <c r="H1359" s="11" t="s">
        <v>12411</v>
      </c>
      <c r="I1359" s="11" t="s">
        <v>13515</v>
      </c>
      <c r="J1359" s="11" t="s">
        <v>13516</v>
      </c>
      <c r="K1359" s="12"/>
      <c r="L1359" s="13">
        <v>44635</v>
      </c>
      <c r="N1359" s="11" t="s">
        <v>7473</v>
      </c>
    </row>
    <row r="1360" spans="1:14" x14ac:dyDescent="0.25">
      <c r="A1360" s="11" t="s">
        <v>13517</v>
      </c>
      <c r="B1360" s="11" t="s">
        <v>13518</v>
      </c>
      <c r="C1360" s="11" t="s">
        <v>7715</v>
      </c>
      <c r="D1360" s="11" t="s">
        <v>7398</v>
      </c>
      <c r="E1360" s="11" t="s">
        <v>7419</v>
      </c>
      <c r="F1360" s="11" t="s">
        <v>7400</v>
      </c>
      <c r="G1360" s="11" t="s">
        <v>13519</v>
      </c>
      <c r="H1360" s="11" t="s">
        <v>13520</v>
      </c>
      <c r="I1360" s="11" t="s">
        <v>10769</v>
      </c>
      <c r="J1360" s="11" t="s">
        <v>13521</v>
      </c>
      <c r="K1360" s="12"/>
      <c r="L1360" s="13">
        <v>44595</v>
      </c>
      <c r="N1360" s="11" t="s">
        <v>7715</v>
      </c>
    </row>
    <row r="1361" spans="1:14" x14ac:dyDescent="0.25">
      <c r="A1361" s="11" t="s">
        <v>13522</v>
      </c>
      <c r="B1361" s="11" t="s">
        <v>13523</v>
      </c>
      <c r="C1361" s="11" t="s">
        <v>7473</v>
      </c>
      <c r="D1361" s="11" t="s">
        <v>7398</v>
      </c>
      <c r="E1361" s="11" t="s">
        <v>7399</v>
      </c>
      <c r="F1361" s="11" t="s">
        <v>7400</v>
      </c>
      <c r="G1361" s="11" t="s">
        <v>13321</v>
      </c>
      <c r="H1361" s="11" t="s">
        <v>13322</v>
      </c>
      <c r="I1361" s="11" t="s">
        <v>13524</v>
      </c>
      <c r="J1361" s="11"/>
      <c r="K1361" s="12"/>
      <c r="L1361" s="13">
        <v>44587</v>
      </c>
      <c r="N1361" s="11" t="s">
        <v>7473</v>
      </c>
    </row>
    <row r="1362" spans="1:14" x14ac:dyDescent="0.25">
      <c r="A1362" s="11" t="s">
        <v>13525</v>
      </c>
      <c r="B1362" s="11" t="s">
        <v>13526</v>
      </c>
      <c r="C1362" s="11" t="s">
        <v>7473</v>
      </c>
      <c r="D1362" s="11" t="s">
        <v>7398</v>
      </c>
      <c r="E1362" s="11" t="s">
        <v>7419</v>
      </c>
      <c r="F1362" s="11" t="s">
        <v>20</v>
      </c>
      <c r="G1362" s="11" t="s">
        <v>13527</v>
      </c>
      <c r="H1362" s="11" t="s">
        <v>13528</v>
      </c>
      <c r="I1362" s="11" t="s">
        <v>13529</v>
      </c>
      <c r="J1362" s="11" t="s">
        <v>13530</v>
      </c>
      <c r="K1362" s="12"/>
      <c r="L1362" s="13"/>
      <c r="N1362" s="11" t="s">
        <v>7473</v>
      </c>
    </row>
    <row r="1363" spans="1:14" x14ac:dyDescent="0.25">
      <c r="A1363" s="11" t="s">
        <v>13531</v>
      </c>
      <c r="B1363" s="11" t="s">
        <v>13532</v>
      </c>
      <c r="C1363" s="11" t="s">
        <v>7715</v>
      </c>
      <c r="D1363" s="11" t="s">
        <v>7398</v>
      </c>
      <c r="E1363" s="11" t="s">
        <v>7399</v>
      </c>
      <c r="F1363" s="11" t="s">
        <v>7400</v>
      </c>
      <c r="G1363" s="11" t="s">
        <v>7474</v>
      </c>
      <c r="H1363" s="11" t="s">
        <v>7475</v>
      </c>
      <c r="I1363" s="11" t="s">
        <v>13533</v>
      </c>
      <c r="J1363" s="11" t="s">
        <v>13534</v>
      </c>
      <c r="K1363" s="12"/>
      <c r="L1363" s="13">
        <v>44622</v>
      </c>
      <c r="N1363" s="11" t="s">
        <v>7715</v>
      </c>
    </row>
    <row r="1364" spans="1:14" x14ac:dyDescent="0.25">
      <c r="A1364" s="11" t="s">
        <v>13535</v>
      </c>
      <c r="B1364" s="11" t="s">
        <v>13536</v>
      </c>
      <c r="C1364" s="11" t="s">
        <v>7715</v>
      </c>
      <c r="D1364" s="11" t="s">
        <v>7398</v>
      </c>
      <c r="E1364" s="11" t="s">
        <v>7419</v>
      </c>
      <c r="F1364" s="11" t="s">
        <v>7400</v>
      </c>
      <c r="G1364" s="11" t="s">
        <v>8341</v>
      </c>
      <c r="H1364" s="11" t="s">
        <v>8342</v>
      </c>
      <c r="I1364" s="11" t="s">
        <v>10769</v>
      </c>
      <c r="J1364" s="11" t="s">
        <v>13537</v>
      </c>
      <c r="K1364" s="12"/>
      <c r="L1364" s="13">
        <v>44614</v>
      </c>
      <c r="N1364" s="11" t="s">
        <v>7715</v>
      </c>
    </row>
    <row r="1365" spans="1:14" x14ac:dyDescent="0.25">
      <c r="A1365" s="11" t="s">
        <v>13538</v>
      </c>
      <c r="B1365" s="11" t="s">
        <v>13539</v>
      </c>
      <c r="C1365" s="11" t="s">
        <v>7473</v>
      </c>
      <c r="D1365" s="11" t="s">
        <v>7398</v>
      </c>
      <c r="E1365" s="11" t="s">
        <v>7419</v>
      </c>
      <c r="F1365" s="11" t="s">
        <v>7400</v>
      </c>
      <c r="G1365" s="11" t="s">
        <v>13540</v>
      </c>
      <c r="H1365" s="11" t="s">
        <v>13541</v>
      </c>
      <c r="I1365" s="11" t="s">
        <v>13542</v>
      </c>
      <c r="J1365" s="11" t="s">
        <v>13543</v>
      </c>
      <c r="K1365" s="12"/>
      <c r="L1365" s="13">
        <v>44617</v>
      </c>
      <c r="N1365" s="11" t="s">
        <v>7473</v>
      </c>
    </row>
    <row r="1366" spans="1:14" x14ac:dyDescent="0.25">
      <c r="A1366" s="11" t="s">
        <v>13544</v>
      </c>
      <c r="B1366" s="11" t="s">
        <v>13545</v>
      </c>
      <c r="C1366" s="11" t="s">
        <v>7526</v>
      </c>
      <c r="D1366" s="11" t="s">
        <v>7398</v>
      </c>
      <c r="E1366" s="11" t="s">
        <v>7399</v>
      </c>
      <c r="F1366" s="11" t="s">
        <v>7400</v>
      </c>
      <c r="G1366" s="11" t="s">
        <v>13546</v>
      </c>
      <c r="H1366" s="11" t="s">
        <v>2613</v>
      </c>
      <c r="I1366" s="11" t="s">
        <v>13547</v>
      </c>
      <c r="J1366" s="11"/>
      <c r="K1366" s="12"/>
      <c r="L1366" s="13">
        <v>44607</v>
      </c>
      <c r="N1366" s="11" t="s">
        <v>7526</v>
      </c>
    </row>
    <row r="1367" spans="1:14" x14ac:dyDescent="0.25">
      <c r="A1367" s="11" t="s">
        <v>13548</v>
      </c>
      <c r="B1367" s="11" t="s">
        <v>13549</v>
      </c>
      <c r="C1367" s="11" t="s">
        <v>7473</v>
      </c>
      <c r="D1367" s="11" t="s">
        <v>7398</v>
      </c>
      <c r="E1367" s="11" t="s">
        <v>7399</v>
      </c>
      <c r="F1367" s="11" t="s">
        <v>7455</v>
      </c>
      <c r="G1367" s="11" t="s">
        <v>13550</v>
      </c>
      <c r="H1367" s="11" t="s">
        <v>13551</v>
      </c>
      <c r="I1367" s="11" t="s">
        <v>13552</v>
      </c>
      <c r="J1367" s="11"/>
      <c r="K1367" s="12"/>
      <c r="L1367" s="13"/>
      <c r="N1367" s="11" t="s">
        <v>7473</v>
      </c>
    </row>
    <row r="1368" spans="1:14" x14ac:dyDescent="0.25">
      <c r="A1368" s="11" t="s">
        <v>13553</v>
      </c>
      <c r="B1368" s="11" t="s">
        <v>13554</v>
      </c>
      <c r="C1368" s="11" t="s">
        <v>7759</v>
      </c>
      <c r="D1368" s="11" t="s">
        <v>7398</v>
      </c>
      <c r="E1368" s="11" t="s">
        <v>7399</v>
      </c>
      <c r="F1368" s="11" t="s">
        <v>7400</v>
      </c>
      <c r="G1368" s="11" t="s">
        <v>10778</v>
      </c>
      <c r="H1368" s="11" t="s">
        <v>10779</v>
      </c>
      <c r="I1368" s="11" t="s">
        <v>13555</v>
      </c>
      <c r="J1368" s="11"/>
      <c r="K1368" s="12"/>
      <c r="L1368" s="13">
        <v>44621</v>
      </c>
      <c r="N1368" s="11" t="s">
        <v>7759</v>
      </c>
    </row>
    <row r="1369" spans="1:14" x14ac:dyDescent="0.25">
      <c r="A1369" s="11" t="s">
        <v>13556</v>
      </c>
      <c r="B1369" s="11" t="s">
        <v>13557</v>
      </c>
      <c r="C1369" s="11" t="s">
        <v>7397</v>
      </c>
      <c r="D1369" s="11" t="s">
        <v>7398</v>
      </c>
      <c r="E1369" s="11" t="s">
        <v>7419</v>
      </c>
      <c r="F1369" s="11" t="s">
        <v>7400</v>
      </c>
      <c r="G1369" s="11" t="s">
        <v>13558</v>
      </c>
      <c r="H1369" s="11" t="s">
        <v>13559</v>
      </c>
      <c r="I1369" s="11" t="s">
        <v>13560</v>
      </c>
      <c r="J1369" s="11" t="s">
        <v>13561</v>
      </c>
      <c r="K1369" s="12"/>
      <c r="L1369" s="13">
        <v>44628</v>
      </c>
      <c r="N1369" s="11" t="s">
        <v>7397</v>
      </c>
    </row>
    <row r="1370" spans="1:14" x14ac:dyDescent="0.25">
      <c r="A1370" s="11" t="s">
        <v>13562</v>
      </c>
      <c r="B1370" s="11" t="s">
        <v>13563</v>
      </c>
      <c r="C1370" s="11" t="s">
        <v>7397</v>
      </c>
      <c r="D1370" s="11" t="s">
        <v>7427</v>
      </c>
      <c r="E1370" s="11" t="s">
        <v>7399</v>
      </c>
      <c r="F1370" s="11" t="s">
        <v>7400</v>
      </c>
      <c r="G1370" s="11" t="s">
        <v>13564</v>
      </c>
      <c r="H1370" s="11" t="s">
        <v>13565</v>
      </c>
      <c r="I1370" s="11" t="s">
        <v>13566</v>
      </c>
      <c r="J1370" s="11"/>
      <c r="K1370" s="12"/>
      <c r="L1370" s="13">
        <v>44608</v>
      </c>
      <c r="N1370" s="11" t="s">
        <v>7397</v>
      </c>
    </row>
    <row r="1371" spans="1:14" x14ac:dyDescent="0.25">
      <c r="A1371" s="11" t="s">
        <v>13567</v>
      </c>
      <c r="B1371" s="11" t="s">
        <v>13568</v>
      </c>
      <c r="C1371" s="11" t="s">
        <v>7759</v>
      </c>
      <c r="D1371" s="11" t="s">
        <v>7398</v>
      </c>
      <c r="E1371" s="11" t="s">
        <v>7399</v>
      </c>
      <c r="F1371" s="11" t="s">
        <v>7400</v>
      </c>
      <c r="G1371" s="11" t="s">
        <v>10778</v>
      </c>
      <c r="H1371" s="11" t="s">
        <v>10779</v>
      </c>
      <c r="I1371" s="11" t="s">
        <v>13569</v>
      </c>
      <c r="J1371" s="11"/>
      <c r="K1371" s="12"/>
      <c r="L1371" s="13">
        <v>44588</v>
      </c>
      <c r="N1371" s="11" t="s">
        <v>7759</v>
      </c>
    </row>
    <row r="1372" spans="1:14" x14ac:dyDescent="0.25">
      <c r="A1372" s="11" t="s">
        <v>13570</v>
      </c>
      <c r="B1372" s="11" t="s">
        <v>13571</v>
      </c>
      <c r="C1372" s="11" t="s">
        <v>10085</v>
      </c>
      <c r="D1372" s="11" t="s">
        <v>7427</v>
      </c>
      <c r="E1372" s="11" t="s">
        <v>7399</v>
      </c>
      <c r="F1372" s="11" t="s">
        <v>7400</v>
      </c>
      <c r="G1372" s="11" t="s">
        <v>13572</v>
      </c>
      <c r="H1372" s="11" t="s">
        <v>13573</v>
      </c>
      <c r="I1372" s="11" t="s">
        <v>13574</v>
      </c>
      <c r="J1372" s="11"/>
      <c r="K1372" s="12"/>
      <c r="L1372" s="13">
        <v>44606</v>
      </c>
      <c r="N1372" s="11" t="s">
        <v>10085</v>
      </c>
    </row>
    <row r="1373" spans="1:14" x14ac:dyDescent="0.25">
      <c r="A1373" s="11" t="s">
        <v>13575</v>
      </c>
      <c r="B1373" s="11" t="s">
        <v>13576</v>
      </c>
      <c r="C1373" s="11" t="s">
        <v>7473</v>
      </c>
      <c r="D1373" s="11" t="s">
        <v>7398</v>
      </c>
      <c r="E1373" s="11" t="s">
        <v>7399</v>
      </c>
      <c r="F1373" s="11" t="s">
        <v>7400</v>
      </c>
      <c r="G1373" s="11" t="s">
        <v>10778</v>
      </c>
      <c r="H1373" s="11" t="s">
        <v>10779</v>
      </c>
      <c r="I1373" s="11" t="s">
        <v>13577</v>
      </c>
      <c r="J1373" s="11"/>
      <c r="K1373" s="12"/>
      <c r="L1373" s="13">
        <v>44602</v>
      </c>
      <c r="N1373" s="11" t="s">
        <v>7473</v>
      </c>
    </row>
    <row r="1374" spans="1:14" x14ac:dyDescent="0.25">
      <c r="A1374" s="11" t="s">
        <v>13578</v>
      </c>
      <c r="B1374" s="11" t="s">
        <v>13579</v>
      </c>
      <c r="C1374" s="11" t="s">
        <v>7526</v>
      </c>
      <c r="D1374" s="11" t="s">
        <v>7427</v>
      </c>
      <c r="E1374" s="11" t="s">
        <v>7399</v>
      </c>
      <c r="F1374" s="11" t="s">
        <v>7400</v>
      </c>
      <c r="G1374" s="11" t="s">
        <v>7450</v>
      </c>
      <c r="H1374" s="11" t="s">
        <v>2618</v>
      </c>
      <c r="I1374" s="11" t="s">
        <v>13580</v>
      </c>
      <c r="J1374" s="11"/>
      <c r="K1374" s="12"/>
      <c r="L1374" s="13">
        <v>44607</v>
      </c>
      <c r="N1374" s="11" t="s">
        <v>7526</v>
      </c>
    </row>
    <row r="1375" spans="1:14" x14ac:dyDescent="0.25">
      <c r="A1375" s="11" t="s">
        <v>13581</v>
      </c>
      <c r="B1375" s="11" t="s">
        <v>13582</v>
      </c>
      <c r="C1375" s="11" t="s">
        <v>7480</v>
      </c>
      <c r="D1375" s="11" t="s">
        <v>7398</v>
      </c>
      <c r="E1375" s="11" t="s">
        <v>7399</v>
      </c>
      <c r="F1375" s="11" t="s">
        <v>7400</v>
      </c>
      <c r="G1375" s="11" t="s">
        <v>13583</v>
      </c>
      <c r="H1375" s="11" t="s">
        <v>13584</v>
      </c>
      <c r="I1375" s="11" t="s">
        <v>13585</v>
      </c>
      <c r="J1375" s="11"/>
      <c r="K1375" s="12"/>
      <c r="L1375" s="13">
        <v>44586</v>
      </c>
      <c r="N1375" s="11" t="s">
        <v>7480</v>
      </c>
    </row>
    <row r="1376" spans="1:14" x14ac:dyDescent="0.25">
      <c r="A1376" s="11" t="s">
        <v>13586</v>
      </c>
      <c r="B1376" s="11" t="s">
        <v>13587</v>
      </c>
      <c r="C1376" s="11" t="s">
        <v>7715</v>
      </c>
      <c r="D1376" s="11" t="s">
        <v>7398</v>
      </c>
      <c r="E1376" s="11" t="s">
        <v>7419</v>
      </c>
      <c r="F1376" s="11" t="s">
        <v>7400</v>
      </c>
      <c r="G1376" s="11" t="s">
        <v>13588</v>
      </c>
      <c r="H1376" s="11" t="s">
        <v>13589</v>
      </c>
      <c r="I1376" s="11" t="s">
        <v>13590</v>
      </c>
      <c r="J1376" s="11" t="s">
        <v>13591</v>
      </c>
      <c r="K1376" s="12"/>
      <c r="L1376" s="13">
        <v>44622</v>
      </c>
      <c r="N1376" s="11" t="s">
        <v>7715</v>
      </c>
    </row>
    <row r="1377" spans="1:14" x14ac:dyDescent="0.25">
      <c r="A1377" s="11" t="s">
        <v>13592</v>
      </c>
      <c r="B1377" s="11" t="s">
        <v>13593</v>
      </c>
      <c r="C1377" s="11" t="s">
        <v>7480</v>
      </c>
      <c r="D1377" s="11" t="s">
        <v>7398</v>
      </c>
      <c r="E1377" s="11" t="s">
        <v>7399</v>
      </c>
      <c r="F1377" s="11" t="s">
        <v>7400</v>
      </c>
      <c r="G1377" s="11" t="s">
        <v>12933</v>
      </c>
      <c r="H1377" s="11" t="s">
        <v>12934</v>
      </c>
      <c r="I1377" s="11" t="s">
        <v>13594</v>
      </c>
      <c r="J1377" s="11" t="s">
        <v>13595</v>
      </c>
      <c r="K1377" s="12"/>
      <c r="L1377" s="13">
        <v>44588</v>
      </c>
      <c r="N1377" s="11" t="s">
        <v>7480</v>
      </c>
    </row>
    <row r="1378" spans="1:14" x14ac:dyDescent="0.25">
      <c r="A1378" s="11" t="s">
        <v>13596</v>
      </c>
      <c r="B1378" s="11" t="s">
        <v>13597</v>
      </c>
      <c r="C1378" s="11" t="s">
        <v>7759</v>
      </c>
      <c r="D1378" s="11" t="s">
        <v>7398</v>
      </c>
      <c r="E1378" s="11" t="s">
        <v>7399</v>
      </c>
      <c r="F1378" s="11" t="s">
        <v>7400</v>
      </c>
      <c r="G1378" s="11" t="s">
        <v>10854</v>
      </c>
      <c r="H1378" s="11" t="s">
        <v>10855</v>
      </c>
      <c r="I1378" s="11" t="s">
        <v>13598</v>
      </c>
      <c r="J1378" s="11"/>
      <c r="K1378" s="12"/>
      <c r="L1378" s="13">
        <v>44621</v>
      </c>
      <c r="N1378" s="11" t="s">
        <v>7759</v>
      </c>
    </row>
    <row r="1379" spans="1:14" x14ac:dyDescent="0.25">
      <c r="A1379" s="11" t="s">
        <v>13599</v>
      </c>
      <c r="B1379" s="11" t="s">
        <v>13600</v>
      </c>
      <c r="C1379" s="11" t="s">
        <v>7514</v>
      </c>
      <c r="D1379" s="11" t="s">
        <v>7398</v>
      </c>
      <c r="E1379" s="11" t="s">
        <v>7419</v>
      </c>
      <c r="F1379" s="11" t="s">
        <v>7400</v>
      </c>
      <c r="G1379" s="11" t="s">
        <v>13601</v>
      </c>
      <c r="H1379" s="11" t="s">
        <v>13602</v>
      </c>
      <c r="I1379" s="11" t="s">
        <v>13603</v>
      </c>
      <c r="J1379" s="11" t="s">
        <v>13604</v>
      </c>
      <c r="K1379" s="12"/>
      <c r="L1379" s="13">
        <v>44623</v>
      </c>
      <c r="N1379" s="11" t="s">
        <v>7514</v>
      </c>
    </row>
    <row r="1380" spans="1:14" x14ac:dyDescent="0.25">
      <c r="A1380" s="11" t="s">
        <v>13605</v>
      </c>
      <c r="B1380" s="11" t="s">
        <v>13606</v>
      </c>
      <c r="C1380" s="11" t="s">
        <v>7514</v>
      </c>
      <c r="D1380" s="11" t="s">
        <v>7398</v>
      </c>
      <c r="E1380" s="11" t="s">
        <v>7419</v>
      </c>
      <c r="F1380" s="11" t="s">
        <v>7400</v>
      </c>
      <c r="G1380" s="11" t="s">
        <v>13607</v>
      </c>
      <c r="H1380" s="11" t="s">
        <v>13608</v>
      </c>
      <c r="I1380" s="11" t="s">
        <v>13603</v>
      </c>
      <c r="J1380" s="11" t="s">
        <v>13609</v>
      </c>
      <c r="K1380" s="12"/>
      <c r="L1380" s="13">
        <v>44610</v>
      </c>
      <c r="N1380" s="11" t="s">
        <v>7514</v>
      </c>
    </row>
    <row r="1381" spans="1:14" x14ac:dyDescent="0.25">
      <c r="A1381" s="11" t="s">
        <v>13610</v>
      </c>
      <c r="B1381" s="11" t="s">
        <v>13611</v>
      </c>
      <c r="C1381" s="11" t="s">
        <v>7514</v>
      </c>
      <c r="D1381" s="11" t="s">
        <v>7398</v>
      </c>
      <c r="E1381" s="11" t="s">
        <v>7419</v>
      </c>
      <c r="F1381" s="11" t="s">
        <v>20</v>
      </c>
      <c r="G1381" s="11" t="s">
        <v>10151</v>
      </c>
      <c r="H1381" s="11" t="s">
        <v>10152</v>
      </c>
      <c r="I1381" s="11" t="s">
        <v>13612</v>
      </c>
      <c r="J1381" s="11" t="s">
        <v>13613</v>
      </c>
      <c r="K1381" s="12"/>
      <c r="L1381" s="13"/>
      <c r="N1381" s="11" t="s">
        <v>7514</v>
      </c>
    </row>
    <row r="1382" spans="1:14" x14ac:dyDescent="0.25">
      <c r="A1382" s="11" t="s">
        <v>13614</v>
      </c>
      <c r="B1382" s="11" t="s">
        <v>13615</v>
      </c>
      <c r="C1382" s="11" t="s">
        <v>7480</v>
      </c>
      <c r="D1382" s="11" t="s">
        <v>7398</v>
      </c>
      <c r="E1382" s="11" t="s">
        <v>7399</v>
      </c>
      <c r="F1382" s="11" t="s">
        <v>7400</v>
      </c>
      <c r="G1382" s="11" t="s">
        <v>9802</v>
      </c>
      <c r="H1382" s="11" t="s">
        <v>9803</v>
      </c>
      <c r="I1382" s="11" t="s">
        <v>13616</v>
      </c>
      <c r="J1382" s="11" t="s">
        <v>13617</v>
      </c>
      <c r="K1382" s="12"/>
      <c r="L1382" s="13">
        <v>44600</v>
      </c>
      <c r="N1382" s="11" t="s">
        <v>7480</v>
      </c>
    </row>
    <row r="1383" spans="1:14" x14ac:dyDescent="0.25">
      <c r="A1383" s="11" t="s">
        <v>13618</v>
      </c>
      <c r="B1383" s="11" t="s">
        <v>13619</v>
      </c>
      <c r="C1383" s="11" t="s">
        <v>7514</v>
      </c>
      <c r="D1383" s="11" t="s">
        <v>7398</v>
      </c>
      <c r="E1383" s="11" t="s">
        <v>7419</v>
      </c>
      <c r="F1383" s="11" t="s">
        <v>7455</v>
      </c>
      <c r="G1383" s="11" t="s">
        <v>10151</v>
      </c>
      <c r="H1383" s="11" t="s">
        <v>10152</v>
      </c>
      <c r="I1383" s="11" t="s">
        <v>13620</v>
      </c>
      <c r="J1383" s="11"/>
      <c r="K1383" s="12"/>
      <c r="L1383" s="13"/>
      <c r="N1383" s="11" t="s">
        <v>7514</v>
      </c>
    </row>
    <row r="1384" spans="1:14" x14ac:dyDescent="0.25">
      <c r="A1384" s="11" t="s">
        <v>13621</v>
      </c>
      <c r="B1384" s="11" t="s">
        <v>13622</v>
      </c>
      <c r="C1384" s="11" t="s">
        <v>7473</v>
      </c>
      <c r="D1384" s="11" t="s">
        <v>7398</v>
      </c>
      <c r="E1384" s="11" t="s">
        <v>7419</v>
      </c>
      <c r="F1384" s="11" t="s">
        <v>7400</v>
      </c>
      <c r="G1384" s="11" t="s">
        <v>13623</v>
      </c>
      <c r="H1384" s="11" t="s">
        <v>13624</v>
      </c>
      <c r="I1384" s="11" t="s">
        <v>13625</v>
      </c>
      <c r="J1384" s="11" t="s">
        <v>13626</v>
      </c>
      <c r="K1384" s="12"/>
      <c r="L1384" s="13">
        <v>44607</v>
      </c>
      <c r="N1384" s="11" t="s">
        <v>7473</v>
      </c>
    </row>
    <row r="1385" spans="1:14" x14ac:dyDescent="0.25">
      <c r="A1385" s="11" t="s">
        <v>13627</v>
      </c>
      <c r="B1385" s="11" t="s">
        <v>13628</v>
      </c>
      <c r="C1385" s="11" t="s">
        <v>7454</v>
      </c>
      <c r="D1385" s="11" t="s">
        <v>7398</v>
      </c>
      <c r="E1385" s="11" t="s">
        <v>7399</v>
      </c>
      <c r="F1385" s="11" t="s">
        <v>7455</v>
      </c>
      <c r="G1385" s="11" t="s">
        <v>11843</v>
      </c>
      <c r="H1385" s="11" t="s">
        <v>11844</v>
      </c>
      <c r="I1385" s="11" t="s">
        <v>11845</v>
      </c>
      <c r="J1385" s="11"/>
      <c r="K1385" s="12"/>
      <c r="L1385" s="13"/>
      <c r="N1385" s="11" t="s">
        <v>7454</v>
      </c>
    </row>
    <row r="1386" spans="1:14" x14ac:dyDescent="0.25">
      <c r="A1386" s="11" t="s">
        <v>13629</v>
      </c>
      <c r="B1386" s="11" t="s">
        <v>13630</v>
      </c>
      <c r="C1386" s="11" t="s">
        <v>7397</v>
      </c>
      <c r="D1386" s="11" t="s">
        <v>7398</v>
      </c>
      <c r="E1386" s="11" t="s">
        <v>7399</v>
      </c>
      <c r="F1386" s="11" t="s">
        <v>7400</v>
      </c>
      <c r="G1386" s="11" t="s">
        <v>13631</v>
      </c>
      <c r="H1386" s="11" t="s">
        <v>13632</v>
      </c>
      <c r="I1386" s="11" t="s">
        <v>13633</v>
      </c>
      <c r="J1386" s="11" t="s">
        <v>13634</v>
      </c>
      <c r="K1386" s="12"/>
      <c r="L1386" s="13">
        <v>44595</v>
      </c>
      <c r="N1386" s="11" t="s">
        <v>7397</v>
      </c>
    </row>
    <row r="1387" spans="1:14" x14ac:dyDescent="0.25">
      <c r="A1387" s="11" t="s">
        <v>13635</v>
      </c>
      <c r="B1387" s="11" t="s">
        <v>13636</v>
      </c>
      <c r="C1387" s="11" t="s">
        <v>7480</v>
      </c>
      <c r="D1387" s="11" t="s">
        <v>7398</v>
      </c>
      <c r="E1387" s="11" t="s">
        <v>7399</v>
      </c>
      <c r="F1387" s="11" t="s">
        <v>7400</v>
      </c>
      <c r="G1387" s="11" t="s">
        <v>8224</v>
      </c>
      <c r="H1387" s="11" t="s">
        <v>1422</v>
      </c>
      <c r="I1387" s="11" t="s">
        <v>13637</v>
      </c>
      <c r="J1387" s="11"/>
      <c r="K1387" s="12"/>
      <c r="L1387" s="13">
        <v>44588</v>
      </c>
      <c r="N1387" s="11" t="s">
        <v>7480</v>
      </c>
    </row>
    <row r="1388" spans="1:14" x14ac:dyDescent="0.25">
      <c r="A1388" s="11" t="s">
        <v>13638</v>
      </c>
      <c r="B1388" s="11" t="s">
        <v>13639</v>
      </c>
      <c r="C1388" s="11" t="s">
        <v>7480</v>
      </c>
      <c r="D1388" s="11" t="s">
        <v>7398</v>
      </c>
      <c r="E1388" s="11" t="s">
        <v>7399</v>
      </c>
      <c r="F1388" s="11" t="s">
        <v>7400</v>
      </c>
      <c r="G1388" s="11" t="s">
        <v>8224</v>
      </c>
      <c r="H1388" s="11" t="s">
        <v>1422</v>
      </c>
      <c r="I1388" s="11" t="s">
        <v>13640</v>
      </c>
      <c r="J1388" s="11"/>
      <c r="K1388" s="12"/>
      <c r="L1388" s="13">
        <v>44588</v>
      </c>
      <c r="N1388" s="11" t="s">
        <v>7480</v>
      </c>
    </row>
    <row r="1389" spans="1:14" x14ac:dyDescent="0.25">
      <c r="A1389" s="11" t="s">
        <v>13641</v>
      </c>
      <c r="B1389" s="11" t="s">
        <v>13642</v>
      </c>
      <c r="C1389" s="11" t="s">
        <v>7473</v>
      </c>
      <c r="D1389" s="11" t="s">
        <v>7398</v>
      </c>
      <c r="E1389" s="11" t="s">
        <v>7399</v>
      </c>
      <c r="F1389" s="11" t="s">
        <v>7400</v>
      </c>
      <c r="G1389" s="11" t="s">
        <v>9602</v>
      </c>
      <c r="H1389" s="11" t="s">
        <v>9603</v>
      </c>
      <c r="I1389" s="11" t="s">
        <v>13643</v>
      </c>
      <c r="J1389" s="11" t="s">
        <v>13644</v>
      </c>
      <c r="K1389" s="12"/>
      <c r="L1389" s="13">
        <v>44603</v>
      </c>
      <c r="N1389" s="11" t="s">
        <v>7473</v>
      </c>
    </row>
    <row r="1390" spans="1:14" x14ac:dyDescent="0.25">
      <c r="A1390" s="11" t="s">
        <v>13645</v>
      </c>
      <c r="B1390" s="11" t="s">
        <v>13646</v>
      </c>
      <c r="C1390" s="11" t="s">
        <v>7715</v>
      </c>
      <c r="D1390" s="11" t="s">
        <v>7398</v>
      </c>
      <c r="E1390" s="11" t="s">
        <v>7419</v>
      </c>
      <c r="F1390" s="11" t="s">
        <v>7400</v>
      </c>
      <c r="G1390" s="11" t="s">
        <v>13647</v>
      </c>
      <c r="H1390" s="11" t="s">
        <v>13648</v>
      </c>
      <c r="I1390" s="11" t="s">
        <v>13649</v>
      </c>
      <c r="J1390" s="11" t="s">
        <v>13650</v>
      </c>
      <c r="K1390" s="12"/>
      <c r="L1390" s="13">
        <v>44627</v>
      </c>
      <c r="N1390" s="11" t="s">
        <v>7715</v>
      </c>
    </row>
    <row r="1391" spans="1:14" x14ac:dyDescent="0.25">
      <c r="A1391" s="11" t="s">
        <v>13651</v>
      </c>
      <c r="B1391" s="11" t="s">
        <v>13652</v>
      </c>
      <c r="C1391" s="11" t="s">
        <v>7715</v>
      </c>
      <c r="D1391" s="11" t="s">
        <v>7398</v>
      </c>
      <c r="E1391" s="11" t="s">
        <v>7399</v>
      </c>
      <c r="F1391" s="11" t="s">
        <v>7400</v>
      </c>
      <c r="G1391" s="11" t="s">
        <v>13647</v>
      </c>
      <c r="H1391" s="11" t="s">
        <v>13648</v>
      </c>
      <c r="I1391" s="11" t="s">
        <v>13653</v>
      </c>
      <c r="J1391" s="11" t="s">
        <v>13654</v>
      </c>
      <c r="K1391" s="12"/>
      <c r="L1391" s="13">
        <v>44627</v>
      </c>
      <c r="N1391" s="11" t="s">
        <v>7715</v>
      </c>
    </row>
    <row r="1392" spans="1:14" x14ac:dyDescent="0.25">
      <c r="A1392" s="11" t="s">
        <v>13655</v>
      </c>
      <c r="B1392" s="11" t="s">
        <v>13656</v>
      </c>
      <c r="C1392" s="11" t="s">
        <v>7480</v>
      </c>
      <c r="D1392" s="11" t="s">
        <v>7398</v>
      </c>
      <c r="E1392" s="11" t="s">
        <v>7399</v>
      </c>
      <c r="F1392" s="11" t="s">
        <v>7400</v>
      </c>
      <c r="G1392" s="11" t="s">
        <v>7754</v>
      </c>
      <c r="H1392" s="11" t="s">
        <v>7755</v>
      </c>
      <c r="I1392" s="11" t="s">
        <v>13657</v>
      </c>
      <c r="J1392" s="11"/>
      <c r="K1392" s="12"/>
      <c r="L1392" s="13">
        <v>44588</v>
      </c>
      <c r="N1392" s="11" t="s">
        <v>7480</v>
      </c>
    </row>
    <row r="1393" spans="1:14" x14ac:dyDescent="0.25">
      <c r="A1393" s="11" t="s">
        <v>13658</v>
      </c>
      <c r="B1393" s="11" t="s">
        <v>13659</v>
      </c>
      <c r="C1393" s="11" t="s">
        <v>7466</v>
      </c>
      <c r="D1393" s="11" t="s">
        <v>7398</v>
      </c>
      <c r="E1393" s="11" t="s">
        <v>7399</v>
      </c>
      <c r="F1393" s="11" t="s">
        <v>7400</v>
      </c>
      <c r="G1393" s="11" t="s">
        <v>13660</v>
      </c>
      <c r="H1393" s="11" t="s">
        <v>13661</v>
      </c>
      <c r="I1393" s="11" t="s">
        <v>13662</v>
      </c>
      <c r="J1393" s="11" t="s">
        <v>13663</v>
      </c>
      <c r="K1393" s="12"/>
      <c r="L1393" s="13">
        <v>44600</v>
      </c>
      <c r="N1393" s="11" t="s">
        <v>7466</v>
      </c>
    </row>
    <row r="1394" spans="1:14" x14ac:dyDescent="0.25">
      <c r="A1394" s="11" t="s">
        <v>13664</v>
      </c>
      <c r="B1394" s="11" t="s">
        <v>13665</v>
      </c>
      <c r="C1394" s="11" t="s">
        <v>7480</v>
      </c>
      <c r="D1394" s="11" t="s">
        <v>7398</v>
      </c>
      <c r="E1394" s="11" t="s">
        <v>7399</v>
      </c>
      <c r="F1394" s="11" t="s">
        <v>7400</v>
      </c>
      <c r="G1394" s="11" t="s">
        <v>7754</v>
      </c>
      <c r="H1394" s="11" t="s">
        <v>7755</v>
      </c>
      <c r="I1394" s="11" t="s">
        <v>13666</v>
      </c>
      <c r="J1394" s="11"/>
      <c r="K1394" s="12"/>
      <c r="L1394" s="13">
        <v>44588</v>
      </c>
      <c r="N1394" s="11" t="s">
        <v>7480</v>
      </c>
    </row>
    <row r="1395" spans="1:14" x14ac:dyDescent="0.25">
      <c r="A1395" s="11" t="s">
        <v>13667</v>
      </c>
      <c r="B1395" s="11" t="s">
        <v>13668</v>
      </c>
      <c r="C1395" s="11" t="s">
        <v>7454</v>
      </c>
      <c r="D1395" s="11" t="s">
        <v>7427</v>
      </c>
      <c r="E1395" s="11" t="s">
        <v>7399</v>
      </c>
      <c r="F1395" s="11" t="s">
        <v>7400</v>
      </c>
      <c r="G1395" s="11" t="s">
        <v>13669</v>
      </c>
      <c r="H1395" s="11" t="s">
        <v>13670</v>
      </c>
      <c r="I1395" s="11" t="s">
        <v>13671</v>
      </c>
      <c r="J1395" s="11"/>
      <c r="K1395" s="12"/>
      <c r="L1395" s="13">
        <v>44627</v>
      </c>
      <c r="N1395" s="11" t="s">
        <v>7454</v>
      </c>
    </row>
    <row r="1396" spans="1:14" x14ac:dyDescent="0.25">
      <c r="A1396" s="11" t="s">
        <v>13672</v>
      </c>
      <c r="B1396" s="11" t="s">
        <v>13673</v>
      </c>
      <c r="C1396" s="11" t="s">
        <v>7715</v>
      </c>
      <c r="D1396" s="11" t="s">
        <v>7427</v>
      </c>
      <c r="E1396" s="11" t="s">
        <v>7399</v>
      </c>
      <c r="F1396" s="11" t="s">
        <v>7400</v>
      </c>
      <c r="G1396" s="11" t="s">
        <v>12326</v>
      </c>
      <c r="H1396" s="11" t="s">
        <v>12327</v>
      </c>
      <c r="I1396" s="11" t="s">
        <v>13674</v>
      </c>
      <c r="J1396" s="11" t="s">
        <v>13675</v>
      </c>
      <c r="K1396" s="12"/>
      <c r="L1396" s="13">
        <v>44627</v>
      </c>
      <c r="N1396" s="11" t="s">
        <v>7715</v>
      </c>
    </row>
    <row r="1397" spans="1:14" x14ac:dyDescent="0.25">
      <c r="A1397" s="11" t="s">
        <v>13676</v>
      </c>
      <c r="B1397" s="11" t="s">
        <v>13677</v>
      </c>
      <c r="C1397" s="11" t="s">
        <v>7473</v>
      </c>
      <c r="D1397" s="11" t="s">
        <v>7398</v>
      </c>
      <c r="E1397" s="11" t="s">
        <v>7399</v>
      </c>
      <c r="F1397" s="11" t="s">
        <v>7400</v>
      </c>
      <c r="G1397" s="11" t="s">
        <v>8848</v>
      </c>
      <c r="H1397" s="11" t="s">
        <v>8849</v>
      </c>
      <c r="I1397" s="11" t="s">
        <v>13678</v>
      </c>
      <c r="J1397" s="11"/>
      <c r="K1397" s="12"/>
      <c r="L1397" s="13">
        <v>44602</v>
      </c>
      <c r="N1397" s="11" t="s">
        <v>7473</v>
      </c>
    </row>
    <row r="1398" spans="1:14" x14ac:dyDescent="0.25">
      <c r="A1398" s="11" t="s">
        <v>13679</v>
      </c>
      <c r="B1398" s="11" t="s">
        <v>13680</v>
      </c>
      <c r="C1398" s="11" t="s">
        <v>7426</v>
      </c>
      <c r="D1398" s="11" t="s">
        <v>7398</v>
      </c>
      <c r="E1398" s="11" t="s">
        <v>7419</v>
      </c>
      <c r="F1398" s="11" t="s">
        <v>7400</v>
      </c>
      <c r="G1398" s="11" t="s">
        <v>13681</v>
      </c>
      <c r="H1398" s="11" t="s">
        <v>13682</v>
      </c>
      <c r="I1398" s="11" t="s">
        <v>13683</v>
      </c>
      <c r="J1398" s="11" t="s">
        <v>13684</v>
      </c>
      <c r="K1398" s="12"/>
      <c r="L1398" s="13">
        <v>44615</v>
      </c>
      <c r="N1398" s="11" t="s">
        <v>7426</v>
      </c>
    </row>
    <row r="1399" spans="1:14" x14ac:dyDescent="0.25">
      <c r="A1399" s="11" t="s">
        <v>13685</v>
      </c>
      <c r="B1399" s="11" t="s">
        <v>13686</v>
      </c>
      <c r="C1399" s="11" t="s">
        <v>7715</v>
      </c>
      <c r="D1399" s="11" t="s">
        <v>8893</v>
      </c>
      <c r="E1399" s="11" t="s">
        <v>7419</v>
      </c>
      <c r="F1399" s="11" t="s">
        <v>7400</v>
      </c>
      <c r="G1399" s="11" t="s">
        <v>13687</v>
      </c>
      <c r="H1399" s="11" t="s">
        <v>13688</v>
      </c>
      <c r="I1399" s="11" t="s">
        <v>13689</v>
      </c>
      <c r="J1399" s="11" t="s">
        <v>13690</v>
      </c>
      <c r="K1399" s="12"/>
      <c r="L1399" s="13">
        <v>44609</v>
      </c>
      <c r="N1399" s="11" t="s">
        <v>7715</v>
      </c>
    </row>
    <row r="1400" spans="1:14" x14ac:dyDescent="0.25">
      <c r="A1400" s="11" t="s">
        <v>13691</v>
      </c>
      <c r="B1400" s="11" t="s">
        <v>13692</v>
      </c>
      <c r="C1400" s="11" t="s">
        <v>7473</v>
      </c>
      <c r="D1400" s="11" t="s">
        <v>7398</v>
      </c>
      <c r="E1400" s="11" t="s">
        <v>7399</v>
      </c>
      <c r="F1400" s="11" t="s">
        <v>7400</v>
      </c>
      <c r="G1400" s="11" t="s">
        <v>13693</v>
      </c>
      <c r="H1400" s="11" t="s">
        <v>13694</v>
      </c>
      <c r="I1400" s="11" t="s">
        <v>13695</v>
      </c>
      <c r="J1400" s="11"/>
      <c r="K1400" s="12"/>
      <c r="L1400" s="13">
        <v>44595</v>
      </c>
      <c r="N1400" s="11" t="s">
        <v>7473</v>
      </c>
    </row>
    <row r="1401" spans="1:14" x14ac:dyDescent="0.25">
      <c r="A1401" s="11" t="s">
        <v>13696</v>
      </c>
      <c r="B1401" s="11" t="s">
        <v>13697</v>
      </c>
      <c r="C1401" s="11" t="s">
        <v>8075</v>
      </c>
      <c r="D1401" s="11" t="s">
        <v>7398</v>
      </c>
      <c r="E1401" s="11" t="s">
        <v>7731</v>
      </c>
      <c r="F1401" s="11" t="s">
        <v>7400</v>
      </c>
      <c r="G1401" s="11" t="s">
        <v>13698</v>
      </c>
      <c r="H1401" s="11" t="s">
        <v>13699</v>
      </c>
      <c r="I1401" s="11" t="s">
        <v>13700</v>
      </c>
      <c r="J1401" s="11" t="s">
        <v>13701</v>
      </c>
      <c r="K1401" s="12"/>
      <c r="L1401" s="13">
        <v>44623</v>
      </c>
      <c r="N1401" s="11" t="s">
        <v>8075</v>
      </c>
    </row>
    <row r="1402" spans="1:14" x14ac:dyDescent="0.25">
      <c r="A1402" s="11" t="s">
        <v>13702</v>
      </c>
      <c r="B1402" s="11" t="s">
        <v>13703</v>
      </c>
      <c r="C1402" s="11" t="s">
        <v>7715</v>
      </c>
      <c r="D1402" s="11" t="s">
        <v>8893</v>
      </c>
      <c r="E1402" s="11" t="s">
        <v>7419</v>
      </c>
      <c r="F1402" s="11" t="s">
        <v>7400</v>
      </c>
      <c r="G1402" s="11" t="s">
        <v>13687</v>
      </c>
      <c r="H1402" s="11" t="s">
        <v>13688</v>
      </c>
      <c r="I1402" s="11" t="s">
        <v>13704</v>
      </c>
      <c r="J1402" s="11" t="s">
        <v>13705</v>
      </c>
      <c r="K1402" s="12"/>
      <c r="L1402" s="13">
        <v>44609</v>
      </c>
      <c r="N1402" s="11" t="s">
        <v>7715</v>
      </c>
    </row>
    <row r="1403" spans="1:14" x14ac:dyDescent="0.25">
      <c r="A1403" s="11" t="s">
        <v>13706</v>
      </c>
      <c r="B1403" s="11" t="s">
        <v>13707</v>
      </c>
      <c r="C1403" s="11" t="s">
        <v>7397</v>
      </c>
      <c r="D1403" s="11" t="s">
        <v>7427</v>
      </c>
      <c r="E1403" s="11" t="s">
        <v>7399</v>
      </c>
      <c r="F1403" s="11" t="s">
        <v>7400</v>
      </c>
      <c r="G1403" s="11" t="s">
        <v>13708</v>
      </c>
      <c r="H1403" s="11" t="s">
        <v>13709</v>
      </c>
      <c r="I1403" s="11" t="s">
        <v>13710</v>
      </c>
      <c r="J1403" s="11" t="s">
        <v>13711</v>
      </c>
      <c r="K1403" s="12"/>
      <c r="L1403" s="13">
        <v>44628</v>
      </c>
      <c r="N1403" s="11" t="s">
        <v>7397</v>
      </c>
    </row>
    <row r="1404" spans="1:14" x14ac:dyDescent="0.25">
      <c r="A1404" s="11" t="s">
        <v>13712</v>
      </c>
      <c r="B1404" s="11" t="s">
        <v>13713</v>
      </c>
      <c r="C1404" s="11" t="s">
        <v>7480</v>
      </c>
      <c r="D1404" s="11" t="s">
        <v>7398</v>
      </c>
      <c r="E1404" s="11" t="s">
        <v>7399</v>
      </c>
      <c r="F1404" s="11" t="s">
        <v>7400</v>
      </c>
      <c r="G1404" s="11" t="s">
        <v>13714</v>
      </c>
      <c r="H1404" s="11" t="s">
        <v>13715</v>
      </c>
      <c r="I1404" s="11" t="s">
        <v>13716</v>
      </c>
      <c r="J1404" s="11" t="s">
        <v>13717</v>
      </c>
      <c r="K1404" s="12"/>
      <c r="L1404" s="13">
        <v>44608</v>
      </c>
      <c r="N1404" s="11" t="s">
        <v>7480</v>
      </c>
    </row>
    <row r="1405" spans="1:14" x14ac:dyDescent="0.25">
      <c r="A1405" s="11" t="s">
        <v>13718</v>
      </c>
      <c r="B1405" s="11" t="s">
        <v>13719</v>
      </c>
      <c r="C1405" s="11" t="s">
        <v>9607</v>
      </c>
      <c r="D1405" s="11" t="s">
        <v>7427</v>
      </c>
      <c r="E1405" s="11" t="s">
        <v>7399</v>
      </c>
      <c r="F1405" s="11" t="s">
        <v>20</v>
      </c>
      <c r="G1405" s="11" t="s">
        <v>13720</v>
      </c>
      <c r="H1405" s="11" t="s">
        <v>13721</v>
      </c>
      <c r="I1405" s="11" t="s">
        <v>13722</v>
      </c>
      <c r="J1405" s="11" t="s">
        <v>13723</v>
      </c>
      <c r="K1405" s="12"/>
      <c r="L1405" s="13"/>
      <c r="N1405" s="11" t="s">
        <v>9607</v>
      </c>
    </row>
    <row r="1406" spans="1:14" x14ac:dyDescent="0.25">
      <c r="A1406" s="11" t="s">
        <v>13724</v>
      </c>
      <c r="B1406" s="11" t="s">
        <v>13725</v>
      </c>
      <c r="C1406" s="11" t="s">
        <v>7715</v>
      </c>
      <c r="D1406" s="11" t="s">
        <v>7398</v>
      </c>
      <c r="E1406" s="11" t="s">
        <v>7419</v>
      </c>
      <c r="F1406" s="11" t="s">
        <v>7400</v>
      </c>
      <c r="G1406" s="11" t="s">
        <v>13726</v>
      </c>
      <c r="H1406" s="11" t="s">
        <v>13727</v>
      </c>
      <c r="I1406" s="11" t="s">
        <v>5864</v>
      </c>
      <c r="J1406" s="11" t="s">
        <v>13728</v>
      </c>
      <c r="K1406" s="12"/>
      <c r="L1406" s="13">
        <v>44627</v>
      </c>
      <c r="N1406" s="11" t="s">
        <v>7715</v>
      </c>
    </row>
    <row r="1407" spans="1:14" x14ac:dyDescent="0.25">
      <c r="A1407" s="11" t="s">
        <v>13729</v>
      </c>
      <c r="B1407" s="11" t="s">
        <v>13730</v>
      </c>
      <c r="C1407" s="11" t="s">
        <v>7715</v>
      </c>
      <c r="D1407" s="11" t="s">
        <v>7427</v>
      </c>
      <c r="E1407" s="11" t="s">
        <v>7399</v>
      </c>
      <c r="F1407" s="11" t="s">
        <v>7400</v>
      </c>
      <c r="G1407" s="11" t="s">
        <v>13731</v>
      </c>
      <c r="H1407" s="11" t="s">
        <v>13732</v>
      </c>
      <c r="I1407" s="11" t="s">
        <v>13671</v>
      </c>
      <c r="J1407" s="11"/>
      <c r="K1407" s="12"/>
      <c r="L1407" s="13">
        <v>44601</v>
      </c>
      <c r="N1407" s="11" t="s">
        <v>7715</v>
      </c>
    </row>
    <row r="1408" spans="1:14" x14ac:dyDescent="0.25">
      <c r="A1408" s="11" t="s">
        <v>13733</v>
      </c>
      <c r="B1408" s="11" t="s">
        <v>13734</v>
      </c>
      <c r="C1408" s="11" t="s">
        <v>7514</v>
      </c>
      <c r="D1408" s="11" t="s">
        <v>7427</v>
      </c>
      <c r="E1408" s="11" t="s">
        <v>7399</v>
      </c>
      <c r="F1408" s="11" t="s">
        <v>7400</v>
      </c>
      <c r="G1408" s="11" t="s">
        <v>7659</v>
      </c>
      <c r="H1408" s="11" t="s">
        <v>2585</v>
      </c>
      <c r="I1408" s="11" t="s">
        <v>13735</v>
      </c>
      <c r="J1408" s="11" t="s">
        <v>13736</v>
      </c>
      <c r="K1408" s="12"/>
      <c r="L1408" s="13">
        <v>44595</v>
      </c>
      <c r="N1408" s="11" t="s">
        <v>7514</v>
      </c>
    </row>
    <row r="1409" spans="1:14" x14ac:dyDescent="0.25">
      <c r="A1409" s="11" t="s">
        <v>13737</v>
      </c>
      <c r="B1409" s="11" t="s">
        <v>13738</v>
      </c>
      <c r="C1409" s="11" t="s">
        <v>7454</v>
      </c>
      <c r="D1409" s="11" t="s">
        <v>7398</v>
      </c>
      <c r="E1409" s="11" t="s">
        <v>7399</v>
      </c>
      <c r="F1409" s="11" t="s">
        <v>7400</v>
      </c>
      <c r="G1409" s="11" t="s">
        <v>13731</v>
      </c>
      <c r="H1409" s="11" t="s">
        <v>13732</v>
      </c>
      <c r="I1409" s="11" t="s">
        <v>13739</v>
      </c>
      <c r="J1409" s="11"/>
      <c r="K1409" s="12"/>
      <c r="L1409" s="13">
        <v>44627</v>
      </c>
      <c r="N1409" s="11" t="s">
        <v>7454</v>
      </c>
    </row>
    <row r="1410" spans="1:14" x14ac:dyDescent="0.25">
      <c r="A1410" s="11" t="s">
        <v>13740</v>
      </c>
      <c r="B1410" s="11" t="s">
        <v>13741</v>
      </c>
      <c r="C1410" s="11" t="s">
        <v>7514</v>
      </c>
      <c r="D1410" s="11" t="s">
        <v>7427</v>
      </c>
      <c r="E1410" s="11" t="s">
        <v>7399</v>
      </c>
      <c r="F1410" s="11" t="s">
        <v>7400</v>
      </c>
      <c r="G1410" s="11" t="s">
        <v>7659</v>
      </c>
      <c r="H1410" s="11" t="s">
        <v>2585</v>
      </c>
      <c r="I1410" s="11" t="s">
        <v>13742</v>
      </c>
      <c r="J1410" s="11" t="s">
        <v>13743</v>
      </c>
      <c r="K1410" s="12"/>
      <c r="L1410" s="13">
        <v>44593</v>
      </c>
      <c r="N1410" s="11" t="s">
        <v>7514</v>
      </c>
    </row>
    <row r="1411" spans="1:14" x14ac:dyDescent="0.25">
      <c r="A1411" s="11" t="s">
        <v>13744</v>
      </c>
      <c r="B1411" s="11" t="s">
        <v>13745</v>
      </c>
      <c r="C1411" s="11" t="s">
        <v>7397</v>
      </c>
      <c r="D1411" s="11" t="s">
        <v>7427</v>
      </c>
      <c r="E1411" s="11" t="s">
        <v>7399</v>
      </c>
      <c r="F1411" s="11" t="s">
        <v>7400</v>
      </c>
      <c r="G1411" s="11" t="s">
        <v>13746</v>
      </c>
      <c r="H1411" s="11" t="s">
        <v>13747</v>
      </c>
      <c r="I1411" s="11" t="s">
        <v>13748</v>
      </c>
      <c r="J1411" s="11"/>
      <c r="K1411" s="12"/>
      <c r="L1411" s="13">
        <v>44627</v>
      </c>
      <c r="N1411" s="11" t="s">
        <v>7397</v>
      </c>
    </row>
    <row r="1412" spans="1:14" x14ac:dyDescent="0.25">
      <c r="A1412" s="11" t="s">
        <v>13749</v>
      </c>
      <c r="B1412" s="11" t="s">
        <v>13750</v>
      </c>
      <c r="C1412" s="11" t="s">
        <v>7473</v>
      </c>
      <c r="D1412" s="11" t="s">
        <v>7398</v>
      </c>
      <c r="E1412" s="11" t="s">
        <v>7419</v>
      </c>
      <c r="F1412" s="11" t="s">
        <v>7400</v>
      </c>
      <c r="G1412" s="11" t="s">
        <v>10381</v>
      </c>
      <c r="H1412" s="11" t="s">
        <v>10382</v>
      </c>
      <c r="I1412" s="11" t="s">
        <v>13751</v>
      </c>
      <c r="J1412" s="11" t="s">
        <v>13752</v>
      </c>
      <c r="K1412" s="12"/>
      <c r="L1412" s="13">
        <v>44634</v>
      </c>
      <c r="N1412" s="11" t="s">
        <v>7473</v>
      </c>
    </row>
    <row r="1413" spans="1:14" x14ac:dyDescent="0.25">
      <c r="A1413" s="11" t="s">
        <v>13753</v>
      </c>
      <c r="B1413" s="11" t="s">
        <v>13754</v>
      </c>
      <c r="C1413" s="11" t="s">
        <v>7715</v>
      </c>
      <c r="D1413" s="11" t="s">
        <v>7398</v>
      </c>
      <c r="E1413" s="11" t="s">
        <v>7419</v>
      </c>
      <c r="F1413" s="11" t="s">
        <v>7400</v>
      </c>
      <c r="G1413" s="11" t="s">
        <v>13755</v>
      </c>
      <c r="H1413" s="11" t="s">
        <v>13756</v>
      </c>
      <c r="I1413" s="11" t="s">
        <v>13757</v>
      </c>
      <c r="J1413" s="11" t="s">
        <v>13758</v>
      </c>
      <c r="K1413" s="12"/>
      <c r="L1413" s="13">
        <v>44601</v>
      </c>
      <c r="N1413" s="11" t="s">
        <v>7715</v>
      </c>
    </row>
    <row r="1414" spans="1:14" x14ac:dyDescent="0.25">
      <c r="A1414" s="11" t="s">
        <v>13759</v>
      </c>
      <c r="B1414" s="11" t="s">
        <v>13760</v>
      </c>
      <c r="C1414" s="11" t="s">
        <v>7715</v>
      </c>
      <c r="D1414" s="11" t="s">
        <v>7398</v>
      </c>
      <c r="E1414" s="11" t="s">
        <v>7419</v>
      </c>
      <c r="F1414" s="11" t="s">
        <v>7400</v>
      </c>
      <c r="G1414" s="11" t="s">
        <v>8341</v>
      </c>
      <c r="H1414" s="11" t="s">
        <v>8342</v>
      </c>
      <c r="I1414" s="11" t="s">
        <v>13086</v>
      </c>
      <c r="J1414" s="11" t="s">
        <v>13761</v>
      </c>
      <c r="K1414" s="12"/>
      <c r="L1414" s="13">
        <v>44606</v>
      </c>
      <c r="N1414" s="11" t="s">
        <v>7715</v>
      </c>
    </row>
    <row r="1415" spans="1:14" x14ac:dyDescent="0.25">
      <c r="A1415" s="11" t="s">
        <v>13762</v>
      </c>
      <c r="B1415" s="11" t="s">
        <v>13763</v>
      </c>
      <c r="C1415" s="11" t="s">
        <v>7473</v>
      </c>
      <c r="D1415" s="11" t="s">
        <v>7398</v>
      </c>
      <c r="E1415" s="11" t="s">
        <v>7399</v>
      </c>
      <c r="F1415" s="11" t="s">
        <v>7400</v>
      </c>
      <c r="G1415" s="11" t="s">
        <v>8848</v>
      </c>
      <c r="H1415" s="11" t="s">
        <v>8849</v>
      </c>
      <c r="I1415" s="11" t="s">
        <v>13764</v>
      </c>
      <c r="J1415" s="11"/>
      <c r="K1415" s="12"/>
      <c r="L1415" s="13">
        <v>44602</v>
      </c>
      <c r="N1415" s="11" t="s">
        <v>7473</v>
      </c>
    </row>
    <row r="1416" spans="1:14" x14ac:dyDescent="0.25">
      <c r="A1416" s="11" t="s">
        <v>13765</v>
      </c>
      <c r="B1416" s="11" t="s">
        <v>13766</v>
      </c>
      <c r="C1416" s="11" t="s">
        <v>7759</v>
      </c>
      <c r="D1416" s="11" t="s">
        <v>7427</v>
      </c>
      <c r="E1416" s="11" t="s">
        <v>7399</v>
      </c>
      <c r="F1416" s="11" t="s">
        <v>7400</v>
      </c>
      <c r="G1416" s="11" t="s">
        <v>13767</v>
      </c>
      <c r="H1416" s="11" t="s">
        <v>5769</v>
      </c>
      <c r="I1416" s="11" t="s">
        <v>13768</v>
      </c>
      <c r="J1416" s="11"/>
      <c r="K1416" s="12"/>
      <c r="L1416" s="13">
        <v>44588</v>
      </c>
      <c r="N1416" s="11" t="s">
        <v>7759</v>
      </c>
    </row>
    <row r="1417" spans="1:14" x14ac:dyDescent="0.25">
      <c r="A1417" s="11" t="s">
        <v>13769</v>
      </c>
      <c r="B1417" s="11" t="s">
        <v>13770</v>
      </c>
      <c r="C1417" s="11" t="s">
        <v>7426</v>
      </c>
      <c r="D1417" s="11" t="s">
        <v>7398</v>
      </c>
      <c r="E1417" s="11" t="s">
        <v>7399</v>
      </c>
      <c r="F1417" s="11" t="s">
        <v>7400</v>
      </c>
      <c r="G1417" s="11" t="s">
        <v>9883</v>
      </c>
      <c r="H1417" s="11" t="s">
        <v>9884</v>
      </c>
      <c r="I1417" s="11" t="s">
        <v>9885</v>
      </c>
      <c r="J1417" s="11" t="s">
        <v>13771</v>
      </c>
      <c r="K1417" s="12"/>
      <c r="L1417" s="13">
        <v>44610</v>
      </c>
      <c r="N1417" s="11" t="s">
        <v>7426</v>
      </c>
    </row>
    <row r="1418" spans="1:14" x14ac:dyDescent="0.25">
      <c r="A1418" s="11" t="s">
        <v>13772</v>
      </c>
      <c r="B1418" s="11" t="s">
        <v>13773</v>
      </c>
      <c r="C1418" s="11" t="s">
        <v>7480</v>
      </c>
      <c r="D1418" s="11" t="s">
        <v>7398</v>
      </c>
      <c r="E1418" s="11" t="s">
        <v>7399</v>
      </c>
      <c r="F1418" s="11" t="s">
        <v>7400</v>
      </c>
      <c r="G1418" s="11" t="s">
        <v>7891</v>
      </c>
      <c r="H1418" s="11" t="s">
        <v>7892</v>
      </c>
      <c r="I1418" s="11" t="s">
        <v>13774</v>
      </c>
      <c r="J1418" s="11"/>
      <c r="K1418" s="12"/>
      <c r="L1418" s="13">
        <v>44588</v>
      </c>
      <c r="N1418" s="11" t="s">
        <v>7480</v>
      </c>
    </row>
    <row r="1419" spans="1:14" x14ac:dyDescent="0.25">
      <c r="A1419" s="11" t="s">
        <v>13775</v>
      </c>
      <c r="B1419" s="11" t="s">
        <v>13776</v>
      </c>
      <c r="C1419" s="11" t="s">
        <v>7715</v>
      </c>
      <c r="D1419" s="11" t="s">
        <v>7427</v>
      </c>
      <c r="E1419" s="11" t="s">
        <v>7399</v>
      </c>
      <c r="F1419" s="11" t="s">
        <v>7400</v>
      </c>
      <c r="G1419" s="11" t="s">
        <v>7450</v>
      </c>
      <c r="H1419" s="11" t="s">
        <v>2618</v>
      </c>
      <c r="I1419" s="11" t="s">
        <v>13777</v>
      </c>
      <c r="J1419" s="11"/>
      <c r="K1419" s="12"/>
      <c r="L1419" s="13">
        <v>44601</v>
      </c>
      <c r="N1419" s="11" t="s">
        <v>7715</v>
      </c>
    </row>
    <row r="1420" spans="1:14" x14ac:dyDescent="0.25">
      <c r="A1420" s="11" t="s">
        <v>13778</v>
      </c>
      <c r="B1420" s="11" t="s">
        <v>13779</v>
      </c>
      <c r="C1420" s="11" t="s">
        <v>7473</v>
      </c>
      <c r="D1420" s="11" t="s">
        <v>7398</v>
      </c>
      <c r="E1420" s="11" t="s">
        <v>7419</v>
      </c>
      <c r="F1420" s="11" t="s">
        <v>20</v>
      </c>
      <c r="G1420" s="11" t="s">
        <v>10381</v>
      </c>
      <c r="H1420" s="11" t="s">
        <v>10382</v>
      </c>
      <c r="I1420" s="11" t="s">
        <v>13780</v>
      </c>
      <c r="J1420" s="11" t="s">
        <v>13781</v>
      </c>
      <c r="K1420" s="12"/>
      <c r="L1420" s="13"/>
      <c r="N1420" s="11" t="s">
        <v>7473</v>
      </c>
    </row>
    <row r="1421" spans="1:14" x14ac:dyDescent="0.25">
      <c r="A1421" s="11" t="s">
        <v>13782</v>
      </c>
      <c r="B1421" s="11" t="s">
        <v>13783</v>
      </c>
      <c r="C1421" s="11" t="s">
        <v>7473</v>
      </c>
      <c r="D1421" s="11" t="s">
        <v>7398</v>
      </c>
      <c r="E1421" s="11" t="s">
        <v>7419</v>
      </c>
      <c r="F1421" s="11" t="s">
        <v>20</v>
      </c>
      <c r="G1421" s="11" t="s">
        <v>10381</v>
      </c>
      <c r="H1421" s="11" t="s">
        <v>10382</v>
      </c>
      <c r="I1421" s="11" t="s">
        <v>13751</v>
      </c>
      <c r="J1421" s="11" t="s">
        <v>13784</v>
      </c>
      <c r="K1421" s="12"/>
      <c r="L1421" s="13"/>
      <c r="N1421" s="11" t="s">
        <v>7473</v>
      </c>
    </row>
    <row r="1422" spans="1:14" x14ac:dyDescent="0.25">
      <c r="A1422" s="11" t="s">
        <v>13785</v>
      </c>
      <c r="B1422" s="11" t="s">
        <v>13786</v>
      </c>
      <c r="C1422" s="11" t="s">
        <v>7514</v>
      </c>
      <c r="D1422" s="11" t="s">
        <v>7427</v>
      </c>
      <c r="E1422" s="11" t="s">
        <v>7399</v>
      </c>
      <c r="F1422" s="11" t="s">
        <v>7400</v>
      </c>
      <c r="G1422" s="11" t="s">
        <v>7659</v>
      </c>
      <c r="H1422" s="11" t="s">
        <v>2585</v>
      </c>
      <c r="I1422" s="11" t="s">
        <v>13787</v>
      </c>
      <c r="J1422" s="11" t="s">
        <v>13788</v>
      </c>
      <c r="K1422" s="12"/>
      <c r="L1422" s="13">
        <v>44593</v>
      </c>
      <c r="N1422" s="11" t="s">
        <v>7514</v>
      </c>
    </row>
    <row r="1423" spans="1:14" x14ac:dyDescent="0.25">
      <c r="A1423" s="11" t="s">
        <v>13789</v>
      </c>
      <c r="B1423" s="11" t="s">
        <v>13790</v>
      </c>
      <c r="C1423" s="11" t="s">
        <v>7715</v>
      </c>
      <c r="D1423" s="11" t="s">
        <v>7398</v>
      </c>
      <c r="E1423" s="11" t="s">
        <v>7419</v>
      </c>
      <c r="F1423" s="11" t="s">
        <v>7400</v>
      </c>
      <c r="G1423" s="11" t="s">
        <v>13791</v>
      </c>
      <c r="H1423" s="11" t="s">
        <v>13792</v>
      </c>
      <c r="I1423" s="11" t="s">
        <v>13793</v>
      </c>
      <c r="J1423" s="11" t="s">
        <v>13794</v>
      </c>
      <c r="K1423" s="12"/>
      <c r="L1423" s="13">
        <v>44628</v>
      </c>
      <c r="N1423" s="11" t="s">
        <v>7715</v>
      </c>
    </row>
    <row r="1424" spans="1:14" x14ac:dyDescent="0.25">
      <c r="A1424" s="11" t="s">
        <v>13795</v>
      </c>
      <c r="B1424" s="11" t="s">
        <v>13796</v>
      </c>
      <c r="C1424" s="11" t="s">
        <v>7407</v>
      </c>
      <c r="D1424" s="11" t="s">
        <v>7427</v>
      </c>
      <c r="E1424" s="11" t="s">
        <v>7399</v>
      </c>
      <c r="F1424" s="11" t="s">
        <v>7400</v>
      </c>
      <c r="G1424" s="11" t="s">
        <v>13797</v>
      </c>
      <c r="H1424" s="11" t="s">
        <v>13798</v>
      </c>
      <c r="I1424" s="11" t="s">
        <v>13799</v>
      </c>
      <c r="J1424" s="11"/>
      <c r="K1424" s="12"/>
      <c r="L1424" s="13">
        <v>44594</v>
      </c>
      <c r="N1424" s="11" t="s">
        <v>7407</v>
      </c>
    </row>
    <row r="1425" spans="1:14" x14ac:dyDescent="0.25">
      <c r="A1425" s="11" t="s">
        <v>13800</v>
      </c>
      <c r="B1425" s="11" t="s">
        <v>13801</v>
      </c>
      <c r="C1425" s="11" t="s">
        <v>7715</v>
      </c>
      <c r="D1425" s="11" t="s">
        <v>7398</v>
      </c>
      <c r="E1425" s="11" t="s">
        <v>7419</v>
      </c>
      <c r="F1425" s="11" t="s">
        <v>7400</v>
      </c>
      <c r="G1425" s="11" t="s">
        <v>13519</v>
      </c>
      <c r="H1425" s="11" t="s">
        <v>13520</v>
      </c>
      <c r="I1425" s="11" t="s">
        <v>10769</v>
      </c>
      <c r="J1425" s="11" t="s">
        <v>13802</v>
      </c>
      <c r="K1425" s="12"/>
      <c r="L1425" s="13">
        <v>44622</v>
      </c>
      <c r="N1425" s="11" t="s">
        <v>7715</v>
      </c>
    </row>
    <row r="1426" spans="1:14" x14ac:dyDescent="0.25">
      <c r="A1426" s="11" t="s">
        <v>13803</v>
      </c>
      <c r="B1426" s="11" t="s">
        <v>13804</v>
      </c>
      <c r="C1426" s="11" t="s">
        <v>7407</v>
      </c>
      <c r="D1426" s="11" t="s">
        <v>7427</v>
      </c>
      <c r="E1426" s="11" t="s">
        <v>7399</v>
      </c>
      <c r="F1426" s="11" t="s">
        <v>7400</v>
      </c>
      <c r="G1426" s="11" t="s">
        <v>9457</v>
      </c>
      <c r="H1426" s="11" t="s">
        <v>9458</v>
      </c>
      <c r="I1426" s="11" t="s">
        <v>13805</v>
      </c>
      <c r="J1426" s="11"/>
      <c r="K1426" s="12"/>
      <c r="L1426" s="13">
        <v>44594</v>
      </c>
      <c r="N1426" s="11" t="s">
        <v>7407</v>
      </c>
    </row>
    <row r="1427" spans="1:14" x14ac:dyDescent="0.25">
      <c r="A1427" s="11" t="s">
        <v>13806</v>
      </c>
      <c r="B1427" s="11" t="s">
        <v>13807</v>
      </c>
      <c r="C1427" s="11" t="s">
        <v>7454</v>
      </c>
      <c r="D1427" s="11" t="s">
        <v>7427</v>
      </c>
      <c r="E1427" s="11" t="s">
        <v>7399</v>
      </c>
      <c r="F1427" s="11" t="s">
        <v>7400</v>
      </c>
      <c r="G1427" s="11" t="s">
        <v>8175</v>
      </c>
      <c r="H1427" s="11" t="s">
        <v>8176</v>
      </c>
      <c r="I1427" s="11" t="s">
        <v>13808</v>
      </c>
      <c r="J1427" s="11"/>
      <c r="K1427" s="12"/>
      <c r="L1427" s="13">
        <v>44631</v>
      </c>
      <c r="N1427" s="11" t="s">
        <v>7454</v>
      </c>
    </row>
    <row r="1428" spans="1:14" x14ac:dyDescent="0.25">
      <c r="A1428" s="11" t="s">
        <v>13809</v>
      </c>
      <c r="B1428" s="11" t="s">
        <v>13810</v>
      </c>
      <c r="C1428" s="11" t="s">
        <v>7759</v>
      </c>
      <c r="D1428" s="11" t="s">
        <v>7398</v>
      </c>
      <c r="E1428" s="11" t="s">
        <v>7399</v>
      </c>
      <c r="F1428" s="11" t="s">
        <v>7400</v>
      </c>
      <c r="G1428" s="11" t="s">
        <v>10189</v>
      </c>
      <c r="H1428" s="11" t="s">
        <v>10190</v>
      </c>
      <c r="I1428" s="11" t="s">
        <v>13811</v>
      </c>
      <c r="J1428" s="11"/>
      <c r="K1428" s="12"/>
      <c r="L1428" s="13">
        <v>44621</v>
      </c>
      <c r="N1428" s="11" t="s">
        <v>7759</v>
      </c>
    </row>
    <row r="1429" spans="1:14" x14ac:dyDescent="0.25">
      <c r="A1429" s="11" t="s">
        <v>13812</v>
      </c>
      <c r="B1429" s="11" t="s">
        <v>13813</v>
      </c>
      <c r="C1429" s="11" t="s">
        <v>7426</v>
      </c>
      <c r="D1429" s="11" t="s">
        <v>7398</v>
      </c>
      <c r="E1429" s="11" t="s">
        <v>7419</v>
      </c>
      <c r="F1429" s="11" t="s">
        <v>7400</v>
      </c>
      <c r="G1429" s="11" t="s">
        <v>7474</v>
      </c>
      <c r="H1429" s="11" t="s">
        <v>7475</v>
      </c>
      <c r="I1429" s="11" t="s">
        <v>13814</v>
      </c>
      <c r="J1429" s="11" t="s">
        <v>13815</v>
      </c>
      <c r="K1429" s="12"/>
      <c r="L1429" s="13">
        <v>44613</v>
      </c>
      <c r="N1429" s="11" t="s">
        <v>7426</v>
      </c>
    </row>
    <row r="1430" spans="1:14" x14ac:dyDescent="0.25">
      <c r="A1430" s="11" t="s">
        <v>13816</v>
      </c>
      <c r="B1430" s="11" t="s">
        <v>13817</v>
      </c>
      <c r="C1430" s="11" t="s">
        <v>7426</v>
      </c>
      <c r="D1430" s="11" t="s">
        <v>7398</v>
      </c>
      <c r="E1430" s="11" t="s">
        <v>7399</v>
      </c>
      <c r="F1430" s="11" t="s">
        <v>7400</v>
      </c>
      <c r="G1430" s="11" t="s">
        <v>7474</v>
      </c>
      <c r="H1430" s="11" t="s">
        <v>7475</v>
      </c>
      <c r="I1430" s="11" t="s">
        <v>13818</v>
      </c>
      <c r="J1430" s="11" t="s">
        <v>13819</v>
      </c>
      <c r="K1430" s="12"/>
      <c r="L1430" s="13">
        <v>44613</v>
      </c>
      <c r="N1430" s="11" t="s">
        <v>7426</v>
      </c>
    </row>
    <row r="1431" spans="1:14" x14ac:dyDescent="0.25">
      <c r="A1431" s="11" t="s">
        <v>13820</v>
      </c>
      <c r="B1431" s="11" t="s">
        <v>13821</v>
      </c>
      <c r="C1431" s="11" t="s">
        <v>7715</v>
      </c>
      <c r="D1431" s="11" t="s">
        <v>7398</v>
      </c>
      <c r="E1431" s="11" t="s">
        <v>7399</v>
      </c>
      <c r="F1431" s="11" t="s">
        <v>7400</v>
      </c>
      <c r="G1431" s="11" t="s">
        <v>7474</v>
      </c>
      <c r="H1431" s="11" t="s">
        <v>7475</v>
      </c>
      <c r="I1431" s="11" t="s">
        <v>13822</v>
      </c>
      <c r="J1431" s="11" t="s">
        <v>13823</v>
      </c>
      <c r="K1431" s="12"/>
      <c r="L1431" s="13">
        <v>44603</v>
      </c>
      <c r="N1431" s="11" t="s">
        <v>7715</v>
      </c>
    </row>
    <row r="1432" spans="1:14" x14ac:dyDescent="0.25">
      <c r="A1432" s="11" t="s">
        <v>13824</v>
      </c>
      <c r="B1432" s="11" t="s">
        <v>13825</v>
      </c>
      <c r="C1432" s="11" t="s">
        <v>7418</v>
      </c>
      <c r="D1432" s="11" t="s">
        <v>7398</v>
      </c>
      <c r="E1432" s="11" t="s">
        <v>7419</v>
      </c>
      <c r="F1432" s="11" t="s">
        <v>7400</v>
      </c>
      <c r="G1432" s="11" t="s">
        <v>13826</v>
      </c>
      <c r="H1432" s="11" t="s">
        <v>13827</v>
      </c>
      <c r="I1432" s="11" t="s">
        <v>13828</v>
      </c>
      <c r="J1432" s="11" t="s">
        <v>13829</v>
      </c>
      <c r="K1432" s="12"/>
      <c r="L1432" s="13">
        <v>44627</v>
      </c>
      <c r="N1432" s="11" t="s">
        <v>7418</v>
      </c>
    </row>
    <row r="1433" spans="1:14" x14ac:dyDescent="0.25">
      <c r="A1433" s="11" t="s">
        <v>13830</v>
      </c>
      <c r="B1433" s="11" t="s">
        <v>13831</v>
      </c>
      <c r="C1433" s="11" t="s">
        <v>7574</v>
      </c>
      <c r="D1433" s="11" t="s">
        <v>7398</v>
      </c>
      <c r="E1433" s="11" t="s">
        <v>7399</v>
      </c>
      <c r="F1433" s="11" t="s">
        <v>7400</v>
      </c>
      <c r="G1433" s="11" t="s">
        <v>13832</v>
      </c>
      <c r="H1433" s="11" t="s">
        <v>13833</v>
      </c>
      <c r="I1433" s="11" t="s">
        <v>13834</v>
      </c>
      <c r="J1433" s="11" t="s">
        <v>13835</v>
      </c>
      <c r="K1433" s="12"/>
      <c r="L1433" s="13">
        <v>44623</v>
      </c>
      <c r="N1433" s="11" t="s">
        <v>7574</v>
      </c>
    </row>
    <row r="1434" spans="1:14" x14ac:dyDescent="0.25">
      <c r="A1434" s="11" t="s">
        <v>13836</v>
      </c>
      <c r="B1434" s="11" t="s">
        <v>13837</v>
      </c>
      <c r="C1434" s="11" t="s">
        <v>7715</v>
      </c>
      <c r="D1434" s="11" t="s">
        <v>7398</v>
      </c>
      <c r="E1434" s="11" t="s">
        <v>7399</v>
      </c>
      <c r="F1434" s="11" t="s">
        <v>7400</v>
      </c>
      <c r="G1434" s="11" t="s">
        <v>7474</v>
      </c>
      <c r="H1434" s="11" t="s">
        <v>7475</v>
      </c>
      <c r="I1434" s="11" t="s">
        <v>13838</v>
      </c>
      <c r="J1434" s="11" t="s">
        <v>13839</v>
      </c>
      <c r="K1434" s="12"/>
      <c r="L1434" s="13">
        <v>44627</v>
      </c>
      <c r="N1434" s="11" t="s">
        <v>7715</v>
      </c>
    </row>
    <row r="1435" spans="1:14" x14ac:dyDescent="0.25">
      <c r="A1435" s="11" t="s">
        <v>13840</v>
      </c>
      <c r="B1435" s="11" t="s">
        <v>13841</v>
      </c>
      <c r="C1435" s="11" t="s">
        <v>7759</v>
      </c>
      <c r="D1435" s="11" t="s">
        <v>7398</v>
      </c>
      <c r="E1435" s="11" t="s">
        <v>7399</v>
      </c>
      <c r="F1435" s="11" t="s">
        <v>7400</v>
      </c>
      <c r="G1435" s="11" t="s">
        <v>9496</v>
      </c>
      <c r="H1435" s="11" t="s">
        <v>9497</v>
      </c>
      <c r="I1435" s="11" t="s">
        <v>13842</v>
      </c>
      <c r="J1435" s="11"/>
      <c r="K1435" s="12"/>
      <c r="L1435" s="13">
        <v>44621</v>
      </c>
      <c r="N1435" s="11" t="s">
        <v>7759</v>
      </c>
    </row>
    <row r="1436" spans="1:14" x14ac:dyDescent="0.25">
      <c r="A1436" s="11" t="s">
        <v>13843</v>
      </c>
      <c r="B1436" s="11" t="s">
        <v>13844</v>
      </c>
      <c r="C1436" s="11" t="s">
        <v>7574</v>
      </c>
      <c r="D1436" s="11" t="s">
        <v>7398</v>
      </c>
      <c r="E1436" s="11" t="s">
        <v>7399</v>
      </c>
      <c r="F1436" s="11" t="s">
        <v>7400</v>
      </c>
      <c r="G1436" s="11" t="s">
        <v>13845</v>
      </c>
      <c r="H1436" s="11" t="s">
        <v>13846</v>
      </c>
      <c r="I1436" s="11" t="s">
        <v>13847</v>
      </c>
      <c r="J1436" s="11" t="s">
        <v>13848</v>
      </c>
      <c r="K1436" s="12"/>
      <c r="L1436" s="13">
        <v>44623</v>
      </c>
      <c r="N1436" s="11" t="s">
        <v>7574</v>
      </c>
    </row>
    <row r="1437" spans="1:14" x14ac:dyDescent="0.25">
      <c r="A1437" s="11" t="s">
        <v>13849</v>
      </c>
      <c r="B1437" s="11" t="s">
        <v>13850</v>
      </c>
      <c r="C1437" s="11" t="s">
        <v>7574</v>
      </c>
      <c r="D1437" s="11" t="s">
        <v>7398</v>
      </c>
      <c r="E1437" s="11" t="s">
        <v>7399</v>
      </c>
      <c r="F1437" s="11" t="s">
        <v>7400</v>
      </c>
      <c r="G1437" s="11" t="s">
        <v>13845</v>
      </c>
      <c r="H1437" s="11" t="s">
        <v>13846</v>
      </c>
      <c r="I1437" s="11" t="s">
        <v>13847</v>
      </c>
      <c r="J1437" s="11" t="s">
        <v>13851</v>
      </c>
      <c r="K1437" s="12"/>
      <c r="L1437" s="13">
        <v>44617</v>
      </c>
      <c r="N1437" s="11" t="s">
        <v>7574</v>
      </c>
    </row>
    <row r="1438" spans="1:14" x14ac:dyDescent="0.25">
      <c r="A1438" s="11" t="s">
        <v>13852</v>
      </c>
      <c r="B1438" s="11" t="s">
        <v>13853</v>
      </c>
      <c r="C1438" s="11" t="s">
        <v>7426</v>
      </c>
      <c r="D1438" s="11" t="s">
        <v>7398</v>
      </c>
      <c r="E1438" s="11" t="s">
        <v>7419</v>
      </c>
      <c r="F1438" s="11" t="s">
        <v>7400</v>
      </c>
      <c r="G1438" s="11" t="s">
        <v>13854</v>
      </c>
      <c r="H1438" s="11" t="s">
        <v>13855</v>
      </c>
      <c r="I1438" s="11" t="s">
        <v>10659</v>
      </c>
      <c r="J1438" s="11" t="s">
        <v>13856</v>
      </c>
      <c r="K1438" s="12"/>
      <c r="L1438" s="13">
        <v>44613</v>
      </c>
      <c r="N1438" s="11" t="s">
        <v>7426</v>
      </c>
    </row>
    <row r="1439" spans="1:14" x14ac:dyDescent="0.25">
      <c r="A1439" s="11" t="s">
        <v>13857</v>
      </c>
      <c r="B1439" s="11" t="s">
        <v>13858</v>
      </c>
      <c r="C1439" s="11" t="s">
        <v>12159</v>
      </c>
      <c r="D1439" s="11" t="s">
        <v>7398</v>
      </c>
      <c r="E1439" s="11" t="s">
        <v>7399</v>
      </c>
      <c r="F1439" s="11" t="s">
        <v>7400</v>
      </c>
      <c r="G1439" s="11" t="s">
        <v>9326</v>
      </c>
      <c r="H1439" s="11" t="s">
        <v>9327</v>
      </c>
      <c r="I1439" s="11" t="s">
        <v>13859</v>
      </c>
      <c r="J1439" s="11"/>
      <c r="K1439" s="12"/>
      <c r="L1439" s="13">
        <v>44597</v>
      </c>
      <c r="N1439" s="11" t="s">
        <v>12159</v>
      </c>
    </row>
    <row r="1440" spans="1:14" x14ac:dyDescent="0.25">
      <c r="A1440" s="11" t="s">
        <v>13860</v>
      </c>
      <c r="B1440" s="11" t="s">
        <v>13861</v>
      </c>
      <c r="C1440" s="11" t="s">
        <v>7407</v>
      </c>
      <c r="D1440" s="11" t="s">
        <v>7427</v>
      </c>
      <c r="E1440" s="11" t="s">
        <v>7399</v>
      </c>
      <c r="F1440" s="11" t="s">
        <v>7400</v>
      </c>
      <c r="G1440" s="11" t="s">
        <v>13862</v>
      </c>
      <c r="H1440" s="11" t="s">
        <v>13863</v>
      </c>
      <c r="I1440" s="11" t="s">
        <v>13864</v>
      </c>
      <c r="J1440" s="11"/>
      <c r="K1440" s="12"/>
      <c r="L1440" s="13">
        <v>44602</v>
      </c>
      <c r="N1440" s="11" t="s">
        <v>7407</v>
      </c>
    </row>
    <row r="1441" spans="1:14" x14ac:dyDescent="0.25">
      <c r="A1441" s="11" t="s">
        <v>13865</v>
      </c>
      <c r="B1441" s="11" t="s">
        <v>13866</v>
      </c>
      <c r="C1441" s="11" t="s">
        <v>7397</v>
      </c>
      <c r="D1441" s="11" t="s">
        <v>7398</v>
      </c>
      <c r="E1441" s="11" t="s">
        <v>7399</v>
      </c>
      <c r="F1441" s="11" t="s">
        <v>7400</v>
      </c>
      <c r="G1441" s="11" t="s">
        <v>12923</v>
      </c>
      <c r="H1441" s="11" t="s">
        <v>12924</v>
      </c>
      <c r="I1441" s="11" t="s">
        <v>13867</v>
      </c>
      <c r="J1441" s="11" t="s">
        <v>13868</v>
      </c>
      <c r="K1441" s="12"/>
      <c r="L1441" s="13">
        <v>44628</v>
      </c>
      <c r="N1441" s="11" t="s">
        <v>7397</v>
      </c>
    </row>
    <row r="1442" spans="1:14" x14ac:dyDescent="0.25">
      <c r="A1442" s="11" t="s">
        <v>13869</v>
      </c>
      <c r="B1442" s="11" t="s">
        <v>13870</v>
      </c>
      <c r="C1442" s="11" t="s">
        <v>7418</v>
      </c>
      <c r="D1442" s="11" t="s">
        <v>7427</v>
      </c>
      <c r="E1442" s="11" t="s">
        <v>7399</v>
      </c>
      <c r="F1442" s="11" t="s">
        <v>7400</v>
      </c>
      <c r="G1442" s="11" t="s">
        <v>7450</v>
      </c>
      <c r="H1442" s="11" t="s">
        <v>2618</v>
      </c>
      <c r="I1442" s="11" t="s">
        <v>13871</v>
      </c>
      <c r="J1442" s="11"/>
      <c r="K1442" s="12"/>
      <c r="L1442" s="13">
        <v>44627</v>
      </c>
      <c r="N1442" s="11" t="s">
        <v>7418</v>
      </c>
    </row>
    <row r="1443" spans="1:14" x14ac:dyDescent="0.25">
      <c r="A1443" s="11" t="s">
        <v>13872</v>
      </c>
      <c r="B1443" s="11" t="s">
        <v>13873</v>
      </c>
      <c r="C1443" s="11" t="s">
        <v>7426</v>
      </c>
      <c r="D1443" s="11" t="s">
        <v>7427</v>
      </c>
      <c r="E1443" s="11" t="s">
        <v>7399</v>
      </c>
      <c r="F1443" s="11" t="s">
        <v>7400</v>
      </c>
      <c r="G1443" s="11" t="s">
        <v>13874</v>
      </c>
      <c r="H1443" s="11" t="s">
        <v>13875</v>
      </c>
      <c r="I1443" s="11" t="s">
        <v>13876</v>
      </c>
      <c r="J1443" s="11" t="s">
        <v>13877</v>
      </c>
      <c r="K1443" s="12"/>
      <c r="L1443" s="13">
        <v>44628</v>
      </c>
      <c r="N1443" s="11" t="s">
        <v>7426</v>
      </c>
    </row>
    <row r="1444" spans="1:14" x14ac:dyDescent="0.25">
      <c r="A1444" s="11" t="s">
        <v>13878</v>
      </c>
      <c r="B1444" s="11" t="s">
        <v>13879</v>
      </c>
      <c r="C1444" s="11" t="s">
        <v>7514</v>
      </c>
      <c r="D1444" s="11" t="s">
        <v>7427</v>
      </c>
      <c r="E1444" s="11" t="s">
        <v>7399</v>
      </c>
      <c r="F1444" s="11" t="s">
        <v>7400</v>
      </c>
      <c r="G1444" s="11" t="s">
        <v>13050</v>
      </c>
      <c r="H1444" s="11" t="s">
        <v>7514</v>
      </c>
      <c r="I1444" s="11" t="s">
        <v>13880</v>
      </c>
      <c r="J1444" s="11"/>
      <c r="K1444" s="12"/>
      <c r="L1444" s="13">
        <v>44635</v>
      </c>
      <c r="N1444" s="11" t="s">
        <v>7514</v>
      </c>
    </row>
    <row r="1445" spans="1:14" x14ac:dyDescent="0.25">
      <c r="A1445" s="11" t="s">
        <v>13881</v>
      </c>
      <c r="B1445" s="11" t="s">
        <v>13882</v>
      </c>
      <c r="C1445" s="11" t="s">
        <v>7473</v>
      </c>
      <c r="D1445" s="11" t="s">
        <v>7398</v>
      </c>
      <c r="E1445" s="11" t="s">
        <v>7399</v>
      </c>
      <c r="F1445" s="11" t="s">
        <v>7400</v>
      </c>
      <c r="G1445" s="11" t="s">
        <v>7474</v>
      </c>
      <c r="H1445" s="11" t="s">
        <v>7475</v>
      </c>
      <c r="I1445" s="11" t="s">
        <v>13883</v>
      </c>
      <c r="J1445" s="11"/>
      <c r="K1445" s="12"/>
      <c r="L1445" s="13">
        <v>44587</v>
      </c>
      <c r="N1445" s="11" t="s">
        <v>7473</v>
      </c>
    </row>
    <row r="1446" spans="1:14" x14ac:dyDescent="0.25">
      <c r="A1446" s="11" t="s">
        <v>13884</v>
      </c>
      <c r="B1446" s="11" t="s">
        <v>13885</v>
      </c>
      <c r="C1446" s="11" t="s">
        <v>7480</v>
      </c>
      <c r="D1446" s="11" t="s">
        <v>7398</v>
      </c>
      <c r="E1446" s="11" t="s">
        <v>7399</v>
      </c>
      <c r="F1446" s="11" t="s">
        <v>7400</v>
      </c>
      <c r="G1446" s="11" t="s">
        <v>8427</v>
      </c>
      <c r="H1446" s="11" t="s">
        <v>8428</v>
      </c>
      <c r="I1446" s="11" t="s">
        <v>8514</v>
      </c>
      <c r="J1446" s="11"/>
      <c r="K1446" s="12"/>
      <c r="L1446" s="13">
        <v>44596</v>
      </c>
      <c r="N1446" s="11" t="s">
        <v>7480</v>
      </c>
    </row>
    <row r="1447" spans="1:14" x14ac:dyDescent="0.25">
      <c r="A1447" s="11" t="s">
        <v>13886</v>
      </c>
      <c r="B1447" s="11" t="s">
        <v>13887</v>
      </c>
      <c r="C1447" s="11" t="s">
        <v>7715</v>
      </c>
      <c r="D1447" s="11" t="s">
        <v>7398</v>
      </c>
      <c r="E1447" s="11" t="s">
        <v>7419</v>
      </c>
      <c r="F1447" s="11" t="s">
        <v>7400</v>
      </c>
      <c r="G1447" s="11" t="s">
        <v>13888</v>
      </c>
      <c r="H1447" s="11" t="s">
        <v>13889</v>
      </c>
      <c r="I1447" s="11" t="s">
        <v>13890</v>
      </c>
      <c r="J1447" s="11" t="s">
        <v>13891</v>
      </c>
      <c r="K1447" s="12"/>
      <c r="L1447" s="13">
        <v>44627</v>
      </c>
      <c r="N1447" s="11" t="s">
        <v>7715</v>
      </c>
    </row>
    <row r="1448" spans="1:14" x14ac:dyDescent="0.25">
      <c r="A1448" s="11" t="s">
        <v>13892</v>
      </c>
      <c r="B1448" s="11" t="s">
        <v>13893</v>
      </c>
      <c r="C1448" s="11" t="s">
        <v>12159</v>
      </c>
      <c r="D1448" s="11" t="s">
        <v>7427</v>
      </c>
      <c r="E1448" s="11" t="s">
        <v>7399</v>
      </c>
      <c r="F1448" s="11" t="s">
        <v>7400</v>
      </c>
      <c r="G1448" s="11" t="s">
        <v>7428</v>
      </c>
      <c r="H1448" s="11" t="s">
        <v>1246</v>
      </c>
      <c r="I1448" s="11" t="s">
        <v>13894</v>
      </c>
      <c r="J1448" s="11" t="s">
        <v>13895</v>
      </c>
      <c r="K1448" s="12"/>
      <c r="L1448" s="13">
        <v>44616</v>
      </c>
      <c r="N1448" s="11" t="s">
        <v>12159</v>
      </c>
    </row>
    <row r="1449" spans="1:14" x14ac:dyDescent="0.25">
      <c r="A1449" s="11" t="s">
        <v>13896</v>
      </c>
      <c r="B1449" s="11" t="s">
        <v>13897</v>
      </c>
      <c r="C1449" s="11" t="s">
        <v>7449</v>
      </c>
      <c r="D1449" s="11" t="s">
        <v>7427</v>
      </c>
      <c r="E1449" s="11" t="s">
        <v>7399</v>
      </c>
      <c r="F1449" s="11" t="s">
        <v>7400</v>
      </c>
      <c r="G1449" s="11" t="s">
        <v>7450</v>
      </c>
      <c r="H1449" s="11" t="s">
        <v>2618</v>
      </c>
      <c r="I1449" s="11" t="s">
        <v>13898</v>
      </c>
      <c r="J1449" s="11"/>
      <c r="K1449" s="12"/>
      <c r="L1449" s="13">
        <v>44600</v>
      </c>
      <c r="N1449" s="11" t="s">
        <v>7449</v>
      </c>
    </row>
    <row r="1450" spans="1:14" x14ac:dyDescent="0.25">
      <c r="A1450" s="11" t="s">
        <v>13899</v>
      </c>
      <c r="B1450" s="11" t="s">
        <v>13900</v>
      </c>
      <c r="C1450" s="11" t="s">
        <v>7449</v>
      </c>
      <c r="D1450" s="11" t="s">
        <v>7427</v>
      </c>
      <c r="E1450" s="11" t="s">
        <v>7399</v>
      </c>
      <c r="F1450" s="11" t="s">
        <v>7400</v>
      </c>
      <c r="G1450" s="11" t="s">
        <v>12189</v>
      </c>
      <c r="H1450" s="11" t="s">
        <v>12190</v>
      </c>
      <c r="I1450" s="11" t="s">
        <v>13901</v>
      </c>
      <c r="J1450" s="11"/>
      <c r="K1450" s="12"/>
      <c r="L1450" s="13">
        <v>44600</v>
      </c>
      <c r="N1450" s="11" t="s">
        <v>7449</v>
      </c>
    </row>
    <row r="1451" spans="1:14" x14ac:dyDescent="0.25">
      <c r="A1451" s="11" t="s">
        <v>13902</v>
      </c>
      <c r="B1451" s="11" t="s">
        <v>13903</v>
      </c>
      <c r="C1451" s="11" t="s">
        <v>7397</v>
      </c>
      <c r="D1451" s="11" t="s">
        <v>7427</v>
      </c>
      <c r="E1451" s="11" t="s">
        <v>7399</v>
      </c>
      <c r="F1451" s="11" t="s">
        <v>7400</v>
      </c>
      <c r="G1451" s="11" t="s">
        <v>13904</v>
      </c>
      <c r="H1451" s="11" t="s">
        <v>13905</v>
      </c>
      <c r="I1451" s="11" t="s">
        <v>13906</v>
      </c>
      <c r="J1451" s="11" t="s">
        <v>13907</v>
      </c>
      <c r="K1451" s="12"/>
      <c r="L1451" s="13">
        <v>44588</v>
      </c>
      <c r="N1451" s="11" t="s">
        <v>7397</v>
      </c>
    </row>
    <row r="1452" spans="1:14" x14ac:dyDescent="0.25">
      <c r="A1452" s="11" t="s">
        <v>13908</v>
      </c>
      <c r="B1452" s="11" t="s">
        <v>13909</v>
      </c>
      <c r="C1452" s="11" t="s">
        <v>7480</v>
      </c>
      <c r="D1452" s="11" t="s">
        <v>7398</v>
      </c>
      <c r="E1452" s="11" t="s">
        <v>7399</v>
      </c>
      <c r="F1452" s="11" t="s">
        <v>7400</v>
      </c>
      <c r="G1452" s="11" t="s">
        <v>8677</v>
      </c>
      <c r="H1452" s="11" t="s">
        <v>8678</v>
      </c>
      <c r="I1452" s="11" t="s">
        <v>13910</v>
      </c>
      <c r="J1452" s="11"/>
      <c r="K1452" s="12"/>
      <c r="L1452" s="13">
        <v>44592</v>
      </c>
      <c r="N1452" s="11" t="s">
        <v>7480</v>
      </c>
    </row>
    <row r="1453" spans="1:14" x14ac:dyDescent="0.25">
      <c r="A1453" s="11" t="s">
        <v>13911</v>
      </c>
      <c r="B1453" s="11" t="s">
        <v>13912</v>
      </c>
      <c r="C1453" s="11" t="s">
        <v>7480</v>
      </c>
      <c r="D1453" s="11" t="s">
        <v>7398</v>
      </c>
      <c r="E1453" s="11" t="s">
        <v>7419</v>
      </c>
      <c r="F1453" s="11" t="s">
        <v>7400</v>
      </c>
      <c r="G1453" s="11" t="s">
        <v>12410</v>
      </c>
      <c r="H1453" s="11" t="s">
        <v>12411</v>
      </c>
      <c r="I1453" s="11" t="s">
        <v>8944</v>
      </c>
      <c r="J1453" s="11" t="s">
        <v>13913</v>
      </c>
      <c r="K1453" s="12"/>
      <c r="L1453" s="13">
        <v>44608</v>
      </c>
      <c r="N1453" s="11" t="s">
        <v>7480</v>
      </c>
    </row>
    <row r="1454" spans="1:14" x14ac:dyDescent="0.25">
      <c r="A1454" s="11" t="s">
        <v>13914</v>
      </c>
      <c r="B1454" s="11" t="s">
        <v>13915</v>
      </c>
      <c r="C1454" s="11" t="s">
        <v>7715</v>
      </c>
      <c r="D1454" s="11" t="s">
        <v>7398</v>
      </c>
      <c r="E1454" s="11" t="s">
        <v>7419</v>
      </c>
      <c r="F1454" s="11" t="s">
        <v>7400</v>
      </c>
      <c r="G1454" s="11" t="s">
        <v>8341</v>
      </c>
      <c r="H1454" s="11" t="s">
        <v>8342</v>
      </c>
      <c r="I1454" s="11" t="s">
        <v>13916</v>
      </c>
      <c r="J1454" s="11" t="s">
        <v>13917</v>
      </c>
      <c r="K1454" s="12"/>
      <c r="L1454" s="13">
        <v>44608</v>
      </c>
      <c r="N1454" s="11" t="s">
        <v>7715</v>
      </c>
    </row>
    <row r="1455" spans="1:14" x14ac:dyDescent="0.25">
      <c r="A1455" s="11" t="s">
        <v>13918</v>
      </c>
      <c r="B1455" s="11" t="s">
        <v>13919</v>
      </c>
      <c r="C1455" s="11" t="s">
        <v>7715</v>
      </c>
      <c r="D1455" s="11" t="s">
        <v>7398</v>
      </c>
      <c r="E1455" s="11" t="s">
        <v>7419</v>
      </c>
      <c r="F1455" s="11" t="s">
        <v>7400</v>
      </c>
      <c r="G1455" s="11" t="s">
        <v>8341</v>
      </c>
      <c r="H1455" s="11" t="s">
        <v>8342</v>
      </c>
      <c r="I1455" s="11" t="s">
        <v>13920</v>
      </c>
      <c r="J1455" s="11" t="s">
        <v>13921</v>
      </c>
      <c r="K1455" s="12"/>
      <c r="L1455" s="13">
        <v>44627</v>
      </c>
      <c r="N1455" s="11" t="s">
        <v>7715</v>
      </c>
    </row>
    <row r="1456" spans="1:14" x14ac:dyDescent="0.25">
      <c r="A1456" s="11" t="s">
        <v>13922</v>
      </c>
      <c r="B1456" s="11" t="s">
        <v>13923</v>
      </c>
      <c r="C1456" s="11" t="s">
        <v>7480</v>
      </c>
      <c r="D1456" s="11" t="s">
        <v>7398</v>
      </c>
      <c r="E1456" s="11" t="s">
        <v>7399</v>
      </c>
      <c r="F1456" s="11" t="s">
        <v>7400</v>
      </c>
      <c r="G1456" s="11" t="s">
        <v>13924</v>
      </c>
      <c r="H1456" s="11" t="s">
        <v>13925</v>
      </c>
      <c r="I1456" s="11" t="s">
        <v>8896</v>
      </c>
      <c r="J1456" s="11" t="s">
        <v>13926</v>
      </c>
      <c r="K1456" s="12"/>
      <c r="L1456" s="13">
        <v>44600</v>
      </c>
      <c r="N1456" s="11" t="s">
        <v>7480</v>
      </c>
    </row>
    <row r="1457" spans="1:14" x14ac:dyDescent="0.25">
      <c r="A1457" s="11" t="s">
        <v>13927</v>
      </c>
      <c r="B1457" s="11" t="s">
        <v>13928</v>
      </c>
      <c r="C1457" s="11" t="s">
        <v>7426</v>
      </c>
      <c r="D1457" s="11" t="s">
        <v>7427</v>
      </c>
      <c r="E1457" s="11" t="s">
        <v>7419</v>
      </c>
      <c r="F1457" s="11" t="s">
        <v>7400</v>
      </c>
      <c r="G1457" s="11" t="s">
        <v>13929</v>
      </c>
      <c r="H1457" s="11" t="s">
        <v>13930</v>
      </c>
      <c r="I1457" s="11" t="s">
        <v>9885</v>
      </c>
      <c r="J1457" s="11" t="s">
        <v>13931</v>
      </c>
      <c r="K1457" s="12"/>
      <c r="L1457" s="13">
        <v>44588</v>
      </c>
      <c r="N1457" s="11" t="s">
        <v>7426</v>
      </c>
    </row>
    <row r="1458" spans="1:14" x14ac:dyDescent="0.25">
      <c r="A1458" s="11" t="s">
        <v>13932</v>
      </c>
      <c r="B1458" s="11" t="s">
        <v>13933</v>
      </c>
      <c r="C1458" s="11" t="s">
        <v>7715</v>
      </c>
      <c r="D1458" s="11" t="s">
        <v>7398</v>
      </c>
      <c r="E1458" s="11" t="s">
        <v>7419</v>
      </c>
      <c r="F1458" s="11" t="s">
        <v>7400</v>
      </c>
      <c r="G1458" s="11" t="s">
        <v>8341</v>
      </c>
      <c r="H1458" s="11" t="s">
        <v>8342</v>
      </c>
      <c r="I1458" s="11" t="s">
        <v>13086</v>
      </c>
      <c r="J1458" s="11" t="s">
        <v>13934</v>
      </c>
      <c r="K1458" s="12"/>
      <c r="L1458" s="13">
        <v>44609</v>
      </c>
      <c r="N1458" s="11" t="s">
        <v>7715</v>
      </c>
    </row>
    <row r="1459" spans="1:14" x14ac:dyDescent="0.25">
      <c r="A1459" s="11" t="s">
        <v>13935</v>
      </c>
      <c r="B1459" s="11" t="s">
        <v>13936</v>
      </c>
      <c r="C1459" s="11" t="s">
        <v>7480</v>
      </c>
      <c r="D1459" s="11" t="s">
        <v>7398</v>
      </c>
      <c r="E1459" s="11" t="s">
        <v>7399</v>
      </c>
      <c r="F1459" s="11" t="s">
        <v>7400</v>
      </c>
      <c r="G1459" s="11" t="s">
        <v>7607</v>
      </c>
      <c r="H1459" s="11" t="s">
        <v>7608</v>
      </c>
      <c r="I1459" s="11" t="s">
        <v>13937</v>
      </c>
      <c r="J1459" s="11"/>
      <c r="K1459" s="12"/>
      <c r="L1459" s="13">
        <v>44592</v>
      </c>
      <c r="N1459" s="11" t="s">
        <v>7480</v>
      </c>
    </row>
    <row r="1460" spans="1:14" x14ac:dyDescent="0.25">
      <c r="A1460" s="11" t="s">
        <v>13938</v>
      </c>
      <c r="B1460" s="11" t="s">
        <v>13939</v>
      </c>
      <c r="C1460" s="11" t="s">
        <v>7397</v>
      </c>
      <c r="D1460" s="11" t="s">
        <v>7398</v>
      </c>
      <c r="E1460" s="11" t="s">
        <v>7399</v>
      </c>
      <c r="F1460" s="11" t="s">
        <v>7400</v>
      </c>
      <c r="G1460" s="11" t="s">
        <v>11711</v>
      </c>
      <c r="H1460" s="11" t="s">
        <v>11712</v>
      </c>
      <c r="I1460" s="11" t="s">
        <v>13940</v>
      </c>
      <c r="J1460" s="11" t="s">
        <v>13941</v>
      </c>
      <c r="K1460" s="12"/>
      <c r="L1460" s="13">
        <v>44628</v>
      </c>
      <c r="N1460" s="11" t="s">
        <v>7397</v>
      </c>
    </row>
    <row r="1461" spans="1:14" x14ac:dyDescent="0.25">
      <c r="A1461" s="11" t="s">
        <v>13942</v>
      </c>
      <c r="B1461" s="11" t="s">
        <v>13943</v>
      </c>
      <c r="C1461" s="11" t="s">
        <v>7715</v>
      </c>
      <c r="D1461" s="11" t="s">
        <v>8893</v>
      </c>
      <c r="E1461" s="11" t="s">
        <v>7419</v>
      </c>
      <c r="F1461" s="11" t="s">
        <v>7400</v>
      </c>
      <c r="G1461" s="11" t="s">
        <v>13944</v>
      </c>
      <c r="H1461" s="11" t="s">
        <v>13945</v>
      </c>
      <c r="I1461" s="11" t="s">
        <v>13946</v>
      </c>
      <c r="J1461" s="11" t="s">
        <v>13947</v>
      </c>
      <c r="K1461" s="12"/>
      <c r="L1461" s="13">
        <v>44608</v>
      </c>
      <c r="N1461" s="11" t="s">
        <v>7715</v>
      </c>
    </row>
    <row r="1462" spans="1:14" x14ac:dyDescent="0.25">
      <c r="A1462" s="11" t="s">
        <v>13948</v>
      </c>
      <c r="B1462" s="11" t="s">
        <v>13949</v>
      </c>
      <c r="C1462" s="11" t="s">
        <v>7426</v>
      </c>
      <c r="D1462" s="11" t="s">
        <v>7398</v>
      </c>
      <c r="E1462" s="11" t="s">
        <v>7419</v>
      </c>
      <c r="F1462" s="11" t="s">
        <v>7400</v>
      </c>
      <c r="G1462" s="11" t="s">
        <v>8341</v>
      </c>
      <c r="H1462" s="11" t="s">
        <v>8342</v>
      </c>
      <c r="I1462" s="11" t="s">
        <v>10134</v>
      </c>
      <c r="J1462" s="11" t="s">
        <v>13950</v>
      </c>
      <c r="K1462" s="12"/>
      <c r="L1462" s="13">
        <v>44608</v>
      </c>
      <c r="N1462" s="11" t="s">
        <v>7426</v>
      </c>
    </row>
    <row r="1463" spans="1:14" x14ac:dyDescent="0.25">
      <c r="A1463" s="11" t="s">
        <v>13951</v>
      </c>
      <c r="B1463" s="11" t="s">
        <v>13952</v>
      </c>
      <c r="C1463" s="11" t="s">
        <v>7397</v>
      </c>
      <c r="D1463" s="11" t="s">
        <v>8893</v>
      </c>
      <c r="E1463" s="11" t="s">
        <v>7419</v>
      </c>
      <c r="F1463" s="11" t="s">
        <v>7400</v>
      </c>
      <c r="G1463" s="11" t="s">
        <v>13953</v>
      </c>
      <c r="H1463" s="11" t="s">
        <v>13954</v>
      </c>
      <c r="I1463" s="11" t="s">
        <v>8457</v>
      </c>
      <c r="J1463" s="11" t="s">
        <v>13955</v>
      </c>
      <c r="K1463" s="12"/>
      <c r="L1463" s="13">
        <v>44595</v>
      </c>
      <c r="N1463" s="11" t="s">
        <v>7397</v>
      </c>
    </row>
    <row r="1464" spans="1:14" x14ac:dyDescent="0.25">
      <c r="A1464" s="11" t="s">
        <v>13956</v>
      </c>
      <c r="B1464" s="11" t="s">
        <v>13957</v>
      </c>
      <c r="C1464" s="11" t="s">
        <v>7407</v>
      </c>
      <c r="D1464" s="11" t="s">
        <v>7427</v>
      </c>
      <c r="E1464" s="11" t="s">
        <v>7399</v>
      </c>
      <c r="F1464" s="11" t="s">
        <v>7455</v>
      </c>
      <c r="G1464" s="11" t="s">
        <v>13958</v>
      </c>
      <c r="H1464" s="11" t="s">
        <v>13959</v>
      </c>
      <c r="I1464" s="11" t="s">
        <v>13960</v>
      </c>
      <c r="J1464" s="11"/>
      <c r="K1464" s="12"/>
      <c r="L1464" s="13"/>
      <c r="N1464" s="11" t="s">
        <v>7407</v>
      </c>
    </row>
    <row r="1465" spans="1:14" x14ac:dyDescent="0.25">
      <c r="A1465" s="11" t="s">
        <v>13961</v>
      </c>
      <c r="B1465" s="11" t="s">
        <v>13962</v>
      </c>
      <c r="C1465" s="11" t="s">
        <v>7426</v>
      </c>
      <c r="D1465" s="11" t="s">
        <v>7398</v>
      </c>
      <c r="E1465" s="11" t="s">
        <v>7399</v>
      </c>
      <c r="F1465" s="11" t="s">
        <v>7400</v>
      </c>
      <c r="G1465" s="11" t="s">
        <v>13963</v>
      </c>
      <c r="H1465" s="11" t="s">
        <v>13964</v>
      </c>
      <c r="I1465" s="11" t="s">
        <v>13965</v>
      </c>
      <c r="J1465" s="11" t="s">
        <v>13966</v>
      </c>
      <c r="K1465" s="12"/>
      <c r="L1465" s="13">
        <v>44600</v>
      </c>
      <c r="N1465" s="11" t="s">
        <v>7426</v>
      </c>
    </row>
    <row r="1466" spans="1:14" x14ac:dyDescent="0.25">
      <c r="A1466" s="11" t="s">
        <v>13967</v>
      </c>
      <c r="B1466" s="11" t="s">
        <v>13968</v>
      </c>
      <c r="C1466" s="11" t="s">
        <v>7407</v>
      </c>
      <c r="D1466" s="11" t="s">
        <v>7398</v>
      </c>
      <c r="E1466" s="11" t="s">
        <v>7399</v>
      </c>
      <c r="F1466" s="11" t="s">
        <v>7400</v>
      </c>
      <c r="G1466" s="11" t="s">
        <v>7408</v>
      </c>
      <c r="H1466" s="11" t="s">
        <v>7409</v>
      </c>
      <c r="I1466" s="11" t="s">
        <v>13969</v>
      </c>
      <c r="J1466" s="11" t="s">
        <v>13970</v>
      </c>
      <c r="K1466" s="12"/>
      <c r="L1466" s="13">
        <v>44593</v>
      </c>
      <c r="N1466" s="11" t="s">
        <v>7407</v>
      </c>
    </row>
    <row r="1467" spans="1:14" x14ac:dyDescent="0.25">
      <c r="A1467" s="11" t="s">
        <v>13971</v>
      </c>
      <c r="B1467" s="11" t="s">
        <v>13972</v>
      </c>
      <c r="C1467" s="11" t="s">
        <v>7759</v>
      </c>
      <c r="D1467" s="11" t="s">
        <v>7398</v>
      </c>
      <c r="E1467" s="11" t="s">
        <v>7399</v>
      </c>
      <c r="F1467" s="11" t="s">
        <v>7400</v>
      </c>
      <c r="G1467" s="11" t="s">
        <v>13973</v>
      </c>
      <c r="H1467" s="11" t="s">
        <v>13974</v>
      </c>
      <c r="I1467" s="11" t="s">
        <v>13975</v>
      </c>
      <c r="J1467" s="11"/>
      <c r="K1467" s="12"/>
      <c r="L1467" s="13">
        <v>44621</v>
      </c>
      <c r="N1467" s="11" t="s">
        <v>7759</v>
      </c>
    </row>
    <row r="1468" spans="1:14" x14ac:dyDescent="0.25">
      <c r="A1468" s="11" t="s">
        <v>13976</v>
      </c>
      <c r="B1468" s="11" t="s">
        <v>13977</v>
      </c>
      <c r="C1468" s="11" t="s">
        <v>7514</v>
      </c>
      <c r="D1468" s="11" t="s">
        <v>7398</v>
      </c>
      <c r="E1468" s="11" t="s">
        <v>7419</v>
      </c>
      <c r="F1468" s="11" t="s">
        <v>7400</v>
      </c>
      <c r="G1468" s="11" t="s">
        <v>8050</v>
      </c>
      <c r="H1468" s="11" t="s">
        <v>72</v>
      </c>
      <c r="I1468" s="11" t="s">
        <v>13978</v>
      </c>
      <c r="J1468" s="11" t="s">
        <v>13979</v>
      </c>
      <c r="K1468" s="12"/>
      <c r="L1468" s="13">
        <v>44606</v>
      </c>
      <c r="N1468" s="11" t="s">
        <v>7514</v>
      </c>
    </row>
    <row r="1469" spans="1:14" x14ac:dyDescent="0.25">
      <c r="A1469" s="11" t="s">
        <v>13980</v>
      </c>
      <c r="B1469" s="11" t="s">
        <v>13981</v>
      </c>
      <c r="C1469" s="11" t="s">
        <v>7480</v>
      </c>
      <c r="D1469" s="11" t="s">
        <v>7398</v>
      </c>
      <c r="E1469" s="11" t="s">
        <v>7419</v>
      </c>
      <c r="F1469" s="11" t="s">
        <v>7400</v>
      </c>
      <c r="G1469" s="11" t="s">
        <v>9501</v>
      </c>
      <c r="H1469" s="11" t="s">
        <v>9502</v>
      </c>
      <c r="I1469" s="11" t="s">
        <v>13982</v>
      </c>
      <c r="J1469" s="11"/>
      <c r="K1469" s="12"/>
      <c r="L1469" s="13">
        <v>44588</v>
      </c>
      <c r="N1469" s="11" t="s">
        <v>7480</v>
      </c>
    </row>
    <row r="1470" spans="1:14" x14ac:dyDescent="0.25">
      <c r="A1470" s="11" t="s">
        <v>13983</v>
      </c>
      <c r="B1470" s="11" t="s">
        <v>13984</v>
      </c>
      <c r="C1470" s="11" t="s">
        <v>7426</v>
      </c>
      <c r="D1470" s="11" t="s">
        <v>7398</v>
      </c>
      <c r="E1470" s="11" t="s">
        <v>7399</v>
      </c>
      <c r="F1470" s="11" t="s">
        <v>7400</v>
      </c>
      <c r="G1470" s="11" t="s">
        <v>10849</v>
      </c>
      <c r="H1470" s="11" t="s">
        <v>10850</v>
      </c>
      <c r="I1470" s="11" t="s">
        <v>13985</v>
      </c>
      <c r="J1470" s="11" t="s">
        <v>13986</v>
      </c>
      <c r="K1470" s="12"/>
      <c r="L1470" s="13">
        <v>44628</v>
      </c>
      <c r="N1470" s="11" t="s">
        <v>7426</v>
      </c>
    </row>
    <row r="1471" spans="1:14" x14ac:dyDescent="0.25">
      <c r="A1471" s="11" t="s">
        <v>13987</v>
      </c>
      <c r="B1471" s="11" t="s">
        <v>13988</v>
      </c>
      <c r="C1471" s="11" t="s">
        <v>7715</v>
      </c>
      <c r="D1471" s="11" t="s">
        <v>7427</v>
      </c>
      <c r="E1471" s="11" t="s">
        <v>7419</v>
      </c>
      <c r="F1471" s="11" t="s">
        <v>7400</v>
      </c>
      <c r="G1471" s="11" t="s">
        <v>13989</v>
      </c>
      <c r="H1471" s="11" t="s">
        <v>13990</v>
      </c>
      <c r="I1471" s="11" t="s">
        <v>13991</v>
      </c>
      <c r="J1471" s="11" t="s">
        <v>13992</v>
      </c>
      <c r="K1471" s="12"/>
      <c r="L1471" s="13">
        <v>44628</v>
      </c>
      <c r="N1471" s="11" t="s">
        <v>7715</v>
      </c>
    </row>
    <row r="1472" spans="1:14" x14ac:dyDescent="0.25">
      <c r="A1472" s="11" t="s">
        <v>13993</v>
      </c>
      <c r="B1472" s="11" t="s">
        <v>13994</v>
      </c>
      <c r="C1472" s="11" t="s">
        <v>7480</v>
      </c>
      <c r="D1472" s="11" t="s">
        <v>7398</v>
      </c>
      <c r="E1472" s="11" t="s">
        <v>7399</v>
      </c>
      <c r="F1472" s="11" t="s">
        <v>7400</v>
      </c>
      <c r="G1472" s="11" t="s">
        <v>10735</v>
      </c>
      <c r="H1472" s="11" t="s">
        <v>10736</v>
      </c>
      <c r="I1472" s="11" t="s">
        <v>13995</v>
      </c>
      <c r="J1472" s="11"/>
      <c r="K1472" s="12"/>
      <c r="L1472" s="13">
        <v>44587</v>
      </c>
      <c r="N1472" s="11" t="s">
        <v>7480</v>
      </c>
    </row>
    <row r="1473" spans="1:14" x14ac:dyDescent="0.25">
      <c r="A1473" s="11" t="s">
        <v>13996</v>
      </c>
      <c r="B1473" s="11" t="s">
        <v>13997</v>
      </c>
      <c r="C1473" s="11" t="s">
        <v>7449</v>
      </c>
      <c r="D1473" s="11" t="s">
        <v>7398</v>
      </c>
      <c r="E1473" s="11" t="s">
        <v>7399</v>
      </c>
      <c r="F1473" s="11" t="s">
        <v>7400</v>
      </c>
      <c r="G1473" s="11" t="s">
        <v>10735</v>
      </c>
      <c r="H1473" s="11" t="s">
        <v>10736</v>
      </c>
      <c r="I1473" s="11" t="s">
        <v>13998</v>
      </c>
      <c r="J1473" s="11" t="s">
        <v>13999</v>
      </c>
      <c r="K1473" s="12"/>
      <c r="L1473" s="13">
        <v>44588</v>
      </c>
      <c r="N1473" s="11" t="s">
        <v>7449</v>
      </c>
    </row>
    <row r="1474" spans="1:14" x14ac:dyDescent="0.25">
      <c r="A1474" s="11" t="s">
        <v>14000</v>
      </c>
      <c r="B1474" s="11" t="s">
        <v>14001</v>
      </c>
      <c r="C1474" s="11" t="s">
        <v>7397</v>
      </c>
      <c r="D1474" s="11" t="s">
        <v>7398</v>
      </c>
      <c r="E1474" s="11" t="s">
        <v>7399</v>
      </c>
      <c r="F1474" s="11" t="s">
        <v>7400</v>
      </c>
      <c r="G1474" s="11" t="s">
        <v>14002</v>
      </c>
      <c r="H1474" s="11" t="s">
        <v>14003</v>
      </c>
      <c r="I1474" s="11" t="s">
        <v>8575</v>
      </c>
      <c r="J1474" s="11" t="s">
        <v>14004</v>
      </c>
      <c r="K1474" s="12"/>
      <c r="L1474" s="13">
        <v>44628</v>
      </c>
      <c r="N1474" s="11" t="s">
        <v>7397</v>
      </c>
    </row>
    <row r="1475" spans="1:14" x14ac:dyDescent="0.25">
      <c r="A1475" s="11" t="s">
        <v>14005</v>
      </c>
      <c r="B1475" s="11" t="s">
        <v>14006</v>
      </c>
      <c r="C1475" s="11" t="s">
        <v>7397</v>
      </c>
      <c r="D1475" s="11" t="s">
        <v>7398</v>
      </c>
      <c r="E1475" s="11" t="s">
        <v>7399</v>
      </c>
      <c r="F1475" s="11" t="s">
        <v>7400</v>
      </c>
      <c r="G1475" s="11" t="s">
        <v>14002</v>
      </c>
      <c r="H1475" s="11" t="s">
        <v>14003</v>
      </c>
      <c r="I1475" s="11" t="s">
        <v>14007</v>
      </c>
      <c r="J1475" s="11" t="s">
        <v>14008</v>
      </c>
      <c r="K1475" s="12"/>
      <c r="L1475" s="13">
        <v>44624</v>
      </c>
      <c r="N1475" s="11" t="s">
        <v>7397</v>
      </c>
    </row>
    <row r="1476" spans="1:14" x14ac:dyDescent="0.25">
      <c r="A1476" s="11" t="s">
        <v>14009</v>
      </c>
      <c r="B1476" s="11" t="s">
        <v>14010</v>
      </c>
      <c r="C1476" s="11" t="s">
        <v>7514</v>
      </c>
      <c r="D1476" s="11" t="s">
        <v>7398</v>
      </c>
      <c r="E1476" s="11" t="s">
        <v>7419</v>
      </c>
      <c r="F1476" s="11" t="s">
        <v>7400</v>
      </c>
      <c r="G1476" s="11" t="s">
        <v>14011</v>
      </c>
      <c r="H1476" s="11" t="s">
        <v>14012</v>
      </c>
      <c r="I1476" s="11" t="s">
        <v>14013</v>
      </c>
      <c r="J1476" s="11" t="s">
        <v>14014</v>
      </c>
      <c r="K1476" s="12"/>
      <c r="L1476" s="13">
        <v>44634</v>
      </c>
      <c r="N1476" s="11" t="s">
        <v>7514</v>
      </c>
    </row>
    <row r="1477" spans="1:14" x14ac:dyDescent="0.25">
      <c r="A1477" s="11" t="s">
        <v>14015</v>
      </c>
      <c r="B1477" s="11" t="s">
        <v>14016</v>
      </c>
      <c r="C1477" s="11" t="s">
        <v>7449</v>
      </c>
      <c r="D1477" s="11" t="s">
        <v>7427</v>
      </c>
      <c r="E1477" s="11" t="s">
        <v>7399</v>
      </c>
      <c r="F1477" s="11" t="s">
        <v>7455</v>
      </c>
      <c r="G1477" s="11" t="s">
        <v>14017</v>
      </c>
      <c r="H1477" s="11" t="s">
        <v>14018</v>
      </c>
      <c r="I1477" s="11" t="s">
        <v>14019</v>
      </c>
      <c r="J1477" s="11"/>
      <c r="K1477" s="12"/>
      <c r="L1477" s="13"/>
      <c r="N1477" s="11" t="s">
        <v>7449</v>
      </c>
    </row>
    <row r="1478" spans="1:14" x14ac:dyDescent="0.25">
      <c r="A1478" s="11" t="s">
        <v>14020</v>
      </c>
      <c r="B1478" s="11" t="s">
        <v>14021</v>
      </c>
      <c r="C1478" s="11" t="s">
        <v>7454</v>
      </c>
      <c r="D1478" s="11" t="s">
        <v>7427</v>
      </c>
      <c r="E1478" s="11" t="s">
        <v>7399</v>
      </c>
      <c r="F1478" s="11" t="s">
        <v>7400</v>
      </c>
      <c r="G1478" s="11" t="s">
        <v>9942</v>
      </c>
      <c r="H1478" s="11" t="s">
        <v>9943</v>
      </c>
      <c r="I1478" s="11" t="s">
        <v>14022</v>
      </c>
      <c r="J1478" s="11" t="s">
        <v>14023</v>
      </c>
      <c r="K1478" s="12"/>
      <c r="L1478" s="13">
        <v>44588</v>
      </c>
      <c r="N1478" s="11" t="s">
        <v>7454</v>
      </c>
    </row>
    <row r="1479" spans="1:14" x14ac:dyDescent="0.25">
      <c r="A1479" s="11" t="s">
        <v>14024</v>
      </c>
      <c r="B1479" s="11" t="s">
        <v>14025</v>
      </c>
      <c r="C1479" s="11" t="s">
        <v>7715</v>
      </c>
      <c r="D1479" s="11" t="s">
        <v>7427</v>
      </c>
      <c r="E1479" s="11" t="s">
        <v>7399</v>
      </c>
      <c r="F1479" s="11" t="s">
        <v>7400</v>
      </c>
      <c r="G1479" s="11" t="s">
        <v>7659</v>
      </c>
      <c r="H1479" s="11" t="s">
        <v>2585</v>
      </c>
      <c r="I1479" s="11" t="s">
        <v>14026</v>
      </c>
      <c r="J1479" s="11" t="s">
        <v>14027</v>
      </c>
      <c r="K1479" s="12"/>
      <c r="L1479" s="13">
        <v>44595</v>
      </c>
      <c r="N1479" s="11" t="s">
        <v>7715</v>
      </c>
    </row>
    <row r="1480" spans="1:14" x14ac:dyDescent="0.25">
      <c r="A1480" s="11" t="s">
        <v>14028</v>
      </c>
      <c r="B1480" s="11" t="s">
        <v>14029</v>
      </c>
      <c r="C1480" s="11" t="s">
        <v>7454</v>
      </c>
      <c r="D1480" s="11" t="s">
        <v>7427</v>
      </c>
      <c r="E1480" s="11" t="s">
        <v>7399</v>
      </c>
      <c r="F1480" s="11" t="s">
        <v>7400</v>
      </c>
      <c r="G1480" s="11" t="s">
        <v>7456</v>
      </c>
      <c r="H1480" s="11" t="s">
        <v>7457</v>
      </c>
      <c r="I1480" s="11" t="s">
        <v>8614</v>
      </c>
      <c r="J1480" s="11"/>
      <c r="K1480" s="12"/>
      <c r="L1480" s="13">
        <v>44630</v>
      </c>
      <c r="N1480" s="11" t="s">
        <v>7454</v>
      </c>
    </row>
    <row r="1481" spans="1:14" x14ac:dyDescent="0.25">
      <c r="A1481" s="11" t="s">
        <v>14030</v>
      </c>
      <c r="B1481" s="11" t="s">
        <v>14031</v>
      </c>
      <c r="C1481" s="11" t="s">
        <v>7759</v>
      </c>
      <c r="D1481" s="11" t="s">
        <v>7398</v>
      </c>
      <c r="E1481" s="11" t="s">
        <v>7399</v>
      </c>
      <c r="F1481" s="11" t="s">
        <v>7400</v>
      </c>
      <c r="G1481" s="11" t="s">
        <v>11131</v>
      </c>
      <c r="H1481" s="11" t="s">
        <v>11132</v>
      </c>
      <c r="I1481" s="11" t="s">
        <v>14032</v>
      </c>
      <c r="J1481" s="11"/>
      <c r="K1481" s="12"/>
      <c r="L1481" s="13">
        <v>44621</v>
      </c>
      <c r="N1481" s="11" t="s">
        <v>7759</v>
      </c>
    </row>
    <row r="1482" spans="1:14" x14ac:dyDescent="0.25">
      <c r="A1482" s="11" t="s">
        <v>14033</v>
      </c>
      <c r="B1482" s="11" t="s">
        <v>14034</v>
      </c>
      <c r="C1482" s="11" t="s">
        <v>7473</v>
      </c>
      <c r="D1482" s="11" t="s">
        <v>7398</v>
      </c>
      <c r="E1482" s="11" t="s">
        <v>7419</v>
      </c>
      <c r="F1482" s="11" t="s">
        <v>7400</v>
      </c>
      <c r="G1482" s="11" t="s">
        <v>14035</v>
      </c>
      <c r="H1482" s="11" t="s">
        <v>14036</v>
      </c>
      <c r="I1482" s="11" t="s">
        <v>14037</v>
      </c>
      <c r="J1482" s="11"/>
      <c r="K1482" s="12"/>
      <c r="L1482" s="13">
        <v>44602</v>
      </c>
      <c r="N1482" s="11" t="s">
        <v>7473</v>
      </c>
    </row>
    <row r="1483" spans="1:14" x14ac:dyDescent="0.25">
      <c r="A1483" s="11" t="s">
        <v>14038</v>
      </c>
      <c r="B1483" s="11" t="s">
        <v>14039</v>
      </c>
      <c r="C1483" s="11" t="s">
        <v>7473</v>
      </c>
      <c r="D1483" s="11" t="s">
        <v>7398</v>
      </c>
      <c r="E1483" s="11" t="s">
        <v>7399</v>
      </c>
      <c r="F1483" s="11" t="s">
        <v>7400</v>
      </c>
      <c r="G1483" s="11" t="s">
        <v>10386</v>
      </c>
      <c r="H1483" s="11" t="s">
        <v>10387</v>
      </c>
      <c r="I1483" s="11" t="s">
        <v>14040</v>
      </c>
      <c r="J1483" s="11"/>
      <c r="K1483" s="12"/>
      <c r="L1483" s="13">
        <v>44600</v>
      </c>
      <c r="N1483" s="11" t="s">
        <v>7473</v>
      </c>
    </row>
    <row r="1484" spans="1:14" x14ac:dyDescent="0.25">
      <c r="A1484" s="11" t="s">
        <v>14041</v>
      </c>
      <c r="B1484" s="11" t="s">
        <v>14042</v>
      </c>
      <c r="C1484" s="11" t="s">
        <v>7480</v>
      </c>
      <c r="D1484" s="11" t="s">
        <v>7398</v>
      </c>
      <c r="E1484" s="11" t="s">
        <v>7419</v>
      </c>
      <c r="F1484" s="11" t="s">
        <v>7400</v>
      </c>
      <c r="G1484" s="11" t="s">
        <v>14043</v>
      </c>
      <c r="H1484" s="11" t="s">
        <v>14044</v>
      </c>
      <c r="I1484" s="11" t="s">
        <v>14045</v>
      </c>
      <c r="J1484" s="11" t="s">
        <v>14046</v>
      </c>
      <c r="K1484" s="12"/>
      <c r="L1484" s="13">
        <v>44608</v>
      </c>
      <c r="N1484" s="11" t="s">
        <v>7480</v>
      </c>
    </row>
    <row r="1485" spans="1:14" x14ac:dyDescent="0.25">
      <c r="A1485" s="11" t="s">
        <v>14047</v>
      </c>
      <c r="B1485" s="11" t="s">
        <v>14048</v>
      </c>
      <c r="C1485" s="11" t="s">
        <v>8075</v>
      </c>
      <c r="D1485" s="11" t="s">
        <v>7398</v>
      </c>
      <c r="E1485" s="11" t="s">
        <v>7731</v>
      </c>
      <c r="F1485" s="11" t="s">
        <v>7400</v>
      </c>
      <c r="G1485" s="11" t="s">
        <v>14049</v>
      </c>
      <c r="H1485" s="11" t="s">
        <v>14050</v>
      </c>
      <c r="I1485" s="11" t="s">
        <v>14051</v>
      </c>
      <c r="J1485" s="11" t="s">
        <v>14052</v>
      </c>
      <c r="K1485" s="12"/>
      <c r="L1485" s="13">
        <v>44623</v>
      </c>
      <c r="N1485" s="11" t="s">
        <v>8075</v>
      </c>
    </row>
    <row r="1486" spans="1:14" x14ac:dyDescent="0.25">
      <c r="A1486" s="11" t="s">
        <v>14053</v>
      </c>
      <c r="B1486" s="11" t="s">
        <v>14054</v>
      </c>
      <c r="C1486" s="11" t="s">
        <v>7407</v>
      </c>
      <c r="D1486" s="11" t="s">
        <v>7398</v>
      </c>
      <c r="E1486" s="11" t="s">
        <v>7399</v>
      </c>
      <c r="F1486" s="11" t="s">
        <v>7455</v>
      </c>
      <c r="G1486" s="11" t="s">
        <v>14055</v>
      </c>
      <c r="H1486" s="11" t="s">
        <v>14056</v>
      </c>
      <c r="I1486" s="11" t="s">
        <v>14057</v>
      </c>
      <c r="J1486" s="11"/>
      <c r="K1486" s="12"/>
      <c r="L1486" s="13"/>
      <c r="N1486" s="11" t="s">
        <v>7407</v>
      </c>
    </row>
    <row r="1487" spans="1:14" x14ac:dyDescent="0.25">
      <c r="A1487" s="11" t="s">
        <v>14058</v>
      </c>
      <c r="B1487" s="11" t="s">
        <v>14059</v>
      </c>
      <c r="C1487" s="11" t="s">
        <v>7473</v>
      </c>
      <c r="D1487" s="11" t="s">
        <v>7398</v>
      </c>
      <c r="E1487" s="11" t="s">
        <v>7859</v>
      </c>
      <c r="F1487" s="11" t="s">
        <v>7400</v>
      </c>
      <c r="G1487" s="11" t="s">
        <v>14060</v>
      </c>
      <c r="H1487" s="11" t="s">
        <v>14061</v>
      </c>
      <c r="I1487" s="11" t="s">
        <v>14062</v>
      </c>
      <c r="J1487" s="11"/>
      <c r="K1487" s="12"/>
      <c r="L1487" s="13">
        <v>44587</v>
      </c>
      <c r="N1487" s="11" t="s">
        <v>7473</v>
      </c>
    </row>
    <row r="1488" spans="1:14" x14ac:dyDescent="0.25">
      <c r="A1488" s="11" t="s">
        <v>14063</v>
      </c>
      <c r="B1488" s="11" t="s">
        <v>14064</v>
      </c>
      <c r="C1488" s="11" t="s">
        <v>12159</v>
      </c>
      <c r="D1488" s="11" t="s">
        <v>7398</v>
      </c>
      <c r="E1488" s="11" t="s">
        <v>7399</v>
      </c>
      <c r="F1488" s="11" t="s">
        <v>7400</v>
      </c>
      <c r="G1488" s="11" t="s">
        <v>10778</v>
      </c>
      <c r="H1488" s="11" t="s">
        <v>10779</v>
      </c>
      <c r="I1488" s="11" t="s">
        <v>14065</v>
      </c>
      <c r="J1488" s="11"/>
      <c r="K1488" s="12"/>
      <c r="L1488" s="13">
        <v>44597</v>
      </c>
      <c r="N1488" s="11" t="s">
        <v>12159</v>
      </c>
    </row>
    <row r="1489" spans="1:14" x14ac:dyDescent="0.25">
      <c r="A1489" s="11" t="s">
        <v>14066</v>
      </c>
      <c r="B1489" s="11" t="s">
        <v>14067</v>
      </c>
      <c r="C1489" s="11" t="s">
        <v>7397</v>
      </c>
      <c r="D1489" s="11" t="s">
        <v>7398</v>
      </c>
      <c r="E1489" s="11" t="s">
        <v>7399</v>
      </c>
      <c r="F1489" s="11" t="s">
        <v>7400</v>
      </c>
      <c r="G1489" s="11" t="s">
        <v>14068</v>
      </c>
      <c r="H1489" s="11" t="s">
        <v>14069</v>
      </c>
      <c r="I1489" s="11" t="s">
        <v>14070</v>
      </c>
      <c r="J1489" s="11" t="s">
        <v>14071</v>
      </c>
      <c r="K1489" s="12"/>
      <c r="L1489" s="13">
        <v>44628</v>
      </c>
      <c r="N1489" s="11" t="s">
        <v>7397</v>
      </c>
    </row>
    <row r="1490" spans="1:14" x14ac:dyDescent="0.25">
      <c r="A1490" s="11" t="s">
        <v>14072</v>
      </c>
      <c r="B1490" s="11" t="s">
        <v>14073</v>
      </c>
      <c r="C1490" s="11" t="s">
        <v>7397</v>
      </c>
      <c r="D1490" s="11" t="s">
        <v>7398</v>
      </c>
      <c r="E1490" s="11" t="s">
        <v>7399</v>
      </c>
      <c r="F1490" s="11" t="s">
        <v>7400</v>
      </c>
      <c r="G1490" s="11" t="s">
        <v>14074</v>
      </c>
      <c r="H1490" s="11" t="s">
        <v>14075</v>
      </c>
      <c r="I1490" s="11" t="s">
        <v>14076</v>
      </c>
      <c r="J1490" s="11" t="s">
        <v>14077</v>
      </c>
      <c r="K1490" s="12"/>
      <c r="L1490" s="13">
        <v>44600</v>
      </c>
      <c r="N1490" s="11" t="s">
        <v>7397</v>
      </c>
    </row>
    <row r="1491" spans="1:14" x14ac:dyDescent="0.25">
      <c r="A1491" s="11" t="s">
        <v>14078</v>
      </c>
      <c r="B1491" s="11" t="s">
        <v>14079</v>
      </c>
      <c r="C1491" s="11" t="s">
        <v>7514</v>
      </c>
      <c r="D1491" s="11" t="s">
        <v>7398</v>
      </c>
      <c r="E1491" s="11" t="s">
        <v>7399</v>
      </c>
      <c r="F1491" s="11" t="s">
        <v>7400</v>
      </c>
      <c r="G1491" s="11" t="s">
        <v>14080</v>
      </c>
      <c r="H1491" s="11" t="s">
        <v>14081</v>
      </c>
      <c r="I1491" s="11" t="s">
        <v>14082</v>
      </c>
      <c r="J1491" s="11" t="s">
        <v>14083</v>
      </c>
      <c r="K1491" s="12"/>
      <c r="L1491" s="13">
        <v>44595</v>
      </c>
      <c r="N1491" s="11" t="s">
        <v>7514</v>
      </c>
    </row>
    <row r="1492" spans="1:14" x14ac:dyDescent="0.25">
      <c r="A1492" s="11" t="s">
        <v>14084</v>
      </c>
      <c r="B1492" s="11" t="s">
        <v>14085</v>
      </c>
      <c r="C1492" s="11" t="s">
        <v>7715</v>
      </c>
      <c r="D1492" s="11" t="s">
        <v>7398</v>
      </c>
      <c r="E1492" s="11" t="s">
        <v>7419</v>
      </c>
      <c r="F1492" s="11" t="s">
        <v>7400</v>
      </c>
      <c r="G1492" s="11" t="s">
        <v>14086</v>
      </c>
      <c r="H1492" s="11" t="s">
        <v>14087</v>
      </c>
      <c r="I1492" s="11" t="s">
        <v>11731</v>
      </c>
      <c r="J1492" s="11" t="s">
        <v>14088</v>
      </c>
      <c r="K1492" s="12"/>
      <c r="L1492" s="13">
        <v>44609</v>
      </c>
      <c r="N1492" s="11" t="s">
        <v>7715</v>
      </c>
    </row>
    <row r="1493" spans="1:14" x14ac:dyDescent="0.25">
      <c r="A1493" s="11" t="s">
        <v>14089</v>
      </c>
      <c r="B1493" s="11" t="s">
        <v>14090</v>
      </c>
      <c r="C1493" s="11" t="s">
        <v>7914</v>
      </c>
      <c r="D1493" s="11" t="s">
        <v>7398</v>
      </c>
      <c r="E1493" s="11" t="s">
        <v>7399</v>
      </c>
      <c r="F1493" s="11" t="s">
        <v>7400</v>
      </c>
      <c r="G1493" s="11" t="s">
        <v>8175</v>
      </c>
      <c r="H1493" s="11" t="s">
        <v>8176</v>
      </c>
      <c r="I1493" s="11" t="s">
        <v>13808</v>
      </c>
      <c r="J1493" s="11" t="s">
        <v>14091</v>
      </c>
      <c r="K1493" s="12"/>
      <c r="L1493" s="13">
        <v>44631</v>
      </c>
      <c r="N1493" s="11" t="s">
        <v>7914</v>
      </c>
    </row>
    <row r="1494" spans="1:14" x14ac:dyDescent="0.25">
      <c r="A1494" s="11" t="s">
        <v>14092</v>
      </c>
      <c r="B1494" s="11" t="s">
        <v>14093</v>
      </c>
      <c r="C1494" s="11" t="s">
        <v>7715</v>
      </c>
      <c r="D1494" s="11" t="s">
        <v>8893</v>
      </c>
      <c r="E1494" s="11" t="s">
        <v>7419</v>
      </c>
      <c r="F1494" s="11" t="s">
        <v>7400</v>
      </c>
      <c r="G1494" s="11" t="s">
        <v>14094</v>
      </c>
      <c r="H1494" s="11" t="s">
        <v>14095</v>
      </c>
      <c r="I1494" s="11" t="s">
        <v>14096</v>
      </c>
      <c r="J1494" s="11" t="s">
        <v>14097</v>
      </c>
      <c r="K1494" s="12"/>
      <c r="L1494" s="13">
        <v>44627</v>
      </c>
      <c r="N1494" s="11" t="s">
        <v>7715</v>
      </c>
    </row>
    <row r="1495" spans="1:14" x14ac:dyDescent="0.25">
      <c r="A1495" s="11" t="s">
        <v>14098</v>
      </c>
      <c r="B1495" s="11" t="s">
        <v>14099</v>
      </c>
      <c r="C1495" s="11" t="s">
        <v>7397</v>
      </c>
      <c r="D1495" s="11" t="s">
        <v>7398</v>
      </c>
      <c r="E1495" s="11" t="s">
        <v>7399</v>
      </c>
      <c r="F1495" s="11" t="s">
        <v>7400</v>
      </c>
      <c r="G1495" s="11" t="s">
        <v>14100</v>
      </c>
      <c r="H1495" s="11" t="s">
        <v>14101</v>
      </c>
      <c r="I1495" s="11" t="s">
        <v>14102</v>
      </c>
      <c r="J1495" s="11" t="s">
        <v>14103</v>
      </c>
      <c r="K1495" s="12"/>
      <c r="L1495" s="13">
        <v>44624</v>
      </c>
      <c r="N1495" s="11" t="s">
        <v>7397</v>
      </c>
    </row>
    <row r="1496" spans="1:14" x14ac:dyDescent="0.25">
      <c r="A1496" s="11" t="s">
        <v>14104</v>
      </c>
      <c r="B1496" s="11" t="s">
        <v>14105</v>
      </c>
      <c r="C1496" s="11" t="s">
        <v>7426</v>
      </c>
      <c r="D1496" s="11" t="s">
        <v>7427</v>
      </c>
      <c r="E1496" s="11" t="s">
        <v>7399</v>
      </c>
      <c r="F1496" s="11" t="s">
        <v>7400</v>
      </c>
      <c r="G1496" s="11" t="s">
        <v>14106</v>
      </c>
      <c r="H1496" s="11" t="s">
        <v>14107</v>
      </c>
      <c r="I1496" s="11" t="s">
        <v>11804</v>
      </c>
      <c r="J1496" s="11" t="s">
        <v>14108</v>
      </c>
      <c r="K1496" s="12"/>
      <c r="L1496" s="13">
        <v>44635</v>
      </c>
      <c r="N1496" s="11" t="s">
        <v>7426</v>
      </c>
    </row>
    <row r="1497" spans="1:14" x14ac:dyDescent="0.25">
      <c r="A1497" s="11" t="s">
        <v>14109</v>
      </c>
      <c r="B1497" s="11" t="s">
        <v>14110</v>
      </c>
      <c r="C1497" s="11" t="s">
        <v>7480</v>
      </c>
      <c r="D1497" s="11" t="s">
        <v>7398</v>
      </c>
      <c r="E1497" s="11" t="s">
        <v>7419</v>
      </c>
      <c r="F1497" s="11" t="s">
        <v>7400</v>
      </c>
      <c r="G1497" s="11" t="s">
        <v>9501</v>
      </c>
      <c r="H1497" s="11" t="s">
        <v>9502</v>
      </c>
      <c r="I1497" s="11" t="s">
        <v>14111</v>
      </c>
      <c r="J1497" s="11"/>
      <c r="K1497" s="12"/>
      <c r="L1497" s="13">
        <v>44588</v>
      </c>
      <c r="N1497" s="11" t="s">
        <v>7480</v>
      </c>
    </row>
    <row r="1498" spans="1:14" x14ac:dyDescent="0.25">
      <c r="A1498" s="11" t="s">
        <v>14112</v>
      </c>
      <c r="B1498" s="11" t="s">
        <v>14113</v>
      </c>
      <c r="C1498" s="11" t="s">
        <v>7514</v>
      </c>
      <c r="D1498" s="11" t="s">
        <v>7398</v>
      </c>
      <c r="E1498" s="11" t="s">
        <v>7635</v>
      </c>
      <c r="F1498" s="11" t="s">
        <v>7400</v>
      </c>
      <c r="G1498" s="11" t="s">
        <v>14114</v>
      </c>
      <c r="H1498" s="11" t="s">
        <v>14115</v>
      </c>
      <c r="I1498" s="11" t="s">
        <v>14116</v>
      </c>
      <c r="J1498" s="11" t="s">
        <v>14117</v>
      </c>
      <c r="K1498" s="12"/>
      <c r="L1498" s="13">
        <v>44627</v>
      </c>
      <c r="N1498" s="11" t="s">
        <v>7514</v>
      </c>
    </row>
    <row r="1499" spans="1:14" x14ac:dyDescent="0.25">
      <c r="A1499" s="11" t="s">
        <v>14118</v>
      </c>
      <c r="B1499" s="11" t="s">
        <v>14119</v>
      </c>
      <c r="C1499" s="11" t="s">
        <v>7426</v>
      </c>
      <c r="D1499" s="11" t="s">
        <v>7427</v>
      </c>
      <c r="E1499" s="11" t="s">
        <v>7399</v>
      </c>
      <c r="F1499" s="11" t="s">
        <v>7455</v>
      </c>
      <c r="G1499" s="11" t="s">
        <v>14120</v>
      </c>
      <c r="H1499" s="11" t="s">
        <v>14121</v>
      </c>
      <c r="I1499" s="11" t="s">
        <v>14122</v>
      </c>
      <c r="J1499" s="11"/>
      <c r="K1499" s="12"/>
      <c r="L1499" s="13"/>
      <c r="N1499" s="11" t="s">
        <v>7426</v>
      </c>
    </row>
    <row r="1500" spans="1:14" x14ac:dyDescent="0.25">
      <c r="A1500" s="11" t="s">
        <v>14123</v>
      </c>
      <c r="B1500" s="11" t="s">
        <v>14124</v>
      </c>
      <c r="C1500" s="11" t="s">
        <v>7418</v>
      </c>
      <c r="D1500" s="11" t="s">
        <v>7398</v>
      </c>
      <c r="E1500" s="11" t="s">
        <v>7399</v>
      </c>
      <c r="F1500" s="11" t="s">
        <v>7455</v>
      </c>
      <c r="G1500" s="11" t="s">
        <v>14114</v>
      </c>
      <c r="H1500" s="11" t="s">
        <v>14115</v>
      </c>
      <c r="I1500" s="11" t="s">
        <v>14125</v>
      </c>
      <c r="J1500" s="11"/>
      <c r="K1500" s="12"/>
      <c r="L1500" s="13"/>
      <c r="N1500" s="11" t="s">
        <v>7418</v>
      </c>
    </row>
    <row r="1501" spans="1:14" x14ac:dyDescent="0.25">
      <c r="A1501" s="11" t="s">
        <v>14126</v>
      </c>
      <c r="B1501" s="11" t="s">
        <v>14127</v>
      </c>
      <c r="C1501" s="11" t="s">
        <v>7407</v>
      </c>
      <c r="D1501" s="11" t="s">
        <v>7427</v>
      </c>
      <c r="E1501" s="11" t="s">
        <v>7399</v>
      </c>
      <c r="F1501" s="11" t="s">
        <v>7400</v>
      </c>
      <c r="G1501" s="11" t="s">
        <v>14128</v>
      </c>
      <c r="H1501" s="11" t="s">
        <v>14129</v>
      </c>
      <c r="I1501" s="11" t="s">
        <v>14130</v>
      </c>
      <c r="J1501" s="11"/>
      <c r="K1501" s="12"/>
      <c r="L1501" s="13">
        <v>44602</v>
      </c>
      <c r="N1501" s="11" t="s">
        <v>7407</v>
      </c>
    </row>
    <row r="1502" spans="1:14" x14ac:dyDescent="0.25">
      <c r="A1502" s="11" t="s">
        <v>14131</v>
      </c>
      <c r="B1502" s="11" t="s">
        <v>14132</v>
      </c>
      <c r="C1502" s="11" t="s">
        <v>7480</v>
      </c>
      <c r="D1502" s="11" t="s">
        <v>7398</v>
      </c>
      <c r="E1502" s="11" t="s">
        <v>7399</v>
      </c>
      <c r="F1502" s="11" t="s">
        <v>7400</v>
      </c>
      <c r="G1502" s="11" t="s">
        <v>14133</v>
      </c>
      <c r="H1502" s="11" t="s">
        <v>14134</v>
      </c>
      <c r="I1502" s="11" t="s">
        <v>14135</v>
      </c>
      <c r="J1502" s="11" t="s">
        <v>14136</v>
      </c>
      <c r="K1502" s="12"/>
      <c r="L1502" s="13">
        <v>44588</v>
      </c>
      <c r="N1502" s="11" t="s">
        <v>7480</v>
      </c>
    </row>
    <row r="1503" spans="1:14" x14ac:dyDescent="0.25">
      <c r="A1503" s="11" t="s">
        <v>14137</v>
      </c>
      <c r="B1503" s="11" t="s">
        <v>14138</v>
      </c>
      <c r="C1503" s="11" t="s">
        <v>7759</v>
      </c>
      <c r="D1503" s="11" t="s">
        <v>7427</v>
      </c>
      <c r="E1503" s="11" t="s">
        <v>7399</v>
      </c>
      <c r="F1503" s="11" t="s">
        <v>20</v>
      </c>
      <c r="G1503" s="11" t="s">
        <v>14139</v>
      </c>
      <c r="H1503" s="11" t="s">
        <v>14140</v>
      </c>
      <c r="I1503" s="11" t="s">
        <v>14141</v>
      </c>
      <c r="J1503" s="11" t="s">
        <v>14142</v>
      </c>
      <c r="K1503" s="12"/>
      <c r="L1503" s="13"/>
      <c r="N1503" s="11" t="s">
        <v>7759</v>
      </c>
    </row>
    <row r="1504" spans="1:14" x14ac:dyDescent="0.25">
      <c r="A1504" s="11" t="s">
        <v>14143</v>
      </c>
      <c r="B1504" s="11" t="s">
        <v>14144</v>
      </c>
      <c r="C1504" s="11" t="s">
        <v>7514</v>
      </c>
      <c r="D1504" s="11" t="s">
        <v>7398</v>
      </c>
      <c r="E1504" s="11" t="s">
        <v>7419</v>
      </c>
      <c r="F1504" s="11" t="s">
        <v>7400</v>
      </c>
      <c r="G1504" s="11" t="s">
        <v>8050</v>
      </c>
      <c r="H1504" s="11" t="s">
        <v>72</v>
      </c>
      <c r="I1504" s="11" t="s">
        <v>14145</v>
      </c>
      <c r="J1504" s="11" t="s">
        <v>14146</v>
      </c>
      <c r="K1504" s="12"/>
      <c r="L1504" s="13">
        <v>44607</v>
      </c>
      <c r="N1504" s="11" t="s">
        <v>7514</v>
      </c>
    </row>
    <row r="1505" spans="1:14" x14ac:dyDescent="0.25">
      <c r="A1505" s="11" t="s">
        <v>14147</v>
      </c>
      <c r="B1505" s="11" t="s">
        <v>14148</v>
      </c>
      <c r="C1505" s="11" t="s">
        <v>7473</v>
      </c>
      <c r="D1505" s="11" t="s">
        <v>7398</v>
      </c>
      <c r="E1505" s="11" t="s">
        <v>7419</v>
      </c>
      <c r="F1505" s="11" t="s">
        <v>7455</v>
      </c>
      <c r="G1505" s="11" t="s">
        <v>14149</v>
      </c>
      <c r="H1505" s="11" t="s">
        <v>14150</v>
      </c>
      <c r="I1505" s="11" t="s">
        <v>14151</v>
      </c>
      <c r="J1505" s="11"/>
      <c r="K1505" s="12"/>
      <c r="L1505" s="13"/>
      <c r="N1505" s="11" t="s">
        <v>7473</v>
      </c>
    </row>
    <row r="1506" spans="1:14" x14ac:dyDescent="0.25">
      <c r="A1506" s="11" t="s">
        <v>14152</v>
      </c>
      <c r="B1506" s="11" t="s">
        <v>14153</v>
      </c>
      <c r="C1506" s="11" t="s">
        <v>7473</v>
      </c>
      <c r="D1506" s="11" t="s">
        <v>7398</v>
      </c>
      <c r="E1506" s="11" t="s">
        <v>7399</v>
      </c>
      <c r="F1506" s="11" t="s">
        <v>7400</v>
      </c>
      <c r="G1506" s="11" t="s">
        <v>14154</v>
      </c>
      <c r="H1506" s="11" t="s">
        <v>14155</v>
      </c>
      <c r="I1506" s="11" t="s">
        <v>14156</v>
      </c>
      <c r="J1506" s="11"/>
      <c r="K1506" s="12"/>
      <c r="L1506" s="13">
        <v>44587</v>
      </c>
      <c r="N1506" s="11" t="s">
        <v>7473</v>
      </c>
    </row>
    <row r="1507" spans="1:14" x14ac:dyDescent="0.25">
      <c r="A1507" s="11" t="s">
        <v>14157</v>
      </c>
      <c r="B1507" s="11" t="s">
        <v>14158</v>
      </c>
      <c r="C1507" s="11" t="s">
        <v>7480</v>
      </c>
      <c r="D1507" s="11" t="s">
        <v>7398</v>
      </c>
      <c r="E1507" s="11" t="s">
        <v>7419</v>
      </c>
      <c r="F1507" s="11" t="s">
        <v>7400</v>
      </c>
      <c r="G1507" s="11" t="s">
        <v>14159</v>
      </c>
      <c r="H1507" s="11" t="s">
        <v>14160</v>
      </c>
      <c r="I1507" s="11" t="s">
        <v>14161</v>
      </c>
      <c r="J1507" s="11" t="s">
        <v>14162</v>
      </c>
      <c r="K1507" s="12"/>
      <c r="L1507" s="13">
        <v>44608</v>
      </c>
      <c r="N1507" s="11" t="s">
        <v>7480</v>
      </c>
    </row>
    <row r="1508" spans="1:14" x14ac:dyDescent="0.25">
      <c r="A1508" s="11" t="s">
        <v>14163</v>
      </c>
      <c r="B1508" s="11" t="s">
        <v>14164</v>
      </c>
      <c r="C1508" s="11" t="s">
        <v>8075</v>
      </c>
      <c r="D1508" s="11" t="s">
        <v>7398</v>
      </c>
      <c r="E1508" s="11" t="s">
        <v>7419</v>
      </c>
      <c r="F1508" s="11" t="s">
        <v>7400</v>
      </c>
      <c r="G1508" s="11" t="s">
        <v>14165</v>
      </c>
      <c r="H1508" s="11" t="s">
        <v>14166</v>
      </c>
      <c r="I1508" s="11" t="s">
        <v>14167</v>
      </c>
      <c r="J1508" s="11" t="s">
        <v>14168</v>
      </c>
      <c r="K1508" s="12"/>
      <c r="L1508" s="13">
        <v>44622</v>
      </c>
      <c r="N1508" s="11" t="s">
        <v>8075</v>
      </c>
    </row>
    <row r="1509" spans="1:14" x14ac:dyDescent="0.25">
      <c r="A1509" s="11" t="s">
        <v>14169</v>
      </c>
      <c r="B1509" s="11" t="s">
        <v>14170</v>
      </c>
      <c r="C1509" s="11" t="s">
        <v>7418</v>
      </c>
      <c r="D1509" s="11" t="s">
        <v>7398</v>
      </c>
      <c r="E1509" s="11" t="s">
        <v>7419</v>
      </c>
      <c r="F1509" s="11" t="s">
        <v>7400</v>
      </c>
      <c r="G1509" s="11" t="s">
        <v>14159</v>
      </c>
      <c r="H1509" s="11" t="s">
        <v>14160</v>
      </c>
      <c r="I1509" s="11" t="s">
        <v>14171</v>
      </c>
      <c r="J1509" s="11" t="s">
        <v>14172</v>
      </c>
      <c r="K1509" s="12"/>
      <c r="L1509" s="13">
        <v>44627</v>
      </c>
      <c r="N1509" s="11" t="s">
        <v>7418</v>
      </c>
    </row>
    <row r="1510" spans="1:14" x14ac:dyDescent="0.25">
      <c r="A1510" s="11" t="s">
        <v>14173</v>
      </c>
      <c r="B1510" s="11" t="s">
        <v>14174</v>
      </c>
      <c r="C1510" s="11" t="s">
        <v>7715</v>
      </c>
      <c r="D1510" s="11" t="s">
        <v>7398</v>
      </c>
      <c r="E1510" s="11" t="s">
        <v>7419</v>
      </c>
      <c r="F1510" s="11" t="s">
        <v>7400</v>
      </c>
      <c r="G1510" s="11" t="s">
        <v>14175</v>
      </c>
      <c r="H1510" s="11" t="s">
        <v>14176</v>
      </c>
      <c r="I1510" s="11" t="s">
        <v>14177</v>
      </c>
      <c r="J1510" s="11" t="s">
        <v>14178</v>
      </c>
      <c r="K1510" s="12"/>
      <c r="L1510" s="13">
        <v>44627</v>
      </c>
      <c r="N1510" s="11" t="s">
        <v>7715</v>
      </c>
    </row>
    <row r="1511" spans="1:14" x14ac:dyDescent="0.25">
      <c r="A1511" s="11" t="s">
        <v>14179</v>
      </c>
      <c r="B1511" s="11" t="s">
        <v>14180</v>
      </c>
      <c r="C1511" s="11" t="s">
        <v>7480</v>
      </c>
      <c r="D1511" s="11" t="s">
        <v>7398</v>
      </c>
      <c r="E1511" s="11" t="s">
        <v>7399</v>
      </c>
      <c r="F1511" s="11" t="s">
        <v>7400</v>
      </c>
      <c r="G1511" s="11" t="s">
        <v>14181</v>
      </c>
      <c r="H1511" s="11" t="s">
        <v>14182</v>
      </c>
      <c r="I1511" s="11" t="s">
        <v>14183</v>
      </c>
      <c r="J1511" s="11"/>
      <c r="K1511" s="12"/>
      <c r="L1511" s="13">
        <v>44588</v>
      </c>
      <c r="N1511" s="11" t="s">
        <v>7480</v>
      </c>
    </row>
    <row r="1512" spans="1:14" x14ac:dyDescent="0.25">
      <c r="A1512" s="11" t="s">
        <v>14184</v>
      </c>
      <c r="B1512" s="11" t="s">
        <v>14185</v>
      </c>
      <c r="C1512" s="11" t="s">
        <v>7473</v>
      </c>
      <c r="D1512" s="11" t="s">
        <v>7398</v>
      </c>
      <c r="E1512" s="11" t="s">
        <v>7419</v>
      </c>
      <c r="F1512" s="11" t="s">
        <v>7455</v>
      </c>
      <c r="G1512" s="11" t="s">
        <v>14149</v>
      </c>
      <c r="H1512" s="11" t="s">
        <v>14150</v>
      </c>
      <c r="I1512" s="11" t="s">
        <v>14151</v>
      </c>
      <c r="J1512" s="11"/>
      <c r="K1512" s="12"/>
      <c r="L1512" s="13"/>
      <c r="N1512" s="11" t="s">
        <v>7473</v>
      </c>
    </row>
    <row r="1513" spans="1:14" x14ac:dyDescent="0.25">
      <c r="A1513" s="11" t="s">
        <v>14186</v>
      </c>
      <c r="B1513" s="11" t="s">
        <v>14187</v>
      </c>
      <c r="C1513" s="11" t="s">
        <v>7473</v>
      </c>
      <c r="D1513" s="11" t="s">
        <v>7398</v>
      </c>
      <c r="E1513" s="11" t="s">
        <v>7399</v>
      </c>
      <c r="F1513" s="11" t="s">
        <v>7400</v>
      </c>
      <c r="G1513" s="11" t="s">
        <v>10189</v>
      </c>
      <c r="H1513" s="11" t="s">
        <v>10190</v>
      </c>
      <c r="I1513" s="11" t="s">
        <v>14188</v>
      </c>
      <c r="J1513" s="11" t="s">
        <v>14189</v>
      </c>
      <c r="K1513" s="12"/>
      <c r="L1513" s="13">
        <v>44617</v>
      </c>
      <c r="N1513" s="11" t="s">
        <v>7473</v>
      </c>
    </row>
    <row r="1514" spans="1:14" x14ac:dyDescent="0.25">
      <c r="A1514" s="11" t="s">
        <v>14190</v>
      </c>
      <c r="B1514" s="11" t="s">
        <v>14191</v>
      </c>
      <c r="C1514" s="11" t="s">
        <v>7473</v>
      </c>
      <c r="D1514" s="11" t="s">
        <v>7398</v>
      </c>
      <c r="E1514" s="11" t="s">
        <v>7399</v>
      </c>
      <c r="F1514" s="11" t="s">
        <v>7400</v>
      </c>
      <c r="G1514" s="11" t="s">
        <v>11262</v>
      </c>
      <c r="H1514" s="11" t="s">
        <v>11263</v>
      </c>
      <c r="I1514" s="11" t="s">
        <v>14192</v>
      </c>
      <c r="J1514" s="11"/>
      <c r="K1514" s="12"/>
      <c r="L1514" s="13">
        <v>44602</v>
      </c>
      <c r="N1514" s="11" t="s">
        <v>7473</v>
      </c>
    </row>
    <row r="1515" spans="1:14" x14ac:dyDescent="0.25">
      <c r="A1515" s="11" t="s">
        <v>14193</v>
      </c>
      <c r="B1515" s="11" t="s">
        <v>14194</v>
      </c>
      <c r="C1515" s="11" t="s">
        <v>7449</v>
      </c>
      <c r="D1515" s="11" t="s">
        <v>7398</v>
      </c>
      <c r="E1515" s="11" t="s">
        <v>7419</v>
      </c>
      <c r="F1515" s="11" t="s">
        <v>7455</v>
      </c>
      <c r="G1515" s="11" t="s">
        <v>14195</v>
      </c>
      <c r="H1515" s="11" t="s">
        <v>14196</v>
      </c>
      <c r="I1515" s="11" t="s">
        <v>5864</v>
      </c>
      <c r="J1515" s="11"/>
      <c r="K1515" s="12"/>
      <c r="L1515" s="13"/>
      <c r="N1515" s="11" t="s">
        <v>7449</v>
      </c>
    </row>
    <row r="1516" spans="1:14" x14ac:dyDescent="0.25">
      <c r="A1516" s="11" t="s">
        <v>14197</v>
      </c>
      <c r="B1516" s="11" t="s">
        <v>14198</v>
      </c>
      <c r="C1516" s="11" t="s">
        <v>7514</v>
      </c>
      <c r="D1516" s="11" t="s">
        <v>7398</v>
      </c>
      <c r="E1516" s="11" t="s">
        <v>7419</v>
      </c>
      <c r="F1516" s="11" t="s">
        <v>7400</v>
      </c>
      <c r="G1516" s="11" t="s">
        <v>14199</v>
      </c>
      <c r="H1516" s="11" t="s">
        <v>14200</v>
      </c>
      <c r="I1516" s="11" t="s">
        <v>14201</v>
      </c>
      <c r="J1516" s="11" t="s">
        <v>14202</v>
      </c>
      <c r="K1516" s="12"/>
      <c r="L1516" s="13">
        <v>44627</v>
      </c>
      <c r="N1516" s="11" t="s">
        <v>7514</v>
      </c>
    </row>
    <row r="1517" spans="1:14" x14ac:dyDescent="0.25">
      <c r="A1517" s="11" t="s">
        <v>14203</v>
      </c>
      <c r="B1517" s="11" t="s">
        <v>14204</v>
      </c>
      <c r="C1517" s="11" t="s">
        <v>7473</v>
      </c>
      <c r="D1517" s="11" t="s">
        <v>7398</v>
      </c>
      <c r="E1517" s="11" t="s">
        <v>7399</v>
      </c>
      <c r="F1517" s="11" t="s">
        <v>7455</v>
      </c>
      <c r="G1517" s="11" t="s">
        <v>7618</v>
      </c>
      <c r="H1517" s="11" t="s">
        <v>7619</v>
      </c>
      <c r="I1517" s="11" t="s">
        <v>14205</v>
      </c>
      <c r="J1517" s="11"/>
      <c r="K1517" s="12"/>
      <c r="L1517" s="13"/>
      <c r="N1517" s="11" t="s">
        <v>7473</v>
      </c>
    </row>
    <row r="1518" spans="1:14" x14ac:dyDescent="0.25">
      <c r="A1518" s="11" t="s">
        <v>14206</v>
      </c>
      <c r="B1518" s="11" t="s">
        <v>14207</v>
      </c>
      <c r="C1518" s="11" t="s">
        <v>7480</v>
      </c>
      <c r="D1518" s="11" t="s">
        <v>7398</v>
      </c>
      <c r="E1518" s="11" t="s">
        <v>7399</v>
      </c>
      <c r="F1518" s="11" t="s">
        <v>7400</v>
      </c>
      <c r="G1518" s="11" t="s">
        <v>14181</v>
      </c>
      <c r="H1518" s="11" t="s">
        <v>14182</v>
      </c>
      <c r="I1518" s="11" t="s">
        <v>14183</v>
      </c>
      <c r="J1518" s="11"/>
      <c r="K1518" s="12"/>
      <c r="L1518" s="13">
        <v>44588</v>
      </c>
      <c r="N1518" s="11" t="s">
        <v>7480</v>
      </c>
    </row>
    <row r="1519" spans="1:14" x14ac:dyDescent="0.25">
      <c r="A1519" s="11" t="s">
        <v>14208</v>
      </c>
      <c r="B1519" s="11" t="s">
        <v>14209</v>
      </c>
      <c r="C1519" s="11" t="s">
        <v>7397</v>
      </c>
      <c r="D1519" s="11" t="s">
        <v>7398</v>
      </c>
      <c r="E1519" s="11" t="s">
        <v>7419</v>
      </c>
      <c r="F1519" s="11" t="s">
        <v>7400</v>
      </c>
      <c r="G1519" s="11" t="s">
        <v>14210</v>
      </c>
      <c r="H1519" s="11" t="s">
        <v>10967</v>
      </c>
      <c r="I1519" s="11" t="s">
        <v>14211</v>
      </c>
      <c r="J1519" s="11" t="s">
        <v>14212</v>
      </c>
      <c r="K1519" s="12"/>
      <c r="L1519" s="13">
        <v>44600</v>
      </c>
      <c r="N1519" s="11" t="s">
        <v>7397</v>
      </c>
    </row>
    <row r="1520" spans="1:14" x14ac:dyDescent="0.25">
      <c r="A1520" s="11" t="s">
        <v>14213</v>
      </c>
      <c r="B1520" s="11" t="s">
        <v>14214</v>
      </c>
      <c r="C1520" s="11" t="s">
        <v>7480</v>
      </c>
      <c r="D1520" s="11" t="s">
        <v>7398</v>
      </c>
      <c r="E1520" s="11" t="s">
        <v>7399</v>
      </c>
      <c r="F1520" s="11" t="s">
        <v>7400</v>
      </c>
      <c r="G1520" s="11" t="s">
        <v>7754</v>
      </c>
      <c r="H1520" s="11" t="s">
        <v>7755</v>
      </c>
      <c r="I1520" s="11" t="s">
        <v>14215</v>
      </c>
      <c r="J1520" s="11"/>
      <c r="K1520" s="12"/>
      <c r="L1520" s="13">
        <v>44588</v>
      </c>
      <c r="N1520" s="11" t="s">
        <v>7480</v>
      </c>
    </row>
    <row r="1521" spans="1:14" x14ac:dyDescent="0.25">
      <c r="A1521" s="11" t="s">
        <v>14216</v>
      </c>
      <c r="B1521" s="11" t="s">
        <v>14217</v>
      </c>
      <c r="C1521" s="11" t="s">
        <v>7480</v>
      </c>
      <c r="D1521" s="11" t="s">
        <v>7398</v>
      </c>
      <c r="E1521" s="11" t="s">
        <v>7399</v>
      </c>
      <c r="F1521" s="11" t="s">
        <v>7400</v>
      </c>
      <c r="G1521" s="11" t="s">
        <v>7754</v>
      </c>
      <c r="H1521" s="11" t="s">
        <v>7755</v>
      </c>
      <c r="I1521" s="11" t="s">
        <v>14218</v>
      </c>
      <c r="J1521" s="11"/>
      <c r="K1521" s="12"/>
      <c r="L1521" s="13">
        <v>44588</v>
      </c>
      <c r="N1521" s="11" t="s">
        <v>7480</v>
      </c>
    </row>
    <row r="1522" spans="1:14" x14ac:dyDescent="0.25">
      <c r="A1522" s="11" t="s">
        <v>14219</v>
      </c>
      <c r="B1522" s="11" t="s">
        <v>14220</v>
      </c>
      <c r="C1522" s="11" t="s">
        <v>7480</v>
      </c>
      <c r="D1522" s="11" t="s">
        <v>7398</v>
      </c>
      <c r="E1522" s="11" t="s">
        <v>7399</v>
      </c>
      <c r="F1522" s="11" t="s">
        <v>7400</v>
      </c>
      <c r="G1522" s="11" t="s">
        <v>7754</v>
      </c>
      <c r="H1522" s="11" t="s">
        <v>7755</v>
      </c>
      <c r="I1522" s="11" t="s">
        <v>14221</v>
      </c>
      <c r="J1522" s="11"/>
      <c r="K1522" s="12"/>
      <c r="L1522" s="13">
        <v>44588</v>
      </c>
      <c r="N1522" s="11" t="s">
        <v>7480</v>
      </c>
    </row>
    <row r="1523" spans="1:14" x14ac:dyDescent="0.25">
      <c r="A1523" s="11" t="s">
        <v>14222</v>
      </c>
      <c r="B1523" s="11" t="s">
        <v>14223</v>
      </c>
      <c r="C1523" s="11" t="s">
        <v>7473</v>
      </c>
      <c r="D1523" s="11" t="s">
        <v>7427</v>
      </c>
      <c r="E1523" s="11" t="s">
        <v>7399</v>
      </c>
      <c r="F1523" s="11" t="s">
        <v>7455</v>
      </c>
      <c r="G1523" s="11" t="s">
        <v>14224</v>
      </c>
      <c r="H1523" s="11" t="s">
        <v>14225</v>
      </c>
      <c r="I1523" s="11" t="s">
        <v>14226</v>
      </c>
      <c r="J1523" s="11"/>
      <c r="K1523" s="12"/>
      <c r="L1523" s="13"/>
      <c r="N1523" s="11" t="s">
        <v>7473</v>
      </c>
    </row>
    <row r="1524" spans="1:14" x14ac:dyDescent="0.25">
      <c r="A1524" s="11" t="s">
        <v>14227</v>
      </c>
      <c r="B1524" s="11" t="s">
        <v>14228</v>
      </c>
      <c r="C1524" s="11" t="s">
        <v>7426</v>
      </c>
      <c r="D1524" s="11" t="s">
        <v>7398</v>
      </c>
      <c r="E1524" s="11" t="s">
        <v>7419</v>
      </c>
      <c r="F1524" s="11" t="s">
        <v>7400</v>
      </c>
      <c r="G1524" s="11" t="s">
        <v>14229</v>
      </c>
      <c r="H1524" s="11" t="s">
        <v>14230</v>
      </c>
      <c r="I1524" s="11" t="s">
        <v>14231</v>
      </c>
      <c r="J1524" s="11" t="s">
        <v>14232</v>
      </c>
      <c r="K1524" s="12"/>
      <c r="L1524" s="13">
        <v>44614</v>
      </c>
      <c r="N1524" s="11" t="s">
        <v>7426</v>
      </c>
    </row>
    <row r="1525" spans="1:14" x14ac:dyDescent="0.25">
      <c r="A1525" s="11" t="s">
        <v>14233</v>
      </c>
      <c r="B1525" s="11" t="s">
        <v>14234</v>
      </c>
      <c r="C1525" s="11" t="s">
        <v>7715</v>
      </c>
      <c r="D1525" s="11" t="s">
        <v>7427</v>
      </c>
      <c r="E1525" s="11" t="s">
        <v>7399</v>
      </c>
      <c r="F1525" s="11" t="s">
        <v>7400</v>
      </c>
      <c r="G1525" s="11" t="s">
        <v>7659</v>
      </c>
      <c r="H1525" s="11" t="s">
        <v>2585</v>
      </c>
      <c r="I1525" s="11" t="s">
        <v>10628</v>
      </c>
      <c r="J1525" s="11" t="s">
        <v>14235</v>
      </c>
      <c r="K1525" s="12"/>
      <c r="L1525" s="13">
        <v>44595</v>
      </c>
      <c r="N1525" s="11" t="s">
        <v>7715</v>
      </c>
    </row>
    <row r="1526" spans="1:14" x14ac:dyDescent="0.25">
      <c r="A1526" s="11" t="s">
        <v>14236</v>
      </c>
      <c r="B1526" s="11" t="s">
        <v>14237</v>
      </c>
      <c r="C1526" s="11" t="s">
        <v>7426</v>
      </c>
      <c r="D1526" s="11" t="s">
        <v>7398</v>
      </c>
      <c r="E1526" s="11" t="s">
        <v>7419</v>
      </c>
      <c r="F1526" s="11" t="s">
        <v>7455</v>
      </c>
      <c r="G1526" s="11" t="s">
        <v>14229</v>
      </c>
      <c r="H1526" s="11" t="s">
        <v>14230</v>
      </c>
      <c r="I1526" s="11" t="s">
        <v>14238</v>
      </c>
      <c r="J1526" s="11"/>
      <c r="K1526" s="12"/>
      <c r="L1526" s="13"/>
      <c r="N1526" s="11" t="s">
        <v>7426</v>
      </c>
    </row>
    <row r="1527" spans="1:14" x14ac:dyDescent="0.25">
      <c r="A1527" s="11" t="s">
        <v>14239</v>
      </c>
      <c r="B1527" s="11" t="s">
        <v>14240</v>
      </c>
      <c r="C1527" s="11" t="s">
        <v>7426</v>
      </c>
      <c r="D1527" s="11" t="s">
        <v>7398</v>
      </c>
      <c r="E1527" s="11" t="s">
        <v>7419</v>
      </c>
      <c r="F1527" s="11" t="s">
        <v>7455</v>
      </c>
      <c r="G1527" s="11" t="s">
        <v>14229</v>
      </c>
      <c r="H1527" s="11" t="s">
        <v>14230</v>
      </c>
      <c r="I1527" s="11" t="s">
        <v>14241</v>
      </c>
      <c r="J1527" s="11"/>
      <c r="K1527" s="12"/>
      <c r="L1527" s="13"/>
      <c r="N1527" s="11" t="s">
        <v>7426</v>
      </c>
    </row>
    <row r="1528" spans="1:14" x14ac:dyDescent="0.25">
      <c r="A1528" s="11" t="s">
        <v>14242</v>
      </c>
      <c r="B1528" s="11" t="s">
        <v>14243</v>
      </c>
      <c r="C1528" s="11" t="s">
        <v>7574</v>
      </c>
      <c r="D1528" s="11" t="s">
        <v>7398</v>
      </c>
      <c r="E1528" s="11" t="s">
        <v>7399</v>
      </c>
      <c r="F1528" s="11" t="s">
        <v>7400</v>
      </c>
      <c r="G1528" s="11" t="s">
        <v>8410</v>
      </c>
      <c r="H1528" s="11" t="s">
        <v>8411</v>
      </c>
      <c r="I1528" s="11" t="s">
        <v>14244</v>
      </c>
      <c r="J1528" s="11" t="s">
        <v>14245</v>
      </c>
      <c r="K1528" s="12"/>
      <c r="L1528" s="13">
        <v>44623</v>
      </c>
      <c r="N1528" s="11" t="s">
        <v>7574</v>
      </c>
    </row>
    <row r="1529" spans="1:14" x14ac:dyDescent="0.25">
      <c r="A1529" s="11" t="s">
        <v>14246</v>
      </c>
      <c r="B1529" s="11" t="s">
        <v>14247</v>
      </c>
      <c r="C1529" s="11" t="s">
        <v>7426</v>
      </c>
      <c r="D1529" s="11" t="s">
        <v>7427</v>
      </c>
      <c r="E1529" s="11" t="s">
        <v>7399</v>
      </c>
      <c r="F1529" s="11" t="s">
        <v>7455</v>
      </c>
      <c r="G1529" s="11" t="s">
        <v>7659</v>
      </c>
      <c r="H1529" s="11" t="s">
        <v>2585</v>
      </c>
      <c r="I1529" s="11" t="s">
        <v>14248</v>
      </c>
      <c r="J1529" s="11"/>
      <c r="K1529" s="12"/>
      <c r="L1529" s="13"/>
      <c r="N1529" s="11" t="s">
        <v>7426</v>
      </c>
    </row>
    <row r="1530" spans="1:14" x14ac:dyDescent="0.25">
      <c r="A1530" s="11" t="s">
        <v>14249</v>
      </c>
      <c r="B1530" s="11" t="s">
        <v>14250</v>
      </c>
      <c r="C1530" s="11" t="s">
        <v>8304</v>
      </c>
      <c r="D1530" s="11" t="s">
        <v>7398</v>
      </c>
      <c r="E1530" s="11" t="s">
        <v>7399</v>
      </c>
      <c r="F1530" s="11" t="s">
        <v>7455</v>
      </c>
      <c r="G1530" s="11" t="s">
        <v>8671</v>
      </c>
      <c r="H1530" s="11" t="s">
        <v>8672</v>
      </c>
      <c r="I1530" s="11" t="s">
        <v>14251</v>
      </c>
      <c r="J1530" s="11"/>
      <c r="K1530" s="12"/>
      <c r="L1530" s="13"/>
      <c r="N1530" s="11" t="s">
        <v>8304</v>
      </c>
    </row>
    <row r="1531" spans="1:14" x14ac:dyDescent="0.25">
      <c r="A1531" s="11" t="s">
        <v>14252</v>
      </c>
      <c r="B1531" s="11" t="s">
        <v>14253</v>
      </c>
      <c r="C1531" s="11" t="s">
        <v>7473</v>
      </c>
      <c r="D1531" s="11" t="s">
        <v>7398</v>
      </c>
      <c r="E1531" s="11" t="s">
        <v>7635</v>
      </c>
      <c r="F1531" s="11" t="s">
        <v>7455</v>
      </c>
      <c r="G1531" s="11" t="s">
        <v>14254</v>
      </c>
      <c r="H1531" s="11" t="s">
        <v>14255</v>
      </c>
      <c r="I1531" s="11" t="s">
        <v>14256</v>
      </c>
      <c r="J1531" s="11"/>
      <c r="K1531" s="12"/>
      <c r="L1531" s="13"/>
      <c r="N1531" s="11" t="s">
        <v>7473</v>
      </c>
    </row>
    <row r="1532" spans="1:14" x14ac:dyDescent="0.25">
      <c r="A1532" s="11" t="s">
        <v>14257</v>
      </c>
      <c r="B1532" s="11" t="s">
        <v>14258</v>
      </c>
      <c r="C1532" s="11" t="s">
        <v>7574</v>
      </c>
      <c r="D1532" s="11" t="s">
        <v>7398</v>
      </c>
      <c r="E1532" s="11" t="s">
        <v>7419</v>
      </c>
      <c r="F1532" s="11" t="s">
        <v>7400</v>
      </c>
      <c r="G1532" s="11" t="s">
        <v>14259</v>
      </c>
      <c r="H1532" s="11" t="s">
        <v>14260</v>
      </c>
      <c r="I1532" s="11" t="s">
        <v>14261</v>
      </c>
      <c r="J1532" s="11" t="s">
        <v>14262</v>
      </c>
      <c r="K1532" s="12"/>
      <c r="L1532" s="13">
        <v>44629</v>
      </c>
      <c r="N1532" s="11" t="s">
        <v>7574</v>
      </c>
    </row>
    <row r="1533" spans="1:14" x14ac:dyDescent="0.25">
      <c r="A1533" s="11" t="s">
        <v>14263</v>
      </c>
      <c r="B1533" s="11" t="s">
        <v>14264</v>
      </c>
      <c r="C1533" s="11" t="s">
        <v>7715</v>
      </c>
      <c r="D1533" s="11" t="s">
        <v>7398</v>
      </c>
      <c r="E1533" s="11" t="s">
        <v>7399</v>
      </c>
      <c r="F1533" s="11" t="s">
        <v>7400</v>
      </c>
      <c r="G1533" s="11" t="s">
        <v>14265</v>
      </c>
      <c r="H1533" s="11" t="s">
        <v>14266</v>
      </c>
      <c r="I1533" s="11" t="s">
        <v>14267</v>
      </c>
      <c r="J1533" s="11" t="s">
        <v>14268</v>
      </c>
      <c r="K1533" s="12"/>
      <c r="L1533" s="13">
        <v>44627</v>
      </c>
      <c r="N1533" s="11" t="s">
        <v>7715</v>
      </c>
    </row>
    <row r="1534" spans="1:14" x14ac:dyDescent="0.25">
      <c r="A1534" s="11" t="s">
        <v>14269</v>
      </c>
      <c r="B1534" s="11" t="s">
        <v>14270</v>
      </c>
      <c r="C1534" s="11" t="s">
        <v>7480</v>
      </c>
      <c r="D1534" s="11" t="s">
        <v>7398</v>
      </c>
      <c r="E1534" s="11" t="s">
        <v>7859</v>
      </c>
      <c r="F1534" s="11" t="s">
        <v>7400</v>
      </c>
      <c r="G1534" s="11" t="s">
        <v>14165</v>
      </c>
      <c r="H1534" s="11" t="s">
        <v>14166</v>
      </c>
      <c r="I1534" s="11" t="s">
        <v>14271</v>
      </c>
      <c r="J1534" s="11" t="s">
        <v>14272</v>
      </c>
      <c r="K1534" s="12"/>
      <c r="L1534" s="13">
        <v>44613</v>
      </c>
      <c r="N1534" s="11" t="s">
        <v>7480</v>
      </c>
    </row>
    <row r="1535" spans="1:14" x14ac:dyDescent="0.25">
      <c r="A1535" s="11" t="s">
        <v>14273</v>
      </c>
      <c r="B1535" s="11" t="s">
        <v>14274</v>
      </c>
      <c r="C1535" s="11" t="s">
        <v>7397</v>
      </c>
      <c r="D1535" s="11" t="s">
        <v>7398</v>
      </c>
      <c r="E1535" s="11" t="s">
        <v>7399</v>
      </c>
      <c r="F1535" s="11" t="s">
        <v>7400</v>
      </c>
      <c r="G1535" s="11" t="s">
        <v>14275</v>
      </c>
      <c r="H1535" s="11" t="s">
        <v>14276</v>
      </c>
      <c r="I1535" s="11" t="s">
        <v>14277</v>
      </c>
      <c r="J1535" s="11" t="s">
        <v>14278</v>
      </c>
      <c r="K1535" s="12"/>
      <c r="L1535" s="13">
        <v>44624</v>
      </c>
      <c r="N1535" s="11" t="s">
        <v>7397</v>
      </c>
    </row>
    <row r="1536" spans="1:14" x14ac:dyDescent="0.25">
      <c r="A1536" s="11" t="s">
        <v>14279</v>
      </c>
      <c r="B1536" s="11" t="s">
        <v>14280</v>
      </c>
      <c r="C1536" s="11" t="s">
        <v>8304</v>
      </c>
      <c r="D1536" s="11" t="s">
        <v>7427</v>
      </c>
      <c r="E1536" s="11" t="s">
        <v>7419</v>
      </c>
      <c r="F1536" s="11" t="s">
        <v>7455</v>
      </c>
      <c r="G1536" s="11" t="s">
        <v>14281</v>
      </c>
      <c r="H1536" s="11" t="s">
        <v>14282</v>
      </c>
      <c r="I1536" s="11" t="s">
        <v>14283</v>
      </c>
      <c r="J1536" s="11"/>
      <c r="K1536" s="12"/>
      <c r="L1536" s="13"/>
      <c r="N1536" s="11" t="s">
        <v>8304</v>
      </c>
    </row>
    <row r="1537" spans="1:14" x14ac:dyDescent="0.25">
      <c r="A1537" s="11" t="s">
        <v>14284</v>
      </c>
      <c r="B1537" s="11" t="s">
        <v>14285</v>
      </c>
      <c r="C1537" s="11" t="s">
        <v>7397</v>
      </c>
      <c r="D1537" s="11" t="s">
        <v>7398</v>
      </c>
      <c r="E1537" s="11" t="s">
        <v>7419</v>
      </c>
      <c r="F1537" s="11" t="s">
        <v>7400</v>
      </c>
      <c r="G1537" s="11" t="s">
        <v>14286</v>
      </c>
      <c r="H1537" s="11" t="s">
        <v>2652</v>
      </c>
      <c r="I1537" s="11" t="s">
        <v>14287</v>
      </c>
      <c r="J1537" s="11" t="s">
        <v>2653</v>
      </c>
      <c r="K1537" s="12"/>
      <c r="L1537" s="13">
        <v>44628</v>
      </c>
      <c r="N1537" s="11" t="s">
        <v>7397</v>
      </c>
    </row>
    <row r="1538" spans="1:14" x14ac:dyDescent="0.25">
      <c r="A1538" s="11" t="s">
        <v>14288</v>
      </c>
      <c r="B1538" s="11" t="s">
        <v>14289</v>
      </c>
      <c r="C1538" s="11" t="s">
        <v>7454</v>
      </c>
      <c r="D1538" s="11" t="s">
        <v>7427</v>
      </c>
      <c r="E1538" s="11" t="s">
        <v>7419</v>
      </c>
      <c r="F1538" s="11" t="s">
        <v>7455</v>
      </c>
      <c r="G1538" s="11" t="s">
        <v>7817</v>
      </c>
      <c r="H1538" s="11" t="s">
        <v>7818</v>
      </c>
      <c r="I1538" s="11" t="s">
        <v>14290</v>
      </c>
      <c r="J1538" s="11"/>
      <c r="K1538" s="12"/>
      <c r="L1538" s="13"/>
      <c r="N1538" s="11" t="s">
        <v>7454</v>
      </c>
    </row>
    <row r="1539" spans="1:14" x14ac:dyDescent="0.25">
      <c r="A1539" s="11" t="s">
        <v>14291</v>
      </c>
      <c r="B1539" s="11" t="s">
        <v>14292</v>
      </c>
      <c r="C1539" s="11" t="s">
        <v>7480</v>
      </c>
      <c r="D1539" s="11" t="s">
        <v>7398</v>
      </c>
      <c r="E1539" s="11" t="s">
        <v>7399</v>
      </c>
      <c r="F1539" s="11" t="s">
        <v>7400</v>
      </c>
      <c r="G1539" s="11" t="s">
        <v>14293</v>
      </c>
      <c r="H1539" s="11" t="s">
        <v>14294</v>
      </c>
      <c r="I1539" s="11" t="s">
        <v>14295</v>
      </c>
      <c r="J1539" s="11" t="s">
        <v>14296</v>
      </c>
      <c r="K1539" s="12"/>
      <c r="L1539" s="13">
        <v>44593</v>
      </c>
      <c r="N1539" s="11" t="s">
        <v>7480</v>
      </c>
    </row>
    <row r="1540" spans="1:14" x14ac:dyDescent="0.25">
      <c r="A1540" s="11" t="s">
        <v>14297</v>
      </c>
      <c r="B1540" s="11" t="s">
        <v>14298</v>
      </c>
      <c r="C1540" s="11" t="s">
        <v>7574</v>
      </c>
      <c r="D1540" s="11" t="s">
        <v>7398</v>
      </c>
      <c r="E1540" s="11" t="s">
        <v>7399</v>
      </c>
      <c r="F1540" s="11" t="s">
        <v>7400</v>
      </c>
      <c r="G1540" s="11" t="s">
        <v>8887</v>
      </c>
      <c r="H1540" s="11" t="s">
        <v>8888</v>
      </c>
      <c r="I1540" s="11" t="s">
        <v>14299</v>
      </c>
      <c r="J1540" s="11" t="s">
        <v>14300</v>
      </c>
      <c r="K1540" s="12"/>
      <c r="L1540" s="13">
        <v>44617</v>
      </c>
      <c r="N1540" s="11" t="s">
        <v>7574</v>
      </c>
    </row>
    <row r="1541" spans="1:14" x14ac:dyDescent="0.25">
      <c r="A1541" s="11" t="s">
        <v>14301</v>
      </c>
      <c r="B1541" s="11" t="s">
        <v>14302</v>
      </c>
      <c r="C1541" s="11" t="s">
        <v>7574</v>
      </c>
      <c r="D1541" s="11" t="s">
        <v>7398</v>
      </c>
      <c r="E1541" s="11" t="s">
        <v>7399</v>
      </c>
      <c r="F1541" s="11" t="s">
        <v>7400</v>
      </c>
      <c r="G1541" s="11" t="s">
        <v>7847</v>
      </c>
      <c r="H1541" s="11" t="s">
        <v>7848</v>
      </c>
      <c r="I1541" s="11" t="s">
        <v>7849</v>
      </c>
      <c r="J1541" s="11" t="s">
        <v>14303</v>
      </c>
      <c r="K1541" s="12"/>
      <c r="L1541" s="13">
        <v>44623</v>
      </c>
      <c r="N1541" s="11" t="s">
        <v>7574</v>
      </c>
    </row>
    <row r="1542" spans="1:14" x14ac:dyDescent="0.25">
      <c r="A1542" s="11" t="s">
        <v>14304</v>
      </c>
      <c r="B1542" s="11" t="s">
        <v>14305</v>
      </c>
      <c r="C1542" s="11" t="s">
        <v>7454</v>
      </c>
      <c r="D1542" s="11" t="s">
        <v>7427</v>
      </c>
      <c r="E1542" s="11" t="s">
        <v>7399</v>
      </c>
      <c r="F1542" s="11" t="s">
        <v>7400</v>
      </c>
      <c r="G1542" s="11" t="s">
        <v>14306</v>
      </c>
      <c r="H1542" s="11" t="s">
        <v>14307</v>
      </c>
      <c r="I1542" s="11" t="s">
        <v>14308</v>
      </c>
      <c r="J1542" s="11"/>
      <c r="K1542" s="12"/>
      <c r="L1542" s="13">
        <v>44627</v>
      </c>
      <c r="N1542" s="11" t="s">
        <v>7454</v>
      </c>
    </row>
    <row r="1543" spans="1:14" x14ac:dyDescent="0.25">
      <c r="A1543" s="11" t="s">
        <v>14309</v>
      </c>
      <c r="B1543" s="11" t="s">
        <v>14310</v>
      </c>
      <c r="C1543" s="11" t="s">
        <v>7407</v>
      </c>
      <c r="D1543" s="11" t="s">
        <v>7427</v>
      </c>
      <c r="E1543" s="11" t="s">
        <v>7419</v>
      </c>
      <c r="F1543" s="11" t="s">
        <v>7455</v>
      </c>
      <c r="G1543" s="11" t="s">
        <v>14311</v>
      </c>
      <c r="H1543" s="11" t="s">
        <v>14312</v>
      </c>
      <c r="I1543" s="11" t="s">
        <v>14313</v>
      </c>
      <c r="J1543" s="11"/>
      <c r="K1543" s="12"/>
      <c r="L1543" s="13"/>
      <c r="N1543" s="11" t="s">
        <v>7407</v>
      </c>
    </row>
    <row r="1544" spans="1:14" x14ac:dyDescent="0.25">
      <c r="A1544" s="11" t="s">
        <v>14314</v>
      </c>
      <c r="B1544" s="11" t="s">
        <v>14315</v>
      </c>
      <c r="C1544" s="11" t="s">
        <v>7514</v>
      </c>
      <c r="D1544" s="11" t="s">
        <v>7398</v>
      </c>
      <c r="E1544" s="11" t="s">
        <v>7399</v>
      </c>
      <c r="F1544" s="11" t="s">
        <v>7400</v>
      </c>
      <c r="G1544" s="11" t="s">
        <v>14316</v>
      </c>
      <c r="H1544" s="11" t="s">
        <v>14317</v>
      </c>
      <c r="I1544" s="11" t="s">
        <v>14318</v>
      </c>
      <c r="J1544" s="11" t="s">
        <v>14319</v>
      </c>
      <c r="K1544" s="12"/>
      <c r="L1544" s="13">
        <v>44617</v>
      </c>
      <c r="N1544" s="11" t="s">
        <v>7514</v>
      </c>
    </row>
    <row r="1545" spans="1:14" x14ac:dyDescent="0.25">
      <c r="A1545" s="11" t="s">
        <v>14320</v>
      </c>
      <c r="B1545" s="11" t="s">
        <v>14321</v>
      </c>
      <c r="C1545" s="11" t="s">
        <v>7418</v>
      </c>
      <c r="D1545" s="11" t="s">
        <v>7427</v>
      </c>
      <c r="E1545" s="11" t="s">
        <v>7419</v>
      </c>
      <c r="F1545" s="11" t="s">
        <v>7455</v>
      </c>
      <c r="G1545" s="11" t="s">
        <v>14322</v>
      </c>
      <c r="H1545" s="11" t="s">
        <v>14323</v>
      </c>
      <c r="I1545" s="11" t="s">
        <v>14324</v>
      </c>
      <c r="J1545" s="11"/>
      <c r="K1545" s="12"/>
      <c r="L1545" s="13"/>
      <c r="N1545" s="11" t="s">
        <v>7418</v>
      </c>
    </row>
    <row r="1546" spans="1:14" x14ac:dyDescent="0.25">
      <c r="A1546" s="11" t="s">
        <v>14325</v>
      </c>
      <c r="B1546" s="11" t="s">
        <v>14326</v>
      </c>
      <c r="C1546" s="11" t="s">
        <v>7473</v>
      </c>
      <c r="D1546" s="11" t="s">
        <v>7398</v>
      </c>
      <c r="E1546" s="11" t="s">
        <v>7399</v>
      </c>
      <c r="F1546" s="11" t="s">
        <v>7400</v>
      </c>
      <c r="G1546" s="11" t="s">
        <v>14327</v>
      </c>
      <c r="H1546" s="11" t="s">
        <v>14328</v>
      </c>
      <c r="I1546" s="11" t="s">
        <v>14329</v>
      </c>
      <c r="J1546" s="11" t="s">
        <v>14330</v>
      </c>
      <c r="K1546" s="12"/>
      <c r="L1546" s="13">
        <v>44617</v>
      </c>
      <c r="N1546" s="11" t="s">
        <v>7473</v>
      </c>
    </row>
    <row r="1547" spans="1:14" x14ac:dyDescent="0.25">
      <c r="A1547" s="11" t="s">
        <v>14331</v>
      </c>
      <c r="B1547" s="11" t="s">
        <v>14332</v>
      </c>
      <c r="C1547" s="11" t="s">
        <v>7397</v>
      </c>
      <c r="D1547" s="11" t="s">
        <v>7398</v>
      </c>
      <c r="E1547" s="11" t="s">
        <v>7419</v>
      </c>
      <c r="F1547" s="11" t="s">
        <v>7400</v>
      </c>
      <c r="G1547" s="11" t="s">
        <v>14333</v>
      </c>
      <c r="H1547" s="11" t="s">
        <v>14334</v>
      </c>
      <c r="I1547" s="11" t="s">
        <v>14335</v>
      </c>
      <c r="J1547" s="11" t="s">
        <v>14336</v>
      </c>
      <c r="K1547" s="12"/>
      <c r="L1547" s="13">
        <v>44624</v>
      </c>
      <c r="N1547" s="11" t="s">
        <v>7397</v>
      </c>
    </row>
    <row r="1548" spans="1:14" x14ac:dyDescent="0.25">
      <c r="A1548" s="11" t="s">
        <v>14337</v>
      </c>
      <c r="B1548" s="11" t="s">
        <v>14338</v>
      </c>
      <c r="C1548" s="11" t="s">
        <v>7454</v>
      </c>
      <c r="D1548" s="11" t="s">
        <v>7398</v>
      </c>
      <c r="E1548" s="11" t="s">
        <v>7399</v>
      </c>
      <c r="F1548" s="11" t="s">
        <v>7455</v>
      </c>
      <c r="G1548" s="11" t="s">
        <v>14339</v>
      </c>
      <c r="H1548" s="11" t="s">
        <v>14340</v>
      </c>
      <c r="I1548" s="11" t="s">
        <v>14341</v>
      </c>
      <c r="J1548" s="11"/>
      <c r="K1548" s="12"/>
      <c r="L1548" s="13"/>
      <c r="N1548" s="11" t="s">
        <v>7454</v>
      </c>
    </row>
    <row r="1549" spans="1:14" x14ac:dyDescent="0.25">
      <c r="A1549" s="11" t="s">
        <v>14342</v>
      </c>
      <c r="B1549" s="11" t="s">
        <v>14343</v>
      </c>
      <c r="C1549" s="11" t="s">
        <v>7426</v>
      </c>
      <c r="D1549" s="11" t="s">
        <v>7398</v>
      </c>
      <c r="E1549" s="11" t="s">
        <v>7399</v>
      </c>
      <c r="F1549" s="11" t="s">
        <v>7400</v>
      </c>
      <c r="G1549" s="11" t="s">
        <v>8996</v>
      </c>
      <c r="H1549" s="11" t="s">
        <v>8997</v>
      </c>
      <c r="I1549" s="11" t="s">
        <v>14344</v>
      </c>
      <c r="J1549" s="11" t="s">
        <v>14345</v>
      </c>
      <c r="K1549" s="12"/>
      <c r="L1549" s="13">
        <v>44604</v>
      </c>
      <c r="N1549" s="11" t="s">
        <v>7426</v>
      </c>
    </row>
    <row r="1550" spans="1:14" x14ac:dyDescent="0.25">
      <c r="A1550" s="11" t="s">
        <v>14346</v>
      </c>
      <c r="B1550" s="11" t="s">
        <v>14347</v>
      </c>
      <c r="C1550" s="11" t="s">
        <v>7715</v>
      </c>
      <c r="D1550" s="11" t="s">
        <v>7398</v>
      </c>
      <c r="E1550" s="11" t="s">
        <v>7419</v>
      </c>
      <c r="F1550" s="11" t="s">
        <v>7400</v>
      </c>
      <c r="G1550" s="11" t="s">
        <v>14348</v>
      </c>
      <c r="H1550" s="11" t="s">
        <v>14349</v>
      </c>
      <c r="I1550" s="11" t="s">
        <v>14350</v>
      </c>
      <c r="J1550" s="11" t="s">
        <v>14351</v>
      </c>
      <c r="K1550" s="12"/>
      <c r="L1550" s="13">
        <v>44609</v>
      </c>
      <c r="N1550" s="11" t="s">
        <v>7715</v>
      </c>
    </row>
    <row r="1551" spans="1:14" x14ac:dyDescent="0.25">
      <c r="A1551" s="11" t="s">
        <v>14352</v>
      </c>
      <c r="B1551" s="11" t="s">
        <v>14353</v>
      </c>
      <c r="C1551" s="11" t="s">
        <v>7715</v>
      </c>
      <c r="D1551" s="11" t="s">
        <v>7398</v>
      </c>
      <c r="E1551" s="11" t="s">
        <v>7419</v>
      </c>
      <c r="F1551" s="11" t="s">
        <v>7400</v>
      </c>
      <c r="G1551" s="11" t="s">
        <v>14354</v>
      </c>
      <c r="H1551" s="11" t="s">
        <v>14355</v>
      </c>
      <c r="I1551" s="11" t="s">
        <v>14356</v>
      </c>
      <c r="J1551" s="11" t="s">
        <v>14357</v>
      </c>
      <c r="K1551" s="12"/>
      <c r="L1551" s="13">
        <v>44609</v>
      </c>
      <c r="N1551" s="11" t="s">
        <v>7715</v>
      </c>
    </row>
    <row r="1552" spans="1:14" x14ac:dyDescent="0.25">
      <c r="A1552" s="11" t="s">
        <v>14358</v>
      </c>
      <c r="B1552" s="11" t="s">
        <v>14359</v>
      </c>
      <c r="C1552" s="11" t="s">
        <v>7473</v>
      </c>
      <c r="D1552" s="11" t="s">
        <v>7398</v>
      </c>
      <c r="E1552" s="11" t="s">
        <v>7399</v>
      </c>
      <c r="F1552" s="11" t="s">
        <v>7400</v>
      </c>
      <c r="G1552" s="11" t="s">
        <v>13193</v>
      </c>
      <c r="H1552" s="11" t="s">
        <v>13194</v>
      </c>
      <c r="I1552" s="11" t="s">
        <v>14360</v>
      </c>
      <c r="J1552" s="11" t="s">
        <v>14361</v>
      </c>
      <c r="K1552" s="12"/>
      <c r="L1552" s="13">
        <v>44617</v>
      </c>
      <c r="N1552" s="11" t="s">
        <v>7473</v>
      </c>
    </row>
    <row r="1553" spans="1:14" x14ac:dyDescent="0.25">
      <c r="A1553" s="11" t="s">
        <v>14362</v>
      </c>
      <c r="B1553" s="11" t="s">
        <v>14363</v>
      </c>
      <c r="C1553" s="11" t="s">
        <v>7715</v>
      </c>
      <c r="D1553" s="11" t="s">
        <v>7427</v>
      </c>
      <c r="E1553" s="11" t="s">
        <v>7399</v>
      </c>
      <c r="F1553" s="11" t="s">
        <v>7400</v>
      </c>
      <c r="G1553" s="11" t="s">
        <v>9462</v>
      </c>
      <c r="H1553" s="11" t="s">
        <v>9463</v>
      </c>
      <c r="I1553" s="11" t="s">
        <v>14364</v>
      </c>
      <c r="J1553" s="11" t="s">
        <v>14365</v>
      </c>
      <c r="K1553" s="12"/>
      <c r="L1553" s="13">
        <v>44588</v>
      </c>
      <c r="N1553" s="11" t="s">
        <v>7715</v>
      </c>
    </row>
    <row r="1554" spans="1:14" x14ac:dyDescent="0.25">
      <c r="A1554" s="11" t="s">
        <v>14366</v>
      </c>
      <c r="B1554" s="11" t="s">
        <v>14367</v>
      </c>
      <c r="C1554" s="11" t="s">
        <v>7514</v>
      </c>
      <c r="D1554" s="11" t="s">
        <v>7398</v>
      </c>
      <c r="E1554" s="11" t="s">
        <v>7399</v>
      </c>
      <c r="F1554" s="11" t="s">
        <v>7455</v>
      </c>
      <c r="G1554" s="11" t="s">
        <v>14368</v>
      </c>
      <c r="H1554" s="11" t="s">
        <v>14369</v>
      </c>
      <c r="I1554" s="11" t="s">
        <v>14370</v>
      </c>
      <c r="J1554" s="11"/>
      <c r="K1554" s="12"/>
      <c r="L1554" s="13"/>
      <c r="N1554" s="11" t="s">
        <v>7514</v>
      </c>
    </row>
    <row r="1555" spans="1:14" x14ac:dyDescent="0.25">
      <c r="A1555" s="11" t="s">
        <v>14371</v>
      </c>
      <c r="B1555" s="11" t="s">
        <v>14372</v>
      </c>
      <c r="C1555" s="11" t="s">
        <v>7480</v>
      </c>
      <c r="D1555" s="11" t="s">
        <v>7427</v>
      </c>
      <c r="E1555" s="11" t="s">
        <v>7399</v>
      </c>
      <c r="F1555" s="11" t="s">
        <v>7400</v>
      </c>
      <c r="G1555" s="11" t="s">
        <v>14373</v>
      </c>
      <c r="H1555" s="11" t="s">
        <v>14374</v>
      </c>
      <c r="I1555" s="11" t="s">
        <v>14375</v>
      </c>
      <c r="J1555" s="11" t="s">
        <v>14376</v>
      </c>
      <c r="K1555" s="12"/>
      <c r="L1555" s="13">
        <v>44606</v>
      </c>
      <c r="N1555" s="11" t="s">
        <v>7480</v>
      </c>
    </row>
    <row r="1556" spans="1:14" x14ac:dyDescent="0.25">
      <c r="A1556" s="11" t="s">
        <v>14377</v>
      </c>
      <c r="B1556" s="11" t="s">
        <v>14378</v>
      </c>
      <c r="C1556" s="11" t="s">
        <v>7473</v>
      </c>
      <c r="D1556" s="11" t="s">
        <v>7398</v>
      </c>
      <c r="E1556" s="11" t="s">
        <v>7399</v>
      </c>
      <c r="F1556" s="11" t="s">
        <v>7400</v>
      </c>
      <c r="G1556" s="11" t="s">
        <v>14379</v>
      </c>
      <c r="H1556" s="11" t="s">
        <v>14380</v>
      </c>
      <c r="I1556" s="11" t="s">
        <v>14381</v>
      </c>
      <c r="J1556" s="11" t="s">
        <v>14382</v>
      </c>
      <c r="K1556" s="12"/>
      <c r="L1556" s="13">
        <v>44617</v>
      </c>
      <c r="N1556" s="11" t="s">
        <v>7473</v>
      </c>
    </row>
    <row r="1557" spans="1:14" x14ac:dyDescent="0.25">
      <c r="A1557" s="11" t="s">
        <v>14383</v>
      </c>
      <c r="B1557" s="11" t="s">
        <v>14384</v>
      </c>
      <c r="C1557" s="11" t="s">
        <v>7715</v>
      </c>
      <c r="D1557" s="11" t="s">
        <v>7398</v>
      </c>
      <c r="E1557" s="11" t="s">
        <v>7419</v>
      </c>
      <c r="F1557" s="11" t="s">
        <v>7400</v>
      </c>
      <c r="G1557" s="11" t="s">
        <v>14385</v>
      </c>
      <c r="H1557" s="11" t="s">
        <v>14386</v>
      </c>
      <c r="I1557" s="11" t="s">
        <v>14387</v>
      </c>
      <c r="J1557" s="11" t="s">
        <v>14388</v>
      </c>
      <c r="K1557" s="12"/>
      <c r="L1557" s="13">
        <v>44609</v>
      </c>
      <c r="N1557" s="11" t="s">
        <v>7715</v>
      </c>
    </row>
    <row r="1558" spans="1:14" x14ac:dyDescent="0.25">
      <c r="A1558" s="11" t="s">
        <v>14389</v>
      </c>
      <c r="B1558" s="11" t="s">
        <v>14390</v>
      </c>
      <c r="C1558" s="11" t="s">
        <v>7473</v>
      </c>
      <c r="D1558" s="11" t="s">
        <v>7398</v>
      </c>
      <c r="E1558" s="11" t="s">
        <v>7399</v>
      </c>
      <c r="F1558" s="11" t="s">
        <v>7400</v>
      </c>
      <c r="G1558" s="11" t="s">
        <v>7951</v>
      </c>
      <c r="H1558" s="11" t="s">
        <v>7952</v>
      </c>
      <c r="I1558" s="11" t="s">
        <v>13154</v>
      </c>
      <c r="J1558" s="11"/>
      <c r="K1558" s="12"/>
      <c r="L1558" s="13">
        <v>44588</v>
      </c>
      <c r="N1558" s="11" t="s">
        <v>7473</v>
      </c>
    </row>
    <row r="1559" spans="1:14" x14ac:dyDescent="0.25">
      <c r="A1559" s="11" t="s">
        <v>14391</v>
      </c>
      <c r="B1559" s="11" t="s">
        <v>14392</v>
      </c>
      <c r="C1559" s="11" t="s">
        <v>7473</v>
      </c>
      <c r="D1559" s="11" t="s">
        <v>7398</v>
      </c>
      <c r="E1559" s="11" t="s">
        <v>7399</v>
      </c>
      <c r="F1559" s="11" t="s">
        <v>7455</v>
      </c>
      <c r="G1559" s="11" t="s">
        <v>14393</v>
      </c>
      <c r="H1559" s="11" t="s">
        <v>14394</v>
      </c>
      <c r="I1559" s="11" t="s">
        <v>14395</v>
      </c>
      <c r="J1559" s="11"/>
      <c r="K1559" s="12"/>
      <c r="L1559" s="13"/>
      <c r="N1559" s="11" t="s">
        <v>7473</v>
      </c>
    </row>
    <row r="1560" spans="1:14" x14ac:dyDescent="0.25">
      <c r="A1560" s="11" t="s">
        <v>14396</v>
      </c>
      <c r="B1560" s="11" t="s">
        <v>14397</v>
      </c>
      <c r="C1560" s="11" t="s">
        <v>7715</v>
      </c>
      <c r="D1560" s="11" t="s">
        <v>7398</v>
      </c>
      <c r="E1560" s="11" t="s">
        <v>7419</v>
      </c>
      <c r="F1560" s="11" t="s">
        <v>7400</v>
      </c>
      <c r="G1560" s="11" t="s">
        <v>8341</v>
      </c>
      <c r="H1560" s="11" t="s">
        <v>8342</v>
      </c>
      <c r="I1560" s="11" t="s">
        <v>13086</v>
      </c>
      <c r="J1560" s="11" t="s">
        <v>14398</v>
      </c>
      <c r="K1560" s="12"/>
      <c r="L1560" s="13">
        <v>44609</v>
      </c>
      <c r="N1560" s="11" t="s">
        <v>7715</v>
      </c>
    </row>
    <row r="1561" spans="1:14" x14ac:dyDescent="0.25">
      <c r="A1561" s="11" t="s">
        <v>14399</v>
      </c>
      <c r="B1561" s="11" t="s">
        <v>14400</v>
      </c>
      <c r="C1561" s="11" t="s">
        <v>7449</v>
      </c>
      <c r="D1561" s="11" t="s">
        <v>7398</v>
      </c>
      <c r="E1561" s="11" t="s">
        <v>7399</v>
      </c>
      <c r="F1561" s="11" t="s">
        <v>7400</v>
      </c>
      <c r="G1561" s="11" t="s">
        <v>11262</v>
      </c>
      <c r="H1561" s="11" t="s">
        <v>11263</v>
      </c>
      <c r="I1561" s="11" t="s">
        <v>14401</v>
      </c>
      <c r="J1561" s="11" t="s">
        <v>14402</v>
      </c>
      <c r="K1561" s="12"/>
      <c r="L1561" s="13">
        <v>44630</v>
      </c>
      <c r="N1561" s="11" t="s">
        <v>7449</v>
      </c>
    </row>
    <row r="1562" spans="1:14" x14ac:dyDescent="0.25">
      <c r="A1562" s="11" t="s">
        <v>14403</v>
      </c>
      <c r="B1562" s="11" t="s">
        <v>14404</v>
      </c>
      <c r="C1562" s="11" t="s">
        <v>7480</v>
      </c>
      <c r="D1562" s="11" t="s">
        <v>7398</v>
      </c>
      <c r="E1562" s="11" t="s">
        <v>7399</v>
      </c>
      <c r="F1562" s="11" t="s">
        <v>7400</v>
      </c>
      <c r="G1562" s="11" t="s">
        <v>11262</v>
      </c>
      <c r="H1562" s="11" t="s">
        <v>11263</v>
      </c>
      <c r="I1562" s="11" t="s">
        <v>14405</v>
      </c>
      <c r="J1562" s="11"/>
      <c r="K1562" s="12"/>
      <c r="L1562" s="13">
        <v>44588</v>
      </c>
      <c r="N1562" s="11" t="s">
        <v>7480</v>
      </c>
    </row>
    <row r="1563" spans="1:14" x14ac:dyDescent="0.25">
      <c r="A1563" s="11" t="s">
        <v>14406</v>
      </c>
      <c r="B1563" s="11" t="s">
        <v>14407</v>
      </c>
      <c r="C1563" s="11" t="s">
        <v>7715</v>
      </c>
      <c r="D1563" s="11" t="s">
        <v>7398</v>
      </c>
      <c r="E1563" s="11" t="s">
        <v>7419</v>
      </c>
      <c r="F1563" s="11" t="s">
        <v>7400</v>
      </c>
      <c r="G1563" s="11" t="s">
        <v>7474</v>
      </c>
      <c r="H1563" s="11" t="s">
        <v>7475</v>
      </c>
      <c r="I1563" s="11" t="s">
        <v>14408</v>
      </c>
      <c r="J1563" s="11" t="s">
        <v>14409</v>
      </c>
      <c r="K1563" s="12"/>
      <c r="L1563" s="13">
        <v>44627</v>
      </c>
      <c r="N1563" s="11" t="s">
        <v>7715</v>
      </c>
    </row>
    <row r="1564" spans="1:14" x14ac:dyDescent="0.25">
      <c r="A1564" s="11" t="s">
        <v>14410</v>
      </c>
      <c r="B1564" s="11" t="s">
        <v>14411</v>
      </c>
      <c r="C1564" s="11" t="s">
        <v>7514</v>
      </c>
      <c r="D1564" s="11" t="s">
        <v>7427</v>
      </c>
      <c r="E1564" s="11" t="s">
        <v>7399</v>
      </c>
      <c r="F1564" s="11" t="s">
        <v>7455</v>
      </c>
      <c r="G1564" s="11" t="s">
        <v>10544</v>
      </c>
      <c r="H1564" s="11" t="s">
        <v>2829</v>
      </c>
      <c r="I1564" s="11" t="s">
        <v>14412</v>
      </c>
      <c r="J1564" s="11"/>
      <c r="K1564" s="12"/>
      <c r="L1564" s="13"/>
      <c r="N1564" s="11" t="s">
        <v>7514</v>
      </c>
    </row>
    <row r="1565" spans="1:14" x14ac:dyDescent="0.25">
      <c r="A1565" s="11" t="s">
        <v>14413</v>
      </c>
      <c r="B1565" s="11" t="s">
        <v>14414</v>
      </c>
      <c r="C1565" s="11" t="s">
        <v>7473</v>
      </c>
      <c r="D1565" s="11" t="s">
        <v>7398</v>
      </c>
      <c r="E1565" s="11" t="s">
        <v>7399</v>
      </c>
      <c r="F1565" s="11" t="s">
        <v>7400</v>
      </c>
      <c r="G1565" s="11" t="s">
        <v>14415</v>
      </c>
      <c r="H1565" s="11" t="s">
        <v>14416</v>
      </c>
      <c r="I1565" s="11" t="s">
        <v>14417</v>
      </c>
      <c r="J1565" s="11"/>
      <c r="K1565" s="12"/>
      <c r="L1565" s="13">
        <v>44588</v>
      </c>
      <c r="N1565" s="11" t="s">
        <v>7473</v>
      </c>
    </row>
    <row r="1566" spans="1:14" x14ac:dyDescent="0.25">
      <c r="A1566" s="11" t="s">
        <v>14418</v>
      </c>
      <c r="B1566" s="11" t="s">
        <v>14419</v>
      </c>
      <c r="C1566" s="11" t="s">
        <v>7473</v>
      </c>
      <c r="D1566" s="11" t="s">
        <v>7427</v>
      </c>
      <c r="E1566" s="11" t="s">
        <v>7399</v>
      </c>
      <c r="F1566" s="11" t="s">
        <v>7455</v>
      </c>
      <c r="G1566" s="11" t="s">
        <v>10544</v>
      </c>
      <c r="H1566" s="11" t="s">
        <v>2829</v>
      </c>
      <c r="I1566" s="11" t="s">
        <v>14420</v>
      </c>
      <c r="J1566" s="11"/>
      <c r="K1566" s="12"/>
      <c r="L1566" s="13"/>
      <c r="N1566" s="11" t="s">
        <v>7473</v>
      </c>
    </row>
    <row r="1567" spans="1:14" x14ac:dyDescent="0.25">
      <c r="A1567" s="11" t="s">
        <v>14421</v>
      </c>
      <c r="B1567" s="11" t="s">
        <v>14422</v>
      </c>
      <c r="C1567" s="11" t="s">
        <v>7715</v>
      </c>
      <c r="D1567" s="11" t="s">
        <v>7398</v>
      </c>
      <c r="E1567" s="11" t="s">
        <v>7399</v>
      </c>
      <c r="F1567" s="11" t="s">
        <v>7400</v>
      </c>
      <c r="G1567" s="11" t="s">
        <v>12122</v>
      </c>
      <c r="H1567" s="11" t="s">
        <v>12123</v>
      </c>
      <c r="I1567" s="11" t="s">
        <v>11691</v>
      </c>
      <c r="J1567" s="11"/>
      <c r="K1567" s="12"/>
      <c r="L1567" s="13">
        <v>44601</v>
      </c>
      <c r="N1567" s="11" t="s">
        <v>7715</v>
      </c>
    </row>
    <row r="1568" spans="1:14" x14ac:dyDescent="0.25">
      <c r="A1568" s="11" t="s">
        <v>14423</v>
      </c>
      <c r="B1568" s="11" t="s">
        <v>14424</v>
      </c>
      <c r="C1568" s="11" t="s">
        <v>7480</v>
      </c>
      <c r="D1568" s="11" t="s">
        <v>7427</v>
      </c>
      <c r="E1568" s="11" t="s">
        <v>7419</v>
      </c>
      <c r="F1568" s="11" t="s">
        <v>7400</v>
      </c>
      <c r="G1568" s="11" t="s">
        <v>12752</v>
      </c>
      <c r="H1568" s="11" t="s">
        <v>12753</v>
      </c>
      <c r="I1568" s="11" t="s">
        <v>14425</v>
      </c>
      <c r="J1568" s="11" t="s">
        <v>14426</v>
      </c>
      <c r="K1568" s="12"/>
      <c r="L1568" s="13">
        <v>44607</v>
      </c>
      <c r="N1568" s="11" t="s">
        <v>7480</v>
      </c>
    </row>
    <row r="1569" spans="1:14" x14ac:dyDescent="0.25">
      <c r="A1569" s="11" t="s">
        <v>14427</v>
      </c>
      <c r="B1569" s="11" t="s">
        <v>14428</v>
      </c>
      <c r="C1569" s="11" t="s">
        <v>7480</v>
      </c>
      <c r="D1569" s="11" t="s">
        <v>7398</v>
      </c>
      <c r="E1569" s="11" t="s">
        <v>7399</v>
      </c>
      <c r="F1569" s="11" t="s">
        <v>7400</v>
      </c>
      <c r="G1569" s="11" t="s">
        <v>7607</v>
      </c>
      <c r="H1569" s="11" t="s">
        <v>7608</v>
      </c>
      <c r="I1569" s="11" t="s">
        <v>14429</v>
      </c>
      <c r="J1569" s="11"/>
      <c r="K1569" s="12"/>
      <c r="L1569" s="13">
        <v>44592</v>
      </c>
      <c r="N1569" s="11" t="s">
        <v>7480</v>
      </c>
    </row>
    <row r="1570" spans="1:14" x14ac:dyDescent="0.25">
      <c r="A1570" s="11" t="s">
        <v>14430</v>
      </c>
      <c r="B1570" s="11" t="s">
        <v>14431</v>
      </c>
      <c r="C1570" s="11" t="s">
        <v>7480</v>
      </c>
      <c r="D1570" s="11" t="s">
        <v>7398</v>
      </c>
      <c r="E1570" s="11" t="s">
        <v>7419</v>
      </c>
      <c r="F1570" s="11" t="s">
        <v>7400</v>
      </c>
      <c r="G1570" s="11" t="s">
        <v>14432</v>
      </c>
      <c r="H1570" s="11" t="s">
        <v>14433</v>
      </c>
      <c r="I1570" s="11" t="s">
        <v>14434</v>
      </c>
      <c r="J1570" s="11" t="s">
        <v>14435</v>
      </c>
      <c r="K1570" s="12"/>
      <c r="L1570" s="13">
        <v>44600</v>
      </c>
      <c r="N1570" s="11" t="s">
        <v>7480</v>
      </c>
    </row>
    <row r="1571" spans="1:14" x14ac:dyDescent="0.25">
      <c r="A1571" s="11" t="s">
        <v>14436</v>
      </c>
      <c r="B1571" s="11" t="s">
        <v>14437</v>
      </c>
      <c r="C1571" s="11" t="s">
        <v>7480</v>
      </c>
      <c r="D1571" s="11" t="s">
        <v>7398</v>
      </c>
      <c r="E1571" s="11" t="s">
        <v>7419</v>
      </c>
      <c r="F1571" s="11" t="s">
        <v>7400</v>
      </c>
      <c r="G1571" s="11" t="s">
        <v>8050</v>
      </c>
      <c r="H1571" s="11" t="s">
        <v>72</v>
      </c>
      <c r="I1571" s="11" t="s">
        <v>14438</v>
      </c>
      <c r="J1571" s="11" t="s">
        <v>14439</v>
      </c>
      <c r="K1571" s="12"/>
      <c r="L1571" s="13">
        <v>44621</v>
      </c>
      <c r="N1571" s="11" t="s">
        <v>7480</v>
      </c>
    </row>
    <row r="1572" spans="1:14" x14ac:dyDescent="0.25">
      <c r="A1572" s="11" t="s">
        <v>14440</v>
      </c>
      <c r="B1572" s="11" t="s">
        <v>14441</v>
      </c>
      <c r="C1572" s="11" t="s">
        <v>7480</v>
      </c>
      <c r="D1572" s="11" t="s">
        <v>7398</v>
      </c>
      <c r="E1572" s="11" t="s">
        <v>7399</v>
      </c>
      <c r="F1572" s="11" t="s">
        <v>7400</v>
      </c>
      <c r="G1572" s="11" t="s">
        <v>14181</v>
      </c>
      <c r="H1572" s="11" t="s">
        <v>14182</v>
      </c>
      <c r="I1572" s="11" t="s">
        <v>14183</v>
      </c>
      <c r="J1572" s="11"/>
      <c r="K1572" s="12"/>
      <c r="L1572" s="13">
        <v>44594</v>
      </c>
      <c r="N1572" s="11" t="s">
        <v>7480</v>
      </c>
    </row>
    <row r="1573" spans="1:14" x14ac:dyDescent="0.25">
      <c r="A1573" s="11" t="s">
        <v>14442</v>
      </c>
      <c r="B1573" s="11" t="s">
        <v>14443</v>
      </c>
      <c r="C1573" s="11" t="s">
        <v>7715</v>
      </c>
      <c r="D1573" s="11" t="s">
        <v>7398</v>
      </c>
      <c r="E1573" s="11" t="s">
        <v>7419</v>
      </c>
      <c r="F1573" s="11" t="s">
        <v>7400</v>
      </c>
      <c r="G1573" s="11" t="s">
        <v>14444</v>
      </c>
      <c r="H1573" s="11" t="s">
        <v>14445</v>
      </c>
      <c r="I1573" s="11" t="s">
        <v>11731</v>
      </c>
      <c r="J1573" s="11" t="s">
        <v>14446</v>
      </c>
      <c r="K1573" s="12"/>
      <c r="L1573" s="13">
        <v>44609</v>
      </c>
      <c r="N1573" s="11" t="s">
        <v>7715</v>
      </c>
    </row>
    <row r="1574" spans="1:14" x14ac:dyDescent="0.25">
      <c r="A1574" s="11" t="s">
        <v>14447</v>
      </c>
      <c r="B1574" s="11" t="s">
        <v>14448</v>
      </c>
      <c r="C1574" s="11" t="s">
        <v>7715</v>
      </c>
      <c r="D1574" s="11" t="s">
        <v>7398</v>
      </c>
      <c r="E1574" s="11" t="s">
        <v>7399</v>
      </c>
      <c r="F1574" s="11" t="s">
        <v>7400</v>
      </c>
      <c r="G1574" s="11" t="s">
        <v>14449</v>
      </c>
      <c r="H1574" s="11" t="s">
        <v>14450</v>
      </c>
      <c r="I1574" s="11" t="s">
        <v>14451</v>
      </c>
      <c r="J1574" s="11" t="s">
        <v>14452</v>
      </c>
      <c r="K1574" s="12"/>
      <c r="L1574" s="13">
        <v>44627</v>
      </c>
      <c r="N1574" s="11" t="s">
        <v>7715</v>
      </c>
    </row>
    <row r="1575" spans="1:14" x14ac:dyDescent="0.25">
      <c r="A1575" s="11" t="s">
        <v>14453</v>
      </c>
      <c r="B1575" s="11" t="s">
        <v>14454</v>
      </c>
      <c r="C1575" s="11" t="s">
        <v>7473</v>
      </c>
      <c r="D1575" s="11" t="s">
        <v>7398</v>
      </c>
      <c r="E1575" s="11" t="s">
        <v>7419</v>
      </c>
      <c r="F1575" s="11" t="s">
        <v>7455</v>
      </c>
      <c r="G1575" s="11" t="s">
        <v>12033</v>
      </c>
      <c r="H1575" s="11" t="s">
        <v>12034</v>
      </c>
      <c r="I1575" s="11" t="s">
        <v>14455</v>
      </c>
      <c r="J1575" s="11"/>
      <c r="K1575" s="12"/>
      <c r="L1575" s="13"/>
      <c r="N1575" s="11" t="s">
        <v>7473</v>
      </c>
    </row>
    <row r="1576" spans="1:14" x14ac:dyDescent="0.25">
      <c r="A1576" s="11" t="s">
        <v>14456</v>
      </c>
      <c r="B1576" s="11" t="s">
        <v>14457</v>
      </c>
      <c r="C1576" s="11" t="s">
        <v>7466</v>
      </c>
      <c r="D1576" s="11" t="s">
        <v>7398</v>
      </c>
      <c r="E1576" s="11" t="s">
        <v>7419</v>
      </c>
      <c r="F1576" s="11" t="s">
        <v>7400</v>
      </c>
      <c r="G1576" s="11" t="s">
        <v>9520</v>
      </c>
      <c r="H1576" s="11" t="s">
        <v>9521</v>
      </c>
      <c r="I1576" s="11" t="s">
        <v>14458</v>
      </c>
      <c r="J1576" s="11" t="s">
        <v>14459</v>
      </c>
      <c r="K1576" s="12"/>
      <c r="L1576" s="13">
        <v>44600</v>
      </c>
      <c r="N1576" s="11" t="s">
        <v>7466</v>
      </c>
    </row>
    <row r="1577" spans="1:14" x14ac:dyDescent="0.25">
      <c r="A1577" s="11" t="s">
        <v>14460</v>
      </c>
      <c r="B1577" s="11" t="s">
        <v>14461</v>
      </c>
      <c r="C1577" s="11" t="s">
        <v>7397</v>
      </c>
      <c r="D1577" s="11" t="s">
        <v>7398</v>
      </c>
      <c r="E1577" s="11" t="s">
        <v>7399</v>
      </c>
      <c r="F1577" s="11" t="s">
        <v>7400</v>
      </c>
      <c r="G1577" s="11" t="s">
        <v>14462</v>
      </c>
      <c r="H1577" s="11" t="s">
        <v>14463</v>
      </c>
      <c r="I1577" s="11" t="s">
        <v>14464</v>
      </c>
      <c r="J1577" s="11" t="s">
        <v>14465</v>
      </c>
      <c r="K1577" s="12"/>
      <c r="L1577" s="13">
        <v>44628</v>
      </c>
      <c r="N1577" s="11" t="s">
        <v>7397</v>
      </c>
    </row>
    <row r="1578" spans="1:14" x14ac:dyDescent="0.25">
      <c r="A1578" s="11" t="s">
        <v>14466</v>
      </c>
      <c r="B1578" s="11" t="s">
        <v>14467</v>
      </c>
      <c r="C1578" s="11" t="s">
        <v>7480</v>
      </c>
      <c r="D1578" s="11" t="s">
        <v>7398</v>
      </c>
      <c r="E1578" s="11" t="s">
        <v>7399</v>
      </c>
      <c r="F1578" s="11" t="s">
        <v>7400</v>
      </c>
      <c r="G1578" s="11" t="s">
        <v>9843</v>
      </c>
      <c r="H1578" s="11" t="s">
        <v>9844</v>
      </c>
      <c r="I1578" s="11" t="s">
        <v>14468</v>
      </c>
      <c r="J1578" s="11"/>
      <c r="K1578" s="12"/>
      <c r="L1578" s="13">
        <v>44594</v>
      </c>
      <c r="N1578" s="11" t="s">
        <v>7480</v>
      </c>
    </row>
    <row r="1579" spans="1:14" x14ac:dyDescent="0.25">
      <c r="A1579" s="11" t="s">
        <v>14469</v>
      </c>
      <c r="B1579" s="11" t="s">
        <v>14470</v>
      </c>
      <c r="C1579" s="11" t="s">
        <v>7914</v>
      </c>
      <c r="D1579" s="11" t="s">
        <v>7398</v>
      </c>
      <c r="E1579" s="11" t="s">
        <v>7399</v>
      </c>
      <c r="F1579" s="11" t="s">
        <v>7400</v>
      </c>
      <c r="G1579" s="11" t="s">
        <v>11262</v>
      </c>
      <c r="H1579" s="11" t="s">
        <v>11263</v>
      </c>
      <c r="I1579" s="11" t="s">
        <v>14471</v>
      </c>
      <c r="J1579" s="11" t="s">
        <v>14472</v>
      </c>
      <c r="K1579" s="12"/>
      <c r="L1579" s="13">
        <v>44627</v>
      </c>
      <c r="N1579" s="11" t="s">
        <v>7914</v>
      </c>
    </row>
    <row r="1580" spans="1:14" x14ac:dyDescent="0.25">
      <c r="A1580" s="11" t="s">
        <v>14473</v>
      </c>
      <c r="B1580" s="11" t="s">
        <v>14474</v>
      </c>
      <c r="C1580" s="11" t="s">
        <v>7426</v>
      </c>
      <c r="D1580" s="11" t="s">
        <v>7398</v>
      </c>
      <c r="E1580" s="11" t="s">
        <v>7399</v>
      </c>
      <c r="F1580" s="11" t="s">
        <v>7400</v>
      </c>
      <c r="G1580" s="11" t="s">
        <v>11262</v>
      </c>
      <c r="H1580" s="11" t="s">
        <v>11263</v>
      </c>
      <c r="I1580" s="11" t="s">
        <v>14475</v>
      </c>
      <c r="J1580" s="11" t="s">
        <v>14476</v>
      </c>
      <c r="K1580" s="12"/>
      <c r="L1580" s="13">
        <v>44635</v>
      </c>
      <c r="N1580" s="11" t="s">
        <v>7426</v>
      </c>
    </row>
    <row r="1581" spans="1:14" x14ac:dyDescent="0.25">
      <c r="A1581" s="11" t="s">
        <v>14477</v>
      </c>
      <c r="B1581" s="11" t="s">
        <v>14478</v>
      </c>
      <c r="C1581" s="11" t="s">
        <v>7473</v>
      </c>
      <c r="D1581" s="11" t="s">
        <v>7398</v>
      </c>
      <c r="E1581" s="11" t="s">
        <v>7399</v>
      </c>
      <c r="F1581" s="11" t="s">
        <v>7455</v>
      </c>
      <c r="G1581" s="11" t="s">
        <v>14479</v>
      </c>
      <c r="H1581" s="11" t="s">
        <v>14480</v>
      </c>
      <c r="I1581" s="11" t="s">
        <v>14481</v>
      </c>
      <c r="J1581" s="11"/>
      <c r="K1581" s="12"/>
      <c r="L1581" s="13"/>
      <c r="N1581" s="11" t="s">
        <v>7473</v>
      </c>
    </row>
    <row r="1582" spans="1:14" x14ac:dyDescent="0.25">
      <c r="A1582" s="11" t="s">
        <v>14482</v>
      </c>
      <c r="B1582" s="11" t="s">
        <v>14483</v>
      </c>
      <c r="C1582" s="11" t="s">
        <v>7473</v>
      </c>
      <c r="D1582" s="11" t="s">
        <v>7398</v>
      </c>
      <c r="E1582" s="11" t="s">
        <v>7419</v>
      </c>
      <c r="F1582" s="11" t="s">
        <v>7455</v>
      </c>
      <c r="G1582" s="11" t="s">
        <v>11082</v>
      </c>
      <c r="H1582" s="11" t="s">
        <v>11083</v>
      </c>
      <c r="I1582" s="11" t="s">
        <v>14484</v>
      </c>
      <c r="J1582" s="11"/>
      <c r="K1582" s="12"/>
      <c r="L1582" s="13"/>
      <c r="N1582" s="11" t="s">
        <v>7473</v>
      </c>
    </row>
    <row r="1583" spans="1:14" x14ac:dyDescent="0.25">
      <c r="A1583" s="11" t="s">
        <v>14485</v>
      </c>
      <c r="B1583" s="11" t="s">
        <v>14486</v>
      </c>
      <c r="C1583" s="11" t="s">
        <v>7407</v>
      </c>
      <c r="D1583" s="11" t="s">
        <v>7398</v>
      </c>
      <c r="E1583" s="11" t="s">
        <v>7419</v>
      </c>
      <c r="F1583" s="11" t="s">
        <v>7455</v>
      </c>
      <c r="G1583" s="11" t="s">
        <v>14487</v>
      </c>
      <c r="H1583" s="11" t="s">
        <v>14488</v>
      </c>
      <c r="I1583" s="11" t="s">
        <v>14489</v>
      </c>
      <c r="J1583" s="11"/>
      <c r="K1583" s="12"/>
      <c r="L1583" s="13"/>
      <c r="N1583" s="11" t="s">
        <v>7407</v>
      </c>
    </row>
    <row r="1584" spans="1:14" x14ac:dyDescent="0.25">
      <c r="A1584" s="11" t="s">
        <v>14490</v>
      </c>
      <c r="B1584" s="11" t="s">
        <v>14491</v>
      </c>
      <c r="C1584" s="11" t="s">
        <v>7480</v>
      </c>
      <c r="D1584" s="11" t="s">
        <v>7398</v>
      </c>
      <c r="E1584" s="11" t="s">
        <v>7399</v>
      </c>
      <c r="F1584" s="11" t="s">
        <v>7400</v>
      </c>
      <c r="G1584" s="11" t="s">
        <v>8224</v>
      </c>
      <c r="H1584" s="11" t="s">
        <v>1422</v>
      </c>
      <c r="I1584" s="11" t="s">
        <v>14492</v>
      </c>
      <c r="J1584" s="11"/>
      <c r="K1584" s="12"/>
      <c r="L1584" s="13">
        <v>44592</v>
      </c>
      <c r="N1584" s="11" t="s">
        <v>7480</v>
      </c>
    </row>
    <row r="1585" spans="1:14" x14ac:dyDescent="0.25">
      <c r="A1585" s="11" t="s">
        <v>14493</v>
      </c>
      <c r="B1585" s="11" t="s">
        <v>14494</v>
      </c>
      <c r="C1585" s="11" t="s">
        <v>7397</v>
      </c>
      <c r="D1585" s="11" t="s">
        <v>7398</v>
      </c>
      <c r="E1585" s="11" t="s">
        <v>7399</v>
      </c>
      <c r="F1585" s="11" t="s">
        <v>7400</v>
      </c>
      <c r="G1585" s="11" t="s">
        <v>14495</v>
      </c>
      <c r="H1585" s="11" t="s">
        <v>14496</v>
      </c>
      <c r="I1585" s="11" t="s">
        <v>14497</v>
      </c>
      <c r="J1585" s="11" t="s">
        <v>14498</v>
      </c>
      <c r="K1585" s="12"/>
      <c r="L1585" s="13">
        <v>44624</v>
      </c>
      <c r="N1585" s="11" t="s">
        <v>7397</v>
      </c>
    </row>
    <row r="1586" spans="1:14" x14ac:dyDescent="0.25">
      <c r="A1586" s="11" t="s">
        <v>14499</v>
      </c>
      <c r="B1586" s="11" t="s">
        <v>14500</v>
      </c>
      <c r="C1586" s="11" t="s">
        <v>7426</v>
      </c>
      <c r="D1586" s="11" t="s">
        <v>8893</v>
      </c>
      <c r="E1586" s="11" t="s">
        <v>7419</v>
      </c>
      <c r="F1586" s="11" t="s">
        <v>7400</v>
      </c>
      <c r="G1586" s="11" t="s">
        <v>14501</v>
      </c>
      <c r="H1586" s="11" t="s">
        <v>14502</v>
      </c>
      <c r="I1586" s="11" t="s">
        <v>14503</v>
      </c>
      <c r="J1586" s="11" t="s">
        <v>14504</v>
      </c>
      <c r="K1586" s="12"/>
      <c r="L1586" s="13">
        <v>44588</v>
      </c>
      <c r="N1586" s="11" t="s">
        <v>7426</v>
      </c>
    </row>
    <row r="1587" spans="1:14" x14ac:dyDescent="0.25">
      <c r="A1587" s="11" t="s">
        <v>14505</v>
      </c>
      <c r="B1587" s="11" t="s">
        <v>14506</v>
      </c>
      <c r="C1587" s="11" t="s">
        <v>7397</v>
      </c>
      <c r="D1587" s="11" t="s">
        <v>7398</v>
      </c>
      <c r="E1587" s="11" t="s">
        <v>7419</v>
      </c>
      <c r="F1587" s="11" t="s">
        <v>7400</v>
      </c>
      <c r="G1587" s="11" t="s">
        <v>14507</v>
      </c>
      <c r="H1587" s="11" t="s">
        <v>14508</v>
      </c>
      <c r="I1587" s="11" t="s">
        <v>14509</v>
      </c>
      <c r="J1587" s="11" t="s">
        <v>14510</v>
      </c>
      <c r="K1587" s="12"/>
      <c r="L1587" s="13">
        <v>44629</v>
      </c>
      <c r="N1587" s="11" t="s">
        <v>7397</v>
      </c>
    </row>
    <row r="1588" spans="1:14" x14ac:dyDescent="0.25">
      <c r="A1588" s="11" t="s">
        <v>14511</v>
      </c>
      <c r="B1588" s="11" t="s">
        <v>14512</v>
      </c>
      <c r="C1588" s="11" t="s">
        <v>7480</v>
      </c>
      <c r="D1588" s="11" t="s">
        <v>7398</v>
      </c>
      <c r="E1588" s="11" t="s">
        <v>7419</v>
      </c>
      <c r="F1588" s="11" t="s">
        <v>7400</v>
      </c>
      <c r="G1588" s="11" t="s">
        <v>14513</v>
      </c>
      <c r="H1588" s="11" t="s">
        <v>14514</v>
      </c>
      <c r="I1588" s="11" t="s">
        <v>14515</v>
      </c>
      <c r="J1588" s="11" t="s">
        <v>14516</v>
      </c>
      <c r="K1588" s="12"/>
      <c r="L1588" s="13">
        <v>44593</v>
      </c>
      <c r="N1588" s="11" t="s">
        <v>7480</v>
      </c>
    </row>
    <row r="1589" spans="1:14" x14ac:dyDescent="0.25">
      <c r="A1589" s="11" t="s">
        <v>14517</v>
      </c>
      <c r="B1589" s="11" t="s">
        <v>14518</v>
      </c>
      <c r="C1589" s="11" t="s">
        <v>7480</v>
      </c>
      <c r="D1589" s="11" t="s">
        <v>7398</v>
      </c>
      <c r="E1589" s="11" t="s">
        <v>7399</v>
      </c>
      <c r="F1589" s="11" t="s">
        <v>7400</v>
      </c>
      <c r="G1589" s="11" t="s">
        <v>7607</v>
      </c>
      <c r="H1589" s="11" t="s">
        <v>7608</v>
      </c>
      <c r="I1589" s="11" t="s">
        <v>14519</v>
      </c>
      <c r="J1589" s="11"/>
      <c r="K1589" s="12"/>
      <c r="L1589" s="13">
        <v>44592</v>
      </c>
      <c r="N1589" s="11" t="s">
        <v>7480</v>
      </c>
    </row>
    <row r="1590" spans="1:14" x14ac:dyDescent="0.25">
      <c r="A1590" s="11" t="s">
        <v>14520</v>
      </c>
      <c r="B1590" s="11" t="s">
        <v>14521</v>
      </c>
      <c r="C1590" s="11" t="s">
        <v>7715</v>
      </c>
      <c r="D1590" s="11" t="s">
        <v>7398</v>
      </c>
      <c r="E1590" s="11" t="s">
        <v>7419</v>
      </c>
      <c r="F1590" s="11" t="s">
        <v>7400</v>
      </c>
      <c r="G1590" s="11" t="s">
        <v>8341</v>
      </c>
      <c r="H1590" s="11" t="s">
        <v>8342</v>
      </c>
      <c r="I1590" s="11" t="s">
        <v>14522</v>
      </c>
      <c r="J1590" s="11" t="s">
        <v>14523</v>
      </c>
      <c r="K1590" s="12"/>
      <c r="L1590" s="13">
        <v>44609</v>
      </c>
      <c r="N1590" s="11" t="s">
        <v>7715</v>
      </c>
    </row>
    <row r="1591" spans="1:14" x14ac:dyDescent="0.25">
      <c r="A1591" s="11" t="s">
        <v>14524</v>
      </c>
      <c r="B1591" s="11" t="s">
        <v>14525</v>
      </c>
      <c r="C1591" s="11" t="s">
        <v>7397</v>
      </c>
      <c r="D1591" s="11" t="s">
        <v>7398</v>
      </c>
      <c r="E1591" s="11" t="s">
        <v>7399</v>
      </c>
      <c r="F1591" s="11" t="s">
        <v>7400</v>
      </c>
      <c r="G1591" s="11" t="s">
        <v>14526</v>
      </c>
      <c r="H1591" s="11" t="s">
        <v>14527</v>
      </c>
      <c r="I1591" s="11" t="s">
        <v>14528</v>
      </c>
      <c r="J1591" s="11" t="s">
        <v>14529</v>
      </c>
      <c r="K1591" s="12"/>
      <c r="L1591" s="13">
        <v>44614</v>
      </c>
      <c r="N1591" s="11" t="s">
        <v>7397</v>
      </c>
    </row>
    <row r="1592" spans="1:14" x14ac:dyDescent="0.25">
      <c r="A1592" s="11" t="s">
        <v>14530</v>
      </c>
      <c r="B1592" s="11" t="s">
        <v>14531</v>
      </c>
      <c r="C1592" s="11" t="s">
        <v>7473</v>
      </c>
      <c r="D1592" s="11" t="s">
        <v>7398</v>
      </c>
      <c r="E1592" s="11" t="s">
        <v>7399</v>
      </c>
      <c r="F1592" s="11" t="s">
        <v>7400</v>
      </c>
      <c r="G1592" s="11" t="s">
        <v>14532</v>
      </c>
      <c r="H1592" s="11" t="s">
        <v>14533</v>
      </c>
      <c r="I1592" s="11" t="s">
        <v>14534</v>
      </c>
      <c r="J1592" s="11" t="s">
        <v>9143</v>
      </c>
      <c r="K1592" s="12"/>
      <c r="L1592" s="13">
        <v>44617</v>
      </c>
      <c r="N1592" s="11" t="s">
        <v>7473</v>
      </c>
    </row>
    <row r="1593" spans="1:14" x14ac:dyDescent="0.25">
      <c r="A1593" s="11" t="s">
        <v>14535</v>
      </c>
      <c r="B1593" s="11" t="s">
        <v>14536</v>
      </c>
      <c r="C1593" s="11" t="s">
        <v>7418</v>
      </c>
      <c r="D1593" s="11" t="s">
        <v>7398</v>
      </c>
      <c r="E1593" s="11" t="s">
        <v>7399</v>
      </c>
      <c r="F1593" s="11" t="s">
        <v>7455</v>
      </c>
      <c r="G1593" s="11" t="s">
        <v>14537</v>
      </c>
      <c r="H1593" s="11" t="s">
        <v>14538</v>
      </c>
      <c r="I1593" s="11" t="s">
        <v>14539</v>
      </c>
      <c r="J1593" s="11"/>
      <c r="K1593" s="12"/>
      <c r="L1593" s="13"/>
      <c r="N1593" s="11" t="s">
        <v>7418</v>
      </c>
    </row>
    <row r="1594" spans="1:14" x14ac:dyDescent="0.25">
      <c r="A1594" s="11" t="s">
        <v>14540</v>
      </c>
      <c r="B1594" s="11" t="s">
        <v>14541</v>
      </c>
      <c r="C1594" s="11" t="s">
        <v>7480</v>
      </c>
      <c r="D1594" s="11" t="s">
        <v>7398</v>
      </c>
      <c r="E1594" s="11" t="s">
        <v>7399</v>
      </c>
      <c r="F1594" s="11" t="s">
        <v>7400</v>
      </c>
      <c r="G1594" s="11" t="s">
        <v>14542</v>
      </c>
      <c r="H1594" s="11" t="s">
        <v>14543</v>
      </c>
      <c r="I1594" s="11" t="s">
        <v>12355</v>
      </c>
      <c r="J1594" s="11"/>
      <c r="K1594" s="12"/>
      <c r="L1594" s="13">
        <v>44588</v>
      </c>
      <c r="N1594" s="11" t="s">
        <v>7480</v>
      </c>
    </row>
    <row r="1595" spans="1:14" x14ac:dyDescent="0.25">
      <c r="A1595" s="11" t="s">
        <v>14544</v>
      </c>
      <c r="B1595" s="11" t="s">
        <v>14545</v>
      </c>
      <c r="C1595" s="11" t="s">
        <v>7454</v>
      </c>
      <c r="D1595" s="11" t="s">
        <v>7427</v>
      </c>
      <c r="E1595" s="11" t="s">
        <v>7399</v>
      </c>
      <c r="F1595" s="11" t="s">
        <v>7400</v>
      </c>
      <c r="G1595" s="11" t="s">
        <v>13250</v>
      </c>
      <c r="H1595" s="11" t="s">
        <v>13251</v>
      </c>
      <c r="I1595" s="11" t="s">
        <v>14546</v>
      </c>
      <c r="J1595" s="11" t="s">
        <v>14547</v>
      </c>
      <c r="K1595" s="12"/>
      <c r="L1595" s="13">
        <v>44595</v>
      </c>
      <c r="N1595" s="11" t="s">
        <v>7454</v>
      </c>
    </row>
    <row r="1596" spans="1:14" x14ac:dyDescent="0.25">
      <c r="A1596" s="11" t="s">
        <v>14548</v>
      </c>
      <c r="B1596" s="11" t="s">
        <v>14549</v>
      </c>
      <c r="C1596" s="11" t="s">
        <v>7426</v>
      </c>
      <c r="D1596" s="11" t="s">
        <v>7398</v>
      </c>
      <c r="E1596" s="11" t="s">
        <v>7419</v>
      </c>
      <c r="F1596" s="11" t="s">
        <v>7400</v>
      </c>
      <c r="G1596" s="11" t="s">
        <v>14550</v>
      </c>
      <c r="H1596" s="11" t="s">
        <v>14551</v>
      </c>
      <c r="I1596" s="11" t="s">
        <v>14552</v>
      </c>
      <c r="J1596" s="11" t="s">
        <v>14553</v>
      </c>
      <c r="K1596" s="12"/>
      <c r="L1596" s="13">
        <v>44614</v>
      </c>
      <c r="N1596" s="11" t="s">
        <v>7426</v>
      </c>
    </row>
    <row r="1597" spans="1:14" x14ac:dyDescent="0.25">
      <c r="A1597" s="11" t="s">
        <v>14554</v>
      </c>
      <c r="B1597" s="11" t="s">
        <v>14555</v>
      </c>
      <c r="C1597" s="11" t="s">
        <v>7574</v>
      </c>
      <c r="D1597" s="11" t="s">
        <v>7398</v>
      </c>
      <c r="E1597" s="11" t="s">
        <v>7399</v>
      </c>
      <c r="F1597" s="11" t="s">
        <v>7400</v>
      </c>
      <c r="G1597" s="11" t="s">
        <v>14556</v>
      </c>
      <c r="H1597" s="11" t="s">
        <v>14557</v>
      </c>
      <c r="I1597" s="11" t="s">
        <v>14558</v>
      </c>
      <c r="J1597" s="11" t="s">
        <v>14559</v>
      </c>
      <c r="K1597" s="12"/>
      <c r="L1597" s="13">
        <v>44616</v>
      </c>
      <c r="N1597" s="11" t="s">
        <v>7574</v>
      </c>
    </row>
    <row r="1598" spans="1:14" x14ac:dyDescent="0.25">
      <c r="A1598" s="11" t="s">
        <v>14560</v>
      </c>
      <c r="B1598" s="11" t="s">
        <v>14561</v>
      </c>
      <c r="C1598" s="11" t="s">
        <v>7397</v>
      </c>
      <c r="D1598" s="11" t="s">
        <v>7398</v>
      </c>
      <c r="E1598" s="11" t="s">
        <v>7399</v>
      </c>
      <c r="F1598" s="11" t="s">
        <v>7400</v>
      </c>
      <c r="G1598" s="11" t="s">
        <v>8361</v>
      </c>
      <c r="H1598" s="11" t="s">
        <v>8362</v>
      </c>
      <c r="I1598" s="11" t="s">
        <v>14562</v>
      </c>
      <c r="J1598" s="11" t="s">
        <v>14563</v>
      </c>
      <c r="K1598" s="12"/>
      <c r="L1598" s="13">
        <v>44595</v>
      </c>
      <c r="N1598" s="11" t="s">
        <v>7397</v>
      </c>
    </row>
    <row r="1599" spans="1:14" x14ac:dyDescent="0.25">
      <c r="A1599" s="11" t="s">
        <v>14564</v>
      </c>
      <c r="B1599" s="11" t="s">
        <v>14565</v>
      </c>
      <c r="C1599" s="11" t="s">
        <v>7473</v>
      </c>
      <c r="D1599" s="11" t="s">
        <v>7398</v>
      </c>
      <c r="E1599" s="11" t="s">
        <v>7399</v>
      </c>
      <c r="F1599" s="11" t="s">
        <v>7455</v>
      </c>
      <c r="G1599" s="11" t="s">
        <v>14566</v>
      </c>
      <c r="H1599" s="11" t="s">
        <v>14567</v>
      </c>
      <c r="I1599" s="11" t="s">
        <v>14568</v>
      </c>
      <c r="J1599" s="11"/>
      <c r="K1599" s="12"/>
      <c r="L1599" s="13"/>
      <c r="N1599" s="11" t="s">
        <v>7473</v>
      </c>
    </row>
    <row r="1600" spans="1:14" x14ac:dyDescent="0.25">
      <c r="A1600" s="11" t="s">
        <v>14569</v>
      </c>
      <c r="B1600" s="11" t="s">
        <v>14570</v>
      </c>
      <c r="C1600" s="11" t="s">
        <v>7473</v>
      </c>
      <c r="D1600" s="11" t="s">
        <v>7398</v>
      </c>
      <c r="E1600" s="11" t="s">
        <v>7399</v>
      </c>
      <c r="F1600" s="11" t="s">
        <v>7455</v>
      </c>
      <c r="G1600" s="11" t="s">
        <v>14566</v>
      </c>
      <c r="H1600" s="11" t="s">
        <v>14567</v>
      </c>
      <c r="I1600" s="11" t="s">
        <v>14568</v>
      </c>
      <c r="J1600" s="11"/>
      <c r="K1600" s="12"/>
      <c r="L1600" s="13"/>
      <c r="N1600" s="11" t="s">
        <v>7473</v>
      </c>
    </row>
    <row r="1601" spans="1:14" x14ac:dyDescent="0.25">
      <c r="A1601" s="11" t="s">
        <v>14571</v>
      </c>
      <c r="B1601" s="11" t="s">
        <v>14572</v>
      </c>
      <c r="C1601" s="11" t="s">
        <v>8075</v>
      </c>
      <c r="D1601" s="11" t="s">
        <v>7398</v>
      </c>
      <c r="E1601" s="11" t="s">
        <v>7399</v>
      </c>
      <c r="F1601" s="11" t="s">
        <v>7400</v>
      </c>
      <c r="G1601" s="11" t="s">
        <v>8996</v>
      </c>
      <c r="H1601" s="11" t="s">
        <v>8997</v>
      </c>
      <c r="I1601" s="11" t="s">
        <v>14573</v>
      </c>
      <c r="J1601" s="11"/>
      <c r="K1601" s="12"/>
      <c r="L1601" s="13">
        <v>44607</v>
      </c>
      <c r="N1601" s="11" t="s">
        <v>8075</v>
      </c>
    </row>
    <row r="1602" spans="1:14" x14ac:dyDescent="0.25">
      <c r="A1602" s="11" t="s">
        <v>14574</v>
      </c>
      <c r="B1602" s="11" t="s">
        <v>14575</v>
      </c>
      <c r="C1602" s="11" t="s">
        <v>7397</v>
      </c>
      <c r="D1602" s="11" t="s">
        <v>7398</v>
      </c>
      <c r="E1602" s="11" t="s">
        <v>7399</v>
      </c>
      <c r="F1602" s="11" t="s">
        <v>7400</v>
      </c>
      <c r="G1602" s="11" t="s">
        <v>14576</v>
      </c>
      <c r="H1602" s="11" t="s">
        <v>14577</v>
      </c>
      <c r="I1602" s="11" t="s">
        <v>14578</v>
      </c>
      <c r="J1602" s="11" t="s">
        <v>14579</v>
      </c>
      <c r="K1602" s="12"/>
      <c r="L1602" s="13">
        <v>44628</v>
      </c>
      <c r="N1602" s="11" t="s">
        <v>7397</v>
      </c>
    </row>
    <row r="1603" spans="1:14" x14ac:dyDescent="0.25">
      <c r="A1603" s="11" t="s">
        <v>14580</v>
      </c>
      <c r="B1603" s="11" t="s">
        <v>14581</v>
      </c>
      <c r="C1603" s="11" t="s">
        <v>7407</v>
      </c>
      <c r="D1603" s="11" t="s">
        <v>7398</v>
      </c>
      <c r="E1603" s="11" t="s">
        <v>7399</v>
      </c>
      <c r="F1603" s="11" t="s">
        <v>7400</v>
      </c>
      <c r="G1603" s="11" t="s">
        <v>11843</v>
      </c>
      <c r="H1603" s="11" t="s">
        <v>11844</v>
      </c>
      <c r="I1603" s="11" t="s">
        <v>14582</v>
      </c>
      <c r="J1603" s="11" t="s">
        <v>14583</v>
      </c>
      <c r="K1603" s="12"/>
      <c r="L1603" s="13">
        <v>44589</v>
      </c>
      <c r="N1603" s="11" t="s">
        <v>7407</v>
      </c>
    </row>
    <row r="1604" spans="1:14" x14ac:dyDescent="0.25">
      <c r="A1604" s="11" t="s">
        <v>14584</v>
      </c>
      <c r="B1604" s="11" t="s">
        <v>14585</v>
      </c>
      <c r="C1604" s="11" t="s">
        <v>8075</v>
      </c>
      <c r="D1604" s="11" t="s">
        <v>7398</v>
      </c>
      <c r="E1604" s="11" t="s">
        <v>7399</v>
      </c>
      <c r="F1604" s="11" t="s">
        <v>7400</v>
      </c>
      <c r="G1604" s="11" t="s">
        <v>12122</v>
      </c>
      <c r="H1604" s="11" t="s">
        <v>12123</v>
      </c>
      <c r="I1604" s="11" t="s">
        <v>14586</v>
      </c>
      <c r="J1604" s="11"/>
      <c r="K1604" s="12"/>
      <c r="L1604" s="13">
        <v>44607</v>
      </c>
      <c r="N1604" s="11" t="s">
        <v>8075</v>
      </c>
    </row>
    <row r="1605" spans="1:14" x14ac:dyDescent="0.25">
      <c r="A1605" s="11" t="s">
        <v>14587</v>
      </c>
      <c r="B1605" s="11" t="s">
        <v>14588</v>
      </c>
      <c r="C1605" s="11" t="s">
        <v>7426</v>
      </c>
      <c r="D1605" s="11" t="s">
        <v>7398</v>
      </c>
      <c r="E1605" s="11" t="s">
        <v>7399</v>
      </c>
      <c r="F1605" s="11" t="s">
        <v>7400</v>
      </c>
      <c r="G1605" s="11" t="s">
        <v>14589</v>
      </c>
      <c r="H1605" s="11" t="s">
        <v>14590</v>
      </c>
      <c r="I1605" s="11" t="s">
        <v>14591</v>
      </c>
      <c r="J1605" s="11" t="s">
        <v>14592</v>
      </c>
      <c r="K1605" s="12"/>
      <c r="L1605" s="13">
        <v>44616</v>
      </c>
      <c r="N1605" s="11" t="s">
        <v>7426</v>
      </c>
    </row>
    <row r="1606" spans="1:14" x14ac:dyDescent="0.25">
      <c r="A1606" s="11" t="s">
        <v>14593</v>
      </c>
      <c r="B1606" s="11" t="s">
        <v>14594</v>
      </c>
      <c r="C1606" s="11" t="s">
        <v>7397</v>
      </c>
      <c r="D1606" s="11" t="s">
        <v>7398</v>
      </c>
      <c r="E1606" s="11" t="s">
        <v>7419</v>
      </c>
      <c r="F1606" s="11" t="s">
        <v>7400</v>
      </c>
      <c r="G1606" s="11" t="s">
        <v>14595</v>
      </c>
      <c r="H1606" s="11" t="s">
        <v>14596</v>
      </c>
      <c r="I1606" s="11" t="s">
        <v>14597</v>
      </c>
      <c r="J1606" s="11" t="s">
        <v>14598</v>
      </c>
      <c r="K1606" s="12"/>
      <c r="L1606" s="13">
        <v>44615</v>
      </c>
      <c r="N1606" s="11" t="s">
        <v>7397</v>
      </c>
    </row>
    <row r="1607" spans="1:14" x14ac:dyDescent="0.25">
      <c r="A1607" s="11" t="s">
        <v>14599</v>
      </c>
      <c r="B1607" s="11" t="s">
        <v>14600</v>
      </c>
      <c r="C1607" s="11" t="s">
        <v>7426</v>
      </c>
      <c r="D1607" s="11" t="s">
        <v>7427</v>
      </c>
      <c r="E1607" s="11" t="s">
        <v>7399</v>
      </c>
      <c r="F1607" s="11" t="s">
        <v>7455</v>
      </c>
      <c r="G1607" s="11" t="s">
        <v>14601</v>
      </c>
      <c r="H1607" s="11" t="s">
        <v>14602</v>
      </c>
      <c r="I1607" s="11" t="s">
        <v>14603</v>
      </c>
      <c r="J1607" s="11"/>
      <c r="K1607" s="12"/>
      <c r="L1607" s="13"/>
      <c r="N1607" s="11" t="s">
        <v>7426</v>
      </c>
    </row>
    <row r="1608" spans="1:14" x14ac:dyDescent="0.25">
      <c r="A1608" s="11" t="s">
        <v>14604</v>
      </c>
      <c r="B1608" s="11" t="s">
        <v>14605</v>
      </c>
      <c r="C1608" s="11" t="s">
        <v>7473</v>
      </c>
      <c r="D1608" s="11" t="s">
        <v>7398</v>
      </c>
      <c r="E1608" s="11" t="s">
        <v>7419</v>
      </c>
      <c r="F1608" s="11" t="s">
        <v>7455</v>
      </c>
      <c r="G1608" s="11" t="s">
        <v>14606</v>
      </c>
      <c r="H1608" s="11" t="s">
        <v>14607</v>
      </c>
      <c r="I1608" s="11" t="s">
        <v>14608</v>
      </c>
      <c r="J1608" s="11"/>
      <c r="K1608" s="12"/>
      <c r="L1608" s="13"/>
      <c r="N1608" s="11" t="s">
        <v>7473</v>
      </c>
    </row>
    <row r="1609" spans="1:14" x14ac:dyDescent="0.25">
      <c r="A1609" s="11" t="s">
        <v>14609</v>
      </c>
      <c r="B1609" s="11" t="s">
        <v>14610</v>
      </c>
      <c r="C1609" s="11" t="s">
        <v>7514</v>
      </c>
      <c r="D1609" s="11" t="s">
        <v>7427</v>
      </c>
      <c r="E1609" s="11" t="s">
        <v>7399</v>
      </c>
      <c r="F1609" s="11" t="s">
        <v>7455</v>
      </c>
      <c r="G1609" s="11" t="s">
        <v>11351</v>
      </c>
      <c r="H1609" s="11" t="s">
        <v>11352</v>
      </c>
      <c r="I1609" s="11" t="s">
        <v>11370</v>
      </c>
      <c r="J1609" s="11"/>
      <c r="K1609" s="12"/>
      <c r="L1609" s="13"/>
      <c r="N1609" s="11" t="s">
        <v>7514</v>
      </c>
    </row>
    <row r="1610" spans="1:14" x14ac:dyDescent="0.25">
      <c r="A1610" s="11" t="s">
        <v>14611</v>
      </c>
      <c r="B1610" s="11" t="s">
        <v>14612</v>
      </c>
      <c r="C1610" s="11" t="s">
        <v>7514</v>
      </c>
      <c r="D1610" s="11" t="s">
        <v>7427</v>
      </c>
      <c r="E1610" s="11" t="s">
        <v>7399</v>
      </c>
      <c r="F1610" s="11" t="s">
        <v>20</v>
      </c>
      <c r="G1610" s="11" t="s">
        <v>11351</v>
      </c>
      <c r="H1610" s="11" t="s">
        <v>11352</v>
      </c>
      <c r="I1610" s="11" t="s">
        <v>11356</v>
      </c>
      <c r="J1610" s="11" t="s">
        <v>14613</v>
      </c>
      <c r="K1610" s="12"/>
      <c r="L1610" s="13"/>
      <c r="N1610" s="11" t="s">
        <v>7514</v>
      </c>
    </row>
    <row r="1611" spans="1:14" x14ac:dyDescent="0.25">
      <c r="A1611" s="11" t="s">
        <v>14614</v>
      </c>
      <c r="B1611" s="11" t="s">
        <v>14615</v>
      </c>
      <c r="C1611" s="11" t="s">
        <v>7473</v>
      </c>
      <c r="D1611" s="11" t="s">
        <v>7398</v>
      </c>
      <c r="E1611" s="11" t="s">
        <v>7399</v>
      </c>
      <c r="F1611" s="11" t="s">
        <v>20</v>
      </c>
      <c r="G1611" s="11" t="s">
        <v>11082</v>
      </c>
      <c r="H1611" s="11" t="s">
        <v>11083</v>
      </c>
      <c r="I1611" s="11" t="s">
        <v>14616</v>
      </c>
      <c r="J1611" s="11" t="s">
        <v>14617</v>
      </c>
      <c r="K1611" s="12"/>
      <c r="L1611" s="13"/>
      <c r="N1611" s="11" t="s">
        <v>7473</v>
      </c>
    </row>
    <row r="1612" spans="1:14" x14ac:dyDescent="0.25">
      <c r="A1612" s="11" t="s">
        <v>14618</v>
      </c>
      <c r="B1612" s="11" t="s">
        <v>14619</v>
      </c>
      <c r="C1612" s="11" t="s">
        <v>7514</v>
      </c>
      <c r="D1612" s="11" t="s">
        <v>7427</v>
      </c>
      <c r="E1612" s="11" t="s">
        <v>7399</v>
      </c>
      <c r="F1612" s="11" t="s">
        <v>7455</v>
      </c>
      <c r="G1612" s="11" t="s">
        <v>11351</v>
      </c>
      <c r="H1612" s="11" t="s">
        <v>11352</v>
      </c>
      <c r="I1612" s="11" t="s">
        <v>14620</v>
      </c>
      <c r="J1612" s="11"/>
      <c r="K1612" s="12"/>
      <c r="L1612" s="13"/>
      <c r="N1612" s="11" t="s">
        <v>7514</v>
      </c>
    </row>
    <row r="1613" spans="1:14" x14ac:dyDescent="0.25">
      <c r="A1613" s="11" t="s">
        <v>14621</v>
      </c>
      <c r="B1613" s="11" t="s">
        <v>14622</v>
      </c>
      <c r="C1613" s="11" t="s">
        <v>7514</v>
      </c>
      <c r="D1613" s="11" t="s">
        <v>7427</v>
      </c>
      <c r="E1613" s="11" t="s">
        <v>7399</v>
      </c>
      <c r="F1613" s="11" t="s">
        <v>7455</v>
      </c>
      <c r="G1613" s="11" t="s">
        <v>11351</v>
      </c>
      <c r="H1613" s="11" t="s">
        <v>11352</v>
      </c>
      <c r="I1613" s="11" t="s">
        <v>11370</v>
      </c>
      <c r="J1613" s="11"/>
      <c r="K1613" s="12"/>
      <c r="L1613" s="13"/>
      <c r="N1613" s="11" t="s">
        <v>7514</v>
      </c>
    </row>
    <row r="1614" spans="1:14" x14ac:dyDescent="0.25">
      <c r="A1614" s="11" t="s">
        <v>14623</v>
      </c>
      <c r="B1614" s="11" t="s">
        <v>14624</v>
      </c>
      <c r="C1614" s="11" t="s">
        <v>7514</v>
      </c>
      <c r="D1614" s="11" t="s">
        <v>7427</v>
      </c>
      <c r="E1614" s="11" t="s">
        <v>7399</v>
      </c>
      <c r="F1614" s="11" t="s">
        <v>7455</v>
      </c>
      <c r="G1614" s="11" t="s">
        <v>11351</v>
      </c>
      <c r="H1614" s="11" t="s">
        <v>11352</v>
      </c>
      <c r="I1614" s="11" t="s">
        <v>14625</v>
      </c>
      <c r="J1614" s="11"/>
      <c r="K1614" s="12"/>
      <c r="L1614" s="13"/>
      <c r="N1614" s="11" t="s">
        <v>7514</v>
      </c>
    </row>
    <row r="1615" spans="1:14" x14ac:dyDescent="0.25">
      <c r="A1615" s="11" t="s">
        <v>14626</v>
      </c>
      <c r="B1615" s="11" t="s">
        <v>14627</v>
      </c>
      <c r="C1615" s="11" t="s">
        <v>8075</v>
      </c>
      <c r="D1615" s="11" t="s">
        <v>7398</v>
      </c>
      <c r="E1615" s="11" t="s">
        <v>7399</v>
      </c>
      <c r="F1615" s="11" t="s">
        <v>7400</v>
      </c>
      <c r="G1615" s="11" t="s">
        <v>8848</v>
      </c>
      <c r="H1615" s="11" t="s">
        <v>8849</v>
      </c>
      <c r="I1615" s="11" t="s">
        <v>14628</v>
      </c>
      <c r="J1615" s="11"/>
      <c r="K1615" s="12"/>
      <c r="L1615" s="13">
        <v>44607</v>
      </c>
      <c r="N1615" s="11" t="s">
        <v>8075</v>
      </c>
    </row>
    <row r="1616" spans="1:14" x14ac:dyDescent="0.25">
      <c r="A1616" s="11" t="s">
        <v>14629</v>
      </c>
      <c r="B1616" s="11" t="s">
        <v>14630</v>
      </c>
      <c r="C1616" s="11" t="s">
        <v>7514</v>
      </c>
      <c r="D1616" s="11" t="s">
        <v>7427</v>
      </c>
      <c r="E1616" s="11" t="s">
        <v>7399</v>
      </c>
      <c r="F1616" s="11" t="s">
        <v>7455</v>
      </c>
      <c r="G1616" s="11" t="s">
        <v>11351</v>
      </c>
      <c r="H1616" s="11" t="s">
        <v>11352</v>
      </c>
      <c r="I1616" s="11" t="s">
        <v>14631</v>
      </c>
      <c r="J1616" s="11"/>
      <c r="K1616" s="12"/>
      <c r="L1616" s="13"/>
      <c r="N1616" s="11" t="s">
        <v>7514</v>
      </c>
    </row>
    <row r="1617" spans="1:14" x14ac:dyDescent="0.25">
      <c r="A1617" s="11" t="s">
        <v>14632</v>
      </c>
      <c r="B1617" s="11" t="s">
        <v>14633</v>
      </c>
      <c r="C1617" s="11" t="s">
        <v>7514</v>
      </c>
      <c r="D1617" s="11" t="s">
        <v>7427</v>
      </c>
      <c r="E1617" s="11" t="s">
        <v>7399</v>
      </c>
      <c r="F1617" s="11" t="s">
        <v>7455</v>
      </c>
      <c r="G1617" s="11" t="s">
        <v>11351</v>
      </c>
      <c r="H1617" s="11" t="s">
        <v>11352</v>
      </c>
      <c r="I1617" s="11" t="s">
        <v>11370</v>
      </c>
      <c r="J1617" s="11"/>
      <c r="K1617" s="12"/>
      <c r="L1617" s="13"/>
      <c r="N1617" s="11" t="s">
        <v>7514</v>
      </c>
    </row>
    <row r="1618" spans="1:14" x14ac:dyDescent="0.25">
      <c r="A1618" s="11" t="s">
        <v>14634</v>
      </c>
      <c r="B1618" s="11" t="s">
        <v>14635</v>
      </c>
      <c r="C1618" s="11" t="s">
        <v>7715</v>
      </c>
      <c r="D1618" s="11" t="s">
        <v>7427</v>
      </c>
      <c r="E1618" s="11" t="s">
        <v>7399</v>
      </c>
      <c r="F1618" s="11" t="s">
        <v>7400</v>
      </c>
      <c r="G1618" s="11" t="s">
        <v>14636</v>
      </c>
      <c r="H1618" s="11" t="s">
        <v>14637</v>
      </c>
      <c r="I1618" s="11" t="s">
        <v>14638</v>
      </c>
      <c r="J1618" s="11" t="s">
        <v>14639</v>
      </c>
      <c r="K1618" s="12"/>
      <c r="L1618" s="13">
        <v>44627</v>
      </c>
      <c r="N1618" s="11" t="s">
        <v>7715</v>
      </c>
    </row>
    <row r="1619" spans="1:14" x14ac:dyDescent="0.25">
      <c r="A1619" s="11" t="s">
        <v>14640</v>
      </c>
      <c r="B1619" s="11" t="s">
        <v>14641</v>
      </c>
      <c r="C1619" s="11" t="s">
        <v>7715</v>
      </c>
      <c r="D1619" s="11" t="s">
        <v>7398</v>
      </c>
      <c r="E1619" s="11" t="s">
        <v>7731</v>
      </c>
      <c r="F1619" s="11" t="s">
        <v>7400</v>
      </c>
      <c r="G1619" s="11" t="s">
        <v>14642</v>
      </c>
      <c r="H1619" s="11" t="s">
        <v>14643</v>
      </c>
      <c r="I1619" s="11" t="s">
        <v>14644</v>
      </c>
      <c r="J1619" s="11" t="s">
        <v>14645</v>
      </c>
      <c r="K1619" s="12"/>
      <c r="L1619" s="13">
        <v>44627</v>
      </c>
      <c r="N1619" s="11" t="s">
        <v>7715</v>
      </c>
    </row>
    <row r="1620" spans="1:14" x14ac:dyDescent="0.25">
      <c r="A1620" s="11" t="s">
        <v>14646</v>
      </c>
      <c r="B1620" s="11" t="s">
        <v>14647</v>
      </c>
      <c r="C1620" s="11" t="s">
        <v>7397</v>
      </c>
      <c r="D1620" s="11" t="s">
        <v>7398</v>
      </c>
      <c r="E1620" s="11" t="s">
        <v>7419</v>
      </c>
      <c r="F1620" s="11" t="s">
        <v>7400</v>
      </c>
      <c r="G1620" s="11" t="s">
        <v>14648</v>
      </c>
      <c r="H1620" s="11" t="s">
        <v>14649</v>
      </c>
      <c r="I1620" s="11" t="s">
        <v>14650</v>
      </c>
      <c r="J1620" s="11" t="s">
        <v>14651</v>
      </c>
      <c r="K1620" s="12"/>
      <c r="L1620" s="13">
        <v>44601</v>
      </c>
      <c r="N1620" s="11" t="s">
        <v>7397</v>
      </c>
    </row>
    <row r="1621" spans="1:14" x14ac:dyDescent="0.25">
      <c r="A1621" s="11" t="s">
        <v>14652</v>
      </c>
      <c r="B1621" s="11" t="s">
        <v>14653</v>
      </c>
      <c r="C1621" s="11" t="s">
        <v>7397</v>
      </c>
      <c r="D1621" s="11" t="s">
        <v>7398</v>
      </c>
      <c r="E1621" s="11" t="s">
        <v>7419</v>
      </c>
      <c r="F1621" s="11" t="s">
        <v>7400</v>
      </c>
      <c r="G1621" s="11" t="s">
        <v>14654</v>
      </c>
      <c r="H1621" s="11" t="s">
        <v>14655</v>
      </c>
      <c r="I1621" s="11" t="s">
        <v>14656</v>
      </c>
      <c r="J1621" s="11" t="s">
        <v>14657</v>
      </c>
      <c r="K1621" s="12"/>
      <c r="L1621" s="13">
        <v>44629</v>
      </c>
      <c r="N1621" s="11" t="s">
        <v>7397</v>
      </c>
    </row>
    <row r="1622" spans="1:14" x14ac:dyDescent="0.25">
      <c r="A1622" s="11" t="s">
        <v>14658</v>
      </c>
      <c r="B1622" s="11" t="s">
        <v>14659</v>
      </c>
      <c r="C1622" s="11" t="s">
        <v>7397</v>
      </c>
      <c r="D1622" s="11" t="s">
        <v>7398</v>
      </c>
      <c r="E1622" s="11" t="s">
        <v>7399</v>
      </c>
      <c r="F1622" s="11" t="s">
        <v>7400</v>
      </c>
      <c r="G1622" s="11" t="s">
        <v>14660</v>
      </c>
      <c r="H1622" s="11" t="s">
        <v>14661</v>
      </c>
      <c r="I1622" s="11" t="s">
        <v>14662</v>
      </c>
      <c r="J1622" s="11" t="s">
        <v>14663</v>
      </c>
      <c r="K1622" s="12"/>
      <c r="L1622" s="13">
        <v>44624</v>
      </c>
      <c r="N1622" s="11" t="s">
        <v>7397</v>
      </c>
    </row>
    <row r="1623" spans="1:14" x14ac:dyDescent="0.25">
      <c r="A1623" s="11" t="s">
        <v>14664</v>
      </c>
      <c r="B1623" s="11" t="s">
        <v>14665</v>
      </c>
      <c r="C1623" s="11" t="s">
        <v>7397</v>
      </c>
      <c r="D1623" s="11" t="s">
        <v>7398</v>
      </c>
      <c r="E1623" s="11" t="s">
        <v>7399</v>
      </c>
      <c r="F1623" s="11" t="s">
        <v>7400</v>
      </c>
      <c r="G1623" s="11" t="s">
        <v>13746</v>
      </c>
      <c r="H1623" s="11" t="s">
        <v>13747</v>
      </c>
      <c r="I1623" s="11" t="s">
        <v>14666</v>
      </c>
      <c r="J1623" s="11" t="s">
        <v>14667</v>
      </c>
      <c r="K1623" s="12"/>
      <c r="L1623" s="13">
        <v>44601</v>
      </c>
      <c r="N1623" s="11" t="s">
        <v>7397</v>
      </c>
    </row>
    <row r="1624" spans="1:14" x14ac:dyDescent="0.25">
      <c r="A1624" s="11" t="s">
        <v>14668</v>
      </c>
      <c r="B1624" s="11" t="s">
        <v>14669</v>
      </c>
      <c r="C1624" s="11" t="s">
        <v>7426</v>
      </c>
      <c r="D1624" s="11" t="s">
        <v>7398</v>
      </c>
      <c r="E1624" s="11" t="s">
        <v>7399</v>
      </c>
      <c r="F1624" s="11" t="s">
        <v>7400</v>
      </c>
      <c r="G1624" s="11" t="s">
        <v>14670</v>
      </c>
      <c r="H1624" s="11" t="s">
        <v>14671</v>
      </c>
      <c r="I1624" s="11" t="s">
        <v>14672</v>
      </c>
      <c r="J1624" s="11" t="s">
        <v>14673</v>
      </c>
      <c r="K1624" s="12"/>
      <c r="L1624" s="13">
        <v>44615</v>
      </c>
      <c r="N1624" s="11" t="s">
        <v>7426</v>
      </c>
    </row>
    <row r="1625" spans="1:14" x14ac:dyDescent="0.25">
      <c r="A1625" s="11" t="s">
        <v>14674</v>
      </c>
      <c r="B1625" s="11" t="s">
        <v>14675</v>
      </c>
      <c r="C1625" s="11" t="s">
        <v>7473</v>
      </c>
      <c r="D1625" s="11" t="s">
        <v>8893</v>
      </c>
      <c r="E1625" s="11" t="s">
        <v>7419</v>
      </c>
      <c r="F1625" s="11" t="s">
        <v>7455</v>
      </c>
      <c r="G1625" s="11" t="s">
        <v>10778</v>
      </c>
      <c r="H1625" s="11" t="s">
        <v>10779</v>
      </c>
      <c r="I1625" s="11" t="s">
        <v>14676</v>
      </c>
      <c r="J1625" s="11"/>
      <c r="K1625" s="12"/>
      <c r="L1625" s="13"/>
      <c r="N1625" s="11" t="s">
        <v>7473</v>
      </c>
    </row>
    <row r="1626" spans="1:14" x14ac:dyDescent="0.25">
      <c r="A1626" s="11" t="s">
        <v>14677</v>
      </c>
      <c r="B1626" s="11" t="s">
        <v>14678</v>
      </c>
      <c r="C1626" s="11" t="s">
        <v>8075</v>
      </c>
      <c r="D1626" s="11" t="s">
        <v>7398</v>
      </c>
      <c r="E1626" s="11" t="s">
        <v>7399</v>
      </c>
      <c r="F1626" s="11" t="s">
        <v>7400</v>
      </c>
      <c r="G1626" s="11" t="s">
        <v>10209</v>
      </c>
      <c r="H1626" s="11" t="s">
        <v>10210</v>
      </c>
      <c r="I1626" s="11" t="s">
        <v>14679</v>
      </c>
      <c r="J1626" s="11"/>
      <c r="K1626" s="12"/>
      <c r="L1626" s="13">
        <v>44607</v>
      </c>
      <c r="N1626" s="11" t="s">
        <v>8075</v>
      </c>
    </row>
    <row r="1627" spans="1:14" x14ac:dyDescent="0.25">
      <c r="A1627" s="11" t="s">
        <v>14680</v>
      </c>
      <c r="B1627" s="11" t="s">
        <v>14681</v>
      </c>
      <c r="C1627" s="11" t="s">
        <v>8075</v>
      </c>
      <c r="D1627" s="11" t="s">
        <v>7398</v>
      </c>
      <c r="E1627" s="11" t="s">
        <v>7399</v>
      </c>
      <c r="F1627" s="11" t="s">
        <v>7400</v>
      </c>
      <c r="G1627" s="11" t="s">
        <v>10209</v>
      </c>
      <c r="H1627" s="11" t="s">
        <v>10210</v>
      </c>
      <c r="I1627" s="11" t="s">
        <v>14682</v>
      </c>
      <c r="J1627" s="11"/>
      <c r="K1627" s="12"/>
      <c r="L1627" s="13">
        <v>44607</v>
      </c>
      <c r="N1627" s="11" t="s">
        <v>8075</v>
      </c>
    </row>
    <row r="1628" spans="1:14" x14ac:dyDescent="0.25">
      <c r="A1628" s="11" t="s">
        <v>14683</v>
      </c>
      <c r="B1628" s="11" t="s">
        <v>14684</v>
      </c>
      <c r="C1628" s="11" t="s">
        <v>7715</v>
      </c>
      <c r="D1628" s="11" t="s">
        <v>7398</v>
      </c>
      <c r="E1628" s="11" t="s">
        <v>7419</v>
      </c>
      <c r="F1628" s="11" t="s">
        <v>7400</v>
      </c>
      <c r="G1628" s="11" t="s">
        <v>14685</v>
      </c>
      <c r="H1628" s="11" t="s">
        <v>14686</v>
      </c>
      <c r="I1628" s="11" t="s">
        <v>14687</v>
      </c>
      <c r="J1628" s="11" t="s">
        <v>14688</v>
      </c>
      <c r="K1628" s="12"/>
      <c r="L1628" s="13">
        <v>44627</v>
      </c>
      <c r="N1628" s="11" t="s">
        <v>7715</v>
      </c>
    </row>
    <row r="1629" spans="1:14" x14ac:dyDescent="0.25">
      <c r="A1629" s="11" t="s">
        <v>14689</v>
      </c>
      <c r="B1629" s="11" t="s">
        <v>14690</v>
      </c>
      <c r="C1629" s="11" t="s">
        <v>7449</v>
      </c>
      <c r="D1629" s="11" t="s">
        <v>7398</v>
      </c>
      <c r="E1629" s="11" t="s">
        <v>7399</v>
      </c>
      <c r="F1629" s="11" t="s">
        <v>7400</v>
      </c>
      <c r="G1629" s="11" t="s">
        <v>8848</v>
      </c>
      <c r="H1629" s="11" t="s">
        <v>8849</v>
      </c>
      <c r="I1629" s="11" t="s">
        <v>14691</v>
      </c>
      <c r="J1629" s="11"/>
      <c r="K1629" s="12"/>
      <c r="L1629" s="13">
        <v>44616</v>
      </c>
      <c r="N1629" s="11" t="s">
        <v>7449</v>
      </c>
    </row>
    <row r="1630" spans="1:14" x14ac:dyDescent="0.25">
      <c r="A1630" s="11" t="s">
        <v>14692</v>
      </c>
      <c r="B1630" s="11" t="s">
        <v>14693</v>
      </c>
      <c r="C1630" s="11" t="s">
        <v>7426</v>
      </c>
      <c r="D1630" s="11" t="s">
        <v>7398</v>
      </c>
      <c r="E1630" s="11" t="s">
        <v>7419</v>
      </c>
      <c r="F1630" s="11" t="s">
        <v>7400</v>
      </c>
      <c r="G1630" s="11" t="s">
        <v>11076</v>
      </c>
      <c r="H1630" s="11" t="s">
        <v>11077</v>
      </c>
      <c r="I1630" s="11" t="s">
        <v>14694</v>
      </c>
      <c r="J1630" s="11" t="s">
        <v>14695</v>
      </c>
      <c r="K1630" s="12"/>
      <c r="L1630" s="13">
        <v>44588</v>
      </c>
      <c r="N1630" s="11" t="s">
        <v>7426</v>
      </c>
    </row>
    <row r="1631" spans="1:14" x14ac:dyDescent="0.25">
      <c r="A1631" s="11" t="s">
        <v>14696</v>
      </c>
      <c r="B1631" s="11" t="s">
        <v>14697</v>
      </c>
      <c r="C1631" s="11" t="s">
        <v>7397</v>
      </c>
      <c r="D1631" s="11" t="s">
        <v>7398</v>
      </c>
      <c r="E1631" s="11" t="s">
        <v>7399</v>
      </c>
      <c r="F1631" s="11" t="s">
        <v>7400</v>
      </c>
      <c r="G1631" s="11" t="s">
        <v>7474</v>
      </c>
      <c r="H1631" s="11" t="s">
        <v>7475</v>
      </c>
      <c r="I1631" s="11" t="s">
        <v>14698</v>
      </c>
      <c r="J1631" s="11" t="s">
        <v>14699</v>
      </c>
      <c r="K1631" s="12"/>
      <c r="L1631" s="13">
        <v>44628</v>
      </c>
      <c r="N1631" s="11" t="s">
        <v>7397</v>
      </c>
    </row>
    <row r="1632" spans="1:14" x14ac:dyDescent="0.25">
      <c r="A1632" s="11" t="s">
        <v>14700</v>
      </c>
      <c r="B1632" s="11" t="s">
        <v>14701</v>
      </c>
      <c r="C1632" s="11" t="s">
        <v>7514</v>
      </c>
      <c r="D1632" s="11" t="s">
        <v>7398</v>
      </c>
      <c r="E1632" s="11" t="s">
        <v>7419</v>
      </c>
      <c r="F1632" s="11" t="s">
        <v>7400</v>
      </c>
      <c r="G1632" s="11" t="s">
        <v>8050</v>
      </c>
      <c r="H1632" s="11" t="s">
        <v>72</v>
      </c>
      <c r="I1632" s="11" t="s">
        <v>14702</v>
      </c>
      <c r="J1632" s="11" t="s">
        <v>14703</v>
      </c>
      <c r="K1632" s="12"/>
      <c r="L1632" s="13">
        <v>44635</v>
      </c>
      <c r="N1632" s="11" t="s">
        <v>7514</v>
      </c>
    </row>
    <row r="1633" spans="1:14" x14ac:dyDescent="0.25">
      <c r="A1633" s="11" t="s">
        <v>14704</v>
      </c>
      <c r="B1633" s="11" t="s">
        <v>14705</v>
      </c>
      <c r="C1633" s="11" t="s">
        <v>12159</v>
      </c>
      <c r="D1633" s="11" t="s">
        <v>7398</v>
      </c>
      <c r="E1633" s="11" t="s">
        <v>7399</v>
      </c>
      <c r="F1633" s="11" t="s">
        <v>7400</v>
      </c>
      <c r="G1633" s="11" t="s">
        <v>11843</v>
      </c>
      <c r="H1633" s="11" t="s">
        <v>11844</v>
      </c>
      <c r="I1633" s="11" t="s">
        <v>11691</v>
      </c>
      <c r="J1633" s="11"/>
      <c r="K1633" s="12"/>
      <c r="L1633" s="13">
        <v>44615</v>
      </c>
      <c r="N1633" s="11" t="s">
        <v>12159</v>
      </c>
    </row>
    <row r="1634" spans="1:14" x14ac:dyDescent="0.25">
      <c r="A1634" s="11" t="s">
        <v>14706</v>
      </c>
      <c r="B1634" s="11" t="s">
        <v>14707</v>
      </c>
      <c r="C1634" s="11" t="s">
        <v>7715</v>
      </c>
      <c r="D1634" s="11" t="s">
        <v>7398</v>
      </c>
      <c r="E1634" s="11" t="s">
        <v>7399</v>
      </c>
      <c r="F1634" s="11" t="s">
        <v>7400</v>
      </c>
      <c r="G1634" s="11" t="s">
        <v>11684</v>
      </c>
      <c r="H1634" s="11" t="s">
        <v>11685</v>
      </c>
      <c r="I1634" s="11" t="s">
        <v>14708</v>
      </c>
      <c r="J1634" s="11" t="s">
        <v>14709</v>
      </c>
      <c r="K1634" s="12"/>
      <c r="L1634" s="13">
        <v>44628</v>
      </c>
      <c r="N1634" s="11" t="s">
        <v>7715</v>
      </c>
    </row>
    <row r="1635" spans="1:14" x14ac:dyDescent="0.25">
      <c r="A1635" s="11" t="s">
        <v>14710</v>
      </c>
      <c r="B1635" s="11" t="s">
        <v>14711</v>
      </c>
      <c r="C1635" s="11" t="s">
        <v>7397</v>
      </c>
      <c r="D1635" s="11" t="s">
        <v>7398</v>
      </c>
      <c r="E1635" s="11" t="s">
        <v>7399</v>
      </c>
      <c r="F1635" s="11" t="s">
        <v>7400</v>
      </c>
      <c r="G1635" s="11" t="s">
        <v>14712</v>
      </c>
      <c r="H1635" s="11" t="s">
        <v>14713</v>
      </c>
      <c r="I1635" s="11" t="s">
        <v>14714</v>
      </c>
      <c r="J1635" s="11" t="s">
        <v>14715</v>
      </c>
      <c r="K1635" s="12"/>
      <c r="L1635" s="13">
        <v>44624</v>
      </c>
      <c r="N1635" s="11" t="s">
        <v>7397</v>
      </c>
    </row>
    <row r="1636" spans="1:14" x14ac:dyDescent="0.25">
      <c r="A1636" s="11" t="s">
        <v>14716</v>
      </c>
      <c r="B1636" s="11" t="s">
        <v>14717</v>
      </c>
      <c r="C1636" s="11" t="s">
        <v>7480</v>
      </c>
      <c r="D1636" s="11" t="s">
        <v>7398</v>
      </c>
      <c r="E1636" s="11" t="s">
        <v>7399</v>
      </c>
      <c r="F1636" s="11" t="s">
        <v>7400</v>
      </c>
      <c r="G1636" s="11" t="s">
        <v>14718</v>
      </c>
      <c r="H1636" s="11" t="s">
        <v>14719</v>
      </c>
      <c r="I1636" s="11" t="s">
        <v>14720</v>
      </c>
      <c r="J1636" s="11"/>
      <c r="K1636" s="12"/>
      <c r="L1636" s="13">
        <v>44592</v>
      </c>
      <c r="N1636" s="11" t="s">
        <v>7480</v>
      </c>
    </row>
    <row r="1637" spans="1:14" x14ac:dyDescent="0.25">
      <c r="A1637" s="11" t="s">
        <v>14721</v>
      </c>
      <c r="B1637" s="11" t="s">
        <v>14722</v>
      </c>
      <c r="C1637" s="11" t="s">
        <v>7397</v>
      </c>
      <c r="D1637" s="11" t="s">
        <v>7398</v>
      </c>
      <c r="E1637" s="11" t="s">
        <v>7419</v>
      </c>
      <c r="F1637" s="11" t="s">
        <v>7400</v>
      </c>
      <c r="G1637" s="11" t="s">
        <v>14723</v>
      </c>
      <c r="H1637" s="11" t="s">
        <v>14724</v>
      </c>
      <c r="I1637" s="11" t="s">
        <v>14725</v>
      </c>
      <c r="J1637" s="11" t="s">
        <v>14726</v>
      </c>
      <c r="K1637" s="12"/>
      <c r="L1637" s="13">
        <v>44596</v>
      </c>
      <c r="N1637" s="11" t="s">
        <v>7397</v>
      </c>
    </row>
    <row r="1638" spans="1:14" x14ac:dyDescent="0.25">
      <c r="A1638" s="11" t="s">
        <v>14727</v>
      </c>
      <c r="B1638" s="11" t="s">
        <v>14728</v>
      </c>
      <c r="C1638" s="11" t="s">
        <v>7715</v>
      </c>
      <c r="D1638" s="11" t="s">
        <v>7398</v>
      </c>
      <c r="E1638" s="11" t="s">
        <v>7419</v>
      </c>
      <c r="F1638" s="11" t="s">
        <v>7400</v>
      </c>
      <c r="G1638" s="11" t="s">
        <v>9300</v>
      </c>
      <c r="H1638" s="11" t="s">
        <v>9301</v>
      </c>
      <c r="I1638" s="11" t="s">
        <v>14729</v>
      </c>
      <c r="J1638" s="11" t="s">
        <v>14730</v>
      </c>
      <c r="K1638" s="12"/>
      <c r="L1638" s="13">
        <v>44631</v>
      </c>
      <c r="N1638" s="11" t="s">
        <v>7715</v>
      </c>
    </row>
    <row r="1639" spans="1:14" x14ac:dyDescent="0.25">
      <c r="A1639" s="11" t="s">
        <v>14731</v>
      </c>
      <c r="B1639" s="11" t="s">
        <v>14732</v>
      </c>
      <c r="C1639" s="11" t="s">
        <v>7397</v>
      </c>
      <c r="D1639" s="11" t="s">
        <v>7398</v>
      </c>
      <c r="E1639" s="11" t="s">
        <v>7399</v>
      </c>
      <c r="F1639" s="11" t="s">
        <v>7400</v>
      </c>
      <c r="G1639" s="11" t="s">
        <v>14733</v>
      </c>
      <c r="H1639" s="11" t="s">
        <v>14734</v>
      </c>
      <c r="I1639" s="11" t="s">
        <v>14735</v>
      </c>
      <c r="J1639" s="11" t="s">
        <v>14736</v>
      </c>
      <c r="K1639" s="12"/>
      <c r="L1639" s="13">
        <v>44624</v>
      </c>
      <c r="N1639" s="11" t="s">
        <v>7397</v>
      </c>
    </row>
    <row r="1640" spans="1:14" x14ac:dyDescent="0.25">
      <c r="A1640" s="11" t="s">
        <v>14737</v>
      </c>
      <c r="B1640" s="11" t="s">
        <v>14738</v>
      </c>
      <c r="C1640" s="11" t="s">
        <v>7759</v>
      </c>
      <c r="D1640" s="11" t="s">
        <v>7398</v>
      </c>
      <c r="E1640" s="11" t="s">
        <v>7399</v>
      </c>
      <c r="F1640" s="11" t="s">
        <v>7400</v>
      </c>
      <c r="G1640" s="11" t="s">
        <v>10818</v>
      </c>
      <c r="H1640" s="11" t="s">
        <v>10819</v>
      </c>
      <c r="I1640" s="11" t="s">
        <v>14739</v>
      </c>
      <c r="J1640" s="11"/>
      <c r="K1640" s="12"/>
      <c r="L1640" s="13">
        <v>44621</v>
      </c>
      <c r="N1640" s="11" t="s">
        <v>7759</v>
      </c>
    </row>
    <row r="1641" spans="1:14" x14ac:dyDescent="0.25">
      <c r="A1641" s="11" t="s">
        <v>14740</v>
      </c>
      <c r="B1641" s="11" t="s">
        <v>14741</v>
      </c>
      <c r="C1641" s="11" t="s">
        <v>7715</v>
      </c>
      <c r="D1641" s="11" t="s">
        <v>7398</v>
      </c>
      <c r="E1641" s="11" t="s">
        <v>7419</v>
      </c>
      <c r="F1641" s="11" t="s">
        <v>7400</v>
      </c>
      <c r="G1641" s="11" t="s">
        <v>14742</v>
      </c>
      <c r="H1641" s="11" t="s">
        <v>14743</v>
      </c>
      <c r="I1641" s="11" t="s">
        <v>14744</v>
      </c>
      <c r="J1641" s="11" t="s">
        <v>14745</v>
      </c>
      <c r="K1641" s="12"/>
      <c r="L1641" s="13">
        <v>44609</v>
      </c>
      <c r="N1641" s="11" t="s">
        <v>7715</v>
      </c>
    </row>
    <row r="1642" spans="1:14" x14ac:dyDescent="0.25">
      <c r="A1642" s="11" t="s">
        <v>14746</v>
      </c>
      <c r="B1642" s="11" t="s">
        <v>14747</v>
      </c>
      <c r="C1642" s="11" t="s">
        <v>7426</v>
      </c>
      <c r="D1642" s="11" t="s">
        <v>7398</v>
      </c>
      <c r="E1642" s="11" t="s">
        <v>7399</v>
      </c>
      <c r="F1642" s="11" t="s">
        <v>7400</v>
      </c>
      <c r="G1642" s="11" t="s">
        <v>14748</v>
      </c>
      <c r="H1642" s="11" t="s">
        <v>14749</v>
      </c>
      <c r="I1642" s="11" t="s">
        <v>14750</v>
      </c>
      <c r="J1642" s="11" t="s">
        <v>14751</v>
      </c>
      <c r="K1642" s="12"/>
      <c r="L1642" s="13">
        <v>44588</v>
      </c>
      <c r="N1642" s="11" t="s">
        <v>7426</v>
      </c>
    </row>
    <row r="1643" spans="1:14" x14ac:dyDescent="0.25">
      <c r="A1643" s="11" t="s">
        <v>14752</v>
      </c>
      <c r="B1643" s="11" t="s">
        <v>14753</v>
      </c>
      <c r="C1643" s="11" t="s">
        <v>7454</v>
      </c>
      <c r="D1643" s="11" t="s">
        <v>7398</v>
      </c>
      <c r="E1643" s="11" t="s">
        <v>7399</v>
      </c>
      <c r="F1643" s="11" t="s">
        <v>7400</v>
      </c>
      <c r="G1643" s="11" t="s">
        <v>10849</v>
      </c>
      <c r="H1643" s="11" t="s">
        <v>10850</v>
      </c>
      <c r="I1643" s="11" t="s">
        <v>8896</v>
      </c>
      <c r="J1643" s="11" t="s">
        <v>14754</v>
      </c>
      <c r="K1643" s="12"/>
      <c r="L1643" s="13">
        <v>44615</v>
      </c>
      <c r="N1643" s="11" t="s">
        <v>7454</v>
      </c>
    </row>
    <row r="1644" spans="1:14" x14ac:dyDescent="0.25">
      <c r="A1644" s="11" t="s">
        <v>14755</v>
      </c>
      <c r="B1644" s="11" t="s">
        <v>14756</v>
      </c>
      <c r="C1644" s="11" t="s">
        <v>7397</v>
      </c>
      <c r="D1644" s="11" t="s">
        <v>7398</v>
      </c>
      <c r="E1644" s="11" t="s">
        <v>7419</v>
      </c>
      <c r="F1644" s="11" t="s">
        <v>7400</v>
      </c>
      <c r="G1644" s="11" t="s">
        <v>14723</v>
      </c>
      <c r="H1644" s="11" t="s">
        <v>14724</v>
      </c>
      <c r="I1644" s="11" t="s">
        <v>14725</v>
      </c>
      <c r="J1644" s="11" t="s">
        <v>14757</v>
      </c>
      <c r="K1644" s="12"/>
      <c r="L1644" s="13">
        <v>44615</v>
      </c>
      <c r="N1644" s="11" t="s">
        <v>7397</v>
      </c>
    </row>
    <row r="1645" spans="1:14" x14ac:dyDescent="0.25">
      <c r="A1645" s="11" t="s">
        <v>14758</v>
      </c>
      <c r="B1645" s="11" t="s">
        <v>14759</v>
      </c>
      <c r="C1645" s="11" t="s">
        <v>7397</v>
      </c>
      <c r="D1645" s="11" t="s">
        <v>7398</v>
      </c>
      <c r="E1645" s="11" t="s">
        <v>7399</v>
      </c>
      <c r="F1645" s="11" t="s">
        <v>7400</v>
      </c>
      <c r="G1645" s="11" t="s">
        <v>14733</v>
      </c>
      <c r="H1645" s="11" t="s">
        <v>14734</v>
      </c>
      <c r="I1645" s="11" t="s">
        <v>14760</v>
      </c>
      <c r="J1645" s="11" t="s">
        <v>14761</v>
      </c>
      <c r="K1645" s="12"/>
      <c r="L1645" s="13">
        <v>44600</v>
      </c>
      <c r="N1645" s="11" t="s">
        <v>7397</v>
      </c>
    </row>
    <row r="1646" spans="1:14" x14ac:dyDescent="0.25">
      <c r="A1646" s="11" t="s">
        <v>14762</v>
      </c>
      <c r="B1646" s="11" t="s">
        <v>14763</v>
      </c>
      <c r="C1646" s="11" t="s">
        <v>7514</v>
      </c>
      <c r="D1646" s="11" t="s">
        <v>7398</v>
      </c>
      <c r="E1646" s="11" t="s">
        <v>7419</v>
      </c>
      <c r="F1646" s="11" t="s">
        <v>7400</v>
      </c>
      <c r="G1646" s="11" t="s">
        <v>8050</v>
      </c>
      <c r="H1646" s="11" t="s">
        <v>72</v>
      </c>
      <c r="I1646" s="11" t="s">
        <v>14764</v>
      </c>
      <c r="J1646" s="11" t="s">
        <v>14765</v>
      </c>
      <c r="K1646" s="12"/>
      <c r="L1646" s="13">
        <v>44606</v>
      </c>
      <c r="N1646" s="11" t="s">
        <v>7514</v>
      </c>
    </row>
    <row r="1647" spans="1:14" x14ac:dyDescent="0.25">
      <c r="A1647" s="11" t="s">
        <v>14766</v>
      </c>
      <c r="B1647" s="11" t="s">
        <v>14767</v>
      </c>
      <c r="C1647" s="11" t="s">
        <v>7397</v>
      </c>
      <c r="D1647" s="11" t="s">
        <v>7398</v>
      </c>
      <c r="E1647" s="11" t="s">
        <v>7399</v>
      </c>
      <c r="F1647" s="11" t="s">
        <v>7400</v>
      </c>
      <c r="G1647" s="11" t="s">
        <v>14733</v>
      </c>
      <c r="H1647" s="11" t="s">
        <v>14734</v>
      </c>
      <c r="I1647" s="11" t="s">
        <v>14760</v>
      </c>
      <c r="J1647" s="11" t="s">
        <v>14768</v>
      </c>
      <c r="K1647" s="12"/>
      <c r="L1647" s="13">
        <v>44600</v>
      </c>
      <c r="N1647" s="11" t="s">
        <v>7397</v>
      </c>
    </row>
    <row r="1648" spans="1:14" x14ac:dyDescent="0.25">
      <c r="A1648" s="11" t="s">
        <v>14769</v>
      </c>
      <c r="B1648" s="11" t="s">
        <v>14770</v>
      </c>
      <c r="C1648" s="11" t="s">
        <v>7480</v>
      </c>
      <c r="D1648" s="11" t="s">
        <v>7398</v>
      </c>
      <c r="E1648" s="11" t="s">
        <v>7399</v>
      </c>
      <c r="F1648" s="11" t="s">
        <v>7400</v>
      </c>
      <c r="G1648" s="11" t="s">
        <v>8224</v>
      </c>
      <c r="H1648" s="11" t="s">
        <v>1422</v>
      </c>
      <c r="I1648" s="11" t="s">
        <v>14771</v>
      </c>
      <c r="J1648" s="11"/>
      <c r="K1648" s="12"/>
      <c r="L1648" s="13">
        <v>44592</v>
      </c>
      <c r="N1648" s="11" t="s">
        <v>7480</v>
      </c>
    </row>
    <row r="1649" spans="1:14" x14ac:dyDescent="0.25">
      <c r="A1649" s="11" t="s">
        <v>14772</v>
      </c>
      <c r="B1649" s="11" t="s">
        <v>14773</v>
      </c>
      <c r="C1649" s="11" t="s">
        <v>7473</v>
      </c>
      <c r="D1649" s="11" t="s">
        <v>7398</v>
      </c>
      <c r="E1649" s="11" t="s">
        <v>7419</v>
      </c>
      <c r="F1649" s="11" t="s">
        <v>7455</v>
      </c>
      <c r="G1649" s="11" t="s">
        <v>14774</v>
      </c>
      <c r="H1649" s="11" t="s">
        <v>14775</v>
      </c>
      <c r="I1649" s="11" t="s">
        <v>14776</v>
      </c>
      <c r="J1649" s="11"/>
      <c r="K1649" s="12"/>
      <c r="L1649" s="13"/>
      <c r="N1649" s="11" t="s">
        <v>7473</v>
      </c>
    </row>
    <row r="1650" spans="1:14" x14ac:dyDescent="0.25">
      <c r="A1650" s="11" t="s">
        <v>14777</v>
      </c>
      <c r="B1650" s="11" t="s">
        <v>14778</v>
      </c>
      <c r="C1650" s="11" t="s">
        <v>7480</v>
      </c>
      <c r="D1650" s="11" t="s">
        <v>7398</v>
      </c>
      <c r="E1650" s="11" t="s">
        <v>7399</v>
      </c>
      <c r="F1650" s="11" t="s">
        <v>7400</v>
      </c>
      <c r="G1650" s="11" t="s">
        <v>7754</v>
      </c>
      <c r="H1650" s="11" t="s">
        <v>7755</v>
      </c>
      <c r="I1650" s="11" t="s">
        <v>14779</v>
      </c>
      <c r="J1650" s="11"/>
      <c r="K1650" s="12"/>
      <c r="L1650" s="13">
        <v>44592</v>
      </c>
      <c r="N1650" s="11" t="s">
        <v>7480</v>
      </c>
    </row>
    <row r="1651" spans="1:14" x14ac:dyDescent="0.25">
      <c r="A1651" s="11" t="s">
        <v>14780</v>
      </c>
      <c r="B1651" s="11" t="s">
        <v>14781</v>
      </c>
      <c r="C1651" s="11" t="s">
        <v>7480</v>
      </c>
      <c r="D1651" s="11" t="s">
        <v>7398</v>
      </c>
      <c r="E1651" s="11" t="s">
        <v>7399</v>
      </c>
      <c r="F1651" s="11" t="s">
        <v>7400</v>
      </c>
      <c r="G1651" s="11" t="s">
        <v>7754</v>
      </c>
      <c r="H1651" s="11" t="s">
        <v>7755</v>
      </c>
      <c r="I1651" s="11" t="s">
        <v>14782</v>
      </c>
      <c r="J1651" s="11"/>
      <c r="K1651" s="12"/>
      <c r="L1651" s="13">
        <v>44589</v>
      </c>
      <c r="N1651" s="11" t="s">
        <v>7480</v>
      </c>
    </row>
    <row r="1652" spans="1:14" x14ac:dyDescent="0.25">
      <c r="A1652" s="11" t="s">
        <v>14783</v>
      </c>
      <c r="B1652" s="11" t="s">
        <v>14784</v>
      </c>
      <c r="C1652" s="11" t="s">
        <v>7397</v>
      </c>
      <c r="D1652" s="11" t="s">
        <v>7398</v>
      </c>
      <c r="E1652" s="11" t="s">
        <v>7399</v>
      </c>
      <c r="F1652" s="11" t="s">
        <v>7400</v>
      </c>
      <c r="G1652" s="11" t="s">
        <v>14785</v>
      </c>
      <c r="H1652" s="11" t="s">
        <v>14786</v>
      </c>
      <c r="I1652" s="11" t="s">
        <v>14528</v>
      </c>
      <c r="J1652" s="11" t="s">
        <v>14787</v>
      </c>
      <c r="K1652" s="12"/>
      <c r="L1652" s="13">
        <v>44614</v>
      </c>
      <c r="N1652" s="11" t="s">
        <v>7397</v>
      </c>
    </row>
    <row r="1653" spans="1:14" x14ac:dyDescent="0.25">
      <c r="A1653" s="11" t="s">
        <v>14788</v>
      </c>
      <c r="B1653" s="11" t="s">
        <v>14789</v>
      </c>
      <c r="C1653" s="11" t="s">
        <v>7397</v>
      </c>
      <c r="D1653" s="11" t="s">
        <v>7398</v>
      </c>
      <c r="E1653" s="11" t="s">
        <v>7399</v>
      </c>
      <c r="F1653" s="11" t="s">
        <v>7400</v>
      </c>
      <c r="G1653" s="11" t="s">
        <v>7474</v>
      </c>
      <c r="H1653" s="11" t="s">
        <v>7475</v>
      </c>
      <c r="I1653" s="11" t="s">
        <v>14790</v>
      </c>
      <c r="J1653" s="11" t="s">
        <v>14791</v>
      </c>
      <c r="K1653" s="12"/>
      <c r="L1653" s="13">
        <v>44595</v>
      </c>
      <c r="N1653" s="11" t="s">
        <v>7397</v>
      </c>
    </row>
    <row r="1654" spans="1:14" x14ac:dyDescent="0.25">
      <c r="A1654" s="11" t="s">
        <v>14792</v>
      </c>
      <c r="B1654" s="11" t="s">
        <v>14793</v>
      </c>
      <c r="C1654" s="11" t="s">
        <v>7514</v>
      </c>
      <c r="D1654" s="11" t="s">
        <v>7398</v>
      </c>
      <c r="E1654" s="11" t="s">
        <v>7419</v>
      </c>
      <c r="F1654" s="11" t="s">
        <v>7455</v>
      </c>
      <c r="G1654" s="11" t="s">
        <v>14794</v>
      </c>
      <c r="H1654" s="11" t="s">
        <v>14795</v>
      </c>
      <c r="I1654" s="11" t="s">
        <v>14796</v>
      </c>
      <c r="J1654" s="11"/>
      <c r="K1654" s="12"/>
      <c r="L1654" s="13"/>
      <c r="N1654" s="11" t="s">
        <v>7514</v>
      </c>
    </row>
    <row r="1655" spans="1:14" x14ac:dyDescent="0.25">
      <c r="A1655" s="11" t="s">
        <v>14797</v>
      </c>
      <c r="B1655" s="11" t="s">
        <v>14798</v>
      </c>
      <c r="C1655" s="11" t="s">
        <v>7473</v>
      </c>
      <c r="D1655" s="11" t="s">
        <v>7398</v>
      </c>
      <c r="E1655" s="11" t="s">
        <v>7399</v>
      </c>
      <c r="F1655" s="11" t="s">
        <v>7455</v>
      </c>
      <c r="G1655" s="11" t="s">
        <v>8734</v>
      </c>
      <c r="H1655" s="11" t="s">
        <v>8735</v>
      </c>
      <c r="I1655" s="11" t="s">
        <v>14799</v>
      </c>
      <c r="J1655" s="11"/>
      <c r="K1655" s="12"/>
      <c r="L1655" s="13"/>
      <c r="N1655" s="11" t="s">
        <v>7473</v>
      </c>
    </row>
    <row r="1656" spans="1:14" x14ac:dyDescent="0.25">
      <c r="A1656" s="11" t="s">
        <v>14800</v>
      </c>
      <c r="B1656" s="11" t="s">
        <v>14801</v>
      </c>
      <c r="C1656" s="11" t="s">
        <v>7715</v>
      </c>
      <c r="D1656" s="11" t="s">
        <v>7398</v>
      </c>
      <c r="E1656" s="11" t="s">
        <v>7419</v>
      </c>
      <c r="F1656" s="11" t="s">
        <v>7400</v>
      </c>
      <c r="G1656" s="11" t="s">
        <v>14802</v>
      </c>
      <c r="H1656" s="11" t="s">
        <v>14803</v>
      </c>
      <c r="I1656" s="11" t="s">
        <v>11731</v>
      </c>
      <c r="J1656" s="11" t="s">
        <v>14804</v>
      </c>
      <c r="K1656" s="12"/>
      <c r="L1656" s="13">
        <v>44609</v>
      </c>
      <c r="N1656" s="11" t="s">
        <v>7715</v>
      </c>
    </row>
    <row r="1657" spans="1:14" x14ac:dyDescent="0.25">
      <c r="A1657" s="11" t="s">
        <v>14805</v>
      </c>
      <c r="B1657" s="11" t="s">
        <v>14806</v>
      </c>
      <c r="C1657" s="11" t="s">
        <v>7715</v>
      </c>
      <c r="D1657" s="11" t="s">
        <v>7427</v>
      </c>
      <c r="E1657" s="11" t="s">
        <v>7419</v>
      </c>
      <c r="F1657" s="11" t="s">
        <v>7400</v>
      </c>
      <c r="G1657" s="11" t="s">
        <v>12736</v>
      </c>
      <c r="H1657" s="11" t="s">
        <v>12737</v>
      </c>
      <c r="I1657" s="11" t="s">
        <v>14807</v>
      </c>
      <c r="J1657" s="11" t="s">
        <v>14808</v>
      </c>
      <c r="K1657" s="12"/>
      <c r="L1657" s="13">
        <v>44620</v>
      </c>
      <c r="N1657" s="11" t="s">
        <v>7715</v>
      </c>
    </row>
    <row r="1658" spans="1:14" x14ac:dyDescent="0.25">
      <c r="A1658" s="11" t="s">
        <v>14809</v>
      </c>
      <c r="B1658" s="11" t="s">
        <v>14810</v>
      </c>
      <c r="C1658" s="11" t="s">
        <v>11664</v>
      </c>
      <c r="D1658" s="11" t="s">
        <v>7427</v>
      </c>
      <c r="E1658" s="11" t="s">
        <v>7419</v>
      </c>
      <c r="F1658" s="11" t="s">
        <v>7400</v>
      </c>
      <c r="G1658" s="11" t="s">
        <v>7811</v>
      </c>
      <c r="H1658" s="11" t="s">
        <v>7812</v>
      </c>
      <c r="I1658" s="11" t="s">
        <v>14811</v>
      </c>
      <c r="J1658" s="11"/>
      <c r="K1658" s="12"/>
      <c r="L1658" s="13">
        <v>44615</v>
      </c>
      <c r="N1658" s="11" t="s">
        <v>11664</v>
      </c>
    </row>
    <row r="1659" spans="1:14" x14ac:dyDescent="0.25">
      <c r="A1659" s="11" t="s">
        <v>14812</v>
      </c>
      <c r="B1659" s="11" t="s">
        <v>14813</v>
      </c>
      <c r="C1659" s="11" t="s">
        <v>7426</v>
      </c>
      <c r="D1659" s="11" t="s">
        <v>7427</v>
      </c>
      <c r="E1659" s="11" t="s">
        <v>7419</v>
      </c>
      <c r="F1659" s="11" t="s">
        <v>7455</v>
      </c>
      <c r="G1659" s="11" t="s">
        <v>8333</v>
      </c>
      <c r="H1659" s="11" t="s">
        <v>23</v>
      </c>
      <c r="I1659" s="11" t="s">
        <v>14814</v>
      </c>
      <c r="J1659" s="11"/>
      <c r="K1659" s="12"/>
      <c r="L1659" s="13"/>
      <c r="N1659" s="11" t="s">
        <v>7426</v>
      </c>
    </row>
    <row r="1660" spans="1:14" x14ac:dyDescent="0.25">
      <c r="A1660" s="11" t="s">
        <v>14815</v>
      </c>
      <c r="B1660" s="11" t="s">
        <v>14816</v>
      </c>
      <c r="C1660" s="11" t="s">
        <v>7514</v>
      </c>
      <c r="D1660" s="11" t="s">
        <v>7427</v>
      </c>
      <c r="E1660" s="11" t="s">
        <v>7419</v>
      </c>
      <c r="F1660" s="11" t="s">
        <v>7400</v>
      </c>
      <c r="G1660" s="11" t="s">
        <v>8333</v>
      </c>
      <c r="H1660" s="11" t="s">
        <v>23</v>
      </c>
      <c r="I1660" s="11" t="s">
        <v>14817</v>
      </c>
      <c r="J1660" s="11" t="s">
        <v>14818</v>
      </c>
      <c r="K1660" s="12"/>
      <c r="L1660" s="13">
        <v>44606</v>
      </c>
      <c r="N1660" s="11" t="s">
        <v>7514</v>
      </c>
    </row>
    <row r="1661" spans="1:14" x14ac:dyDescent="0.25">
      <c r="A1661" s="11" t="s">
        <v>14819</v>
      </c>
      <c r="B1661" s="11" t="s">
        <v>14820</v>
      </c>
      <c r="C1661" s="11" t="s">
        <v>7715</v>
      </c>
      <c r="D1661" s="11" t="s">
        <v>7427</v>
      </c>
      <c r="E1661" s="11" t="s">
        <v>7399</v>
      </c>
      <c r="F1661" s="11" t="s">
        <v>7400</v>
      </c>
      <c r="G1661" s="11" t="s">
        <v>14821</v>
      </c>
      <c r="H1661" s="11" t="s">
        <v>14822</v>
      </c>
      <c r="I1661" s="11" t="s">
        <v>14823</v>
      </c>
      <c r="J1661" s="11" t="s">
        <v>14824</v>
      </c>
      <c r="K1661" s="12"/>
      <c r="L1661" s="13">
        <v>44620</v>
      </c>
      <c r="N1661" s="11" t="s">
        <v>7715</v>
      </c>
    </row>
    <row r="1662" spans="1:14" x14ac:dyDescent="0.25">
      <c r="A1662" s="11" t="s">
        <v>14825</v>
      </c>
      <c r="B1662" s="11" t="s">
        <v>14826</v>
      </c>
      <c r="C1662" s="11" t="s">
        <v>7407</v>
      </c>
      <c r="D1662" s="11" t="s">
        <v>7427</v>
      </c>
      <c r="E1662" s="11" t="s">
        <v>7399</v>
      </c>
      <c r="F1662" s="11" t="s">
        <v>7455</v>
      </c>
      <c r="G1662" s="11" t="s">
        <v>14827</v>
      </c>
      <c r="H1662" s="11" t="s">
        <v>14828</v>
      </c>
      <c r="I1662" s="11" t="s">
        <v>14829</v>
      </c>
      <c r="J1662" s="11"/>
      <c r="K1662" s="12"/>
      <c r="L1662" s="13"/>
      <c r="N1662" s="11" t="s">
        <v>7407</v>
      </c>
    </row>
    <row r="1663" spans="1:14" x14ac:dyDescent="0.25">
      <c r="A1663" s="11" t="s">
        <v>14830</v>
      </c>
      <c r="B1663" s="11" t="s">
        <v>14831</v>
      </c>
      <c r="C1663" s="11" t="s">
        <v>7454</v>
      </c>
      <c r="D1663" s="11" t="s">
        <v>7427</v>
      </c>
      <c r="E1663" s="11" t="s">
        <v>7419</v>
      </c>
      <c r="F1663" s="11" t="s">
        <v>7455</v>
      </c>
      <c r="G1663" s="11" t="s">
        <v>14832</v>
      </c>
      <c r="H1663" s="11" t="s">
        <v>14833</v>
      </c>
      <c r="I1663" s="11" t="s">
        <v>14834</v>
      </c>
      <c r="J1663" s="11"/>
      <c r="K1663" s="12"/>
      <c r="L1663" s="13"/>
      <c r="N1663" s="11" t="s">
        <v>7454</v>
      </c>
    </row>
    <row r="1664" spans="1:14" x14ac:dyDescent="0.25">
      <c r="A1664" s="11" t="s">
        <v>14835</v>
      </c>
      <c r="B1664" s="11" t="s">
        <v>14836</v>
      </c>
      <c r="C1664" s="11" t="s">
        <v>7454</v>
      </c>
      <c r="D1664" s="11" t="s">
        <v>7427</v>
      </c>
      <c r="E1664" s="11" t="s">
        <v>7399</v>
      </c>
      <c r="F1664" s="11" t="s">
        <v>7400</v>
      </c>
      <c r="G1664" s="11" t="s">
        <v>7659</v>
      </c>
      <c r="H1664" s="11" t="s">
        <v>2585</v>
      </c>
      <c r="I1664" s="11" t="s">
        <v>14837</v>
      </c>
      <c r="J1664" s="11" t="s">
        <v>14838</v>
      </c>
      <c r="K1664" s="12"/>
      <c r="L1664" s="13">
        <v>44595</v>
      </c>
      <c r="N1664" s="11" t="s">
        <v>7454</v>
      </c>
    </row>
    <row r="1665" spans="1:14" x14ac:dyDescent="0.25">
      <c r="A1665" s="11" t="s">
        <v>14839</v>
      </c>
      <c r="B1665" s="11" t="s">
        <v>14840</v>
      </c>
      <c r="C1665" s="11" t="s">
        <v>7407</v>
      </c>
      <c r="D1665" s="11" t="s">
        <v>7427</v>
      </c>
      <c r="E1665" s="11" t="s">
        <v>7399</v>
      </c>
      <c r="F1665" s="11" t="s">
        <v>7400</v>
      </c>
      <c r="G1665" s="11" t="s">
        <v>11724</v>
      </c>
      <c r="H1665" s="11" t="s">
        <v>11725</v>
      </c>
      <c r="I1665" s="11" t="s">
        <v>14841</v>
      </c>
      <c r="J1665" s="11"/>
      <c r="K1665" s="12"/>
      <c r="L1665" s="13">
        <v>44601</v>
      </c>
      <c r="N1665" s="11" t="s">
        <v>7407</v>
      </c>
    </row>
    <row r="1666" spans="1:14" x14ac:dyDescent="0.25">
      <c r="A1666" s="11" t="s">
        <v>14842</v>
      </c>
      <c r="B1666" s="11" t="s">
        <v>14843</v>
      </c>
      <c r="C1666" s="11" t="s">
        <v>11664</v>
      </c>
      <c r="D1666" s="11" t="s">
        <v>7427</v>
      </c>
      <c r="E1666" s="11" t="s">
        <v>7399</v>
      </c>
      <c r="F1666" s="11" t="s">
        <v>7400</v>
      </c>
      <c r="G1666" s="11" t="s">
        <v>14844</v>
      </c>
      <c r="H1666" s="11" t="s">
        <v>14845</v>
      </c>
      <c r="I1666" s="11" t="s">
        <v>14846</v>
      </c>
      <c r="J1666" s="11"/>
      <c r="K1666" s="12"/>
      <c r="L1666" s="13">
        <v>44592</v>
      </c>
      <c r="N1666" s="11" t="s">
        <v>11664</v>
      </c>
    </row>
    <row r="1667" spans="1:14" x14ac:dyDescent="0.25">
      <c r="A1667" s="11" t="s">
        <v>14847</v>
      </c>
      <c r="B1667" s="11" t="s">
        <v>14848</v>
      </c>
      <c r="C1667" s="11" t="s">
        <v>9607</v>
      </c>
      <c r="D1667" s="11" t="s">
        <v>7427</v>
      </c>
      <c r="E1667" s="11" t="s">
        <v>7399</v>
      </c>
      <c r="F1667" s="11" t="s">
        <v>7400</v>
      </c>
      <c r="G1667" s="11" t="s">
        <v>9608</v>
      </c>
      <c r="H1667" s="11" t="s">
        <v>9609</v>
      </c>
      <c r="I1667" s="11" t="s">
        <v>14849</v>
      </c>
      <c r="J1667" s="11"/>
      <c r="K1667" s="12"/>
      <c r="L1667" s="13">
        <v>44592</v>
      </c>
      <c r="N1667" s="11" t="s">
        <v>9607</v>
      </c>
    </row>
    <row r="1668" spans="1:14" x14ac:dyDescent="0.25">
      <c r="A1668" s="11" t="s">
        <v>14850</v>
      </c>
      <c r="B1668" s="11" t="s">
        <v>14851</v>
      </c>
      <c r="C1668" s="11" t="s">
        <v>7759</v>
      </c>
      <c r="D1668" s="11" t="s">
        <v>7398</v>
      </c>
      <c r="E1668" s="11" t="s">
        <v>7399</v>
      </c>
      <c r="F1668" s="11" t="s">
        <v>7400</v>
      </c>
      <c r="G1668" s="11" t="s">
        <v>11748</v>
      </c>
      <c r="H1668" s="11" t="s">
        <v>11749</v>
      </c>
      <c r="I1668" s="11" t="s">
        <v>14852</v>
      </c>
      <c r="J1668" s="11"/>
      <c r="K1668" s="12"/>
      <c r="L1668" s="13">
        <v>44621</v>
      </c>
      <c r="N1668" s="11" t="s">
        <v>7759</v>
      </c>
    </row>
    <row r="1669" spans="1:14" x14ac:dyDescent="0.25">
      <c r="A1669" s="11" t="s">
        <v>14853</v>
      </c>
      <c r="B1669" s="11" t="s">
        <v>14854</v>
      </c>
      <c r="C1669" s="11" t="s">
        <v>7715</v>
      </c>
      <c r="D1669" s="11" t="s">
        <v>7427</v>
      </c>
      <c r="E1669" s="11" t="s">
        <v>7399</v>
      </c>
      <c r="F1669" s="11" t="s">
        <v>7400</v>
      </c>
      <c r="G1669" s="11" t="s">
        <v>14855</v>
      </c>
      <c r="H1669" s="11" t="s">
        <v>14856</v>
      </c>
      <c r="I1669" s="11" t="s">
        <v>14857</v>
      </c>
      <c r="J1669" s="11" t="s">
        <v>14858</v>
      </c>
      <c r="K1669" s="12"/>
      <c r="L1669" s="13">
        <v>44620</v>
      </c>
      <c r="N1669" s="11" t="s">
        <v>7715</v>
      </c>
    </row>
    <row r="1670" spans="1:14" x14ac:dyDescent="0.25">
      <c r="A1670" s="11" t="s">
        <v>14859</v>
      </c>
      <c r="B1670" s="11" t="s">
        <v>14860</v>
      </c>
      <c r="C1670" s="11" t="s">
        <v>7514</v>
      </c>
      <c r="D1670" s="11" t="s">
        <v>7427</v>
      </c>
      <c r="E1670" s="11" t="s">
        <v>7399</v>
      </c>
      <c r="F1670" s="11" t="s">
        <v>7400</v>
      </c>
      <c r="G1670" s="11" t="s">
        <v>7659</v>
      </c>
      <c r="H1670" s="11" t="s">
        <v>2585</v>
      </c>
      <c r="I1670" s="11" t="s">
        <v>14861</v>
      </c>
      <c r="J1670" s="11" t="s">
        <v>14862</v>
      </c>
      <c r="K1670" s="12"/>
      <c r="L1670" s="13">
        <v>44599</v>
      </c>
      <c r="N1670" s="11" t="s">
        <v>7514</v>
      </c>
    </row>
    <row r="1671" spans="1:14" x14ac:dyDescent="0.25">
      <c r="A1671" s="11" t="s">
        <v>14863</v>
      </c>
      <c r="B1671" s="11" t="s">
        <v>14864</v>
      </c>
      <c r="C1671" s="11" t="s">
        <v>7514</v>
      </c>
      <c r="D1671" s="11" t="s">
        <v>7427</v>
      </c>
      <c r="E1671" s="11" t="s">
        <v>7419</v>
      </c>
      <c r="F1671" s="11" t="s">
        <v>7455</v>
      </c>
      <c r="G1671" s="11" t="s">
        <v>11351</v>
      </c>
      <c r="H1671" s="11" t="s">
        <v>11352</v>
      </c>
      <c r="I1671" s="11" t="s">
        <v>14865</v>
      </c>
      <c r="J1671" s="11"/>
      <c r="K1671" s="12"/>
      <c r="L1671" s="13"/>
      <c r="N1671" s="11" t="s">
        <v>7514</v>
      </c>
    </row>
    <row r="1672" spans="1:14" x14ac:dyDescent="0.25">
      <c r="A1672" s="11" t="s">
        <v>14866</v>
      </c>
      <c r="B1672" s="11" t="s">
        <v>14867</v>
      </c>
      <c r="C1672" s="11" t="s">
        <v>7514</v>
      </c>
      <c r="D1672" s="11" t="s">
        <v>7427</v>
      </c>
      <c r="E1672" s="11" t="s">
        <v>7419</v>
      </c>
      <c r="F1672" s="11" t="s">
        <v>7455</v>
      </c>
      <c r="G1672" s="11" t="s">
        <v>11351</v>
      </c>
      <c r="H1672" s="11" t="s">
        <v>11352</v>
      </c>
      <c r="I1672" s="11" t="s">
        <v>14868</v>
      </c>
      <c r="J1672" s="11"/>
      <c r="K1672" s="12"/>
      <c r="L1672" s="13"/>
      <c r="N1672" s="11" t="s">
        <v>7514</v>
      </c>
    </row>
    <row r="1673" spans="1:14" x14ac:dyDescent="0.25">
      <c r="A1673" s="11" t="s">
        <v>14869</v>
      </c>
      <c r="B1673" s="11" t="s">
        <v>14870</v>
      </c>
      <c r="C1673" s="11" t="s">
        <v>7514</v>
      </c>
      <c r="D1673" s="11" t="s">
        <v>7427</v>
      </c>
      <c r="E1673" s="11" t="s">
        <v>7419</v>
      </c>
      <c r="F1673" s="11" t="s">
        <v>7455</v>
      </c>
      <c r="G1673" s="11" t="s">
        <v>11351</v>
      </c>
      <c r="H1673" s="11" t="s">
        <v>11352</v>
      </c>
      <c r="I1673" s="11" t="s">
        <v>14871</v>
      </c>
      <c r="J1673" s="11"/>
      <c r="K1673" s="12"/>
      <c r="L1673" s="13"/>
      <c r="N1673" s="11" t="s">
        <v>7514</v>
      </c>
    </row>
    <row r="1674" spans="1:14" x14ac:dyDescent="0.25">
      <c r="A1674" s="11" t="s">
        <v>14872</v>
      </c>
      <c r="B1674" s="11" t="s">
        <v>14873</v>
      </c>
      <c r="C1674" s="11" t="s">
        <v>7514</v>
      </c>
      <c r="D1674" s="11" t="s">
        <v>7427</v>
      </c>
      <c r="E1674" s="11" t="s">
        <v>7419</v>
      </c>
      <c r="F1674" s="11" t="s">
        <v>7455</v>
      </c>
      <c r="G1674" s="11" t="s">
        <v>11351</v>
      </c>
      <c r="H1674" s="11" t="s">
        <v>11352</v>
      </c>
      <c r="I1674" s="11" t="s">
        <v>14874</v>
      </c>
      <c r="J1674" s="11"/>
      <c r="K1674" s="12"/>
      <c r="L1674" s="13"/>
      <c r="N1674" s="11" t="s">
        <v>7514</v>
      </c>
    </row>
    <row r="1675" spans="1:14" x14ac:dyDescent="0.25">
      <c r="A1675" s="11" t="s">
        <v>14875</v>
      </c>
      <c r="B1675" s="11" t="s">
        <v>14876</v>
      </c>
      <c r="C1675" s="11" t="s">
        <v>7514</v>
      </c>
      <c r="D1675" s="11" t="s">
        <v>7427</v>
      </c>
      <c r="E1675" s="11" t="s">
        <v>7419</v>
      </c>
      <c r="F1675" s="11" t="s">
        <v>7455</v>
      </c>
      <c r="G1675" s="11" t="s">
        <v>11351</v>
      </c>
      <c r="H1675" s="11" t="s">
        <v>11352</v>
      </c>
      <c r="I1675" s="11" t="s">
        <v>14877</v>
      </c>
      <c r="J1675" s="11"/>
      <c r="K1675" s="12"/>
      <c r="L1675" s="13"/>
      <c r="N1675" s="11" t="s">
        <v>7514</v>
      </c>
    </row>
    <row r="1676" spans="1:14" x14ac:dyDescent="0.25">
      <c r="A1676" s="11" t="s">
        <v>14878</v>
      </c>
      <c r="B1676" s="11" t="s">
        <v>14879</v>
      </c>
      <c r="C1676" s="11" t="s">
        <v>7514</v>
      </c>
      <c r="D1676" s="11" t="s">
        <v>7427</v>
      </c>
      <c r="E1676" s="11" t="s">
        <v>7419</v>
      </c>
      <c r="F1676" s="11" t="s">
        <v>7455</v>
      </c>
      <c r="G1676" s="11" t="s">
        <v>11351</v>
      </c>
      <c r="H1676" s="11" t="s">
        <v>11352</v>
      </c>
      <c r="I1676" s="11" t="s">
        <v>14880</v>
      </c>
      <c r="J1676" s="11"/>
      <c r="K1676" s="12"/>
      <c r="L1676" s="13"/>
      <c r="N1676" s="11" t="s">
        <v>7514</v>
      </c>
    </row>
    <row r="1677" spans="1:14" x14ac:dyDescent="0.25">
      <c r="A1677" s="11" t="s">
        <v>14881</v>
      </c>
      <c r="B1677" s="11" t="s">
        <v>14882</v>
      </c>
      <c r="C1677" s="11" t="s">
        <v>7473</v>
      </c>
      <c r="D1677" s="11" t="s">
        <v>7427</v>
      </c>
      <c r="E1677" s="11" t="s">
        <v>7419</v>
      </c>
      <c r="F1677" s="11" t="s">
        <v>7455</v>
      </c>
      <c r="G1677" s="11" t="s">
        <v>8477</v>
      </c>
      <c r="H1677" s="11" t="s">
        <v>8478</v>
      </c>
      <c r="I1677" s="11" t="s">
        <v>14883</v>
      </c>
      <c r="J1677" s="11"/>
      <c r="K1677" s="12"/>
      <c r="L1677" s="13"/>
      <c r="N1677" s="11" t="s">
        <v>7473</v>
      </c>
    </row>
    <row r="1678" spans="1:14" x14ac:dyDescent="0.25">
      <c r="A1678" s="11" t="s">
        <v>14884</v>
      </c>
      <c r="B1678" s="11" t="s">
        <v>14885</v>
      </c>
      <c r="C1678" s="11" t="s">
        <v>7514</v>
      </c>
      <c r="D1678" s="11" t="s">
        <v>7427</v>
      </c>
      <c r="E1678" s="11" t="s">
        <v>7419</v>
      </c>
      <c r="F1678" s="11" t="s">
        <v>20</v>
      </c>
      <c r="G1678" s="11" t="s">
        <v>11351</v>
      </c>
      <c r="H1678" s="11" t="s">
        <v>11352</v>
      </c>
      <c r="I1678" s="11" t="s">
        <v>14886</v>
      </c>
      <c r="J1678" s="11" t="s">
        <v>14887</v>
      </c>
      <c r="K1678" s="12"/>
      <c r="L1678" s="13"/>
      <c r="N1678" s="11" t="s">
        <v>7514</v>
      </c>
    </row>
    <row r="1679" spans="1:14" x14ac:dyDescent="0.25">
      <c r="A1679" s="11" t="s">
        <v>14888</v>
      </c>
      <c r="B1679" s="11" t="s">
        <v>14889</v>
      </c>
      <c r="C1679" s="11" t="s">
        <v>7514</v>
      </c>
      <c r="D1679" s="11" t="s">
        <v>7427</v>
      </c>
      <c r="E1679" s="11" t="s">
        <v>7419</v>
      </c>
      <c r="F1679" s="11" t="s">
        <v>7455</v>
      </c>
      <c r="G1679" s="11" t="s">
        <v>11351</v>
      </c>
      <c r="H1679" s="11" t="s">
        <v>11352</v>
      </c>
      <c r="I1679" s="11" t="s">
        <v>14890</v>
      </c>
      <c r="J1679" s="11"/>
      <c r="K1679" s="12"/>
      <c r="L1679" s="13"/>
      <c r="N1679" s="11" t="s">
        <v>7514</v>
      </c>
    </row>
    <row r="1680" spans="1:14" x14ac:dyDescent="0.25">
      <c r="A1680" s="11" t="s">
        <v>14891</v>
      </c>
      <c r="B1680" s="11" t="s">
        <v>14892</v>
      </c>
      <c r="C1680" s="11" t="s">
        <v>7514</v>
      </c>
      <c r="D1680" s="11" t="s">
        <v>7427</v>
      </c>
      <c r="E1680" s="11" t="s">
        <v>7419</v>
      </c>
      <c r="F1680" s="11" t="s">
        <v>7455</v>
      </c>
      <c r="G1680" s="11" t="s">
        <v>11351</v>
      </c>
      <c r="H1680" s="11" t="s">
        <v>11352</v>
      </c>
      <c r="I1680" s="11" t="s">
        <v>14893</v>
      </c>
      <c r="J1680" s="11"/>
      <c r="K1680" s="12"/>
      <c r="L1680" s="13"/>
      <c r="N1680" s="11" t="s">
        <v>7514</v>
      </c>
    </row>
    <row r="1681" spans="1:14" x14ac:dyDescent="0.25">
      <c r="A1681" s="11" t="s">
        <v>14894</v>
      </c>
      <c r="B1681" s="11" t="s">
        <v>14895</v>
      </c>
      <c r="C1681" s="11" t="s">
        <v>7514</v>
      </c>
      <c r="D1681" s="11" t="s">
        <v>7427</v>
      </c>
      <c r="E1681" s="11" t="s">
        <v>7419</v>
      </c>
      <c r="F1681" s="11" t="s">
        <v>7455</v>
      </c>
      <c r="G1681" s="11" t="s">
        <v>11351</v>
      </c>
      <c r="H1681" s="11" t="s">
        <v>11352</v>
      </c>
      <c r="I1681" s="11" t="s">
        <v>14896</v>
      </c>
      <c r="J1681" s="11"/>
      <c r="K1681" s="12"/>
      <c r="L1681" s="13"/>
      <c r="N1681" s="11" t="s">
        <v>7514</v>
      </c>
    </row>
    <row r="1682" spans="1:14" x14ac:dyDescent="0.25">
      <c r="A1682" s="11" t="s">
        <v>14897</v>
      </c>
      <c r="B1682" s="11" t="s">
        <v>14898</v>
      </c>
      <c r="C1682" s="11" t="s">
        <v>7426</v>
      </c>
      <c r="D1682" s="11" t="s">
        <v>7427</v>
      </c>
      <c r="E1682" s="11" t="s">
        <v>7419</v>
      </c>
      <c r="F1682" s="11" t="s">
        <v>7455</v>
      </c>
      <c r="G1682" s="11" t="s">
        <v>14899</v>
      </c>
      <c r="H1682" s="11" t="s">
        <v>14900</v>
      </c>
      <c r="I1682" s="11" t="s">
        <v>14901</v>
      </c>
      <c r="J1682" s="11"/>
      <c r="K1682" s="12"/>
      <c r="L1682" s="13"/>
      <c r="N1682" s="11" t="s">
        <v>7426</v>
      </c>
    </row>
    <row r="1683" spans="1:14" x14ac:dyDescent="0.25">
      <c r="A1683" s="11" t="s">
        <v>14902</v>
      </c>
      <c r="B1683" s="11" t="s">
        <v>14903</v>
      </c>
      <c r="C1683" s="11" t="s">
        <v>7397</v>
      </c>
      <c r="D1683" s="11" t="s">
        <v>7398</v>
      </c>
      <c r="E1683" s="11" t="s">
        <v>7738</v>
      </c>
      <c r="F1683" s="11" t="s">
        <v>7400</v>
      </c>
      <c r="G1683" s="11" t="s">
        <v>14904</v>
      </c>
      <c r="H1683" s="11" t="s">
        <v>14905</v>
      </c>
      <c r="I1683" s="11" t="s">
        <v>14906</v>
      </c>
      <c r="J1683" s="11" t="s">
        <v>14907</v>
      </c>
      <c r="K1683" s="12"/>
      <c r="L1683" s="13">
        <v>44608</v>
      </c>
      <c r="N1683" s="11" t="s">
        <v>7397</v>
      </c>
    </row>
    <row r="1684" spans="1:14" x14ac:dyDescent="0.25">
      <c r="A1684" s="11" t="s">
        <v>14908</v>
      </c>
      <c r="B1684" s="11" t="s">
        <v>14909</v>
      </c>
      <c r="C1684" s="11" t="s">
        <v>7397</v>
      </c>
      <c r="D1684" s="11" t="s">
        <v>7398</v>
      </c>
      <c r="E1684" s="11" t="s">
        <v>7399</v>
      </c>
      <c r="F1684" s="11" t="s">
        <v>7400</v>
      </c>
      <c r="G1684" s="11" t="s">
        <v>7474</v>
      </c>
      <c r="H1684" s="11" t="s">
        <v>7475</v>
      </c>
      <c r="I1684" s="11" t="s">
        <v>11151</v>
      </c>
      <c r="J1684" s="11" t="s">
        <v>14910</v>
      </c>
      <c r="K1684" s="12"/>
      <c r="L1684" s="13">
        <v>44595</v>
      </c>
      <c r="N1684" s="11" t="s">
        <v>7397</v>
      </c>
    </row>
    <row r="1685" spans="1:14" x14ac:dyDescent="0.25">
      <c r="A1685" s="11" t="s">
        <v>14911</v>
      </c>
      <c r="B1685" s="11" t="s">
        <v>14912</v>
      </c>
      <c r="C1685" s="11" t="s">
        <v>7480</v>
      </c>
      <c r="D1685" s="11" t="s">
        <v>7398</v>
      </c>
      <c r="E1685" s="11" t="s">
        <v>7399</v>
      </c>
      <c r="F1685" s="11" t="s">
        <v>7400</v>
      </c>
      <c r="G1685" s="11" t="s">
        <v>7743</v>
      </c>
      <c r="H1685" s="11" t="s">
        <v>7744</v>
      </c>
      <c r="I1685" s="11" t="s">
        <v>14913</v>
      </c>
      <c r="J1685" s="11"/>
      <c r="K1685" s="12"/>
      <c r="L1685" s="13">
        <v>44606</v>
      </c>
      <c r="N1685" s="11" t="s">
        <v>7480</v>
      </c>
    </row>
    <row r="1686" spans="1:14" x14ac:dyDescent="0.25">
      <c r="A1686" s="11" t="s">
        <v>14914</v>
      </c>
      <c r="B1686" s="11" t="s">
        <v>14915</v>
      </c>
      <c r="C1686" s="11" t="s">
        <v>7397</v>
      </c>
      <c r="D1686" s="11" t="s">
        <v>7398</v>
      </c>
      <c r="E1686" s="11" t="s">
        <v>7399</v>
      </c>
      <c r="F1686" s="11" t="s">
        <v>7400</v>
      </c>
      <c r="G1686" s="11" t="s">
        <v>14916</v>
      </c>
      <c r="H1686" s="11" t="s">
        <v>14917</v>
      </c>
      <c r="I1686" s="11" t="s">
        <v>14918</v>
      </c>
      <c r="J1686" s="11" t="s">
        <v>14919</v>
      </c>
      <c r="K1686" s="12"/>
      <c r="L1686" s="13">
        <v>44624</v>
      </c>
      <c r="N1686" s="11" t="s">
        <v>7397</v>
      </c>
    </row>
    <row r="1687" spans="1:14" x14ac:dyDescent="0.25">
      <c r="A1687" s="11" t="s">
        <v>14920</v>
      </c>
      <c r="B1687" s="11" t="s">
        <v>14921</v>
      </c>
      <c r="C1687" s="11" t="s">
        <v>7473</v>
      </c>
      <c r="D1687" s="11" t="s">
        <v>7398</v>
      </c>
      <c r="E1687" s="11" t="s">
        <v>7399</v>
      </c>
      <c r="F1687" s="11" t="s">
        <v>7400</v>
      </c>
      <c r="G1687" s="11" t="s">
        <v>9140</v>
      </c>
      <c r="H1687" s="11" t="s">
        <v>9141</v>
      </c>
      <c r="I1687" s="11" t="s">
        <v>14922</v>
      </c>
      <c r="J1687" s="11"/>
      <c r="K1687" s="12"/>
      <c r="L1687" s="13">
        <v>44602</v>
      </c>
      <c r="N1687" s="11" t="s">
        <v>7473</v>
      </c>
    </row>
    <row r="1688" spans="1:14" x14ac:dyDescent="0.25">
      <c r="A1688" s="11" t="s">
        <v>14923</v>
      </c>
      <c r="B1688" s="11" t="s">
        <v>14924</v>
      </c>
      <c r="C1688" s="11" t="s">
        <v>7473</v>
      </c>
      <c r="D1688" s="11" t="s">
        <v>7398</v>
      </c>
      <c r="E1688" s="11" t="s">
        <v>7399</v>
      </c>
      <c r="F1688" s="11" t="s">
        <v>7455</v>
      </c>
      <c r="G1688" s="11" t="s">
        <v>8734</v>
      </c>
      <c r="H1688" s="11" t="s">
        <v>8735</v>
      </c>
      <c r="I1688" s="11" t="s">
        <v>14925</v>
      </c>
      <c r="J1688" s="11"/>
      <c r="K1688" s="12"/>
      <c r="L1688" s="13"/>
      <c r="N1688" s="11" t="s">
        <v>7473</v>
      </c>
    </row>
    <row r="1689" spans="1:14" x14ac:dyDescent="0.25">
      <c r="A1689" s="11" t="s">
        <v>14926</v>
      </c>
      <c r="B1689" s="11" t="s">
        <v>14927</v>
      </c>
      <c r="C1689" s="11" t="s">
        <v>7473</v>
      </c>
      <c r="D1689" s="11" t="s">
        <v>7398</v>
      </c>
      <c r="E1689" s="11" t="s">
        <v>7419</v>
      </c>
      <c r="F1689" s="11" t="s">
        <v>7455</v>
      </c>
      <c r="G1689" s="11" t="s">
        <v>8791</v>
      </c>
      <c r="H1689" s="11" t="s">
        <v>8792</v>
      </c>
      <c r="I1689" s="11" t="s">
        <v>14928</v>
      </c>
      <c r="J1689" s="11"/>
      <c r="K1689" s="12"/>
      <c r="L1689" s="13"/>
      <c r="N1689" s="11" t="s">
        <v>7473</v>
      </c>
    </row>
    <row r="1690" spans="1:14" x14ac:dyDescent="0.25">
      <c r="A1690" s="11" t="s">
        <v>14929</v>
      </c>
      <c r="B1690" s="11" t="s">
        <v>14930</v>
      </c>
      <c r="C1690" s="11" t="s">
        <v>7426</v>
      </c>
      <c r="D1690" s="11" t="s">
        <v>7398</v>
      </c>
      <c r="E1690" s="11" t="s">
        <v>7419</v>
      </c>
      <c r="F1690" s="11" t="s">
        <v>7400</v>
      </c>
      <c r="G1690" s="11" t="s">
        <v>14931</v>
      </c>
      <c r="H1690" s="11" t="s">
        <v>14932</v>
      </c>
      <c r="I1690" s="11" t="s">
        <v>14933</v>
      </c>
      <c r="J1690" s="11" t="s">
        <v>14934</v>
      </c>
      <c r="K1690" s="12"/>
      <c r="L1690" s="13">
        <v>44619</v>
      </c>
      <c r="N1690" s="11" t="s">
        <v>7426</v>
      </c>
    </row>
    <row r="1691" spans="1:14" x14ac:dyDescent="0.25">
      <c r="A1691" s="11" t="s">
        <v>14935</v>
      </c>
      <c r="B1691" s="11" t="s">
        <v>14936</v>
      </c>
      <c r="C1691" s="11" t="s">
        <v>7715</v>
      </c>
      <c r="D1691" s="11" t="s">
        <v>7398</v>
      </c>
      <c r="E1691" s="11" t="s">
        <v>7419</v>
      </c>
      <c r="F1691" s="11" t="s">
        <v>7400</v>
      </c>
      <c r="G1691" s="11" t="s">
        <v>14937</v>
      </c>
      <c r="H1691" s="11" t="s">
        <v>14938</v>
      </c>
      <c r="I1691" s="11" t="s">
        <v>14939</v>
      </c>
      <c r="J1691" s="11" t="s">
        <v>14940</v>
      </c>
      <c r="K1691" s="12"/>
      <c r="L1691" s="13">
        <v>44609</v>
      </c>
      <c r="N1691" s="11" t="s">
        <v>7715</v>
      </c>
    </row>
    <row r="1692" spans="1:14" x14ac:dyDescent="0.25">
      <c r="A1692" s="11" t="s">
        <v>14941</v>
      </c>
      <c r="B1692" s="11" t="s">
        <v>14942</v>
      </c>
      <c r="C1692" s="11" t="s">
        <v>7418</v>
      </c>
      <c r="D1692" s="11" t="s">
        <v>7398</v>
      </c>
      <c r="E1692" s="11" t="s">
        <v>7419</v>
      </c>
      <c r="F1692" s="11" t="s">
        <v>7455</v>
      </c>
      <c r="G1692" s="11" t="s">
        <v>13439</v>
      </c>
      <c r="H1692" s="11" t="s">
        <v>13440</v>
      </c>
      <c r="I1692" s="11" t="s">
        <v>14943</v>
      </c>
      <c r="J1692" s="11"/>
      <c r="K1692" s="12"/>
      <c r="L1692" s="13"/>
      <c r="N1692" s="11" t="s">
        <v>7418</v>
      </c>
    </row>
    <row r="1693" spans="1:14" x14ac:dyDescent="0.25">
      <c r="A1693" s="11" t="s">
        <v>14944</v>
      </c>
      <c r="B1693" s="11" t="s">
        <v>14945</v>
      </c>
      <c r="C1693" s="11" t="s">
        <v>7480</v>
      </c>
      <c r="D1693" s="11" t="s">
        <v>7398</v>
      </c>
      <c r="E1693" s="11" t="s">
        <v>7399</v>
      </c>
      <c r="F1693" s="11" t="s">
        <v>7400</v>
      </c>
      <c r="G1693" s="11" t="s">
        <v>12126</v>
      </c>
      <c r="H1693" s="11" t="s">
        <v>12127</v>
      </c>
      <c r="I1693" s="11" t="s">
        <v>12128</v>
      </c>
      <c r="J1693" s="11"/>
      <c r="K1693" s="12"/>
      <c r="L1693" s="13">
        <v>44594</v>
      </c>
      <c r="N1693" s="11" t="s">
        <v>7480</v>
      </c>
    </row>
    <row r="1694" spans="1:14" x14ac:dyDescent="0.25">
      <c r="A1694" s="11" t="s">
        <v>14946</v>
      </c>
      <c r="B1694" s="11" t="s">
        <v>14947</v>
      </c>
      <c r="C1694" s="11" t="s">
        <v>7480</v>
      </c>
      <c r="D1694" s="11" t="s">
        <v>7398</v>
      </c>
      <c r="E1694" s="11" t="s">
        <v>7419</v>
      </c>
      <c r="F1694" s="11" t="s">
        <v>7400</v>
      </c>
      <c r="G1694" s="11" t="s">
        <v>7645</v>
      </c>
      <c r="H1694" s="11" t="s">
        <v>7646</v>
      </c>
      <c r="I1694" s="11" t="s">
        <v>14167</v>
      </c>
      <c r="J1694" s="11" t="s">
        <v>14948</v>
      </c>
      <c r="K1694" s="12"/>
      <c r="L1694" s="13">
        <v>44609</v>
      </c>
      <c r="N1694" s="11" t="s">
        <v>7480</v>
      </c>
    </row>
    <row r="1695" spans="1:14" x14ac:dyDescent="0.25">
      <c r="A1695" s="11" t="s">
        <v>14949</v>
      </c>
      <c r="B1695" s="11" t="s">
        <v>14950</v>
      </c>
      <c r="C1695" s="11" t="s">
        <v>7480</v>
      </c>
      <c r="D1695" s="11" t="s">
        <v>7398</v>
      </c>
      <c r="E1695" s="11" t="s">
        <v>7399</v>
      </c>
      <c r="F1695" s="11" t="s">
        <v>7400</v>
      </c>
      <c r="G1695" s="11" t="s">
        <v>9802</v>
      </c>
      <c r="H1695" s="11" t="s">
        <v>9803</v>
      </c>
      <c r="I1695" s="11" t="s">
        <v>14951</v>
      </c>
      <c r="J1695" s="11" t="s">
        <v>14952</v>
      </c>
      <c r="K1695" s="12"/>
      <c r="L1695" s="13">
        <v>44600</v>
      </c>
      <c r="N1695" s="11" t="s">
        <v>7480</v>
      </c>
    </row>
    <row r="1696" spans="1:14" x14ac:dyDescent="0.25">
      <c r="A1696" s="11" t="s">
        <v>14953</v>
      </c>
      <c r="B1696" s="11" t="s">
        <v>14954</v>
      </c>
      <c r="C1696" s="11" t="s">
        <v>7480</v>
      </c>
      <c r="D1696" s="11" t="s">
        <v>7398</v>
      </c>
      <c r="E1696" s="11" t="s">
        <v>7419</v>
      </c>
      <c r="F1696" s="11" t="s">
        <v>7400</v>
      </c>
      <c r="G1696" s="11" t="s">
        <v>7651</v>
      </c>
      <c r="H1696" s="11" t="s">
        <v>7652</v>
      </c>
      <c r="I1696" s="11" t="s">
        <v>8692</v>
      </c>
      <c r="J1696" s="11" t="s">
        <v>14955</v>
      </c>
      <c r="K1696" s="12"/>
      <c r="L1696" s="13">
        <v>44609</v>
      </c>
      <c r="N1696" s="11" t="s">
        <v>7480</v>
      </c>
    </row>
    <row r="1697" spans="1:14" x14ac:dyDescent="0.25">
      <c r="A1697" s="11" t="s">
        <v>14956</v>
      </c>
      <c r="B1697" s="11" t="s">
        <v>14957</v>
      </c>
      <c r="C1697" s="11" t="s">
        <v>7526</v>
      </c>
      <c r="D1697" s="11" t="s">
        <v>7398</v>
      </c>
      <c r="E1697" s="11" t="s">
        <v>7399</v>
      </c>
      <c r="F1697" s="11" t="s">
        <v>7400</v>
      </c>
      <c r="G1697" s="11" t="s">
        <v>14958</v>
      </c>
      <c r="H1697" s="11" t="s">
        <v>14959</v>
      </c>
      <c r="I1697" s="11" t="s">
        <v>14960</v>
      </c>
      <c r="J1697" s="11" t="s">
        <v>14961</v>
      </c>
      <c r="K1697" s="12"/>
      <c r="L1697" s="13">
        <v>44616</v>
      </c>
      <c r="N1697" s="11" t="s">
        <v>7526</v>
      </c>
    </row>
    <row r="1698" spans="1:14" x14ac:dyDescent="0.25">
      <c r="A1698" s="11" t="s">
        <v>14962</v>
      </c>
      <c r="B1698" s="11" t="s">
        <v>14963</v>
      </c>
      <c r="C1698" s="11" t="s">
        <v>7449</v>
      </c>
      <c r="D1698" s="11" t="s">
        <v>7427</v>
      </c>
      <c r="E1698" s="11" t="s">
        <v>7399</v>
      </c>
      <c r="F1698" s="11" t="s">
        <v>7400</v>
      </c>
      <c r="G1698" s="11" t="s">
        <v>12189</v>
      </c>
      <c r="H1698" s="11" t="s">
        <v>12190</v>
      </c>
      <c r="I1698" s="11" t="s">
        <v>14964</v>
      </c>
      <c r="J1698" s="11"/>
      <c r="K1698" s="12"/>
      <c r="L1698" s="13">
        <v>44600</v>
      </c>
      <c r="N1698" s="11" t="s">
        <v>7449</v>
      </c>
    </row>
    <row r="1699" spans="1:14" x14ac:dyDescent="0.25">
      <c r="A1699" s="11" t="s">
        <v>14965</v>
      </c>
      <c r="B1699" s="11" t="s">
        <v>14966</v>
      </c>
      <c r="C1699" s="11" t="s">
        <v>7473</v>
      </c>
      <c r="D1699" s="11" t="s">
        <v>7398</v>
      </c>
      <c r="E1699" s="11" t="s">
        <v>7399</v>
      </c>
      <c r="F1699" s="11" t="s">
        <v>7400</v>
      </c>
      <c r="G1699" s="11" t="s">
        <v>10386</v>
      </c>
      <c r="H1699" s="11" t="s">
        <v>10387</v>
      </c>
      <c r="I1699" s="11" t="s">
        <v>14967</v>
      </c>
      <c r="J1699" s="11"/>
      <c r="K1699" s="12"/>
      <c r="L1699" s="13">
        <v>44635</v>
      </c>
      <c r="N1699" s="11" t="s">
        <v>7473</v>
      </c>
    </row>
    <row r="1700" spans="1:14" x14ac:dyDescent="0.25">
      <c r="A1700" s="11" t="s">
        <v>14968</v>
      </c>
      <c r="B1700" s="11" t="s">
        <v>14969</v>
      </c>
      <c r="C1700" s="11" t="s">
        <v>7418</v>
      </c>
      <c r="D1700" s="11" t="s">
        <v>7427</v>
      </c>
      <c r="E1700" s="11" t="s">
        <v>7399</v>
      </c>
      <c r="F1700" s="11" t="s">
        <v>7400</v>
      </c>
      <c r="G1700" s="11" t="s">
        <v>14970</v>
      </c>
      <c r="H1700" s="11" t="s">
        <v>14971</v>
      </c>
      <c r="I1700" s="11" t="s">
        <v>14972</v>
      </c>
      <c r="J1700" s="11"/>
      <c r="K1700" s="12"/>
      <c r="L1700" s="13">
        <v>44623</v>
      </c>
      <c r="N1700" s="11" t="s">
        <v>7418</v>
      </c>
    </row>
    <row r="1701" spans="1:14" x14ac:dyDescent="0.25">
      <c r="A1701" s="11" t="s">
        <v>14973</v>
      </c>
      <c r="B1701" s="11" t="s">
        <v>14974</v>
      </c>
      <c r="C1701" s="11" t="s">
        <v>7514</v>
      </c>
      <c r="D1701" s="11" t="s">
        <v>7427</v>
      </c>
      <c r="E1701" s="11" t="s">
        <v>7399</v>
      </c>
      <c r="F1701" s="11" t="s">
        <v>7400</v>
      </c>
      <c r="G1701" s="11" t="s">
        <v>14975</v>
      </c>
      <c r="H1701" s="11" t="s">
        <v>14976</v>
      </c>
      <c r="I1701" s="11" t="s">
        <v>14977</v>
      </c>
      <c r="J1701" s="11" t="s">
        <v>14978</v>
      </c>
      <c r="K1701" s="12"/>
      <c r="L1701" s="13">
        <v>44599</v>
      </c>
      <c r="N1701" s="11" t="s">
        <v>7514</v>
      </c>
    </row>
    <row r="1702" spans="1:14" x14ac:dyDescent="0.25">
      <c r="A1702" s="11" t="s">
        <v>14979</v>
      </c>
      <c r="B1702" s="11" t="s">
        <v>14980</v>
      </c>
      <c r="C1702" s="11" t="s">
        <v>7759</v>
      </c>
      <c r="D1702" s="11" t="s">
        <v>7398</v>
      </c>
      <c r="E1702" s="11" t="s">
        <v>7399</v>
      </c>
      <c r="F1702" s="11" t="s">
        <v>7400</v>
      </c>
      <c r="G1702" s="11" t="s">
        <v>9140</v>
      </c>
      <c r="H1702" s="11" t="s">
        <v>9141</v>
      </c>
      <c r="I1702" s="11" t="s">
        <v>14981</v>
      </c>
      <c r="J1702" s="11"/>
      <c r="K1702" s="12"/>
      <c r="L1702" s="13">
        <v>44621</v>
      </c>
      <c r="N1702" s="11" t="s">
        <v>7759</v>
      </c>
    </row>
    <row r="1703" spans="1:14" x14ac:dyDescent="0.25">
      <c r="A1703" s="11" t="s">
        <v>14982</v>
      </c>
      <c r="B1703" s="11" t="s">
        <v>14983</v>
      </c>
      <c r="C1703" s="11" t="s">
        <v>7514</v>
      </c>
      <c r="D1703" s="11" t="s">
        <v>7427</v>
      </c>
      <c r="E1703" s="11" t="s">
        <v>7399</v>
      </c>
      <c r="F1703" s="11" t="s">
        <v>7400</v>
      </c>
      <c r="G1703" s="11" t="s">
        <v>14984</v>
      </c>
      <c r="H1703" s="11" t="s">
        <v>14985</v>
      </c>
      <c r="I1703" s="11" t="s">
        <v>14986</v>
      </c>
      <c r="J1703" s="11" t="s">
        <v>14987</v>
      </c>
      <c r="K1703" s="12"/>
      <c r="L1703" s="13">
        <v>44599</v>
      </c>
      <c r="N1703" s="11" t="s">
        <v>7514</v>
      </c>
    </row>
    <row r="1704" spans="1:14" x14ac:dyDescent="0.25">
      <c r="A1704" s="11" t="s">
        <v>14988</v>
      </c>
      <c r="B1704" s="11" t="s">
        <v>14989</v>
      </c>
      <c r="C1704" s="11" t="s">
        <v>7514</v>
      </c>
      <c r="D1704" s="11" t="s">
        <v>7427</v>
      </c>
      <c r="E1704" s="11" t="s">
        <v>7399</v>
      </c>
      <c r="F1704" s="11" t="s">
        <v>7455</v>
      </c>
      <c r="G1704" s="11" t="s">
        <v>11351</v>
      </c>
      <c r="H1704" s="11" t="s">
        <v>11352</v>
      </c>
      <c r="I1704" s="11" t="s">
        <v>14990</v>
      </c>
      <c r="J1704" s="11"/>
      <c r="K1704" s="12"/>
      <c r="L1704" s="13"/>
      <c r="N1704" s="11" t="s">
        <v>7514</v>
      </c>
    </row>
    <row r="1705" spans="1:14" x14ac:dyDescent="0.25">
      <c r="A1705" s="11" t="s">
        <v>14991</v>
      </c>
      <c r="B1705" s="11" t="s">
        <v>14992</v>
      </c>
      <c r="C1705" s="11" t="s">
        <v>7715</v>
      </c>
      <c r="D1705" s="11" t="s">
        <v>7398</v>
      </c>
      <c r="E1705" s="11" t="s">
        <v>7419</v>
      </c>
      <c r="F1705" s="11" t="s">
        <v>7400</v>
      </c>
      <c r="G1705" s="11" t="s">
        <v>14993</v>
      </c>
      <c r="H1705" s="11" t="s">
        <v>14994</v>
      </c>
      <c r="I1705" s="11" t="s">
        <v>14995</v>
      </c>
      <c r="J1705" s="11" t="s">
        <v>14996</v>
      </c>
      <c r="K1705" s="12"/>
      <c r="L1705" s="13">
        <v>44603</v>
      </c>
      <c r="N1705" s="11" t="s">
        <v>7715</v>
      </c>
    </row>
    <row r="1706" spans="1:14" x14ac:dyDescent="0.25">
      <c r="A1706" s="11" t="s">
        <v>14997</v>
      </c>
      <c r="B1706" s="11" t="s">
        <v>14998</v>
      </c>
      <c r="C1706" s="11" t="s">
        <v>7514</v>
      </c>
      <c r="D1706" s="11" t="s">
        <v>7427</v>
      </c>
      <c r="E1706" s="11" t="s">
        <v>7399</v>
      </c>
      <c r="F1706" s="11" t="s">
        <v>7455</v>
      </c>
      <c r="G1706" s="11" t="s">
        <v>11351</v>
      </c>
      <c r="H1706" s="11" t="s">
        <v>11352</v>
      </c>
      <c r="I1706" s="11" t="s">
        <v>14625</v>
      </c>
      <c r="J1706" s="11"/>
      <c r="K1706" s="12"/>
      <c r="L1706" s="13"/>
      <c r="N1706" s="11" t="s">
        <v>7514</v>
      </c>
    </row>
    <row r="1707" spans="1:14" x14ac:dyDescent="0.25">
      <c r="A1707" s="11" t="s">
        <v>14999</v>
      </c>
      <c r="B1707" s="11" t="s">
        <v>15000</v>
      </c>
      <c r="C1707" s="11" t="s">
        <v>7514</v>
      </c>
      <c r="D1707" s="11" t="s">
        <v>7427</v>
      </c>
      <c r="E1707" s="11" t="s">
        <v>7399</v>
      </c>
      <c r="F1707" s="11" t="s">
        <v>7455</v>
      </c>
      <c r="G1707" s="11" t="s">
        <v>11351</v>
      </c>
      <c r="H1707" s="11" t="s">
        <v>11352</v>
      </c>
      <c r="I1707" s="11" t="s">
        <v>14625</v>
      </c>
      <c r="J1707" s="11"/>
      <c r="K1707" s="12"/>
      <c r="L1707" s="13"/>
      <c r="N1707" s="11" t="s">
        <v>7514</v>
      </c>
    </row>
    <row r="1708" spans="1:14" x14ac:dyDescent="0.25">
      <c r="A1708" s="11" t="s">
        <v>15001</v>
      </c>
      <c r="B1708" s="11" t="s">
        <v>15002</v>
      </c>
      <c r="C1708" s="11" t="s">
        <v>7715</v>
      </c>
      <c r="D1708" s="11" t="s">
        <v>7398</v>
      </c>
      <c r="E1708" s="11" t="s">
        <v>7419</v>
      </c>
      <c r="F1708" s="11" t="s">
        <v>7400</v>
      </c>
      <c r="G1708" s="11" t="s">
        <v>7474</v>
      </c>
      <c r="H1708" s="11" t="s">
        <v>7475</v>
      </c>
      <c r="I1708" s="11" t="s">
        <v>10769</v>
      </c>
      <c r="J1708" s="11" t="s">
        <v>15003</v>
      </c>
      <c r="K1708" s="12"/>
      <c r="L1708" s="13">
        <v>44627</v>
      </c>
      <c r="N1708" s="11" t="s">
        <v>7715</v>
      </c>
    </row>
    <row r="1709" spans="1:14" x14ac:dyDescent="0.25">
      <c r="A1709" s="11" t="s">
        <v>15004</v>
      </c>
      <c r="B1709" s="11" t="s">
        <v>15005</v>
      </c>
      <c r="C1709" s="11" t="s">
        <v>7759</v>
      </c>
      <c r="D1709" s="11" t="s">
        <v>7398</v>
      </c>
      <c r="E1709" s="11" t="s">
        <v>7419</v>
      </c>
      <c r="F1709" s="11" t="s">
        <v>20</v>
      </c>
      <c r="G1709" s="11" t="s">
        <v>14139</v>
      </c>
      <c r="H1709" s="11" t="s">
        <v>14140</v>
      </c>
      <c r="I1709" s="11" t="s">
        <v>15006</v>
      </c>
      <c r="J1709" s="11" t="s">
        <v>15007</v>
      </c>
      <c r="K1709" s="12"/>
      <c r="L1709" s="13"/>
      <c r="N1709" s="11" t="s">
        <v>7759</v>
      </c>
    </row>
    <row r="1710" spans="1:14" x14ac:dyDescent="0.25">
      <c r="A1710" s="11" t="s">
        <v>15008</v>
      </c>
      <c r="B1710" s="11" t="s">
        <v>15009</v>
      </c>
      <c r="C1710" s="11" t="s">
        <v>7426</v>
      </c>
      <c r="D1710" s="11" t="s">
        <v>7398</v>
      </c>
      <c r="E1710" s="11" t="s">
        <v>7399</v>
      </c>
      <c r="F1710" s="11" t="s">
        <v>7455</v>
      </c>
      <c r="G1710" s="11" t="s">
        <v>8175</v>
      </c>
      <c r="H1710" s="11" t="s">
        <v>8176</v>
      </c>
      <c r="I1710" s="11" t="s">
        <v>15010</v>
      </c>
      <c r="J1710" s="11"/>
      <c r="K1710" s="12"/>
      <c r="L1710" s="13"/>
      <c r="N1710" s="11" t="s">
        <v>7426</v>
      </c>
    </row>
    <row r="1711" spans="1:14" x14ac:dyDescent="0.25">
      <c r="A1711" s="11" t="s">
        <v>15011</v>
      </c>
      <c r="B1711" s="11" t="s">
        <v>15012</v>
      </c>
      <c r="C1711" s="11" t="s">
        <v>7426</v>
      </c>
      <c r="D1711" s="11" t="s">
        <v>7398</v>
      </c>
      <c r="E1711" s="11" t="s">
        <v>7399</v>
      </c>
      <c r="F1711" s="11" t="s">
        <v>7455</v>
      </c>
      <c r="G1711" s="11" t="s">
        <v>15013</v>
      </c>
      <c r="H1711" s="11" t="s">
        <v>15014</v>
      </c>
      <c r="I1711" s="11" t="s">
        <v>15015</v>
      </c>
      <c r="J1711" s="11"/>
      <c r="K1711" s="12"/>
      <c r="L1711" s="13"/>
      <c r="N1711" s="11" t="s">
        <v>7426</v>
      </c>
    </row>
    <row r="1712" spans="1:14" x14ac:dyDescent="0.25">
      <c r="A1712" s="11" t="s">
        <v>15016</v>
      </c>
      <c r="B1712" s="11" t="s">
        <v>15017</v>
      </c>
      <c r="C1712" s="11" t="s">
        <v>7426</v>
      </c>
      <c r="D1712" s="11" t="s">
        <v>7398</v>
      </c>
      <c r="E1712" s="11" t="s">
        <v>7419</v>
      </c>
      <c r="F1712" s="11" t="s">
        <v>7400</v>
      </c>
      <c r="G1712" s="11" t="s">
        <v>15018</v>
      </c>
      <c r="H1712" s="11" t="s">
        <v>15019</v>
      </c>
      <c r="I1712" s="11" t="s">
        <v>15020</v>
      </c>
      <c r="J1712" s="11" t="s">
        <v>15021</v>
      </c>
      <c r="K1712" s="12"/>
      <c r="L1712" s="13">
        <v>44634</v>
      </c>
      <c r="N1712" s="11" t="s">
        <v>7426</v>
      </c>
    </row>
    <row r="1713" spans="1:14" x14ac:dyDescent="0.25">
      <c r="A1713" s="11" t="s">
        <v>15022</v>
      </c>
      <c r="B1713" s="11" t="s">
        <v>15023</v>
      </c>
      <c r="C1713" s="11" t="s">
        <v>7407</v>
      </c>
      <c r="D1713" s="11" t="s">
        <v>7398</v>
      </c>
      <c r="E1713" s="11" t="s">
        <v>7419</v>
      </c>
      <c r="F1713" s="11" t="s">
        <v>7455</v>
      </c>
      <c r="G1713" s="11" t="s">
        <v>9813</v>
      </c>
      <c r="H1713" s="11" t="s">
        <v>7409</v>
      </c>
      <c r="I1713" s="11" t="s">
        <v>15024</v>
      </c>
      <c r="J1713" s="11"/>
      <c r="K1713" s="12"/>
      <c r="L1713" s="13"/>
      <c r="N1713" s="11" t="s">
        <v>7407</v>
      </c>
    </row>
    <row r="1714" spans="1:14" x14ac:dyDescent="0.25">
      <c r="A1714" s="11" t="s">
        <v>15025</v>
      </c>
      <c r="B1714" s="11" t="s">
        <v>15026</v>
      </c>
      <c r="C1714" s="11" t="s">
        <v>7480</v>
      </c>
      <c r="D1714" s="11" t="s">
        <v>7398</v>
      </c>
      <c r="E1714" s="11" t="s">
        <v>7399</v>
      </c>
      <c r="F1714" s="11" t="s">
        <v>7400</v>
      </c>
      <c r="G1714" s="11" t="s">
        <v>7906</v>
      </c>
      <c r="H1714" s="11" t="s">
        <v>7907</v>
      </c>
      <c r="I1714" s="11" t="s">
        <v>15027</v>
      </c>
      <c r="J1714" s="11"/>
      <c r="K1714" s="12"/>
      <c r="L1714" s="13">
        <v>44594</v>
      </c>
      <c r="N1714" s="11" t="s">
        <v>7480</v>
      </c>
    </row>
    <row r="1715" spans="1:14" x14ac:dyDescent="0.25">
      <c r="A1715" s="11" t="s">
        <v>15028</v>
      </c>
      <c r="B1715" s="11" t="s">
        <v>15029</v>
      </c>
      <c r="C1715" s="11" t="s">
        <v>7480</v>
      </c>
      <c r="D1715" s="11" t="s">
        <v>7398</v>
      </c>
      <c r="E1715" s="11" t="s">
        <v>7399</v>
      </c>
      <c r="F1715" s="11" t="s">
        <v>7400</v>
      </c>
      <c r="G1715" s="11" t="s">
        <v>15030</v>
      </c>
      <c r="H1715" s="11" t="s">
        <v>15031</v>
      </c>
      <c r="I1715" s="11" t="s">
        <v>15032</v>
      </c>
      <c r="J1715" s="11"/>
      <c r="K1715" s="12"/>
      <c r="L1715" s="13">
        <v>44594</v>
      </c>
      <c r="N1715" s="11" t="s">
        <v>7480</v>
      </c>
    </row>
    <row r="1716" spans="1:14" x14ac:dyDescent="0.25">
      <c r="A1716" s="11" t="s">
        <v>15033</v>
      </c>
      <c r="B1716" s="11" t="s">
        <v>15034</v>
      </c>
      <c r="C1716" s="11" t="s">
        <v>7397</v>
      </c>
      <c r="D1716" s="11" t="s">
        <v>7398</v>
      </c>
      <c r="E1716" s="11" t="s">
        <v>7419</v>
      </c>
      <c r="F1716" s="11" t="s">
        <v>7400</v>
      </c>
      <c r="G1716" s="11" t="s">
        <v>7700</v>
      </c>
      <c r="H1716" s="11" t="s">
        <v>7701</v>
      </c>
      <c r="I1716" s="11" t="s">
        <v>15035</v>
      </c>
      <c r="J1716" s="11" t="s">
        <v>15036</v>
      </c>
      <c r="K1716" s="12"/>
      <c r="L1716" s="13">
        <v>44629</v>
      </c>
      <c r="N1716" s="11" t="s">
        <v>7397</v>
      </c>
    </row>
    <row r="1717" spans="1:14" x14ac:dyDescent="0.25">
      <c r="A1717" s="11" t="s">
        <v>15037</v>
      </c>
      <c r="B1717" s="11" t="s">
        <v>15038</v>
      </c>
      <c r="C1717" s="11" t="s">
        <v>7480</v>
      </c>
      <c r="D1717" s="11" t="s">
        <v>7398</v>
      </c>
      <c r="E1717" s="11" t="s">
        <v>7419</v>
      </c>
      <c r="F1717" s="11" t="s">
        <v>7400</v>
      </c>
      <c r="G1717" s="11" t="s">
        <v>11061</v>
      </c>
      <c r="H1717" s="11" t="s">
        <v>11062</v>
      </c>
      <c r="I1717" s="11" t="s">
        <v>10904</v>
      </c>
      <c r="J1717" s="11"/>
      <c r="K1717" s="12"/>
      <c r="L1717" s="13">
        <v>44592</v>
      </c>
      <c r="N1717" s="11" t="s">
        <v>7480</v>
      </c>
    </row>
    <row r="1718" spans="1:14" x14ac:dyDescent="0.25">
      <c r="A1718" s="11" t="s">
        <v>15039</v>
      </c>
      <c r="B1718" s="11" t="s">
        <v>15040</v>
      </c>
      <c r="C1718" s="11" t="s">
        <v>7397</v>
      </c>
      <c r="D1718" s="11" t="s">
        <v>7398</v>
      </c>
      <c r="E1718" s="11" t="s">
        <v>7399</v>
      </c>
      <c r="F1718" s="11" t="s">
        <v>7400</v>
      </c>
      <c r="G1718" s="11" t="s">
        <v>15041</v>
      </c>
      <c r="H1718" s="11" t="s">
        <v>15042</v>
      </c>
      <c r="I1718" s="11" t="s">
        <v>15043</v>
      </c>
      <c r="J1718" s="11" t="s">
        <v>15044</v>
      </c>
      <c r="K1718" s="12"/>
      <c r="L1718" s="13">
        <v>44608</v>
      </c>
      <c r="N1718" s="11" t="s">
        <v>7397</v>
      </c>
    </row>
    <row r="1719" spans="1:14" x14ac:dyDescent="0.25">
      <c r="A1719" s="11" t="s">
        <v>15045</v>
      </c>
      <c r="B1719" s="11" t="s">
        <v>15046</v>
      </c>
      <c r="C1719" s="11" t="s">
        <v>7473</v>
      </c>
      <c r="D1719" s="11" t="s">
        <v>7398</v>
      </c>
      <c r="E1719" s="11" t="s">
        <v>7419</v>
      </c>
      <c r="F1719" s="11" t="s">
        <v>7455</v>
      </c>
      <c r="G1719" s="11" t="s">
        <v>15047</v>
      </c>
      <c r="H1719" s="11" t="s">
        <v>15048</v>
      </c>
      <c r="I1719" s="11" t="s">
        <v>15049</v>
      </c>
      <c r="J1719" s="11"/>
      <c r="K1719" s="12"/>
      <c r="L1719" s="13"/>
      <c r="N1719" s="11" t="s">
        <v>7473</v>
      </c>
    </row>
    <row r="1720" spans="1:14" x14ac:dyDescent="0.25">
      <c r="A1720" s="11" t="s">
        <v>15050</v>
      </c>
      <c r="B1720" s="11" t="s">
        <v>15051</v>
      </c>
      <c r="C1720" s="11" t="s">
        <v>7473</v>
      </c>
      <c r="D1720" s="11" t="s">
        <v>7398</v>
      </c>
      <c r="E1720" s="11" t="s">
        <v>7399</v>
      </c>
      <c r="F1720" s="11" t="s">
        <v>7455</v>
      </c>
      <c r="G1720" s="11" t="s">
        <v>15047</v>
      </c>
      <c r="H1720" s="11" t="s">
        <v>15048</v>
      </c>
      <c r="I1720" s="11" t="s">
        <v>15049</v>
      </c>
      <c r="J1720" s="11"/>
      <c r="K1720" s="12"/>
      <c r="L1720" s="13"/>
      <c r="N1720" s="11" t="s">
        <v>7473</v>
      </c>
    </row>
    <row r="1721" spans="1:14" x14ac:dyDescent="0.25">
      <c r="A1721" s="11" t="s">
        <v>15052</v>
      </c>
      <c r="B1721" s="11" t="s">
        <v>15053</v>
      </c>
      <c r="C1721" s="11" t="s">
        <v>7397</v>
      </c>
      <c r="D1721" s="11" t="s">
        <v>7398</v>
      </c>
      <c r="E1721" s="11" t="s">
        <v>7399</v>
      </c>
      <c r="F1721" s="11" t="s">
        <v>7400</v>
      </c>
      <c r="G1721" s="11" t="s">
        <v>15054</v>
      </c>
      <c r="H1721" s="11" t="s">
        <v>15055</v>
      </c>
      <c r="I1721" s="11" t="s">
        <v>15056</v>
      </c>
      <c r="J1721" s="11" t="s">
        <v>15057</v>
      </c>
      <c r="K1721" s="12"/>
      <c r="L1721" s="13">
        <v>44615</v>
      </c>
      <c r="N1721" s="11" t="s">
        <v>7397</v>
      </c>
    </row>
    <row r="1722" spans="1:14" x14ac:dyDescent="0.25">
      <c r="A1722" s="11" t="s">
        <v>15058</v>
      </c>
      <c r="B1722" s="11" t="s">
        <v>15059</v>
      </c>
      <c r="C1722" s="11" t="s">
        <v>7473</v>
      </c>
      <c r="D1722" s="11" t="s">
        <v>7398</v>
      </c>
      <c r="E1722" s="11" t="s">
        <v>7399</v>
      </c>
      <c r="F1722" s="11" t="s">
        <v>20</v>
      </c>
      <c r="G1722" s="11" t="s">
        <v>10837</v>
      </c>
      <c r="H1722" s="11" t="s">
        <v>10838</v>
      </c>
      <c r="I1722" s="11" t="s">
        <v>15060</v>
      </c>
      <c r="J1722" s="11" t="s">
        <v>15061</v>
      </c>
      <c r="K1722" s="12"/>
      <c r="L1722" s="13"/>
      <c r="N1722" s="11" t="s">
        <v>7473</v>
      </c>
    </row>
    <row r="1723" spans="1:14" x14ac:dyDescent="0.25">
      <c r="A1723" s="11" t="s">
        <v>15062</v>
      </c>
      <c r="B1723" s="11" t="s">
        <v>15063</v>
      </c>
      <c r="C1723" s="11" t="s">
        <v>7473</v>
      </c>
      <c r="D1723" s="11" t="s">
        <v>7398</v>
      </c>
      <c r="E1723" s="11" t="s">
        <v>7399</v>
      </c>
      <c r="F1723" s="11" t="s">
        <v>7455</v>
      </c>
      <c r="G1723" s="11" t="s">
        <v>10837</v>
      </c>
      <c r="H1723" s="11" t="s">
        <v>10838</v>
      </c>
      <c r="I1723" s="11" t="s">
        <v>15064</v>
      </c>
      <c r="J1723" s="11"/>
      <c r="K1723" s="12"/>
      <c r="L1723" s="13"/>
      <c r="N1723" s="11" t="s">
        <v>7473</v>
      </c>
    </row>
    <row r="1724" spans="1:14" x14ac:dyDescent="0.25">
      <c r="A1724" s="11" t="s">
        <v>15065</v>
      </c>
      <c r="B1724" s="11" t="s">
        <v>15066</v>
      </c>
      <c r="C1724" s="11" t="s">
        <v>7473</v>
      </c>
      <c r="D1724" s="11" t="s">
        <v>7398</v>
      </c>
      <c r="E1724" s="11" t="s">
        <v>7419</v>
      </c>
      <c r="F1724" s="11" t="s">
        <v>7455</v>
      </c>
      <c r="G1724" s="11" t="s">
        <v>15067</v>
      </c>
      <c r="H1724" s="11" t="s">
        <v>15068</v>
      </c>
      <c r="I1724" s="11" t="s">
        <v>8896</v>
      </c>
      <c r="J1724" s="11"/>
      <c r="K1724" s="12"/>
      <c r="L1724" s="13"/>
      <c r="N1724" s="11" t="s">
        <v>7473</v>
      </c>
    </row>
    <row r="1725" spans="1:14" x14ac:dyDescent="0.25">
      <c r="A1725" s="11" t="s">
        <v>15069</v>
      </c>
      <c r="B1725" s="11" t="s">
        <v>15070</v>
      </c>
      <c r="C1725" s="11" t="s">
        <v>9607</v>
      </c>
      <c r="D1725" s="11" t="s">
        <v>7427</v>
      </c>
      <c r="E1725" s="11" t="s">
        <v>7399</v>
      </c>
      <c r="F1725" s="11" t="s">
        <v>7400</v>
      </c>
      <c r="G1725" s="11" t="s">
        <v>7784</v>
      </c>
      <c r="H1725" s="11" t="s">
        <v>2414</v>
      </c>
      <c r="I1725" s="11" t="s">
        <v>15071</v>
      </c>
      <c r="J1725" s="11"/>
      <c r="K1725" s="12"/>
      <c r="L1725" s="13">
        <v>44595</v>
      </c>
      <c r="N1725" s="11" t="s">
        <v>9607</v>
      </c>
    </row>
    <row r="1726" spans="1:14" x14ac:dyDescent="0.25">
      <c r="A1726" s="11" t="s">
        <v>15072</v>
      </c>
      <c r="B1726" s="11" t="s">
        <v>15073</v>
      </c>
      <c r="C1726" s="11" t="s">
        <v>10085</v>
      </c>
      <c r="D1726" s="11" t="s">
        <v>7427</v>
      </c>
      <c r="E1726" s="11" t="s">
        <v>7399</v>
      </c>
      <c r="F1726" s="11" t="s">
        <v>7400</v>
      </c>
      <c r="G1726" s="11" t="s">
        <v>7450</v>
      </c>
      <c r="H1726" s="11" t="s">
        <v>2618</v>
      </c>
      <c r="I1726" s="11" t="s">
        <v>15074</v>
      </c>
      <c r="J1726" s="11"/>
      <c r="K1726" s="12"/>
      <c r="L1726" s="13">
        <v>44592</v>
      </c>
      <c r="N1726" s="11" t="s">
        <v>10085</v>
      </c>
    </row>
    <row r="1727" spans="1:14" x14ac:dyDescent="0.25">
      <c r="A1727" s="11" t="s">
        <v>15075</v>
      </c>
      <c r="B1727" s="11" t="s">
        <v>15076</v>
      </c>
      <c r="C1727" s="11" t="s">
        <v>7418</v>
      </c>
      <c r="D1727" s="11" t="s">
        <v>7427</v>
      </c>
      <c r="E1727" s="11" t="s">
        <v>7399</v>
      </c>
      <c r="F1727" s="11" t="s">
        <v>7400</v>
      </c>
      <c r="G1727" s="11" t="s">
        <v>7784</v>
      </c>
      <c r="H1727" s="11" t="s">
        <v>2414</v>
      </c>
      <c r="I1727" s="11" t="s">
        <v>15077</v>
      </c>
      <c r="J1727" s="11" t="s">
        <v>15078</v>
      </c>
      <c r="K1727" s="12"/>
      <c r="L1727" s="13">
        <v>44599</v>
      </c>
      <c r="N1727" s="11" t="s">
        <v>7418</v>
      </c>
    </row>
    <row r="1728" spans="1:14" x14ac:dyDescent="0.25">
      <c r="A1728" s="11" t="s">
        <v>15079</v>
      </c>
      <c r="B1728" s="11" t="s">
        <v>15080</v>
      </c>
      <c r="C1728" s="11" t="s">
        <v>7418</v>
      </c>
      <c r="D1728" s="11" t="s">
        <v>7427</v>
      </c>
      <c r="E1728" s="11" t="s">
        <v>7399</v>
      </c>
      <c r="F1728" s="11" t="s">
        <v>7400</v>
      </c>
      <c r="G1728" s="11" t="s">
        <v>7784</v>
      </c>
      <c r="H1728" s="11" t="s">
        <v>2414</v>
      </c>
      <c r="I1728" s="11" t="s">
        <v>15081</v>
      </c>
      <c r="J1728" s="11" t="s">
        <v>15082</v>
      </c>
      <c r="K1728" s="12"/>
      <c r="L1728" s="13">
        <v>44600</v>
      </c>
      <c r="N1728" s="11" t="s">
        <v>7418</v>
      </c>
    </row>
    <row r="1729" spans="1:14" x14ac:dyDescent="0.25">
      <c r="A1729" s="11" t="s">
        <v>15083</v>
      </c>
      <c r="B1729" s="11" t="s">
        <v>15084</v>
      </c>
      <c r="C1729" s="11" t="s">
        <v>7715</v>
      </c>
      <c r="D1729" s="11" t="s">
        <v>7427</v>
      </c>
      <c r="E1729" s="11" t="s">
        <v>7399</v>
      </c>
      <c r="F1729" s="11" t="s">
        <v>7400</v>
      </c>
      <c r="G1729" s="11" t="s">
        <v>7659</v>
      </c>
      <c r="H1729" s="11" t="s">
        <v>2585</v>
      </c>
      <c r="I1729" s="11" t="s">
        <v>15085</v>
      </c>
      <c r="J1729" s="11" t="s">
        <v>15086</v>
      </c>
      <c r="K1729" s="12"/>
      <c r="L1729" s="13">
        <v>44601</v>
      </c>
      <c r="N1729" s="11" t="s">
        <v>7715</v>
      </c>
    </row>
    <row r="1730" spans="1:14" x14ac:dyDescent="0.25">
      <c r="A1730" s="11" t="s">
        <v>15087</v>
      </c>
      <c r="B1730" s="11" t="s">
        <v>15088</v>
      </c>
      <c r="C1730" s="11" t="s">
        <v>7397</v>
      </c>
      <c r="D1730" s="11" t="s">
        <v>7398</v>
      </c>
      <c r="E1730" s="11" t="s">
        <v>7399</v>
      </c>
      <c r="F1730" s="11" t="s">
        <v>7400</v>
      </c>
      <c r="G1730" s="11" t="s">
        <v>11267</v>
      </c>
      <c r="H1730" s="11" t="s">
        <v>11268</v>
      </c>
      <c r="I1730" s="11" t="s">
        <v>11269</v>
      </c>
      <c r="J1730" s="11" t="s">
        <v>15089</v>
      </c>
      <c r="K1730" s="12"/>
      <c r="L1730" s="13">
        <v>44616</v>
      </c>
      <c r="N1730" s="11" t="s">
        <v>7397</v>
      </c>
    </row>
    <row r="1731" spans="1:14" x14ac:dyDescent="0.25">
      <c r="A1731" s="11" t="s">
        <v>15090</v>
      </c>
      <c r="B1731" s="11" t="s">
        <v>15091</v>
      </c>
      <c r="C1731" s="11" t="s">
        <v>7449</v>
      </c>
      <c r="D1731" s="11" t="s">
        <v>7427</v>
      </c>
      <c r="E1731" s="11" t="s">
        <v>7399</v>
      </c>
      <c r="F1731" s="11" t="s">
        <v>7400</v>
      </c>
      <c r="G1731" s="11" t="s">
        <v>15092</v>
      </c>
      <c r="H1731" s="11" t="s">
        <v>15093</v>
      </c>
      <c r="I1731" s="11" t="s">
        <v>15094</v>
      </c>
      <c r="J1731" s="11" t="s">
        <v>15095</v>
      </c>
      <c r="K1731" s="12"/>
      <c r="L1731" s="13">
        <v>44593</v>
      </c>
      <c r="N1731" s="11" t="s">
        <v>7449</v>
      </c>
    </row>
    <row r="1732" spans="1:14" x14ac:dyDescent="0.25">
      <c r="A1732" s="11" t="s">
        <v>15096</v>
      </c>
      <c r="B1732" s="11" t="s">
        <v>15097</v>
      </c>
      <c r="C1732" s="11" t="s">
        <v>7454</v>
      </c>
      <c r="D1732" s="11" t="s">
        <v>7427</v>
      </c>
      <c r="E1732" s="11" t="s">
        <v>7399</v>
      </c>
      <c r="F1732" s="11" t="s">
        <v>7400</v>
      </c>
      <c r="G1732" s="11" t="s">
        <v>15098</v>
      </c>
      <c r="H1732" s="11" t="s">
        <v>15099</v>
      </c>
      <c r="I1732" s="11" t="s">
        <v>15100</v>
      </c>
      <c r="J1732" s="11"/>
      <c r="K1732" s="12"/>
      <c r="L1732" s="13">
        <v>44627</v>
      </c>
      <c r="N1732" s="11" t="s">
        <v>7454</v>
      </c>
    </row>
    <row r="1733" spans="1:14" x14ac:dyDescent="0.25">
      <c r="A1733" s="11" t="s">
        <v>15101</v>
      </c>
      <c r="B1733" s="11" t="s">
        <v>15102</v>
      </c>
      <c r="C1733" s="11" t="s">
        <v>7514</v>
      </c>
      <c r="D1733" s="11" t="s">
        <v>7427</v>
      </c>
      <c r="E1733" s="11" t="s">
        <v>7399</v>
      </c>
      <c r="F1733" s="11" t="s">
        <v>7455</v>
      </c>
      <c r="G1733" s="11" t="s">
        <v>10936</v>
      </c>
      <c r="H1733" s="11" t="s">
        <v>10937</v>
      </c>
      <c r="I1733" s="11" t="s">
        <v>15103</v>
      </c>
      <c r="J1733" s="11"/>
      <c r="K1733" s="12"/>
      <c r="L1733" s="13"/>
      <c r="N1733" s="11" t="s">
        <v>7514</v>
      </c>
    </row>
    <row r="1734" spans="1:14" x14ac:dyDescent="0.25">
      <c r="A1734" s="11" t="s">
        <v>15104</v>
      </c>
      <c r="B1734" s="11" t="s">
        <v>15105</v>
      </c>
      <c r="C1734" s="11" t="s">
        <v>7480</v>
      </c>
      <c r="D1734" s="11" t="s">
        <v>7398</v>
      </c>
      <c r="E1734" s="11" t="s">
        <v>7399</v>
      </c>
      <c r="F1734" s="11" t="s">
        <v>7400</v>
      </c>
      <c r="G1734" s="11" t="s">
        <v>15106</v>
      </c>
      <c r="H1734" s="11" t="s">
        <v>15107</v>
      </c>
      <c r="I1734" s="11" t="s">
        <v>15108</v>
      </c>
      <c r="J1734" s="11"/>
      <c r="K1734" s="12"/>
      <c r="L1734" s="13">
        <v>44609</v>
      </c>
      <c r="N1734" s="11" t="s">
        <v>7480</v>
      </c>
    </row>
    <row r="1735" spans="1:14" x14ac:dyDescent="0.25">
      <c r="A1735" s="11" t="s">
        <v>15109</v>
      </c>
      <c r="B1735" s="11" t="s">
        <v>15110</v>
      </c>
      <c r="C1735" s="11" t="s">
        <v>7407</v>
      </c>
      <c r="D1735" s="11" t="s">
        <v>7398</v>
      </c>
      <c r="E1735" s="11" t="s">
        <v>7399</v>
      </c>
      <c r="F1735" s="11" t="s">
        <v>7455</v>
      </c>
      <c r="G1735" s="11" t="s">
        <v>10377</v>
      </c>
      <c r="H1735" s="11" t="s">
        <v>10378</v>
      </c>
      <c r="I1735" s="11" t="s">
        <v>15111</v>
      </c>
      <c r="J1735" s="11"/>
      <c r="K1735" s="12"/>
      <c r="L1735" s="13"/>
      <c r="N1735" s="11" t="s">
        <v>7407</v>
      </c>
    </row>
    <row r="1736" spans="1:14" x14ac:dyDescent="0.25">
      <c r="A1736" s="11" t="s">
        <v>15112</v>
      </c>
      <c r="B1736" s="11" t="s">
        <v>15113</v>
      </c>
      <c r="C1736" s="11" t="s">
        <v>7715</v>
      </c>
      <c r="D1736" s="11" t="s">
        <v>7398</v>
      </c>
      <c r="E1736" s="11" t="s">
        <v>7859</v>
      </c>
      <c r="F1736" s="11" t="s">
        <v>7400</v>
      </c>
      <c r="G1736" s="11" t="s">
        <v>15114</v>
      </c>
      <c r="H1736" s="11" t="s">
        <v>15115</v>
      </c>
      <c r="I1736" s="11" t="s">
        <v>15116</v>
      </c>
      <c r="J1736" s="11" t="s">
        <v>15117</v>
      </c>
      <c r="K1736" s="12"/>
      <c r="L1736" s="13">
        <v>44628</v>
      </c>
      <c r="N1736" s="11" t="s">
        <v>7715</v>
      </c>
    </row>
    <row r="1737" spans="1:14" x14ac:dyDescent="0.25">
      <c r="A1737" s="11" t="s">
        <v>15118</v>
      </c>
      <c r="B1737" s="11" t="s">
        <v>15119</v>
      </c>
      <c r="C1737" s="11" t="s">
        <v>7473</v>
      </c>
      <c r="D1737" s="11" t="s">
        <v>7398</v>
      </c>
      <c r="E1737" s="11" t="s">
        <v>7419</v>
      </c>
      <c r="F1737" s="11" t="s">
        <v>7455</v>
      </c>
      <c r="G1737" s="11" t="s">
        <v>9315</v>
      </c>
      <c r="H1737" s="11" t="s">
        <v>9316</v>
      </c>
      <c r="I1737" s="11" t="s">
        <v>11804</v>
      </c>
      <c r="J1737" s="11"/>
      <c r="K1737" s="12"/>
      <c r="L1737" s="13"/>
      <c r="N1737" s="11" t="s">
        <v>7473</v>
      </c>
    </row>
    <row r="1738" spans="1:14" x14ac:dyDescent="0.25">
      <c r="A1738" s="11" t="s">
        <v>15120</v>
      </c>
      <c r="B1738" s="11" t="s">
        <v>15121</v>
      </c>
      <c r="C1738" s="11" t="s">
        <v>7715</v>
      </c>
      <c r="D1738" s="11" t="s">
        <v>7398</v>
      </c>
      <c r="E1738" s="11" t="s">
        <v>7419</v>
      </c>
      <c r="F1738" s="11" t="s">
        <v>7400</v>
      </c>
      <c r="G1738" s="11" t="s">
        <v>15122</v>
      </c>
      <c r="H1738" s="11" t="s">
        <v>15123</v>
      </c>
      <c r="I1738" s="11" t="s">
        <v>15124</v>
      </c>
      <c r="J1738" s="11" t="s">
        <v>15125</v>
      </c>
      <c r="K1738" s="12"/>
      <c r="L1738" s="13">
        <v>44609</v>
      </c>
      <c r="N1738" s="11" t="s">
        <v>7715</v>
      </c>
    </row>
    <row r="1739" spans="1:14" x14ac:dyDescent="0.25">
      <c r="A1739" s="11" t="s">
        <v>15126</v>
      </c>
      <c r="B1739" s="11" t="s">
        <v>15127</v>
      </c>
      <c r="C1739" s="11" t="s">
        <v>7480</v>
      </c>
      <c r="D1739" s="11" t="s">
        <v>7398</v>
      </c>
      <c r="E1739" s="11" t="s">
        <v>7399</v>
      </c>
      <c r="F1739" s="11" t="s">
        <v>7400</v>
      </c>
      <c r="G1739" s="11" t="s">
        <v>7607</v>
      </c>
      <c r="H1739" s="11" t="s">
        <v>7608</v>
      </c>
      <c r="I1739" s="11" t="s">
        <v>15128</v>
      </c>
      <c r="J1739" s="11"/>
      <c r="K1739" s="12"/>
      <c r="L1739" s="13">
        <v>44592</v>
      </c>
      <c r="N1739" s="11" t="s">
        <v>7480</v>
      </c>
    </row>
    <row r="1740" spans="1:14" x14ac:dyDescent="0.25">
      <c r="A1740" s="11" t="s">
        <v>15129</v>
      </c>
      <c r="B1740" s="11" t="s">
        <v>15130</v>
      </c>
      <c r="C1740" s="11" t="s">
        <v>7480</v>
      </c>
      <c r="D1740" s="11" t="s">
        <v>7398</v>
      </c>
      <c r="E1740" s="11" t="s">
        <v>7399</v>
      </c>
      <c r="F1740" s="11" t="s">
        <v>7400</v>
      </c>
      <c r="G1740" s="11" t="s">
        <v>9265</v>
      </c>
      <c r="H1740" s="11" t="s">
        <v>9266</v>
      </c>
      <c r="I1740" s="11" t="s">
        <v>9267</v>
      </c>
      <c r="J1740" s="11"/>
      <c r="K1740" s="12"/>
      <c r="L1740" s="13">
        <v>44594</v>
      </c>
      <c r="N1740" s="11" t="s">
        <v>7480</v>
      </c>
    </row>
    <row r="1741" spans="1:14" x14ac:dyDescent="0.25">
      <c r="A1741" s="11" t="s">
        <v>15131</v>
      </c>
      <c r="B1741" s="11" t="s">
        <v>15132</v>
      </c>
      <c r="C1741" s="11" t="s">
        <v>7397</v>
      </c>
      <c r="D1741" s="11" t="s">
        <v>7398</v>
      </c>
      <c r="E1741" s="11" t="s">
        <v>7399</v>
      </c>
      <c r="F1741" s="11" t="s">
        <v>7400</v>
      </c>
      <c r="G1741" s="11" t="s">
        <v>15133</v>
      </c>
      <c r="H1741" s="11" t="s">
        <v>15134</v>
      </c>
      <c r="I1741" s="11" t="s">
        <v>15135</v>
      </c>
      <c r="J1741" s="11" t="s">
        <v>15136</v>
      </c>
      <c r="K1741" s="12"/>
      <c r="L1741" s="13">
        <v>44629</v>
      </c>
      <c r="N1741" s="11" t="s">
        <v>7397</v>
      </c>
    </row>
    <row r="1742" spans="1:14" x14ac:dyDescent="0.25">
      <c r="A1742" s="11" t="s">
        <v>15137</v>
      </c>
      <c r="B1742" s="11" t="s">
        <v>15138</v>
      </c>
      <c r="C1742" s="11" t="s">
        <v>7473</v>
      </c>
      <c r="D1742" s="11" t="s">
        <v>7398</v>
      </c>
      <c r="E1742" s="11" t="s">
        <v>7399</v>
      </c>
      <c r="F1742" s="11" t="s">
        <v>7400</v>
      </c>
      <c r="G1742" s="11" t="s">
        <v>9189</v>
      </c>
      <c r="H1742" s="11" t="s">
        <v>9190</v>
      </c>
      <c r="I1742" s="11" t="s">
        <v>15139</v>
      </c>
      <c r="J1742" s="11" t="s">
        <v>15140</v>
      </c>
      <c r="K1742" s="12"/>
      <c r="L1742" s="13">
        <v>44620</v>
      </c>
      <c r="N1742" s="11" t="s">
        <v>7473</v>
      </c>
    </row>
    <row r="1743" spans="1:14" x14ac:dyDescent="0.25">
      <c r="A1743" s="11" t="s">
        <v>15141</v>
      </c>
      <c r="B1743" s="11" t="s">
        <v>15142</v>
      </c>
      <c r="C1743" s="11" t="s">
        <v>7397</v>
      </c>
      <c r="D1743" s="11" t="s">
        <v>7398</v>
      </c>
      <c r="E1743" s="11" t="s">
        <v>7399</v>
      </c>
      <c r="F1743" s="11" t="s">
        <v>7400</v>
      </c>
      <c r="G1743" s="11" t="s">
        <v>15143</v>
      </c>
      <c r="H1743" s="11" t="s">
        <v>15144</v>
      </c>
      <c r="I1743" s="11" t="s">
        <v>15145</v>
      </c>
      <c r="J1743" s="11" t="s">
        <v>15146</v>
      </c>
      <c r="K1743" s="12"/>
      <c r="L1743" s="13">
        <v>44624</v>
      </c>
      <c r="N1743" s="11" t="s">
        <v>7397</v>
      </c>
    </row>
    <row r="1744" spans="1:14" x14ac:dyDescent="0.25">
      <c r="A1744" s="11" t="s">
        <v>15147</v>
      </c>
      <c r="B1744" s="11" t="s">
        <v>15148</v>
      </c>
      <c r="C1744" s="11" t="s">
        <v>7473</v>
      </c>
      <c r="D1744" s="11" t="s">
        <v>7398</v>
      </c>
      <c r="E1744" s="11" t="s">
        <v>7399</v>
      </c>
      <c r="F1744" s="11" t="s">
        <v>7400</v>
      </c>
      <c r="G1744" s="11" t="s">
        <v>9189</v>
      </c>
      <c r="H1744" s="11" t="s">
        <v>9190</v>
      </c>
      <c r="I1744" s="11" t="s">
        <v>15139</v>
      </c>
      <c r="J1744" s="11" t="s">
        <v>15149</v>
      </c>
      <c r="K1744" s="12"/>
      <c r="L1744" s="13">
        <v>44620</v>
      </c>
      <c r="N1744" s="11" t="s">
        <v>7473</v>
      </c>
    </row>
    <row r="1745" spans="1:14" x14ac:dyDescent="0.25">
      <c r="A1745" s="11" t="s">
        <v>15150</v>
      </c>
      <c r="B1745" s="11" t="s">
        <v>15151</v>
      </c>
      <c r="C1745" s="11" t="s">
        <v>7397</v>
      </c>
      <c r="D1745" s="11" t="s">
        <v>7398</v>
      </c>
      <c r="E1745" s="11" t="s">
        <v>7738</v>
      </c>
      <c r="F1745" s="11" t="s">
        <v>7400</v>
      </c>
      <c r="G1745" s="11" t="s">
        <v>15152</v>
      </c>
      <c r="H1745" s="11" t="s">
        <v>15153</v>
      </c>
      <c r="I1745" s="11" t="s">
        <v>15154</v>
      </c>
      <c r="J1745" s="11" t="s">
        <v>15155</v>
      </c>
      <c r="K1745" s="12"/>
      <c r="L1745" s="13">
        <v>44635</v>
      </c>
      <c r="N1745" s="11" t="s">
        <v>7397</v>
      </c>
    </row>
    <row r="1746" spans="1:14" x14ac:dyDescent="0.25">
      <c r="A1746" s="11" t="s">
        <v>15156</v>
      </c>
      <c r="B1746" s="11" t="s">
        <v>15157</v>
      </c>
      <c r="C1746" s="11" t="s">
        <v>7473</v>
      </c>
      <c r="D1746" s="11" t="s">
        <v>7398</v>
      </c>
      <c r="E1746" s="11" t="s">
        <v>7419</v>
      </c>
      <c r="F1746" s="11" t="s">
        <v>7400</v>
      </c>
      <c r="G1746" s="11" t="s">
        <v>15158</v>
      </c>
      <c r="H1746" s="11" t="s">
        <v>15159</v>
      </c>
      <c r="I1746" s="11" t="s">
        <v>15160</v>
      </c>
      <c r="J1746" s="11"/>
      <c r="K1746" s="12"/>
      <c r="L1746" s="13">
        <v>44592</v>
      </c>
      <c r="N1746" s="11" t="s">
        <v>7473</v>
      </c>
    </row>
    <row r="1747" spans="1:14" x14ac:dyDescent="0.25">
      <c r="A1747" s="11" t="s">
        <v>15161</v>
      </c>
      <c r="B1747" s="11" t="s">
        <v>15162</v>
      </c>
      <c r="C1747" s="11" t="s">
        <v>7426</v>
      </c>
      <c r="D1747" s="11" t="s">
        <v>7398</v>
      </c>
      <c r="E1747" s="11" t="s">
        <v>7419</v>
      </c>
      <c r="F1747" s="11" t="s">
        <v>7400</v>
      </c>
      <c r="G1747" s="11" t="s">
        <v>15163</v>
      </c>
      <c r="H1747" s="11" t="s">
        <v>15164</v>
      </c>
      <c r="I1747" s="11" t="s">
        <v>15165</v>
      </c>
      <c r="J1747" s="11" t="s">
        <v>15166</v>
      </c>
      <c r="K1747" s="12"/>
      <c r="L1747" s="13">
        <v>44615</v>
      </c>
      <c r="N1747" s="11" t="s">
        <v>7426</v>
      </c>
    </row>
    <row r="1748" spans="1:14" x14ac:dyDescent="0.25">
      <c r="A1748" s="11" t="s">
        <v>15167</v>
      </c>
      <c r="B1748" s="11" t="s">
        <v>15168</v>
      </c>
      <c r="C1748" s="11" t="s">
        <v>7473</v>
      </c>
      <c r="D1748" s="11" t="s">
        <v>7398</v>
      </c>
      <c r="E1748" s="11" t="s">
        <v>7419</v>
      </c>
      <c r="F1748" s="11" t="s">
        <v>7455</v>
      </c>
      <c r="G1748" s="11" t="s">
        <v>15169</v>
      </c>
      <c r="H1748" s="11" t="s">
        <v>15170</v>
      </c>
      <c r="I1748" s="11" t="s">
        <v>15171</v>
      </c>
      <c r="J1748" s="11"/>
      <c r="K1748" s="12"/>
      <c r="L1748" s="13"/>
      <c r="N1748" s="11" t="s">
        <v>7473</v>
      </c>
    </row>
    <row r="1749" spans="1:14" x14ac:dyDescent="0.25">
      <c r="A1749" s="11" t="s">
        <v>15172</v>
      </c>
      <c r="B1749" s="11" t="s">
        <v>15173</v>
      </c>
      <c r="C1749" s="11" t="s">
        <v>7526</v>
      </c>
      <c r="D1749" s="11" t="s">
        <v>7398</v>
      </c>
      <c r="E1749" s="11" t="s">
        <v>7399</v>
      </c>
      <c r="F1749" s="11" t="s">
        <v>7400</v>
      </c>
      <c r="G1749" s="11" t="s">
        <v>9189</v>
      </c>
      <c r="H1749" s="11" t="s">
        <v>9190</v>
      </c>
      <c r="I1749" s="11" t="s">
        <v>15174</v>
      </c>
      <c r="J1749" s="11"/>
      <c r="K1749" s="12"/>
      <c r="L1749" s="13">
        <v>44622</v>
      </c>
      <c r="N1749" s="11" t="s">
        <v>7526</v>
      </c>
    </row>
    <row r="1750" spans="1:14" x14ac:dyDescent="0.25">
      <c r="A1750" s="11" t="s">
        <v>15175</v>
      </c>
      <c r="B1750" s="11" t="s">
        <v>15176</v>
      </c>
      <c r="C1750" s="11" t="s">
        <v>7473</v>
      </c>
      <c r="D1750" s="11" t="s">
        <v>7398</v>
      </c>
      <c r="E1750" s="11" t="s">
        <v>7399</v>
      </c>
      <c r="F1750" s="11" t="s">
        <v>7400</v>
      </c>
      <c r="G1750" s="11" t="s">
        <v>15177</v>
      </c>
      <c r="H1750" s="11" t="s">
        <v>15178</v>
      </c>
      <c r="I1750" s="11" t="s">
        <v>15179</v>
      </c>
      <c r="J1750" s="11"/>
      <c r="K1750" s="12"/>
      <c r="L1750" s="13">
        <v>44592</v>
      </c>
      <c r="N1750" s="11" t="s">
        <v>7473</v>
      </c>
    </row>
    <row r="1751" spans="1:14" x14ac:dyDescent="0.25">
      <c r="A1751" s="11" t="s">
        <v>15180</v>
      </c>
      <c r="B1751" s="11" t="s">
        <v>15181</v>
      </c>
      <c r="C1751" s="11" t="s">
        <v>7715</v>
      </c>
      <c r="D1751" s="11" t="s">
        <v>7398</v>
      </c>
      <c r="E1751" s="11" t="s">
        <v>7419</v>
      </c>
      <c r="F1751" s="11" t="s">
        <v>7400</v>
      </c>
      <c r="G1751" s="11" t="s">
        <v>15182</v>
      </c>
      <c r="H1751" s="11" t="s">
        <v>15183</v>
      </c>
      <c r="I1751" s="11" t="s">
        <v>15184</v>
      </c>
      <c r="J1751" s="11" t="s">
        <v>15185</v>
      </c>
      <c r="K1751" s="12"/>
      <c r="L1751" s="13">
        <v>44609</v>
      </c>
      <c r="N1751" s="11" t="s">
        <v>7715</v>
      </c>
    </row>
    <row r="1752" spans="1:14" x14ac:dyDescent="0.25">
      <c r="A1752" s="11" t="s">
        <v>15186</v>
      </c>
      <c r="B1752" s="11" t="s">
        <v>15187</v>
      </c>
      <c r="C1752" s="11" t="s">
        <v>7715</v>
      </c>
      <c r="D1752" s="11" t="s">
        <v>7398</v>
      </c>
      <c r="E1752" s="11" t="s">
        <v>7419</v>
      </c>
      <c r="F1752" s="11" t="s">
        <v>7400</v>
      </c>
      <c r="G1752" s="11" t="s">
        <v>10519</v>
      </c>
      <c r="H1752" s="11" t="s">
        <v>10520</v>
      </c>
      <c r="I1752" s="11" t="s">
        <v>10521</v>
      </c>
      <c r="J1752" s="11" t="s">
        <v>15188</v>
      </c>
      <c r="K1752" s="12"/>
      <c r="L1752" s="13">
        <v>44627</v>
      </c>
      <c r="N1752" s="11" t="s">
        <v>7715</v>
      </c>
    </row>
    <row r="1753" spans="1:14" x14ac:dyDescent="0.25">
      <c r="A1753" s="11" t="s">
        <v>15189</v>
      </c>
      <c r="B1753" s="11" t="s">
        <v>15190</v>
      </c>
      <c r="C1753" s="11" t="s">
        <v>7473</v>
      </c>
      <c r="D1753" s="11" t="s">
        <v>7398</v>
      </c>
      <c r="E1753" s="11" t="s">
        <v>7399</v>
      </c>
      <c r="F1753" s="11" t="s">
        <v>7400</v>
      </c>
      <c r="G1753" s="11" t="s">
        <v>15177</v>
      </c>
      <c r="H1753" s="11" t="s">
        <v>15178</v>
      </c>
      <c r="I1753" s="11" t="s">
        <v>15179</v>
      </c>
      <c r="J1753" s="11"/>
      <c r="K1753" s="12"/>
      <c r="L1753" s="13">
        <v>44592</v>
      </c>
      <c r="N1753" s="11" t="s">
        <v>7473</v>
      </c>
    </row>
    <row r="1754" spans="1:14" x14ac:dyDescent="0.25">
      <c r="A1754" s="11" t="s">
        <v>15191</v>
      </c>
      <c r="B1754" s="11" t="s">
        <v>15192</v>
      </c>
      <c r="C1754" s="11" t="s">
        <v>7715</v>
      </c>
      <c r="D1754" s="11" t="s">
        <v>7398</v>
      </c>
      <c r="E1754" s="11" t="s">
        <v>7419</v>
      </c>
      <c r="F1754" s="11" t="s">
        <v>7400</v>
      </c>
      <c r="G1754" s="11" t="s">
        <v>15193</v>
      </c>
      <c r="H1754" s="11" t="s">
        <v>3533</v>
      </c>
      <c r="I1754" s="11" t="s">
        <v>15194</v>
      </c>
      <c r="J1754" s="11" t="s">
        <v>15195</v>
      </c>
      <c r="K1754" s="12"/>
      <c r="L1754" s="13">
        <v>44627</v>
      </c>
      <c r="N1754" s="11" t="s">
        <v>7715</v>
      </c>
    </row>
    <row r="1755" spans="1:14" x14ac:dyDescent="0.25">
      <c r="A1755" s="11" t="s">
        <v>15196</v>
      </c>
      <c r="B1755" s="11" t="s">
        <v>15197</v>
      </c>
      <c r="C1755" s="11" t="s">
        <v>7397</v>
      </c>
      <c r="D1755" s="11" t="s">
        <v>7398</v>
      </c>
      <c r="E1755" s="11" t="s">
        <v>7399</v>
      </c>
      <c r="F1755" s="11" t="s">
        <v>7400</v>
      </c>
      <c r="G1755" s="11" t="s">
        <v>10226</v>
      </c>
      <c r="H1755" s="11" t="s">
        <v>10227</v>
      </c>
      <c r="I1755" s="11" t="s">
        <v>15198</v>
      </c>
      <c r="J1755" s="11"/>
      <c r="K1755" s="12"/>
      <c r="L1755" s="13">
        <v>44593</v>
      </c>
      <c r="N1755" s="11" t="s">
        <v>7397</v>
      </c>
    </row>
    <row r="1756" spans="1:14" x14ac:dyDescent="0.25">
      <c r="A1756" s="11" t="s">
        <v>15199</v>
      </c>
      <c r="B1756" s="11" t="s">
        <v>15200</v>
      </c>
      <c r="C1756" s="11" t="s">
        <v>7397</v>
      </c>
      <c r="D1756" s="11" t="s">
        <v>7398</v>
      </c>
      <c r="E1756" s="11" t="s">
        <v>7399</v>
      </c>
      <c r="F1756" s="11" t="s">
        <v>7400</v>
      </c>
      <c r="G1756" s="11" t="s">
        <v>15201</v>
      </c>
      <c r="H1756" s="11" t="s">
        <v>15202</v>
      </c>
      <c r="I1756" s="11" t="s">
        <v>15203</v>
      </c>
      <c r="J1756" s="11" t="s">
        <v>15204</v>
      </c>
      <c r="K1756" s="12"/>
      <c r="L1756" s="13">
        <v>44624</v>
      </c>
      <c r="N1756" s="11" t="s">
        <v>7397</v>
      </c>
    </row>
    <row r="1757" spans="1:14" x14ac:dyDescent="0.25">
      <c r="A1757" s="11" t="s">
        <v>15205</v>
      </c>
      <c r="B1757" s="11" t="s">
        <v>15206</v>
      </c>
      <c r="C1757" s="11" t="s">
        <v>7473</v>
      </c>
      <c r="D1757" s="11" t="s">
        <v>7398</v>
      </c>
      <c r="E1757" s="11" t="s">
        <v>7399</v>
      </c>
      <c r="F1757" s="11" t="s">
        <v>7400</v>
      </c>
      <c r="G1757" s="11" t="s">
        <v>15207</v>
      </c>
      <c r="H1757" s="11" t="s">
        <v>15208</v>
      </c>
      <c r="I1757" s="11" t="s">
        <v>15209</v>
      </c>
      <c r="J1757" s="11"/>
      <c r="K1757" s="12"/>
      <c r="L1757" s="13">
        <v>44592</v>
      </c>
      <c r="N1757" s="11" t="s">
        <v>7473</v>
      </c>
    </row>
    <row r="1758" spans="1:14" x14ac:dyDescent="0.25">
      <c r="A1758" s="11" t="s">
        <v>15210</v>
      </c>
      <c r="B1758" s="11" t="s">
        <v>15211</v>
      </c>
      <c r="C1758" s="11" t="s">
        <v>7715</v>
      </c>
      <c r="D1758" s="11" t="s">
        <v>7398</v>
      </c>
      <c r="E1758" s="11" t="s">
        <v>7419</v>
      </c>
      <c r="F1758" s="11" t="s">
        <v>7400</v>
      </c>
      <c r="G1758" s="11" t="s">
        <v>15212</v>
      </c>
      <c r="H1758" s="11" t="s">
        <v>15213</v>
      </c>
      <c r="I1758" s="11" t="s">
        <v>11731</v>
      </c>
      <c r="J1758" s="11" t="s">
        <v>15214</v>
      </c>
      <c r="K1758" s="12"/>
      <c r="L1758" s="13">
        <v>44627</v>
      </c>
      <c r="N1758" s="11" t="s">
        <v>7715</v>
      </c>
    </row>
    <row r="1759" spans="1:14" x14ac:dyDescent="0.25">
      <c r="A1759" s="11" t="s">
        <v>15215</v>
      </c>
      <c r="B1759" s="11" t="s">
        <v>15216</v>
      </c>
      <c r="C1759" s="11" t="s">
        <v>7715</v>
      </c>
      <c r="D1759" s="11" t="s">
        <v>7398</v>
      </c>
      <c r="E1759" s="11" t="s">
        <v>7419</v>
      </c>
      <c r="F1759" s="11" t="s">
        <v>7400</v>
      </c>
      <c r="G1759" s="11" t="s">
        <v>15217</v>
      </c>
      <c r="H1759" s="11" t="s">
        <v>15218</v>
      </c>
      <c r="I1759" s="11" t="s">
        <v>11731</v>
      </c>
      <c r="J1759" s="11" t="s">
        <v>15219</v>
      </c>
      <c r="K1759" s="12"/>
      <c r="L1759" s="13">
        <v>44609</v>
      </c>
      <c r="N1759" s="11" t="s">
        <v>7715</v>
      </c>
    </row>
    <row r="1760" spans="1:14" x14ac:dyDescent="0.25">
      <c r="A1760" s="11" t="s">
        <v>15220</v>
      </c>
      <c r="B1760" s="11" t="s">
        <v>15221</v>
      </c>
      <c r="C1760" s="11" t="s">
        <v>7715</v>
      </c>
      <c r="D1760" s="11" t="s">
        <v>7398</v>
      </c>
      <c r="E1760" s="11" t="s">
        <v>7419</v>
      </c>
      <c r="F1760" s="11" t="s">
        <v>7400</v>
      </c>
      <c r="G1760" s="11" t="s">
        <v>15222</v>
      </c>
      <c r="H1760" s="11" t="s">
        <v>15223</v>
      </c>
      <c r="I1760" s="11" t="s">
        <v>11731</v>
      </c>
      <c r="J1760" s="11" t="s">
        <v>15224</v>
      </c>
      <c r="K1760" s="12"/>
      <c r="L1760" s="13">
        <v>44609</v>
      </c>
      <c r="N1760" s="11" t="s">
        <v>7715</v>
      </c>
    </row>
    <row r="1761" spans="1:14" x14ac:dyDescent="0.25">
      <c r="A1761" s="11" t="s">
        <v>15225</v>
      </c>
      <c r="B1761" s="11" t="s">
        <v>15226</v>
      </c>
      <c r="C1761" s="11" t="s">
        <v>7715</v>
      </c>
      <c r="D1761" s="11" t="s">
        <v>7398</v>
      </c>
      <c r="E1761" s="11" t="s">
        <v>7399</v>
      </c>
      <c r="F1761" s="11" t="s">
        <v>7400</v>
      </c>
      <c r="G1761" s="11" t="s">
        <v>15227</v>
      </c>
      <c r="H1761" s="11" t="s">
        <v>15228</v>
      </c>
      <c r="I1761" s="11" t="s">
        <v>15229</v>
      </c>
      <c r="J1761" s="11" t="s">
        <v>15230</v>
      </c>
      <c r="K1761" s="12"/>
      <c r="L1761" s="13">
        <v>44627</v>
      </c>
      <c r="N1761" s="11" t="s">
        <v>7715</v>
      </c>
    </row>
    <row r="1762" spans="1:14" x14ac:dyDescent="0.25">
      <c r="A1762" s="11" t="s">
        <v>15231</v>
      </c>
      <c r="B1762" s="11" t="s">
        <v>15232</v>
      </c>
      <c r="C1762" s="11" t="s">
        <v>7454</v>
      </c>
      <c r="D1762" s="11" t="s">
        <v>7398</v>
      </c>
      <c r="E1762" s="11" t="s">
        <v>7399</v>
      </c>
      <c r="F1762" s="11" t="s">
        <v>7400</v>
      </c>
      <c r="G1762" s="11" t="s">
        <v>11312</v>
      </c>
      <c r="H1762" s="11" t="s">
        <v>11313</v>
      </c>
      <c r="I1762" s="11" t="s">
        <v>15233</v>
      </c>
      <c r="J1762" s="11" t="s">
        <v>15234</v>
      </c>
      <c r="K1762" s="12"/>
      <c r="L1762" s="13">
        <v>44595</v>
      </c>
      <c r="N1762" s="11" t="s">
        <v>7454</v>
      </c>
    </row>
    <row r="1763" spans="1:14" x14ac:dyDescent="0.25">
      <c r="A1763" s="11" t="s">
        <v>15235</v>
      </c>
      <c r="B1763" s="11" t="s">
        <v>15236</v>
      </c>
      <c r="C1763" s="11" t="s">
        <v>7480</v>
      </c>
      <c r="D1763" s="11" t="s">
        <v>7398</v>
      </c>
      <c r="E1763" s="11" t="s">
        <v>7399</v>
      </c>
      <c r="F1763" s="11" t="s">
        <v>7400</v>
      </c>
      <c r="G1763" s="11" t="s">
        <v>13148</v>
      </c>
      <c r="H1763" s="11" t="s">
        <v>13149</v>
      </c>
      <c r="I1763" s="11" t="s">
        <v>15237</v>
      </c>
      <c r="J1763" s="11" t="s">
        <v>15238</v>
      </c>
      <c r="K1763" s="12"/>
      <c r="L1763" s="13">
        <v>44601</v>
      </c>
      <c r="N1763" s="11" t="s">
        <v>7480</v>
      </c>
    </row>
    <row r="1764" spans="1:14" x14ac:dyDescent="0.25">
      <c r="A1764" s="11" t="s">
        <v>15239</v>
      </c>
      <c r="B1764" s="11" t="s">
        <v>15240</v>
      </c>
      <c r="C1764" s="11" t="s">
        <v>7480</v>
      </c>
      <c r="D1764" s="11" t="s">
        <v>7398</v>
      </c>
      <c r="E1764" s="11" t="s">
        <v>7399</v>
      </c>
      <c r="F1764" s="11" t="s">
        <v>7400</v>
      </c>
      <c r="G1764" s="11" t="s">
        <v>12997</v>
      </c>
      <c r="H1764" s="11" t="s">
        <v>12998</v>
      </c>
      <c r="I1764" s="11" t="s">
        <v>15241</v>
      </c>
      <c r="J1764" s="11" t="s">
        <v>15242</v>
      </c>
      <c r="K1764" s="12"/>
      <c r="L1764" s="13">
        <v>44610</v>
      </c>
      <c r="N1764" s="11" t="s">
        <v>7480</v>
      </c>
    </row>
    <row r="1765" spans="1:14" x14ac:dyDescent="0.25">
      <c r="A1765" s="11" t="s">
        <v>15243</v>
      </c>
      <c r="B1765" s="11" t="s">
        <v>15244</v>
      </c>
      <c r="C1765" s="11" t="s">
        <v>7418</v>
      </c>
      <c r="D1765" s="11" t="s">
        <v>7398</v>
      </c>
      <c r="E1765" s="11" t="s">
        <v>7399</v>
      </c>
      <c r="F1765" s="11" t="s">
        <v>7455</v>
      </c>
      <c r="G1765" s="11" t="s">
        <v>12997</v>
      </c>
      <c r="H1765" s="11" t="s">
        <v>12998</v>
      </c>
      <c r="I1765" s="11" t="s">
        <v>15245</v>
      </c>
      <c r="J1765" s="11"/>
      <c r="K1765" s="12"/>
      <c r="L1765" s="13"/>
      <c r="N1765" s="11" t="s">
        <v>7418</v>
      </c>
    </row>
    <row r="1766" spans="1:14" x14ac:dyDescent="0.25">
      <c r="A1766" s="11" t="s">
        <v>15246</v>
      </c>
      <c r="B1766" s="11" t="s">
        <v>15247</v>
      </c>
      <c r="C1766" s="11" t="s">
        <v>7480</v>
      </c>
      <c r="D1766" s="11" t="s">
        <v>7398</v>
      </c>
      <c r="E1766" s="11" t="s">
        <v>7399</v>
      </c>
      <c r="F1766" s="11" t="s">
        <v>7400</v>
      </c>
      <c r="G1766" s="11" t="s">
        <v>12997</v>
      </c>
      <c r="H1766" s="11" t="s">
        <v>12998</v>
      </c>
      <c r="I1766" s="11" t="s">
        <v>15248</v>
      </c>
      <c r="J1766" s="11" t="s">
        <v>15249</v>
      </c>
      <c r="K1766" s="12"/>
      <c r="L1766" s="13">
        <v>44614</v>
      </c>
      <c r="N1766" s="11" t="s">
        <v>7480</v>
      </c>
    </row>
    <row r="1767" spans="1:14" x14ac:dyDescent="0.25">
      <c r="A1767" s="11" t="s">
        <v>15250</v>
      </c>
      <c r="B1767" s="11" t="s">
        <v>15251</v>
      </c>
      <c r="C1767" s="11" t="s">
        <v>7418</v>
      </c>
      <c r="D1767" s="11" t="s">
        <v>7398</v>
      </c>
      <c r="E1767" s="11" t="s">
        <v>7399</v>
      </c>
      <c r="F1767" s="11" t="s">
        <v>7400</v>
      </c>
      <c r="G1767" s="11" t="s">
        <v>12997</v>
      </c>
      <c r="H1767" s="11" t="s">
        <v>12998</v>
      </c>
      <c r="I1767" s="11" t="s">
        <v>15252</v>
      </c>
      <c r="J1767" s="11" t="s">
        <v>15253</v>
      </c>
      <c r="K1767" s="12"/>
      <c r="L1767" s="13">
        <v>44627</v>
      </c>
      <c r="N1767" s="11" t="s">
        <v>7418</v>
      </c>
    </row>
    <row r="1768" spans="1:14" x14ac:dyDescent="0.25">
      <c r="A1768" s="11" t="s">
        <v>15254</v>
      </c>
      <c r="B1768" s="11" t="s">
        <v>15255</v>
      </c>
      <c r="C1768" s="11" t="s">
        <v>7473</v>
      </c>
      <c r="D1768" s="11" t="s">
        <v>7398</v>
      </c>
      <c r="E1768" s="11" t="s">
        <v>7419</v>
      </c>
      <c r="F1768" s="11" t="s">
        <v>20</v>
      </c>
      <c r="G1768" s="11" t="s">
        <v>15256</v>
      </c>
      <c r="H1768" s="11" t="s">
        <v>15257</v>
      </c>
      <c r="I1768" s="11" t="s">
        <v>15258</v>
      </c>
      <c r="J1768" s="11" t="s">
        <v>15259</v>
      </c>
      <c r="K1768" s="12"/>
      <c r="L1768" s="13"/>
      <c r="N1768" s="11" t="s">
        <v>7473</v>
      </c>
    </row>
    <row r="1769" spans="1:14" x14ac:dyDescent="0.25">
      <c r="A1769" s="11" t="s">
        <v>15260</v>
      </c>
      <c r="B1769" s="11" t="s">
        <v>15261</v>
      </c>
      <c r="C1769" s="11" t="s">
        <v>7480</v>
      </c>
      <c r="D1769" s="11" t="s">
        <v>7398</v>
      </c>
      <c r="E1769" s="11" t="s">
        <v>7399</v>
      </c>
      <c r="F1769" s="11" t="s">
        <v>7400</v>
      </c>
      <c r="G1769" s="11" t="s">
        <v>12997</v>
      </c>
      <c r="H1769" s="11" t="s">
        <v>12998</v>
      </c>
      <c r="I1769" s="11" t="s">
        <v>15262</v>
      </c>
      <c r="J1769" s="11" t="s">
        <v>15263</v>
      </c>
      <c r="K1769" s="12"/>
      <c r="L1769" s="13">
        <v>44610</v>
      </c>
      <c r="N1769" s="11" t="s">
        <v>7480</v>
      </c>
    </row>
    <row r="1770" spans="1:14" x14ac:dyDescent="0.25">
      <c r="A1770" s="11" t="s">
        <v>15264</v>
      </c>
      <c r="B1770" s="11" t="s">
        <v>15265</v>
      </c>
      <c r="C1770" s="11" t="s">
        <v>7574</v>
      </c>
      <c r="D1770" s="11" t="s">
        <v>7398</v>
      </c>
      <c r="E1770" s="11" t="s">
        <v>7399</v>
      </c>
      <c r="F1770" s="11" t="s">
        <v>7400</v>
      </c>
      <c r="G1770" s="11" t="s">
        <v>15266</v>
      </c>
      <c r="H1770" s="11" t="s">
        <v>15267</v>
      </c>
      <c r="I1770" s="11" t="s">
        <v>15268</v>
      </c>
      <c r="J1770" s="11" t="s">
        <v>15269</v>
      </c>
      <c r="K1770" s="12"/>
      <c r="L1770" s="13">
        <v>44629</v>
      </c>
      <c r="N1770" s="11" t="s">
        <v>7574</v>
      </c>
    </row>
    <row r="1771" spans="1:14" x14ac:dyDescent="0.25">
      <c r="A1771" s="11" t="s">
        <v>15270</v>
      </c>
      <c r="B1771" s="11" t="s">
        <v>15271</v>
      </c>
      <c r="C1771" s="11" t="s">
        <v>7426</v>
      </c>
      <c r="D1771" s="11" t="s">
        <v>7398</v>
      </c>
      <c r="E1771" s="11" t="s">
        <v>7738</v>
      </c>
      <c r="F1771" s="11" t="s">
        <v>7400</v>
      </c>
      <c r="G1771" s="11" t="s">
        <v>7474</v>
      </c>
      <c r="H1771" s="11" t="s">
        <v>7475</v>
      </c>
      <c r="I1771" s="11" t="s">
        <v>15272</v>
      </c>
      <c r="J1771" s="11" t="s">
        <v>15273</v>
      </c>
      <c r="K1771" s="12"/>
      <c r="L1771" s="13">
        <v>44631</v>
      </c>
      <c r="N1771" s="11" t="s">
        <v>7426</v>
      </c>
    </row>
    <row r="1772" spans="1:14" x14ac:dyDescent="0.25">
      <c r="A1772" s="11" t="s">
        <v>15274</v>
      </c>
      <c r="B1772" s="11" t="s">
        <v>15275</v>
      </c>
      <c r="C1772" s="11" t="s">
        <v>8075</v>
      </c>
      <c r="D1772" s="11" t="s">
        <v>7398</v>
      </c>
      <c r="E1772" s="11" t="s">
        <v>7399</v>
      </c>
      <c r="F1772" s="11" t="s">
        <v>7400</v>
      </c>
      <c r="G1772" s="11" t="s">
        <v>7474</v>
      </c>
      <c r="H1772" s="11" t="s">
        <v>7475</v>
      </c>
      <c r="I1772" s="11" t="s">
        <v>15276</v>
      </c>
      <c r="J1772" s="11"/>
      <c r="K1772" s="12"/>
      <c r="L1772" s="13">
        <v>44607</v>
      </c>
      <c r="N1772" s="11" t="s">
        <v>8075</v>
      </c>
    </row>
    <row r="1773" spans="1:14" x14ac:dyDescent="0.25">
      <c r="A1773" s="11" t="s">
        <v>15277</v>
      </c>
      <c r="B1773" s="11" t="s">
        <v>15278</v>
      </c>
      <c r="C1773" s="11" t="s">
        <v>7397</v>
      </c>
      <c r="D1773" s="11" t="s">
        <v>7427</v>
      </c>
      <c r="E1773" s="11" t="s">
        <v>7399</v>
      </c>
      <c r="F1773" s="11" t="s">
        <v>7400</v>
      </c>
      <c r="G1773" s="11" t="s">
        <v>7659</v>
      </c>
      <c r="H1773" s="11" t="s">
        <v>2585</v>
      </c>
      <c r="I1773" s="11" t="s">
        <v>15279</v>
      </c>
      <c r="J1773" s="11" t="s">
        <v>15280</v>
      </c>
      <c r="K1773" s="12"/>
      <c r="L1773" s="13">
        <v>44608</v>
      </c>
      <c r="N1773" s="11" t="s">
        <v>7397</v>
      </c>
    </row>
    <row r="1774" spans="1:14" x14ac:dyDescent="0.25">
      <c r="A1774" s="11" t="s">
        <v>15281</v>
      </c>
      <c r="B1774" s="11" t="s">
        <v>15282</v>
      </c>
      <c r="C1774" s="11" t="s">
        <v>7473</v>
      </c>
      <c r="D1774" s="11" t="s">
        <v>7427</v>
      </c>
      <c r="E1774" s="11" t="s">
        <v>7399</v>
      </c>
      <c r="F1774" s="11" t="s">
        <v>7400</v>
      </c>
      <c r="G1774" s="11" t="s">
        <v>7716</v>
      </c>
      <c r="H1774" s="11" t="s">
        <v>7717</v>
      </c>
      <c r="I1774" s="11" t="s">
        <v>15283</v>
      </c>
      <c r="J1774" s="11" t="s">
        <v>15284</v>
      </c>
      <c r="K1774" s="12"/>
      <c r="L1774" s="13">
        <v>44606</v>
      </c>
      <c r="N1774" s="11" t="s">
        <v>7473</v>
      </c>
    </row>
    <row r="1775" spans="1:14" x14ac:dyDescent="0.25">
      <c r="A1775" s="11" t="s">
        <v>15285</v>
      </c>
      <c r="B1775" s="11" t="s">
        <v>15286</v>
      </c>
      <c r="C1775" s="11" t="s">
        <v>7715</v>
      </c>
      <c r="D1775" s="11" t="s">
        <v>7427</v>
      </c>
      <c r="E1775" s="11" t="s">
        <v>7399</v>
      </c>
      <c r="F1775" s="11" t="s">
        <v>7400</v>
      </c>
      <c r="G1775" s="11" t="s">
        <v>15287</v>
      </c>
      <c r="H1775" s="11" t="s">
        <v>15288</v>
      </c>
      <c r="I1775" s="11" t="s">
        <v>15289</v>
      </c>
      <c r="J1775" s="11" t="s">
        <v>15290</v>
      </c>
      <c r="K1775" s="12"/>
      <c r="L1775" s="13">
        <v>44623</v>
      </c>
      <c r="N1775" s="11" t="s">
        <v>7715</v>
      </c>
    </row>
    <row r="1776" spans="1:14" x14ac:dyDescent="0.25">
      <c r="A1776" s="11" t="s">
        <v>15291</v>
      </c>
      <c r="B1776" s="11" t="s">
        <v>15292</v>
      </c>
      <c r="C1776" s="11" t="s">
        <v>9607</v>
      </c>
      <c r="D1776" s="11" t="s">
        <v>7427</v>
      </c>
      <c r="E1776" s="11" t="s">
        <v>7399</v>
      </c>
      <c r="F1776" s="11" t="s">
        <v>20</v>
      </c>
      <c r="G1776" s="11" t="s">
        <v>7822</v>
      </c>
      <c r="H1776" s="11" t="s">
        <v>7823</v>
      </c>
      <c r="I1776" s="11" t="s">
        <v>15293</v>
      </c>
      <c r="J1776" s="11" t="s">
        <v>15294</v>
      </c>
      <c r="K1776" s="12"/>
      <c r="L1776" s="13"/>
      <c r="N1776" s="11" t="s">
        <v>9607</v>
      </c>
    </row>
    <row r="1777" spans="1:14" x14ac:dyDescent="0.25">
      <c r="A1777" s="11" t="s">
        <v>15295</v>
      </c>
      <c r="B1777" s="11" t="s">
        <v>15296</v>
      </c>
      <c r="C1777" s="11" t="s">
        <v>7473</v>
      </c>
      <c r="D1777" s="11" t="s">
        <v>7398</v>
      </c>
      <c r="E1777" s="11" t="s">
        <v>7399</v>
      </c>
      <c r="F1777" s="11" t="s">
        <v>7400</v>
      </c>
      <c r="G1777" s="11" t="s">
        <v>9973</v>
      </c>
      <c r="H1777" s="11" t="s">
        <v>9974</v>
      </c>
      <c r="I1777" s="11" t="s">
        <v>11694</v>
      </c>
      <c r="J1777" s="11"/>
      <c r="K1777" s="12"/>
      <c r="L1777" s="13">
        <v>44635</v>
      </c>
      <c r="N1777" s="11" t="s">
        <v>7473</v>
      </c>
    </row>
    <row r="1778" spans="1:14" x14ac:dyDescent="0.25">
      <c r="A1778" s="11" t="s">
        <v>15297</v>
      </c>
      <c r="B1778" s="11" t="s">
        <v>15298</v>
      </c>
      <c r="C1778" s="11" t="s">
        <v>7715</v>
      </c>
      <c r="D1778" s="11" t="s">
        <v>7398</v>
      </c>
      <c r="E1778" s="11" t="s">
        <v>7731</v>
      </c>
      <c r="F1778" s="11" t="s">
        <v>7400</v>
      </c>
      <c r="G1778" s="11" t="s">
        <v>15287</v>
      </c>
      <c r="H1778" s="11" t="s">
        <v>15288</v>
      </c>
      <c r="I1778" s="11" t="s">
        <v>15299</v>
      </c>
      <c r="J1778" s="11" t="s">
        <v>15300</v>
      </c>
      <c r="K1778" s="12"/>
      <c r="L1778" s="13">
        <v>44622</v>
      </c>
      <c r="N1778" s="11" t="s">
        <v>7715</v>
      </c>
    </row>
    <row r="1779" spans="1:14" x14ac:dyDescent="0.25">
      <c r="A1779" s="11" t="s">
        <v>15301</v>
      </c>
      <c r="B1779" s="11" t="s">
        <v>15302</v>
      </c>
      <c r="C1779" s="11" t="s">
        <v>7473</v>
      </c>
      <c r="D1779" s="11" t="s">
        <v>7398</v>
      </c>
      <c r="E1779" s="11" t="s">
        <v>7419</v>
      </c>
      <c r="F1779" s="11" t="s">
        <v>7455</v>
      </c>
      <c r="G1779" s="11" t="s">
        <v>11748</v>
      </c>
      <c r="H1779" s="11" t="s">
        <v>11749</v>
      </c>
      <c r="I1779" s="11" t="s">
        <v>15303</v>
      </c>
      <c r="J1779" s="11"/>
      <c r="K1779" s="12"/>
      <c r="L1779" s="13"/>
      <c r="N1779" s="11" t="s">
        <v>7473</v>
      </c>
    </row>
    <row r="1780" spans="1:14" x14ac:dyDescent="0.25">
      <c r="A1780" s="11" t="s">
        <v>15304</v>
      </c>
      <c r="B1780" s="11" t="s">
        <v>15305</v>
      </c>
      <c r="C1780" s="11" t="s">
        <v>7454</v>
      </c>
      <c r="D1780" s="11" t="s">
        <v>7398</v>
      </c>
      <c r="E1780" s="11" t="s">
        <v>7419</v>
      </c>
      <c r="F1780" s="11" t="s">
        <v>7400</v>
      </c>
      <c r="G1780" s="11" t="s">
        <v>11748</v>
      </c>
      <c r="H1780" s="11" t="s">
        <v>11749</v>
      </c>
      <c r="I1780" s="11" t="s">
        <v>15306</v>
      </c>
      <c r="J1780" s="11" t="s">
        <v>15307</v>
      </c>
      <c r="K1780" s="12"/>
      <c r="L1780" s="13">
        <v>44627</v>
      </c>
      <c r="N1780" s="11" t="s">
        <v>7454</v>
      </c>
    </row>
    <row r="1781" spans="1:14" x14ac:dyDescent="0.25">
      <c r="A1781" s="11" t="s">
        <v>15308</v>
      </c>
      <c r="B1781" s="11" t="s">
        <v>15309</v>
      </c>
      <c r="C1781" s="11" t="s">
        <v>7473</v>
      </c>
      <c r="D1781" s="11" t="s">
        <v>7398</v>
      </c>
      <c r="E1781" s="11" t="s">
        <v>7399</v>
      </c>
      <c r="F1781" s="11" t="s">
        <v>7400</v>
      </c>
      <c r="G1781" s="11" t="s">
        <v>15310</v>
      </c>
      <c r="H1781" s="11" t="s">
        <v>15311</v>
      </c>
      <c r="I1781" s="11" t="s">
        <v>15312</v>
      </c>
      <c r="J1781" s="11"/>
      <c r="K1781" s="12"/>
      <c r="L1781" s="13">
        <v>44592</v>
      </c>
      <c r="N1781" s="11" t="s">
        <v>7473</v>
      </c>
    </row>
    <row r="1782" spans="1:14" x14ac:dyDescent="0.25">
      <c r="A1782" s="11" t="s">
        <v>15313</v>
      </c>
      <c r="B1782" s="11" t="s">
        <v>15314</v>
      </c>
      <c r="C1782" s="11" t="s">
        <v>7407</v>
      </c>
      <c r="D1782" s="11" t="s">
        <v>7398</v>
      </c>
      <c r="E1782" s="11" t="s">
        <v>7419</v>
      </c>
      <c r="F1782" s="11" t="s">
        <v>7455</v>
      </c>
      <c r="G1782" s="11" t="s">
        <v>15315</v>
      </c>
      <c r="H1782" s="11" t="s">
        <v>15316</v>
      </c>
      <c r="I1782" s="11" t="s">
        <v>15317</v>
      </c>
      <c r="J1782" s="11"/>
      <c r="K1782" s="12"/>
      <c r="L1782" s="13"/>
      <c r="N1782" s="11" t="s">
        <v>7407</v>
      </c>
    </row>
    <row r="1783" spans="1:14" x14ac:dyDescent="0.25">
      <c r="A1783" s="11" t="s">
        <v>15318</v>
      </c>
      <c r="B1783" s="11" t="s">
        <v>15319</v>
      </c>
      <c r="C1783" s="11" t="s">
        <v>7514</v>
      </c>
      <c r="D1783" s="11" t="s">
        <v>7398</v>
      </c>
      <c r="E1783" s="11" t="s">
        <v>7399</v>
      </c>
      <c r="F1783" s="11" t="s">
        <v>7400</v>
      </c>
      <c r="G1783" s="11" t="s">
        <v>15320</v>
      </c>
      <c r="H1783" s="11" t="s">
        <v>15321</v>
      </c>
      <c r="I1783" s="11" t="s">
        <v>15322</v>
      </c>
      <c r="J1783" s="11" t="s">
        <v>15323</v>
      </c>
      <c r="K1783" s="12"/>
      <c r="L1783" s="13">
        <v>44630</v>
      </c>
      <c r="N1783" s="11" t="s">
        <v>7514</v>
      </c>
    </row>
    <row r="1784" spans="1:14" x14ac:dyDescent="0.25">
      <c r="A1784" s="11" t="s">
        <v>15324</v>
      </c>
      <c r="B1784" s="11" t="s">
        <v>15325</v>
      </c>
      <c r="C1784" s="11" t="s">
        <v>7473</v>
      </c>
      <c r="D1784" s="11" t="s">
        <v>7398</v>
      </c>
      <c r="E1784" s="11" t="s">
        <v>7399</v>
      </c>
      <c r="F1784" s="11" t="s">
        <v>7400</v>
      </c>
      <c r="G1784" s="11" t="s">
        <v>15326</v>
      </c>
      <c r="H1784" s="11" t="s">
        <v>15327</v>
      </c>
      <c r="I1784" s="11" t="s">
        <v>15328</v>
      </c>
      <c r="J1784" s="11" t="s">
        <v>15329</v>
      </c>
      <c r="K1784" s="12"/>
      <c r="L1784" s="13">
        <v>44617</v>
      </c>
      <c r="N1784" s="11" t="s">
        <v>7473</v>
      </c>
    </row>
    <row r="1785" spans="1:14" x14ac:dyDescent="0.25">
      <c r="A1785" s="11" t="s">
        <v>15330</v>
      </c>
      <c r="B1785" s="11" t="s">
        <v>15331</v>
      </c>
      <c r="C1785" s="11" t="s">
        <v>7480</v>
      </c>
      <c r="D1785" s="11" t="s">
        <v>7398</v>
      </c>
      <c r="E1785" s="11" t="s">
        <v>7399</v>
      </c>
      <c r="F1785" s="11" t="s">
        <v>7400</v>
      </c>
      <c r="G1785" s="11" t="s">
        <v>7474</v>
      </c>
      <c r="H1785" s="11" t="s">
        <v>7475</v>
      </c>
      <c r="I1785" s="11" t="s">
        <v>15332</v>
      </c>
      <c r="J1785" s="11"/>
      <c r="K1785" s="12"/>
      <c r="L1785" s="13">
        <v>44600</v>
      </c>
      <c r="N1785" s="11" t="s">
        <v>7480</v>
      </c>
    </row>
    <row r="1786" spans="1:14" x14ac:dyDescent="0.25">
      <c r="A1786" s="11" t="s">
        <v>15333</v>
      </c>
      <c r="B1786" s="11" t="s">
        <v>15334</v>
      </c>
      <c r="C1786" s="11" t="s">
        <v>7480</v>
      </c>
      <c r="D1786" s="11" t="s">
        <v>7398</v>
      </c>
      <c r="E1786" s="11" t="s">
        <v>7399</v>
      </c>
      <c r="F1786" s="11" t="s">
        <v>7400</v>
      </c>
      <c r="G1786" s="11" t="s">
        <v>9578</v>
      </c>
      <c r="H1786" s="11" t="s">
        <v>9579</v>
      </c>
      <c r="I1786" s="11" t="s">
        <v>15335</v>
      </c>
      <c r="J1786" s="11"/>
      <c r="K1786" s="12"/>
      <c r="L1786" s="13">
        <v>44600</v>
      </c>
      <c r="N1786" s="11" t="s">
        <v>7480</v>
      </c>
    </row>
    <row r="1787" spans="1:14" x14ac:dyDescent="0.25">
      <c r="A1787" s="11" t="s">
        <v>15336</v>
      </c>
      <c r="B1787" s="11" t="s">
        <v>15337</v>
      </c>
      <c r="C1787" s="11" t="s">
        <v>7480</v>
      </c>
      <c r="D1787" s="11" t="s">
        <v>7398</v>
      </c>
      <c r="E1787" s="11" t="s">
        <v>7399</v>
      </c>
      <c r="F1787" s="11" t="s">
        <v>7400</v>
      </c>
      <c r="G1787" s="11" t="s">
        <v>7743</v>
      </c>
      <c r="H1787" s="11" t="s">
        <v>7744</v>
      </c>
      <c r="I1787" s="11" t="s">
        <v>15338</v>
      </c>
      <c r="J1787" s="11"/>
      <c r="K1787" s="12"/>
      <c r="L1787" s="13">
        <v>44606</v>
      </c>
      <c r="N1787" s="11" t="s">
        <v>7480</v>
      </c>
    </row>
    <row r="1788" spans="1:14" x14ac:dyDescent="0.25">
      <c r="A1788" s="11" t="s">
        <v>15339</v>
      </c>
      <c r="B1788" s="11" t="s">
        <v>15340</v>
      </c>
      <c r="C1788" s="11" t="s">
        <v>7715</v>
      </c>
      <c r="D1788" s="11" t="s">
        <v>7398</v>
      </c>
      <c r="E1788" s="11" t="s">
        <v>7399</v>
      </c>
      <c r="F1788" s="11" t="s">
        <v>7400</v>
      </c>
      <c r="G1788" s="11" t="s">
        <v>15341</v>
      </c>
      <c r="H1788" s="11" t="s">
        <v>15342</v>
      </c>
      <c r="I1788" s="11" t="s">
        <v>15343</v>
      </c>
      <c r="J1788" s="11" t="s">
        <v>15344</v>
      </c>
      <c r="K1788" s="12"/>
      <c r="L1788" s="13">
        <v>44627</v>
      </c>
      <c r="N1788" s="11" t="s">
        <v>7715</v>
      </c>
    </row>
    <row r="1789" spans="1:14" x14ac:dyDescent="0.25">
      <c r="A1789" s="11" t="s">
        <v>15345</v>
      </c>
      <c r="B1789" s="11" t="s">
        <v>15346</v>
      </c>
      <c r="C1789" s="11" t="s">
        <v>7426</v>
      </c>
      <c r="D1789" s="11" t="s">
        <v>7427</v>
      </c>
      <c r="E1789" s="11" t="s">
        <v>7399</v>
      </c>
      <c r="F1789" s="11" t="s">
        <v>7400</v>
      </c>
      <c r="G1789" s="11" t="s">
        <v>7450</v>
      </c>
      <c r="H1789" s="11" t="s">
        <v>2618</v>
      </c>
      <c r="I1789" s="11" t="s">
        <v>15347</v>
      </c>
      <c r="J1789" s="11" t="s">
        <v>15348</v>
      </c>
      <c r="K1789" s="12"/>
      <c r="L1789" s="13">
        <v>44617</v>
      </c>
      <c r="N1789" s="11" t="s">
        <v>7426</v>
      </c>
    </row>
    <row r="1790" spans="1:14" x14ac:dyDescent="0.25">
      <c r="A1790" s="11" t="s">
        <v>15349</v>
      </c>
      <c r="B1790" s="11" t="s">
        <v>15350</v>
      </c>
      <c r="C1790" s="11" t="s">
        <v>7473</v>
      </c>
      <c r="D1790" s="11" t="s">
        <v>7427</v>
      </c>
      <c r="E1790" s="11" t="s">
        <v>7399</v>
      </c>
      <c r="F1790" s="11" t="s">
        <v>7400</v>
      </c>
      <c r="G1790" s="11" t="s">
        <v>15351</v>
      </c>
      <c r="H1790" s="11" t="s">
        <v>15352</v>
      </c>
      <c r="I1790" s="11" t="s">
        <v>15353</v>
      </c>
      <c r="J1790" s="11" t="s">
        <v>15354</v>
      </c>
      <c r="K1790" s="12"/>
      <c r="L1790" s="13">
        <v>44617</v>
      </c>
      <c r="N1790" s="11" t="s">
        <v>7473</v>
      </c>
    </row>
    <row r="1791" spans="1:14" x14ac:dyDescent="0.25">
      <c r="A1791" s="11" t="s">
        <v>15355</v>
      </c>
      <c r="B1791" s="11" t="s">
        <v>15356</v>
      </c>
      <c r="C1791" s="11" t="s">
        <v>7449</v>
      </c>
      <c r="D1791" s="11" t="s">
        <v>7427</v>
      </c>
      <c r="E1791" s="11" t="s">
        <v>7399</v>
      </c>
      <c r="F1791" s="11" t="s">
        <v>7400</v>
      </c>
      <c r="G1791" s="11" t="s">
        <v>15357</v>
      </c>
      <c r="H1791" s="11" t="s">
        <v>15358</v>
      </c>
      <c r="I1791" s="11" t="s">
        <v>15359</v>
      </c>
      <c r="J1791" s="11"/>
      <c r="K1791" s="12"/>
      <c r="L1791" s="13">
        <v>44600</v>
      </c>
      <c r="N1791" s="11" t="s">
        <v>7449</v>
      </c>
    </row>
    <row r="1792" spans="1:14" x14ac:dyDescent="0.25">
      <c r="A1792" s="11" t="s">
        <v>15360</v>
      </c>
      <c r="B1792" s="11" t="s">
        <v>15361</v>
      </c>
      <c r="C1792" s="11" t="s">
        <v>7454</v>
      </c>
      <c r="D1792" s="11" t="s">
        <v>7427</v>
      </c>
      <c r="E1792" s="11" t="s">
        <v>7399</v>
      </c>
      <c r="F1792" s="11" t="s">
        <v>7400</v>
      </c>
      <c r="G1792" s="11" t="s">
        <v>13250</v>
      </c>
      <c r="H1792" s="11" t="s">
        <v>13251</v>
      </c>
      <c r="I1792" s="11" t="s">
        <v>15362</v>
      </c>
      <c r="J1792" s="11"/>
      <c r="K1792" s="12"/>
      <c r="L1792" s="13">
        <v>44599</v>
      </c>
      <c r="N1792" s="11" t="s">
        <v>7454</v>
      </c>
    </row>
    <row r="1793" spans="1:14" x14ac:dyDescent="0.25">
      <c r="A1793" s="11" t="s">
        <v>15363</v>
      </c>
      <c r="B1793" s="11" t="s">
        <v>15364</v>
      </c>
      <c r="C1793" s="11" t="s">
        <v>7514</v>
      </c>
      <c r="D1793" s="11" t="s">
        <v>7427</v>
      </c>
      <c r="E1793" s="11" t="s">
        <v>7399</v>
      </c>
      <c r="F1793" s="11" t="s">
        <v>7400</v>
      </c>
      <c r="G1793" s="11" t="s">
        <v>12039</v>
      </c>
      <c r="H1793" s="11" t="s">
        <v>12040</v>
      </c>
      <c r="I1793" s="11" t="s">
        <v>13742</v>
      </c>
      <c r="J1793" s="11" t="s">
        <v>15365</v>
      </c>
      <c r="K1793" s="12"/>
      <c r="L1793" s="13">
        <v>44609</v>
      </c>
      <c r="N1793" s="11" t="s">
        <v>7514</v>
      </c>
    </row>
    <row r="1794" spans="1:14" x14ac:dyDescent="0.25">
      <c r="A1794" s="11" t="s">
        <v>15366</v>
      </c>
      <c r="B1794" s="11" t="s">
        <v>15367</v>
      </c>
      <c r="C1794" s="11" t="s">
        <v>7480</v>
      </c>
      <c r="D1794" s="11" t="s">
        <v>7427</v>
      </c>
      <c r="E1794" s="11" t="s">
        <v>7399</v>
      </c>
      <c r="F1794" s="11" t="s">
        <v>7400</v>
      </c>
      <c r="G1794" s="11" t="s">
        <v>7784</v>
      </c>
      <c r="H1794" s="11" t="s">
        <v>2414</v>
      </c>
      <c r="I1794" s="11" t="s">
        <v>7785</v>
      </c>
      <c r="J1794" s="11" t="s">
        <v>15368</v>
      </c>
      <c r="K1794" s="12"/>
      <c r="L1794" s="13">
        <v>44600</v>
      </c>
      <c r="N1794" s="11" t="s">
        <v>7480</v>
      </c>
    </row>
    <row r="1795" spans="1:14" x14ac:dyDescent="0.25">
      <c r="A1795" s="11" t="s">
        <v>15369</v>
      </c>
      <c r="B1795" s="11" t="s">
        <v>15370</v>
      </c>
      <c r="C1795" s="11" t="s">
        <v>7418</v>
      </c>
      <c r="D1795" s="11" t="s">
        <v>7427</v>
      </c>
      <c r="E1795" s="11" t="s">
        <v>7399</v>
      </c>
      <c r="F1795" s="11" t="s">
        <v>7400</v>
      </c>
      <c r="G1795" s="11" t="s">
        <v>7784</v>
      </c>
      <c r="H1795" s="11" t="s">
        <v>2414</v>
      </c>
      <c r="I1795" s="11" t="s">
        <v>15371</v>
      </c>
      <c r="J1795" s="11" t="s">
        <v>15372</v>
      </c>
      <c r="K1795" s="12"/>
      <c r="L1795" s="13">
        <v>44621</v>
      </c>
      <c r="N1795" s="11" t="s">
        <v>7418</v>
      </c>
    </row>
    <row r="1796" spans="1:14" x14ac:dyDescent="0.25">
      <c r="A1796" s="11" t="s">
        <v>15373</v>
      </c>
      <c r="B1796" s="11" t="s">
        <v>15374</v>
      </c>
      <c r="C1796" s="11" t="s">
        <v>7449</v>
      </c>
      <c r="D1796" s="11" t="s">
        <v>7398</v>
      </c>
      <c r="E1796" s="11" t="s">
        <v>7399</v>
      </c>
      <c r="F1796" s="11" t="s">
        <v>7400</v>
      </c>
      <c r="G1796" s="11" t="s">
        <v>15375</v>
      </c>
      <c r="H1796" s="11" t="s">
        <v>15376</v>
      </c>
      <c r="I1796" s="11" t="s">
        <v>15377</v>
      </c>
      <c r="J1796" s="11" t="s">
        <v>15378</v>
      </c>
      <c r="K1796" s="12"/>
      <c r="L1796" s="13">
        <v>44631</v>
      </c>
      <c r="N1796" s="11" t="s">
        <v>7449</v>
      </c>
    </row>
    <row r="1797" spans="1:14" x14ac:dyDescent="0.25">
      <c r="A1797" s="11" t="s">
        <v>15379</v>
      </c>
      <c r="B1797" s="11" t="s">
        <v>15380</v>
      </c>
      <c r="C1797" s="11" t="s">
        <v>7418</v>
      </c>
      <c r="D1797" s="11" t="s">
        <v>7427</v>
      </c>
      <c r="E1797" s="11" t="s">
        <v>7399</v>
      </c>
      <c r="F1797" s="11" t="s">
        <v>7400</v>
      </c>
      <c r="G1797" s="11" t="s">
        <v>7784</v>
      </c>
      <c r="H1797" s="11" t="s">
        <v>2414</v>
      </c>
      <c r="I1797" s="11" t="s">
        <v>15381</v>
      </c>
      <c r="J1797" s="11" t="s">
        <v>15382</v>
      </c>
      <c r="K1797" s="12"/>
      <c r="L1797" s="13">
        <v>44621</v>
      </c>
      <c r="N1797" s="11" t="s">
        <v>7418</v>
      </c>
    </row>
    <row r="1798" spans="1:14" x14ac:dyDescent="0.25">
      <c r="A1798" s="11" t="s">
        <v>15383</v>
      </c>
      <c r="B1798" s="11" t="s">
        <v>15384</v>
      </c>
      <c r="C1798" s="11" t="s">
        <v>7473</v>
      </c>
      <c r="D1798" s="11" t="s">
        <v>7427</v>
      </c>
      <c r="E1798" s="11" t="s">
        <v>7399</v>
      </c>
      <c r="F1798" s="11" t="s">
        <v>7400</v>
      </c>
      <c r="G1798" s="11" t="s">
        <v>13234</v>
      </c>
      <c r="H1798" s="11" t="s">
        <v>13235</v>
      </c>
      <c r="I1798" s="11" t="s">
        <v>7570</v>
      </c>
      <c r="J1798" s="11" t="s">
        <v>15385</v>
      </c>
      <c r="K1798" s="12"/>
      <c r="L1798" s="13">
        <v>44617</v>
      </c>
      <c r="N1798" s="11" t="s">
        <v>7473</v>
      </c>
    </row>
    <row r="1799" spans="1:14" x14ac:dyDescent="0.25">
      <c r="A1799" s="11" t="s">
        <v>15386</v>
      </c>
      <c r="B1799" s="11" t="s">
        <v>15387</v>
      </c>
      <c r="C1799" s="11" t="s">
        <v>9607</v>
      </c>
      <c r="D1799" s="11" t="s">
        <v>7427</v>
      </c>
      <c r="E1799" s="11" t="s">
        <v>7399</v>
      </c>
      <c r="F1799" s="11" t="s">
        <v>7400</v>
      </c>
      <c r="G1799" s="11" t="s">
        <v>12039</v>
      </c>
      <c r="H1799" s="11" t="s">
        <v>12040</v>
      </c>
      <c r="I1799" s="11" t="s">
        <v>15388</v>
      </c>
      <c r="J1799" s="11"/>
      <c r="K1799" s="12"/>
      <c r="L1799" s="13">
        <v>44596</v>
      </c>
      <c r="N1799" s="11" t="s">
        <v>9607</v>
      </c>
    </row>
    <row r="1800" spans="1:14" x14ac:dyDescent="0.25">
      <c r="A1800" s="11" t="s">
        <v>15389</v>
      </c>
      <c r="B1800" s="11" t="s">
        <v>15390</v>
      </c>
      <c r="C1800" s="11" t="s">
        <v>7715</v>
      </c>
      <c r="D1800" s="11" t="s">
        <v>7427</v>
      </c>
      <c r="E1800" s="11" t="s">
        <v>7399</v>
      </c>
      <c r="F1800" s="11" t="s">
        <v>7400</v>
      </c>
      <c r="G1800" s="11" t="s">
        <v>15391</v>
      </c>
      <c r="H1800" s="11" t="s">
        <v>15392</v>
      </c>
      <c r="I1800" s="11" t="s">
        <v>15393</v>
      </c>
      <c r="J1800" s="11" t="s">
        <v>15394</v>
      </c>
      <c r="K1800" s="12"/>
      <c r="L1800" s="13">
        <v>44627</v>
      </c>
      <c r="N1800" s="11" t="s">
        <v>7715</v>
      </c>
    </row>
    <row r="1801" spans="1:14" x14ac:dyDescent="0.25">
      <c r="A1801" s="11" t="s">
        <v>15395</v>
      </c>
      <c r="B1801" s="11" t="s">
        <v>15396</v>
      </c>
      <c r="C1801" s="11" t="s">
        <v>7454</v>
      </c>
      <c r="D1801" s="11" t="s">
        <v>7427</v>
      </c>
      <c r="E1801" s="11" t="s">
        <v>7399</v>
      </c>
      <c r="F1801" s="11" t="s">
        <v>7400</v>
      </c>
      <c r="G1801" s="11" t="s">
        <v>13250</v>
      </c>
      <c r="H1801" s="11" t="s">
        <v>13251</v>
      </c>
      <c r="I1801" s="11" t="s">
        <v>15397</v>
      </c>
      <c r="J1801" s="11"/>
      <c r="K1801" s="12"/>
      <c r="L1801" s="13">
        <v>44595</v>
      </c>
      <c r="N1801" s="11" t="s">
        <v>7454</v>
      </c>
    </row>
    <row r="1802" spans="1:14" x14ac:dyDescent="0.25">
      <c r="A1802" s="11" t="s">
        <v>15398</v>
      </c>
      <c r="B1802" s="11" t="s">
        <v>15399</v>
      </c>
      <c r="C1802" s="11" t="s">
        <v>7473</v>
      </c>
      <c r="D1802" s="11" t="s">
        <v>7398</v>
      </c>
      <c r="E1802" s="11" t="s">
        <v>7399</v>
      </c>
      <c r="F1802" s="11" t="s">
        <v>7400</v>
      </c>
      <c r="G1802" s="11" t="s">
        <v>15310</v>
      </c>
      <c r="H1802" s="11" t="s">
        <v>15311</v>
      </c>
      <c r="I1802" s="11" t="s">
        <v>15400</v>
      </c>
      <c r="J1802" s="11"/>
      <c r="K1802" s="12"/>
      <c r="L1802" s="13">
        <v>44594</v>
      </c>
      <c r="N1802" s="11" t="s">
        <v>7473</v>
      </c>
    </row>
    <row r="1803" spans="1:14" x14ac:dyDescent="0.25">
      <c r="A1803" s="11" t="s">
        <v>15401</v>
      </c>
      <c r="B1803" s="11" t="s">
        <v>15402</v>
      </c>
      <c r="C1803" s="11" t="s">
        <v>7914</v>
      </c>
      <c r="D1803" s="11" t="s">
        <v>9420</v>
      </c>
      <c r="E1803" s="11" t="s">
        <v>7399</v>
      </c>
      <c r="F1803" s="11" t="s">
        <v>7400</v>
      </c>
      <c r="G1803" s="11" t="s">
        <v>15403</v>
      </c>
      <c r="H1803" s="11" t="s">
        <v>15404</v>
      </c>
      <c r="I1803" s="11" t="s">
        <v>15405</v>
      </c>
      <c r="J1803" s="11"/>
      <c r="K1803" s="12"/>
      <c r="L1803" s="13">
        <v>44631</v>
      </c>
      <c r="N1803" s="11" t="s">
        <v>7914</v>
      </c>
    </row>
    <row r="1804" spans="1:14" x14ac:dyDescent="0.25">
      <c r="A1804" s="11" t="s">
        <v>15406</v>
      </c>
      <c r="B1804" s="11" t="s">
        <v>15407</v>
      </c>
      <c r="C1804" s="11" t="s">
        <v>7574</v>
      </c>
      <c r="D1804" s="11" t="s">
        <v>7398</v>
      </c>
      <c r="E1804" s="11" t="s">
        <v>7419</v>
      </c>
      <c r="F1804" s="11" t="s">
        <v>7400</v>
      </c>
      <c r="G1804" s="11" t="s">
        <v>7988</v>
      </c>
      <c r="H1804" s="11" t="s">
        <v>7989</v>
      </c>
      <c r="I1804" s="11" t="s">
        <v>15408</v>
      </c>
      <c r="J1804" s="11" t="s">
        <v>15409</v>
      </c>
      <c r="K1804" s="12"/>
      <c r="L1804" s="13">
        <v>44630</v>
      </c>
      <c r="N1804" s="11" t="s">
        <v>7574</v>
      </c>
    </row>
    <row r="1805" spans="1:14" x14ac:dyDescent="0.25">
      <c r="A1805" s="11" t="s">
        <v>15410</v>
      </c>
      <c r="B1805" s="11" t="s">
        <v>15411</v>
      </c>
      <c r="C1805" s="11" t="s">
        <v>7715</v>
      </c>
      <c r="D1805" s="11" t="s">
        <v>7398</v>
      </c>
      <c r="E1805" s="11" t="s">
        <v>7419</v>
      </c>
      <c r="F1805" s="11" t="s">
        <v>7400</v>
      </c>
      <c r="G1805" s="11" t="s">
        <v>15412</v>
      </c>
      <c r="H1805" s="11" t="s">
        <v>15413</v>
      </c>
      <c r="I1805" s="11" t="s">
        <v>15414</v>
      </c>
      <c r="J1805" s="11" t="s">
        <v>15415</v>
      </c>
      <c r="K1805" s="12"/>
      <c r="L1805" s="13">
        <v>44627</v>
      </c>
      <c r="N1805" s="11" t="s">
        <v>7715</v>
      </c>
    </row>
    <row r="1806" spans="1:14" x14ac:dyDescent="0.25">
      <c r="A1806" s="11" t="s">
        <v>15416</v>
      </c>
      <c r="B1806" s="11" t="s">
        <v>15417</v>
      </c>
      <c r="C1806" s="11" t="s">
        <v>7473</v>
      </c>
      <c r="D1806" s="11" t="s">
        <v>7398</v>
      </c>
      <c r="E1806" s="11" t="s">
        <v>7399</v>
      </c>
      <c r="F1806" s="11" t="s">
        <v>7400</v>
      </c>
      <c r="G1806" s="11" t="s">
        <v>11843</v>
      </c>
      <c r="H1806" s="11" t="s">
        <v>11844</v>
      </c>
      <c r="I1806" s="11" t="s">
        <v>15418</v>
      </c>
      <c r="J1806" s="11" t="s">
        <v>15419</v>
      </c>
      <c r="K1806" s="12"/>
      <c r="L1806" s="13">
        <v>44617</v>
      </c>
      <c r="N1806" s="11" t="s">
        <v>7473</v>
      </c>
    </row>
    <row r="1807" spans="1:14" x14ac:dyDescent="0.25">
      <c r="A1807" s="11" t="s">
        <v>15420</v>
      </c>
      <c r="B1807" s="11" t="s">
        <v>15421</v>
      </c>
      <c r="C1807" s="11" t="s">
        <v>7407</v>
      </c>
      <c r="D1807" s="11" t="s">
        <v>7398</v>
      </c>
      <c r="E1807" s="11" t="s">
        <v>7419</v>
      </c>
      <c r="F1807" s="11" t="s">
        <v>7455</v>
      </c>
      <c r="G1807" s="11" t="s">
        <v>15422</v>
      </c>
      <c r="H1807" s="11" t="s">
        <v>15423</v>
      </c>
      <c r="I1807" s="11" t="s">
        <v>15424</v>
      </c>
      <c r="J1807" s="11"/>
      <c r="K1807" s="12"/>
      <c r="L1807" s="13"/>
      <c r="N1807" s="11" t="s">
        <v>7407</v>
      </c>
    </row>
    <row r="1808" spans="1:14" x14ac:dyDescent="0.25">
      <c r="A1808" s="11" t="s">
        <v>15425</v>
      </c>
      <c r="B1808" s="11" t="s">
        <v>15426</v>
      </c>
      <c r="C1808" s="11" t="s">
        <v>7514</v>
      </c>
      <c r="D1808" s="11" t="s">
        <v>7427</v>
      </c>
      <c r="E1808" s="11" t="s">
        <v>7399</v>
      </c>
      <c r="F1808" s="11" t="s">
        <v>7400</v>
      </c>
      <c r="G1808" s="11" t="s">
        <v>13050</v>
      </c>
      <c r="H1808" s="11" t="s">
        <v>7514</v>
      </c>
      <c r="I1808" s="11" t="s">
        <v>15427</v>
      </c>
      <c r="J1808" s="11"/>
      <c r="K1808" s="12"/>
      <c r="L1808" s="13">
        <v>44635</v>
      </c>
      <c r="N1808" s="11" t="s">
        <v>7514</v>
      </c>
    </row>
    <row r="1809" spans="1:14" x14ac:dyDescent="0.25">
      <c r="A1809" s="11" t="s">
        <v>15428</v>
      </c>
      <c r="B1809" s="11" t="s">
        <v>15429</v>
      </c>
      <c r="C1809" s="11" t="s">
        <v>7514</v>
      </c>
      <c r="D1809" s="11" t="s">
        <v>7427</v>
      </c>
      <c r="E1809" s="11" t="s">
        <v>7399</v>
      </c>
      <c r="F1809" s="11" t="s">
        <v>7455</v>
      </c>
      <c r="G1809" s="11" t="s">
        <v>11351</v>
      </c>
      <c r="H1809" s="11" t="s">
        <v>11352</v>
      </c>
      <c r="I1809" s="11" t="s">
        <v>15430</v>
      </c>
      <c r="J1809" s="11"/>
      <c r="K1809" s="12"/>
      <c r="L1809" s="13"/>
      <c r="N1809" s="11" t="s">
        <v>7514</v>
      </c>
    </row>
    <row r="1810" spans="1:14" x14ac:dyDescent="0.25">
      <c r="A1810" s="11" t="s">
        <v>15431</v>
      </c>
      <c r="B1810" s="11" t="s">
        <v>15432</v>
      </c>
      <c r="C1810" s="11" t="s">
        <v>7514</v>
      </c>
      <c r="D1810" s="11" t="s">
        <v>7427</v>
      </c>
      <c r="E1810" s="11" t="s">
        <v>7399</v>
      </c>
      <c r="F1810" s="11" t="s">
        <v>20</v>
      </c>
      <c r="G1810" s="11" t="s">
        <v>11351</v>
      </c>
      <c r="H1810" s="11" t="s">
        <v>11352</v>
      </c>
      <c r="I1810" s="11" t="s">
        <v>11356</v>
      </c>
      <c r="J1810" s="11" t="s">
        <v>15433</v>
      </c>
      <c r="K1810" s="12"/>
      <c r="L1810" s="13"/>
      <c r="N1810" s="11" t="s">
        <v>7514</v>
      </c>
    </row>
    <row r="1811" spans="1:14" x14ac:dyDescent="0.25">
      <c r="A1811" s="11" t="s">
        <v>15434</v>
      </c>
      <c r="B1811" s="11" t="s">
        <v>15435</v>
      </c>
      <c r="C1811" s="11" t="s">
        <v>7514</v>
      </c>
      <c r="D1811" s="11" t="s">
        <v>7427</v>
      </c>
      <c r="E1811" s="11" t="s">
        <v>7399</v>
      </c>
      <c r="F1811" s="11" t="s">
        <v>20</v>
      </c>
      <c r="G1811" s="11" t="s">
        <v>11351</v>
      </c>
      <c r="H1811" s="11" t="s">
        <v>11352</v>
      </c>
      <c r="I1811" s="11" t="s">
        <v>11370</v>
      </c>
      <c r="J1811" s="11" t="s">
        <v>15436</v>
      </c>
      <c r="K1811" s="12"/>
      <c r="L1811" s="13"/>
      <c r="N1811" s="11" t="s">
        <v>7514</v>
      </c>
    </row>
    <row r="1812" spans="1:14" x14ac:dyDescent="0.25">
      <c r="A1812" s="11" t="s">
        <v>15437</v>
      </c>
      <c r="B1812" s="11" t="s">
        <v>15438</v>
      </c>
      <c r="C1812" s="11" t="s">
        <v>7449</v>
      </c>
      <c r="D1812" s="11" t="s">
        <v>7398</v>
      </c>
      <c r="E1812" s="11" t="s">
        <v>7399</v>
      </c>
      <c r="F1812" s="11" t="s">
        <v>7400</v>
      </c>
      <c r="G1812" s="11" t="s">
        <v>11684</v>
      </c>
      <c r="H1812" s="11" t="s">
        <v>11685</v>
      </c>
      <c r="I1812" s="11" t="s">
        <v>15439</v>
      </c>
      <c r="J1812" s="11" t="s">
        <v>15440</v>
      </c>
      <c r="K1812" s="12"/>
      <c r="L1812" s="13">
        <v>44634</v>
      </c>
      <c r="N1812" s="11" t="s">
        <v>7449</v>
      </c>
    </row>
    <row r="1813" spans="1:14" x14ac:dyDescent="0.25">
      <c r="A1813" s="11" t="s">
        <v>15441</v>
      </c>
      <c r="B1813" s="11" t="s">
        <v>15442</v>
      </c>
      <c r="C1813" s="11" t="s">
        <v>7514</v>
      </c>
      <c r="D1813" s="11" t="s">
        <v>7427</v>
      </c>
      <c r="E1813" s="11" t="s">
        <v>7399</v>
      </c>
      <c r="F1813" s="11" t="s">
        <v>20</v>
      </c>
      <c r="G1813" s="11" t="s">
        <v>11351</v>
      </c>
      <c r="H1813" s="11" t="s">
        <v>11352</v>
      </c>
      <c r="I1813" s="11" t="s">
        <v>11356</v>
      </c>
      <c r="J1813" s="11" t="s">
        <v>15443</v>
      </c>
      <c r="K1813" s="12"/>
      <c r="L1813" s="13"/>
      <c r="N1813" s="11" t="s">
        <v>7514</v>
      </c>
    </row>
    <row r="1814" spans="1:14" x14ac:dyDescent="0.25">
      <c r="A1814" s="11" t="s">
        <v>15444</v>
      </c>
      <c r="B1814" s="11" t="s">
        <v>15445</v>
      </c>
      <c r="C1814" s="11" t="s">
        <v>7715</v>
      </c>
      <c r="D1814" s="11" t="s">
        <v>7427</v>
      </c>
      <c r="E1814" s="11" t="s">
        <v>7399</v>
      </c>
      <c r="F1814" s="11" t="s">
        <v>7400</v>
      </c>
      <c r="G1814" s="11" t="s">
        <v>12326</v>
      </c>
      <c r="H1814" s="11" t="s">
        <v>12327</v>
      </c>
      <c r="I1814" s="11" t="s">
        <v>15446</v>
      </c>
      <c r="J1814" s="11" t="s">
        <v>15447</v>
      </c>
      <c r="K1814" s="12"/>
      <c r="L1814" s="13">
        <v>44635</v>
      </c>
      <c r="N1814" s="11" t="s">
        <v>7715</v>
      </c>
    </row>
    <row r="1815" spans="1:14" x14ac:dyDescent="0.25">
      <c r="A1815" s="11" t="s">
        <v>15448</v>
      </c>
      <c r="B1815" s="11" t="s">
        <v>15449</v>
      </c>
      <c r="C1815" s="11" t="s">
        <v>7454</v>
      </c>
      <c r="D1815" s="11" t="s">
        <v>7427</v>
      </c>
      <c r="E1815" s="11" t="s">
        <v>7419</v>
      </c>
      <c r="F1815" s="11" t="s">
        <v>20</v>
      </c>
      <c r="G1815" s="11" t="s">
        <v>15450</v>
      </c>
      <c r="H1815" s="11" t="s">
        <v>15451</v>
      </c>
      <c r="I1815" s="11" t="s">
        <v>15452</v>
      </c>
      <c r="J1815" s="11" t="s">
        <v>15453</v>
      </c>
      <c r="K1815" s="12"/>
      <c r="L1815" s="13"/>
      <c r="N1815" s="11" t="s">
        <v>7454</v>
      </c>
    </row>
    <row r="1816" spans="1:14" x14ac:dyDescent="0.25">
      <c r="A1816" s="11" t="s">
        <v>15454</v>
      </c>
      <c r="B1816" s="11" t="s">
        <v>15455</v>
      </c>
      <c r="C1816" s="11" t="s">
        <v>7426</v>
      </c>
      <c r="D1816" s="11" t="s">
        <v>7398</v>
      </c>
      <c r="E1816" s="11" t="s">
        <v>7419</v>
      </c>
      <c r="F1816" s="11" t="s">
        <v>7400</v>
      </c>
      <c r="G1816" s="11" t="s">
        <v>15456</v>
      </c>
      <c r="H1816" s="11" t="s">
        <v>15457</v>
      </c>
      <c r="I1816" s="11" t="s">
        <v>15458</v>
      </c>
      <c r="J1816" s="11" t="s">
        <v>15459</v>
      </c>
      <c r="K1816" s="12"/>
      <c r="L1816" s="13">
        <v>44631</v>
      </c>
      <c r="N1816" s="11" t="s">
        <v>7426</v>
      </c>
    </row>
    <row r="1817" spans="1:14" x14ac:dyDescent="0.25">
      <c r="A1817" s="11" t="s">
        <v>15460</v>
      </c>
      <c r="B1817" s="11" t="s">
        <v>15461</v>
      </c>
      <c r="C1817" s="11" t="s">
        <v>7449</v>
      </c>
      <c r="D1817" s="11" t="s">
        <v>7398</v>
      </c>
      <c r="E1817" s="11" t="s">
        <v>7399</v>
      </c>
      <c r="F1817" s="11" t="s">
        <v>7400</v>
      </c>
      <c r="G1817" s="11" t="s">
        <v>15462</v>
      </c>
      <c r="H1817" s="11" t="s">
        <v>15463</v>
      </c>
      <c r="I1817" s="11" t="s">
        <v>15464</v>
      </c>
      <c r="J1817" s="11" t="s">
        <v>15465</v>
      </c>
      <c r="K1817" s="12"/>
      <c r="L1817" s="13">
        <v>44610</v>
      </c>
      <c r="N1817" s="11" t="s">
        <v>7449</v>
      </c>
    </row>
    <row r="1818" spans="1:14" x14ac:dyDescent="0.25">
      <c r="A1818" s="11" t="s">
        <v>15466</v>
      </c>
      <c r="B1818" s="11" t="s">
        <v>15467</v>
      </c>
      <c r="C1818" s="11" t="s">
        <v>7480</v>
      </c>
      <c r="D1818" s="11" t="s">
        <v>7398</v>
      </c>
      <c r="E1818" s="11" t="s">
        <v>7399</v>
      </c>
      <c r="F1818" s="11" t="s">
        <v>7400</v>
      </c>
      <c r="G1818" s="11" t="s">
        <v>15468</v>
      </c>
      <c r="H1818" s="11" t="s">
        <v>15469</v>
      </c>
      <c r="I1818" s="11" t="s">
        <v>15470</v>
      </c>
      <c r="J1818" s="11" t="s">
        <v>15471</v>
      </c>
      <c r="K1818" s="12"/>
      <c r="L1818" s="13">
        <v>44600</v>
      </c>
      <c r="N1818" s="11" t="s">
        <v>7480</v>
      </c>
    </row>
    <row r="1819" spans="1:14" x14ac:dyDescent="0.25">
      <c r="A1819" s="11" t="s">
        <v>15472</v>
      </c>
      <c r="B1819" s="11" t="s">
        <v>15473</v>
      </c>
      <c r="C1819" s="11" t="s">
        <v>7449</v>
      </c>
      <c r="D1819" s="11" t="s">
        <v>7398</v>
      </c>
      <c r="E1819" s="11" t="s">
        <v>7399</v>
      </c>
      <c r="F1819" s="11" t="s">
        <v>7455</v>
      </c>
      <c r="G1819" s="11" t="s">
        <v>15462</v>
      </c>
      <c r="H1819" s="11" t="s">
        <v>15463</v>
      </c>
      <c r="I1819" s="11" t="s">
        <v>15474</v>
      </c>
      <c r="J1819" s="11"/>
      <c r="K1819" s="12"/>
      <c r="L1819" s="13"/>
      <c r="N1819" s="11" t="s">
        <v>7449</v>
      </c>
    </row>
    <row r="1820" spans="1:14" x14ac:dyDescent="0.25">
      <c r="A1820" s="11" t="s">
        <v>15475</v>
      </c>
      <c r="B1820" s="11" t="s">
        <v>15476</v>
      </c>
      <c r="C1820" s="11" t="s">
        <v>7397</v>
      </c>
      <c r="D1820" s="11" t="s">
        <v>7398</v>
      </c>
      <c r="E1820" s="11" t="s">
        <v>7419</v>
      </c>
      <c r="F1820" s="11" t="s">
        <v>7400</v>
      </c>
      <c r="G1820" s="11" t="s">
        <v>15477</v>
      </c>
      <c r="H1820" s="11" t="s">
        <v>15478</v>
      </c>
      <c r="I1820" s="11" t="s">
        <v>15479</v>
      </c>
      <c r="J1820" s="11" t="s">
        <v>15480</v>
      </c>
      <c r="K1820" s="12"/>
      <c r="L1820" s="13">
        <v>44624</v>
      </c>
      <c r="N1820" s="11" t="s">
        <v>7397</v>
      </c>
    </row>
    <row r="1821" spans="1:14" x14ac:dyDescent="0.25">
      <c r="A1821" s="11" t="s">
        <v>15481</v>
      </c>
      <c r="B1821" s="11" t="s">
        <v>15482</v>
      </c>
      <c r="C1821" s="11" t="s">
        <v>7480</v>
      </c>
      <c r="D1821" s="11" t="s">
        <v>7398</v>
      </c>
      <c r="E1821" s="11" t="s">
        <v>7399</v>
      </c>
      <c r="F1821" s="11" t="s">
        <v>7400</v>
      </c>
      <c r="G1821" s="11" t="s">
        <v>10818</v>
      </c>
      <c r="H1821" s="11" t="s">
        <v>10819</v>
      </c>
      <c r="I1821" s="11" t="s">
        <v>10820</v>
      </c>
      <c r="J1821" s="11"/>
      <c r="K1821" s="12"/>
      <c r="L1821" s="13">
        <v>44600</v>
      </c>
      <c r="N1821" s="11" t="s">
        <v>7480</v>
      </c>
    </row>
    <row r="1822" spans="1:14" x14ac:dyDescent="0.25">
      <c r="A1822" s="11" t="s">
        <v>15483</v>
      </c>
      <c r="B1822" s="11" t="s">
        <v>15484</v>
      </c>
      <c r="C1822" s="11" t="s">
        <v>7514</v>
      </c>
      <c r="D1822" s="11" t="s">
        <v>7398</v>
      </c>
      <c r="E1822" s="11" t="s">
        <v>7419</v>
      </c>
      <c r="F1822" s="11" t="s">
        <v>7400</v>
      </c>
      <c r="G1822" s="11" t="s">
        <v>10151</v>
      </c>
      <c r="H1822" s="11" t="s">
        <v>10152</v>
      </c>
      <c r="I1822" s="11" t="s">
        <v>15485</v>
      </c>
      <c r="J1822" s="11" t="s">
        <v>15486</v>
      </c>
      <c r="K1822" s="12"/>
      <c r="L1822" s="13">
        <v>44634</v>
      </c>
      <c r="N1822" s="11" t="s">
        <v>7514</v>
      </c>
    </row>
    <row r="1823" spans="1:14" x14ac:dyDescent="0.25">
      <c r="A1823" s="11" t="s">
        <v>15487</v>
      </c>
      <c r="B1823" s="11" t="s">
        <v>15488</v>
      </c>
      <c r="C1823" s="11" t="s">
        <v>7480</v>
      </c>
      <c r="D1823" s="11" t="s">
        <v>7398</v>
      </c>
      <c r="E1823" s="11" t="s">
        <v>7399</v>
      </c>
      <c r="F1823" s="11" t="s">
        <v>7400</v>
      </c>
      <c r="G1823" s="11" t="s">
        <v>8224</v>
      </c>
      <c r="H1823" s="11" t="s">
        <v>1422</v>
      </c>
      <c r="I1823" s="11" t="s">
        <v>15489</v>
      </c>
      <c r="J1823" s="11"/>
      <c r="K1823" s="12"/>
      <c r="L1823" s="13">
        <v>44592</v>
      </c>
      <c r="N1823" s="11" t="s">
        <v>7480</v>
      </c>
    </row>
    <row r="1824" spans="1:14" x14ac:dyDescent="0.25">
      <c r="A1824" s="11" t="s">
        <v>15490</v>
      </c>
      <c r="B1824" s="11" t="s">
        <v>15491</v>
      </c>
      <c r="C1824" s="11" t="s">
        <v>7514</v>
      </c>
      <c r="D1824" s="11" t="s">
        <v>7398</v>
      </c>
      <c r="E1824" s="11" t="s">
        <v>7419</v>
      </c>
      <c r="F1824" s="11" t="s">
        <v>7400</v>
      </c>
      <c r="G1824" s="11" t="s">
        <v>10151</v>
      </c>
      <c r="H1824" s="11" t="s">
        <v>10152</v>
      </c>
      <c r="I1824" s="11" t="s">
        <v>15492</v>
      </c>
      <c r="J1824" s="11" t="s">
        <v>15493</v>
      </c>
      <c r="K1824" s="12"/>
      <c r="L1824" s="13">
        <v>44631</v>
      </c>
      <c r="N1824" s="11" t="s">
        <v>7514</v>
      </c>
    </row>
    <row r="1825" spans="1:14" x14ac:dyDescent="0.25">
      <c r="A1825" s="11" t="s">
        <v>15494</v>
      </c>
      <c r="B1825" s="11" t="s">
        <v>15495</v>
      </c>
      <c r="C1825" s="11" t="s">
        <v>7426</v>
      </c>
      <c r="D1825" s="11" t="s">
        <v>7398</v>
      </c>
      <c r="E1825" s="11" t="s">
        <v>7738</v>
      </c>
      <c r="F1825" s="11" t="s">
        <v>7400</v>
      </c>
      <c r="G1825" s="11" t="s">
        <v>9883</v>
      </c>
      <c r="H1825" s="11" t="s">
        <v>9884</v>
      </c>
      <c r="I1825" s="11" t="s">
        <v>9885</v>
      </c>
      <c r="J1825" s="11" t="s">
        <v>15496</v>
      </c>
      <c r="K1825" s="12"/>
      <c r="L1825" s="13">
        <v>44613</v>
      </c>
      <c r="N1825" s="11" t="s">
        <v>7426</v>
      </c>
    </row>
    <row r="1826" spans="1:14" x14ac:dyDescent="0.25">
      <c r="A1826" s="11" t="s">
        <v>15497</v>
      </c>
      <c r="B1826" s="11" t="s">
        <v>15498</v>
      </c>
      <c r="C1826" s="11" t="s">
        <v>7480</v>
      </c>
      <c r="D1826" s="11" t="s">
        <v>7398</v>
      </c>
      <c r="E1826" s="11" t="s">
        <v>7399</v>
      </c>
      <c r="F1826" s="11" t="s">
        <v>7400</v>
      </c>
      <c r="G1826" s="11" t="s">
        <v>10818</v>
      </c>
      <c r="H1826" s="11" t="s">
        <v>10819</v>
      </c>
      <c r="I1826" s="11" t="s">
        <v>10820</v>
      </c>
      <c r="J1826" s="11"/>
      <c r="K1826" s="12"/>
      <c r="L1826" s="13">
        <v>44600</v>
      </c>
      <c r="N1826" s="11" t="s">
        <v>7480</v>
      </c>
    </row>
    <row r="1827" spans="1:14" x14ac:dyDescent="0.25">
      <c r="A1827" s="11" t="s">
        <v>15499</v>
      </c>
      <c r="B1827" s="11" t="s">
        <v>15500</v>
      </c>
      <c r="C1827" s="11" t="s">
        <v>7473</v>
      </c>
      <c r="D1827" s="11" t="s">
        <v>7398</v>
      </c>
      <c r="E1827" s="11" t="s">
        <v>7399</v>
      </c>
      <c r="F1827" s="11" t="s">
        <v>7455</v>
      </c>
      <c r="G1827" s="11" t="s">
        <v>10818</v>
      </c>
      <c r="H1827" s="11" t="s">
        <v>10819</v>
      </c>
      <c r="I1827" s="11" t="s">
        <v>15501</v>
      </c>
      <c r="J1827" s="11"/>
      <c r="K1827" s="12"/>
      <c r="L1827" s="13"/>
      <c r="N1827" s="11" t="s">
        <v>7473</v>
      </c>
    </row>
    <row r="1828" spans="1:14" x14ac:dyDescent="0.25">
      <c r="A1828" s="11" t="s">
        <v>15502</v>
      </c>
      <c r="B1828" s="11" t="s">
        <v>15503</v>
      </c>
      <c r="C1828" s="11" t="s">
        <v>7418</v>
      </c>
      <c r="D1828" s="11" t="s">
        <v>7398</v>
      </c>
      <c r="E1828" s="11" t="s">
        <v>7399</v>
      </c>
      <c r="F1828" s="11" t="s">
        <v>7400</v>
      </c>
      <c r="G1828" s="11" t="s">
        <v>14316</v>
      </c>
      <c r="H1828" s="11" t="s">
        <v>14317</v>
      </c>
      <c r="I1828" s="11" t="s">
        <v>15504</v>
      </c>
      <c r="J1828" s="11" t="s">
        <v>15505</v>
      </c>
      <c r="K1828" s="12"/>
      <c r="L1828" s="13">
        <v>44627</v>
      </c>
      <c r="N1828" s="11" t="s">
        <v>7418</v>
      </c>
    </row>
    <row r="1829" spans="1:14" x14ac:dyDescent="0.25">
      <c r="A1829" s="11" t="s">
        <v>15506</v>
      </c>
      <c r="B1829" s="11" t="s">
        <v>15507</v>
      </c>
      <c r="C1829" s="11" t="s">
        <v>7514</v>
      </c>
      <c r="D1829" s="11" t="s">
        <v>7427</v>
      </c>
      <c r="E1829" s="11" t="s">
        <v>7419</v>
      </c>
      <c r="F1829" s="11" t="s">
        <v>20</v>
      </c>
      <c r="G1829" s="11" t="s">
        <v>11351</v>
      </c>
      <c r="H1829" s="11" t="s">
        <v>11352</v>
      </c>
      <c r="I1829" s="11" t="s">
        <v>15508</v>
      </c>
      <c r="J1829" s="11" t="s">
        <v>15509</v>
      </c>
      <c r="K1829" s="12"/>
      <c r="L1829" s="13"/>
      <c r="N1829" s="11" t="s">
        <v>7514</v>
      </c>
    </row>
    <row r="1830" spans="1:14" x14ac:dyDescent="0.25">
      <c r="A1830" s="11" t="s">
        <v>15510</v>
      </c>
      <c r="B1830" s="11" t="s">
        <v>15511</v>
      </c>
      <c r="C1830" s="11" t="s">
        <v>7480</v>
      </c>
      <c r="D1830" s="11" t="s">
        <v>7398</v>
      </c>
      <c r="E1830" s="11" t="s">
        <v>7399</v>
      </c>
      <c r="F1830" s="11" t="s">
        <v>7400</v>
      </c>
      <c r="G1830" s="11" t="s">
        <v>14316</v>
      </c>
      <c r="H1830" s="11" t="s">
        <v>14317</v>
      </c>
      <c r="I1830" s="11" t="s">
        <v>15512</v>
      </c>
      <c r="J1830" s="11" t="s">
        <v>15513</v>
      </c>
      <c r="K1830" s="12"/>
      <c r="L1830" s="13">
        <v>44614</v>
      </c>
      <c r="N1830" s="11" t="s">
        <v>7480</v>
      </c>
    </row>
    <row r="1831" spans="1:14" x14ac:dyDescent="0.25">
      <c r="A1831" s="11" t="s">
        <v>15514</v>
      </c>
      <c r="B1831" s="11" t="s">
        <v>15515</v>
      </c>
      <c r="C1831" s="11" t="s">
        <v>7418</v>
      </c>
      <c r="D1831" s="11" t="s">
        <v>7398</v>
      </c>
      <c r="E1831" s="11" t="s">
        <v>7399</v>
      </c>
      <c r="F1831" s="11" t="s">
        <v>7400</v>
      </c>
      <c r="G1831" s="11" t="s">
        <v>8427</v>
      </c>
      <c r="H1831" s="11" t="s">
        <v>8428</v>
      </c>
      <c r="I1831" s="11" t="s">
        <v>15516</v>
      </c>
      <c r="J1831" s="11" t="s">
        <v>15517</v>
      </c>
      <c r="K1831" s="12"/>
      <c r="L1831" s="13">
        <v>44627</v>
      </c>
      <c r="N1831" s="11" t="s">
        <v>7418</v>
      </c>
    </row>
    <row r="1832" spans="1:14" x14ac:dyDescent="0.25">
      <c r="A1832" s="11" t="s">
        <v>15518</v>
      </c>
      <c r="B1832" s="11" t="s">
        <v>15519</v>
      </c>
      <c r="C1832" s="11" t="s">
        <v>7480</v>
      </c>
      <c r="D1832" s="11" t="s">
        <v>7398</v>
      </c>
      <c r="E1832" s="11" t="s">
        <v>7399</v>
      </c>
      <c r="F1832" s="11" t="s">
        <v>7400</v>
      </c>
      <c r="G1832" s="11" t="s">
        <v>8427</v>
      </c>
      <c r="H1832" s="11" t="s">
        <v>8428</v>
      </c>
      <c r="I1832" s="11" t="s">
        <v>15520</v>
      </c>
      <c r="J1832" s="11"/>
      <c r="K1832" s="12"/>
      <c r="L1832" s="13">
        <v>44621</v>
      </c>
      <c r="N1832" s="11" t="s">
        <v>7480</v>
      </c>
    </row>
    <row r="1833" spans="1:14" x14ac:dyDescent="0.25">
      <c r="A1833" s="11" t="s">
        <v>15521</v>
      </c>
      <c r="B1833" s="11" t="s">
        <v>15522</v>
      </c>
      <c r="C1833" s="11" t="s">
        <v>7514</v>
      </c>
      <c r="D1833" s="11" t="s">
        <v>7427</v>
      </c>
      <c r="E1833" s="11" t="s">
        <v>7419</v>
      </c>
      <c r="F1833" s="11" t="s">
        <v>7455</v>
      </c>
      <c r="G1833" s="11" t="s">
        <v>11351</v>
      </c>
      <c r="H1833" s="11" t="s">
        <v>11352</v>
      </c>
      <c r="I1833" s="11" t="s">
        <v>15523</v>
      </c>
      <c r="J1833" s="11"/>
      <c r="K1833" s="12"/>
      <c r="L1833" s="13"/>
      <c r="N1833" s="11" t="s">
        <v>7514</v>
      </c>
    </row>
    <row r="1834" spans="1:14" x14ac:dyDescent="0.25">
      <c r="A1834" s="11" t="s">
        <v>15524</v>
      </c>
      <c r="B1834" s="11" t="s">
        <v>15525</v>
      </c>
      <c r="C1834" s="11" t="s">
        <v>7426</v>
      </c>
      <c r="D1834" s="11" t="s">
        <v>7398</v>
      </c>
      <c r="E1834" s="11" t="s">
        <v>7399</v>
      </c>
      <c r="F1834" s="11" t="s">
        <v>7400</v>
      </c>
      <c r="G1834" s="11" t="s">
        <v>9371</v>
      </c>
      <c r="H1834" s="11" t="s">
        <v>9372</v>
      </c>
      <c r="I1834" s="11" t="s">
        <v>15526</v>
      </c>
      <c r="J1834" s="11" t="s">
        <v>15527</v>
      </c>
      <c r="K1834" s="12"/>
      <c r="L1834" s="13">
        <v>44636</v>
      </c>
      <c r="N1834" s="11" t="s">
        <v>7426</v>
      </c>
    </row>
    <row r="1835" spans="1:14" x14ac:dyDescent="0.25">
      <c r="A1835" s="11" t="s">
        <v>15528</v>
      </c>
      <c r="B1835" s="11" t="s">
        <v>15529</v>
      </c>
      <c r="C1835" s="11" t="s">
        <v>7514</v>
      </c>
      <c r="D1835" s="11" t="s">
        <v>7427</v>
      </c>
      <c r="E1835" s="11" t="s">
        <v>7419</v>
      </c>
      <c r="F1835" s="11" t="s">
        <v>7455</v>
      </c>
      <c r="G1835" s="11" t="s">
        <v>11351</v>
      </c>
      <c r="H1835" s="11" t="s">
        <v>11352</v>
      </c>
      <c r="I1835" s="11" t="s">
        <v>15530</v>
      </c>
      <c r="J1835" s="11"/>
      <c r="K1835" s="12"/>
      <c r="L1835" s="13"/>
      <c r="N1835" s="11" t="s">
        <v>7514</v>
      </c>
    </row>
    <row r="1836" spans="1:14" x14ac:dyDescent="0.25">
      <c r="A1836" s="11" t="s">
        <v>15531</v>
      </c>
      <c r="B1836" s="11" t="s">
        <v>15532</v>
      </c>
      <c r="C1836" s="11" t="s">
        <v>7480</v>
      </c>
      <c r="D1836" s="11" t="s">
        <v>7398</v>
      </c>
      <c r="E1836" s="11" t="s">
        <v>7399</v>
      </c>
      <c r="F1836" s="11" t="s">
        <v>7400</v>
      </c>
      <c r="G1836" s="11" t="s">
        <v>11131</v>
      </c>
      <c r="H1836" s="11" t="s">
        <v>11132</v>
      </c>
      <c r="I1836" s="11" t="s">
        <v>15533</v>
      </c>
      <c r="J1836" s="11"/>
      <c r="K1836" s="12"/>
      <c r="L1836" s="13">
        <v>44600</v>
      </c>
      <c r="N1836" s="11" t="s">
        <v>7480</v>
      </c>
    </row>
    <row r="1837" spans="1:14" x14ac:dyDescent="0.25">
      <c r="A1837" s="11" t="s">
        <v>15534</v>
      </c>
      <c r="B1837" s="11" t="s">
        <v>15535</v>
      </c>
      <c r="C1837" s="11" t="s">
        <v>7473</v>
      </c>
      <c r="D1837" s="11" t="s">
        <v>7398</v>
      </c>
      <c r="E1837" s="11" t="s">
        <v>7399</v>
      </c>
      <c r="F1837" s="11" t="s">
        <v>7400</v>
      </c>
      <c r="G1837" s="11" t="s">
        <v>10818</v>
      </c>
      <c r="H1837" s="11" t="s">
        <v>10819</v>
      </c>
      <c r="I1837" s="11" t="s">
        <v>15536</v>
      </c>
      <c r="J1837" s="11"/>
      <c r="K1837" s="12"/>
      <c r="L1837" s="13">
        <v>44602</v>
      </c>
      <c r="N1837" s="11" t="s">
        <v>7473</v>
      </c>
    </row>
    <row r="1838" spans="1:14" x14ac:dyDescent="0.25">
      <c r="A1838" s="11" t="s">
        <v>15537</v>
      </c>
      <c r="B1838" s="11" t="s">
        <v>15538</v>
      </c>
      <c r="C1838" s="11" t="s">
        <v>7418</v>
      </c>
      <c r="D1838" s="11" t="s">
        <v>7398</v>
      </c>
      <c r="E1838" s="11" t="s">
        <v>7859</v>
      </c>
      <c r="F1838" s="11" t="s">
        <v>7400</v>
      </c>
      <c r="G1838" s="11" t="s">
        <v>8427</v>
      </c>
      <c r="H1838" s="11" t="s">
        <v>8428</v>
      </c>
      <c r="I1838" s="11" t="s">
        <v>15539</v>
      </c>
      <c r="J1838" s="11" t="s">
        <v>15540</v>
      </c>
      <c r="K1838" s="12"/>
      <c r="L1838" s="13">
        <v>44627</v>
      </c>
      <c r="N1838" s="11" t="s">
        <v>7418</v>
      </c>
    </row>
    <row r="1839" spans="1:14" x14ac:dyDescent="0.25">
      <c r="A1839" s="11" t="s">
        <v>15541</v>
      </c>
      <c r="B1839" s="11" t="s">
        <v>15542</v>
      </c>
      <c r="C1839" s="11" t="s">
        <v>7480</v>
      </c>
      <c r="D1839" s="11" t="s">
        <v>7398</v>
      </c>
      <c r="E1839" s="11" t="s">
        <v>7399</v>
      </c>
      <c r="F1839" s="11" t="s">
        <v>7400</v>
      </c>
      <c r="G1839" s="11" t="s">
        <v>8427</v>
      </c>
      <c r="H1839" s="11" t="s">
        <v>8428</v>
      </c>
      <c r="I1839" s="11" t="s">
        <v>15543</v>
      </c>
      <c r="J1839" s="11"/>
      <c r="K1839" s="12"/>
      <c r="L1839" s="13">
        <v>44609</v>
      </c>
      <c r="N1839" s="11" t="s">
        <v>7480</v>
      </c>
    </row>
    <row r="1840" spans="1:14" x14ac:dyDescent="0.25">
      <c r="A1840" s="11" t="s">
        <v>15544</v>
      </c>
      <c r="B1840" s="11" t="s">
        <v>15545</v>
      </c>
      <c r="C1840" s="11" t="s">
        <v>7480</v>
      </c>
      <c r="D1840" s="11" t="s">
        <v>7398</v>
      </c>
      <c r="E1840" s="11" t="s">
        <v>7399</v>
      </c>
      <c r="F1840" s="11" t="s">
        <v>7400</v>
      </c>
      <c r="G1840" s="11" t="s">
        <v>8427</v>
      </c>
      <c r="H1840" s="11" t="s">
        <v>8428</v>
      </c>
      <c r="I1840" s="11" t="s">
        <v>15546</v>
      </c>
      <c r="J1840" s="11" t="s">
        <v>15547</v>
      </c>
      <c r="K1840" s="12"/>
      <c r="L1840" s="13">
        <v>44601</v>
      </c>
      <c r="N1840" s="11" t="s">
        <v>7480</v>
      </c>
    </row>
    <row r="1841" spans="1:14" x14ac:dyDescent="0.25">
      <c r="A1841" s="11" t="s">
        <v>15548</v>
      </c>
      <c r="B1841" s="11" t="s">
        <v>15549</v>
      </c>
      <c r="C1841" s="11" t="s">
        <v>7480</v>
      </c>
      <c r="D1841" s="11" t="s">
        <v>7398</v>
      </c>
      <c r="E1841" s="11" t="s">
        <v>7399</v>
      </c>
      <c r="F1841" s="11" t="s">
        <v>7400</v>
      </c>
      <c r="G1841" s="11" t="s">
        <v>8427</v>
      </c>
      <c r="H1841" s="11" t="s">
        <v>8428</v>
      </c>
      <c r="I1841" s="11" t="s">
        <v>15543</v>
      </c>
      <c r="J1841" s="11"/>
      <c r="K1841" s="12"/>
      <c r="L1841" s="13">
        <v>44609</v>
      </c>
      <c r="N1841" s="11" t="s">
        <v>7480</v>
      </c>
    </row>
    <row r="1842" spans="1:14" x14ac:dyDescent="0.25">
      <c r="A1842" s="11" t="s">
        <v>15550</v>
      </c>
      <c r="B1842" s="11" t="s">
        <v>15551</v>
      </c>
      <c r="C1842" s="11" t="s">
        <v>7715</v>
      </c>
      <c r="D1842" s="11" t="s">
        <v>7398</v>
      </c>
      <c r="E1842" s="11" t="s">
        <v>7399</v>
      </c>
      <c r="F1842" s="11" t="s">
        <v>7400</v>
      </c>
      <c r="G1842" s="11" t="s">
        <v>8341</v>
      </c>
      <c r="H1842" s="11" t="s">
        <v>8342</v>
      </c>
      <c r="I1842" s="11" t="s">
        <v>13086</v>
      </c>
      <c r="J1842" s="11" t="s">
        <v>15552</v>
      </c>
      <c r="K1842" s="12"/>
      <c r="L1842" s="13">
        <v>44627</v>
      </c>
      <c r="N1842" s="11" t="s">
        <v>7715</v>
      </c>
    </row>
    <row r="1843" spans="1:14" x14ac:dyDescent="0.25">
      <c r="A1843" s="11" t="s">
        <v>15553</v>
      </c>
      <c r="B1843" s="11" t="s">
        <v>15554</v>
      </c>
      <c r="C1843" s="11" t="s">
        <v>7397</v>
      </c>
      <c r="D1843" s="11" t="s">
        <v>7398</v>
      </c>
      <c r="E1843" s="11" t="s">
        <v>7399</v>
      </c>
      <c r="F1843" s="11" t="s">
        <v>7400</v>
      </c>
      <c r="G1843" s="11" t="s">
        <v>8725</v>
      </c>
      <c r="H1843" s="11" t="s">
        <v>8726</v>
      </c>
      <c r="I1843" s="11" t="s">
        <v>15555</v>
      </c>
      <c r="J1843" s="11" t="s">
        <v>15556</v>
      </c>
      <c r="K1843" s="12"/>
      <c r="L1843" s="13">
        <v>44629</v>
      </c>
      <c r="N1843" s="11" t="s">
        <v>7397</v>
      </c>
    </row>
    <row r="1844" spans="1:14" x14ac:dyDescent="0.25">
      <c r="A1844" s="11" t="s">
        <v>15557</v>
      </c>
      <c r="B1844" s="11" t="s">
        <v>15558</v>
      </c>
      <c r="C1844" s="11" t="s">
        <v>7426</v>
      </c>
      <c r="D1844" s="11" t="s">
        <v>7398</v>
      </c>
      <c r="E1844" s="11" t="s">
        <v>7419</v>
      </c>
      <c r="F1844" s="11" t="s">
        <v>7400</v>
      </c>
      <c r="G1844" s="11" t="s">
        <v>15559</v>
      </c>
      <c r="H1844" s="11" t="s">
        <v>15560</v>
      </c>
      <c r="I1844" s="11" t="s">
        <v>14687</v>
      </c>
      <c r="J1844" s="11" t="s">
        <v>15561</v>
      </c>
      <c r="K1844" s="12"/>
      <c r="L1844" s="13">
        <v>44620</v>
      </c>
      <c r="N1844" s="11" t="s">
        <v>7426</v>
      </c>
    </row>
    <row r="1845" spans="1:14" x14ac:dyDescent="0.25">
      <c r="A1845" s="11" t="s">
        <v>15562</v>
      </c>
      <c r="B1845" s="11" t="s">
        <v>15563</v>
      </c>
      <c r="C1845" s="11" t="s">
        <v>7715</v>
      </c>
      <c r="D1845" s="11" t="s">
        <v>7398</v>
      </c>
      <c r="E1845" s="11" t="s">
        <v>7419</v>
      </c>
      <c r="F1845" s="11" t="s">
        <v>7400</v>
      </c>
      <c r="G1845" s="11" t="s">
        <v>15564</v>
      </c>
      <c r="H1845" s="11" t="s">
        <v>15565</v>
      </c>
      <c r="I1845" s="11" t="s">
        <v>15566</v>
      </c>
      <c r="J1845" s="11" t="s">
        <v>15567</v>
      </c>
      <c r="K1845" s="12"/>
      <c r="L1845" s="13">
        <v>44627</v>
      </c>
      <c r="N1845" s="11" t="s">
        <v>7715</v>
      </c>
    </row>
    <row r="1846" spans="1:14" x14ac:dyDescent="0.25">
      <c r="A1846" s="11" t="s">
        <v>15568</v>
      </c>
      <c r="B1846" s="11" t="s">
        <v>15569</v>
      </c>
      <c r="C1846" s="11" t="s">
        <v>7514</v>
      </c>
      <c r="D1846" s="11" t="s">
        <v>7427</v>
      </c>
      <c r="E1846" s="11" t="s">
        <v>7419</v>
      </c>
      <c r="F1846" s="11" t="s">
        <v>20</v>
      </c>
      <c r="G1846" s="11" t="s">
        <v>11351</v>
      </c>
      <c r="H1846" s="11" t="s">
        <v>11352</v>
      </c>
      <c r="I1846" s="11" t="s">
        <v>15570</v>
      </c>
      <c r="J1846" s="11" t="s">
        <v>15571</v>
      </c>
      <c r="K1846" s="12"/>
      <c r="L1846" s="13"/>
      <c r="N1846" s="11" t="s">
        <v>7514</v>
      </c>
    </row>
    <row r="1847" spans="1:14" x14ac:dyDescent="0.25">
      <c r="A1847" s="11" t="s">
        <v>15572</v>
      </c>
      <c r="B1847" s="11" t="s">
        <v>15573</v>
      </c>
      <c r="C1847" s="11" t="s">
        <v>7473</v>
      </c>
      <c r="D1847" s="11" t="s">
        <v>7398</v>
      </c>
      <c r="E1847" s="11" t="s">
        <v>7399</v>
      </c>
      <c r="F1847" s="11" t="s">
        <v>7455</v>
      </c>
      <c r="G1847" s="11" t="s">
        <v>11684</v>
      </c>
      <c r="H1847" s="11" t="s">
        <v>11685</v>
      </c>
      <c r="I1847" s="11" t="s">
        <v>15574</v>
      </c>
      <c r="J1847" s="11"/>
      <c r="K1847" s="12"/>
      <c r="L1847" s="13"/>
      <c r="N1847" s="11" t="s">
        <v>7473</v>
      </c>
    </row>
    <row r="1848" spans="1:14" x14ac:dyDescent="0.25">
      <c r="A1848" s="11" t="s">
        <v>15575</v>
      </c>
      <c r="B1848" s="11" t="s">
        <v>15576</v>
      </c>
      <c r="C1848" s="11" t="s">
        <v>7514</v>
      </c>
      <c r="D1848" s="11" t="s">
        <v>7427</v>
      </c>
      <c r="E1848" s="11" t="s">
        <v>7419</v>
      </c>
      <c r="F1848" s="11" t="s">
        <v>20</v>
      </c>
      <c r="G1848" s="11" t="s">
        <v>11351</v>
      </c>
      <c r="H1848" s="11" t="s">
        <v>11352</v>
      </c>
      <c r="I1848" s="11" t="s">
        <v>15577</v>
      </c>
      <c r="J1848" s="11" t="s">
        <v>15578</v>
      </c>
      <c r="K1848" s="12"/>
      <c r="L1848" s="13"/>
      <c r="N1848" s="11" t="s">
        <v>7514</v>
      </c>
    </row>
    <row r="1849" spans="1:14" x14ac:dyDescent="0.25">
      <c r="A1849" s="11" t="s">
        <v>15579</v>
      </c>
      <c r="B1849" s="11" t="s">
        <v>15580</v>
      </c>
      <c r="C1849" s="11" t="s">
        <v>7514</v>
      </c>
      <c r="D1849" s="11" t="s">
        <v>7427</v>
      </c>
      <c r="E1849" s="11" t="s">
        <v>7419</v>
      </c>
      <c r="F1849" s="11" t="s">
        <v>7455</v>
      </c>
      <c r="G1849" s="11" t="s">
        <v>11351</v>
      </c>
      <c r="H1849" s="11" t="s">
        <v>11352</v>
      </c>
      <c r="I1849" s="11" t="s">
        <v>15581</v>
      </c>
      <c r="J1849" s="11"/>
      <c r="K1849" s="12"/>
      <c r="L1849" s="13"/>
      <c r="N1849" s="11" t="s">
        <v>7514</v>
      </c>
    </row>
    <row r="1850" spans="1:14" x14ac:dyDescent="0.25">
      <c r="A1850" s="11" t="s">
        <v>15582</v>
      </c>
      <c r="B1850" s="11" t="s">
        <v>15583</v>
      </c>
      <c r="C1850" s="11" t="s">
        <v>7514</v>
      </c>
      <c r="D1850" s="11" t="s">
        <v>7427</v>
      </c>
      <c r="E1850" s="11" t="s">
        <v>7419</v>
      </c>
      <c r="F1850" s="11" t="s">
        <v>20</v>
      </c>
      <c r="G1850" s="11" t="s">
        <v>11351</v>
      </c>
      <c r="H1850" s="11" t="s">
        <v>11352</v>
      </c>
      <c r="I1850" s="11" t="s">
        <v>15584</v>
      </c>
      <c r="J1850" s="11" t="s">
        <v>15585</v>
      </c>
      <c r="K1850" s="12"/>
      <c r="L1850" s="13"/>
      <c r="N1850" s="11" t="s">
        <v>7514</v>
      </c>
    </row>
    <row r="1851" spans="1:14" x14ac:dyDescent="0.25">
      <c r="A1851" s="11" t="s">
        <v>15586</v>
      </c>
      <c r="B1851" s="11" t="s">
        <v>15587</v>
      </c>
      <c r="C1851" s="11" t="s">
        <v>7715</v>
      </c>
      <c r="D1851" s="11" t="s">
        <v>7398</v>
      </c>
      <c r="E1851" s="11" t="s">
        <v>7399</v>
      </c>
      <c r="F1851" s="11" t="s">
        <v>7400</v>
      </c>
      <c r="G1851" s="11" t="s">
        <v>8341</v>
      </c>
      <c r="H1851" s="11" t="s">
        <v>8342</v>
      </c>
      <c r="I1851" s="11" t="s">
        <v>11240</v>
      </c>
      <c r="J1851" s="11" t="s">
        <v>15588</v>
      </c>
      <c r="K1851" s="12"/>
      <c r="L1851" s="13">
        <v>44609</v>
      </c>
      <c r="N1851" s="11" t="s">
        <v>7715</v>
      </c>
    </row>
    <row r="1852" spans="1:14" x14ac:dyDescent="0.25">
      <c r="A1852" s="11" t="s">
        <v>15589</v>
      </c>
      <c r="B1852" s="11" t="s">
        <v>15590</v>
      </c>
      <c r="C1852" s="11" t="s">
        <v>7473</v>
      </c>
      <c r="D1852" s="11" t="s">
        <v>7398</v>
      </c>
      <c r="E1852" s="11" t="s">
        <v>7399</v>
      </c>
      <c r="F1852" s="11" t="s">
        <v>7400</v>
      </c>
      <c r="G1852" s="11" t="s">
        <v>11082</v>
      </c>
      <c r="H1852" s="11" t="s">
        <v>11083</v>
      </c>
      <c r="I1852" s="11" t="s">
        <v>15591</v>
      </c>
      <c r="J1852" s="11"/>
      <c r="K1852" s="12"/>
      <c r="L1852" s="13">
        <v>44602</v>
      </c>
      <c r="N1852" s="11" t="s">
        <v>7473</v>
      </c>
    </row>
    <row r="1853" spans="1:14" x14ac:dyDescent="0.25">
      <c r="A1853" s="11" t="s">
        <v>15592</v>
      </c>
      <c r="B1853" s="11" t="s">
        <v>15593</v>
      </c>
      <c r="C1853" s="11" t="s">
        <v>7473</v>
      </c>
      <c r="D1853" s="11" t="s">
        <v>7398</v>
      </c>
      <c r="E1853" s="11" t="s">
        <v>7399</v>
      </c>
      <c r="F1853" s="11" t="s">
        <v>7455</v>
      </c>
      <c r="G1853" s="11" t="s">
        <v>11843</v>
      </c>
      <c r="H1853" s="11" t="s">
        <v>11844</v>
      </c>
      <c r="I1853" s="11" t="s">
        <v>15594</v>
      </c>
      <c r="J1853" s="11"/>
      <c r="K1853" s="12"/>
      <c r="L1853" s="13"/>
      <c r="N1853" s="11" t="s">
        <v>7473</v>
      </c>
    </row>
    <row r="1854" spans="1:14" x14ac:dyDescent="0.25">
      <c r="A1854" s="11" t="s">
        <v>15595</v>
      </c>
      <c r="B1854" s="11" t="s">
        <v>15596</v>
      </c>
      <c r="C1854" s="11" t="s">
        <v>7574</v>
      </c>
      <c r="D1854" s="11" t="s">
        <v>7398</v>
      </c>
      <c r="E1854" s="11" t="s">
        <v>7419</v>
      </c>
      <c r="F1854" s="11" t="s">
        <v>7400</v>
      </c>
      <c r="G1854" s="11" t="s">
        <v>15597</v>
      </c>
      <c r="H1854" s="11" t="s">
        <v>15598</v>
      </c>
      <c r="I1854" s="11" t="s">
        <v>15599</v>
      </c>
      <c r="J1854" s="11" t="s">
        <v>15600</v>
      </c>
      <c r="K1854" s="12"/>
      <c r="L1854" s="13">
        <v>44630</v>
      </c>
      <c r="N1854" s="11" t="s">
        <v>7574</v>
      </c>
    </row>
    <row r="1855" spans="1:14" x14ac:dyDescent="0.25">
      <c r="A1855" s="11" t="s">
        <v>15601</v>
      </c>
      <c r="B1855" s="11" t="s">
        <v>15602</v>
      </c>
      <c r="C1855" s="11" t="s">
        <v>7514</v>
      </c>
      <c r="D1855" s="11" t="s">
        <v>7427</v>
      </c>
      <c r="E1855" s="11" t="s">
        <v>7399</v>
      </c>
      <c r="F1855" s="11" t="s">
        <v>7400</v>
      </c>
      <c r="G1855" s="11" t="s">
        <v>10534</v>
      </c>
      <c r="H1855" s="11" t="s">
        <v>10535</v>
      </c>
      <c r="I1855" s="11" t="s">
        <v>15603</v>
      </c>
      <c r="J1855" s="11"/>
      <c r="K1855" s="12"/>
      <c r="L1855" s="13">
        <v>44631</v>
      </c>
      <c r="N1855" s="11" t="s">
        <v>7514</v>
      </c>
    </row>
    <row r="1856" spans="1:14" x14ac:dyDescent="0.25">
      <c r="A1856" s="11" t="s">
        <v>15604</v>
      </c>
      <c r="B1856" s="11" t="s">
        <v>15605</v>
      </c>
      <c r="C1856" s="11" t="s">
        <v>7397</v>
      </c>
      <c r="D1856" s="11" t="s">
        <v>7398</v>
      </c>
      <c r="E1856" s="11" t="s">
        <v>7399</v>
      </c>
      <c r="F1856" s="11" t="s">
        <v>7400</v>
      </c>
      <c r="G1856" s="11" t="s">
        <v>15606</v>
      </c>
      <c r="H1856" s="11" t="s">
        <v>15607</v>
      </c>
      <c r="I1856" s="11" t="s">
        <v>8575</v>
      </c>
      <c r="J1856" s="11" t="s">
        <v>15608</v>
      </c>
      <c r="K1856" s="12"/>
      <c r="L1856" s="13">
        <v>44629</v>
      </c>
      <c r="N1856" s="11" t="s">
        <v>7397</v>
      </c>
    </row>
    <row r="1857" spans="1:14" x14ac:dyDescent="0.25">
      <c r="A1857" s="11" t="s">
        <v>15609</v>
      </c>
      <c r="B1857" s="11" t="s">
        <v>15610</v>
      </c>
      <c r="C1857" s="11" t="s">
        <v>7426</v>
      </c>
      <c r="D1857" s="11" t="s">
        <v>7427</v>
      </c>
      <c r="E1857" s="11" t="s">
        <v>7419</v>
      </c>
      <c r="F1857" s="11" t="s">
        <v>7455</v>
      </c>
      <c r="G1857" s="11" t="s">
        <v>15611</v>
      </c>
      <c r="H1857" s="11" t="s">
        <v>15612</v>
      </c>
      <c r="I1857" s="11" t="s">
        <v>15613</v>
      </c>
      <c r="J1857" s="11"/>
      <c r="K1857" s="12"/>
      <c r="L1857" s="13"/>
      <c r="N1857" s="11" t="s">
        <v>7426</v>
      </c>
    </row>
    <row r="1858" spans="1:14" x14ac:dyDescent="0.25">
      <c r="A1858" s="11" t="s">
        <v>15614</v>
      </c>
      <c r="B1858" s="11" t="s">
        <v>15615</v>
      </c>
      <c r="C1858" s="11" t="s">
        <v>7454</v>
      </c>
      <c r="D1858" s="11" t="s">
        <v>7427</v>
      </c>
      <c r="E1858" s="11" t="s">
        <v>7419</v>
      </c>
      <c r="F1858" s="11" t="s">
        <v>7400</v>
      </c>
      <c r="G1858" s="11" t="s">
        <v>13250</v>
      </c>
      <c r="H1858" s="11" t="s">
        <v>13251</v>
      </c>
      <c r="I1858" s="11" t="s">
        <v>15616</v>
      </c>
      <c r="J1858" s="11" t="s">
        <v>15617</v>
      </c>
      <c r="K1858" s="12"/>
      <c r="L1858" s="13">
        <v>44596</v>
      </c>
      <c r="N1858" s="11" t="s">
        <v>7454</v>
      </c>
    </row>
    <row r="1859" spans="1:14" x14ac:dyDescent="0.25">
      <c r="A1859" s="11" t="s">
        <v>15618</v>
      </c>
      <c r="B1859" s="11" t="s">
        <v>15619</v>
      </c>
      <c r="C1859" s="11" t="s">
        <v>7480</v>
      </c>
      <c r="D1859" s="11" t="s">
        <v>7427</v>
      </c>
      <c r="E1859" s="11" t="s">
        <v>7419</v>
      </c>
      <c r="F1859" s="11" t="s">
        <v>7400</v>
      </c>
      <c r="G1859" s="11" t="s">
        <v>15620</v>
      </c>
      <c r="H1859" s="11" t="s">
        <v>15621</v>
      </c>
      <c r="I1859" s="11" t="s">
        <v>15622</v>
      </c>
      <c r="J1859" s="11" t="s">
        <v>15623</v>
      </c>
      <c r="K1859" s="12"/>
      <c r="L1859" s="13">
        <v>44600</v>
      </c>
      <c r="N1859" s="11" t="s">
        <v>7480</v>
      </c>
    </row>
    <row r="1860" spans="1:14" x14ac:dyDescent="0.25">
      <c r="A1860" s="11" t="s">
        <v>15624</v>
      </c>
      <c r="B1860" s="11" t="s">
        <v>15625</v>
      </c>
      <c r="C1860" s="11" t="s">
        <v>7426</v>
      </c>
      <c r="D1860" s="11" t="s">
        <v>7427</v>
      </c>
      <c r="E1860" s="11" t="s">
        <v>7419</v>
      </c>
      <c r="F1860" s="11" t="s">
        <v>7455</v>
      </c>
      <c r="G1860" s="11" t="s">
        <v>15626</v>
      </c>
      <c r="H1860" s="11" t="s">
        <v>15627</v>
      </c>
      <c r="I1860" s="11" t="s">
        <v>15628</v>
      </c>
      <c r="J1860" s="11"/>
      <c r="K1860" s="12"/>
      <c r="L1860" s="13"/>
      <c r="N1860" s="11" t="s">
        <v>7426</v>
      </c>
    </row>
    <row r="1861" spans="1:14" x14ac:dyDescent="0.25">
      <c r="A1861" s="11" t="s">
        <v>15629</v>
      </c>
      <c r="B1861" s="11" t="s">
        <v>15630</v>
      </c>
      <c r="C1861" s="11" t="s">
        <v>7715</v>
      </c>
      <c r="D1861" s="11" t="s">
        <v>8893</v>
      </c>
      <c r="E1861" s="11" t="s">
        <v>7399</v>
      </c>
      <c r="F1861" s="11" t="s">
        <v>7455</v>
      </c>
      <c r="G1861" s="11" t="s">
        <v>15631</v>
      </c>
      <c r="H1861" s="11" t="s">
        <v>15632</v>
      </c>
      <c r="I1861" s="11" t="s">
        <v>15633</v>
      </c>
      <c r="J1861" s="11"/>
      <c r="K1861" s="12"/>
      <c r="L1861" s="13"/>
      <c r="N1861" s="11" t="s">
        <v>7715</v>
      </c>
    </row>
    <row r="1862" spans="1:14" x14ac:dyDescent="0.25">
      <c r="A1862" s="11" t="s">
        <v>15634</v>
      </c>
      <c r="B1862" s="11" t="s">
        <v>15635</v>
      </c>
      <c r="C1862" s="11" t="s">
        <v>7454</v>
      </c>
      <c r="D1862" s="11" t="s">
        <v>7427</v>
      </c>
      <c r="E1862" s="11" t="s">
        <v>7419</v>
      </c>
      <c r="F1862" s="11" t="s">
        <v>7455</v>
      </c>
      <c r="G1862" s="11" t="s">
        <v>7817</v>
      </c>
      <c r="H1862" s="11" t="s">
        <v>7818</v>
      </c>
      <c r="I1862" s="11" t="s">
        <v>15636</v>
      </c>
      <c r="J1862" s="11"/>
      <c r="K1862" s="12"/>
      <c r="L1862" s="13"/>
      <c r="N1862" s="11" t="s">
        <v>7454</v>
      </c>
    </row>
    <row r="1863" spans="1:14" x14ac:dyDescent="0.25">
      <c r="A1863" s="11" t="s">
        <v>15637</v>
      </c>
      <c r="B1863" s="11" t="s">
        <v>15638</v>
      </c>
      <c r="C1863" s="11" t="s">
        <v>7480</v>
      </c>
      <c r="D1863" s="11" t="s">
        <v>7398</v>
      </c>
      <c r="E1863" s="11" t="s">
        <v>7399</v>
      </c>
      <c r="F1863" s="11" t="s">
        <v>7400</v>
      </c>
      <c r="G1863" s="11" t="s">
        <v>15639</v>
      </c>
      <c r="H1863" s="11" t="s">
        <v>15640</v>
      </c>
      <c r="I1863" s="11" t="s">
        <v>15641</v>
      </c>
      <c r="J1863" s="11"/>
      <c r="K1863" s="12"/>
      <c r="L1863" s="13">
        <v>44594</v>
      </c>
      <c r="N1863" s="11" t="s">
        <v>7480</v>
      </c>
    </row>
    <row r="1864" spans="1:14" x14ac:dyDescent="0.25">
      <c r="A1864" s="11" t="s">
        <v>15642</v>
      </c>
      <c r="B1864" s="11" t="s">
        <v>15643</v>
      </c>
      <c r="C1864" s="11" t="s">
        <v>7715</v>
      </c>
      <c r="D1864" s="11" t="s">
        <v>7398</v>
      </c>
      <c r="E1864" s="11" t="s">
        <v>7419</v>
      </c>
      <c r="F1864" s="11" t="s">
        <v>7400</v>
      </c>
      <c r="G1864" s="11" t="s">
        <v>15644</v>
      </c>
      <c r="H1864" s="11" t="s">
        <v>15645</v>
      </c>
      <c r="I1864" s="11" t="s">
        <v>15646</v>
      </c>
      <c r="J1864" s="11" t="s">
        <v>15647</v>
      </c>
      <c r="K1864" s="12"/>
      <c r="L1864" s="13">
        <v>44601</v>
      </c>
      <c r="N1864" s="11" t="s">
        <v>7715</v>
      </c>
    </row>
    <row r="1865" spans="1:14" x14ac:dyDescent="0.25">
      <c r="A1865" s="11" t="s">
        <v>15648</v>
      </c>
      <c r="B1865" s="11" t="s">
        <v>15649</v>
      </c>
      <c r="C1865" s="11" t="s">
        <v>7454</v>
      </c>
      <c r="D1865" s="11" t="s">
        <v>7427</v>
      </c>
      <c r="E1865" s="11" t="s">
        <v>7419</v>
      </c>
      <c r="F1865" s="11" t="s">
        <v>7400</v>
      </c>
      <c r="G1865" s="11" t="s">
        <v>8333</v>
      </c>
      <c r="H1865" s="11" t="s">
        <v>23</v>
      </c>
      <c r="I1865" s="11" t="s">
        <v>15650</v>
      </c>
      <c r="J1865" s="11" t="s">
        <v>15651</v>
      </c>
      <c r="K1865" s="12"/>
      <c r="L1865" s="13">
        <v>44608</v>
      </c>
      <c r="N1865" s="11" t="s">
        <v>7454</v>
      </c>
    </row>
    <row r="1866" spans="1:14" x14ac:dyDescent="0.25">
      <c r="A1866" s="11" t="s">
        <v>15652</v>
      </c>
      <c r="B1866" s="11" t="s">
        <v>15653</v>
      </c>
      <c r="C1866" s="11" t="s">
        <v>7407</v>
      </c>
      <c r="D1866" s="11" t="s">
        <v>7427</v>
      </c>
      <c r="E1866" s="11" t="s">
        <v>7399</v>
      </c>
      <c r="F1866" s="11" t="s">
        <v>7400</v>
      </c>
      <c r="G1866" s="11" t="s">
        <v>15654</v>
      </c>
      <c r="H1866" s="11" t="s">
        <v>15655</v>
      </c>
      <c r="I1866" s="11" t="s">
        <v>15656</v>
      </c>
      <c r="J1866" s="11" t="s">
        <v>15657</v>
      </c>
      <c r="K1866" s="12"/>
      <c r="L1866" s="13">
        <v>44593</v>
      </c>
      <c r="N1866" s="11" t="s">
        <v>7407</v>
      </c>
    </row>
    <row r="1867" spans="1:14" x14ac:dyDescent="0.25">
      <c r="A1867" s="11" t="s">
        <v>15658</v>
      </c>
      <c r="B1867" s="11" t="s">
        <v>15659</v>
      </c>
      <c r="C1867" s="11" t="s">
        <v>7715</v>
      </c>
      <c r="D1867" s="11" t="s">
        <v>7427</v>
      </c>
      <c r="E1867" s="11" t="s">
        <v>7419</v>
      </c>
      <c r="F1867" s="11" t="s">
        <v>7455</v>
      </c>
      <c r="G1867" s="11" t="s">
        <v>7563</v>
      </c>
      <c r="H1867" s="11" t="s">
        <v>7564</v>
      </c>
      <c r="I1867" s="11" t="s">
        <v>15660</v>
      </c>
      <c r="J1867" s="11"/>
      <c r="K1867" s="12"/>
      <c r="L1867" s="13"/>
      <c r="N1867" s="11" t="s">
        <v>7715</v>
      </c>
    </row>
    <row r="1868" spans="1:14" x14ac:dyDescent="0.25">
      <c r="A1868" s="11" t="s">
        <v>15661</v>
      </c>
      <c r="B1868" s="11" t="s">
        <v>15662</v>
      </c>
      <c r="C1868" s="11" t="s">
        <v>7514</v>
      </c>
      <c r="D1868" s="11" t="s">
        <v>7427</v>
      </c>
      <c r="E1868" s="11" t="s">
        <v>7419</v>
      </c>
      <c r="F1868" s="11" t="s">
        <v>7400</v>
      </c>
      <c r="G1868" s="11" t="s">
        <v>8333</v>
      </c>
      <c r="H1868" s="11" t="s">
        <v>23</v>
      </c>
      <c r="I1868" s="11" t="s">
        <v>15663</v>
      </c>
      <c r="J1868" s="11" t="s">
        <v>15664</v>
      </c>
      <c r="K1868" s="12"/>
      <c r="L1868" s="13">
        <v>44595</v>
      </c>
      <c r="N1868" s="11" t="s">
        <v>7514</v>
      </c>
    </row>
    <row r="1869" spans="1:14" x14ac:dyDescent="0.25">
      <c r="A1869" s="11" t="s">
        <v>15665</v>
      </c>
      <c r="B1869" s="11" t="s">
        <v>15666</v>
      </c>
      <c r="C1869" s="11" t="s">
        <v>7407</v>
      </c>
      <c r="D1869" s="11" t="s">
        <v>7427</v>
      </c>
      <c r="E1869" s="11" t="s">
        <v>7399</v>
      </c>
      <c r="F1869" s="11" t="s">
        <v>7400</v>
      </c>
      <c r="G1869" s="11" t="s">
        <v>9462</v>
      </c>
      <c r="H1869" s="11" t="s">
        <v>9463</v>
      </c>
      <c r="I1869" s="11" t="s">
        <v>15667</v>
      </c>
      <c r="J1869" s="11" t="s">
        <v>15668</v>
      </c>
      <c r="K1869" s="12"/>
      <c r="L1869" s="13">
        <v>44599</v>
      </c>
      <c r="N1869" s="11" t="s">
        <v>7407</v>
      </c>
    </row>
    <row r="1870" spans="1:14" x14ac:dyDescent="0.25">
      <c r="A1870" s="11" t="s">
        <v>15669</v>
      </c>
      <c r="B1870" s="11" t="s">
        <v>15670</v>
      </c>
      <c r="C1870" s="11" t="s">
        <v>7426</v>
      </c>
      <c r="D1870" s="11" t="s">
        <v>9420</v>
      </c>
      <c r="E1870" s="11" t="s">
        <v>7419</v>
      </c>
      <c r="F1870" s="11" t="s">
        <v>7400</v>
      </c>
      <c r="G1870" s="11" t="s">
        <v>15671</v>
      </c>
      <c r="H1870" s="11" t="s">
        <v>2665</v>
      </c>
      <c r="I1870" s="11" t="s">
        <v>15672</v>
      </c>
      <c r="J1870" s="11" t="s">
        <v>15673</v>
      </c>
      <c r="K1870" s="12"/>
      <c r="L1870" s="13">
        <v>44603</v>
      </c>
      <c r="N1870" s="11" t="s">
        <v>7426</v>
      </c>
    </row>
    <row r="1871" spans="1:14" x14ac:dyDescent="0.25">
      <c r="A1871" s="11" t="s">
        <v>15674</v>
      </c>
      <c r="B1871" s="11" t="s">
        <v>15675</v>
      </c>
      <c r="C1871" s="11" t="s">
        <v>7514</v>
      </c>
      <c r="D1871" s="11" t="s">
        <v>7427</v>
      </c>
      <c r="E1871" s="11" t="s">
        <v>7419</v>
      </c>
      <c r="F1871" s="11" t="s">
        <v>7400</v>
      </c>
      <c r="G1871" s="11" t="s">
        <v>8333</v>
      </c>
      <c r="H1871" s="11" t="s">
        <v>23</v>
      </c>
      <c r="I1871" s="11" t="s">
        <v>15676</v>
      </c>
      <c r="J1871" s="11" t="s">
        <v>15677</v>
      </c>
      <c r="K1871" s="12"/>
      <c r="L1871" s="13">
        <v>44595</v>
      </c>
      <c r="N1871" s="11" t="s">
        <v>7514</v>
      </c>
    </row>
    <row r="1872" spans="1:14" x14ac:dyDescent="0.25">
      <c r="A1872" s="11" t="s">
        <v>15678</v>
      </c>
      <c r="B1872" s="11" t="s">
        <v>15679</v>
      </c>
      <c r="C1872" s="11" t="s">
        <v>7407</v>
      </c>
      <c r="D1872" s="11" t="s">
        <v>7427</v>
      </c>
      <c r="E1872" s="11" t="s">
        <v>7399</v>
      </c>
      <c r="F1872" s="11" t="s">
        <v>7400</v>
      </c>
      <c r="G1872" s="11" t="s">
        <v>9462</v>
      </c>
      <c r="H1872" s="11" t="s">
        <v>9463</v>
      </c>
      <c r="I1872" s="11" t="s">
        <v>15680</v>
      </c>
      <c r="J1872" s="11" t="s">
        <v>15681</v>
      </c>
      <c r="K1872" s="12"/>
      <c r="L1872" s="13">
        <v>44594</v>
      </c>
      <c r="N1872" s="11" t="s">
        <v>7407</v>
      </c>
    </row>
    <row r="1873" spans="1:14" x14ac:dyDescent="0.25">
      <c r="A1873" s="11" t="s">
        <v>15682</v>
      </c>
      <c r="B1873" s="11" t="s">
        <v>15683</v>
      </c>
      <c r="C1873" s="11" t="s">
        <v>7514</v>
      </c>
      <c r="D1873" s="11" t="s">
        <v>7427</v>
      </c>
      <c r="E1873" s="11" t="s">
        <v>7419</v>
      </c>
      <c r="F1873" s="11" t="s">
        <v>7400</v>
      </c>
      <c r="G1873" s="11" t="s">
        <v>8333</v>
      </c>
      <c r="H1873" s="11" t="s">
        <v>23</v>
      </c>
      <c r="I1873" s="11" t="s">
        <v>15684</v>
      </c>
      <c r="J1873" s="11" t="s">
        <v>15685</v>
      </c>
      <c r="K1873" s="12"/>
      <c r="L1873" s="13">
        <v>44595</v>
      </c>
      <c r="N1873" s="11" t="s">
        <v>7514</v>
      </c>
    </row>
    <row r="1874" spans="1:14" x14ac:dyDescent="0.25">
      <c r="A1874" s="11" t="s">
        <v>15686</v>
      </c>
      <c r="B1874" s="11" t="s">
        <v>15687</v>
      </c>
      <c r="C1874" s="11" t="s">
        <v>7514</v>
      </c>
      <c r="D1874" s="11" t="s">
        <v>7427</v>
      </c>
      <c r="E1874" s="11" t="s">
        <v>7399</v>
      </c>
      <c r="F1874" s="11" t="s">
        <v>7400</v>
      </c>
      <c r="G1874" s="11" t="s">
        <v>11653</v>
      </c>
      <c r="H1874" s="11" t="s">
        <v>11654</v>
      </c>
      <c r="I1874" s="11" t="s">
        <v>15688</v>
      </c>
      <c r="J1874" s="11" t="s">
        <v>15689</v>
      </c>
      <c r="K1874" s="12"/>
      <c r="L1874" s="13">
        <v>44609</v>
      </c>
      <c r="N1874" s="11" t="s">
        <v>7514</v>
      </c>
    </row>
    <row r="1875" spans="1:14" x14ac:dyDescent="0.25">
      <c r="A1875" s="11" t="s">
        <v>15690</v>
      </c>
      <c r="B1875" s="11" t="s">
        <v>15691</v>
      </c>
      <c r="C1875" s="11" t="s">
        <v>7426</v>
      </c>
      <c r="D1875" s="11" t="s">
        <v>9420</v>
      </c>
      <c r="E1875" s="11" t="s">
        <v>7419</v>
      </c>
      <c r="F1875" s="11" t="s">
        <v>7400</v>
      </c>
      <c r="G1875" s="11" t="s">
        <v>15671</v>
      </c>
      <c r="H1875" s="11" t="s">
        <v>2665</v>
      </c>
      <c r="I1875" s="11" t="s">
        <v>15692</v>
      </c>
      <c r="J1875" s="11" t="s">
        <v>15693</v>
      </c>
      <c r="K1875" s="12"/>
      <c r="L1875" s="13">
        <v>44603</v>
      </c>
      <c r="N1875" s="11" t="s">
        <v>7426</v>
      </c>
    </row>
    <row r="1876" spans="1:14" x14ac:dyDescent="0.25">
      <c r="A1876" s="11" t="s">
        <v>15694</v>
      </c>
      <c r="B1876" s="11" t="s">
        <v>15695</v>
      </c>
      <c r="C1876" s="11" t="s">
        <v>7514</v>
      </c>
      <c r="D1876" s="11" t="s">
        <v>7427</v>
      </c>
      <c r="E1876" s="11" t="s">
        <v>7419</v>
      </c>
      <c r="F1876" s="11" t="s">
        <v>7400</v>
      </c>
      <c r="G1876" s="11" t="s">
        <v>8333</v>
      </c>
      <c r="H1876" s="11" t="s">
        <v>23</v>
      </c>
      <c r="I1876" s="11" t="s">
        <v>15696</v>
      </c>
      <c r="J1876" s="11" t="s">
        <v>15697</v>
      </c>
      <c r="K1876" s="12"/>
      <c r="L1876" s="13">
        <v>44595</v>
      </c>
      <c r="N1876" s="11" t="s">
        <v>7514</v>
      </c>
    </row>
    <row r="1877" spans="1:14" x14ac:dyDescent="0.25">
      <c r="A1877" s="11" t="s">
        <v>15698</v>
      </c>
      <c r="B1877" s="11" t="s">
        <v>15699</v>
      </c>
      <c r="C1877" s="11" t="s">
        <v>7480</v>
      </c>
      <c r="D1877" s="11" t="s">
        <v>7398</v>
      </c>
      <c r="E1877" s="11" t="s">
        <v>7419</v>
      </c>
      <c r="F1877" s="11" t="s">
        <v>7400</v>
      </c>
      <c r="G1877" s="11" t="s">
        <v>7474</v>
      </c>
      <c r="H1877" s="11" t="s">
        <v>7475</v>
      </c>
      <c r="I1877" s="11" t="s">
        <v>15700</v>
      </c>
      <c r="J1877" s="11" t="s">
        <v>15701</v>
      </c>
      <c r="K1877" s="12"/>
      <c r="L1877" s="13">
        <v>44600</v>
      </c>
      <c r="N1877" s="11" t="s">
        <v>7480</v>
      </c>
    </row>
    <row r="1878" spans="1:14" x14ac:dyDescent="0.25">
      <c r="A1878" s="11" t="s">
        <v>15702</v>
      </c>
      <c r="B1878" s="11" t="s">
        <v>15703</v>
      </c>
      <c r="C1878" s="11" t="s">
        <v>7514</v>
      </c>
      <c r="D1878" s="11" t="s">
        <v>7398</v>
      </c>
      <c r="E1878" s="11" t="s">
        <v>7399</v>
      </c>
      <c r="F1878" s="11" t="s">
        <v>7400</v>
      </c>
      <c r="G1878" s="11" t="s">
        <v>9472</v>
      </c>
      <c r="H1878" s="11" t="s">
        <v>9473</v>
      </c>
      <c r="I1878" s="11" t="s">
        <v>15704</v>
      </c>
      <c r="J1878" s="11" t="s">
        <v>15705</v>
      </c>
      <c r="K1878" s="12"/>
      <c r="L1878" s="13">
        <v>44617</v>
      </c>
      <c r="N1878" s="11" t="s">
        <v>7514</v>
      </c>
    </row>
    <row r="1879" spans="1:14" x14ac:dyDescent="0.25">
      <c r="A1879" s="11" t="s">
        <v>15706</v>
      </c>
      <c r="B1879" s="11" t="s">
        <v>15707</v>
      </c>
      <c r="C1879" s="11" t="s">
        <v>7914</v>
      </c>
      <c r="D1879" s="11" t="s">
        <v>7427</v>
      </c>
      <c r="E1879" s="11" t="s">
        <v>7399</v>
      </c>
      <c r="F1879" s="11" t="s">
        <v>7400</v>
      </c>
      <c r="G1879" s="11" t="s">
        <v>15708</v>
      </c>
      <c r="H1879" s="11" t="s">
        <v>15709</v>
      </c>
      <c r="I1879" s="11" t="s">
        <v>15710</v>
      </c>
      <c r="J1879" s="11" t="s">
        <v>15711</v>
      </c>
      <c r="K1879" s="12"/>
      <c r="L1879" s="13">
        <v>44608</v>
      </c>
      <c r="N1879" s="11" t="s">
        <v>7914</v>
      </c>
    </row>
    <row r="1880" spans="1:14" x14ac:dyDescent="0.25">
      <c r="A1880" s="11" t="s">
        <v>15712</v>
      </c>
      <c r="B1880" s="11" t="s">
        <v>15713</v>
      </c>
      <c r="C1880" s="11" t="s">
        <v>7454</v>
      </c>
      <c r="D1880" s="11" t="s">
        <v>7427</v>
      </c>
      <c r="E1880" s="11" t="s">
        <v>7419</v>
      </c>
      <c r="F1880" s="11" t="s">
        <v>7400</v>
      </c>
      <c r="G1880" s="11" t="s">
        <v>7822</v>
      </c>
      <c r="H1880" s="11" t="s">
        <v>7823</v>
      </c>
      <c r="I1880" s="11" t="s">
        <v>15714</v>
      </c>
      <c r="J1880" s="11" t="s">
        <v>15715</v>
      </c>
      <c r="K1880" s="12"/>
      <c r="L1880" s="13">
        <v>44594</v>
      </c>
      <c r="N1880" s="11" t="s">
        <v>7454</v>
      </c>
    </row>
    <row r="1881" spans="1:14" x14ac:dyDescent="0.25">
      <c r="A1881" s="11" t="s">
        <v>15716</v>
      </c>
      <c r="B1881" s="11" t="s">
        <v>15717</v>
      </c>
      <c r="C1881" s="11" t="s">
        <v>10085</v>
      </c>
      <c r="D1881" s="11" t="s">
        <v>7427</v>
      </c>
      <c r="E1881" s="11" t="s">
        <v>7419</v>
      </c>
      <c r="F1881" s="11" t="s">
        <v>7400</v>
      </c>
      <c r="G1881" s="11" t="s">
        <v>10802</v>
      </c>
      <c r="H1881" s="11" t="s">
        <v>10803</v>
      </c>
      <c r="I1881" s="11" t="s">
        <v>15718</v>
      </c>
      <c r="J1881" s="11"/>
      <c r="K1881" s="12"/>
      <c r="L1881" s="13">
        <v>44606</v>
      </c>
      <c r="N1881" s="11" t="s">
        <v>10085</v>
      </c>
    </row>
    <row r="1882" spans="1:14" x14ac:dyDescent="0.25">
      <c r="A1882" s="11" t="s">
        <v>15719</v>
      </c>
      <c r="B1882" s="11" t="s">
        <v>15720</v>
      </c>
      <c r="C1882" s="11" t="s">
        <v>7514</v>
      </c>
      <c r="D1882" s="11" t="s">
        <v>7427</v>
      </c>
      <c r="E1882" s="11" t="s">
        <v>7419</v>
      </c>
      <c r="F1882" s="11" t="s">
        <v>7400</v>
      </c>
      <c r="G1882" s="11" t="s">
        <v>8333</v>
      </c>
      <c r="H1882" s="11" t="s">
        <v>23</v>
      </c>
      <c r="I1882" s="11" t="s">
        <v>15721</v>
      </c>
      <c r="J1882" s="11" t="s">
        <v>15722</v>
      </c>
      <c r="K1882" s="12"/>
      <c r="L1882" s="13">
        <v>44595</v>
      </c>
      <c r="N1882" s="11" t="s">
        <v>7514</v>
      </c>
    </row>
    <row r="1883" spans="1:14" x14ac:dyDescent="0.25">
      <c r="A1883" s="11" t="s">
        <v>15723</v>
      </c>
      <c r="B1883" s="11" t="s">
        <v>15724</v>
      </c>
      <c r="C1883" s="11" t="s">
        <v>7715</v>
      </c>
      <c r="D1883" s="11" t="s">
        <v>7398</v>
      </c>
      <c r="E1883" s="11" t="s">
        <v>7419</v>
      </c>
      <c r="F1883" s="11" t="s">
        <v>7400</v>
      </c>
      <c r="G1883" s="11" t="s">
        <v>15725</v>
      </c>
      <c r="H1883" s="11" t="s">
        <v>15726</v>
      </c>
      <c r="I1883" s="11" t="s">
        <v>11731</v>
      </c>
      <c r="J1883" s="11" t="s">
        <v>15727</v>
      </c>
      <c r="K1883" s="12"/>
      <c r="L1883" s="13">
        <v>44609</v>
      </c>
      <c r="N1883" s="11" t="s">
        <v>7715</v>
      </c>
    </row>
    <row r="1884" spans="1:14" x14ac:dyDescent="0.25">
      <c r="A1884" s="11" t="s">
        <v>15728</v>
      </c>
      <c r="B1884" s="11" t="s">
        <v>15729</v>
      </c>
      <c r="C1884" s="11" t="s">
        <v>7480</v>
      </c>
      <c r="D1884" s="11" t="s">
        <v>7398</v>
      </c>
      <c r="E1884" s="11" t="s">
        <v>7399</v>
      </c>
      <c r="F1884" s="11" t="s">
        <v>7400</v>
      </c>
      <c r="G1884" s="11" t="s">
        <v>7474</v>
      </c>
      <c r="H1884" s="11" t="s">
        <v>7475</v>
      </c>
      <c r="I1884" s="11" t="s">
        <v>15730</v>
      </c>
      <c r="J1884" s="11" t="s">
        <v>15731</v>
      </c>
      <c r="K1884" s="12"/>
      <c r="L1884" s="13">
        <v>44601</v>
      </c>
      <c r="N1884" s="11" t="s">
        <v>7480</v>
      </c>
    </row>
    <row r="1885" spans="1:14" x14ac:dyDescent="0.25">
      <c r="A1885" s="11" t="s">
        <v>15732</v>
      </c>
      <c r="B1885" s="11" t="s">
        <v>15733</v>
      </c>
      <c r="C1885" s="11" t="s">
        <v>11664</v>
      </c>
      <c r="D1885" s="11" t="s">
        <v>7427</v>
      </c>
      <c r="E1885" s="11" t="s">
        <v>7419</v>
      </c>
      <c r="F1885" s="11" t="s">
        <v>7400</v>
      </c>
      <c r="G1885" s="11" t="s">
        <v>11724</v>
      </c>
      <c r="H1885" s="11" t="s">
        <v>11725</v>
      </c>
      <c r="I1885" s="11" t="s">
        <v>15734</v>
      </c>
      <c r="J1885" s="11"/>
      <c r="K1885" s="12"/>
      <c r="L1885" s="13">
        <v>44592</v>
      </c>
      <c r="N1885" s="11" t="s">
        <v>11664</v>
      </c>
    </row>
    <row r="1886" spans="1:14" x14ac:dyDescent="0.25">
      <c r="A1886" s="11" t="s">
        <v>15735</v>
      </c>
      <c r="B1886" s="11" t="s">
        <v>15736</v>
      </c>
      <c r="C1886" s="11" t="s">
        <v>11664</v>
      </c>
      <c r="D1886" s="11" t="s">
        <v>7427</v>
      </c>
      <c r="E1886" s="11" t="s">
        <v>7399</v>
      </c>
      <c r="F1886" s="11" t="s">
        <v>7400</v>
      </c>
      <c r="G1886" s="11" t="s">
        <v>11724</v>
      </c>
      <c r="H1886" s="11" t="s">
        <v>11725</v>
      </c>
      <c r="I1886" s="11" t="s">
        <v>15737</v>
      </c>
      <c r="J1886" s="11"/>
      <c r="K1886" s="12"/>
      <c r="L1886" s="13">
        <v>44592</v>
      </c>
      <c r="N1886" s="11" t="s">
        <v>11664</v>
      </c>
    </row>
    <row r="1887" spans="1:14" x14ac:dyDescent="0.25">
      <c r="A1887" s="11" t="s">
        <v>15738</v>
      </c>
      <c r="B1887" s="11" t="s">
        <v>15739</v>
      </c>
      <c r="C1887" s="11" t="s">
        <v>7715</v>
      </c>
      <c r="D1887" s="11" t="s">
        <v>7398</v>
      </c>
      <c r="E1887" s="11" t="s">
        <v>7399</v>
      </c>
      <c r="F1887" s="11" t="s">
        <v>7400</v>
      </c>
      <c r="G1887" s="11" t="s">
        <v>15740</v>
      </c>
      <c r="H1887" s="11" t="s">
        <v>15741</v>
      </c>
      <c r="I1887" s="11" t="s">
        <v>15742</v>
      </c>
      <c r="J1887" s="11" t="s">
        <v>15743</v>
      </c>
      <c r="K1887" s="12"/>
      <c r="L1887" s="13">
        <v>44595</v>
      </c>
      <c r="N1887" s="11" t="s">
        <v>7715</v>
      </c>
    </row>
    <row r="1888" spans="1:14" x14ac:dyDescent="0.25">
      <c r="A1888" s="11" t="s">
        <v>15744</v>
      </c>
      <c r="B1888" s="11" t="s">
        <v>15745</v>
      </c>
      <c r="C1888" s="11" t="s">
        <v>7480</v>
      </c>
      <c r="D1888" s="11" t="s">
        <v>7398</v>
      </c>
      <c r="E1888" s="11" t="s">
        <v>7399</v>
      </c>
      <c r="F1888" s="11" t="s">
        <v>7400</v>
      </c>
      <c r="G1888" s="11" t="s">
        <v>10226</v>
      </c>
      <c r="H1888" s="11" t="s">
        <v>10227</v>
      </c>
      <c r="I1888" s="11" t="s">
        <v>15746</v>
      </c>
      <c r="J1888" s="11"/>
      <c r="K1888" s="12"/>
      <c r="L1888" s="13">
        <v>44600</v>
      </c>
      <c r="N1888" s="11" t="s">
        <v>7480</v>
      </c>
    </row>
    <row r="1889" spans="1:14" x14ac:dyDescent="0.25">
      <c r="A1889" s="11" t="s">
        <v>15747</v>
      </c>
      <c r="B1889" s="11" t="s">
        <v>15748</v>
      </c>
      <c r="C1889" s="11" t="s">
        <v>7759</v>
      </c>
      <c r="D1889" s="11" t="s">
        <v>7427</v>
      </c>
      <c r="E1889" s="11" t="s">
        <v>7419</v>
      </c>
      <c r="F1889" s="11" t="s">
        <v>20</v>
      </c>
      <c r="G1889" s="11" t="s">
        <v>7811</v>
      </c>
      <c r="H1889" s="11" t="s">
        <v>7812</v>
      </c>
      <c r="I1889" s="11" t="s">
        <v>15749</v>
      </c>
      <c r="J1889" s="11" t="s">
        <v>15750</v>
      </c>
      <c r="K1889" s="12"/>
      <c r="L1889" s="13"/>
      <c r="N1889" s="11" t="s">
        <v>7759</v>
      </c>
    </row>
    <row r="1890" spans="1:14" x14ac:dyDescent="0.25">
      <c r="A1890" s="11" t="s">
        <v>15751</v>
      </c>
      <c r="B1890" s="11" t="s">
        <v>15752</v>
      </c>
      <c r="C1890" s="11" t="s">
        <v>7480</v>
      </c>
      <c r="D1890" s="11" t="s">
        <v>7398</v>
      </c>
      <c r="E1890" s="11" t="s">
        <v>7399</v>
      </c>
      <c r="F1890" s="11" t="s">
        <v>7400</v>
      </c>
      <c r="G1890" s="11" t="s">
        <v>8734</v>
      </c>
      <c r="H1890" s="11" t="s">
        <v>8735</v>
      </c>
      <c r="I1890" s="11" t="s">
        <v>15753</v>
      </c>
      <c r="J1890" s="11"/>
      <c r="K1890" s="12"/>
      <c r="L1890" s="13">
        <v>44600</v>
      </c>
      <c r="N1890" s="11" t="s">
        <v>7480</v>
      </c>
    </row>
    <row r="1891" spans="1:14" x14ac:dyDescent="0.25">
      <c r="A1891" s="11" t="s">
        <v>15754</v>
      </c>
      <c r="B1891" s="11" t="s">
        <v>15755</v>
      </c>
      <c r="C1891" s="11" t="s">
        <v>7418</v>
      </c>
      <c r="D1891" s="11" t="s">
        <v>7398</v>
      </c>
      <c r="E1891" s="11" t="s">
        <v>7399</v>
      </c>
      <c r="F1891" s="11" t="s">
        <v>7400</v>
      </c>
      <c r="G1891" s="11" t="s">
        <v>15756</v>
      </c>
      <c r="H1891" s="11" t="s">
        <v>15757</v>
      </c>
      <c r="I1891" s="11" t="s">
        <v>15758</v>
      </c>
      <c r="J1891" s="11" t="s">
        <v>15759</v>
      </c>
      <c r="K1891" s="12"/>
      <c r="L1891" s="13">
        <v>44627</v>
      </c>
      <c r="N1891" s="11" t="s">
        <v>7418</v>
      </c>
    </row>
    <row r="1892" spans="1:14" x14ac:dyDescent="0.25">
      <c r="A1892" s="11" t="s">
        <v>15760</v>
      </c>
      <c r="B1892" s="11" t="s">
        <v>15761</v>
      </c>
      <c r="C1892" s="11" t="s">
        <v>7418</v>
      </c>
      <c r="D1892" s="11" t="s">
        <v>7398</v>
      </c>
      <c r="E1892" s="11" t="s">
        <v>7419</v>
      </c>
      <c r="F1892" s="11" t="s">
        <v>7400</v>
      </c>
      <c r="G1892" s="11" t="s">
        <v>11294</v>
      </c>
      <c r="H1892" s="11" t="s">
        <v>11295</v>
      </c>
      <c r="I1892" s="11" t="s">
        <v>8931</v>
      </c>
      <c r="J1892" s="11" t="s">
        <v>15762</v>
      </c>
      <c r="K1892" s="12"/>
      <c r="L1892" s="13">
        <v>44627</v>
      </c>
      <c r="N1892" s="11" t="s">
        <v>7418</v>
      </c>
    </row>
    <row r="1893" spans="1:14" x14ac:dyDescent="0.25">
      <c r="A1893" s="11" t="s">
        <v>15763</v>
      </c>
      <c r="B1893" s="11" t="s">
        <v>15764</v>
      </c>
      <c r="C1893" s="11" t="s">
        <v>7480</v>
      </c>
      <c r="D1893" s="11" t="s">
        <v>7398</v>
      </c>
      <c r="E1893" s="11" t="s">
        <v>7419</v>
      </c>
      <c r="F1893" s="11" t="s">
        <v>7400</v>
      </c>
      <c r="G1893" s="11" t="s">
        <v>11294</v>
      </c>
      <c r="H1893" s="11" t="s">
        <v>11295</v>
      </c>
      <c r="I1893" s="11" t="s">
        <v>8692</v>
      </c>
      <c r="J1893" s="11" t="s">
        <v>15765</v>
      </c>
      <c r="K1893" s="12"/>
      <c r="L1893" s="13">
        <v>44613</v>
      </c>
      <c r="N1893" s="11" t="s">
        <v>7480</v>
      </c>
    </row>
    <row r="1894" spans="1:14" x14ac:dyDescent="0.25">
      <c r="A1894" s="11" t="s">
        <v>15766</v>
      </c>
      <c r="B1894" s="11" t="s">
        <v>15767</v>
      </c>
      <c r="C1894" s="11" t="s">
        <v>7480</v>
      </c>
      <c r="D1894" s="11" t="s">
        <v>7398</v>
      </c>
      <c r="E1894" s="11" t="s">
        <v>7419</v>
      </c>
      <c r="F1894" s="11" t="s">
        <v>7400</v>
      </c>
      <c r="G1894" s="11" t="s">
        <v>11294</v>
      </c>
      <c r="H1894" s="11" t="s">
        <v>11295</v>
      </c>
      <c r="I1894" s="11" t="s">
        <v>9133</v>
      </c>
      <c r="J1894" s="11" t="s">
        <v>15768</v>
      </c>
      <c r="K1894" s="12"/>
      <c r="L1894" s="13">
        <v>44601</v>
      </c>
      <c r="N1894" s="11" t="s">
        <v>7480</v>
      </c>
    </row>
    <row r="1895" spans="1:14" x14ac:dyDescent="0.25">
      <c r="A1895" s="11" t="s">
        <v>15769</v>
      </c>
      <c r="B1895" s="11" t="s">
        <v>15770</v>
      </c>
      <c r="C1895" s="11" t="s">
        <v>7407</v>
      </c>
      <c r="D1895" s="11" t="s">
        <v>7398</v>
      </c>
      <c r="E1895" s="11" t="s">
        <v>7419</v>
      </c>
      <c r="F1895" s="11" t="s">
        <v>7455</v>
      </c>
      <c r="G1895" s="11" t="s">
        <v>8739</v>
      </c>
      <c r="H1895" s="11" t="s">
        <v>8740</v>
      </c>
      <c r="I1895" s="11" t="s">
        <v>15771</v>
      </c>
      <c r="J1895" s="11"/>
      <c r="K1895" s="12"/>
      <c r="L1895" s="13"/>
      <c r="N1895" s="11" t="s">
        <v>7407</v>
      </c>
    </row>
    <row r="1896" spans="1:14" x14ac:dyDescent="0.25">
      <c r="A1896" s="11" t="s">
        <v>15772</v>
      </c>
      <c r="B1896" s="11" t="s">
        <v>15773</v>
      </c>
      <c r="C1896" s="11" t="s">
        <v>7480</v>
      </c>
      <c r="D1896" s="11" t="s">
        <v>7398</v>
      </c>
      <c r="E1896" s="11" t="s">
        <v>7399</v>
      </c>
      <c r="F1896" s="11" t="s">
        <v>7400</v>
      </c>
      <c r="G1896" s="11" t="s">
        <v>12126</v>
      </c>
      <c r="H1896" s="11" t="s">
        <v>12127</v>
      </c>
      <c r="I1896" s="11" t="s">
        <v>15774</v>
      </c>
      <c r="J1896" s="11"/>
      <c r="K1896" s="12"/>
      <c r="L1896" s="13">
        <v>44599</v>
      </c>
      <c r="N1896" s="11" t="s">
        <v>7480</v>
      </c>
    </row>
    <row r="1897" spans="1:14" x14ac:dyDescent="0.25">
      <c r="A1897" s="11" t="s">
        <v>15775</v>
      </c>
      <c r="B1897" s="11" t="s">
        <v>15776</v>
      </c>
      <c r="C1897" s="11" t="s">
        <v>12159</v>
      </c>
      <c r="D1897" s="11" t="s">
        <v>8893</v>
      </c>
      <c r="E1897" s="11" t="s">
        <v>7399</v>
      </c>
      <c r="F1897" s="11" t="s">
        <v>7400</v>
      </c>
      <c r="G1897" s="11" t="s">
        <v>15777</v>
      </c>
      <c r="H1897" s="11" t="s">
        <v>15778</v>
      </c>
      <c r="I1897" s="11" t="s">
        <v>15779</v>
      </c>
      <c r="J1897" s="11"/>
      <c r="K1897" s="12"/>
      <c r="L1897" s="13">
        <v>44629</v>
      </c>
      <c r="N1897" s="11" t="s">
        <v>12159</v>
      </c>
    </row>
    <row r="1898" spans="1:14" x14ac:dyDescent="0.25">
      <c r="A1898" s="11" t="s">
        <v>15780</v>
      </c>
      <c r="B1898" s="11" t="s">
        <v>15781</v>
      </c>
      <c r="C1898" s="11" t="s">
        <v>7715</v>
      </c>
      <c r="D1898" s="11" t="s">
        <v>7398</v>
      </c>
      <c r="E1898" s="11" t="s">
        <v>7419</v>
      </c>
      <c r="F1898" s="11" t="s">
        <v>7400</v>
      </c>
      <c r="G1898" s="11" t="s">
        <v>15782</v>
      </c>
      <c r="H1898" s="11" t="s">
        <v>15783</v>
      </c>
      <c r="I1898" s="11" t="s">
        <v>15784</v>
      </c>
      <c r="J1898" s="11" t="s">
        <v>15785</v>
      </c>
      <c r="K1898" s="12"/>
      <c r="L1898" s="13">
        <v>44609</v>
      </c>
      <c r="N1898" s="11" t="s">
        <v>7715</v>
      </c>
    </row>
    <row r="1899" spans="1:14" x14ac:dyDescent="0.25">
      <c r="A1899" s="11" t="s">
        <v>15786</v>
      </c>
      <c r="B1899" s="11" t="s">
        <v>15787</v>
      </c>
      <c r="C1899" s="11" t="s">
        <v>7473</v>
      </c>
      <c r="D1899" s="11" t="s">
        <v>9420</v>
      </c>
      <c r="E1899" s="11" t="s">
        <v>7399</v>
      </c>
      <c r="F1899" s="11" t="s">
        <v>7400</v>
      </c>
      <c r="G1899" s="11" t="s">
        <v>15788</v>
      </c>
      <c r="H1899" s="11" t="s">
        <v>15789</v>
      </c>
      <c r="I1899" s="11" t="s">
        <v>8918</v>
      </c>
      <c r="J1899" s="11" t="s">
        <v>15790</v>
      </c>
      <c r="K1899" s="12"/>
      <c r="L1899" s="13">
        <v>44623</v>
      </c>
      <c r="N1899" s="11" t="s">
        <v>7473</v>
      </c>
    </row>
    <row r="1900" spans="1:14" x14ac:dyDescent="0.25">
      <c r="A1900" s="11" t="s">
        <v>15791</v>
      </c>
      <c r="B1900" s="11" t="s">
        <v>15792</v>
      </c>
      <c r="C1900" s="11" t="s">
        <v>7480</v>
      </c>
      <c r="D1900" s="11" t="s">
        <v>7398</v>
      </c>
      <c r="E1900" s="11" t="s">
        <v>7399</v>
      </c>
      <c r="F1900" s="11" t="s">
        <v>7400</v>
      </c>
      <c r="G1900" s="11" t="s">
        <v>10298</v>
      </c>
      <c r="H1900" s="11" t="s">
        <v>10299</v>
      </c>
      <c r="I1900" s="11" t="s">
        <v>15793</v>
      </c>
      <c r="J1900" s="11"/>
      <c r="K1900" s="12"/>
      <c r="L1900" s="13">
        <v>44600</v>
      </c>
      <c r="N1900" s="11" t="s">
        <v>7480</v>
      </c>
    </row>
    <row r="1901" spans="1:14" x14ac:dyDescent="0.25">
      <c r="A1901" s="11" t="s">
        <v>15794</v>
      </c>
      <c r="B1901" s="11" t="s">
        <v>15795</v>
      </c>
      <c r="C1901" s="11" t="s">
        <v>7418</v>
      </c>
      <c r="D1901" s="11" t="s">
        <v>7398</v>
      </c>
      <c r="E1901" s="11" t="s">
        <v>7399</v>
      </c>
      <c r="F1901" s="11" t="s">
        <v>7455</v>
      </c>
      <c r="G1901" s="11" t="s">
        <v>15796</v>
      </c>
      <c r="H1901" s="11" t="s">
        <v>15797</v>
      </c>
      <c r="I1901" s="11" t="s">
        <v>15798</v>
      </c>
      <c r="J1901" s="11"/>
      <c r="K1901" s="12"/>
      <c r="L1901" s="13"/>
      <c r="N1901" s="11" t="s">
        <v>7418</v>
      </c>
    </row>
    <row r="1902" spans="1:14" x14ac:dyDescent="0.25">
      <c r="A1902" s="11" t="s">
        <v>15799</v>
      </c>
      <c r="B1902" s="11" t="s">
        <v>15800</v>
      </c>
      <c r="C1902" s="11" t="s">
        <v>7426</v>
      </c>
      <c r="D1902" s="11" t="s">
        <v>8893</v>
      </c>
      <c r="E1902" s="11" t="s">
        <v>7419</v>
      </c>
      <c r="F1902" s="11" t="s">
        <v>7400</v>
      </c>
      <c r="G1902" s="11" t="s">
        <v>15801</v>
      </c>
      <c r="H1902" s="11" t="s">
        <v>15802</v>
      </c>
      <c r="I1902" s="11" t="s">
        <v>15803</v>
      </c>
      <c r="J1902" s="11" t="s">
        <v>15804</v>
      </c>
      <c r="K1902" s="12"/>
      <c r="L1902" s="13">
        <v>44593</v>
      </c>
      <c r="N1902" s="11" t="s">
        <v>7426</v>
      </c>
    </row>
    <row r="1903" spans="1:14" x14ac:dyDescent="0.25">
      <c r="A1903" s="11" t="s">
        <v>15805</v>
      </c>
      <c r="B1903" s="11" t="s">
        <v>15806</v>
      </c>
      <c r="C1903" s="11" t="s">
        <v>7480</v>
      </c>
      <c r="D1903" s="11" t="s">
        <v>7398</v>
      </c>
      <c r="E1903" s="11" t="s">
        <v>7399</v>
      </c>
      <c r="F1903" s="11" t="s">
        <v>7400</v>
      </c>
      <c r="G1903" s="11" t="s">
        <v>9843</v>
      </c>
      <c r="H1903" s="11" t="s">
        <v>9844</v>
      </c>
      <c r="I1903" s="11" t="s">
        <v>15807</v>
      </c>
      <c r="J1903" s="11"/>
      <c r="K1903" s="12"/>
      <c r="L1903" s="13">
        <v>44594</v>
      </c>
      <c r="N1903" s="11" t="s">
        <v>7480</v>
      </c>
    </row>
    <row r="1904" spans="1:14" x14ac:dyDescent="0.25">
      <c r="A1904" s="11" t="s">
        <v>15808</v>
      </c>
      <c r="B1904" s="11" t="s">
        <v>15809</v>
      </c>
      <c r="C1904" s="11" t="s">
        <v>7480</v>
      </c>
      <c r="D1904" s="11" t="s">
        <v>7398</v>
      </c>
      <c r="E1904" s="11" t="s">
        <v>7399</v>
      </c>
      <c r="F1904" s="11" t="s">
        <v>7400</v>
      </c>
      <c r="G1904" s="11" t="s">
        <v>12126</v>
      </c>
      <c r="H1904" s="11" t="s">
        <v>12127</v>
      </c>
      <c r="I1904" s="11" t="s">
        <v>15810</v>
      </c>
      <c r="J1904" s="11"/>
      <c r="K1904" s="12"/>
      <c r="L1904" s="13">
        <v>44599</v>
      </c>
      <c r="N1904" s="11" t="s">
        <v>7480</v>
      </c>
    </row>
    <row r="1905" spans="1:14" x14ac:dyDescent="0.25">
      <c r="A1905" s="11" t="s">
        <v>15811</v>
      </c>
      <c r="B1905" s="11" t="s">
        <v>15812</v>
      </c>
      <c r="C1905" s="11" t="s">
        <v>7526</v>
      </c>
      <c r="D1905" s="11" t="s">
        <v>8893</v>
      </c>
      <c r="E1905" s="11" t="s">
        <v>7419</v>
      </c>
      <c r="F1905" s="11" t="s">
        <v>7400</v>
      </c>
      <c r="G1905" s="11" t="s">
        <v>15813</v>
      </c>
      <c r="H1905" s="11" t="s">
        <v>15814</v>
      </c>
      <c r="I1905" s="11" t="s">
        <v>15815</v>
      </c>
      <c r="J1905" s="11" t="s">
        <v>15816</v>
      </c>
      <c r="K1905" s="12"/>
      <c r="L1905" s="13">
        <v>44627</v>
      </c>
      <c r="N1905" s="11" t="s">
        <v>7526</v>
      </c>
    </row>
    <row r="1906" spans="1:14" x14ac:dyDescent="0.25">
      <c r="A1906" s="11" t="s">
        <v>15817</v>
      </c>
      <c r="B1906" s="11" t="s">
        <v>15818</v>
      </c>
      <c r="C1906" s="11" t="s">
        <v>7715</v>
      </c>
      <c r="D1906" s="11" t="s">
        <v>7398</v>
      </c>
      <c r="E1906" s="11" t="s">
        <v>7419</v>
      </c>
      <c r="F1906" s="11" t="s">
        <v>7400</v>
      </c>
      <c r="G1906" s="11" t="s">
        <v>15819</v>
      </c>
      <c r="H1906" s="11" t="s">
        <v>15820</v>
      </c>
      <c r="I1906" s="11" t="s">
        <v>15821</v>
      </c>
      <c r="J1906" s="11" t="s">
        <v>15822</v>
      </c>
      <c r="K1906" s="12"/>
      <c r="L1906" s="13">
        <v>44627</v>
      </c>
      <c r="N1906" s="11" t="s">
        <v>7715</v>
      </c>
    </row>
    <row r="1907" spans="1:14" x14ac:dyDescent="0.25">
      <c r="A1907" s="11" t="s">
        <v>15823</v>
      </c>
      <c r="B1907" s="11" t="s">
        <v>15824</v>
      </c>
      <c r="C1907" s="11" t="s">
        <v>7397</v>
      </c>
      <c r="D1907" s="11" t="s">
        <v>7398</v>
      </c>
      <c r="E1907" s="11" t="s">
        <v>7399</v>
      </c>
      <c r="F1907" s="11" t="s">
        <v>7400</v>
      </c>
      <c r="G1907" s="11" t="s">
        <v>15825</v>
      </c>
      <c r="H1907" s="11" t="s">
        <v>15826</v>
      </c>
      <c r="I1907" s="11" t="s">
        <v>15827</v>
      </c>
      <c r="J1907" s="11" t="s">
        <v>15828</v>
      </c>
      <c r="K1907" s="12"/>
      <c r="L1907" s="13">
        <v>44624</v>
      </c>
      <c r="N1907" s="11" t="s">
        <v>7397</v>
      </c>
    </row>
    <row r="1908" spans="1:14" x14ac:dyDescent="0.25">
      <c r="A1908" s="11" t="s">
        <v>15829</v>
      </c>
      <c r="B1908" s="11" t="s">
        <v>15830</v>
      </c>
      <c r="C1908" s="11" t="s">
        <v>7480</v>
      </c>
      <c r="D1908" s="11" t="s">
        <v>9420</v>
      </c>
      <c r="E1908" s="11" t="s">
        <v>7419</v>
      </c>
      <c r="F1908" s="11" t="s">
        <v>7400</v>
      </c>
      <c r="G1908" s="11" t="s">
        <v>10992</v>
      </c>
      <c r="H1908" s="11" t="s">
        <v>10993</v>
      </c>
      <c r="I1908" s="11" t="s">
        <v>15831</v>
      </c>
      <c r="J1908" s="11"/>
      <c r="K1908" s="12"/>
      <c r="L1908" s="13">
        <v>44609</v>
      </c>
      <c r="N1908" s="11" t="s">
        <v>7480</v>
      </c>
    </row>
    <row r="1909" spans="1:14" x14ac:dyDescent="0.25">
      <c r="A1909" s="11" t="s">
        <v>15832</v>
      </c>
      <c r="B1909" s="11" t="s">
        <v>15833</v>
      </c>
      <c r="C1909" s="11" t="s">
        <v>7759</v>
      </c>
      <c r="D1909" s="11" t="s">
        <v>7398</v>
      </c>
      <c r="E1909" s="11" t="s">
        <v>7399</v>
      </c>
      <c r="F1909" s="11" t="s">
        <v>7400</v>
      </c>
      <c r="G1909" s="11" t="s">
        <v>9300</v>
      </c>
      <c r="H1909" s="11" t="s">
        <v>9301</v>
      </c>
      <c r="I1909" s="11" t="s">
        <v>15834</v>
      </c>
      <c r="J1909" s="11"/>
      <c r="K1909" s="12"/>
      <c r="L1909" s="13">
        <v>44621</v>
      </c>
      <c r="N1909" s="11" t="s">
        <v>7759</v>
      </c>
    </row>
    <row r="1910" spans="1:14" x14ac:dyDescent="0.25">
      <c r="A1910" s="11" t="s">
        <v>15835</v>
      </c>
      <c r="B1910" s="11" t="s">
        <v>15836</v>
      </c>
      <c r="C1910" s="11" t="s">
        <v>7574</v>
      </c>
      <c r="D1910" s="11" t="s">
        <v>7398</v>
      </c>
      <c r="E1910" s="11" t="s">
        <v>7399</v>
      </c>
      <c r="F1910" s="11" t="s">
        <v>7400</v>
      </c>
      <c r="G1910" s="11" t="s">
        <v>15837</v>
      </c>
      <c r="H1910" s="11" t="s">
        <v>15838</v>
      </c>
      <c r="I1910" s="11" t="s">
        <v>15839</v>
      </c>
      <c r="J1910" s="11" t="s">
        <v>15840</v>
      </c>
      <c r="K1910" s="12"/>
      <c r="L1910" s="13">
        <v>44630</v>
      </c>
      <c r="N1910" s="11" t="s">
        <v>7574</v>
      </c>
    </row>
    <row r="1911" spans="1:14" x14ac:dyDescent="0.25">
      <c r="A1911" s="11" t="s">
        <v>15841</v>
      </c>
      <c r="B1911" s="11" t="s">
        <v>15842</v>
      </c>
      <c r="C1911" s="11" t="s">
        <v>7397</v>
      </c>
      <c r="D1911" s="11" t="s">
        <v>7398</v>
      </c>
      <c r="E1911" s="11" t="s">
        <v>7399</v>
      </c>
      <c r="F1911" s="11" t="s">
        <v>7400</v>
      </c>
      <c r="G1911" s="11" t="s">
        <v>15825</v>
      </c>
      <c r="H1911" s="11" t="s">
        <v>15826</v>
      </c>
      <c r="I1911" s="11" t="s">
        <v>15843</v>
      </c>
      <c r="J1911" s="11" t="s">
        <v>15844</v>
      </c>
      <c r="K1911" s="12"/>
      <c r="L1911" s="13">
        <v>44629</v>
      </c>
      <c r="N1911" s="11" t="s">
        <v>7397</v>
      </c>
    </row>
    <row r="1912" spans="1:14" x14ac:dyDescent="0.25">
      <c r="A1912" s="11" t="s">
        <v>15845</v>
      </c>
      <c r="B1912" s="11" t="s">
        <v>15846</v>
      </c>
      <c r="C1912" s="11" t="s">
        <v>7426</v>
      </c>
      <c r="D1912" s="11" t="s">
        <v>7427</v>
      </c>
      <c r="E1912" s="11" t="s">
        <v>7399</v>
      </c>
      <c r="F1912" s="11" t="s">
        <v>7400</v>
      </c>
      <c r="G1912" s="11" t="s">
        <v>7659</v>
      </c>
      <c r="H1912" s="11" t="s">
        <v>2585</v>
      </c>
      <c r="I1912" s="11" t="s">
        <v>15847</v>
      </c>
      <c r="J1912" s="11" t="s">
        <v>15848</v>
      </c>
      <c r="K1912" s="12"/>
      <c r="L1912" s="13">
        <v>44624</v>
      </c>
      <c r="N1912" s="11" t="s">
        <v>7426</v>
      </c>
    </row>
    <row r="1913" spans="1:14" x14ac:dyDescent="0.25">
      <c r="A1913" s="11" t="s">
        <v>15849</v>
      </c>
      <c r="B1913" s="11" t="s">
        <v>15850</v>
      </c>
      <c r="C1913" s="11" t="s">
        <v>7480</v>
      </c>
      <c r="D1913" s="11" t="s">
        <v>7427</v>
      </c>
      <c r="E1913" s="11" t="s">
        <v>7399</v>
      </c>
      <c r="F1913" s="11" t="s">
        <v>7400</v>
      </c>
      <c r="G1913" s="11" t="s">
        <v>7450</v>
      </c>
      <c r="H1913" s="11" t="s">
        <v>2618</v>
      </c>
      <c r="I1913" s="11" t="s">
        <v>15851</v>
      </c>
      <c r="J1913" s="11" t="s">
        <v>15852</v>
      </c>
      <c r="K1913" s="12"/>
      <c r="L1913" s="13">
        <v>44630</v>
      </c>
      <c r="N1913" s="11" t="s">
        <v>7480</v>
      </c>
    </row>
    <row r="1914" spans="1:14" x14ac:dyDescent="0.25">
      <c r="A1914" s="11" t="s">
        <v>15853</v>
      </c>
      <c r="B1914" s="11" t="s">
        <v>15854</v>
      </c>
      <c r="C1914" s="11" t="s">
        <v>7454</v>
      </c>
      <c r="D1914" s="11" t="s">
        <v>7427</v>
      </c>
      <c r="E1914" s="11" t="s">
        <v>7399</v>
      </c>
      <c r="F1914" s="11" t="s">
        <v>7400</v>
      </c>
      <c r="G1914" s="11" t="s">
        <v>7659</v>
      </c>
      <c r="H1914" s="11" t="s">
        <v>2585</v>
      </c>
      <c r="I1914" s="11" t="s">
        <v>15855</v>
      </c>
      <c r="J1914" s="11" t="s">
        <v>15856</v>
      </c>
      <c r="K1914" s="12"/>
      <c r="L1914" s="13">
        <v>44600</v>
      </c>
      <c r="N1914" s="11" t="s">
        <v>7454</v>
      </c>
    </row>
    <row r="1915" spans="1:14" x14ac:dyDescent="0.25">
      <c r="A1915" s="11" t="s">
        <v>15857</v>
      </c>
      <c r="B1915" s="11" t="s">
        <v>15858</v>
      </c>
      <c r="C1915" s="11" t="s">
        <v>7397</v>
      </c>
      <c r="D1915" s="11" t="s">
        <v>7398</v>
      </c>
      <c r="E1915" s="11" t="s">
        <v>7731</v>
      </c>
      <c r="F1915" s="11" t="s">
        <v>7400</v>
      </c>
      <c r="G1915" s="11" t="s">
        <v>15859</v>
      </c>
      <c r="H1915" s="11" t="s">
        <v>15860</v>
      </c>
      <c r="I1915" s="11" t="s">
        <v>15861</v>
      </c>
      <c r="J1915" s="11" t="s">
        <v>15862</v>
      </c>
      <c r="K1915" s="12"/>
      <c r="L1915" s="13">
        <v>44635</v>
      </c>
      <c r="N1915" s="11" t="s">
        <v>7397</v>
      </c>
    </row>
    <row r="1916" spans="1:14" x14ac:dyDescent="0.25">
      <c r="A1916" s="11" t="s">
        <v>15863</v>
      </c>
      <c r="B1916" s="11" t="s">
        <v>15864</v>
      </c>
      <c r="C1916" s="11" t="s">
        <v>7473</v>
      </c>
      <c r="D1916" s="11" t="s">
        <v>7398</v>
      </c>
      <c r="E1916" s="11" t="s">
        <v>7419</v>
      </c>
      <c r="F1916" s="11" t="s">
        <v>7455</v>
      </c>
      <c r="G1916" s="11" t="s">
        <v>15865</v>
      </c>
      <c r="H1916" s="11" t="s">
        <v>15866</v>
      </c>
      <c r="I1916" s="11" t="s">
        <v>13625</v>
      </c>
      <c r="J1916" s="11"/>
      <c r="K1916" s="12"/>
      <c r="L1916" s="13"/>
      <c r="N1916" s="11" t="s">
        <v>7473</v>
      </c>
    </row>
    <row r="1917" spans="1:14" x14ac:dyDescent="0.25">
      <c r="A1917" s="11" t="s">
        <v>15867</v>
      </c>
      <c r="B1917" s="11" t="s">
        <v>15868</v>
      </c>
      <c r="C1917" s="11" t="s">
        <v>7715</v>
      </c>
      <c r="D1917" s="11" t="s">
        <v>7427</v>
      </c>
      <c r="E1917" s="11" t="s">
        <v>7399</v>
      </c>
      <c r="F1917" s="11" t="s">
        <v>7400</v>
      </c>
      <c r="G1917" s="11" t="s">
        <v>14094</v>
      </c>
      <c r="H1917" s="11" t="s">
        <v>14095</v>
      </c>
      <c r="I1917" s="11" t="s">
        <v>15869</v>
      </c>
      <c r="J1917" s="11" t="s">
        <v>15870</v>
      </c>
      <c r="K1917" s="12"/>
      <c r="L1917" s="13">
        <v>44609</v>
      </c>
      <c r="N1917" s="11" t="s">
        <v>7715</v>
      </c>
    </row>
    <row r="1918" spans="1:14" x14ac:dyDescent="0.25">
      <c r="A1918" s="11" t="s">
        <v>15871</v>
      </c>
      <c r="B1918" s="11" t="s">
        <v>15872</v>
      </c>
      <c r="C1918" s="11" t="s">
        <v>7914</v>
      </c>
      <c r="D1918" s="11" t="s">
        <v>7427</v>
      </c>
      <c r="E1918" s="11" t="s">
        <v>7399</v>
      </c>
      <c r="F1918" s="11" t="s">
        <v>7400</v>
      </c>
      <c r="G1918" s="11" t="s">
        <v>15873</v>
      </c>
      <c r="H1918" s="11" t="s">
        <v>15874</v>
      </c>
      <c r="I1918" s="11" t="s">
        <v>15875</v>
      </c>
      <c r="J1918" s="11" t="s">
        <v>15876</v>
      </c>
      <c r="K1918" s="12"/>
      <c r="L1918" s="13">
        <v>44634</v>
      </c>
      <c r="N1918" s="11" t="s">
        <v>7914</v>
      </c>
    </row>
    <row r="1919" spans="1:14" x14ac:dyDescent="0.25">
      <c r="A1919" s="11" t="s">
        <v>15877</v>
      </c>
      <c r="B1919" s="11" t="s">
        <v>15878</v>
      </c>
      <c r="C1919" s="11" t="s">
        <v>7480</v>
      </c>
      <c r="D1919" s="11" t="s">
        <v>7398</v>
      </c>
      <c r="E1919" s="11" t="s">
        <v>7399</v>
      </c>
      <c r="F1919" s="11" t="s">
        <v>7400</v>
      </c>
      <c r="G1919" s="11" t="s">
        <v>10735</v>
      </c>
      <c r="H1919" s="11" t="s">
        <v>10736</v>
      </c>
      <c r="I1919" s="11" t="s">
        <v>15879</v>
      </c>
      <c r="J1919" s="11"/>
      <c r="K1919" s="12"/>
      <c r="L1919" s="13">
        <v>44600</v>
      </c>
      <c r="N1919" s="11" t="s">
        <v>7480</v>
      </c>
    </row>
    <row r="1920" spans="1:14" x14ac:dyDescent="0.25">
      <c r="A1920" s="11" t="s">
        <v>15880</v>
      </c>
      <c r="B1920" s="11" t="s">
        <v>15881</v>
      </c>
      <c r="C1920" s="11" t="s">
        <v>7715</v>
      </c>
      <c r="D1920" s="11" t="s">
        <v>7398</v>
      </c>
      <c r="E1920" s="11" t="s">
        <v>7419</v>
      </c>
      <c r="F1920" s="11" t="s">
        <v>7455</v>
      </c>
      <c r="G1920" s="11" t="s">
        <v>15882</v>
      </c>
      <c r="H1920" s="11" t="s">
        <v>15883</v>
      </c>
      <c r="I1920" s="11" t="s">
        <v>15884</v>
      </c>
      <c r="J1920" s="11"/>
      <c r="K1920" s="12"/>
      <c r="L1920" s="13"/>
      <c r="N1920" s="11" t="s">
        <v>7715</v>
      </c>
    </row>
    <row r="1921" spans="1:14" x14ac:dyDescent="0.25">
      <c r="A1921" s="11" t="s">
        <v>15885</v>
      </c>
      <c r="B1921" s="11" t="s">
        <v>15886</v>
      </c>
      <c r="C1921" s="11" t="s">
        <v>7480</v>
      </c>
      <c r="D1921" s="11" t="s">
        <v>7398</v>
      </c>
      <c r="E1921" s="11" t="s">
        <v>7399</v>
      </c>
      <c r="F1921" s="11" t="s">
        <v>7400</v>
      </c>
      <c r="G1921" s="11" t="s">
        <v>12126</v>
      </c>
      <c r="H1921" s="11" t="s">
        <v>12127</v>
      </c>
      <c r="I1921" s="11" t="s">
        <v>15887</v>
      </c>
      <c r="J1921" s="11"/>
      <c r="K1921" s="12"/>
      <c r="L1921" s="13">
        <v>44599</v>
      </c>
      <c r="N1921" s="11" t="s">
        <v>7480</v>
      </c>
    </row>
    <row r="1922" spans="1:14" x14ac:dyDescent="0.25">
      <c r="A1922" s="11" t="s">
        <v>15888</v>
      </c>
      <c r="B1922" s="11" t="s">
        <v>15889</v>
      </c>
      <c r="C1922" s="11" t="s">
        <v>7715</v>
      </c>
      <c r="D1922" s="11" t="s">
        <v>7398</v>
      </c>
      <c r="E1922" s="11" t="s">
        <v>7419</v>
      </c>
      <c r="F1922" s="11" t="s">
        <v>7455</v>
      </c>
      <c r="G1922" s="11" t="s">
        <v>15882</v>
      </c>
      <c r="H1922" s="11" t="s">
        <v>15883</v>
      </c>
      <c r="I1922" s="11" t="s">
        <v>15884</v>
      </c>
      <c r="J1922" s="11"/>
      <c r="K1922" s="12"/>
      <c r="L1922" s="13"/>
      <c r="N1922" s="11" t="s">
        <v>7715</v>
      </c>
    </row>
    <row r="1923" spans="1:14" x14ac:dyDescent="0.25">
      <c r="A1923" s="11" t="s">
        <v>15890</v>
      </c>
      <c r="B1923" s="11" t="s">
        <v>15891</v>
      </c>
      <c r="C1923" s="11" t="s">
        <v>7715</v>
      </c>
      <c r="D1923" s="11" t="s">
        <v>7398</v>
      </c>
      <c r="E1923" s="11" t="s">
        <v>7419</v>
      </c>
      <c r="F1923" s="11" t="s">
        <v>7400</v>
      </c>
      <c r="G1923" s="11" t="s">
        <v>15892</v>
      </c>
      <c r="H1923" s="11" t="s">
        <v>15893</v>
      </c>
      <c r="I1923" s="11" t="s">
        <v>15894</v>
      </c>
      <c r="J1923" s="11" t="s">
        <v>15895</v>
      </c>
      <c r="K1923" s="12"/>
      <c r="L1923" s="13">
        <v>44609</v>
      </c>
      <c r="N1923" s="11" t="s">
        <v>7715</v>
      </c>
    </row>
    <row r="1924" spans="1:14" x14ac:dyDescent="0.25">
      <c r="A1924" s="11" t="s">
        <v>15896</v>
      </c>
      <c r="B1924" s="11" t="s">
        <v>15897</v>
      </c>
      <c r="C1924" s="11" t="s">
        <v>7480</v>
      </c>
      <c r="D1924" s="11" t="s">
        <v>7398</v>
      </c>
      <c r="E1924" s="11" t="s">
        <v>7399</v>
      </c>
      <c r="F1924" s="11" t="s">
        <v>7400</v>
      </c>
      <c r="G1924" s="11" t="s">
        <v>9371</v>
      </c>
      <c r="H1924" s="11" t="s">
        <v>9372</v>
      </c>
      <c r="I1924" s="11" t="s">
        <v>15898</v>
      </c>
      <c r="J1924" s="11"/>
      <c r="K1924" s="12"/>
      <c r="L1924" s="13">
        <v>44600</v>
      </c>
      <c r="N1924" s="11" t="s">
        <v>7480</v>
      </c>
    </row>
    <row r="1925" spans="1:14" x14ac:dyDescent="0.25">
      <c r="A1925" s="11" t="s">
        <v>15899</v>
      </c>
      <c r="B1925" s="11" t="s">
        <v>15900</v>
      </c>
      <c r="C1925" s="11" t="s">
        <v>7473</v>
      </c>
      <c r="D1925" s="11" t="s">
        <v>7398</v>
      </c>
      <c r="E1925" s="11" t="s">
        <v>7399</v>
      </c>
      <c r="F1925" s="11" t="s">
        <v>7455</v>
      </c>
      <c r="G1925" s="11" t="s">
        <v>15901</v>
      </c>
      <c r="H1925" s="11" t="s">
        <v>15902</v>
      </c>
      <c r="I1925" s="11" t="s">
        <v>15903</v>
      </c>
      <c r="J1925" s="11"/>
      <c r="K1925" s="12"/>
      <c r="L1925" s="13"/>
      <c r="N1925" s="11" t="s">
        <v>7473</v>
      </c>
    </row>
    <row r="1926" spans="1:14" x14ac:dyDescent="0.25">
      <c r="A1926" s="11" t="s">
        <v>15904</v>
      </c>
      <c r="B1926" s="11" t="s">
        <v>15905</v>
      </c>
      <c r="C1926" s="11" t="s">
        <v>7759</v>
      </c>
      <c r="D1926" s="11" t="s">
        <v>7398</v>
      </c>
      <c r="E1926" s="11" t="s">
        <v>7399</v>
      </c>
      <c r="F1926" s="11" t="s">
        <v>7400</v>
      </c>
      <c r="G1926" s="11" t="s">
        <v>10386</v>
      </c>
      <c r="H1926" s="11" t="s">
        <v>10387</v>
      </c>
      <c r="I1926" s="11" t="s">
        <v>15906</v>
      </c>
      <c r="J1926" s="11"/>
      <c r="K1926" s="12"/>
      <c r="L1926" s="13">
        <v>44621</v>
      </c>
      <c r="N1926" s="11" t="s">
        <v>7759</v>
      </c>
    </row>
    <row r="1927" spans="1:14" x14ac:dyDescent="0.25">
      <c r="A1927" s="11" t="s">
        <v>15907</v>
      </c>
      <c r="B1927" s="11" t="s">
        <v>15908</v>
      </c>
      <c r="C1927" s="11" t="s">
        <v>7715</v>
      </c>
      <c r="D1927" s="11" t="s">
        <v>7427</v>
      </c>
      <c r="E1927" s="11" t="s">
        <v>7419</v>
      </c>
      <c r="F1927" s="11" t="s">
        <v>7455</v>
      </c>
      <c r="G1927" s="11" t="s">
        <v>7450</v>
      </c>
      <c r="H1927" s="11" t="s">
        <v>2618</v>
      </c>
      <c r="I1927" s="11" t="s">
        <v>15909</v>
      </c>
      <c r="J1927" s="11"/>
      <c r="K1927" s="12"/>
      <c r="L1927" s="13"/>
      <c r="N1927" s="11" t="s">
        <v>7715</v>
      </c>
    </row>
    <row r="1928" spans="1:14" x14ac:dyDescent="0.25">
      <c r="A1928" s="11" t="s">
        <v>15910</v>
      </c>
      <c r="B1928" s="11" t="s">
        <v>15911</v>
      </c>
      <c r="C1928" s="11" t="s">
        <v>7454</v>
      </c>
      <c r="D1928" s="11" t="s">
        <v>7427</v>
      </c>
      <c r="E1928" s="11" t="s">
        <v>7399</v>
      </c>
      <c r="F1928" s="11" t="s">
        <v>7400</v>
      </c>
      <c r="G1928" s="11" t="s">
        <v>13250</v>
      </c>
      <c r="H1928" s="11" t="s">
        <v>13251</v>
      </c>
      <c r="I1928" s="11" t="s">
        <v>15912</v>
      </c>
      <c r="J1928" s="11"/>
      <c r="K1928" s="12"/>
      <c r="L1928" s="13">
        <v>44595</v>
      </c>
      <c r="N1928" s="11" t="s">
        <v>7454</v>
      </c>
    </row>
    <row r="1929" spans="1:14" x14ac:dyDescent="0.25">
      <c r="A1929" s="11" t="s">
        <v>15913</v>
      </c>
      <c r="B1929" s="11" t="s">
        <v>15914</v>
      </c>
      <c r="C1929" s="11" t="s">
        <v>7914</v>
      </c>
      <c r="D1929" s="11" t="s">
        <v>7398</v>
      </c>
      <c r="E1929" s="11" t="s">
        <v>7399</v>
      </c>
      <c r="F1929" s="11" t="s">
        <v>7400</v>
      </c>
      <c r="G1929" s="11" t="s">
        <v>10189</v>
      </c>
      <c r="H1929" s="11" t="s">
        <v>10190</v>
      </c>
      <c r="I1929" s="11" t="s">
        <v>15915</v>
      </c>
      <c r="J1929" s="11" t="s">
        <v>15916</v>
      </c>
      <c r="K1929" s="12"/>
      <c r="L1929" s="13">
        <v>44635</v>
      </c>
      <c r="N1929" s="11" t="s">
        <v>7914</v>
      </c>
    </row>
    <row r="1930" spans="1:14" x14ac:dyDescent="0.25">
      <c r="A1930" s="11" t="s">
        <v>15917</v>
      </c>
      <c r="B1930" s="11" t="s">
        <v>15918</v>
      </c>
      <c r="C1930" s="11" t="s">
        <v>7397</v>
      </c>
      <c r="D1930" s="11" t="s">
        <v>7427</v>
      </c>
      <c r="E1930" s="11" t="s">
        <v>7399</v>
      </c>
      <c r="F1930" s="11" t="s">
        <v>7400</v>
      </c>
      <c r="G1930" s="11" t="s">
        <v>9942</v>
      </c>
      <c r="H1930" s="11" t="s">
        <v>9943</v>
      </c>
      <c r="I1930" s="11" t="s">
        <v>15919</v>
      </c>
      <c r="J1930" s="11" t="s">
        <v>15920</v>
      </c>
      <c r="K1930" s="12"/>
      <c r="L1930" s="13">
        <v>44593</v>
      </c>
      <c r="N1930" s="11" t="s">
        <v>7397</v>
      </c>
    </row>
    <row r="1931" spans="1:14" x14ac:dyDescent="0.25">
      <c r="A1931" s="11" t="s">
        <v>15921</v>
      </c>
      <c r="B1931" s="11" t="s">
        <v>15922</v>
      </c>
      <c r="C1931" s="11" t="s">
        <v>7454</v>
      </c>
      <c r="D1931" s="11" t="s">
        <v>7427</v>
      </c>
      <c r="E1931" s="11" t="s">
        <v>7399</v>
      </c>
      <c r="F1931" s="11" t="s">
        <v>7400</v>
      </c>
      <c r="G1931" s="11" t="s">
        <v>11679</v>
      </c>
      <c r="H1931" s="11" t="s">
        <v>11680</v>
      </c>
      <c r="I1931" s="11" t="s">
        <v>15923</v>
      </c>
      <c r="J1931" s="11"/>
      <c r="K1931" s="12"/>
      <c r="L1931" s="13">
        <v>44601</v>
      </c>
      <c r="N1931" s="11" t="s">
        <v>7454</v>
      </c>
    </row>
    <row r="1932" spans="1:14" x14ac:dyDescent="0.25">
      <c r="A1932" s="11" t="s">
        <v>15924</v>
      </c>
      <c r="B1932" s="11" t="s">
        <v>15925</v>
      </c>
      <c r="C1932" s="11" t="s">
        <v>7407</v>
      </c>
      <c r="D1932" s="11" t="s">
        <v>7427</v>
      </c>
      <c r="E1932" s="11" t="s">
        <v>7419</v>
      </c>
      <c r="F1932" s="11" t="s">
        <v>7400</v>
      </c>
      <c r="G1932" s="11" t="s">
        <v>7822</v>
      </c>
      <c r="H1932" s="11" t="s">
        <v>7823</v>
      </c>
      <c r="I1932" s="11" t="s">
        <v>15926</v>
      </c>
      <c r="J1932" s="11" t="s">
        <v>15927</v>
      </c>
      <c r="K1932" s="12"/>
      <c r="L1932" s="13">
        <v>44595</v>
      </c>
      <c r="N1932" s="11" t="s">
        <v>7407</v>
      </c>
    </row>
    <row r="1933" spans="1:14" x14ac:dyDescent="0.25">
      <c r="A1933" s="11" t="s">
        <v>15928</v>
      </c>
      <c r="B1933" s="11" t="s">
        <v>15929</v>
      </c>
      <c r="C1933" s="11" t="s">
        <v>8075</v>
      </c>
      <c r="D1933" s="11" t="s">
        <v>7398</v>
      </c>
      <c r="E1933" s="11" t="s">
        <v>7731</v>
      </c>
      <c r="F1933" s="11" t="s">
        <v>7400</v>
      </c>
      <c r="G1933" s="11" t="s">
        <v>15930</v>
      </c>
      <c r="H1933" s="11" t="s">
        <v>15931</v>
      </c>
      <c r="I1933" s="11" t="s">
        <v>15932</v>
      </c>
      <c r="J1933" s="11" t="s">
        <v>15933</v>
      </c>
      <c r="K1933" s="12"/>
      <c r="L1933" s="13">
        <v>44613</v>
      </c>
      <c r="N1933" s="11" t="s">
        <v>8075</v>
      </c>
    </row>
    <row r="1934" spans="1:14" x14ac:dyDescent="0.25">
      <c r="A1934" s="11" t="s">
        <v>15934</v>
      </c>
      <c r="B1934" s="11" t="s">
        <v>15935</v>
      </c>
      <c r="C1934" s="11" t="s">
        <v>7426</v>
      </c>
      <c r="D1934" s="11" t="s">
        <v>7398</v>
      </c>
      <c r="E1934" s="11" t="s">
        <v>7399</v>
      </c>
      <c r="F1934" s="11" t="s">
        <v>7400</v>
      </c>
      <c r="G1934" s="11" t="s">
        <v>11194</v>
      </c>
      <c r="H1934" s="11" t="s">
        <v>11195</v>
      </c>
      <c r="I1934" s="11" t="s">
        <v>15936</v>
      </c>
      <c r="J1934" s="11" t="s">
        <v>15937</v>
      </c>
      <c r="K1934" s="12"/>
      <c r="L1934" s="13">
        <v>44636</v>
      </c>
      <c r="N1934" s="11" t="s">
        <v>7426</v>
      </c>
    </row>
    <row r="1935" spans="1:14" x14ac:dyDescent="0.25">
      <c r="A1935" s="11" t="s">
        <v>15938</v>
      </c>
      <c r="B1935" s="11" t="s">
        <v>15939</v>
      </c>
      <c r="C1935" s="11" t="s">
        <v>7759</v>
      </c>
      <c r="D1935" s="11" t="s">
        <v>7398</v>
      </c>
      <c r="E1935" s="11" t="s">
        <v>7399</v>
      </c>
      <c r="F1935" s="11" t="s">
        <v>7400</v>
      </c>
      <c r="G1935" s="11" t="s">
        <v>11115</v>
      </c>
      <c r="H1935" s="11" t="s">
        <v>11116</v>
      </c>
      <c r="I1935" s="11" t="s">
        <v>15940</v>
      </c>
      <c r="J1935" s="11"/>
      <c r="K1935" s="12"/>
      <c r="L1935" s="13">
        <v>44621</v>
      </c>
      <c r="N1935" s="11" t="s">
        <v>7759</v>
      </c>
    </row>
    <row r="1936" spans="1:14" x14ac:dyDescent="0.25">
      <c r="A1936" s="11" t="s">
        <v>15941</v>
      </c>
      <c r="B1936" s="11" t="s">
        <v>15942</v>
      </c>
      <c r="C1936" s="11" t="s">
        <v>7480</v>
      </c>
      <c r="D1936" s="11" t="s">
        <v>7398</v>
      </c>
      <c r="E1936" s="11" t="s">
        <v>7419</v>
      </c>
      <c r="F1936" s="11" t="s">
        <v>7400</v>
      </c>
      <c r="G1936" s="11" t="s">
        <v>15943</v>
      </c>
      <c r="H1936" s="11" t="s">
        <v>15944</v>
      </c>
      <c r="I1936" s="11" t="s">
        <v>15945</v>
      </c>
      <c r="J1936" s="11" t="s">
        <v>15946</v>
      </c>
      <c r="K1936" s="12"/>
      <c r="L1936" s="13">
        <v>44601</v>
      </c>
      <c r="N1936" s="11" t="s">
        <v>7480</v>
      </c>
    </row>
    <row r="1937" spans="1:14" x14ac:dyDescent="0.25">
      <c r="A1937" s="11" t="s">
        <v>15947</v>
      </c>
      <c r="B1937" s="11" t="s">
        <v>15948</v>
      </c>
      <c r="C1937" s="11" t="s">
        <v>7514</v>
      </c>
      <c r="D1937" s="11" t="s">
        <v>7398</v>
      </c>
      <c r="E1937" s="11" t="s">
        <v>7399</v>
      </c>
      <c r="F1937" s="11" t="s">
        <v>7400</v>
      </c>
      <c r="G1937" s="11" t="s">
        <v>8624</v>
      </c>
      <c r="H1937" s="11" t="s">
        <v>8625</v>
      </c>
      <c r="I1937" s="11" t="s">
        <v>15949</v>
      </c>
      <c r="J1937" s="11" t="s">
        <v>15950</v>
      </c>
      <c r="K1937" s="12"/>
      <c r="L1937" s="13">
        <v>44623</v>
      </c>
      <c r="N1937" s="11" t="s">
        <v>7514</v>
      </c>
    </row>
    <row r="1938" spans="1:14" x14ac:dyDescent="0.25">
      <c r="A1938" s="11" t="s">
        <v>15951</v>
      </c>
      <c r="B1938" s="11" t="s">
        <v>15952</v>
      </c>
      <c r="C1938" s="11" t="s">
        <v>7480</v>
      </c>
      <c r="D1938" s="11" t="s">
        <v>7398</v>
      </c>
      <c r="E1938" s="11" t="s">
        <v>7399</v>
      </c>
      <c r="F1938" s="11" t="s">
        <v>7400</v>
      </c>
      <c r="G1938" s="11" t="s">
        <v>10837</v>
      </c>
      <c r="H1938" s="11" t="s">
        <v>10838</v>
      </c>
      <c r="I1938" s="11" t="s">
        <v>15953</v>
      </c>
      <c r="J1938" s="11"/>
      <c r="K1938" s="12"/>
      <c r="L1938" s="13">
        <v>44600</v>
      </c>
      <c r="N1938" s="11" t="s">
        <v>7480</v>
      </c>
    </row>
    <row r="1939" spans="1:14" x14ac:dyDescent="0.25">
      <c r="A1939" s="11" t="s">
        <v>15954</v>
      </c>
      <c r="B1939" s="11" t="s">
        <v>15955</v>
      </c>
      <c r="C1939" s="11" t="s">
        <v>7397</v>
      </c>
      <c r="D1939" s="11" t="s">
        <v>7398</v>
      </c>
      <c r="E1939" s="11" t="s">
        <v>7399</v>
      </c>
      <c r="F1939" s="11" t="s">
        <v>7400</v>
      </c>
      <c r="G1939" s="11" t="s">
        <v>9189</v>
      </c>
      <c r="H1939" s="11" t="s">
        <v>9190</v>
      </c>
      <c r="I1939" s="11" t="s">
        <v>15956</v>
      </c>
      <c r="J1939" s="11"/>
      <c r="K1939" s="12"/>
      <c r="L1939" s="13">
        <v>44634</v>
      </c>
      <c r="N1939" s="11" t="s">
        <v>7397</v>
      </c>
    </row>
    <row r="1940" spans="1:14" x14ac:dyDescent="0.25">
      <c r="A1940" s="11" t="s">
        <v>15957</v>
      </c>
      <c r="B1940" s="11" t="s">
        <v>15958</v>
      </c>
      <c r="C1940" s="11" t="s">
        <v>7480</v>
      </c>
      <c r="D1940" s="11" t="s">
        <v>7398</v>
      </c>
      <c r="E1940" s="11" t="s">
        <v>7399</v>
      </c>
      <c r="F1940" s="11" t="s">
        <v>7400</v>
      </c>
      <c r="G1940" s="11" t="s">
        <v>9189</v>
      </c>
      <c r="H1940" s="11" t="s">
        <v>9190</v>
      </c>
      <c r="I1940" s="11" t="s">
        <v>15959</v>
      </c>
      <c r="J1940" s="11"/>
      <c r="K1940" s="12"/>
      <c r="L1940" s="13">
        <v>44600</v>
      </c>
      <c r="N1940" s="11" t="s">
        <v>7480</v>
      </c>
    </row>
    <row r="1941" spans="1:14" x14ac:dyDescent="0.25">
      <c r="A1941" s="11" t="s">
        <v>15960</v>
      </c>
      <c r="B1941" s="11" t="s">
        <v>15961</v>
      </c>
      <c r="C1941" s="11" t="s">
        <v>7426</v>
      </c>
      <c r="D1941" s="11" t="s">
        <v>7398</v>
      </c>
      <c r="E1941" s="11" t="s">
        <v>7399</v>
      </c>
      <c r="F1941" s="11" t="s">
        <v>7400</v>
      </c>
      <c r="G1941" s="11" t="s">
        <v>7474</v>
      </c>
      <c r="H1941" s="11" t="s">
        <v>7475</v>
      </c>
      <c r="I1941" s="11" t="s">
        <v>15962</v>
      </c>
      <c r="J1941" s="11" t="s">
        <v>15963</v>
      </c>
      <c r="K1941" s="12"/>
      <c r="L1941" s="13">
        <v>44615</v>
      </c>
      <c r="N1941" s="11" t="s">
        <v>7426</v>
      </c>
    </row>
    <row r="1942" spans="1:14" x14ac:dyDescent="0.25">
      <c r="A1942" s="11" t="s">
        <v>15964</v>
      </c>
      <c r="B1942" s="11" t="s">
        <v>15965</v>
      </c>
      <c r="C1942" s="11" t="s">
        <v>7473</v>
      </c>
      <c r="D1942" s="11" t="s">
        <v>7398</v>
      </c>
      <c r="E1942" s="11" t="s">
        <v>7399</v>
      </c>
      <c r="F1942" s="11" t="s">
        <v>7400</v>
      </c>
      <c r="G1942" s="11" t="s">
        <v>10231</v>
      </c>
      <c r="H1942" s="11" t="s">
        <v>10232</v>
      </c>
      <c r="I1942" s="11" t="s">
        <v>15966</v>
      </c>
      <c r="J1942" s="11" t="s">
        <v>15967</v>
      </c>
      <c r="K1942" s="12"/>
      <c r="L1942" s="13">
        <v>44617</v>
      </c>
      <c r="N1942" s="11" t="s">
        <v>7473</v>
      </c>
    </row>
    <row r="1943" spans="1:14" x14ac:dyDescent="0.25">
      <c r="A1943" s="11" t="s">
        <v>15968</v>
      </c>
      <c r="B1943" s="11" t="s">
        <v>15969</v>
      </c>
      <c r="C1943" s="11" t="s">
        <v>7480</v>
      </c>
      <c r="D1943" s="11" t="s">
        <v>7398</v>
      </c>
      <c r="E1943" s="11" t="s">
        <v>7399</v>
      </c>
      <c r="F1943" s="11" t="s">
        <v>7400</v>
      </c>
      <c r="G1943" s="11" t="s">
        <v>8848</v>
      </c>
      <c r="H1943" s="11" t="s">
        <v>8849</v>
      </c>
      <c r="I1943" s="11" t="s">
        <v>15970</v>
      </c>
      <c r="J1943" s="11"/>
      <c r="K1943" s="12"/>
      <c r="L1943" s="13">
        <v>44600</v>
      </c>
      <c r="N1943" s="11" t="s">
        <v>7480</v>
      </c>
    </row>
    <row r="1944" spans="1:14" x14ac:dyDescent="0.25">
      <c r="A1944" s="11" t="s">
        <v>15971</v>
      </c>
      <c r="B1944" s="11" t="s">
        <v>15972</v>
      </c>
      <c r="C1944" s="11" t="s">
        <v>7473</v>
      </c>
      <c r="D1944" s="11" t="s">
        <v>7398</v>
      </c>
      <c r="E1944" s="11" t="s">
        <v>7399</v>
      </c>
      <c r="F1944" s="11" t="s">
        <v>7400</v>
      </c>
      <c r="G1944" s="11" t="s">
        <v>8848</v>
      </c>
      <c r="H1944" s="11" t="s">
        <v>8849</v>
      </c>
      <c r="I1944" s="11" t="s">
        <v>15973</v>
      </c>
      <c r="J1944" s="11"/>
      <c r="K1944" s="12"/>
      <c r="L1944" s="13">
        <v>44602</v>
      </c>
      <c r="N1944" s="11" t="s">
        <v>7473</v>
      </c>
    </row>
    <row r="1945" spans="1:14" x14ac:dyDescent="0.25">
      <c r="A1945" s="11" t="s">
        <v>15974</v>
      </c>
      <c r="B1945" s="11" t="s">
        <v>15975</v>
      </c>
      <c r="C1945" s="11" t="s">
        <v>8075</v>
      </c>
      <c r="D1945" s="11" t="s">
        <v>7398</v>
      </c>
      <c r="E1945" s="11" t="s">
        <v>7399</v>
      </c>
      <c r="F1945" s="11" t="s">
        <v>7400</v>
      </c>
      <c r="G1945" s="11" t="s">
        <v>11082</v>
      </c>
      <c r="H1945" s="11" t="s">
        <v>11083</v>
      </c>
      <c r="I1945" s="11" t="s">
        <v>15976</v>
      </c>
      <c r="J1945" s="11"/>
      <c r="K1945" s="12"/>
      <c r="L1945" s="13">
        <v>44607</v>
      </c>
      <c r="N1945" s="11" t="s">
        <v>8075</v>
      </c>
    </row>
    <row r="1946" spans="1:14" x14ac:dyDescent="0.25">
      <c r="A1946" s="11" t="s">
        <v>15977</v>
      </c>
      <c r="B1946" s="11" t="s">
        <v>15978</v>
      </c>
      <c r="C1946" s="11" t="s">
        <v>7526</v>
      </c>
      <c r="D1946" s="11" t="s">
        <v>7398</v>
      </c>
      <c r="E1946" s="11" t="s">
        <v>7399</v>
      </c>
      <c r="F1946" s="11" t="s">
        <v>7400</v>
      </c>
      <c r="G1946" s="11" t="s">
        <v>11082</v>
      </c>
      <c r="H1946" s="11" t="s">
        <v>11083</v>
      </c>
      <c r="I1946" s="11" t="s">
        <v>15979</v>
      </c>
      <c r="J1946" s="11" t="s">
        <v>15980</v>
      </c>
      <c r="K1946" s="12"/>
      <c r="L1946" s="13">
        <v>44627</v>
      </c>
      <c r="N1946" s="11" t="s">
        <v>7526</v>
      </c>
    </row>
    <row r="1947" spans="1:14" x14ac:dyDescent="0.25">
      <c r="A1947" s="11" t="s">
        <v>15981</v>
      </c>
      <c r="B1947" s="11" t="s">
        <v>15982</v>
      </c>
      <c r="C1947" s="11" t="s">
        <v>7715</v>
      </c>
      <c r="D1947" s="11" t="s">
        <v>7398</v>
      </c>
      <c r="E1947" s="11" t="s">
        <v>7399</v>
      </c>
      <c r="F1947" s="11" t="s">
        <v>7455</v>
      </c>
      <c r="G1947" s="11" t="s">
        <v>11082</v>
      </c>
      <c r="H1947" s="11" t="s">
        <v>11083</v>
      </c>
      <c r="I1947" s="11" t="s">
        <v>15983</v>
      </c>
      <c r="J1947" s="11"/>
      <c r="K1947" s="12"/>
      <c r="L1947" s="13"/>
      <c r="N1947" s="11" t="s">
        <v>7715</v>
      </c>
    </row>
    <row r="1948" spans="1:14" x14ac:dyDescent="0.25">
      <c r="A1948" s="11" t="s">
        <v>15984</v>
      </c>
      <c r="B1948" s="11" t="s">
        <v>15985</v>
      </c>
      <c r="C1948" s="11" t="s">
        <v>7480</v>
      </c>
      <c r="D1948" s="11" t="s">
        <v>7398</v>
      </c>
      <c r="E1948" s="11" t="s">
        <v>7399</v>
      </c>
      <c r="F1948" s="11" t="s">
        <v>7400</v>
      </c>
      <c r="G1948" s="11" t="s">
        <v>15986</v>
      </c>
      <c r="H1948" s="11" t="s">
        <v>15987</v>
      </c>
      <c r="I1948" s="11" t="s">
        <v>15988</v>
      </c>
      <c r="J1948" s="11" t="s">
        <v>15989</v>
      </c>
      <c r="K1948" s="12"/>
      <c r="L1948" s="13">
        <v>44601</v>
      </c>
      <c r="N1948" s="11" t="s">
        <v>7480</v>
      </c>
    </row>
    <row r="1949" spans="1:14" x14ac:dyDescent="0.25">
      <c r="A1949" s="11" t="s">
        <v>15990</v>
      </c>
      <c r="B1949" s="11" t="s">
        <v>15991</v>
      </c>
      <c r="C1949" s="11" t="s">
        <v>7480</v>
      </c>
      <c r="D1949" s="11" t="s">
        <v>7398</v>
      </c>
      <c r="E1949" s="11" t="s">
        <v>7399</v>
      </c>
      <c r="F1949" s="11" t="s">
        <v>7400</v>
      </c>
      <c r="G1949" s="11" t="s">
        <v>15986</v>
      </c>
      <c r="H1949" s="11" t="s">
        <v>15987</v>
      </c>
      <c r="I1949" s="11" t="s">
        <v>15992</v>
      </c>
      <c r="J1949" s="11" t="s">
        <v>15993</v>
      </c>
      <c r="K1949" s="12"/>
      <c r="L1949" s="13">
        <v>44601</v>
      </c>
      <c r="N1949" s="11" t="s">
        <v>7480</v>
      </c>
    </row>
    <row r="1950" spans="1:14" x14ac:dyDescent="0.25">
      <c r="A1950" s="11" t="s">
        <v>15994</v>
      </c>
      <c r="B1950" s="11" t="s">
        <v>15995</v>
      </c>
      <c r="C1950" s="11" t="s">
        <v>7473</v>
      </c>
      <c r="D1950" s="11" t="s">
        <v>7398</v>
      </c>
      <c r="E1950" s="11" t="s">
        <v>7419</v>
      </c>
      <c r="F1950" s="11" t="s">
        <v>7455</v>
      </c>
      <c r="G1950" s="11" t="s">
        <v>10226</v>
      </c>
      <c r="H1950" s="11" t="s">
        <v>10227</v>
      </c>
      <c r="I1950" s="11" t="s">
        <v>15996</v>
      </c>
      <c r="J1950" s="11"/>
      <c r="K1950" s="12"/>
      <c r="L1950" s="13"/>
      <c r="N1950" s="11" t="s">
        <v>7473</v>
      </c>
    </row>
    <row r="1951" spans="1:14" x14ac:dyDescent="0.25">
      <c r="A1951" s="11" t="s">
        <v>15997</v>
      </c>
      <c r="B1951" s="11" t="s">
        <v>15998</v>
      </c>
      <c r="C1951" s="11" t="s">
        <v>7473</v>
      </c>
      <c r="D1951" s="11" t="s">
        <v>7398</v>
      </c>
      <c r="E1951" s="11" t="s">
        <v>7419</v>
      </c>
      <c r="F1951" s="11" t="s">
        <v>7455</v>
      </c>
      <c r="G1951" s="11" t="s">
        <v>10226</v>
      </c>
      <c r="H1951" s="11" t="s">
        <v>10227</v>
      </c>
      <c r="I1951" s="11" t="s">
        <v>15999</v>
      </c>
      <c r="J1951" s="11"/>
      <c r="K1951" s="12"/>
      <c r="L1951" s="13"/>
      <c r="N1951" s="11" t="s">
        <v>7473</v>
      </c>
    </row>
    <row r="1952" spans="1:14" x14ac:dyDescent="0.25">
      <c r="A1952" s="11" t="s">
        <v>16000</v>
      </c>
      <c r="B1952" s="11" t="s">
        <v>16001</v>
      </c>
      <c r="C1952" s="11" t="s">
        <v>7473</v>
      </c>
      <c r="D1952" s="11" t="s">
        <v>7398</v>
      </c>
      <c r="E1952" s="11" t="s">
        <v>7419</v>
      </c>
      <c r="F1952" s="11" t="s">
        <v>7455</v>
      </c>
      <c r="G1952" s="11" t="s">
        <v>16002</v>
      </c>
      <c r="H1952" s="11" t="s">
        <v>16003</v>
      </c>
      <c r="I1952" s="11" t="s">
        <v>14776</v>
      </c>
      <c r="J1952" s="11"/>
      <c r="K1952" s="12"/>
      <c r="L1952" s="13"/>
      <c r="N1952" s="11" t="s">
        <v>7473</v>
      </c>
    </row>
    <row r="1953" spans="1:14" x14ac:dyDescent="0.25">
      <c r="A1953" s="11" t="s">
        <v>16004</v>
      </c>
      <c r="B1953" s="11" t="s">
        <v>16005</v>
      </c>
      <c r="C1953" s="11" t="s">
        <v>7715</v>
      </c>
      <c r="D1953" s="11" t="s">
        <v>7427</v>
      </c>
      <c r="E1953" s="11" t="s">
        <v>7399</v>
      </c>
      <c r="F1953" s="11" t="s">
        <v>7455</v>
      </c>
      <c r="G1953" s="11" t="s">
        <v>7450</v>
      </c>
      <c r="H1953" s="11" t="s">
        <v>2618</v>
      </c>
      <c r="I1953" s="11" t="s">
        <v>16006</v>
      </c>
      <c r="J1953" s="11"/>
      <c r="K1953" s="12"/>
      <c r="L1953" s="13"/>
      <c r="N1953" s="11" t="s">
        <v>7715</v>
      </c>
    </row>
    <row r="1954" spans="1:14" x14ac:dyDescent="0.25">
      <c r="A1954" s="11" t="s">
        <v>16007</v>
      </c>
      <c r="B1954" s="11" t="s">
        <v>16008</v>
      </c>
      <c r="C1954" s="11" t="s">
        <v>7480</v>
      </c>
      <c r="D1954" s="11" t="s">
        <v>7398</v>
      </c>
      <c r="E1954" s="11" t="s">
        <v>7399</v>
      </c>
      <c r="F1954" s="11" t="s">
        <v>7400</v>
      </c>
      <c r="G1954" s="11" t="s">
        <v>11744</v>
      </c>
      <c r="H1954" s="11" t="s">
        <v>11745</v>
      </c>
      <c r="I1954" s="11" t="s">
        <v>16009</v>
      </c>
      <c r="J1954" s="11"/>
      <c r="K1954" s="12"/>
      <c r="L1954" s="13">
        <v>44600</v>
      </c>
      <c r="N1954" s="11" t="s">
        <v>7480</v>
      </c>
    </row>
    <row r="1955" spans="1:14" x14ac:dyDescent="0.25">
      <c r="A1955" s="11" t="s">
        <v>16010</v>
      </c>
      <c r="B1955" s="11" t="s">
        <v>16011</v>
      </c>
      <c r="C1955" s="11" t="s">
        <v>7759</v>
      </c>
      <c r="D1955" s="11" t="s">
        <v>7398</v>
      </c>
      <c r="E1955" s="11" t="s">
        <v>7399</v>
      </c>
      <c r="F1955" s="11" t="s">
        <v>7400</v>
      </c>
      <c r="G1955" s="11" t="s">
        <v>9189</v>
      </c>
      <c r="H1955" s="11" t="s">
        <v>9190</v>
      </c>
      <c r="I1955" s="11" t="s">
        <v>16012</v>
      </c>
      <c r="J1955" s="11"/>
      <c r="K1955" s="12"/>
      <c r="L1955" s="13">
        <v>44621</v>
      </c>
      <c r="N1955" s="11" t="s">
        <v>7759</v>
      </c>
    </row>
    <row r="1956" spans="1:14" x14ac:dyDescent="0.25">
      <c r="A1956" s="11" t="s">
        <v>16013</v>
      </c>
      <c r="B1956" s="11" t="s">
        <v>16014</v>
      </c>
      <c r="C1956" s="11" t="s">
        <v>7715</v>
      </c>
      <c r="D1956" s="11" t="s">
        <v>7398</v>
      </c>
      <c r="E1956" s="11" t="s">
        <v>7419</v>
      </c>
      <c r="F1956" s="11" t="s">
        <v>7400</v>
      </c>
      <c r="G1956" s="11" t="s">
        <v>16015</v>
      </c>
      <c r="H1956" s="11" t="s">
        <v>16016</v>
      </c>
      <c r="I1956" s="11" t="s">
        <v>16017</v>
      </c>
      <c r="J1956" s="11" t="s">
        <v>16018</v>
      </c>
      <c r="K1956" s="12"/>
      <c r="L1956" s="13">
        <v>44613</v>
      </c>
      <c r="N1956" s="11" t="s">
        <v>7715</v>
      </c>
    </row>
    <row r="1957" spans="1:14" x14ac:dyDescent="0.25">
      <c r="A1957" s="11" t="s">
        <v>16019</v>
      </c>
      <c r="B1957" s="11" t="s">
        <v>16020</v>
      </c>
      <c r="C1957" s="11" t="s">
        <v>7480</v>
      </c>
      <c r="D1957" s="11" t="s">
        <v>7398</v>
      </c>
      <c r="E1957" s="11" t="s">
        <v>7399</v>
      </c>
      <c r="F1957" s="11" t="s">
        <v>7400</v>
      </c>
      <c r="G1957" s="11" t="s">
        <v>10778</v>
      </c>
      <c r="H1957" s="11" t="s">
        <v>10779</v>
      </c>
      <c r="I1957" s="11" t="s">
        <v>10780</v>
      </c>
      <c r="J1957" s="11"/>
      <c r="K1957" s="12"/>
      <c r="L1957" s="13">
        <v>44600</v>
      </c>
      <c r="N1957" s="11" t="s">
        <v>7480</v>
      </c>
    </row>
    <row r="1958" spans="1:14" x14ac:dyDescent="0.25">
      <c r="A1958" s="11" t="s">
        <v>16021</v>
      </c>
      <c r="B1958" s="11" t="s">
        <v>16022</v>
      </c>
      <c r="C1958" s="11" t="s">
        <v>7715</v>
      </c>
      <c r="D1958" s="11" t="s">
        <v>7398</v>
      </c>
      <c r="E1958" s="11" t="s">
        <v>7419</v>
      </c>
      <c r="F1958" s="11" t="s">
        <v>7455</v>
      </c>
      <c r="G1958" s="11" t="s">
        <v>16023</v>
      </c>
      <c r="H1958" s="11" t="s">
        <v>16024</v>
      </c>
      <c r="I1958" s="11" t="s">
        <v>11731</v>
      </c>
      <c r="J1958" s="11"/>
      <c r="K1958" s="12"/>
      <c r="L1958" s="13"/>
      <c r="N1958" s="11" t="s">
        <v>7715</v>
      </c>
    </row>
    <row r="1959" spans="1:14" x14ac:dyDescent="0.25">
      <c r="A1959" s="11" t="s">
        <v>16025</v>
      </c>
      <c r="B1959" s="11" t="s">
        <v>16026</v>
      </c>
      <c r="C1959" s="11" t="s">
        <v>7480</v>
      </c>
      <c r="D1959" s="11" t="s">
        <v>7398</v>
      </c>
      <c r="E1959" s="11" t="s">
        <v>7399</v>
      </c>
      <c r="F1959" s="11" t="s">
        <v>7400</v>
      </c>
      <c r="G1959" s="11" t="s">
        <v>7607</v>
      </c>
      <c r="H1959" s="11" t="s">
        <v>7608</v>
      </c>
      <c r="I1959" s="11" t="s">
        <v>16027</v>
      </c>
      <c r="J1959" s="11"/>
      <c r="K1959" s="12"/>
      <c r="L1959" s="13">
        <v>44599</v>
      </c>
      <c r="N1959" s="11" t="s">
        <v>7480</v>
      </c>
    </row>
    <row r="1960" spans="1:14" x14ac:dyDescent="0.25">
      <c r="A1960" s="11" t="s">
        <v>16028</v>
      </c>
      <c r="B1960" s="11" t="s">
        <v>16029</v>
      </c>
      <c r="C1960" s="11" t="s">
        <v>7480</v>
      </c>
      <c r="D1960" s="11" t="s">
        <v>7398</v>
      </c>
      <c r="E1960" s="11" t="s">
        <v>7399</v>
      </c>
      <c r="F1960" s="11" t="s">
        <v>7400</v>
      </c>
      <c r="G1960" s="11" t="s">
        <v>7607</v>
      </c>
      <c r="H1960" s="11" t="s">
        <v>7608</v>
      </c>
      <c r="I1960" s="11" t="s">
        <v>16030</v>
      </c>
      <c r="J1960" s="11"/>
      <c r="K1960" s="12"/>
      <c r="L1960" s="13">
        <v>44599</v>
      </c>
      <c r="N1960" s="11" t="s">
        <v>7480</v>
      </c>
    </row>
    <row r="1961" spans="1:14" x14ac:dyDescent="0.25">
      <c r="A1961" s="11" t="s">
        <v>16031</v>
      </c>
      <c r="B1961" s="11" t="s">
        <v>16032</v>
      </c>
      <c r="C1961" s="11" t="s">
        <v>7426</v>
      </c>
      <c r="D1961" s="11" t="s">
        <v>7427</v>
      </c>
      <c r="E1961" s="11" t="s">
        <v>7399</v>
      </c>
      <c r="F1961" s="11" t="s">
        <v>7455</v>
      </c>
      <c r="G1961" s="11" t="s">
        <v>12039</v>
      </c>
      <c r="H1961" s="11" t="s">
        <v>12040</v>
      </c>
      <c r="I1961" s="11" t="s">
        <v>16033</v>
      </c>
      <c r="J1961" s="11"/>
      <c r="K1961" s="12"/>
      <c r="L1961" s="13"/>
      <c r="N1961" s="11" t="s">
        <v>7426</v>
      </c>
    </row>
    <row r="1962" spans="1:14" x14ac:dyDescent="0.25">
      <c r="A1962" s="11" t="s">
        <v>16034</v>
      </c>
      <c r="B1962" s="11" t="s">
        <v>16035</v>
      </c>
      <c r="C1962" s="11" t="s">
        <v>7397</v>
      </c>
      <c r="D1962" s="11" t="s">
        <v>7398</v>
      </c>
      <c r="E1962" s="11" t="s">
        <v>7399</v>
      </c>
      <c r="F1962" s="11" t="s">
        <v>7400</v>
      </c>
      <c r="G1962" s="11" t="s">
        <v>16036</v>
      </c>
      <c r="H1962" s="11" t="s">
        <v>16037</v>
      </c>
      <c r="I1962" s="11" t="s">
        <v>16038</v>
      </c>
      <c r="J1962" s="11" t="s">
        <v>16039</v>
      </c>
      <c r="K1962" s="12"/>
      <c r="L1962" s="13">
        <v>44624</v>
      </c>
      <c r="N1962" s="11" t="s">
        <v>7397</v>
      </c>
    </row>
    <row r="1963" spans="1:14" x14ac:dyDescent="0.25">
      <c r="A1963" s="11" t="s">
        <v>16040</v>
      </c>
      <c r="B1963" s="11" t="s">
        <v>16041</v>
      </c>
      <c r="C1963" s="11" t="s">
        <v>7759</v>
      </c>
      <c r="D1963" s="11" t="s">
        <v>7398</v>
      </c>
      <c r="E1963" s="11" t="s">
        <v>7399</v>
      </c>
      <c r="F1963" s="11" t="s">
        <v>7400</v>
      </c>
      <c r="G1963" s="11" t="s">
        <v>11106</v>
      </c>
      <c r="H1963" s="11" t="s">
        <v>11107</v>
      </c>
      <c r="I1963" s="11" t="s">
        <v>16042</v>
      </c>
      <c r="J1963" s="11"/>
      <c r="K1963" s="12"/>
      <c r="L1963" s="13">
        <v>44621</v>
      </c>
      <c r="N1963" s="11" t="s">
        <v>7759</v>
      </c>
    </row>
    <row r="1964" spans="1:14" x14ac:dyDescent="0.25">
      <c r="A1964" s="11" t="s">
        <v>16043</v>
      </c>
      <c r="B1964" s="11" t="s">
        <v>16044</v>
      </c>
      <c r="C1964" s="11" t="s">
        <v>8075</v>
      </c>
      <c r="D1964" s="11" t="s">
        <v>7398</v>
      </c>
      <c r="E1964" s="11" t="s">
        <v>7399</v>
      </c>
      <c r="F1964" s="11" t="s">
        <v>7400</v>
      </c>
      <c r="G1964" s="11" t="s">
        <v>11312</v>
      </c>
      <c r="H1964" s="11" t="s">
        <v>11313</v>
      </c>
      <c r="I1964" s="11" t="s">
        <v>16045</v>
      </c>
      <c r="J1964" s="11"/>
      <c r="K1964" s="12"/>
      <c r="L1964" s="13">
        <v>44607</v>
      </c>
      <c r="N1964" s="11" t="s">
        <v>8075</v>
      </c>
    </row>
    <row r="1965" spans="1:14" x14ac:dyDescent="0.25">
      <c r="A1965" s="11" t="s">
        <v>16046</v>
      </c>
      <c r="B1965" s="11" t="s">
        <v>16047</v>
      </c>
      <c r="C1965" s="11" t="s">
        <v>7715</v>
      </c>
      <c r="D1965" s="11" t="s">
        <v>7398</v>
      </c>
      <c r="E1965" s="11" t="s">
        <v>7399</v>
      </c>
      <c r="F1965" s="11" t="s">
        <v>7400</v>
      </c>
      <c r="G1965" s="11" t="s">
        <v>8341</v>
      </c>
      <c r="H1965" s="11" t="s">
        <v>8342</v>
      </c>
      <c r="I1965" s="11" t="s">
        <v>13086</v>
      </c>
      <c r="J1965" s="11" t="s">
        <v>16048</v>
      </c>
      <c r="K1965" s="12"/>
      <c r="L1965" s="13">
        <v>44613</v>
      </c>
      <c r="N1965" s="11" t="s">
        <v>7715</v>
      </c>
    </row>
    <row r="1966" spans="1:14" x14ac:dyDescent="0.25">
      <c r="A1966" s="11" t="s">
        <v>16049</v>
      </c>
      <c r="B1966" s="11" t="s">
        <v>16050</v>
      </c>
      <c r="C1966" s="11" t="s">
        <v>7480</v>
      </c>
      <c r="D1966" s="11" t="s">
        <v>7398</v>
      </c>
      <c r="E1966" s="11" t="s">
        <v>7399</v>
      </c>
      <c r="F1966" s="11" t="s">
        <v>7400</v>
      </c>
      <c r="G1966" s="11" t="s">
        <v>16051</v>
      </c>
      <c r="H1966" s="11" t="s">
        <v>16052</v>
      </c>
      <c r="I1966" s="11" t="s">
        <v>16053</v>
      </c>
      <c r="J1966" s="11" t="s">
        <v>16054</v>
      </c>
      <c r="K1966" s="12"/>
      <c r="L1966" s="13">
        <v>44600</v>
      </c>
      <c r="N1966" s="11" t="s">
        <v>7480</v>
      </c>
    </row>
    <row r="1967" spans="1:14" x14ac:dyDescent="0.25">
      <c r="A1967" s="11" t="s">
        <v>16055</v>
      </c>
      <c r="B1967" s="11" t="s">
        <v>16056</v>
      </c>
      <c r="C1967" s="11" t="s">
        <v>7454</v>
      </c>
      <c r="D1967" s="11" t="s">
        <v>8893</v>
      </c>
      <c r="E1967" s="11" t="s">
        <v>7419</v>
      </c>
      <c r="F1967" s="11" t="s">
        <v>20</v>
      </c>
      <c r="G1967" s="11" t="s">
        <v>16057</v>
      </c>
      <c r="H1967" s="11" t="s">
        <v>16058</v>
      </c>
      <c r="I1967" s="11" t="s">
        <v>16059</v>
      </c>
      <c r="J1967" s="11" t="s">
        <v>16060</v>
      </c>
      <c r="K1967" s="12"/>
      <c r="L1967" s="13"/>
      <c r="N1967" s="11" t="s">
        <v>7454</v>
      </c>
    </row>
    <row r="1968" spans="1:14" x14ac:dyDescent="0.25">
      <c r="A1968" s="11" t="s">
        <v>16061</v>
      </c>
      <c r="B1968" s="11" t="s">
        <v>16062</v>
      </c>
      <c r="C1968" s="11" t="s">
        <v>7480</v>
      </c>
      <c r="D1968" s="11" t="s">
        <v>7398</v>
      </c>
      <c r="E1968" s="11" t="s">
        <v>7399</v>
      </c>
      <c r="F1968" s="11" t="s">
        <v>7400</v>
      </c>
      <c r="G1968" s="11" t="s">
        <v>10644</v>
      </c>
      <c r="H1968" s="11" t="s">
        <v>10645</v>
      </c>
      <c r="I1968" s="11" t="s">
        <v>16063</v>
      </c>
      <c r="J1968" s="11"/>
      <c r="K1968" s="12"/>
      <c r="L1968" s="13">
        <v>44600</v>
      </c>
      <c r="N1968" s="11" t="s">
        <v>7480</v>
      </c>
    </row>
    <row r="1969" spans="1:14" x14ac:dyDescent="0.25">
      <c r="A1969" s="11" t="s">
        <v>16064</v>
      </c>
      <c r="B1969" s="11" t="s">
        <v>16065</v>
      </c>
      <c r="C1969" s="11" t="s">
        <v>7426</v>
      </c>
      <c r="D1969" s="11" t="s">
        <v>7398</v>
      </c>
      <c r="E1969" s="11" t="s">
        <v>7399</v>
      </c>
      <c r="F1969" s="11" t="s">
        <v>7400</v>
      </c>
      <c r="G1969" s="11" t="s">
        <v>16066</v>
      </c>
      <c r="H1969" s="11" t="s">
        <v>16067</v>
      </c>
      <c r="I1969" s="11" t="s">
        <v>16068</v>
      </c>
      <c r="J1969" s="11" t="s">
        <v>16069</v>
      </c>
      <c r="K1969" s="12"/>
      <c r="L1969" s="13">
        <v>44595</v>
      </c>
      <c r="N1969" s="11" t="s">
        <v>7426</v>
      </c>
    </row>
    <row r="1970" spans="1:14" x14ac:dyDescent="0.25">
      <c r="A1970" s="11" t="s">
        <v>16070</v>
      </c>
      <c r="B1970" s="11" t="s">
        <v>16071</v>
      </c>
      <c r="C1970" s="11" t="s">
        <v>7418</v>
      </c>
      <c r="D1970" s="11" t="s">
        <v>7398</v>
      </c>
      <c r="E1970" s="11" t="s">
        <v>7419</v>
      </c>
      <c r="F1970" s="11" t="s">
        <v>7400</v>
      </c>
      <c r="G1970" s="11" t="s">
        <v>10151</v>
      </c>
      <c r="H1970" s="11" t="s">
        <v>10152</v>
      </c>
      <c r="I1970" s="11" t="s">
        <v>16072</v>
      </c>
      <c r="J1970" s="11" t="s">
        <v>16073</v>
      </c>
      <c r="K1970" s="12"/>
      <c r="L1970" s="13">
        <v>44627</v>
      </c>
      <c r="N1970" s="11" t="s">
        <v>7418</v>
      </c>
    </row>
    <row r="1971" spans="1:14" x14ac:dyDescent="0.25">
      <c r="A1971" s="11" t="s">
        <v>16074</v>
      </c>
      <c r="B1971" s="11" t="s">
        <v>16075</v>
      </c>
      <c r="C1971" s="11" t="s">
        <v>7715</v>
      </c>
      <c r="D1971" s="11" t="s">
        <v>7398</v>
      </c>
      <c r="E1971" s="11" t="s">
        <v>7419</v>
      </c>
      <c r="F1971" s="11" t="s">
        <v>7400</v>
      </c>
      <c r="G1971" s="11" t="s">
        <v>16076</v>
      </c>
      <c r="H1971" s="11" t="s">
        <v>16077</v>
      </c>
      <c r="I1971" s="11" t="s">
        <v>11731</v>
      </c>
      <c r="J1971" s="11" t="s">
        <v>16078</v>
      </c>
      <c r="K1971" s="12"/>
      <c r="L1971" s="13">
        <v>44628</v>
      </c>
      <c r="N1971" s="11" t="s">
        <v>7715</v>
      </c>
    </row>
    <row r="1972" spans="1:14" x14ac:dyDescent="0.25">
      <c r="A1972" s="11" t="s">
        <v>16079</v>
      </c>
      <c r="B1972" s="11" t="s">
        <v>16080</v>
      </c>
      <c r="C1972" s="11" t="s">
        <v>9607</v>
      </c>
      <c r="D1972" s="11" t="s">
        <v>7427</v>
      </c>
      <c r="E1972" s="11" t="s">
        <v>7399</v>
      </c>
      <c r="F1972" s="11" t="s">
        <v>20</v>
      </c>
      <c r="G1972" s="11" t="s">
        <v>16081</v>
      </c>
      <c r="H1972" s="11" t="s">
        <v>16082</v>
      </c>
      <c r="I1972" s="11" t="s">
        <v>16083</v>
      </c>
      <c r="J1972" s="11" t="s">
        <v>16084</v>
      </c>
      <c r="K1972" s="12"/>
      <c r="L1972" s="13"/>
      <c r="N1972" s="11" t="s">
        <v>9607</v>
      </c>
    </row>
    <row r="1973" spans="1:14" x14ac:dyDescent="0.25">
      <c r="A1973" s="11" t="s">
        <v>16085</v>
      </c>
      <c r="B1973" s="11" t="s">
        <v>16086</v>
      </c>
      <c r="C1973" s="11" t="s">
        <v>7514</v>
      </c>
      <c r="D1973" s="11" t="s">
        <v>7427</v>
      </c>
      <c r="E1973" s="11" t="s">
        <v>7399</v>
      </c>
      <c r="F1973" s="11" t="s">
        <v>7400</v>
      </c>
      <c r="G1973" s="11" t="s">
        <v>13050</v>
      </c>
      <c r="H1973" s="11" t="s">
        <v>7514</v>
      </c>
      <c r="I1973" s="11" t="s">
        <v>16087</v>
      </c>
      <c r="J1973" s="11"/>
      <c r="K1973" s="12"/>
      <c r="L1973" s="13">
        <v>44635</v>
      </c>
      <c r="N1973" s="11" t="s">
        <v>7514</v>
      </c>
    </row>
    <row r="1974" spans="1:14" x14ac:dyDescent="0.25">
      <c r="A1974" s="11" t="s">
        <v>16088</v>
      </c>
      <c r="B1974" s="11" t="s">
        <v>16089</v>
      </c>
      <c r="C1974" s="11" t="s">
        <v>7480</v>
      </c>
      <c r="D1974" s="11" t="s">
        <v>7398</v>
      </c>
      <c r="E1974" s="11" t="s">
        <v>7399</v>
      </c>
      <c r="F1974" s="11" t="s">
        <v>7400</v>
      </c>
      <c r="G1974" s="11" t="s">
        <v>10317</v>
      </c>
      <c r="H1974" s="11" t="s">
        <v>10318</v>
      </c>
      <c r="I1974" s="11" t="s">
        <v>16090</v>
      </c>
      <c r="J1974" s="11"/>
      <c r="K1974" s="12"/>
      <c r="L1974" s="13">
        <v>44600</v>
      </c>
      <c r="N1974" s="11" t="s">
        <v>7480</v>
      </c>
    </row>
    <row r="1975" spans="1:14" x14ac:dyDescent="0.25">
      <c r="A1975" s="11" t="s">
        <v>16091</v>
      </c>
      <c r="B1975" s="11" t="s">
        <v>16092</v>
      </c>
      <c r="C1975" s="11" t="s">
        <v>7715</v>
      </c>
      <c r="D1975" s="11" t="s">
        <v>7427</v>
      </c>
      <c r="E1975" s="11" t="s">
        <v>7419</v>
      </c>
      <c r="F1975" s="11" t="s">
        <v>7400</v>
      </c>
      <c r="G1975" s="11" t="s">
        <v>16093</v>
      </c>
      <c r="H1975" s="11" t="s">
        <v>16094</v>
      </c>
      <c r="I1975" s="11" t="s">
        <v>2425</v>
      </c>
      <c r="J1975" s="11" t="s">
        <v>16095</v>
      </c>
      <c r="K1975" s="12"/>
      <c r="L1975" s="13">
        <v>44628</v>
      </c>
      <c r="N1975" s="11" t="s">
        <v>7715</v>
      </c>
    </row>
    <row r="1976" spans="1:14" x14ac:dyDescent="0.25">
      <c r="A1976" s="11" t="s">
        <v>16096</v>
      </c>
      <c r="B1976" s="11" t="s">
        <v>16097</v>
      </c>
      <c r="C1976" s="11" t="s">
        <v>7480</v>
      </c>
      <c r="D1976" s="11" t="s">
        <v>7398</v>
      </c>
      <c r="E1976" s="11" t="s">
        <v>7399</v>
      </c>
      <c r="F1976" s="11" t="s">
        <v>7400</v>
      </c>
      <c r="G1976" s="11" t="s">
        <v>11194</v>
      </c>
      <c r="H1976" s="11" t="s">
        <v>11195</v>
      </c>
      <c r="I1976" s="11" t="s">
        <v>16098</v>
      </c>
      <c r="J1976" s="11"/>
      <c r="K1976" s="12"/>
      <c r="L1976" s="13">
        <v>44600</v>
      </c>
      <c r="N1976" s="11" t="s">
        <v>7480</v>
      </c>
    </row>
    <row r="1977" spans="1:14" x14ac:dyDescent="0.25">
      <c r="A1977" s="11" t="s">
        <v>16099</v>
      </c>
      <c r="B1977" s="11" t="s">
        <v>16100</v>
      </c>
      <c r="C1977" s="11" t="s">
        <v>7473</v>
      </c>
      <c r="D1977" s="11" t="s">
        <v>7398</v>
      </c>
      <c r="E1977" s="11" t="s">
        <v>7399</v>
      </c>
      <c r="F1977" s="11" t="s">
        <v>7400</v>
      </c>
      <c r="G1977" s="11" t="s">
        <v>11194</v>
      </c>
      <c r="H1977" s="11" t="s">
        <v>11195</v>
      </c>
      <c r="I1977" s="11" t="s">
        <v>16101</v>
      </c>
      <c r="J1977" s="11"/>
      <c r="K1977" s="12"/>
      <c r="L1977" s="13">
        <v>44602</v>
      </c>
      <c r="N1977" s="11" t="s">
        <v>7473</v>
      </c>
    </row>
    <row r="1978" spans="1:14" x14ac:dyDescent="0.25">
      <c r="A1978" s="11" t="s">
        <v>16102</v>
      </c>
      <c r="B1978" s="11" t="s">
        <v>16103</v>
      </c>
      <c r="C1978" s="11" t="s">
        <v>7473</v>
      </c>
      <c r="D1978" s="11" t="s">
        <v>8893</v>
      </c>
      <c r="E1978" s="11" t="s">
        <v>7419</v>
      </c>
      <c r="F1978" s="11" t="s">
        <v>7400</v>
      </c>
      <c r="G1978" s="11" t="s">
        <v>13924</v>
      </c>
      <c r="H1978" s="11" t="s">
        <v>13925</v>
      </c>
      <c r="I1978" s="11" t="s">
        <v>16104</v>
      </c>
      <c r="J1978" s="11" t="s">
        <v>16105</v>
      </c>
      <c r="K1978" s="12"/>
      <c r="L1978" s="13">
        <v>44635</v>
      </c>
      <c r="N1978" s="11" t="s">
        <v>7473</v>
      </c>
    </row>
    <row r="1979" spans="1:14" x14ac:dyDescent="0.25">
      <c r="A1979" s="11" t="s">
        <v>16106</v>
      </c>
      <c r="B1979" s="11" t="s">
        <v>16107</v>
      </c>
      <c r="C1979" s="11" t="s">
        <v>7514</v>
      </c>
      <c r="D1979" s="11" t="s">
        <v>7398</v>
      </c>
      <c r="E1979" s="11" t="s">
        <v>7399</v>
      </c>
      <c r="F1979" s="11" t="s">
        <v>7400</v>
      </c>
      <c r="G1979" s="11" t="s">
        <v>8118</v>
      </c>
      <c r="H1979" s="11" t="s">
        <v>8119</v>
      </c>
      <c r="I1979" s="11" t="s">
        <v>16108</v>
      </c>
      <c r="J1979" s="11" t="s">
        <v>16109</v>
      </c>
      <c r="K1979" s="12"/>
      <c r="L1979" s="13">
        <v>44610</v>
      </c>
      <c r="N1979" s="11" t="s">
        <v>7514</v>
      </c>
    </row>
    <row r="1980" spans="1:14" x14ac:dyDescent="0.25">
      <c r="A1980" s="11" t="s">
        <v>16110</v>
      </c>
      <c r="B1980" s="11" t="s">
        <v>16111</v>
      </c>
      <c r="C1980" s="11" t="s">
        <v>7480</v>
      </c>
      <c r="D1980" s="11" t="s">
        <v>7398</v>
      </c>
      <c r="E1980" s="11" t="s">
        <v>7399</v>
      </c>
      <c r="F1980" s="11" t="s">
        <v>7400</v>
      </c>
      <c r="G1980" s="11" t="s">
        <v>12006</v>
      </c>
      <c r="H1980" s="11" t="s">
        <v>12007</v>
      </c>
      <c r="I1980" s="11" t="s">
        <v>16112</v>
      </c>
      <c r="J1980" s="11"/>
      <c r="K1980" s="12"/>
      <c r="L1980" s="13">
        <v>44600</v>
      </c>
      <c r="N1980" s="11" t="s">
        <v>7480</v>
      </c>
    </row>
    <row r="1981" spans="1:14" x14ac:dyDescent="0.25">
      <c r="A1981" s="11" t="s">
        <v>16113</v>
      </c>
      <c r="B1981" s="11" t="s">
        <v>16114</v>
      </c>
      <c r="C1981" s="11" t="s">
        <v>7397</v>
      </c>
      <c r="D1981" s="11" t="s">
        <v>7398</v>
      </c>
      <c r="E1981" s="11" t="s">
        <v>7399</v>
      </c>
      <c r="F1981" s="11" t="s">
        <v>7400</v>
      </c>
      <c r="G1981" s="11" t="s">
        <v>16115</v>
      </c>
      <c r="H1981" s="11" t="s">
        <v>16116</v>
      </c>
      <c r="I1981" s="11" t="s">
        <v>16117</v>
      </c>
      <c r="J1981" s="11" t="s">
        <v>16118</v>
      </c>
      <c r="K1981" s="12"/>
      <c r="L1981" s="13">
        <v>44629</v>
      </c>
      <c r="N1981" s="11" t="s">
        <v>7397</v>
      </c>
    </row>
    <row r="1982" spans="1:14" x14ac:dyDescent="0.25">
      <c r="A1982" s="11" t="s">
        <v>16119</v>
      </c>
      <c r="B1982" s="11" t="s">
        <v>16120</v>
      </c>
      <c r="C1982" s="11" t="s">
        <v>7480</v>
      </c>
      <c r="D1982" s="11" t="s">
        <v>7398</v>
      </c>
      <c r="E1982" s="11" t="s">
        <v>7399</v>
      </c>
      <c r="F1982" s="11" t="s">
        <v>7400</v>
      </c>
      <c r="G1982" s="11" t="s">
        <v>7743</v>
      </c>
      <c r="H1982" s="11" t="s">
        <v>7744</v>
      </c>
      <c r="I1982" s="11" t="s">
        <v>16121</v>
      </c>
      <c r="J1982" s="11"/>
      <c r="K1982" s="12"/>
      <c r="L1982" s="13">
        <v>44606</v>
      </c>
      <c r="N1982" s="11" t="s">
        <v>7480</v>
      </c>
    </row>
    <row r="1983" spans="1:14" x14ac:dyDescent="0.25">
      <c r="A1983" s="11" t="s">
        <v>16122</v>
      </c>
      <c r="B1983" s="11" t="s">
        <v>16123</v>
      </c>
      <c r="C1983" s="11" t="s">
        <v>7480</v>
      </c>
      <c r="D1983" s="11" t="s">
        <v>7398</v>
      </c>
      <c r="E1983" s="11" t="s">
        <v>7399</v>
      </c>
      <c r="F1983" s="11" t="s">
        <v>7400</v>
      </c>
      <c r="G1983" s="11" t="s">
        <v>14542</v>
      </c>
      <c r="H1983" s="11" t="s">
        <v>14543</v>
      </c>
      <c r="I1983" s="11" t="s">
        <v>16124</v>
      </c>
      <c r="J1983" s="11"/>
      <c r="K1983" s="12"/>
      <c r="L1983" s="13">
        <v>44594</v>
      </c>
      <c r="N1983" s="11" t="s">
        <v>7480</v>
      </c>
    </row>
    <row r="1984" spans="1:14" x14ac:dyDescent="0.25">
      <c r="A1984" s="11" t="s">
        <v>16125</v>
      </c>
      <c r="B1984" s="11" t="s">
        <v>16126</v>
      </c>
      <c r="C1984" s="11" t="s">
        <v>7715</v>
      </c>
      <c r="D1984" s="11" t="s">
        <v>7398</v>
      </c>
      <c r="E1984" s="11" t="s">
        <v>7399</v>
      </c>
      <c r="F1984" s="11" t="s">
        <v>7400</v>
      </c>
      <c r="G1984" s="11" t="s">
        <v>16127</v>
      </c>
      <c r="H1984" s="11" t="s">
        <v>16128</v>
      </c>
      <c r="I1984" s="11" t="s">
        <v>16129</v>
      </c>
      <c r="J1984" s="11" t="s">
        <v>16130</v>
      </c>
      <c r="K1984" s="12"/>
      <c r="L1984" s="13">
        <v>44613</v>
      </c>
      <c r="N1984" s="11" t="s">
        <v>7715</v>
      </c>
    </row>
    <row r="1985" spans="1:14" x14ac:dyDescent="0.25">
      <c r="A1985" s="11" t="s">
        <v>16131</v>
      </c>
      <c r="B1985" s="11" t="s">
        <v>16132</v>
      </c>
      <c r="C1985" s="11" t="s">
        <v>7715</v>
      </c>
      <c r="D1985" s="11" t="s">
        <v>7398</v>
      </c>
      <c r="E1985" s="11" t="s">
        <v>7419</v>
      </c>
      <c r="F1985" s="11" t="s">
        <v>7400</v>
      </c>
      <c r="G1985" s="11" t="s">
        <v>16076</v>
      </c>
      <c r="H1985" s="11" t="s">
        <v>16077</v>
      </c>
      <c r="I1985" s="11" t="s">
        <v>16133</v>
      </c>
      <c r="J1985" s="11" t="s">
        <v>16134</v>
      </c>
      <c r="K1985" s="12"/>
      <c r="L1985" s="13">
        <v>44629</v>
      </c>
      <c r="N1985" s="11" t="s">
        <v>7715</v>
      </c>
    </row>
    <row r="1986" spans="1:14" x14ac:dyDescent="0.25">
      <c r="A1986" s="11" t="s">
        <v>16135</v>
      </c>
      <c r="B1986" s="11" t="s">
        <v>16136</v>
      </c>
      <c r="C1986" s="11" t="s">
        <v>7526</v>
      </c>
      <c r="D1986" s="11" t="s">
        <v>7398</v>
      </c>
      <c r="E1986" s="11" t="s">
        <v>7399</v>
      </c>
      <c r="F1986" s="11" t="s">
        <v>7400</v>
      </c>
      <c r="G1986" s="11" t="s">
        <v>10047</v>
      </c>
      <c r="H1986" s="11" t="s">
        <v>10048</v>
      </c>
      <c r="I1986" s="11" t="s">
        <v>16137</v>
      </c>
      <c r="J1986" s="11" t="s">
        <v>16138</v>
      </c>
      <c r="K1986" s="12"/>
      <c r="L1986" s="13">
        <v>44627</v>
      </c>
      <c r="N1986" s="11" t="s">
        <v>7526</v>
      </c>
    </row>
    <row r="1987" spans="1:14" x14ac:dyDescent="0.25">
      <c r="A1987" s="11" t="s">
        <v>16139</v>
      </c>
      <c r="B1987" s="11" t="s">
        <v>16140</v>
      </c>
      <c r="C1987" s="11" t="s">
        <v>7480</v>
      </c>
      <c r="D1987" s="11" t="s">
        <v>7398</v>
      </c>
      <c r="E1987" s="11" t="s">
        <v>7399</v>
      </c>
      <c r="F1987" s="11" t="s">
        <v>7400</v>
      </c>
      <c r="G1987" s="11" t="s">
        <v>10773</v>
      </c>
      <c r="H1987" s="11" t="s">
        <v>10774</v>
      </c>
      <c r="I1987" s="11" t="s">
        <v>16141</v>
      </c>
      <c r="J1987" s="11"/>
      <c r="K1987" s="12"/>
      <c r="L1987" s="13">
        <v>44600</v>
      </c>
      <c r="N1987" s="11" t="s">
        <v>7480</v>
      </c>
    </row>
    <row r="1988" spans="1:14" x14ac:dyDescent="0.25">
      <c r="A1988" s="11" t="s">
        <v>16142</v>
      </c>
      <c r="B1988" s="11" t="s">
        <v>16143</v>
      </c>
      <c r="C1988" s="11" t="s">
        <v>7759</v>
      </c>
      <c r="D1988" s="11" t="s">
        <v>7398</v>
      </c>
      <c r="E1988" s="11" t="s">
        <v>7399</v>
      </c>
      <c r="F1988" s="11" t="s">
        <v>7400</v>
      </c>
      <c r="G1988" s="11" t="s">
        <v>10837</v>
      </c>
      <c r="H1988" s="11" t="s">
        <v>10838</v>
      </c>
      <c r="I1988" s="11" t="s">
        <v>16144</v>
      </c>
      <c r="J1988" s="11"/>
      <c r="K1988" s="12"/>
      <c r="L1988" s="13">
        <v>44621</v>
      </c>
      <c r="N1988" s="11" t="s">
        <v>7759</v>
      </c>
    </row>
    <row r="1989" spans="1:14" x14ac:dyDescent="0.25">
      <c r="A1989" s="11" t="s">
        <v>16145</v>
      </c>
      <c r="B1989" s="11" t="s">
        <v>16146</v>
      </c>
      <c r="C1989" s="11" t="s">
        <v>7715</v>
      </c>
      <c r="D1989" s="11" t="s">
        <v>7398</v>
      </c>
      <c r="E1989" s="11" t="s">
        <v>7399</v>
      </c>
      <c r="F1989" s="11" t="s">
        <v>7455</v>
      </c>
      <c r="G1989" s="11" t="s">
        <v>9326</v>
      </c>
      <c r="H1989" s="11" t="s">
        <v>9327</v>
      </c>
      <c r="I1989" s="11" t="s">
        <v>16147</v>
      </c>
      <c r="J1989" s="11"/>
      <c r="K1989" s="12"/>
      <c r="L1989" s="13"/>
      <c r="N1989" s="11" t="s">
        <v>7715</v>
      </c>
    </row>
    <row r="1990" spans="1:14" x14ac:dyDescent="0.25">
      <c r="A1990" s="11" t="s">
        <v>16148</v>
      </c>
      <c r="B1990" s="11" t="s">
        <v>16149</v>
      </c>
      <c r="C1990" s="11" t="s">
        <v>7449</v>
      </c>
      <c r="D1990" s="11" t="s">
        <v>7398</v>
      </c>
      <c r="E1990" s="11" t="s">
        <v>7399</v>
      </c>
      <c r="F1990" s="11" t="s">
        <v>7400</v>
      </c>
      <c r="G1990" s="11" t="s">
        <v>9326</v>
      </c>
      <c r="H1990" s="11" t="s">
        <v>9327</v>
      </c>
      <c r="I1990" s="11" t="s">
        <v>16150</v>
      </c>
      <c r="J1990" s="11" t="s">
        <v>16151</v>
      </c>
      <c r="K1990" s="12"/>
      <c r="L1990" s="13">
        <v>44606</v>
      </c>
      <c r="N1990" s="11" t="s">
        <v>7449</v>
      </c>
    </row>
    <row r="1991" spans="1:14" x14ac:dyDescent="0.25">
      <c r="A1991" s="11" t="s">
        <v>16152</v>
      </c>
      <c r="B1991" s="11" t="s">
        <v>16153</v>
      </c>
      <c r="C1991" s="11" t="s">
        <v>7480</v>
      </c>
      <c r="D1991" s="11" t="s">
        <v>7398</v>
      </c>
      <c r="E1991" s="11" t="s">
        <v>7419</v>
      </c>
      <c r="F1991" s="11" t="s">
        <v>7400</v>
      </c>
      <c r="G1991" s="11" t="s">
        <v>8050</v>
      </c>
      <c r="H1991" s="11" t="s">
        <v>72</v>
      </c>
      <c r="I1991" s="11" t="s">
        <v>8284</v>
      </c>
      <c r="J1991" s="11" t="s">
        <v>16154</v>
      </c>
      <c r="K1991" s="12"/>
      <c r="L1991" s="13">
        <v>44613</v>
      </c>
      <c r="N1991" s="11" t="s">
        <v>7480</v>
      </c>
    </row>
    <row r="1992" spans="1:14" x14ac:dyDescent="0.25">
      <c r="A1992" s="11" t="s">
        <v>16155</v>
      </c>
      <c r="B1992" s="11" t="s">
        <v>16156</v>
      </c>
      <c r="C1992" s="11" t="s">
        <v>7418</v>
      </c>
      <c r="D1992" s="11" t="s">
        <v>7398</v>
      </c>
      <c r="E1992" s="11" t="s">
        <v>7419</v>
      </c>
      <c r="F1992" s="11" t="s">
        <v>7400</v>
      </c>
      <c r="G1992" s="11" t="s">
        <v>8050</v>
      </c>
      <c r="H1992" s="11" t="s">
        <v>72</v>
      </c>
      <c r="I1992" s="11" t="s">
        <v>16157</v>
      </c>
      <c r="J1992" s="11" t="s">
        <v>16158</v>
      </c>
      <c r="K1992" s="12"/>
      <c r="L1992" s="13">
        <v>44627</v>
      </c>
      <c r="N1992" s="11" t="s">
        <v>7418</v>
      </c>
    </row>
    <row r="1993" spans="1:14" x14ac:dyDescent="0.25">
      <c r="A1993" s="11" t="s">
        <v>16159</v>
      </c>
      <c r="B1993" s="11" t="s">
        <v>16160</v>
      </c>
      <c r="C1993" s="11" t="s">
        <v>7418</v>
      </c>
      <c r="D1993" s="11" t="s">
        <v>7398</v>
      </c>
      <c r="E1993" s="11" t="s">
        <v>7419</v>
      </c>
      <c r="F1993" s="11" t="s">
        <v>20</v>
      </c>
      <c r="G1993" s="11" t="s">
        <v>8050</v>
      </c>
      <c r="H1993" s="11" t="s">
        <v>72</v>
      </c>
      <c r="I1993" s="11" t="s">
        <v>16161</v>
      </c>
      <c r="J1993" s="11" t="s">
        <v>16162</v>
      </c>
      <c r="K1993" s="12"/>
      <c r="L1993" s="13"/>
      <c r="N1993" s="11" t="s">
        <v>7418</v>
      </c>
    </row>
    <row r="1994" spans="1:14" x14ac:dyDescent="0.25">
      <c r="A1994" s="11" t="s">
        <v>16163</v>
      </c>
      <c r="B1994" s="11" t="s">
        <v>16164</v>
      </c>
      <c r="C1994" s="11" t="s">
        <v>7466</v>
      </c>
      <c r="D1994" s="11" t="s">
        <v>7398</v>
      </c>
      <c r="E1994" s="11" t="s">
        <v>7399</v>
      </c>
      <c r="F1994" s="11" t="s">
        <v>7400</v>
      </c>
      <c r="G1994" s="11" t="s">
        <v>16165</v>
      </c>
      <c r="H1994" s="11" t="s">
        <v>16166</v>
      </c>
      <c r="I1994" s="11" t="s">
        <v>16167</v>
      </c>
      <c r="J1994" s="11" t="s">
        <v>16168</v>
      </c>
      <c r="K1994" s="12"/>
      <c r="L1994" s="13">
        <v>44600</v>
      </c>
      <c r="N1994" s="11" t="s">
        <v>7466</v>
      </c>
    </row>
    <row r="1995" spans="1:14" x14ac:dyDescent="0.25">
      <c r="A1995" s="11" t="s">
        <v>16169</v>
      </c>
      <c r="B1995" s="11" t="s">
        <v>16170</v>
      </c>
      <c r="C1995" s="11" t="s">
        <v>12159</v>
      </c>
      <c r="D1995" s="11" t="s">
        <v>7398</v>
      </c>
      <c r="E1995" s="11" t="s">
        <v>7399</v>
      </c>
      <c r="F1995" s="11" t="s">
        <v>7400</v>
      </c>
      <c r="G1995" s="11" t="s">
        <v>12280</v>
      </c>
      <c r="H1995" s="11" t="s">
        <v>12281</v>
      </c>
      <c r="I1995" s="11" t="s">
        <v>16171</v>
      </c>
      <c r="J1995" s="11" t="s">
        <v>16172</v>
      </c>
      <c r="K1995" s="12"/>
      <c r="L1995" s="13">
        <v>44622</v>
      </c>
      <c r="N1995" s="11" t="s">
        <v>12159</v>
      </c>
    </row>
    <row r="1996" spans="1:14" x14ac:dyDescent="0.25">
      <c r="A1996" s="11" t="s">
        <v>16173</v>
      </c>
      <c r="B1996" s="11" t="s">
        <v>16174</v>
      </c>
      <c r="C1996" s="11" t="s">
        <v>8075</v>
      </c>
      <c r="D1996" s="11" t="s">
        <v>7427</v>
      </c>
      <c r="E1996" s="11" t="s">
        <v>7399</v>
      </c>
      <c r="F1996" s="11" t="s">
        <v>7400</v>
      </c>
      <c r="G1996" s="11" t="s">
        <v>8076</v>
      </c>
      <c r="H1996" s="11" t="s">
        <v>8077</v>
      </c>
      <c r="I1996" s="11" t="s">
        <v>16175</v>
      </c>
      <c r="J1996" s="11" t="s">
        <v>16176</v>
      </c>
      <c r="K1996" s="12"/>
      <c r="L1996" s="13">
        <v>44609</v>
      </c>
      <c r="N1996" s="11" t="s">
        <v>8075</v>
      </c>
    </row>
    <row r="1997" spans="1:14" x14ac:dyDescent="0.25">
      <c r="A1997" s="11" t="s">
        <v>16177</v>
      </c>
      <c r="B1997" s="11" t="s">
        <v>16178</v>
      </c>
      <c r="C1997" s="11" t="s">
        <v>7759</v>
      </c>
      <c r="D1997" s="11" t="s">
        <v>7398</v>
      </c>
      <c r="E1997" s="11" t="s">
        <v>7399</v>
      </c>
      <c r="F1997" s="11" t="s">
        <v>7400</v>
      </c>
      <c r="G1997" s="11" t="s">
        <v>8935</v>
      </c>
      <c r="H1997" s="11" t="s">
        <v>8936</v>
      </c>
      <c r="I1997" s="11" t="s">
        <v>16179</v>
      </c>
      <c r="J1997" s="11"/>
      <c r="K1997" s="12"/>
      <c r="L1997" s="13">
        <v>44621</v>
      </c>
      <c r="N1997" s="11" t="s">
        <v>7759</v>
      </c>
    </row>
    <row r="1998" spans="1:14" x14ac:dyDescent="0.25">
      <c r="A1998" s="11" t="s">
        <v>16180</v>
      </c>
      <c r="B1998" s="11" t="s">
        <v>16181</v>
      </c>
      <c r="C1998" s="11" t="s">
        <v>7480</v>
      </c>
      <c r="D1998" s="11" t="s">
        <v>7398</v>
      </c>
      <c r="E1998" s="11" t="s">
        <v>7399</v>
      </c>
      <c r="F1998" s="11" t="s">
        <v>7400</v>
      </c>
      <c r="G1998" s="11" t="s">
        <v>10369</v>
      </c>
      <c r="H1998" s="11" t="s">
        <v>10370</v>
      </c>
      <c r="I1998" s="11" t="s">
        <v>16182</v>
      </c>
      <c r="J1998" s="11"/>
      <c r="K1998" s="12"/>
      <c r="L1998" s="13">
        <v>44600</v>
      </c>
      <c r="N1998" s="11" t="s">
        <v>7480</v>
      </c>
    </row>
    <row r="1999" spans="1:14" x14ac:dyDescent="0.25">
      <c r="A1999" s="11" t="s">
        <v>16183</v>
      </c>
      <c r="B1999" s="11" t="s">
        <v>16184</v>
      </c>
      <c r="C1999" s="11" t="s">
        <v>7397</v>
      </c>
      <c r="D1999" s="11" t="s">
        <v>7427</v>
      </c>
      <c r="E1999" s="11" t="s">
        <v>7399</v>
      </c>
      <c r="F1999" s="11" t="s">
        <v>7400</v>
      </c>
      <c r="G1999" s="11" t="s">
        <v>13018</v>
      </c>
      <c r="H1999" s="11" t="s">
        <v>13019</v>
      </c>
      <c r="I1999" s="11" t="s">
        <v>16185</v>
      </c>
      <c r="J1999" s="11"/>
      <c r="K1999" s="12"/>
      <c r="L1999" s="13">
        <v>44594</v>
      </c>
      <c r="N1999" s="11" t="s">
        <v>7397</v>
      </c>
    </row>
    <row r="2000" spans="1:14" x14ac:dyDescent="0.25">
      <c r="A2000" s="11" t="s">
        <v>16186</v>
      </c>
      <c r="B2000" s="11" t="s">
        <v>16187</v>
      </c>
      <c r="C2000" s="11" t="s">
        <v>7574</v>
      </c>
      <c r="D2000" s="11" t="s">
        <v>7398</v>
      </c>
      <c r="E2000" s="11" t="s">
        <v>7419</v>
      </c>
      <c r="F2000" s="11" t="s">
        <v>7400</v>
      </c>
      <c r="G2000" s="11" t="s">
        <v>16188</v>
      </c>
      <c r="H2000" s="11" t="s">
        <v>16189</v>
      </c>
      <c r="I2000" s="11" t="s">
        <v>16190</v>
      </c>
      <c r="J2000" s="11" t="s">
        <v>16191</v>
      </c>
      <c r="K2000" s="12"/>
      <c r="L2000" s="13">
        <v>44630</v>
      </c>
      <c r="N2000" s="11" t="s">
        <v>7574</v>
      </c>
    </row>
    <row r="2001" spans="1:14" x14ac:dyDescent="0.25">
      <c r="A2001" s="11" t="s">
        <v>16192</v>
      </c>
      <c r="B2001" s="11" t="s">
        <v>16193</v>
      </c>
      <c r="C2001" s="11" t="s">
        <v>7715</v>
      </c>
      <c r="D2001" s="11" t="s">
        <v>7427</v>
      </c>
      <c r="E2001" s="11" t="s">
        <v>7399</v>
      </c>
      <c r="F2001" s="11" t="s">
        <v>7455</v>
      </c>
      <c r="G2001" s="11" t="s">
        <v>16194</v>
      </c>
      <c r="H2001" s="11" t="s">
        <v>16195</v>
      </c>
      <c r="I2001" s="11" t="s">
        <v>16196</v>
      </c>
      <c r="J2001" s="11"/>
      <c r="K2001" s="12"/>
      <c r="L2001" s="13"/>
      <c r="N2001" s="11" t="s">
        <v>7715</v>
      </c>
    </row>
    <row r="2002" spans="1:14" x14ac:dyDescent="0.25">
      <c r="A2002" s="11" t="s">
        <v>16197</v>
      </c>
      <c r="B2002" s="11" t="s">
        <v>16198</v>
      </c>
      <c r="C2002" s="11" t="s">
        <v>7426</v>
      </c>
      <c r="D2002" s="11" t="s">
        <v>7427</v>
      </c>
      <c r="E2002" s="11" t="s">
        <v>7399</v>
      </c>
      <c r="F2002" s="11" t="s">
        <v>7455</v>
      </c>
      <c r="G2002" s="11" t="s">
        <v>7784</v>
      </c>
      <c r="H2002" s="11" t="s">
        <v>2414</v>
      </c>
      <c r="I2002" s="11" t="s">
        <v>16199</v>
      </c>
      <c r="J2002" s="11"/>
      <c r="K2002" s="12"/>
      <c r="L2002" s="13"/>
      <c r="N2002" s="11" t="s">
        <v>7426</v>
      </c>
    </row>
    <row r="2003" spans="1:14" x14ac:dyDescent="0.25">
      <c r="A2003" s="11" t="s">
        <v>16200</v>
      </c>
      <c r="B2003" s="11" t="s">
        <v>16201</v>
      </c>
      <c r="C2003" s="11" t="s">
        <v>7407</v>
      </c>
      <c r="D2003" s="11" t="s">
        <v>7398</v>
      </c>
      <c r="E2003" s="11" t="s">
        <v>7419</v>
      </c>
      <c r="F2003" s="11" t="s">
        <v>7455</v>
      </c>
      <c r="G2003" s="11" t="s">
        <v>8739</v>
      </c>
      <c r="H2003" s="11" t="s">
        <v>8740</v>
      </c>
      <c r="I2003" s="11" t="s">
        <v>16202</v>
      </c>
      <c r="J2003" s="11"/>
      <c r="K2003" s="12"/>
      <c r="L2003" s="13"/>
      <c r="N2003" s="11" t="s">
        <v>7407</v>
      </c>
    </row>
    <row r="2004" spans="1:14" x14ac:dyDescent="0.25">
      <c r="A2004" s="11" t="s">
        <v>16203</v>
      </c>
      <c r="B2004" s="11" t="s">
        <v>16204</v>
      </c>
      <c r="C2004" s="11" t="s">
        <v>7514</v>
      </c>
      <c r="D2004" s="11" t="s">
        <v>7427</v>
      </c>
      <c r="E2004" s="11" t="s">
        <v>7399</v>
      </c>
      <c r="F2004" s="11" t="s">
        <v>7400</v>
      </c>
      <c r="G2004" s="11" t="s">
        <v>16205</v>
      </c>
      <c r="H2004" s="11" t="s">
        <v>16206</v>
      </c>
      <c r="I2004" s="11" t="s">
        <v>16207</v>
      </c>
      <c r="J2004" s="11" t="s">
        <v>16208</v>
      </c>
      <c r="K2004" s="12"/>
      <c r="L2004" s="13">
        <v>44610</v>
      </c>
      <c r="N2004" s="11" t="s">
        <v>7514</v>
      </c>
    </row>
    <row r="2005" spans="1:14" x14ac:dyDescent="0.25">
      <c r="A2005" s="11" t="s">
        <v>16209</v>
      </c>
      <c r="B2005" s="11" t="s">
        <v>16210</v>
      </c>
      <c r="C2005" s="11" t="s">
        <v>7397</v>
      </c>
      <c r="D2005" s="11" t="s">
        <v>7398</v>
      </c>
      <c r="E2005" s="11" t="s">
        <v>7399</v>
      </c>
      <c r="F2005" s="11" t="s">
        <v>7400</v>
      </c>
      <c r="G2005" s="11" t="s">
        <v>15143</v>
      </c>
      <c r="H2005" s="11" t="s">
        <v>15144</v>
      </c>
      <c r="I2005" s="11" t="s">
        <v>8575</v>
      </c>
      <c r="J2005" s="11" t="s">
        <v>16211</v>
      </c>
      <c r="K2005" s="12"/>
      <c r="L2005" s="13">
        <v>44630</v>
      </c>
      <c r="N2005" s="11" t="s">
        <v>7397</v>
      </c>
    </row>
    <row r="2006" spans="1:14" x14ac:dyDescent="0.25">
      <c r="A2006" s="11" t="s">
        <v>16212</v>
      </c>
      <c r="B2006" s="11" t="s">
        <v>16213</v>
      </c>
      <c r="C2006" s="11" t="s">
        <v>7480</v>
      </c>
      <c r="D2006" s="11" t="s">
        <v>7398</v>
      </c>
      <c r="E2006" s="11" t="s">
        <v>7399</v>
      </c>
      <c r="F2006" s="11" t="s">
        <v>7400</v>
      </c>
      <c r="G2006" s="11" t="s">
        <v>11757</v>
      </c>
      <c r="H2006" s="11" t="s">
        <v>11758</v>
      </c>
      <c r="I2006" s="11" t="s">
        <v>16214</v>
      </c>
      <c r="J2006" s="11" t="s">
        <v>16215</v>
      </c>
      <c r="K2006" s="12"/>
      <c r="L2006" s="13">
        <v>44613</v>
      </c>
      <c r="N2006" s="11" t="s">
        <v>7480</v>
      </c>
    </row>
    <row r="2007" spans="1:14" x14ac:dyDescent="0.25">
      <c r="A2007" s="11" t="s">
        <v>16216</v>
      </c>
      <c r="B2007" s="11" t="s">
        <v>16217</v>
      </c>
      <c r="C2007" s="11" t="s">
        <v>7480</v>
      </c>
      <c r="D2007" s="11" t="s">
        <v>7398</v>
      </c>
      <c r="E2007" s="11" t="s">
        <v>7399</v>
      </c>
      <c r="F2007" s="11" t="s">
        <v>7400</v>
      </c>
      <c r="G2007" s="11" t="s">
        <v>11757</v>
      </c>
      <c r="H2007" s="11" t="s">
        <v>11758</v>
      </c>
      <c r="I2007" s="11" t="s">
        <v>16218</v>
      </c>
      <c r="J2007" s="11" t="s">
        <v>16219</v>
      </c>
      <c r="K2007" s="12"/>
      <c r="L2007" s="13">
        <v>44613</v>
      </c>
      <c r="N2007" s="11" t="s">
        <v>7480</v>
      </c>
    </row>
    <row r="2008" spans="1:14" x14ac:dyDescent="0.25">
      <c r="A2008" s="11" t="s">
        <v>16220</v>
      </c>
      <c r="B2008" s="11" t="s">
        <v>16221</v>
      </c>
      <c r="C2008" s="11" t="s">
        <v>7480</v>
      </c>
      <c r="D2008" s="11" t="s">
        <v>7398</v>
      </c>
      <c r="E2008" s="11" t="s">
        <v>7399</v>
      </c>
      <c r="F2008" s="11" t="s">
        <v>7400</v>
      </c>
      <c r="G2008" s="11" t="s">
        <v>10189</v>
      </c>
      <c r="H2008" s="11" t="s">
        <v>10190</v>
      </c>
      <c r="I2008" s="11" t="s">
        <v>16222</v>
      </c>
      <c r="J2008" s="11"/>
      <c r="K2008" s="12"/>
      <c r="L2008" s="13">
        <v>44600</v>
      </c>
      <c r="N2008" s="11" t="s">
        <v>7480</v>
      </c>
    </row>
    <row r="2009" spans="1:14" x14ac:dyDescent="0.25">
      <c r="A2009" s="11" t="s">
        <v>16223</v>
      </c>
      <c r="B2009" s="11" t="s">
        <v>16224</v>
      </c>
      <c r="C2009" s="11" t="s">
        <v>12159</v>
      </c>
      <c r="D2009" s="11" t="s">
        <v>7427</v>
      </c>
      <c r="E2009" s="11" t="s">
        <v>7419</v>
      </c>
      <c r="F2009" s="11" t="s">
        <v>7455</v>
      </c>
      <c r="G2009" s="11"/>
      <c r="H2009" s="11"/>
      <c r="I2009" s="11" t="s">
        <v>16225</v>
      </c>
      <c r="J2009" s="11"/>
      <c r="K2009" s="12"/>
      <c r="L2009" s="13"/>
      <c r="N2009" s="11" t="s">
        <v>12159</v>
      </c>
    </row>
    <row r="2010" spans="1:14" x14ac:dyDescent="0.25">
      <c r="A2010" s="11" t="s">
        <v>16226</v>
      </c>
      <c r="B2010" s="11" t="s">
        <v>16227</v>
      </c>
      <c r="C2010" s="11" t="s">
        <v>7480</v>
      </c>
      <c r="D2010" s="11" t="s">
        <v>7398</v>
      </c>
      <c r="E2010" s="11" t="s">
        <v>7399</v>
      </c>
      <c r="F2010" s="11" t="s">
        <v>7400</v>
      </c>
      <c r="G2010" s="11" t="s">
        <v>10891</v>
      </c>
      <c r="H2010" s="11" t="s">
        <v>10892</v>
      </c>
      <c r="I2010" s="11" t="s">
        <v>16228</v>
      </c>
      <c r="J2010" s="11"/>
      <c r="K2010" s="12"/>
      <c r="L2010" s="13">
        <v>44600</v>
      </c>
      <c r="N2010" s="11" t="s">
        <v>7480</v>
      </c>
    </row>
    <row r="2011" spans="1:14" x14ac:dyDescent="0.25">
      <c r="A2011" s="11" t="s">
        <v>16229</v>
      </c>
      <c r="B2011" s="11" t="s">
        <v>16230</v>
      </c>
      <c r="C2011" s="11" t="s">
        <v>7759</v>
      </c>
      <c r="D2011" s="11" t="s">
        <v>7398</v>
      </c>
      <c r="E2011" s="11" t="s">
        <v>7399</v>
      </c>
      <c r="F2011" s="11" t="s">
        <v>7400</v>
      </c>
      <c r="G2011" s="11" t="s">
        <v>12923</v>
      </c>
      <c r="H2011" s="11" t="s">
        <v>12924</v>
      </c>
      <c r="I2011" s="11" t="s">
        <v>16231</v>
      </c>
      <c r="J2011" s="11"/>
      <c r="K2011" s="12"/>
      <c r="L2011" s="13">
        <v>44621</v>
      </c>
      <c r="N2011" s="11" t="s">
        <v>7759</v>
      </c>
    </row>
    <row r="2012" spans="1:14" x14ac:dyDescent="0.25">
      <c r="A2012" s="11" t="s">
        <v>16232</v>
      </c>
      <c r="B2012" s="11" t="s">
        <v>16233</v>
      </c>
      <c r="C2012" s="11" t="s">
        <v>7759</v>
      </c>
      <c r="D2012" s="11" t="s">
        <v>7398</v>
      </c>
      <c r="E2012" s="11" t="s">
        <v>7399</v>
      </c>
      <c r="F2012" s="11" t="s">
        <v>7400</v>
      </c>
      <c r="G2012" s="11" t="s">
        <v>12923</v>
      </c>
      <c r="H2012" s="11" t="s">
        <v>12924</v>
      </c>
      <c r="I2012" s="11" t="s">
        <v>16231</v>
      </c>
      <c r="J2012" s="11"/>
      <c r="K2012" s="12"/>
      <c r="L2012" s="13">
        <v>44621</v>
      </c>
      <c r="N2012" s="11" t="s">
        <v>7759</v>
      </c>
    </row>
    <row r="2013" spans="1:14" x14ac:dyDescent="0.25">
      <c r="A2013" s="11" t="s">
        <v>16234</v>
      </c>
      <c r="B2013" s="11" t="s">
        <v>16235</v>
      </c>
      <c r="C2013" s="11" t="s">
        <v>7715</v>
      </c>
      <c r="D2013" s="11" t="s">
        <v>7398</v>
      </c>
      <c r="E2013" s="11" t="s">
        <v>7419</v>
      </c>
      <c r="F2013" s="11" t="s">
        <v>7400</v>
      </c>
      <c r="G2013" s="11" t="s">
        <v>7474</v>
      </c>
      <c r="H2013" s="11" t="s">
        <v>7475</v>
      </c>
      <c r="I2013" s="11" t="s">
        <v>16236</v>
      </c>
      <c r="J2013" s="11" t="s">
        <v>16237</v>
      </c>
      <c r="K2013" s="12"/>
      <c r="L2013" s="13">
        <v>44628</v>
      </c>
      <c r="N2013" s="11" t="s">
        <v>7715</v>
      </c>
    </row>
    <row r="2014" spans="1:14" x14ac:dyDescent="0.25">
      <c r="A2014" s="11" t="s">
        <v>16238</v>
      </c>
      <c r="B2014" s="11" t="s">
        <v>16239</v>
      </c>
      <c r="C2014" s="11" t="s">
        <v>7480</v>
      </c>
      <c r="D2014" s="11" t="s">
        <v>7398</v>
      </c>
      <c r="E2014" s="11" t="s">
        <v>7399</v>
      </c>
      <c r="F2014" s="11" t="s">
        <v>7400</v>
      </c>
      <c r="G2014" s="11" t="s">
        <v>7754</v>
      </c>
      <c r="H2014" s="11" t="s">
        <v>7755</v>
      </c>
      <c r="I2014" s="11" t="s">
        <v>16240</v>
      </c>
      <c r="J2014" s="11"/>
      <c r="K2014" s="12"/>
      <c r="L2014" s="13">
        <v>44599</v>
      </c>
      <c r="N2014" s="11" t="s">
        <v>7480</v>
      </c>
    </row>
    <row r="2015" spans="1:14" x14ac:dyDescent="0.25">
      <c r="A2015" s="11" t="s">
        <v>16241</v>
      </c>
      <c r="B2015" s="11" t="s">
        <v>16242</v>
      </c>
      <c r="C2015" s="11" t="s">
        <v>7715</v>
      </c>
      <c r="D2015" s="11" t="s">
        <v>7398</v>
      </c>
      <c r="E2015" s="11" t="s">
        <v>7399</v>
      </c>
      <c r="F2015" s="11" t="s">
        <v>7455</v>
      </c>
      <c r="G2015" s="11" t="s">
        <v>16243</v>
      </c>
      <c r="H2015" s="11" t="s">
        <v>16244</v>
      </c>
      <c r="I2015" s="11" t="s">
        <v>16245</v>
      </c>
      <c r="J2015" s="11"/>
      <c r="K2015" s="12"/>
      <c r="L2015" s="13"/>
      <c r="N2015" s="11" t="s">
        <v>7715</v>
      </c>
    </row>
    <row r="2016" spans="1:14" x14ac:dyDescent="0.25">
      <c r="A2016" s="11" t="s">
        <v>16246</v>
      </c>
      <c r="B2016" s="11" t="s">
        <v>16247</v>
      </c>
      <c r="C2016" s="11" t="s">
        <v>7480</v>
      </c>
      <c r="D2016" s="11" t="s">
        <v>7398</v>
      </c>
      <c r="E2016" s="11" t="s">
        <v>7399</v>
      </c>
      <c r="F2016" s="11" t="s">
        <v>7400</v>
      </c>
      <c r="G2016" s="11" t="s">
        <v>16248</v>
      </c>
      <c r="H2016" s="11" t="s">
        <v>16249</v>
      </c>
      <c r="I2016" s="11" t="s">
        <v>16250</v>
      </c>
      <c r="J2016" s="11" t="s">
        <v>16251</v>
      </c>
      <c r="K2016" s="12"/>
      <c r="L2016" s="13">
        <v>44607</v>
      </c>
      <c r="N2016" s="11" t="s">
        <v>7480</v>
      </c>
    </row>
    <row r="2017" spans="1:14" x14ac:dyDescent="0.25">
      <c r="A2017" s="11" t="s">
        <v>16252</v>
      </c>
      <c r="B2017" s="11" t="s">
        <v>16253</v>
      </c>
      <c r="C2017" s="11" t="s">
        <v>7480</v>
      </c>
      <c r="D2017" s="11" t="s">
        <v>7398</v>
      </c>
      <c r="E2017" s="11" t="s">
        <v>7399</v>
      </c>
      <c r="F2017" s="11" t="s">
        <v>7400</v>
      </c>
      <c r="G2017" s="11" t="s">
        <v>8653</v>
      </c>
      <c r="H2017" s="11" t="s">
        <v>8654</v>
      </c>
      <c r="I2017" s="11" t="s">
        <v>16254</v>
      </c>
      <c r="J2017" s="11"/>
      <c r="K2017" s="12"/>
      <c r="L2017" s="13">
        <v>44601</v>
      </c>
      <c r="N2017" s="11" t="s">
        <v>7480</v>
      </c>
    </row>
    <row r="2018" spans="1:14" x14ac:dyDescent="0.25">
      <c r="A2018" s="11" t="s">
        <v>16255</v>
      </c>
      <c r="B2018" s="11" t="s">
        <v>16256</v>
      </c>
      <c r="C2018" s="11" t="s">
        <v>7514</v>
      </c>
      <c r="D2018" s="11" t="s">
        <v>7398</v>
      </c>
      <c r="E2018" s="11" t="s">
        <v>7419</v>
      </c>
      <c r="F2018" s="11" t="s">
        <v>7455</v>
      </c>
      <c r="G2018" s="11" t="s">
        <v>14011</v>
      </c>
      <c r="H2018" s="11" t="s">
        <v>14012</v>
      </c>
      <c r="I2018" s="11" t="s">
        <v>14013</v>
      </c>
      <c r="J2018" s="11"/>
      <c r="K2018" s="12"/>
      <c r="L2018" s="13"/>
      <c r="N2018" s="11" t="s">
        <v>7514</v>
      </c>
    </row>
    <row r="2019" spans="1:14" x14ac:dyDescent="0.25">
      <c r="A2019" s="11" t="s">
        <v>16257</v>
      </c>
      <c r="B2019" s="11" t="s">
        <v>16258</v>
      </c>
      <c r="C2019" s="11" t="s">
        <v>7426</v>
      </c>
      <c r="D2019" s="11" t="s">
        <v>7398</v>
      </c>
      <c r="E2019" s="11" t="s">
        <v>7399</v>
      </c>
      <c r="F2019" s="11" t="s">
        <v>7400</v>
      </c>
      <c r="G2019" s="11" t="s">
        <v>9326</v>
      </c>
      <c r="H2019" s="11" t="s">
        <v>9327</v>
      </c>
      <c r="I2019" s="11" t="s">
        <v>16259</v>
      </c>
      <c r="J2019" s="11"/>
      <c r="K2019" s="12"/>
      <c r="L2019" s="13">
        <v>44635</v>
      </c>
      <c r="N2019" s="11" t="s">
        <v>7426</v>
      </c>
    </row>
    <row r="2020" spans="1:14" x14ac:dyDescent="0.25">
      <c r="A2020" s="11" t="s">
        <v>16260</v>
      </c>
      <c r="B2020" s="11" t="s">
        <v>16261</v>
      </c>
      <c r="C2020" s="11" t="s">
        <v>7480</v>
      </c>
      <c r="D2020" s="11" t="s">
        <v>7398</v>
      </c>
      <c r="E2020" s="11" t="s">
        <v>7399</v>
      </c>
      <c r="F2020" s="11" t="s">
        <v>7400</v>
      </c>
      <c r="G2020" s="11" t="s">
        <v>10854</v>
      </c>
      <c r="H2020" s="11" t="s">
        <v>10855</v>
      </c>
      <c r="I2020" s="11" t="s">
        <v>16262</v>
      </c>
      <c r="J2020" s="11"/>
      <c r="K2020" s="12"/>
      <c r="L2020" s="13">
        <v>44615</v>
      </c>
      <c r="N2020" s="11" t="s">
        <v>7480</v>
      </c>
    </row>
    <row r="2021" spans="1:14" x14ac:dyDescent="0.25">
      <c r="A2021" s="11" t="s">
        <v>16263</v>
      </c>
      <c r="B2021" s="11" t="s">
        <v>16264</v>
      </c>
      <c r="C2021" s="11" t="s">
        <v>7514</v>
      </c>
      <c r="D2021" s="11" t="s">
        <v>7427</v>
      </c>
      <c r="E2021" s="11" t="s">
        <v>7399</v>
      </c>
      <c r="F2021" s="11" t="s">
        <v>20</v>
      </c>
      <c r="G2021" s="11" t="s">
        <v>7784</v>
      </c>
      <c r="H2021" s="11" t="s">
        <v>2414</v>
      </c>
      <c r="I2021" s="11" t="s">
        <v>13742</v>
      </c>
      <c r="J2021" s="11" t="s">
        <v>16265</v>
      </c>
      <c r="K2021" s="12"/>
      <c r="L2021" s="13"/>
      <c r="N2021" s="11" t="s">
        <v>7514</v>
      </c>
    </row>
    <row r="2022" spans="1:14" x14ac:dyDescent="0.25">
      <c r="A2022" s="11" t="s">
        <v>16266</v>
      </c>
      <c r="B2022" s="11" t="s">
        <v>16267</v>
      </c>
      <c r="C2022" s="11" t="s">
        <v>7480</v>
      </c>
      <c r="D2022" s="11" t="s">
        <v>7398</v>
      </c>
      <c r="E2022" s="11" t="s">
        <v>7399</v>
      </c>
      <c r="F2022" s="11" t="s">
        <v>7400</v>
      </c>
      <c r="G2022" s="11" t="s">
        <v>9300</v>
      </c>
      <c r="H2022" s="11" t="s">
        <v>9301</v>
      </c>
      <c r="I2022" s="11" t="s">
        <v>16268</v>
      </c>
      <c r="J2022" s="11"/>
      <c r="K2022" s="12"/>
      <c r="L2022" s="13">
        <v>44600</v>
      </c>
      <c r="N2022" s="11" t="s">
        <v>7480</v>
      </c>
    </row>
    <row r="2023" spans="1:14" x14ac:dyDescent="0.25">
      <c r="A2023" s="11" t="s">
        <v>16269</v>
      </c>
      <c r="B2023" s="11" t="s">
        <v>16270</v>
      </c>
      <c r="C2023" s="11" t="s">
        <v>7426</v>
      </c>
      <c r="D2023" s="11" t="s">
        <v>7398</v>
      </c>
      <c r="E2023" s="11" t="s">
        <v>7419</v>
      </c>
      <c r="F2023" s="11" t="s">
        <v>7400</v>
      </c>
      <c r="G2023" s="11" t="s">
        <v>16271</v>
      </c>
      <c r="H2023" s="11" t="s">
        <v>16272</v>
      </c>
      <c r="I2023" s="11" t="s">
        <v>16273</v>
      </c>
      <c r="J2023" s="11" t="s">
        <v>16274</v>
      </c>
      <c r="K2023" s="12"/>
      <c r="L2023" s="13">
        <v>44614</v>
      </c>
      <c r="N2023" s="11" t="s">
        <v>7426</v>
      </c>
    </row>
    <row r="2024" spans="1:14" x14ac:dyDescent="0.25">
      <c r="A2024" s="11" t="s">
        <v>16275</v>
      </c>
      <c r="B2024" s="11" t="s">
        <v>16276</v>
      </c>
      <c r="C2024" s="11" t="s">
        <v>8304</v>
      </c>
      <c r="D2024" s="11" t="s">
        <v>7427</v>
      </c>
      <c r="E2024" s="11" t="s">
        <v>7399</v>
      </c>
      <c r="F2024" s="11" t="s">
        <v>7455</v>
      </c>
      <c r="G2024" s="11" t="s">
        <v>16277</v>
      </c>
      <c r="H2024" s="11" t="s">
        <v>16278</v>
      </c>
      <c r="I2024" s="11" t="s">
        <v>16279</v>
      </c>
      <c r="J2024" s="11"/>
      <c r="K2024" s="12"/>
      <c r="L2024" s="13"/>
      <c r="N2024" s="11" t="s">
        <v>8304</v>
      </c>
    </row>
    <row r="2025" spans="1:14" x14ac:dyDescent="0.25">
      <c r="A2025" s="11" t="s">
        <v>16280</v>
      </c>
      <c r="B2025" s="11" t="s">
        <v>16281</v>
      </c>
      <c r="C2025" s="11" t="s">
        <v>7426</v>
      </c>
      <c r="D2025" s="11" t="s">
        <v>8893</v>
      </c>
      <c r="E2025" s="11" t="s">
        <v>7419</v>
      </c>
      <c r="F2025" s="11" t="s">
        <v>7400</v>
      </c>
      <c r="G2025" s="11" t="s">
        <v>16282</v>
      </c>
      <c r="H2025" s="11" t="s">
        <v>16283</v>
      </c>
      <c r="I2025" s="11" t="s">
        <v>16284</v>
      </c>
      <c r="J2025" s="11" t="s">
        <v>16285</v>
      </c>
      <c r="K2025" s="12"/>
      <c r="L2025" s="13">
        <v>44594</v>
      </c>
      <c r="N2025" s="11" t="s">
        <v>7426</v>
      </c>
    </row>
    <row r="2026" spans="1:14" x14ac:dyDescent="0.25">
      <c r="A2026" s="11" t="s">
        <v>16286</v>
      </c>
      <c r="B2026" s="11" t="s">
        <v>16287</v>
      </c>
      <c r="C2026" s="11" t="s">
        <v>7473</v>
      </c>
      <c r="D2026" s="11" t="s">
        <v>7427</v>
      </c>
      <c r="E2026" s="11" t="s">
        <v>7399</v>
      </c>
      <c r="F2026" s="11" t="s">
        <v>7400</v>
      </c>
      <c r="G2026" s="11" t="s">
        <v>7450</v>
      </c>
      <c r="H2026" s="11" t="s">
        <v>2618</v>
      </c>
      <c r="I2026" s="11" t="s">
        <v>16288</v>
      </c>
      <c r="J2026" s="11"/>
      <c r="K2026" s="12"/>
      <c r="L2026" s="13">
        <v>44635</v>
      </c>
      <c r="N2026" s="11" t="s">
        <v>7473</v>
      </c>
    </row>
    <row r="2027" spans="1:14" x14ac:dyDescent="0.25">
      <c r="A2027" s="11" t="s">
        <v>16289</v>
      </c>
      <c r="B2027" s="11" t="s">
        <v>16290</v>
      </c>
      <c r="C2027" s="11" t="s">
        <v>7514</v>
      </c>
      <c r="D2027" s="11" t="s">
        <v>7427</v>
      </c>
      <c r="E2027" s="11" t="s">
        <v>7399</v>
      </c>
      <c r="F2027" s="11" t="s">
        <v>20</v>
      </c>
      <c r="G2027" s="11" t="s">
        <v>7546</v>
      </c>
      <c r="H2027" s="11" t="s">
        <v>7547</v>
      </c>
      <c r="I2027" s="11" t="s">
        <v>16291</v>
      </c>
      <c r="J2027" s="11" t="s">
        <v>16292</v>
      </c>
      <c r="K2027" s="12"/>
      <c r="L2027" s="13"/>
      <c r="N2027" s="11" t="s">
        <v>7514</v>
      </c>
    </row>
    <row r="2028" spans="1:14" x14ac:dyDescent="0.25">
      <c r="A2028" s="11" t="s">
        <v>16293</v>
      </c>
      <c r="B2028" s="11" t="s">
        <v>16294</v>
      </c>
      <c r="C2028" s="11" t="s">
        <v>7473</v>
      </c>
      <c r="D2028" s="11" t="s">
        <v>7398</v>
      </c>
      <c r="E2028" s="11" t="s">
        <v>7399</v>
      </c>
      <c r="F2028" s="11" t="s">
        <v>7400</v>
      </c>
      <c r="G2028" s="11" t="s">
        <v>16295</v>
      </c>
      <c r="H2028" s="11" t="s">
        <v>16296</v>
      </c>
      <c r="I2028" s="11" t="s">
        <v>16297</v>
      </c>
      <c r="J2028" s="11" t="s">
        <v>16298</v>
      </c>
      <c r="K2028" s="12"/>
      <c r="L2028" s="13">
        <v>44616</v>
      </c>
      <c r="N2028" s="11" t="s">
        <v>7473</v>
      </c>
    </row>
    <row r="2029" spans="1:14" x14ac:dyDescent="0.25">
      <c r="A2029" s="11" t="s">
        <v>16299</v>
      </c>
      <c r="B2029" s="11" t="s">
        <v>16300</v>
      </c>
      <c r="C2029" s="11" t="s">
        <v>7397</v>
      </c>
      <c r="D2029" s="11" t="s">
        <v>7398</v>
      </c>
      <c r="E2029" s="11" t="s">
        <v>7419</v>
      </c>
      <c r="F2029" s="11" t="s">
        <v>7455</v>
      </c>
      <c r="G2029" s="11" t="s">
        <v>16301</v>
      </c>
      <c r="H2029" s="11" t="s">
        <v>16302</v>
      </c>
      <c r="I2029" s="11" t="s">
        <v>16303</v>
      </c>
      <c r="J2029" s="11"/>
      <c r="K2029" s="12"/>
      <c r="L2029" s="13"/>
      <c r="N2029" s="11" t="s">
        <v>7397</v>
      </c>
    </row>
    <row r="2030" spans="1:14" x14ac:dyDescent="0.25">
      <c r="A2030" s="11" t="s">
        <v>16304</v>
      </c>
      <c r="B2030" s="11" t="s">
        <v>16305</v>
      </c>
      <c r="C2030" s="11" t="s">
        <v>7480</v>
      </c>
      <c r="D2030" s="11" t="s">
        <v>7398</v>
      </c>
      <c r="E2030" s="11" t="s">
        <v>7731</v>
      </c>
      <c r="F2030" s="11" t="s">
        <v>7400</v>
      </c>
      <c r="G2030" s="11" t="s">
        <v>14293</v>
      </c>
      <c r="H2030" s="11" t="s">
        <v>14294</v>
      </c>
      <c r="I2030" s="11" t="s">
        <v>16306</v>
      </c>
      <c r="J2030" s="11" t="s">
        <v>16307</v>
      </c>
      <c r="K2030" s="12"/>
      <c r="L2030" s="13">
        <v>44600</v>
      </c>
      <c r="N2030" s="11" t="s">
        <v>7480</v>
      </c>
    </row>
    <row r="2031" spans="1:14" x14ac:dyDescent="0.25">
      <c r="A2031" s="11" t="s">
        <v>16308</v>
      </c>
      <c r="B2031" s="11" t="s">
        <v>16309</v>
      </c>
      <c r="C2031" s="11" t="s">
        <v>7715</v>
      </c>
      <c r="D2031" s="11" t="s">
        <v>7398</v>
      </c>
      <c r="E2031" s="11" t="s">
        <v>7419</v>
      </c>
      <c r="F2031" s="11" t="s">
        <v>7400</v>
      </c>
      <c r="G2031" s="11" t="s">
        <v>16310</v>
      </c>
      <c r="H2031" s="11" t="s">
        <v>16311</v>
      </c>
      <c r="I2031" s="11" t="s">
        <v>16312</v>
      </c>
      <c r="J2031" s="11" t="s">
        <v>16313</v>
      </c>
      <c r="K2031" s="12"/>
      <c r="L2031" s="13">
        <v>44613</v>
      </c>
      <c r="N2031" s="11" t="s">
        <v>7715</v>
      </c>
    </row>
    <row r="2032" spans="1:14" x14ac:dyDescent="0.25">
      <c r="A2032" s="11" t="s">
        <v>16314</v>
      </c>
      <c r="B2032" s="11" t="s">
        <v>16315</v>
      </c>
      <c r="C2032" s="11" t="s">
        <v>7715</v>
      </c>
      <c r="D2032" s="11" t="s">
        <v>7398</v>
      </c>
      <c r="E2032" s="11" t="s">
        <v>7419</v>
      </c>
      <c r="F2032" s="11" t="s">
        <v>7400</v>
      </c>
      <c r="G2032" s="11" t="s">
        <v>16316</v>
      </c>
      <c r="H2032" s="11" t="s">
        <v>16317</v>
      </c>
      <c r="I2032" s="11" t="s">
        <v>16318</v>
      </c>
      <c r="J2032" s="11" t="s">
        <v>16319</v>
      </c>
      <c r="K2032" s="12"/>
      <c r="L2032" s="13">
        <v>44630</v>
      </c>
      <c r="N2032" s="11" t="s">
        <v>7715</v>
      </c>
    </row>
    <row r="2033" spans="1:14" x14ac:dyDescent="0.25">
      <c r="A2033" s="11" t="s">
        <v>16320</v>
      </c>
      <c r="B2033" s="11" t="s">
        <v>16321</v>
      </c>
      <c r="C2033" s="11" t="s">
        <v>7480</v>
      </c>
      <c r="D2033" s="11" t="s">
        <v>7398</v>
      </c>
      <c r="E2033" s="11" t="s">
        <v>7399</v>
      </c>
      <c r="F2033" s="11" t="s">
        <v>7400</v>
      </c>
      <c r="G2033" s="11" t="s">
        <v>10377</v>
      </c>
      <c r="H2033" s="11" t="s">
        <v>10378</v>
      </c>
      <c r="I2033" s="11" t="s">
        <v>16027</v>
      </c>
      <c r="J2033" s="11"/>
      <c r="K2033" s="12"/>
      <c r="L2033" s="13">
        <v>44600</v>
      </c>
      <c r="N2033" s="11" t="s">
        <v>7480</v>
      </c>
    </row>
    <row r="2034" spans="1:14" x14ac:dyDescent="0.25">
      <c r="A2034" s="11" t="s">
        <v>16322</v>
      </c>
      <c r="B2034" s="11" t="s">
        <v>16323</v>
      </c>
      <c r="C2034" s="11" t="s">
        <v>7426</v>
      </c>
      <c r="D2034" s="11" t="s">
        <v>7398</v>
      </c>
      <c r="E2034" s="11" t="s">
        <v>7731</v>
      </c>
      <c r="F2034" s="11" t="s">
        <v>7400</v>
      </c>
      <c r="G2034" s="11" t="s">
        <v>16324</v>
      </c>
      <c r="H2034" s="11" t="s">
        <v>16325</v>
      </c>
      <c r="I2034" s="11" t="s">
        <v>16326</v>
      </c>
      <c r="J2034" s="11"/>
      <c r="K2034" s="12"/>
      <c r="L2034" s="13">
        <v>44635</v>
      </c>
      <c r="N2034" s="11" t="s">
        <v>7426</v>
      </c>
    </row>
    <row r="2035" spans="1:14" x14ac:dyDescent="0.25">
      <c r="A2035" s="11" t="s">
        <v>16327</v>
      </c>
      <c r="B2035" s="11" t="s">
        <v>16328</v>
      </c>
      <c r="C2035" s="11" t="s">
        <v>7480</v>
      </c>
      <c r="D2035" s="11" t="s">
        <v>7398</v>
      </c>
      <c r="E2035" s="11" t="s">
        <v>7399</v>
      </c>
      <c r="F2035" s="11" t="s">
        <v>7400</v>
      </c>
      <c r="G2035" s="11" t="s">
        <v>11082</v>
      </c>
      <c r="H2035" s="11" t="s">
        <v>11083</v>
      </c>
      <c r="I2035" s="11" t="s">
        <v>16329</v>
      </c>
      <c r="J2035" s="11"/>
      <c r="K2035" s="12"/>
      <c r="L2035" s="13">
        <v>44600</v>
      </c>
      <c r="N2035" s="11" t="s">
        <v>7480</v>
      </c>
    </row>
    <row r="2036" spans="1:14" x14ac:dyDescent="0.25">
      <c r="A2036" s="11" t="s">
        <v>16330</v>
      </c>
      <c r="B2036" s="11" t="s">
        <v>16331</v>
      </c>
      <c r="C2036" s="11" t="s">
        <v>7480</v>
      </c>
      <c r="D2036" s="11" t="s">
        <v>7398</v>
      </c>
      <c r="E2036" s="11" t="s">
        <v>7399</v>
      </c>
      <c r="F2036" s="11" t="s">
        <v>7400</v>
      </c>
      <c r="G2036" s="11" t="s">
        <v>11082</v>
      </c>
      <c r="H2036" s="11" t="s">
        <v>11083</v>
      </c>
      <c r="I2036" s="11" t="s">
        <v>16332</v>
      </c>
      <c r="J2036" s="11"/>
      <c r="K2036" s="12"/>
      <c r="L2036" s="13">
        <v>44600</v>
      </c>
      <c r="N2036" s="11" t="s">
        <v>7480</v>
      </c>
    </row>
    <row r="2037" spans="1:14" x14ac:dyDescent="0.25">
      <c r="A2037" s="11" t="s">
        <v>16333</v>
      </c>
      <c r="B2037" s="11" t="s">
        <v>16334</v>
      </c>
      <c r="C2037" s="11" t="s">
        <v>7473</v>
      </c>
      <c r="D2037" s="11" t="s">
        <v>7398</v>
      </c>
      <c r="E2037" s="11" t="s">
        <v>7399</v>
      </c>
      <c r="F2037" s="11" t="s">
        <v>7400</v>
      </c>
      <c r="G2037" s="11" t="s">
        <v>8996</v>
      </c>
      <c r="H2037" s="11" t="s">
        <v>8997</v>
      </c>
      <c r="I2037" s="11" t="s">
        <v>16335</v>
      </c>
      <c r="J2037" s="11"/>
      <c r="K2037" s="12"/>
      <c r="L2037" s="13">
        <v>44602</v>
      </c>
      <c r="N2037" s="11" t="s">
        <v>7473</v>
      </c>
    </row>
    <row r="2038" spans="1:14" x14ac:dyDescent="0.25">
      <c r="A2038" s="11" t="s">
        <v>16336</v>
      </c>
      <c r="B2038" s="11" t="s">
        <v>16337</v>
      </c>
      <c r="C2038" s="11" t="s">
        <v>7473</v>
      </c>
      <c r="D2038" s="11" t="s">
        <v>7398</v>
      </c>
      <c r="E2038" s="11" t="s">
        <v>7399</v>
      </c>
      <c r="F2038" s="11" t="s">
        <v>7455</v>
      </c>
      <c r="G2038" s="11" t="s">
        <v>8996</v>
      </c>
      <c r="H2038" s="11" t="s">
        <v>8997</v>
      </c>
      <c r="I2038" s="11" t="s">
        <v>16338</v>
      </c>
      <c r="J2038" s="11"/>
      <c r="K2038" s="12"/>
      <c r="L2038" s="13"/>
      <c r="N2038" s="11" t="s">
        <v>7473</v>
      </c>
    </row>
    <row r="2039" spans="1:14" x14ac:dyDescent="0.25">
      <c r="A2039" s="11" t="s">
        <v>16339</v>
      </c>
      <c r="B2039" s="11" t="s">
        <v>16340</v>
      </c>
      <c r="C2039" s="11" t="s">
        <v>7426</v>
      </c>
      <c r="D2039" s="11" t="s">
        <v>7427</v>
      </c>
      <c r="E2039" s="11" t="s">
        <v>7399</v>
      </c>
      <c r="F2039" s="11" t="s">
        <v>7455</v>
      </c>
      <c r="G2039" s="11" t="s">
        <v>7659</v>
      </c>
      <c r="H2039" s="11" t="s">
        <v>2585</v>
      </c>
      <c r="I2039" s="11" t="s">
        <v>16341</v>
      </c>
      <c r="J2039" s="11"/>
      <c r="K2039" s="12"/>
      <c r="L2039" s="13"/>
      <c r="N2039" s="11" t="s">
        <v>7426</v>
      </c>
    </row>
    <row r="2040" spans="1:14" x14ac:dyDescent="0.25">
      <c r="A2040" s="11" t="s">
        <v>16342</v>
      </c>
      <c r="B2040" s="11" t="s">
        <v>16343</v>
      </c>
      <c r="C2040" s="11" t="s">
        <v>7514</v>
      </c>
      <c r="D2040" s="11" t="s">
        <v>7427</v>
      </c>
      <c r="E2040" s="11" t="s">
        <v>7399</v>
      </c>
      <c r="F2040" s="11" t="s">
        <v>7455</v>
      </c>
      <c r="G2040" s="11" t="s">
        <v>16344</v>
      </c>
      <c r="H2040" s="11" t="s">
        <v>16345</v>
      </c>
      <c r="I2040" s="11" t="s">
        <v>16346</v>
      </c>
      <c r="J2040" s="11"/>
      <c r="K2040" s="12"/>
      <c r="L2040" s="13"/>
      <c r="N2040" s="11" t="s">
        <v>7514</v>
      </c>
    </row>
    <row r="2041" spans="1:14" x14ac:dyDescent="0.25">
      <c r="A2041" s="11" t="s">
        <v>16347</v>
      </c>
      <c r="B2041" s="11" t="s">
        <v>16348</v>
      </c>
      <c r="C2041" s="11" t="s">
        <v>7418</v>
      </c>
      <c r="D2041" s="11" t="s">
        <v>7398</v>
      </c>
      <c r="E2041" s="11" t="s">
        <v>7399</v>
      </c>
      <c r="F2041" s="11" t="s">
        <v>7400</v>
      </c>
      <c r="G2041" s="11" t="s">
        <v>16349</v>
      </c>
      <c r="H2041" s="11" t="s">
        <v>16350</v>
      </c>
      <c r="I2041" s="11" t="s">
        <v>16351</v>
      </c>
      <c r="J2041" s="11" t="s">
        <v>16352</v>
      </c>
      <c r="K2041" s="12"/>
      <c r="L2041" s="13">
        <v>44614</v>
      </c>
      <c r="N2041" s="11" t="s">
        <v>7418</v>
      </c>
    </row>
    <row r="2042" spans="1:14" x14ac:dyDescent="0.25">
      <c r="A2042" s="11" t="s">
        <v>16353</v>
      </c>
      <c r="B2042" s="11" t="s">
        <v>16354</v>
      </c>
      <c r="C2042" s="11" t="s">
        <v>7480</v>
      </c>
      <c r="D2042" s="11" t="s">
        <v>7398</v>
      </c>
      <c r="E2042" s="11" t="s">
        <v>7399</v>
      </c>
      <c r="F2042" s="11" t="s">
        <v>7400</v>
      </c>
      <c r="G2042" s="11" t="s">
        <v>10394</v>
      </c>
      <c r="H2042" s="11" t="s">
        <v>10395</v>
      </c>
      <c r="I2042" s="11" t="s">
        <v>16355</v>
      </c>
      <c r="J2042" s="11"/>
      <c r="K2042" s="12"/>
      <c r="L2042" s="13">
        <v>44600</v>
      </c>
      <c r="N2042" s="11" t="s">
        <v>7480</v>
      </c>
    </row>
    <row r="2043" spans="1:14" x14ac:dyDescent="0.25">
      <c r="A2043" s="11" t="s">
        <v>16356</v>
      </c>
      <c r="B2043" s="11" t="s">
        <v>16357</v>
      </c>
      <c r="C2043" s="11" t="s">
        <v>7480</v>
      </c>
      <c r="D2043" s="11" t="s">
        <v>7398</v>
      </c>
      <c r="E2043" s="11" t="s">
        <v>7399</v>
      </c>
      <c r="F2043" s="11" t="s">
        <v>7400</v>
      </c>
      <c r="G2043" s="11" t="s">
        <v>10386</v>
      </c>
      <c r="H2043" s="11" t="s">
        <v>10387</v>
      </c>
      <c r="I2043" s="11" t="s">
        <v>16358</v>
      </c>
      <c r="J2043" s="11"/>
      <c r="K2043" s="12"/>
      <c r="L2043" s="13">
        <v>44600</v>
      </c>
      <c r="N2043" s="11" t="s">
        <v>7480</v>
      </c>
    </row>
    <row r="2044" spans="1:14" x14ac:dyDescent="0.25">
      <c r="A2044" s="11" t="s">
        <v>16359</v>
      </c>
      <c r="B2044" s="11" t="s">
        <v>16360</v>
      </c>
      <c r="C2044" s="11" t="s">
        <v>7914</v>
      </c>
      <c r="D2044" s="11" t="s">
        <v>7398</v>
      </c>
      <c r="E2044" s="11" t="s">
        <v>7419</v>
      </c>
      <c r="F2044" s="11" t="s">
        <v>7400</v>
      </c>
      <c r="G2044" s="11" t="s">
        <v>16361</v>
      </c>
      <c r="H2044" s="11" t="s">
        <v>16362</v>
      </c>
      <c r="I2044" s="11" t="s">
        <v>16363</v>
      </c>
      <c r="J2044" s="11" t="s">
        <v>16364</v>
      </c>
      <c r="K2044" s="12"/>
      <c r="L2044" s="13">
        <v>44634</v>
      </c>
      <c r="N2044" s="11" t="s">
        <v>7914</v>
      </c>
    </row>
    <row r="2045" spans="1:14" x14ac:dyDescent="0.25">
      <c r="A2045" s="11" t="s">
        <v>16365</v>
      </c>
      <c r="B2045" s="11" t="s">
        <v>16366</v>
      </c>
      <c r="C2045" s="11" t="s">
        <v>7715</v>
      </c>
      <c r="D2045" s="11" t="s">
        <v>7398</v>
      </c>
      <c r="E2045" s="11" t="s">
        <v>7419</v>
      </c>
      <c r="F2045" s="11" t="s">
        <v>7400</v>
      </c>
      <c r="G2045" s="11" t="s">
        <v>16367</v>
      </c>
      <c r="H2045" s="11" t="s">
        <v>16368</v>
      </c>
      <c r="I2045" s="11" t="s">
        <v>16369</v>
      </c>
      <c r="J2045" s="11" t="s">
        <v>16370</v>
      </c>
      <c r="K2045" s="12"/>
      <c r="L2045" s="13">
        <v>44614</v>
      </c>
      <c r="N2045" s="11" t="s">
        <v>7715</v>
      </c>
    </row>
    <row r="2046" spans="1:14" x14ac:dyDescent="0.25">
      <c r="A2046" s="11" t="s">
        <v>16371</v>
      </c>
      <c r="B2046" s="11" t="s">
        <v>16372</v>
      </c>
      <c r="C2046" s="11" t="s">
        <v>7715</v>
      </c>
      <c r="D2046" s="11" t="s">
        <v>8893</v>
      </c>
      <c r="E2046" s="11" t="s">
        <v>7419</v>
      </c>
      <c r="F2046" s="11" t="s">
        <v>7400</v>
      </c>
      <c r="G2046" s="11" t="s">
        <v>16373</v>
      </c>
      <c r="H2046" s="11" t="s">
        <v>16374</v>
      </c>
      <c r="I2046" s="11" t="s">
        <v>16375</v>
      </c>
      <c r="J2046" s="11" t="s">
        <v>16376</v>
      </c>
      <c r="K2046" s="12"/>
      <c r="L2046" s="13">
        <v>44628</v>
      </c>
      <c r="N2046" s="11" t="s">
        <v>7715</v>
      </c>
    </row>
    <row r="2047" spans="1:14" x14ac:dyDescent="0.25">
      <c r="A2047" s="11" t="s">
        <v>16377</v>
      </c>
      <c r="B2047" s="11" t="s">
        <v>16378</v>
      </c>
      <c r="C2047" s="11" t="s">
        <v>7418</v>
      </c>
      <c r="D2047" s="11" t="s">
        <v>7398</v>
      </c>
      <c r="E2047" s="11" t="s">
        <v>7419</v>
      </c>
      <c r="F2047" s="11" t="s">
        <v>7400</v>
      </c>
      <c r="G2047" s="11" t="s">
        <v>13439</v>
      </c>
      <c r="H2047" s="11" t="s">
        <v>13440</v>
      </c>
      <c r="I2047" s="11" t="s">
        <v>12974</v>
      </c>
      <c r="J2047" s="11" t="s">
        <v>16379</v>
      </c>
      <c r="K2047" s="12"/>
      <c r="L2047" s="13">
        <v>44613</v>
      </c>
      <c r="N2047" s="11" t="s">
        <v>7418</v>
      </c>
    </row>
    <row r="2048" spans="1:14" x14ac:dyDescent="0.25">
      <c r="A2048" s="11" t="s">
        <v>16380</v>
      </c>
      <c r="B2048" s="11" t="s">
        <v>16381</v>
      </c>
      <c r="C2048" s="11" t="s">
        <v>7426</v>
      </c>
      <c r="D2048" s="11" t="s">
        <v>7398</v>
      </c>
      <c r="E2048" s="11" t="s">
        <v>7419</v>
      </c>
      <c r="F2048" s="11" t="s">
        <v>7400</v>
      </c>
      <c r="G2048" s="11" t="s">
        <v>16382</v>
      </c>
      <c r="H2048" s="11" t="s">
        <v>16383</v>
      </c>
      <c r="I2048" s="11" t="s">
        <v>16384</v>
      </c>
      <c r="J2048" s="11" t="s">
        <v>16385</v>
      </c>
      <c r="K2048" s="12"/>
      <c r="L2048" s="13">
        <v>44635</v>
      </c>
      <c r="N2048" s="11" t="s">
        <v>7426</v>
      </c>
    </row>
    <row r="2049" spans="1:14" x14ac:dyDescent="0.25">
      <c r="A2049" s="11" t="s">
        <v>16386</v>
      </c>
      <c r="B2049" s="11" t="s">
        <v>16387</v>
      </c>
      <c r="C2049" s="11" t="s">
        <v>7418</v>
      </c>
      <c r="D2049" s="11" t="s">
        <v>7398</v>
      </c>
      <c r="E2049" s="11" t="s">
        <v>7419</v>
      </c>
      <c r="F2049" s="11" t="s">
        <v>7400</v>
      </c>
      <c r="G2049" s="11" t="s">
        <v>13439</v>
      </c>
      <c r="H2049" s="11" t="s">
        <v>13440</v>
      </c>
      <c r="I2049" s="11" t="s">
        <v>12974</v>
      </c>
      <c r="J2049" s="11" t="s">
        <v>16388</v>
      </c>
      <c r="K2049" s="12"/>
      <c r="L2049" s="13">
        <v>44613</v>
      </c>
      <c r="N2049" s="11" t="s">
        <v>7418</v>
      </c>
    </row>
    <row r="2050" spans="1:14" x14ac:dyDescent="0.25">
      <c r="A2050" s="11" t="s">
        <v>16389</v>
      </c>
      <c r="B2050" s="11" t="s">
        <v>16390</v>
      </c>
      <c r="C2050" s="11" t="s">
        <v>7480</v>
      </c>
      <c r="D2050" s="11" t="s">
        <v>7398</v>
      </c>
      <c r="E2050" s="11" t="s">
        <v>7399</v>
      </c>
      <c r="F2050" s="11" t="s">
        <v>7400</v>
      </c>
      <c r="G2050" s="11" t="s">
        <v>11056</v>
      </c>
      <c r="H2050" s="11" t="s">
        <v>11057</v>
      </c>
      <c r="I2050" s="11" t="s">
        <v>16391</v>
      </c>
      <c r="J2050" s="11"/>
      <c r="K2050" s="12"/>
      <c r="L2050" s="13">
        <v>44600</v>
      </c>
      <c r="N2050" s="11" t="s">
        <v>7480</v>
      </c>
    </row>
    <row r="2051" spans="1:14" x14ac:dyDescent="0.25">
      <c r="A2051" s="11" t="s">
        <v>16392</v>
      </c>
      <c r="B2051" s="11" t="s">
        <v>16393</v>
      </c>
      <c r="C2051" s="11" t="s">
        <v>7480</v>
      </c>
      <c r="D2051" s="11" t="s">
        <v>7398</v>
      </c>
      <c r="E2051" s="11" t="s">
        <v>7399</v>
      </c>
      <c r="F2051" s="11" t="s">
        <v>7400</v>
      </c>
      <c r="G2051" s="11" t="s">
        <v>8445</v>
      </c>
      <c r="H2051" s="11" t="s">
        <v>8446</v>
      </c>
      <c r="I2051" s="11" t="s">
        <v>16394</v>
      </c>
      <c r="J2051" s="11"/>
      <c r="K2051" s="12"/>
      <c r="L2051" s="13">
        <v>44599</v>
      </c>
      <c r="N2051" s="11" t="s">
        <v>7480</v>
      </c>
    </row>
    <row r="2052" spans="1:14" x14ac:dyDescent="0.25">
      <c r="A2052" s="11" t="s">
        <v>16395</v>
      </c>
      <c r="B2052" s="11" t="s">
        <v>16396</v>
      </c>
      <c r="C2052" s="11" t="s">
        <v>7473</v>
      </c>
      <c r="D2052" s="11" t="s">
        <v>7427</v>
      </c>
      <c r="E2052" s="11" t="s">
        <v>7399</v>
      </c>
      <c r="F2052" s="11" t="s">
        <v>7400</v>
      </c>
      <c r="G2052" s="11" t="s">
        <v>7716</v>
      </c>
      <c r="H2052" s="11" t="s">
        <v>7717</v>
      </c>
      <c r="I2052" s="11" t="s">
        <v>16397</v>
      </c>
      <c r="J2052" s="11" t="s">
        <v>16398</v>
      </c>
      <c r="K2052" s="12"/>
      <c r="L2052" s="13">
        <v>44606</v>
      </c>
      <c r="N2052" s="11" t="s">
        <v>7473</v>
      </c>
    </row>
    <row r="2053" spans="1:14" x14ac:dyDescent="0.25">
      <c r="A2053" s="11" t="s">
        <v>16399</v>
      </c>
      <c r="B2053" s="11" t="s">
        <v>16400</v>
      </c>
      <c r="C2053" s="11" t="s">
        <v>7473</v>
      </c>
      <c r="D2053" s="11" t="s">
        <v>7427</v>
      </c>
      <c r="E2053" s="11" t="s">
        <v>7399</v>
      </c>
      <c r="F2053" s="11" t="s">
        <v>7400</v>
      </c>
      <c r="G2053" s="11" t="s">
        <v>7716</v>
      </c>
      <c r="H2053" s="11" t="s">
        <v>7717</v>
      </c>
      <c r="I2053" s="11" t="s">
        <v>15283</v>
      </c>
      <c r="J2053" s="11" t="s">
        <v>16401</v>
      </c>
      <c r="K2053" s="12"/>
      <c r="L2053" s="13">
        <v>44606</v>
      </c>
      <c r="N2053" s="11" t="s">
        <v>7473</v>
      </c>
    </row>
    <row r="2054" spans="1:14" x14ac:dyDescent="0.25">
      <c r="A2054" s="11" t="s">
        <v>16402</v>
      </c>
      <c r="B2054" s="11" t="s">
        <v>16403</v>
      </c>
      <c r="C2054" s="11" t="s">
        <v>7480</v>
      </c>
      <c r="D2054" s="11" t="s">
        <v>7427</v>
      </c>
      <c r="E2054" s="11" t="s">
        <v>7399</v>
      </c>
      <c r="F2054" s="11" t="s">
        <v>7400</v>
      </c>
      <c r="G2054" s="11" t="s">
        <v>16404</v>
      </c>
      <c r="H2054" s="11" t="s">
        <v>16405</v>
      </c>
      <c r="I2054" s="11" t="s">
        <v>16406</v>
      </c>
      <c r="J2054" s="11" t="s">
        <v>16407</v>
      </c>
      <c r="K2054" s="12"/>
      <c r="L2054" s="13">
        <v>44601</v>
      </c>
      <c r="N2054" s="11" t="s">
        <v>7480</v>
      </c>
    </row>
    <row r="2055" spans="1:14" x14ac:dyDescent="0.25">
      <c r="A2055" s="11" t="s">
        <v>16408</v>
      </c>
      <c r="B2055" s="11" t="s">
        <v>16409</v>
      </c>
      <c r="C2055" s="11" t="s">
        <v>7397</v>
      </c>
      <c r="D2055" s="11" t="s">
        <v>7427</v>
      </c>
      <c r="E2055" s="11" t="s">
        <v>7399</v>
      </c>
      <c r="F2055" s="11" t="s">
        <v>7400</v>
      </c>
      <c r="G2055" s="11" t="s">
        <v>7716</v>
      </c>
      <c r="H2055" s="11" t="s">
        <v>7717</v>
      </c>
      <c r="I2055" s="11" t="s">
        <v>16410</v>
      </c>
      <c r="J2055" s="11" t="s">
        <v>16411</v>
      </c>
      <c r="K2055" s="12"/>
      <c r="L2055" s="13">
        <v>44599</v>
      </c>
      <c r="N2055" s="11" t="s">
        <v>7397</v>
      </c>
    </row>
    <row r="2056" spans="1:14" x14ac:dyDescent="0.25">
      <c r="A2056" s="11" t="s">
        <v>16412</v>
      </c>
      <c r="B2056" s="11" t="s">
        <v>16413</v>
      </c>
      <c r="C2056" s="11" t="s">
        <v>7715</v>
      </c>
      <c r="D2056" s="11" t="s">
        <v>7398</v>
      </c>
      <c r="E2056" s="11" t="s">
        <v>7419</v>
      </c>
      <c r="F2056" s="11" t="s">
        <v>7400</v>
      </c>
      <c r="G2056" s="11" t="s">
        <v>16414</v>
      </c>
      <c r="H2056" s="11" t="s">
        <v>16415</v>
      </c>
      <c r="I2056" s="11" t="s">
        <v>16416</v>
      </c>
      <c r="J2056" s="11" t="s">
        <v>16417</v>
      </c>
      <c r="K2056" s="12"/>
      <c r="L2056" s="13">
        <v>44614</v>
      </c>
      <c r="N2056" s="11" t="s">
        <v>7715</v>
      </c>
    </row>
    <row r="2057" spans="1:14" x14ac:dyDescent="0.25">
      <c r="A2057" s="11" t="s">
        <v>16418</v>
      </c>
      <c r="B2057" s="11" t="s">
        <v>16419</v>
      </c>
      <c r="C2057" s="11" t="s">
        <v>8304</v>
      </c>
      <c r="D2057" s="11" t="s">
        <v>7398</v>
      </c>
      <c r="E2057" s="11" t="s">
        <v>7399</v>
      </c>
      <c r="F2057" s="11" t="s">
        <v>7400</v>
      </c>
      <c r="G2057" s="11" t="s">
        <v>10047</v>
      </c>
      <c r="H2057" s="11" t="s">
        <v>10048</v>
      </c>
      <c r="I2057" s="11" t="s">
        <v>16420</v>
      </c>
      <c r="J2057" s="11"/>
      <c r="K2057" s="12"/>
      <c r="L2057" s="13">
        <v>44599</v>
      </c>
      <c r="N2057" s="11" t="s">
        <v>8304</v>
      </c>
    </row>
    <row r="2058" spans="1:14" x14ac:dyDescent="0.25">
      <c r="A2058" s="11" t="s">
        <v>16421</v>
      </c>
      <c r="B2058" s="11" t="s">
        <v>16422</v>
      </c>
      <c r="C2058" s="11" t="s">
        <v>7480</v>
      </c>
      <c r="D2058" s="11" t="s">
        <v>7398</v>
      </c>
      <c r="E2058" s="11" t="s">
        <v>7399</v>
      </c>
      <c r="F2058" s="11" t="s">
        <v>7400</v>
      </c>
      <c r="G2058" s="11" t="s">
        <v>9326</v>
      </c>
      <c r="H2058" s="11" t="s">
        <v>9327</v>
      </c>
      <c r="I2058" s="11" t="s">
        <v>16423</v>
      </c>
      <c r="J2058" s="11"/>
      <c r="K2058" s="12"/>
      <c r="L2058" s="13">
        <v>44600</v>
      </c>
      <c r="N2058" s="11" t="s">
        <v>7480</v>
      </c>
    </row>
    <row r="2059" spans="1:14" x14ac:dyDescent="0.25">
      <c r="A2059" s="11" t="s">
        <v>16424</v>
      </c>
      <c r="B2059" s="11" t="s">
        <v>16425</v>
      </c>
      <c r="C2059" s="11" t="s">
        <v>7480</v>
      </c>
      <c r="D2059" s="11" t="s">
        <v>7398</v>
      </c>
      <c r="E2059" s="11" t="s">
        <v>7419</v>
      </c>
      <c r="F2059" s="11" t="s">
        <v>7400</v>
      </c>
      <c r="G2059" s="11" t="s">
        <v>16426</v>
      </c>
      <c r="H2059" s="11" t="s">
        <v>16427</v>
      </c>
      <c r="I2059" s="11" t="s">
        <v>9133</v>
      </c>
      <c r="J2059" s="11" t="s">
        <v>16428</v>
      </c>
      <c r="K2059" s="12"/>
      <c r="L2059" s="13">
        <v>44607</v>
      </c>
      <c r="N2059" s="11" t="s">
        <v>7480</v>
      </c>
    </row>
    <row r="2060" spans="1:14" x14ac:dyDescent="0.25">
      <c r="A2060" s="11" t="s">
        <v>16429</v>
      </c>
      <c r="B2060" s="11" t="s">
        <v>16430</v>
      </c>
      <c r="C2060" s="11" t="s">
        <v>7418</v>
      </c>
      <c r="D2060" s="11" t="s">
        <v>7398</v>
      </c>
      <c r="E2060" s="11" t="s">
        <v>7419</v>
      </c>
      <c r="F2060" s="11" t="s">
        <v>7400</v>
      </c>
      <c r="G2060" s="11" t="s">
        <v>16426</v>
      </c>
      <c r="H2060" s="11" t="s">
        <v>16427</v>
      </c>
      <c r="I2060" s="11" t="s">
        <v>8931</v>
      </c>
      <c r="J2060" s="11" t="s">
        <v>16431</v>
      </c>
      <c r="K2060" s="12"/>
      <c r="L2060" s="13">
        <v>44627</v>
      </c>
      <c r="N2060" s="11" t="s">
        <v>7418</v>
      </c>
    </row>
    <row r="2061" spans="1:14" x14ac:dyDescent="0.25">
      <c r="A2061" s="11" t="s">
        <v>16432</v>
      </c>
      <c r="B2061" s="11" t="s">
        <v>16433</v>
      </c>
      <c r="C2061" s="11" t="s">
        <v>7715</v>
      </c>
      <c r="D2061" s="11" t="s">
        <v>7398</v>
      </c>
      <c r="E2061" s="11" t="s">
        <v>7419</v>
      </c>
      <c r="F2061" s="11" t="s">
        <v>7400</v>
      </c>
      <c r="G2061" s="11" t="s">
        <v>16434</v>
      </c>
      <c r="H2061" s="11" t="s">
        <v>16435</v>
      </c>
      <c r="I2061" s="11" t="s">
        <v>11731</v>
      </c>
      <c r="J2061" s="11" t="s">
        <v>16436</v>
      </c>
      <c r="K2061" s="12"/>
      <c r="L2061" s="13">
        <v>44614</v>
      </c>
      <c r="N2061" s="11" t="s">
        <v>7715</v>
      </c>
    </row>
    <row r="2062" spans="1:14" x14ac:dyDescent="0.25">
      <c r="A2062" s="11" t="s">
        <v>16437</v>
      </c>
      <c r="B2062" s="11" t="s">
        <v>16438</v>
      </c>
      <c r="C2062" s="11" t="s">
        <v>7715</v>
      </c>
      <c r="D2062" s="11" t="s">
        <v>7398</v>
      </c>
      <c r="E2062" s="11" t="s">
        <v>7419</v>
      </c>
      <c r="F2062" s="11" t="s">
        <v>7400</v>
      </c>
      <c r="G2062" s="11" t="s">
        <v>8910</v>
      </c>
      <c r="H2062" s="11" t="s">
        <v>8911</v>
      </c>
      <c r="I2062" s="11" t="s">
        <v>16439</v>
      </c>
      <c r="J2062" s="11" t="s">
        <v>16440</v>
      </c>
      <c r="K2062" s="12"/>
      <c r="L2062" s="13">
        <v>44602</v>
      </c>
      <c r="N2062" s="11" t="s">
        <v>7715</v>
      </c>
    </row>
    <row r="2063" spans="1:14" x14ac:dyDescent="0.25">
      <c r="A2063" s="11" t="s">
        <v>16441</v>
      </c>
      <c r="B2063" s="11" t="s">
        <v>16442</v>
      </c>
      <c r="C2063" s="11" t="s">
        <v>7473</v>
      </c>
      <c r="D2063" s="11" t="s">
        <v>7398</v>
      </c>
      <c r="E2063" s="11" t="s">
        <v>7399</v>
      </c>
      <c r="F2063" s="11" t="s">
        <v>7400</v>
      </c>
      <c r="G2063" s="11" t="s">
        <v>10778</v>
      </c>
      <c r="H2063" s="11" t="s">
        <v>10779</v>
      </c>
      <c r="I2063" s="11" t="s">
        <v>16443</v>
      </c>
      <c r="J2063" s="11"/>
      <c r="K2063" s="12"/>
      <c r="L2063" s="13">
        <v>44602</v>
      </c>
      <c r="N2063" s="11" t="s">
        <v>7473</v>
      </c>
    </row>
    <row r="2064" spans="1:14" x14ac:dyDescent="0.25">
      <c r="A2064" s="11" t="s">
        <v>16444</v>
      </c>
      <c r="B2064" s="11" t="s">
        <v>16445</v>
      </c>
      <c r="C2064" s="11" t="s">
        <v>7473</v>
      </c>
      <c r="D2064" s="11" t="s">
        <v>7398</v>
      </c>
      <c r="E2064" s="11" t="s">
        <v>7399</v>
      </c>
      <c r="F2064" s="11" t="s">
        <v>7400</v>
      </c>
      <c r="G2064" s="11" t="s">
        <v>11056</v>
      </c>
      <c r="H2064" s="11" t="s">
        <v>11057</v>
      </c>
      <c r="I2064" s="11" t="s">
        <v>16446</v>
      </c>
      <c r="J2064" s="11"/>
      <c r="K2064" s="12"/>
      <c r="L2064" s="13">
        <v>44602</v>
      </c>
      <c r="N2064" s="11" t="s">
        <v>7473</v>
      </c>
    </row>
    <row r="2065" spans="1:14" x14ac:dyDescent="0.25">
      <c r="A2065" s="11" t="s">
        <v>16447</v>
      </c>
      <c r="B2065" s="11" t="s">
        <v>16448</v>
      </c>
      <c r="C2065" s="11" t="s">
        <v>7426</v>
      </c>
      <c r="D2065" s="11" t="s">
        <v>7398</v>
      </c>
      <c r="E2065" s="11" t="s">
        <v>7419</v>
      </c>
      <c r="F2065" s="11" t="s">
        <v>7400</v>
      </c>
      <c r="G2065" s="11" t="s">
        <v>8341</v>
      </c>
      <c r="H2065" s="11" t="s">
        <v>8342</v>
      </c>
      <c r="I2065" s="11" t="s">
        <v>11240</v>
      </c>
      <c r="J2065" s="11" t="s">
        <v>16449</v>
      </c>
      <c r="K2065" s="12"/>
      <c r="L2065" s="13">
        <v>44616</v>
      </c>
      <c r="N2065" s="11" t="s">
        <v>7426</v>
      </c>
    </row>
    <row r="2066" spans="1:14" x14ac:dyDescent="0.25">
      <c r="A2066" s="11" t="s">
        <v>16450</v>
      </c>
      <c r="B2066" s="11" t="s">
        <v>16451</v>
      </c>
      <c r="C2066" s="11" t="s">
        <v>7473</v>
      </c>
      <c r="D2066" s="11" t="s">
        <v>7398</v>
      </c>
      <c r="E2066" s="11" t="s">
        <v>7399</v>
      </c>
      <c r="F2066" s="11" t="s">
        <v>7400</v>
      </c>
      <c r="G2066" s="11" t="s">
        <v>9326</v>
      </c>
      <c r="H2066" s="11" t="s">
        <v>9327</v>
      </c>
      <c r="I2066" s="11" t="s">
        <v>16452</v>
      </c>
      <c r="J2066" s="11"/>
      <c r="K2066" s="12"/>
      <c r="L2066" s="13">
        <v>44602</v>
      </c>
      <c r="N2066" s="11" t="s">
        <v>7473</v>
      </c>
    </row>
    <row r="2067" spans="1:14" x14ac:dyDescent="0.25">
      <c r="A2067" s="11" t="s">
        <v>16453</v>
      </c>
      <c r="B2067" s="11" t="s">
        <v>16454</v>
      </c>
      <c r="C2067" s="11" t="s">
        <v>7454</v>
      </c>
      <c r="D2067" s="11" t="s">
        <v>7398</v>
      </c>
      <c r="E2067" s="11" t="s">
        <v>7399</v>
      </c>
      <c r="F2067" s="11" t="s">
        <v>7400</v>
      </c>
      <c r="G2067" s="11" t="s">
        <v>9326</v>
      </c>
      <c r="H2067" s="11" t="s">
        <v>9327</v>
      </c>
      <c r="I2067" s="11" t="s">
        <v>16455</v>
      </c>
      <c r="J2067" s="11" t="s">
        <v>16456</v>
      </c>
      <c r="K2067" s="12"/>
      <c r="L2067" s="13">
        <v>44628</v>
      </c>
      <c r="N2067" s="11" t="s">
        <v>7454</v>
      </c>
    </row>
    <row r="2068" spans="1:14" x14ac:dyDescent="0.25">
      <c r="A2068" s="11" t="s">
        <v>16457</v>
      </c>
      <c r="B2068" s="11" t="s">
        <v>16458</v>
      </c>
      <c r="C2068" s="11" t="s">
        <v>7715</v>
      </c>
      <c r="D2068" s="11" t="s">
        <v>7398</v>
      </c>
      <c r="E2068" s="11" t="s">
        <v>7419</v>
      </c>
      <c r="F2068" s="11" t="s">
        <v>7400</v>
      </c>
      <c r="G2068" s="11" t="s">
        <v>16459</v>
      </c>
      <c r="H2068" s="11" t="s">
        <v>16460</v>
      </c>
      <c r="I2068" s="11" t="s">
        <v>16461</v>
      </c>
      <c r="J2068" s="11" t="s">
        <v>16462</v>
      </c>
      <c r="K2068" s="12"/>
      <c r="L2068" s="13">
        <v>44629</v>
      </c>
      <c r="N2068" s="11" t="s">
        <v>7715</v>
      </c>
    </row>
    <row r="2069" spans="1:14" x14ac:dyDescent="0.25">
      <c r="A2069" s="11" t="s">
        <v>16463</v>
      </c>
      <c r="B2069" s="11" t="s">
        <v>16464</v>
      </c>
      <c r="C2069" s="11" t="s">
        <v>7715</v>
      </c>
      <c r="D2069" s="11" t="s">
        <v>7398</v>
      </c>
      <c r="E2069" s="11" t="s">
        <v>7419</v>
      </c>
      <c r="F2069" s="11" t="s">
        <v>7400</v>
      </c>
      <c r="G2069" s="11" t="s">
        <v>16465</v>
      </c>
      <c r="H2069" s="11" t="s">
        <v>16466</v>
      </c>
      <c r="I2069" s="11" t="s">
        <v>16467</v>
      </c>
      <c r="J2069" s="11" t="s">
        <v>16468</v>
      </c>
      <c r="K2069" s="12"/>
      <c r="L2069" s="13">
        <v>44629</v>
      </c>
      <c r="N2069" s="11" t="s">
        <v>7715</v>
      </c>
    </row>
    <row r="2070" spans="1:14" x14ac:dyDescent="0.25">
      <c r="A2070" s="11" t="s">
        <v>16469</v>
      </c>
      <c r="B2070" s="11" t="s">
        <v>16470</v>
      </c>
      <c r="C2070" s="11" t="s">
        <v>7480</v>
      </c>
      <c r="D2070" s="11" t="s">
        <v>7398</v>
      </c>
      <c r="E2070" s="11" t="s">
        <v>7399</v>
      </c>
      <c r="F2070" s="11" t="s">
        <v>7400</v>
      </c>
      <c r="G2070" s="11" t="s">
        <v>12126</v>
      </c>
      <c r="H2070" s="11" t="s">
        <v>12127</v>
      </c>
      <c r="I2070" s="11" t="s">
        <v>16471</v>
      </c>
      <c r="J2070" s="11"/>
      <c r="K2070" s="12"/>
      <c r="L2070" s="13">
        <v>44599</v>
      </c>
      <c r="N2070" s="11" t="s">
        <v>7480</v>
      </c>
    </row>
    <row r="2071" spans="1:14" x14ac:dyDescent="0.25">
      <c r="A2071" s="11" t="s">
        <v>16472</v>
      </c>
      <c r="B2071" s="11" t="s">
        <v>16473</v>
      </c>
      <c r="C2071" s="11" t="s">
        <v>7480</v>
      </c>
      <c r="D2071" s="11" t="s">
        <v>7398</v>
      </c>
      <c r="E2071" s="11" t="s">
        <v>7399</v>
      </c>
      <c r="F2071" s="11" t="s">
        <v>7400</v>
      </c>
      <c r="G2071" s="11" t="s">
        <v>9633</v>
      </c>
      <c r="H2071" s="11" t="s">
        <v>9634</v>
      </c>
      <c r="I2071" s="11" t="s">
        <v>16474</v>
      </c>
      <c r="J2071" s="11"/>
      <c r="K2071" s="12"/>
      <c r="L2071" s="13">
        <v>44595</v>
      </c>
      <c r="N2071" s="11" t="s">
        <v>7480</v>
      </c>
    </row>
    <row r="2072" spans="1:14" x14ac:dyDescent="0.25">
      <c r="A2072" s="11" t="s">
        <v>16475</v>
      </c>
      <c r="B2072" s="11" t="s">
        <v>16476</v>
      </c>
      <c r="C2072" s="11" t="s">
        <v>7426</v>
      </c>
      <c r="D2072" s="11" t="s">
        <v>7398</v>
      </c>
      <c r="E2072" s="11" t="s">
        <v>7399</v>
      </c>
      <c r="F2072" s="11" t="s">
        <v>7400</v>
      </c>
      <c r="G2072" s="11" t="s">
        <v>16477</v>
      </c>
      <c r="H2072" s="11" t="s">
        <v>16478</v>
      </c>
      <c r="I2072" s="11" t="s">
        <v>16479</v>
      </c>
      <c r="J2072" s="11" t="s">
        <v>16480</v>
      </c>
      <c r="K2072" s="12"/>
      <c r="L2072" s="13">
        <v>44616</v>
      </c>
      <c r="N2072" s="11" t="s">
        <v>7426</v>
      </c>
    </row>
    <row r="2073" spans="1:14" x14ac:dyDescent="0.25">
      <c r="A2073" s="11" t="s">
        <v>16481</v>
      </c>
      <c r="B2073" s="11" t="s">
        <v>16482</v>
      </c>
      <c r="C2073" s="11" t="s">
        <v>7480</v>
      </c>
      <c r="D2073" s="11" t="s">
        <v>7398</v>
      </c>
      <c r="E2073" s="11" t="s">
        <v>7399</v>
      </c>
      <c r="F2073" s="11" t="s">
        <v>7400</v>
      </c>
      <c r="G2073" s="11" t="s">
        <v>9973</v>
      </c>
      <c r="H2073" s="11" t="s">
        <v>9974</v>
      </c>
      <c r="I2073" s="11" t="s">
        <v>10026</v>
      </c>
      <c r="J2073" s="11"/>
      <c r="K2073" s="12"/>
      <c r="L2073" s="13">
        <v>44600</v>
      </c>
      <c r="N2073" s="11" t="s">
        <v>7480</v>
      </c>
    </row>
    <row r="2074" spans="1:14" x14ac:dyDescent="0.25">
      <c r="A2074" s="11" t="s">
        <v>16483</v>
      </c>
      <c r="B2074" s="11" t="s">
        <v>16484</v>
      </c>
      <c r="C2074" s="11" t="s">
        <v>7715</v>
      </c>
      <c r="D2074" s="11" t="s">
        <v>7398</v>
      </c>
      <c r="E2074" s="11" t="s">
        <v>7419</v>
      </c>
      <c r="F2074" s="11" t="s">
        <v>7400</v>
      </c>
      <c r="G2074" s="11" t="s">
        <v>16485</v>
      </c>
      <c r="H2074" s="11" t="s">
        <v>16486</v>
      </c>
      <c r="I2074" s="11" t="s">
        <v>11731</v>
      </c>
      <c r="J2074" s="11" t="s">
        <v>16487</v>
      </c>
      <c r="K2074" s="12"/>
      <c r="L2074" s="13">
        <v>44613</v>
      </c>
      <c r="N2074" s="11" t="s">
        <v>7715</v>
      </c>
    </row>
    <row r="2075" spans="1:14" x14ac:dyDescent="0.25">
      <c r="A2075" s="11" t="s">
        <v>16488</v>
      </c>
      <c r="B2075" s="11" t="s">
        <v>16489</v>
      </c>
      <c r="C2075" s="11" t="s">
        <v>7514</v>
      </c>
      <c r="D2075" s="11" t="s">
        <v>7398</v>
      </c>
      <c r="E2075" s="11" t="s">
        <v>7419</v>
      </c>
      <c r="F2075" s="11" t="s">
        <v>7455</v>
      </c>
      <c r="G2075" s="11" t="s">
        <v>16490</v>
      </c>
      <c r="H2075" s="11" t="s">
        <v>16491</v>
      </c>
      <c r="I2075" s="11" t="s">
        <v>16492</v>
      </c>
      <c r="J2075" s="11"/>
      <c r="K2075" s="12"/>
      <c r="L2075" s="13"/>
      <c r="N2075" s="11" t="s">
        <v>7514</v>
      </c>
    </row>
    <row r="2076" spans="1:14" x14ac:dyDescent="0.25">
      <c r="A2076" s="11" t="s">
        <v>16493</v>
      </c>
      <c r="B2076" s="11" t="s">
        <v>16494</v>
      </c>
      <c r="C2076" s="11" t="s">
        <v>7426</v>
      </c>
      <c r="D2076" s="11" t="s">
        <v>7398</v>
      </c>
      <c r="E2076" s="11" t="s">
        <v>7419</v>
      </c>
      <c r="F2076" s="11" t="s">
        <v>7400</v>
      </c>
      <c r="G2076" s="11" t="s">
        <v>16495</v>
      </c>
      <c r="H2076" s="11" t="s">
        <v>16496</v>
      </c>
      <c r="I2076" s="11" t="s">
        <v>16497</v>
      </c>
      <c r="J2076" s="11" t="s">
        <v>16498</v>
      </c>
      <c r="K2076" s="12"/>
      <c r="L2076" s="13">
        <v>44616</v>
      </c>
      <c r="N2076" s="11" t="s">
        <v>7426</v>
      </c>
    </row>
    <row r="2077" spans="1:14" x14ac:dyDescent="0.25">
      <c r="A2077" s="11" t="s">
        <v>16499</v>
      </c>
      <c r="B2077" s="11" t="s">
        <v>16500</v>
      </c>
      <c r="C2077" s="11" t="s">
        <v>8075</v>
      </c>
      <c r="D2077" s="11" t="s">
        <v>7398</v>
      </c>
      <c r="E2077" s="11" t="s">
        <v>7399</v>
      </c>
      <c r="F2077" s="11" t="s">
        <v>7400</v>
      </c>
      <c r="G2077" s="11" t="s">
        <v>12923</v>
      </c>
      <c r="H2077" s="11" t="s">
        <v>12924</v>
      </c>
      <c r="I2077" s="11" t="s">
        <v>16501</v>
      </c>
      <c r="J2077" s="11"/>
      <c r="K2077" s="12"/>
      <c r="L2077" s="13">
        <v>44607</v>
      </c>
      <c r="N2077" s="11" t="s">
        <v>8075</v>
      </c>
    </row>
    <row r="2078" spans="1:14" x14ac:dyDescent="0.25">
      <c r="A2078" s="11" t="s">
        <v>16502</v>
      </c>
      <c r="B2078" s="11" t="s">
        <v>16503</v>
      </c>
      <c r="C2078" s="11" t="s">
        <v>7914</v>
      </c>
      <c r="D2078" s="11" t="s">
        <v>7398</v>
      </c>
      <c r="E2078" s="11" t="s">
        <v>7399</v>
      </c>
      <c r="F2078" s="11" t="s">
        <v>7400</v>
      </c>
      <c r="G2078" s="11" t="s">
        <v>9973</v>
      </c>
      <c r="H2078" s="11" t="s">
        <v>9974</v>
      </c>
      <c r="I2078" s="11" t="s">
        <v>16504</v>
      </c>
      <c r="J2078" s="11" t="s">
        <v>16505</v>
      </c>
      <c r="K2078" s="12"/>
      <c r="L2078" s="13">
        <v>44629</v>
      </c>
      <c r="N2078" s="11" t="s">
        <v>7914</v>
      </c>
    </row>
    <row r="2079" spans="1:14" x14ac:dyDescent="0.25">
      <c r="A2079" s="11" t="s">
        <v>16506</v>
      </c>
      <c r="B2079" s="11" t="s">
        <v>16507</v>
      </c>
      <c r="C2079" s="11" t="s">
        <v>7473</v>
      </c>
      <c r="D2079" s="11" t="s">
        <v>7398</v>
      </c>
      <c r="E2079" s="11" t="s">
        <v>7419</v>
      </c>
      <c r="F2079" s="11" t="s">
        <v>7455</v>
      </c>
      <c r="G2079" s="11" t="s">
        <v>9578</v>
      </c>
      <c r="H2079" s="11" t="s">
        <v>9579</v>
      </c>
      <c r="I2079" s="11" t="s">
        <v>16508</v>
      </c>
      <c r="J2079" s="11"/>
      <c r="K2079" s="12"/>
      <c r="L2079" s="13"/>
      <c r="N2079" s="11" t="s">
        <v>7473</v>
      </c>
    </row>
    <row r="2080" spans="1:14" x14ac:dyDescent="0.25">
      <c r="A2080" s="11" t="s">
        <v>16509</v>
      </c>
      <c r="B2080" s="11" t="s">
        <v>16510</v>
      </c>
      <c r="C2080" s="11" t="s">
        <v>7480</v>
      </c>
      <c r="D2080" s="11" t="s">
        <v>7398</v>
      </c>
      <c r="E2080" s="11" t="s">
        <v>7399</v>
      </c>
      <c r="F2080" s="11" t="s">
        <v>7400</v>
      </c>
      <c r="G2080" s="11" t="s">
        <v>9973</v>
      </c>
      <c r="H2080" s="11" t="s">
        <v>9974</v>
      </c>
      <c r="I2080" s="11" t="s">
        <v>10026</v>
      </c>
      <c r="J2080" s="11"/>
      <c r="K2080" s="12"/>
      <c r="L2080" s="13">
        <v>44600</v>
      </c>
      <c r="N2080" s="11" t="s">
        <v>7480</v>
      </c>
    </row>
    <row r="2081" spans="1:14" x14ac:dyDescent="0.25">
      <c r="A2081" s="11" t="s">
        <v>16511</v>
      </c>
      <c r="B2081" s="11" t="s">
        <v>16512</v>
      </c>
      <c r="C2081" s="11" t="s">
        <v>7715</v>
      </c>
      <c r="D2081" s="11" t="s">
        <v>7427</v>
      </c>
      <c r="E2081" s="11" t="s">
        <v>7399</v>
      </c>
      <c r="F2081" s="11" t="s">
        <v>7400</v>
      </c>
      <c r="G2081" s="11" t="s">
        <v>9462</v>
      </c>
      <c r="H2081" s="11" t="s">
        <v>9463</v>
      </c>
      <c r="I2081" s="11" t="s">
        <v>16513</v>
      </c>
      <c r="J2081" s="11" t="s">
        <v>16514</v>
      </c>
      <c r="K2081" s="12"/>
      <c r="L2081" s="13">
        <v>44602</v>
      </c>
      <c r="N2081" s="11" t="s">
        <v>7715</v>
      </c>
    </row>
    <row r="2082" spans="1:14" x14ac:dyDescent="0.25">
      <c r="A2082" s="11" t="s">
        <v>16515</v>
      </c>
      <c r="B2082" s="11" t="s">
        <v>16516</v>
      </c>
      <c r="C2082" s="11" t="s">
        <v>7480</v>
      </c>
      <c r="D2082" s="11" t="s">
        <v>7398</v>
      </c>
      <c r="E2082" s="11" t="s">
        <v>7399</v>
      </c>
      <c r="F2082" s="11" t="s">
        <v>7400</v>
      </c>
      <c r="G2082" s="11" t="s">
        <v>11106</v>
      </c>
      <c r="H2082" s="11" t="s">
        <v>11107</v>
      </c>
      <c r="I2082" s="11" t="s">
        <v>10026</v>
      </c>
      <c r="J2082" s="11"/>
      <c r="K2082" s="12"/>
      <c r="L2082" s="13">
        <v>44600</v>
      </c>
      <c r="N2082" s="11" t="s">
        <v>7480</v>
      </c>
    </row>
    <row r="2083" spans="1:14" x14ac:dyDescent="0.25">
      <c r="A2083" s="11" t="s">
        <v>16517</v>
      </c>
      <c r="B2083" s="11" t="s">
        <v>16518</v>
      </c>
      <c r="C2083" s="11" t="s">
        <v>7397</v>
      </c>
      <c r="D2083" s="11" t="s">
        <v>7427</v>
      </c>
      <c r="E2083" s="11" t="s">
        <v>7399</v>
      </c>
      <c r="F2083" s="11" t="s">
        <v>7400</v>
      </c>
      <c r="G2083" s="11" t="s">
        <v>13427</v>
      </c>
      <c r="H2083" s="11" t="s">
        <v>13428</v>
      </c>
      <c r="I2083" s="11" t="s">
        <v>16519</v>
      </c>
      <c r="J2083" s="11"/>
      <c r="K2083" s="12"/>
      <c r="L2083" s="13">
        <v>44594</v>
      </c>
      <c r="N2083" s="11" t="s">
        <v>7397</v>
      </c>
    </row>
    <row r="2084" spans="1:14" x14ac:dyDescent="0.25">
      <c r="A2084" s="11" t="s">
        <v>16520</v>
      </c>
      <c r="B2084" s="11" t="s">
        <v>16521</v>
      </c>
      <c r="C2084" s="11" t="s">
        <v>7397</v>
      </c>
      <c r="D2084" s="11" t="s">
        <v>7398</v>
      </c>
      <c r="E2084" s="11" t="s">
        <v>7399</v>
      </c>
      <c r="F2084" s="11" t="s">
        <v>7400</v>
      </c>
      <c r="G2084" s="11" t="s">
        <v>16522</v>
      </c>
      <c r="H2084" s="11" t="s">
        <v>16523</v>
      </c>
      <c r="I2084" s="11" t="s">
        <v>16524</v>
      </c>
      <c r="J2084" s="11" t="s">
        <v>16525</v>
      </c>
      <c r="K2084" s="12"/>
      <c r="L2084" s="13">
        <v>44634</v>
      </c>
      <c r="N2084" s="11" t="s">
        <v>7397</v>
      </c>
    </row>
    <row r="2085" spans="1:14" x14ac:dyDescent="0.25">
      <c r="A2085" s="11" t="s">
        <v>16526</v>
      </c>
      <c r="B2085" s="11" t="s">
        <v>16527</v>
      </c>
      <c r="C2085" s="11" t="s">
        <v>7480</v>
      </c>
      <c r="D2085" s="11" t="s">
        <v>7398</v>
      </c>
      <c r="E2085" s="11" t="s">
        <v>7399</v>
      </c>
      <c r="F2085" s="11" t="s">
        <v>7400</v>
      </c>
      <c r="G2085" s="11" t="s">
        <v>11115</v>
      </c>
      <c r="H2085" s="11" t="s">
        <v>11116</v>
      </c>
      <c r="I2085" s="11" t="s">
        <v>10026</v>
      </c>
      <c r="J2085" s="11"/>
      <c r="K2085" s="12"/>
      <c r="L2085" s="13">
        <v>44600</v>
      </c>
      <c r="N2085" s="11" t="s">
        <v>7480</v>
      </c>
    </row>
    <row r="2086" spans="1:14" x14ac:dyDescent="0.25">
      <c r="A2086" s="11" t="s">
        <v>16528</v>
      </c>
      <c r="B2086" s="11" t="s">
        <v>16529</v>
      </c>
      <c r="C2086" s="11" t="s">
        <v>7473</v>
      </c>
      <c r="D2086" s="11" t="s">
        <v>7398</v>
      </c>
      <c r="E2086" s="11" t="s">
        <v>7399</v>
      </c>
      <c r="F2086" s="11" t="s">
        <v>7400</v>
      </c>
      <c r="G2086" s="11" t="s">
        <v>10644</v>
      </c>
      <c r="H2086" s="11" t="s">
        <v>10645</v>
      </c>
      <c r="I2086" s="11" t="s">
        <v>16530</v>
      </c>
      <c r="J2086" s="11" t="s">
        <v>16531</v>
      </c>
      <c r="K2086" s="12"/>
      <c r="L2086" s="13">
        <v>44622</v>
      </c>
      <c r="N2086" s="11" t="s">
        <v>7473</v>
      </c>
    </row>
    <row r="2087" spans="1:14" x14ac:dyDescent="0.25">
      <c r="A2087" s="11" t="s">
        <v>16532</v>
      </c>
      <c r="B2087" s="11" t="s">
        <v>16533</v>
      </c>
      <c r="C2087" s="11" t="s">
        <v>7715</v>
      </c>
      <c r="D2087" s="11" t="s">
        <v>7398</v>
      </c>
      <c r="E2087" s="11" t="s">
        <v>7419</v>
      </c>
      <c r="F2087" s="11" t="s">
        <v>7400</v>
      </c>
      <c r="G2087" s="11" t="s">
        <v>16194</v>
      </c>
      <c r="H2087" s="11" t="s">
        <v>16195</v>
      </c>
      <c r="I2087" s="11" t="s">
        <v>16534</v>
      </c>
      <c r="J2087" s="11" t="s">
        <v>16535</v>
      </c>
      <c r="K2087" s="12"/>
      <c r="L2087" s="13">
        <v>44628</v>
      </c>
      <c r="N2087" s="11" t="s">
        <v>7715</v>
      </c>
    </row>
    <row r="2088" spans="1:14" x14ac:dyDescent="0.25">
      <c r="A2088" s="11" t="s">
        <v>16536</v>
      </c>
      <c r="B2088" s="11" t="s">
        <v>16537</v>
      </c>
      <c r="C2088" s="11" t="s">
        <v>7418</v>
      </c>
      <c r="D2088" s="11" t="s">
        <v>7398</v>
      </c>
      <c r="E2088" s="11" t="s">
        <v>7419</v>
      </c>
      <c r="F2088" s="11" t="s">
        <v>7400</v>
      </c>
      <c r="G2088" s="11" t="s">
        <v>16538</v>
      </c>
      <c r="H2088" s="11" t="s">
        <v>16539</v>
      </c>
      <c r="I2088" s="11" t="s">
        <v>9522</v>
      </c>
      <c r="J2088" s="11" t="s">
        <v>16540</v>
      </c>
      <c r="K2088" s="12"/>
      <c r="L2088" s="13">
        <v>44627</v>
      </c>
      <c r="N2088" s="11" t="s">
        <v>7418</v>
      </c>
    </row>
    <row r="2089" spans="1:14" x14ac:dyDescent="0.25">
      <c r="A2089" s="11" t="s">
        <v>16541</v>
      </c>
      <c r="B2089" s="11" t="s">
        <v>16542</v>
      </c>
      <c r="C2089" s="11" t="s">
        <v>7480</v>
      </c>
      <c r="D2089" s="11" t="s">
        <v>7398</v>
      </c>
      <c r="E2089" s="11" t="s">
        <v>7399</v>
      </c>
      <c r="F2089" s="11" t="s">
        <v>7400</v>
      </c>
      <c r="G2089" s="11" t="s">
        <v>11312</v>
      </c>
      <c r="H2089" s="11" t="s">
        <v>11313</v>
      </c>
      <c r="I2089" s="11" t="s">
        <v>16543</v>
      </c>
      <c r="J2089" s="11"/>
      <c r="K2089" s="12"/>
      <c r="L2089" s="13">
        <v>44600</v>
      </c>
      <c r="N2089" s="11" t="s">
        <v>7480</v>
      </c>
    </row>
    <row r="2090" spans="1:14" x14ac:dyDescent="0.25">
      <c r="A2090" s="11" t="s">
        <v>16544</v>
      </c>
      <c r="B2090" s="11" t="s">
        <v>16545</v>
      </c>
      <c r="C2090" s="11" t="s">
        <v>7397</v>
      </c>
      <c r="D2090" s="11" t="s">
        <v>7398</v>
      </c>
      <c r="E2090" s="11" t="s">
        <v>7399</v>
      </c>
      <c r="F2090" s="11" t="s">
        <v>7400</v>
      </c>
      <c r="G2090" s="11" t="s">
        <v>7474</v>
      </c>
      <c r="H2090" s="11" t="s">
        <v>7475</v>
      </c>
      <c r="I2090" s="11" t="s">
        <v>16546</v>
      </c>
      <c r="J2090" s="11" t="s">
        <v>16547</v>
      </c>
      <c r="K2090" s="12"/>
      <c r="L2090" s="13">
        <v>44608</v>
      </c>
      <c r="N2090" s="11" t="s">
        <v>7397</v>
      </c>
    </row>
    <row r="2091" spans="1:14" x14ac:dyDescent="0.25">
      <c r="A2091" s="11" t="s">
        <v>16548</v>
      </c>
      <c r="B2091" s="11" t="s">
        <v>16549</v>
      </c>
      <c r="C2091" s="11" t="s">
        <v>7473</v>
      </c>
      <c r="D2091" s="11" t="s">
        <v>7398</v>
      </c>
      <c r="E2091" s="11" t="s">
        <v>7399</v>
      </c>
      <c r="F2091" s="11" t="s">
        <v>7400</v>
      </c>
      <c r="G2091" s="11" t="s">
        <v>10189</v>
      </c>
      <c r="H2091" s="11" t="s">
        <v>10190</v>
      </c>
      <c r="I2091" s="11" t="s">
        <v>16550</v>
      </c>
      <c r="J2091" s="11"/>
      <c r="K2091" s="12"/>
      <c r="L2091" s="13">
        <v>44602</v>
      </c>
      <c r="N2091" s="11" t="s">
        <v>7473</v>
      </c>
    </row>
    <row r="2092" spans="1:14" x14ac:dyDescent="0.25">
      <c r="A2092" s="11" t="s">
        <v>16551</v>
      </c>
      <c r="B2092" s="11" t="s">
        <v>16552</v>
      </c>
      <c r="C2092" s="11" t="s">
        <v>7480</v>
      </c>
      <c r="D2092" s="11" t="s">
        <v>7398</v>
      </c>
      <c r="E2092" s="11" t="s">
        <v>7399</v>
      </c>
      <c r="F2092" s="11" t="s">
        <v>7400</v>
      </c>
      <c r="G2092" s="11" t="s">
        <v>16553</v>
      </c>
      <c r="H2092" s="11" t="s">
        <v>16554</v>
      </c>
      <c r="I2092" s="11" t="s">
        <v>16555</v>
      </c>
      <c r="J2092" s="11"/>
      <c r="K2092" s="12"/>
      <c r="L2092" s="13">
        <v>44600</v>
      </c>
      <c r="N2092" s="11" t="s">
        <v>7480</v>
      </c>
    </row>
    <row r="2093" spans="1:14" x14ac:dyDescent="0.25">
      <c r="A2093" s="11" t="s">
        <v>16556</v>
      </c>
      <c r="B2093" s="11" t="s">
        <v>16557</v>
      </c>
      <c r="C2093" s="11" t="s">
        <v>7480</v>
      </c>
      <c r="D2093" s="11" t="s">
        <v>7398</v>
      </c>
      <c r="E2093" s="11" t="s">
        <v>7399</v>
      </c>
      <c r="F2093" s="11" t="s">
        <v>7400</v>
      </c>
      <c r="G2093" s="11" t="s">
        <v>16553</v>
      </c>
      <c r="H2093" s="11" t="s">
        <v>16554</v>
      </c>
      <c r="I2093" s="11" t="s">
        <v>16558</v>
      </c>
      <c r="J2093" s="11"/>
      <c r="K2093" s="12"/>
      <c r="L2093" s="13">
        <v>44600</v>
      </c>
      <c r="N2093" s="11" t="s">
        <v>7480</v>
      </c>
    </row>
    <row r="2094" spans="1:14" x14ac:dyDescent="0.25">
      <c r="A2094" s="11" t="s">
        <v>16559</v>
      </c>
      <c r="B2094" s="11" t="s">
        <v>16560</v>
      </c>
      <c r="C2094" s="11" t="s">
        <v>7480</v>
      </c>
      <c r="D2094" s="11" t="s">
        <v>7398</v>
      </c>
      <c r="E2094" s="11" t="s">
        <v>7399</v>
      </c>
      <c r="F2094" s="11" t="s">
        <v>7400</v>
      </c>
      <c r="G2094" s="11" t="s">
        <v>12126</v>
      </c>
      <c r="H2094" s="11" t="s">
        <v>12127</v>
      </c>
      <c r="I2094" s="11" t="s">
        <v>16561</v>
      </c>
      <c r="J2094" s="11"/>
      <c r="K2094" s="12"/>
      <c r="L2094" s="13">
        <v>44599</v>
      </c>
      <c r="N2094" s="11" t="s">
        <v>7480</v>
      </c>
    </row>
    <row r="2095" spans="1:14" x14ac:dyDescent="0.25">
      <c r="A2095" s="11" t="s">
        <v>16562</v>
      </c>
      <c r="B2095" s="11" t="s">
        <v>16563</v>
      </c>
      <c r="C2095" s="11" t="s">
        <v>7759</v>
      </c>
      <c r="D2095" s="11" t="s">
        <v>7398</v>
      </c>
      <c r="E2095" s="11" t="s">
        <v>7399</v>
      </c>
      <c r="F2095" s="11" t="s">
        <v>7400</v>
      </c>
      <c r="G2095" s="11" t="s">
        <v>11312</v>
      </c>
      <c r="H2095" s="11" t="s">
        <v>11313</v>
      </c>
      <c r="I2095" s="11" t="s">
        <v>14981</v>
      </c>
      <c r="J2095" s="11"/>
      <c r="K2095" s="12"/>
      <c r="L2095" s="13">
        <v>44621</v>
      </c>
      <c r="N2095" s="11" t="s">
        <v>7759</v>
      </c>
    </row>
    <row r="2096" spans="1:14" x14ac:dyDescent="0.25">
      <c r="A2096" s="11" t="s">
        <v>16564</v>
      </c>
      <c r="B2096" s="11" t="s">
        <v>16565</v>
      </c>
      <c r="C2096" s="11" t="s">
        <v>7473</v>
      </c>
      <c r="D2096" s="11" t="s">
        <v>7398</v>
      </c>
      <c r="E2096" s="11" t="s">
        <v>7399</v>
      </c>
      <c r="F2096" s="11" t="s">
        <v>7455</v>
      </c>
      <c r="G2096" s="11" t="s">
        <v>10644</v>
      </c>
      <c r="H2096" s="11" t="s">
        <v>10645</v>
      </c>
      <c r="I2096" s="11" t="s">
        <v>16566</v>
      </c>
      <c r="J2096" s="11"/>
      <c r="K2096" s="12"/>
      <c r="L2096" s="13"/>
      <c r="N2096" s="11" t="s">
        <v>7473</v>
      </c>
    </row>
    <row r="2097" spans="1:14" x14ac:dyDescent="0.25">
      <c r="A2097" s="11" t="s">
        <v>16567</v>
      </c>
      <c r="B2097" s="11" t="s">
        <v>16568</v>
      </c>
      <c r="C2097" s="11" t="s">
        <v>7407</v>
      </c>
      <c r="D2097" s="11" t="s">
        <v>7398</v>
      </c>
      <c r="E2097" s="11" t="s">
        <v>7399</v>
      </c>
      <c r="F2097" s="11" t="s">
        <v>7400</v>
      </c>
      <c r="G2097" s="11" t="s">
        <v>12280</v>
      </c>
      <c r="H2097" s="11" t="s">
        <v>12281</v>
      </c>
      <c r="I2097" s="11" t="s">
        <v>16569</v>
      </c>
      <c r="J2097" s="11" t="s">
        <v>16570</v>
      </c>
      <c r="K2097" s="12"/>
      <c r="L2097" s="13">
        <v>44595</v>
      </c>
      <c r="N2097" s="11" t="s">
        <v>7407</v>
      </c>
    </row>
    <row r="2098" spans="1:14" x14ac:dyDescent="0.25">
      <c r="A2098" s="11" t="s">
        <v>16571</v>
      </c>
      <c r="B2098" s="11" t="s">
        <v>16572</v>
      </c>
      <c r="C2098" s="11" t="s">
        <v>7715</v>
      </c>
      <c r="D2098" s="11" t="s">
        <v>7398</v>
      </c>
      <c r="E2098" s="11" t="s">
        <v>7419</v>
      </c>
      <c r="F2098" s="11" t="s">
        <v>7400</v>
      </c>
      <c r="G2098" s="11" t="s">
        <v>8341</v>
      </c>
      <c r="H2098" s="11" t="s">
        <v>8342</v>
      </c>
      <c r="I2098" s="11" t="s">
        <v>13086</v>
      </c>
      <c r="J2098" s="11" t="s">
        <v>16573</v>
      </c>
      <c r="K2098" s="12"/>
      <c r="L2098" s="13">
        <v>44613</v>
      </c>
      <c r="N2098" s="11" t="s">
        <v>7715</v>
      </c>
    </row>
    <row r="2099" spans="1:14" x14ac:dyDescent="0.25">
      <c r="A2099" s="11" t="s">
        <v>16574</v>
      </c>
      <c r="B2099" s="11" t="s">
        <v>16575</v>
      </c>
      <c r="C2099" s="11" t="s">
        <v>7397</v>
      </c>
      <c r="D2099" s="11" t="s">
        <v>7398</v>
      </c>
      <c r="E2099" s="11" t="s">
        <v>7399</v>
      </c>
      <c r="F2099" s="11" t="s">
        <v>7400</v>
      </c>
      <c r="G2099" s="11" t="s">
        <v>16576</v>
      </c>
      <c r="H2099" s="11" t="s">
        <v>16577</v>
      </c>
      <c r="I2099" s="11" t="s">
        <v>16578</v>
      </c>
      <c r="J2099" s="11" t="s">
        <v>16579</v>
      </c>
      <c r="K2099" s="12"/>
      <c r="L2099" s="13">
        <v>44634</v>
      </c>
      <c r="N2099" s="11" t="s">
        <v>7397</v>
      </c>
    </row>
    <row r="2100" spans="1:14" x14ac:dyDescent="0.25">
      <c r="A2100" s="11" t="s">
        <v>16580</v>
      </c>
      <c r="B2100" s="11" t="s">
        <v>16581</v>
      </c>
      <c r="C2100" s="11" t="s">
        <v>7715</v>
      </c>
      <c r="D2100" s="11" t="s">
        <v>7398</v>
      </c>
      <c r="E2100" s="11" t="s">
        <v>7399</v>
      </c>
      <c r="F2100" s="11" t="s">
        <v>7400</v>
      </c>
      <c r="G2100" s="11" t="s">
        <v>16582</v>
      </c>
      <c r="H2100" s="11" t="s">
        <v>16583</v>
      </c>
      <c r="I2100" s="11" t="s">
        <v>16584</v>
      </c>
      <c r="J2100" s="11" t="s">
        <v>16585</v>
      </c>
      <c r="K2100" s="12"/>
      <c r="L2100" s="13">
        <v>44628</v>
      </c>
      <c r="N2100" s="11" t="s">
        <v>7715</v>
      </c>
    </row>
    <row r="2101" spans="1:14" x14ac:dyDescent="0.25">
      <c r="A2101" s="11" t="s">
        <v>16586</v>
      </c>
      <c r="B2101" s="11" t="s">
        <v>16587</v>
      </c>
      <c r="C2101" s="11" t="s">
        <v>7480</v>
      </c>
      <c r="D2101" s="11" t="s">
        <v>7398</v>
      </c>
      <c r="E2101" s="11" t="s">
        <v>7399</v>
      </c>
      <c r="F2101" s="11" t="s">
        <v>7400</v>
      </c>
      <c r="G2101" s="11" t="s">
        <v>12126</v>
      </c>
      <c r="H2101" s="11" t="s">
        <v>12127</v>
      </c>
      <c r="I2101" s="11" t="s">
        <v>16588</v>
      </c>
      <c r="J2101" s="11"/>
      <c r="K2101" s="12"/>
      <c r="L2101" s="13">
        <v>44596</v>
      </c>
      <c r="N2101" s="11" t="s">
        <v>7480</v>
      </c>
    </row>
    <row r="2102" spans="1:14" x14ac:dyDescent="0.25">
      <c r="A2102" s="11" t="s">
        <v>16589</v>
      </c>
      <c r="B2102" s="11" t="s">
        <v>16590</v>
      </c>
      <c r="C2102" s="11" t="s">
        <v>7759</v>
      </c>
      <c r="D2102" s="11" t="s">
        <v>7398</v>
      </c>
      <c r="E2102" s="11" t="s">
        <v>7399</v>
      </c>
      <c r="F2102" s="11" t="s">
        <v>7400</v>
      </c>
      <c r="G2102" s="11" t="s">
        <v>12280</v>
      </c>
      <c r="H2102" s="11" t="s">
        <v>12281</v>
      </c>
      <c r="I2102" s="11" t="s">
        <v>16591</v>
      </c>
      <c r="J2102" s="11"/>
      <c r="K2102" s="12"/>
      <c r="L2102" s="13">
        <v>44595</v>
      </c>
      <c r="N2102" s="11" t="s">
        <v>7759</v>
      </c>
    </row>
    <row r="2103" spans="1:14" x14ac:dyDescent="0.25">
      <c r="A2103" s="11" t="s">
        <v>16592</v>
      </c>
      <c r="B2103" s="11" t="s">
        <v>16593</v>
      </c>
      <c r="C2103" s="11" t="s">
        <v>7454</v>
      </c>
      <c r="D2103" s="11" t="s">
        <v>7427</v>
      </c>
      <c r="E2103" s="11" t="s">
        <v>7419</v>
      </c>
      <c r="F2103" s="11" t="s">
        <v>7455</v>
      </c>
      <c r="G2103" s="11" t="s">
        <v>7456</v>
      </c>
      <c r="H2103" s="11" t="s">
        <v>7457</v>
      </c>
      <c r="I2103" s="11" t="s">
        <v>16594</v>
      </c>
      <c r="J2103" s="11"/>
      <c r="K2103" s="12"/>
      <c r="L2103" s="13"/>
      <c r="N2103" s="11" t="s">
        <v>7454</v>
      </c>
    </row>
    <row r="2104" spans="1:14" x14ac:dyDescent="0.25">
      <c r="A2104" s="11" t="s">
        <v>16595</v>
      </c>
      <c r="B2104" s="11" t="s">
        <v>16596</v>
      </c>
      <c r="C2104" s="11" t="s">
        <v>7715</v>
      </c>
      <c r="D2104" s="11" t="s">
        <v>7427</v>
      </c>
      <c r="E2104" s="11" t="s">
        <v>7419</v>
      </c>
      <c r="F2104" s="11" t="s">
        <v>7400</v>
      </c>
      <c r="G2104" s="11" t="s">
        <v>16597</v>
      </c>
      <c r="H2104" s="11" t="s">
        <v>16598</v>
      </c>
      <c r="I2104" s="11" t="s">
        <v>16599</v>
      </c>
      <c r="J2104" s="11" t="s">
        <v>16600</v>
      </c>
      <c r="K2104" s="12"/>
      <c r="L2104" s="13">
        <v>44613</v>
      </c>
      <c r="N2104" s="11" t="s">
        <v>7715</v>
      </c>
    </row>
    <row r="2105" spans="1:14" x14ac:dyDescent="0.25">
      <c r="A2105" s="11" t="s">
        <v>16601</v>
      </c>
      <c r="B2105" s="11" t="s">
        <v>16602</v>
      </c>
      <c r="C2105" s="11" t="s">
        <v>7715</v>
      </c>
      <c r="D2105" s="11" t="s">
        <v>7398</v>
      </c>
      <c r="E2105" s="11" t="s">
        <v>7419</v>
      </c>
      <c r="F2105" s="11" t="s">
        <v>7455</v>
      </c>
      <c r="G2105" s="11" t="s">
        <v>14723</v>
      </c>
      <c r="H2105" s="11" t="s">
        <v>14724</v>
      </c>
      <c r="I2105" s="11" t="s">
        <v>16603</v>
      </c>
      <c r="J2105" s="11"/>
      <c r="K2105" s="12"/>
      <c r="L2105" s="13"/>
      <c r="N2105" s="11" t="s">
        <v>7715</v>
      </c>
    </row>
    <row r="2106" spans="1:14" x14ac:dyDescent="0.25">
      <c r="A2106" s="11" t="s">
        <v>16604</v>
      </c>
      <c r="B2106" s="11" t="s">
        <v>16605</v>
      </c>
      <c r="C2106" s="11" t="s">
        <v>7514</v>
      </c>
      <c r="D2106" s="11" t="s">
        <v>7427</v>
      </c>
      <c r="E2106" s="11" t="s">
        <v>7419</v>
      </c>
      <c r="F2106" s="11" t="s">
        <v>7455</v>
      </c>
      <c r="G2106" s="11" t="s">
        <v>7450</v>
      </c>
      <c r="H2106" s="11" t="s">
        <v>2618</v>
      </c>
      <c r="I2106" s="11" t="s">
        <v>16606</v>
      </c>
      <c r="J2106" s="11"/>
      <c r="K2106" s="12"/>
      <c r="L2106" s="13"/>
      <c r="N2106" s="11" t="s">
        <v>7514</v>
      </c>
    </row>
    <row r="2107" spans="1:14" x14ac:dyDescent="0.25">
      <c r="A2107" s="11" t="s">
        <v>16607</v>
      </c>
      <c r="B2107" s="11" t="s">
        <v>16608</v>
      </c>
      <c r="C2107" s="11" t="s">
        <v>7480</v>
      </c>
      <c r="D2107" s="11" t="s">
        <v>7398</v>
      </c>
      <c r="E2107" s="11" t="s">
        <v>7399</v>
      </c>
      <c r="F2107" s="11" t="s">
        <v>7400</v>
      </c>
      <c r="G2107" s="11" t="s">
        <v>7754</v>
      </c>
      <c r="H2107" s="11" t="s">
        <v>7755</v>
      </c>
      <c r="I2107" s="11" t="s">
        <v>16609</v>
      </c>
      <c r="J2107" s="11"/>
      <c r="K2107" s="12"/>
      <c r="L2107" s="13">
        <v>44600</v>
      </c>
      <c r="N2107" s="11" t="s">
        <v>7480</v>
      </c>
    </row>
    <row r="2108" spans="1:14" x14ac:dyDescent="0.25">
      <c r="A2108" s="11" t="s">
        <v>16610</v>
      </c>
      <c r="B2108" s="11" t="s">
        <v>16611</v>
      </c>
      <c r="C2108" s="11" t="s">
        <v>7473</v>
      </c>
      <c r="D2108" s="11" t="s">
        <v>7398</v>
      </c>
      <c r="E2108" s="11" t="s">
        <v>7399</v>
      </c>
      <c r="F2108" s="11" t="s">
        <v>7455</v>
      </c>
      <c r="G2108" s="11" t="s">
        <v>16612</v>
      </c>
      <c r="H2108" s="11" t="s">
        <v>16613</v>
      </c>
      <c r="I2108" s="11" t="s">
        <v>16614</v>
      </c>
      <c r="J2108" s="11"/>
      <c r="K2108" s="12"/>
      <c r="L2108" s="13"/>
      <c r="N2108" s="11" t="s">
        <v>7473</v>
      </c>
    </row>
    <row r="2109" spans="1:14" x14ac:dyDescent="0.25">
      <c r="A2109" s="11" t="s">
        <v>16615</v>
      </c>
      <c r="B2109" s="11" t="s">
        <v>16616</v>
      </c>
      <c r="C2109" s="11" t="s">
        <v>7426</v>
      </c>
      <c r="D2109" s="11" t="s">
        <v>7398</v>
      </c>
      <c r="E2109" s="11" t="s">
        <v>7419</v>
      </c>
      <c r="F2109" s="11" t="s">
        <v>7400</v>
      </c>
      <c r="G2109" s="11" t="s">
        <v>16617</v>
      </c>
      <c r="H2109" s="11" t="s">
        <v>16618</v>
      </c>
      <c r="I2109" s="11" t="s">
        <v>10040</v>
      </c>
      <c r="J2109" s="11" t="s">
        <v>16619</v>
      </c>
      <c r="K2109" s="12"/>
      <c r="L2109" s="13">
        <v>44616</v>
      </c>
      <c r="N2109" s="11" t="s">
        <v>7426</v>
      </c>
    </row>
    <row r="2110" spans="1:14" x14ac:dyDescent="0.25">
      <c r="A2110" s="11" t="s">
        <v>16620</v>
      </c>
      <c r="B2110" s="11" t="s">
        <v>16621</v>
      </c>
      <c r="C2110" s="11" t="s">
        <v>7480</v>
      </c>
      <c r="D2110" s="11" t="s">
        <v>7398</v>
      </c>
      <c r="E2110" s="11" t="s">
        <v>7399</v>
      </c>
      <c r="F2110" s="11" t="s">
        <v>7400</v>
      </c>
      <c r="G2110" s="11" t="s">
        <v>7474</v>
      </c>
      <c r="H2110" s="11" t="s">
        <v>7475</v>
      </c>
      <c r="I2110" s="11" t="s">
        <v>12536</v>
      </c>
      <c r="J2110" s="11" t="s">
        <v>16622</v>
      </c>
      <c r="K2110" s="12"/>
      <c r="L2110" s="13">
        <v>44607</v>
      </c>
      <c r="N2110" s="11" t="s">
        <v>7480</v>
      </c>
    </row>
    <row r="2111" spans="1:14" x14ac:dyDescent="0.25">
      <c r="A2111" s="11" t="s">
        <v>16623</v>
      </c>
      <c r="B2111" s="11" t="s">
        <v>16624</v>
      </c>
      <c r="C2111" s="11" t="s">
        <v>7480</v>
      </c>
      <c r="D2111" s="11" t="s">
        <v>7398</v>
      </c>
      <c r="E2111" s="11" t="s">
        <v>7399</v>
      </c>
      <c r="F2111" s="11" t="s">
        <v>7400</v>
      </c>
      <c r="G2111" s="11" t="s">
        <v>7552</v>
      </c>
      <c r="H2111" s="11" t="s">
        <v>7553</v>
      </c>
      <c r="I2111" s="11" t="s">
        <v>16625</v>
      </c>
      <c r="J2111" s="11"/>
      <c r="K2111" s="12"/>
      <c r="L2111" s="13">
        <v>44600</v>
      </c>
      <c r="N2111" s="11" t="s">
        <v>7480</v>
      </c>
    </row>
    <row r="2112" spans="1:14" x14ac:dyDescent="0.25">
      <c r="A2112" s="11" t="s">
        <v>16626</v>
      </c>
      <c r="B2112" s="11" t="s">
        <v>16627</v>
      </c>
      <c r="C2112" s="11" t="s">
        <v>7473</v>
      </c>
      <c r="D2112" s="11" t="s">
        <v>7398</v>
      </c>
      <c r="E2112" s="11" t="s">
        <v>7399</v>
      </c>
      <c r="F2112" s="11" t="s">
        <v>7455</v>
      </c>
      <c r="G2112" s="11" t="s">
        <v>16612</v>
      </c>
      <c r="H2112" s="11" t="s">
        <v>16613</v>
      </c>
      <c r="I2112" s="11" t="s">
        <v>16628</v>
      </c>
      <c r="J2112" s="11"/>
      <c r="K2112" s="12"/>
      <c r="L2112" s="13"/>
      <c r="N2112" s="11" t="s">
        <v>7473</v>
      </c>
    </row>
    <row r="2113" spans="1:14" x14ac:dyDescent="0.25">
      <c r="A2113" s="11" t="s">
        <v>16629</v>
      </c>
      <c r="B2113" s="11" t="s">
        <v>16630</v>
      </c>
      <c r="C2113" s="11" t="s">
        <v>7449</v>
      </c>
      <c r="D2113" s="11" t="s">
        <v>7427</v>
      </c>
      <c r="E2113" s="11" t="s">
        <v>7399</v>
      </c>
      <c r="F2113" s="11" t="s">
        <v>7400</v>
      </c>
      <c r="G2113" s="11" t="s">
        <v>12189</v>
      </c>
      <c r="H2113" s="11" t="s">
        <v>12190</v>
      </c>
      <c r="I2113" s="11" t="s">
        <v>16631</v>
      </c>
      <c r="J2113" s="11"/>
      <c r="K2113" s="12"/>
      <c r="L2113" s="13">
        <v>44600</v>
      </c>
      <c r="N2113" s="11" t="s">
        <v>7449</v>
      </c>
    </row>
    <row r="2114" spans="1:14" x14ac:dyDescent="0.25">
      <c r="A2114" s="11" t="s">
        <v>16632</v>
      </c>
      <c r="B2114" s="11" t="s">
        <v>16633</v>
      </c>
      <c r="C2114" s="11" t="s">
        <v>7480</v>
      </c>
      <c r="D2114" s="11" t="s">
        <v>7398</v>
      </c>
      <c r="E2114" s="11" t="s">
        <v>7399</v>
      </c>
      <c r="F2114" s="11" t="s">
        <v>7400</v>
      </c>
      <c r="G2114" s="11" t="s">
        <v>16634</v>
      </c>
      <c r="H2114" s="11" t="s">
        <v>16635</v>
      </c>
      <c r="I2114" s="11" t="s">
        <v>16636</v>
      </c>
      <c r="J2114" s="11"/>
      <c r="K2114" s="12"/>
      <c r="L2114" s="13">
        <v>44599</v>
      </c>
      <c r="N2114" s="11" t="s">
        <v>7480</v>
      </c>
    </row>
    <row r="2115" spans="1:14" x14ac:dyDescent="0.25">
      <c r="A2115" s="11" t="s">
        <v>16637</v>
      </c>
      <c r="B2115" s="11" t="s">
        <v>16638</v>
      </c>
      <c r="C2115" s="11" t="s">
        <v>7397</v>
      </c>
      <c r="D2115" s="11" t="s">
        <v>7398</v>
      </c>
      <c r="E2115" s="11" t="s">
        <v>7399</v>
      </c>
      <c r="F2115" s="11" t="s">
        <v>7400</v>
      </c>
      <c r="G2115" s="11" t="s">
        <v>16639</v>
      </c>
      <c r="H2115" s="11" t="s">
        <v>16640</v>
      </c>
      <c r="I2115" s="11" t="s">
        <v>16641</v>
      </c>
      <c r="J2115" s="11" t="s">
        <v>16642</v>
      </c>
      <c r="K2115" s="12"/>
      <c r="L2115" s="13">
        <v>44624</v>
      </c>
      <c r="N2115" s="11" t="s">
        <v>7397</v>
      </c>
    </row>
    <row r="2116" spans="1:14" x14ac:dyDescent="0.25">
      <c r="A2116" s="11" t="s">
        <v>16643</v>
      </c>
      <c r="B2116" s="11" t="s">
        <v>16644</v>
      </c>
      <c r="C2116" s="11" t="s">
        <v>7514</v>
      </c>
      <c r="D2116" s="11" t="s">
        <v>7427</v>
      </c>
      <c r="E2116" s="11" t="s">
        <v>7399</v>
      </c>
      <c r="F2116" s="11" t="s">
        <v>7400</v>
      </c>
      <c r="G2116" s="11" t="s">
        <v>16645</v>
      </c>
      <c r="H2116" s="11" t="s">
        <v>16646</v>
      </c>
      <c r="I2116" s="11" t="s">
        <v>16647</v>
      </c>
      <c r="J2116" s="11" t="s">
        <v>16648</v>
      </c>
      <c r="K2116" s="12"/>
      <c r="L2116" s="13">
        <v>44600</v>
      </c>
      <c r="N2116" s="11" t="s">
        <v>7514</v>
      </c>
    </row>
    <row r="2117" spans="1:14" x14ac:dyDescent="0.25">
      <c r="A2117" s="11" t="s">
        <v>16649</v>
      </c>
      <c r="B2117" s="11" t="s">
        <v>16650</v>
      </c>
      <c r="C2117" s="11" t="s">
        <v>7480</v>
      </c>
      <c r="D2117" s="11" t="s">
        <v>7398</v>
      </c>
      <c r="E2117" s="11" t="s">
        <v>7399</v>
      </c>
      <c r="F2117" s="11" t="s">
        <v>7400</v>
      </c>
      <c r="G2117" s="11" t="s">
        <v>8347</v>
      </c>
      <c r="H2117" s="11" t="s">
        <v>8348</v>
      </c>
      <c r="I2117" s="11" t="s">
        <v>16651</v>
      </c>
      <c r="J2117" s="11" t="s">
        <v>16652</v>
      </c>
      <c r="K2117" s="12"/>
      <c r="L2117" s="13">
        <v>44601</v>
      </c>
      <c r="N2117" s="11" t="s">
        <v>7480</v>
      </c>
    </row>
    <row r="2118" spans="1:14" x14ac:dyDescent="0.25">
      <c r="A2118" s="11" t="s">
        <v>16653</v>
      </c>
      <c r="B2118" s="11" t="s">
        <v>16654</v>
      </c>
      <c r="C2118" s="11" t="s">
        <v>7514</v>
      </c>
      <c r="D2118" s="11" t="s">
        <v>7427</v>
      </c>
      <c r="E2118" s="11" t="s">
        <v>7399</v>
      </c>
      <c r="F2118" s="11" t="s">
        <v>7400</v>
      </c>
      <c r="G2118" s="11" t="s">
        <v>16645</v>
      </c>
      <c r="H2118" s="11" t="s">
        <v>16646</v>
      </c>
      <c r="I2118" s="11" t="s">
        <v>16655</v>
      </c>
      <c r="J2118" s="11" t="s">
        <v>16656</v>
      </c>
      <c r="K2118" s="12"/>
      <c r="L2118" s="13">
        <v>44602</v>
      </c>
      <c r="N2118" s="11" t="s">
        <v>7514</v>
      </c>
    </row>
    <row r="2119" spans="1:14" x14ac:dyDescent="0.25">
      <c r="A2119" s="11" t="s">
        <v>16657</v>
      </c>
      <c r="B2119" s="11" t="s">
        <v>16658</v>
      </c>
      <c r="C2119" s="11" t="s">
        <v>7407</v>
      </c>
      <c r="D2119" s="11" t="s">
        <v>7427</v>
      </c>
      <c r="E2119" s="11" t="s">
        <v>7399</v>
      </c>
      <c r="F2119" s="11" t="s">
        <v>7455</v>
      </c>
      <c r="G2119" s="11" t="s">
        <v>16645</v>
      </c>
      <c r="H2119" s="11" t="s">
        <v>16646</v>
      </c>
      <c r="I2119" s="11" t="s">
        <v>16659</v>
      </c>
      <c r="J2119" s="11"/>
      <c r="K2119" s="12"/>
      <c r="L2119" s="13"/>
      <c r="N2119" s="11" t="s">
        <v>7407</v>
      </c>
    </row>
    <row r="2120" spans="1:14" x14ac:dyDescent="0.25">
      <c r="A2120" s="11" t="s">
        <v>16660</v>
      </c>
      <c r="B2120" s="11" t="s">
        <v>16661</v>
      </c>
      <c r="C2120" s="11" t="s">
        <v>7473</v>
      </c>
      <c r="D2120" s="11" t="s">
        <v>7398</v>
      </c>
      <c r="E2120" s="11" t="s">
        <v>7399</v>
      </c>
      <c r="F2120" s="11" t="s">
        <v>7400</v>
      </c>
      <c r="G2120" s="11" t="s">
        <v>8734</v>
      </c>
      <c r="H2120" s="11" t="s">
        <v>8735</v>
      </c>
      <c r="I2120" s="11" t="s">
        <v>16662</v>
      </c>
      <c r="J2120" s="11"/>
      <c r="K2120" s="12"/>
      <c r="L2120" s="13">
        <v>44602</v>
      </c>
      <c r="N2120" s="11" t="s">
        <v>7473</v>
      </c>
    </row>
    <row r="2121" spans="1:14" x14ac:dyDescent="0.25">
      <c r="A2121" s="11" t="s">
        <v>16663</v>
      </c>
      <c r="B2121" s="11" t="s">
        <v>16664</v>
      </c>
      <c r="C2121" s="11" t="s">
        <v>7407</v>
      </c>
      <c r="D2121" s="11" t="s">
        <v>7427</v>
      </c>
      <c r="E2121" s="11" t="s">
        <v>7399</v>
      </c>
      <c r="F2121" s="11" t="s">
        <v>7400</v>
      </c>
      <c r="G2121" s="11" t="s">
        <v>7784</v>
      </c>
      <c r="H2121" s="11" t="s">
        <v>2414</v>
      </c>
      <c r="I2121" s="11" t="s">
        <v>16665</v>
      </c>
      <c r="J2121" s="11" t="s">
        <v>16666</v>
      </c>
      <c r="K2121" s="12"/>
      <c r="L2121" s="13">
        <v>44599</v>
      </c>
      <c r="N2121" s="11" t="s">
        <v>7407</v>
      </c>
    </row>
    <row r="2122" spans="1:14" x14ac:dyDescent="0.25">
      <c r="A2122" s="11" t="s">
        <v>16667</v>
      </c>
      <c r="B2122" s="11" t="s">
        <v>16668</v>
      </c>
      <c r="C2122" s="11" t="s">
        <v>7514</v>
      </c>
      <c r="D2122" s="11" t="s">
        <v>7398</v>
      </c>
      <c r="E2122" s="11" t="s">
        <v>7419</v>
      </c>
      <c r="F2122" s="11" t="s">
        <v>7400</v>
      </c>
      <c r="G2122" s="11" t="s">
        <v>16344</v>
      </c>
      <c r="H2122" s="11" t="s">
        <v>16345</v>
      </c>
      <c r="I2122" s="11" t="s">
        <v>16669</v>
      </c>
      <c r="J2122" s="11" t="s">
        <v>16670</v>
      </c>
      <c r="K2122" s="12"/>
      <c r="L2122" s="13">
        <v>44634</v>
      </c>
      <c r="N2122" s="11" t="s">
        <v>7514</v>
      </c>
    </row>
    <row r="2123" spans="1:14" x14ac:dyDescent="0.25">
      <c r="A2123" s="11" t="s">
        <v>16671</v>
      </c>
      <c r="B2123" s="11" t="s">
        <v>16672</v>
      </c>
      <c r="C2123" s="11" t="s">
        <v>7426</v>
      </c>
      <c r="D2123" s="11" t="s">
        <v>7398</v>
      </c>
      <c r="E2123" s="11" t="s">
        <v>7419</v>
      </c>
      <c r="F2123" s="11" t="s">
        <v>7400</v>
      </c>
      <c r="G2123" s="11" t="s">
        <v>16673</v>
      </c>
      <c r="H2123" s="11" t="s">
        <v>16674</v>
      </c>
      <c r="I2123" s="11" t="s">
        <v>16675</v>
      </c>
      <c r="J2123" s="11" t="s">
        <v>16676</v>
      </c>
      <c r="K2123" s="12"/>
      <c r="L2123" s="13">
        <v>44632</v>
      </c>
      <c r="N2123" s="11" t="s">
        <v>7426</v>
      </c>
    </row>
    <row r="2124" spans="1:14" x14ac:dyDescent="0.25">
      <c r="A2124" s="11" t="s">
        <v>16677</v>
      </c>
      <c r="B2124" s="11" t="s">
        <v>16678</v>
      </c>
      <c r="C2124" s="11" t="s">
        <v>7397</v>
      </c>
      <c r="D2124" s="11" t="s">
        <v>7398</v>
      </c>
      <c r="E2124" s="11" t="s">
        <v>7399</v>
      </c>
      <c r="F2124" s="11" t="s">
        <v>7400</v>
      </c>
      <c r="G2124" s="11" t="s">
        <v>16679</v>
      </c>
      <c r="H2124" s="11" t="s">
        <v>16680</v>
      </c>
      <c r="I2124" s="11" t="s">
        <v>16681</v>
      </c>
      <c r="J2124" s="11" t="s">
        <v>16682</v>
      </c>
      <c r="K2124" s="12"/>
      <c r="L2124" s="13">
        <v>44624</v>
      </c>
      <c r="N2124" s="11" t="s">
        <v>7397</v>
      </c>
    </row>
    <row r="2125" spans="1:14" x14ac:dyDescent="0.25">
      <c r="A2125" s="11" t="s">
        <v>16683</v>
      </c>
      <c r="B2125" s="11" t="s">
        <v>16684</v>
      </c>
      <c r="C2125" s="11" t="s">
        <v>7514</v>
      </c>
      <c r="D2125" s="11" t="s">
        <v>7427</v>
      </c>
      <c r="E2125" s="11" t="s">
        <v>7399</v>
      </c>
      <c r="F2125" s="11" t="s">
        <v>7400</v>
      </c>
      <c r="G2125" s="11" t="s">
        <v>16685</v>
      </c>
      <c r="H2125" s="11" t="s">
        <v>16686</v>
      </c>
      <c r="I2125" s="11" t="s">
        <v>16687</v>
      </c>
      <c r="J2125" s="11"/>
      <c r="K2125" s="12"/>
      <c r="L2125" s="13">
        <v>44631</v>
      </c>
      <c r="N2125" s="11" t="s">
        <v>7514</v>
      </c>
    </row>
    <row r="2126" spans="1:14" x14ac:dyDescent="0.25">
      <c r="A2126" s="11" t="s">
        <v>16688</v>
      </c>
      <c r="B2126" s="11" t="s">
        <v>16689</v>
      </c>
      <c r="C2126" s="11" t="s">
        <v>7397</v>
      </c>
      <c r="D2126" s="11" t="s">
        <v>7398</v>
      </c>
      <c r="E2126" s="11" t="s">
        <v>7399</v>
      </c>
      <c r="F2126" s="11" t="s">
        <v>7400</v>
      </c>
      <c r="G2126" s="11" t="s">
        <v>16690</v>
      </c>
      <c r="H2126" s="11" t="s">
        <v>16691</v>
      </c>
      <c r="I2126" s="11" t="s">
        <v>16692</v>
      </c>
      <c r="J2126" s="11" t="s">
        <v>16693</v>
      </c>
      <c r="K2126" s="12"/>
      <c r="L2126" s="13">
        <v>44630</v>
      </c>
      <c r="N2126" s="11" t="s">
        <v>7397</v>
      </c>
    </row>
    <row r="2127" spans="1:14" x14ac:dyDescent="0.25">
      <c r="A2127" s="11" t="s">
        <v>16694</v>
      </c>
      <c r="B2127" s="11" t="s">
        <v>16695</v>
      </c>
      <c r="C2127" s="11" t="s">
        <v>7397</v>
      </c>
      <c r="D2127" s="11" t="s">
        <v>7398</v>
      </c>
      <c r="E2127" s="11" t="s">
        <v>7419</v>
      </c>
      <c r="F2127" s="11" t="s">
        <v>7400</v>
      </c>
      <c r="G2127" s="11" t="s">
        <v>14670</v>
      </c>
      <c r="H2127" s="11" t="s">
        <v>14671</v>
      </c>
      <c r="I2127" s="11" t="s">
        <v>16696</v>
      </c>
      <c r="J2127" s="11" t="s">
        <v>16697</v>
      </c>
      <c r="K2127" s="12"/>
      <c r="L2127" s="13">
        <v>44634</v>
      </c>
      <c r="N2127" s="11" t="s">
        <v>7397</v>
      </c>
    </row>
    <row r="2128" spans="1:14" x14ac:dyDescent="0.25">
      <c r="A2128" s="11" t="s">
        <v>16698</v>
      </c>
      <c r="B2128" s="11" t="s">
        <v>16699</v>
      </c>
      <c r="C2128" s="11" t="s">
        <v>7397</v>
      </c>
      <c r="D2128" s="11" t="s">
        <v>7427</v>
      </c>
      <c r="E2128" s="11" t="s">
        <v>7399</v>
      </c>
      <c r="F2128" s="11" t="s">
        <v>7455</v>
      </c>
      <c r="G2128" s="11" t="s">
        <v>16700</v>
      </c>
      <c r="H2128" s="11" t="s">
        <v>16701</v>
      </c>
      <c r="I2128" s="11" t="s">
        <v>16702</v>
      </c>
      <c r="J2128" s="11"/>
      <c r="K2128" s="12"/>
      <c r="L2128" s="13"/>
      <c r="N2128" s="11" t="s">
        <v>7397</v>
      </c>
    </row>
    <row r="2129" spans="1:14" x14ac:dyDescent="0.25">
      <c r="A2129" s="11" t="s">
        <v>16703</v>
      </c>
      <c r="B2129" s="11" t="s">
        <v>16704</v>
      </c>
      <c r="C2129" s="11" t="s">
        <v>7407</v>
      </c>
      <c r="D2129" s="11" t="s">
        <v>7427</v>
      </c>
      <c r="E2129" s="11" t="s">
        <v>7399</v>
      </c>
      <c r="F2129" s="11" t="s">
        <v>7400</v>
      </c>
      <c r="G2129" s="11" t="s">
        <v>7659</v>
      </c>
      <c r="H2129" s="11" t="s">
        <v>2585</v>
      </c>
      <c r="I2129" s="11" t="s">
        <v>16705</v>
      </c>
      <c r="J2129" s="11" t="s">
        <v>16706</v>
      </c>
      <c r="K2129" s="12"/>
      <c r="L2129" s="13">
        <v>44599</v>
      </c>
      <c r="N2129" s="11" t="s">
        <v>7407</v>
      </c>
    </row>
    <row r="2130" spans="1:14" x14ac:dyDescent="0.25">
      <c r="A2130" s="11" t="s">
        <v>16707</v>
      </c>
      <c r="B2130" s="11" t="s">
        <v>16708</v>
      </c>
      <c r="C2130" s="11" t="s">
        <v>7473</v>
      </c>
      <c r="D2130" s="11" t="s">
        <v>7398</v>
      </c>
      <c r="E2130" s="11" t="s">
        <v>7399</v>
      </c>
      <c r="F2130" s="11" t="s">
        <v>7400</v>
      </c>
      <c r="G2130" s="11" t="s">
        <v>9300</v>
      </c>
      <c r="H2130" s="11" t="s">
        <v>9301</v>
      </c>
      <c r="I2130" s="11" t="s">
        <v>16709</v>
      </c>
      <c r="J2130" s="11"/>
      <c r="K2130" s="12"/>
      <c r="L2130" s="13">
        <v>44595</v>
      </c>
      <c r="N2130" s="11" t="s">
        <v>7473</v>
      </c>
    </row>
    <row r="2131" spans="1:14" x14ac:dyDescent="0.25">
      <c r="A2131" s="11" t="s">
        <v>16710</v>
      </c>
      <c r="B2131" s="11" t="s">
        <v>16711</v>
      </c>
      <c r="C2131" s="11" t="s">
        <v>7473</v>
      </c>
      <c r="D2131" s="11" t="s">
        <v>7398</v>
      </c>
      <c r="E2131" s="11" t="s">
        <v>7399</v>
      </c>
      <c r="F2131" s="11" t="s">
        <v>7400</v>
      </c>
      <c r="G2131" s="11" t="s">
        <v>12846</v>
      </c>
      <c r="H2131" s="11" t="s">
        <v>12847</v>
      </c>
      <c r="I2131" s="11" t="s">
        <v>13643</v>
      </c>
      <c r="J2131" s="11"/>
      <c r="K2131" s="12"/>
      <c r="L2131" s="13">
        <v>44595</v>
      </c>
      <c r="N2131" s="11" t="s">
        <v>7473</v>
      </c>
    </row>
    <row r="2132" spans="1:14" x14ac:dyDescent="0.25">
      <c r="A2132" s="11" t="s">
        <v>16712</v>
      </c>
      <c r="B2132" s="11" t="s">
        <v>16713</v>
      </c>
      <c r="C2132" s="11" t="s">
        <v>7473</v>
      </c>
      <c r="D2132" s="11" t="s">
        <v>7427</v>
      </c>
      <c r="E2132" s="11" t="s">
        <v>7399</v>
      </c>
      <c r="F2132" s="11" t="s">
        <v>7400</v>
      </c>
      <c r="G2132" s="11" t="s">
        <v>7805</v>
      </c>
      <c r="H2132" s="11" t="s">
        <v>7806</v>
      </c>
      <c r="I2132" s="11" t="s">
        <v>16714</v>
      </c>
      <c r="J2132" s="11" t="s">
        <v>16715</v>
      </c>
      <c r="K2132" s="12"/>
      <c r="L2132" s="13">
        <v>44599</v>
      </c>
      <c r="N2132" s="11" t="s">
        <v>7473</v>
      </c>
    </row>
    <row r="2133" spans="1:14" x14ac:dyDescent="0.25">
      <c r="A2133" s="11" t="s">
        <v>16716</v>
      </c>
      <c r="B2133" s="11" t="s">
        <v>16717</v>
      </c>
      <c r="C2133" s="11" t="s">
        <v>9607</v>
      </c>
      <c r="D2133" s="11" t="s">
        <v>7398</v>
      </c>
      <c r="E2133" s="11" t="s">
        <v>7419</v>
      </c>
      <c r="F2133" s="11" t="s">
        <v>7455</v>
      </c>
      <c r="G2133" s="11" t="s">
        <v>10735</v>
      </c>
      <c r="H2133" s="11" t="s">
        <v>10736</v>
      </c>
      <c r="I2133" s="11" t="s">
        <v>16718</v>
      </c>
      <c r="J2133" s="11"/>
      <c r="K2133" s="12"/>
      <c r="L2133" s="13"/>
      <c r="N2133" s="11" t="s">
        <v>9607</v>
      </c>
    </row>
    <row r="2134" spans="1:14" x14ac:dyDescent="0.25">
      <c r="A2134" s="11" t="s">
        <v>16719</v>
      </c>
      <c r="B2134" s="11" t="s">
        <v>16720</v>
      </c>
      <c r="C2134" s="11" t="s">
        <v>7715</v>
      </c>
      <c r="D2134" s="11" t="s">
        <v>7398</v>
      </c>
      <c r="E2134" s="11" t="s">
        <v>7399</v>
      </c>
      <c r="F2134" s="11" t="s">
        <v>7455</v>
      </c>
      <c r="G2134" s="11" t="s">
        <v>11194</v>
      </c>
      <c r="H2134" s="11" t="s">
        <v>11195</v>
      </c>
      <c r="I2134" s="11" t="s">
        <v>16721</v>
      </c>
      <c r="J2134" s="11"/>
      <c r="K2134" s="12"/>
      <c r="L2134" s="13"/>
      <c r="N2134" s="11" t="s">
        <v>7715</v>
      </c>
    </row>
    <row r="2135" spans="1:14" x14ac:dyDescent="0.25">
      <c r="A2135" s="11" t="s">
        <v>16722</v>
      </c>
      <c r="B2135" s="11" t="s">
        <v>16723</v>
      </c>
      <c r="C2135" s="11" t="s">
        <v>7715</v>
      </c>
      <c r="D2135" s="11" t="s">
        <v>7398</v>
      </c>
      <c r="E2135" s="11" t="s">
        <v>7399</v>
      </c>
      <c r="F2135" s="11" t="s">
        <v>7455</v>
      </c>
      <c r="G2135" s="11" t="s">
        <v>11194</v>
      </c>
      <c r="H2135" s="11" t="s">
        <v>11195</v>
      </c>
      <c r="I2135" s="11" t="s">
        <v>16721</v>
      </c>
      <c r="J2135" s="11"/>
      <c r="K2135" s="12"/>
      <c r="L2135" s="13"/>
      <c r="N2135" s="11" t="s">
        <v>7715</v>
      </c>
    </row>
    <row r="2136" spans="1:14" x14ac:dyDescent="0.25">
      <c r="A2136" s="11" t="s">
        <v>16724</v>
      </c>
      <c r="B2136" s="11" t="s">
        <v>16725</v>
      </c>
      <c r="C2136" s="11" t="s">
        <v>7715</v>
      </c>
      <c r="D2136" s="11" t="s">
        <v>7398</v>
      </c>
      <c r="E2136" s="11" t="s">
        <v>7399</v>
      </c>
      <c r="F2136" s="11" t="s">
        <v>7455</v>
      </c>
      <c r="G2136" s="11" t="s">
        <v>11194</v>
      </c>
      <c r="H2136" s="11" t="s">
        <v>11195</v>
      </c>
      <c r="I2136" s="11" t="s">
        <v>16721</v>
      </c>
      <c r="J2136" s="11"/>
      <c r="K2136" s="12"/>
      <c r="L2136" s="13"/>
      <c r="N2136" s="11" t="s">
        <v>7715</v>
      </c>
    </row>
    <row r="2137" spans="1:14" x14ac:dyDescent="0.25">
      <c r="A2137" s="11" t="s">
        <v>16726</v>
      </c>
      <c r="B2137" s="11" t="s">
        <v>16727</v>
      </c>
      <c r="C2137" s="11" t="s">
        <v>7480</v>
      </c>
      <c r="D2137" s="11" t="s">
        <v>7398</v>
      </c>
      <c r="E2137" s="11" t="s">
        <v>7399</v>
      </c>
      <c r="F2137" s="11" t="s">
        <v>7400</v>
      </c>
      <c r="G2137" s="11" t="s">
        <v>10047</v>
      </c>
      <c r="H2137" s="11" t="s">
        <v>10048</v>
      </c>
      <c r="I2137" s="11" t="s">
        <v>16728</v>
      </c>
      <c r="J2137" s="11"/>
      <c r="K2137" s="12"/>
      <c r="L2137" s="13">
        <v>44600</v>
      </c>
      <c r="N2137" s="11" t="s">
        <v>7480</v>
      </c>
    </row>
    <row r="2138" spans="1:14" x14ac:dyDescent="0.25">
      <c r="A2138" s="11" t="s">
        <v>16729</v>
      </c>
      <c r="B2138" s="11" t="s">
        <v>16730</v>
      </c>
      <c r="C2138" s="11" t="s">
        <v>7480</v>
      </c>
      <c r="D2138" s="11" t="s">
        <v>7398</v>
      </c>
      <c r="E2138" s="11" t="s">
        <v>7399</v>
      </c>
      <c r="F2138" s="11" t="s">
        <v>7400</v>
      </c>
      <c r="G2138" s="11" t="s">
        <v>12126</v>
      </c>
      <c r="H2138" s="11" t="s">
        <v>12127</v>
      </c>
      <c r="I2138" s="11" t="s">
        <v>16731</v>
      </c>
      <c r="J2138" s="11"/>
      <c r="K2138" s="12"/>
      <c r="L2138" s="13">
        <v>44599</v>
      </c>
      <c r="N2138" s="11" t="s">
        <v>7480</v>
      </c>
    </row>
    <row r="2139" spans="1:14" x14ac:dyDescent="0.25">
      <c r="A2139" s="11" t="s">
        <v>16732</v>
      </c>
      <c r="B2139" s="11" t="s">
        <v>16733</v>
      </c>
      <c r="C2139" s="11" t="s">
        <v>7473</v>
      </c>
      <c r="D2139" s="11" t="s">
        <v>7427</v>
      </c>
      <c r="E2139" s="11" t="s">
        <v>7399</v>
      </c>
      <c r="F2139" s="11" t="s">
        <v>7455</v>
      </c>
      <c r="G2139" s="11" t="s">
        <v>16734</v>
      </c>
      <c r="H2139" s="11" t="s">
        <v>16735</v>
      </c>
      <c r="I2139" s="11" t="s">
        <v>16736</v>
      </c>
      <c r="J2139" s="11"/>
      <c r="K2139" s="12"/>
      <c r="L2139" s="13"/>
      <c r="N2139" s="11" t="s">
        <v>7473</v>
      </c>
    </row>
    <row r="2140" spans="1:14" x14ac:dyDescent="0.25">
      <c r="A2140" s="11" t="s">
        <v>16737</v>
      </c>
      <c r="B2140" s="11" t="s">
        <v>16738</v>
      </c>
      <c r="C2140" s="11" t="s">
        <v>12159</v>
      </c>
      <c r="D2140" s="11" t="s">
        <v>7427</v>
      </c>
      <c r="E2140" s="11" t="s">
        <v>7399</v>
      </c>
      <c r="F2140" s="11" t="s">
        <v>7400</v>
      </c>
      <c r="G2140" s="11" t="s">
        <v>7450</v>
      </c>
      <c r="H2140" s="11" t="s">
        <v>2618</v>
      </c>
      <c r="I2140" s="11" t="s">
        <v>16739</v>
      </c>
      <c r="J2140" s="11"/>
      <c r="K2140" s="12"/>
      <c r="L2140" s="13">
        <v>44597</v>
      </c>
      <c r="N2140" s="11" t="s">
        <v>12159</v>
      </c>
    </row>
    <row r="2141" spans="1:14" x14ac:dyDescent="0.25">
      <c r="A2141" s="11" t="s">
        <v>16740</v>
      </c>
      <c r="B2141" s="11" t="s">
        <v>16741</v>
      </c>
      <c r="C2141" s="11" t="s">
        <v>7473</v>
      </c>
      <c r="D2141" s="11" t="s">
        <v>7427</v>
      </c>
      <c r="E2141" s="11" t="s">
        <v>7399</v>
      </c>
      <c r="F2141" s="11" t="s">
        <v>7400</v>
      </c>
      <c r="G2141" s="11" t="s">
        <v>7541</v>
      </c>
      <c r="H2141" s="11" t="s">
        <v>7542</v>
      </c>
      <c r="I2141" s="11" t="s">
        <v>16742</v>
      </c>
      <c r="J2141" s="11" t="s">
        <v>16743</v>
      </c>
      <c r="K2141" s="12"/>
      <c r="L2141" s="13">
        <v>44603</v>
      </c>
      <c r="N2141" s="11" t="s">
        <v>7473</v>
      </c>
    </row>
    <row r="2142" spans="1:14" x14ac:dyDescent="0.25">
      <c r="A2142" s="11" t="s">
        <v>16744</v>
      </c>
      <c r="B2142" s="11" t="s">
        <v>16745</v>
      </c>
      <c r="C2142" s="11" t="s">
        <v>7449</v>
      </c>
      <c r="D2142" s="11" t="s">
        <v>7398</v>
      </c>
      <c r="E2142" s="11" t="s">
        <v>7399</v>
      </c>
      <c r="F2142" s="11" t="s">
        <v>7455</v>
      </c>
      <c r="G2142" s="11" t="s">
        <v>7624</v>
      </c>
      <c r="H2142" s="11" t="s">
        <v>7625</v>
      </c>
      <c r="I2142" s="11" t="s">
        <v>16746</v>
      </c>
      <c r="J2142" s="11"/>
      <c r="K2142" s="12"/>
      <c r="L2142" s="13"/>
      <c r="N2142" s="11" t="s">
        <v>7449</v>
      </c>
    </row>
    <row r="2143" spans="1:14" x14ac:dyDescent="0.25">
      <c r="A2143" s="11" t="s">
        <v>16747</v>
      </c>
      <c r="B2143" s="11" t="s">
        <v>16748</v>
      </c>
      <c r="C2143" s="11" t="s">
        <v>7480</v>
      </c>
      <c r="D2143" s="11" t="s">
        <v>7398</v>
      </c>
      <c r="E2143" s="11" t="s">
        <v>7399</v>
      </c>
      <c r="F2143" s="11" t="s">
        <v>7400</v>
      </c>
      <c r="G2143" s="11" t="s">
        <v>12126</v>
      </c>
      <c r="H2143" s="11" t="s">
        <v>12127</v>
      </c>
      <c r="I2143" s="11" t="s">
        <v>16749</v>
      </c>
      <c r="J2143" s="11"/>
      <c r="K2143" s="12"/>
      <c r="L2143" s="13">
        <v>44596</v>
      </c>
      <c r="N2143" s="11" t="s">
        <v>7480</v>
      </c>
    </row>
    <row r="2144" spans="1:14" x14ac:dyDescent="0.25">
      <c r="A2144" s="11" t="s">
        <v>16750</v>
      </c>
      <c r="B2144" s="11" t="s">
        <v>16751</v>
      </c>
      <c r="C2144" s="11" t="s">
        <v>7759</v>
      </c>
      <c r="D2144" s="11" t="s">
        <v>7398</v>
      </c>
      <c r="E2144" s="11" t="s">
        <v>7399</v>
      </c>
      <c r="F2144" s="11" t="s">
        <v>7400</v>
      </c>
      <c r="G2144" s="11" t="s">
        <v>10735</v>
      </c>
      <c r="H2144" s="11" t="s">
        <v>10736</v>
      </c>
      <c r="I2144" s="11" t="s">
        <v>16752</v>
      </c>
      <c r="J2144" s="11"/>
      <c r="K2144" s="12"/>
      <c r="L2144" s="13">
        <v>44595</v>
      </c>
      <c r="N2144" s="11" t="s">
        <v>7759</v>
      </c>
    </row>
    <row r="2145" spans="1:14" x14ac:dyDescent="0.25">
      <c r="A2145" s="11" t="s">
        <v>16753</v>
      </c>
      <c r="B2145" s="11" t="s">
        <v>16754</v>
      </c>
      <c r="C2145" s="11" t="s">
        <v>7473</v>
      </c>
      <c r="D2145" s="11" t="s">
        <v>7398</v>
      </c>
      <c r="E2145" s="11" t="s">
        <v>7399</v>
      </c>
      <c r="F2145" s="11" t="s">
        <v>7400</v>
      </c>
      <c r="G2145" s="11" t="s">
        <v>9371</v>
      </c>
      <c r="H2145" s="11" t="s">
        <v>9372</v>
      </c>
      <c r="I2145" s="11" t="s">
        <v>16755</v>
      </c>
      <c r="J2145" s="11"/>
      <c r="K2145" s="12"/>
      <c r="L2145" s="13">
        <v>44602</v>
      </c>
      <c r="N2145" s="11" t="s">
        <v>7473</v>
      </c>
    </row>
    <row r="2146" spans="1:14" x14ac:dyDescent="0.25">
      <c r="A2146" s="11" t="s">
        <v>16756</v>
      </c>
      <c r="B2146" s="11" t="s">
        <v>16757</v>
      </c>
      <c r="C2146" s="11" t="s">
        <v>7715</v>
      </c>
      <c r="D2146" s="11" t="s">
        <v>7398</v>
      </c>
      <c r="E2146" s="11" t="s">
        <v>7419</v>
      </c>
      <c r="F2146" s="11" t="s">
        <v>7400</v>
      </c>
      <c r="G2146" s="11" t="s">
        <v>11542</v>
      </c>
      <c r="H2146" s="11" t="s">
        <v>11543</v>
      </c>
      <c r="I2146" s="11" t="s">
        <v>12045</v>
      </c>
      <c r="J2146" s="11" t="s">
        <v>16758</v>
      </c>
      <c r="K2146" s="12"/>
      <c r="L2146" s="13">
        <v>44629</v>
      </c>
      <c r="N2146" s="11" t="s">
        <v>7715</v>
      </c>
    </row>
    <row r="2147" spans="1:14" x14ac:dyDescent="0.25">
      <c r="A2147" s="11" t="s">
        <v>16759</v>
      </c>
      <c r="B2147" s="11" t="s">
        <v>16760</v>
      </c>
      <c r="C2147" s="11" t="s">
        <v>7473</v>
      </c>
      <c r="D2147" s="11" t="s">
        <v>7398</v>
      </c>
      <c r="E2147" s="11" t="s">
        <v>7399</v>
      </c>
      <c r="F2147" s="11" t="s">
        <v>7400</v>
      </c>
      <c r="G2147" s="11" t="s">
        <v>7474</v>
      </c>
      <c r="H2147" s="11" t="s">
        <v>7475</v>
      </c>
      <c r="I2147" s="11" t="s">
        <v>16761</v>
      </c>
      <c r="J2147" s="11"/>
      <c r="K2147" s="12"/>
      <c r="L2147" s="13">
        <v>44602</v>
      </c>
      <c r="N2147" s="11" t="s">
        <v>7473</v>
      </c>
    </row>
    <row r="2148" spans="1:14" x14ac:dyDescent="0.25">
      <c r="A2148" s="11" t="s">
        <v>16762</v>
      </c>
      <c r="B2148" s="11" t="s">
        <v>16763</v>
      </c>
      <c r="C2148" s="11" t="s">
        <v>7473</v>
      </c>
      <c r="D2148" s="11" t="s">
        <v>7398</v>
      </c>
      <c r="E2148" s="11" t="s">
        <v>7399</v>
      </c>
      <c r="F2148" s="11" t="s">
        <v>7400</v>
      </c>
      <c r="G2148" s="11" t="s">
        <v>9578</v>
      </c>
      <c r="H2148" s="11" t="s">
        <v>9579</v>
      </c>
      <c r="I2148" s="11" t="s">
        <v>16764</v>
      </c>
      <c r="J2148" s="11"/>
      <c r="K2148" s="12"/>
      <c r="L2148" s="13">
        <v>44602</v>
      </c>
      <c r="N2148" s="11" t="s">
        <v>7473</v>
      </c>
    </row>
    <row r="2149" spans="1:14" x14ac:dyDescent="0.25">
      <c r="A2149" s="11" t="s">
        <v>16765</v>
      </c>
      <c r="B2149" s="11" t="s">
        <v>16766</v>
      </c>
      <c r="C2149" s="11" t="s">
        <v>7480</v>
      </c>
      <c r="D2149" s="11" t="s">
        <v>7398</v>
      </c>
      <c r="E2149" s="11" t="s">
        <v>7419</v>
      </c>
      <c r="F2149" s="11" t="s">
        <v>7400</v>
      </c>
      <c r="G2149" s="11" t="s">
        <v>16767</v>
      </c>
      <c r="H2149" s="11" t="s">
        <v>16768</v>
      </c>
      <c r="I2149" s="11" t="s">
        <v>16769</v>
      </c>
      <c r="J2149" s="11" t="s">
        <v>16770</v>
      </c>
      <c r="K2149" s="12"/>
      <c r="L2149" s="13">
        <v>44608</v>
      </c>
      <c r="N2149" s="11" t="s">
        <v>7480</v>
      </c>
    </row>
    <row r="2150" spans="1:14" x14ac:dyDescent="0.25">
      <c r="A2150" s="11" t="s">
        <v>16771</v>
      </c>
      <c r="B2150" s="11" t="s">
        <v>16772</v>
      </c>
      <c r="C2150" s="11" t="s">
        <v>7480</v>
      </c>
      <c r="D2150" s="11" t="s">
        <v>7398</v>
      </c>
      <c r="E2150" s="11" t="s">
        <v>7419</v>
      </c>
      <c r="F2150" s="11" t="s">
        <v>7400</v>
      </c>
      <c r="G2150" s="11" t="s">
        <v>16767</v>
      </c>
      <c r="H2150" s="11" t="s">
        <v>16768</v>
      </c>
      <c r="I2150" s="11" t="s">
        <v>16769</v>
      </c>
      <c r="J2150" s="11" t="s">
        <v>16773</v>
      </c>
      <c r="K2150" s="12"/>
      <c r="L2150" s="13">
        <v>44608</v>
      </c>
      <c r="N2150" s="11" t="s">
        <v>7480</v>
      </c>
    </row>
    <row r="2151" spans="1:14" x14ac:dyDescent="0.25">
      <c r="A2151" s="11" t="s">
        <v>16774</v>
      </c>
      <c r="B2151" s="11" t="s">
        <v>16775</v>
      </c>
      <c r="C2151" s="11" t="s">
        <v>7480</v>
      </c>
      <c r="D2151" s="11" t="s">
        <v>7398</v>
      </c>
      <c r="E2151" s="11" t="s">
        <v>7419</v>
      </c>
      <c r="F2151" s="11" t="s">
        <v>7400</v>
      </c>
      <c r="G2151" s="11" t="s">
        <v>16767</v>
      </c>
      <c r="H2151" s="11" t="s">
        <v>16768</v>
      </c>
      <c r="I2151" s="11" t="s">
        <v>16769</v>
      </c>
      <c r="J2151" s="11" t="s">
        <v>16776</v>
      </c>
      <c r="K2151" s="12"/>
      <c r="L2151" s="13">
        <v>44608</v>
      </c>
      <c r="N2151" s="11" t="s">
        <v>7480</v>
      </c>
    </row>
    <row r="2152" spans="1:14" x14ac:dyDescent="0.25">
      <c r="A2152" s="11" t="s">
        <v>16777</v>
      </c>
      <c r="B2152" s="11" t="s">
        <v>16778</v>
      </c>
      <c r="C2152" s="11" t="s">
        <v>7473</v>
      </c>
      <c r="D2152" s="11" t="s">
        <v>7427</v>
      </c>
      <c r="E2152" s="11" t="s">
        <v>7399</v>
      </c>
      <c r="F2152" s="11" t="s">
        <v>7455</v>
      </c>
      <c r="G2152" s="11" t="s">
        <v>16779</v>
      </c>
      <c r="H2152" s="11" t="s">
        <v>16780</v>
      </c>
      <c r="I2152" s="11" t="s">
        <v>16781</v>
      </c>
      <c r="J2152" s="11"/>
      <c r="K2152" s="12"/>
      <c r="L2152" s="13"/>
      <c r="N2152" s="11" t="s">
        <v>7473</v>
      </c>
    </row>
    <row r="2153" spans="1:14" x14ac:dyDescent="0.25">
      <c r="A2153" s="11" t="s">
        <v>16782</v>
      </c>
      <c r="B2153" s="11" t="s">
        <v>16783</v>
      </c>
      <c r="C2153" s="11" t="s">
        <v>7480</v>
      </c>
      <c r="D2153" s="11" t="s">
        <v>7398</v>
      </c>
      <c r="E2153" s="11" t="s">
        <v>7419</v>
      </c>
      <c r="F2153" s="11" t="s">
        <v>7400</v>
      </c>
      <c r="G2153" s="11" t="s">
        <v>16767</v>
      </c>
      <c r="H2153" s="11" t="s">
        <v>16768</v>
      </c>
      <c r="I2153" s="11" t="s">
        <v>16769</v>
      </c>
      <c r="J2153" s="11" t="s">
        <v>16784</v>
      </c>
      <c r="K2153" s="12"/>
      <c r="L2153" s="13">
        <v>44608</v>
      </c>
      <c r="N2153" s="11" t="s">
        <v>7480</v>
      </c>
    </row>
    <row r="2154" spans="1:14" x14ac:dyDescent="0.25">
      <c r="A2154" s="11" t="s">
        <v>16785</v>
      </c>
      <c r="B2154" s="11" t="s">
        <v>16786</v>
      </c>
      <c r="C2154" s="11" t="s">
        <v>7426</v>
      </c>
      <c r="D2154" s="11" t="s">
        <v>7398</v>
      </c>
      <c r="E2154" s="11" t="s">
        <v>7419</v>
      </c>
      <c r="F2154" s="11" t="s">
        <v>7400</v>
      </c>
      <c r="G2154" s="11" t="s">
        <v>16787</v>
      </c>
      <c r="H2154" s="11" t="s">
        <v>16788</v>
      </c>
      <c r="I2154" s="11" t="s">
        <v>16789</v>
      </c>
      <c r="J2154" s="11" t="s">
        <v>16790</v>
      </c>
      <c r="K2154" s="12"/>
      <c r="L2154" s="13">
        <v>44608</v>
      </c>
      <c r="N2154" s="11" t="s">
        <v>7426</v>
      </c>
    </row>
    <row r="2155" spans="1:14" x14ac:dyDescent="0.25">
      <c r="A2155" s="11" t="s">
        <v>16791</v>
      </c>
      <c r="B2155" s="11" t="s">
        <v>16792</v>
      </c>
      <c r="C2155" s="11" t="s">
        <v>7397</v>
      </c>
      <c r="D2155" s="11" t="s">
        <v>7398</v>
      </c>
      <c r="E2155" s="11" t="s">
        <v>7399</v>
      </c>
      <c r="F2155" s="11" t="s">
        <v>7400</v>
      </c>
      <c r="G2155" s="11" t="s">
        <v>16793</v>
      </c>
      <c r="H2155" s="11" t="s">
        <v>16794</v>
      </c>
      <c r="I2155" s="11" t="s">
        <v>16795</v>
      </c>
      <c r="J2155" s="11" t="s">
        <v>16796</v>
      </c>
      <c r="K2155" s="12"/>
      <c r="L2155" s="13">
        <v>44627</v>
      </c>
      <c r="N2155" s="11" t="s">
        <v>7397</v>
      </c>
    </row>
    <row r="2156" spans="1:14" x14ac:dyDescent="0.25">
      <c r="A2156" s="11" t="s">
        <v>16797</v>
      </c>
      <c r="B2156" s="11" t="s">
        <v>16798</v>
      </c>
      <c r="C2156" s="11" t="s">
        <v>7473</v>
      </c>
      <c r="D2156" s="11" t="s">
        <v>7398</v>
      </c>
      <c r="E2156" s="11" t="s">
        <v>7399</v>
      </c>
      <c r="F2156" s="11" t="s">
        <v>7400</v>
      </c>
      <c r="G2156" s="11" t="s">
        <v>8996</v>
      </c>
      <c r="H2156" s="11" t="s">
        <v>8997</v>
      </c>
      <c r="I2156" s="11" t="s">
        <v>16799</v>
      </c>
      <c r="J2156" s="11"/>
      <c r="K2156" s="12"/>
      <c r="L2156" s="13">
        <v>44635</v>
      </c>
      <c r="N2156" s="11" t="s">
        <v>7473</v>
      </c>
    </row>
    <row r="2157" spans="1:14" x14ac:dyDescent="0.25">
      <c r="A2157" s="11" t="s">
        <v>16800</v>
      </c>
      <c r="B2157" s="11" t="s">
        <v>16801</v>
      </c>
      <c r="C2157" s="11" t="s">
        <v>7715</v>
      </c>
      <c r="D2157" s="11" t="s">
        <v>7398</v>
      </c>
      <c r="E2157" s="11" t="s">
        <v>7738</v>
      </c>
      <c r="F2157" s="11" t="s">
        <v>7400</v>
      </c>
      <c r="G2157" s="11" t="s">
        <v>7474</v>
      </c>
      <c r="H2157" s="11" t="s">
        <v>7475</v>
      </c>
      <c r="I2157" s="11" t="s">
        <v>16802</v>
      </c>
      <c r="J2157" s="11" t="s">
        <v>16803</v>
      </c>
      <c r="K2157" s="12"/>
      <c r="L2157" s="13">
        <v>44614</v>
      </c>
      <c r="N2157" s="11" t="s">
        <v>7715</v>
      </c>
    </row>
    <row r="2158" spans="1:14" x14ac:dyDescent="0.25">
      <c r="A2158" s="11" t="s">
        <v>16804</v>
      </c>
      <c r="B2158" s="11" t="s">
        <v>16805</v>
      </c>
      <c r="C2158" s="11" t="s">
        <v>7397</v>
      </c>
      <c r="D2158" s="11" t="s">
        <v>7398</v>
      </c>
      <c r="E2158" s="11" t="s">
        <v>7399</v>
      </c>
      <c r="F2158" s="11" t="s">
        <v>7400</v>
      </c>
      <c r="G2158" s="11" t="s">
        <v>16036</v>
      </c>
      <c r="H2158" s="11" t="s">
        <v>16037</v>
      </c>
      <c r="I2158" s="11" t="s">
        <v>16038</v>
      </c>
      <c r="J2158" s="11" t="s">
        <v>16806</v>
      </c>
      <c r="K2158" s="12"/>
      <c r="L2158" s="13">
        <v>44635</v>
      </c>
      <c r="N2158" s="11" t="s">
        <v>7397</v>
      </c>
    </row>
    <row r="2159" spans="1:14" x14ac:dyDescent="0.25">
      <c r="A2159" s="11" t="s">
        <v>16807</v>
      </c>
      <c r="B2159" s="11" t="s">
        <v>16808</v>
      </c>
      <c r="C2159" s="11" t="s">
        <v>7715</v>
      </c>
      <c r="D2159" s="11" t="s">
        <v>7398</v>
      </c>
      <c r="E2159" s="11" t="s">
        <v>7419</v>
      </c>
      <c r="F2159" s="11" t="s">
        <v>7400</v>
      </c>
      <c r="G2159" s="11" t="s">
        <v>7474</v>
      </c>
      <c r="H2159" s="11" t="s">
        <v>7475</v>
      </c>
      <c r="I2159" s="11" t="s">
        <v>16802</v>
      </c>
      <c r="J2159" s="11"/>
      <c r="K2159" s="12"/>
      <c r="L2159" s="13">
        <v>44613</v>
      </c>
      <c r="N2159" s="11" t="s">
        <v>7715</v>
      </c>
    </row>
    <row r="2160" spans="1:14" x14ac:dyDescent="0.25">
      <c r="A2160" s="11" t="s">
        <v>16809</v>
      </c>
      <c r="B2160" s="11" t="s">
        <v>16810</v>
      </c>
      <c r="C2160" s="11" t="s">
        <v>7715</v>
      </c>
      <c r="D2160" s="11" t="s">
        <v>7398</v>
      </c>
      <c r="E2160" s="11" t="s">
        <v>7635</v>
      </c>
      <c r="F2160" s="11" t="s">
        <v>7400</v>
      </c>
      <c r="G2160" s="11" t="s">
        <v>7474</v>
      </c>
      <c r="H2160" s="11" t="s">
        <v>7475</v>
      </c>
      <c r="I2160" s="11" t="s">
        <v>16802</v>
      </c>
      <c r="J2160" s="11"/>
      <c r="K2160" s="12"/>
      <c r="L2160" s="13">
        <v>44613</v>
      </c>
      <c r="N2160" s="11" t="s">
        <v>7715</v>
      </c>
    </row>
    <row r="2161" spans="1:14" x14ac:dyDescent="0.25">
      <c r="A2161" s="11" t="s">
        <v>16811</v>
      </c>
      <c r="B2161" s="11" t="s">
        <v>16812</v>
      </c>
      <c r="C2161" s="11" t="s">
        <v>7454</v>
      </c>
      <c r="D2161" s="11" t="s">
        <v>7427</v>
      </c>
      <c r="E2161" s="11" t="s">
        <v>7419</v>
      </c>
      <c r="F2161" s="11" t="s">
        <v>7400</v>
      </c>
      <c r="G2161" s="11" t="s">
        <v>13250</v>
      </c>
      <c r="H2161" s="11" t="s">
        <v>13251</v>
      </c>
      <c r="I2161" s="11" t="s">
        <v>16813</v>
      </c>
      <c r="J2161" s="11" t="s">
        <v>16814</v>
      </c>
      <c r="K2161" s="12"/>
      <c r="L2161" s="13">
        <v>44602</v>
      </c>
      <c r="N2161" s="11" t="s">
        <v>7454</v>
      </c>
    </row>
    <row r="2162" spans="1:14" x14ac:dyDescent="0.25">
      <c r="A2162" s="11" t="s">
        <v>16815</v>
      </c>
      <c r="B2162" s="11" t="s">
        <v>16816</v>
      </c>
      <c r="C2162" s="11" t="s">
        <v>7480</v>
      </c>
      <c r="D2162" s="11" t="s">
        <v>7427</v>
      </c>
      <c r="E2162" s="11" t="s">
        <v>7399</v>
      </c>
      <c r="F2162" s="11" t="s">
        <v>7400</v>
      </c>
      <c r="G2162" s="11" t="s">
        <v>16817</v>
      </c>
      <c r="H2162" s="11" t="s">
        <v>16818</v>
      </c>
      <c r="I2162" s="11" t="s">
        <v>16819</v>
      </c>
      <c r="J2162" s="11"/>
      <c r="K2162" s="12"/>
      <c r="L2162" s="13">
        <v>44600</v>
      </c>
      <c r="N2162" s="11" t="s">
        <v>7480</v>
      </c>
    </row>
    <row r="2163" spans="1:14" x14ac:dyDescent="0.25">
      <c r="A2163" s="11" t="s">
        <v>16820</v>
      </c>
      <c r="B2163" s="11" t="s">
        <v>16821</v>
      </c>
      <c r="C2163" s="11" t="s">
        <v>7454</v>
      </c>
      <c r="D2163" s="11" t="s">
        <v>7398</v>
      </c>
      <c r="E2163" s="11" t="s">
        <v>7399</v>
      </c>
      <c r="F2163" s="11" t="s">
        <v>7400</v>
      </c>
      <c r="G2163" s="11" t="s">
        <v>16822</v>
      </c>
      <c r="H2163" s="11" t="s">
        <v>16823</v>
      </c>
      <c r="I2163" s="11" t="s">
        <v>16824</v>
      </c>
      <c r="J2163" s="11" t="s">
        <v>16825</v>
      </c>
      <c r="K2163" s="12"/>
      <c r="L2163" s="13">
        <v>44624</v>
      </c>
      <c r="N2163" s="11" t="s">
        <v>7454</v>
      </c>
    </row>
    <row r="2164" spans="1:14" x14ac:dyDescent="0.25">
      <c r="A2164" s="11" t="s">
        <v>16826</v>
      </c>
      <c r="B2164" s="11" t="s">
        <v>16827</v>
      </c>
      <c r="C2164" s="11" t="s">
        <v>7715</v>
      </c>
      <c r="D2164" s="11" t="s">
        <v>7427</v>
      </c>
      <c r="E2164" s="11" t="s">
        <v>7419</v>
      </c>
      <c r="F2164" s="11" t="s">
        <v>7400</v>
      </c>
      <c r="G2164" s="11" t="s">
        <v>16828</v>
      </c>
      <c r="H2164" s="11" t="s">
        <v>16829</v>
      </c>
      <c r="I2164" s="11" t="s">
        <v>16830</v>
      </c>
      <c r="J2164" s="11" t="s">
        <v>2662</v>
      </c>
      <c r="K2164" s="12"/>
      <c r="L2164" s="13">
        <v>44628</v>
      </c>
      <c r="N2164" s="11" t="s">
        <v>7715</v>
      </c>
    </row>
    <row r="2165" spans="1:14" x14ac:dyDescent="0.25">
      <c r="A2165" s="11" t="s">
        <v>16831</v>
      </c>
      <c r="B2165" s="11" t="s">
        <v>16832</v>
      </c>
      <c r="C2165" s="11" t="s">
        <v>7480</v>
      </c>
      <c r="D2165" s="11" t="s">
        <v>8893</v>
      </c>
      <c r="E2165" s="11" t="s">
        <v>7419</v>
      </c>
      <c r="F2165" s="11" t="s">
        <v>7455</v>
      </c>
      <c r="G2165" s="11" t="s">
        <v>16833</v>
      </c>
      <c r="H2165" s="11" t="s">
        <v>16834</v>
      </c>
      <c r="I2165" s="11" t="s">
        <v>8896</v>
      </c>
      <c r="J2165" s="11"/>
      <c r="K2165" s="12"/>
      <c r="L2165" s="13"/>
      <c r="N2165" s="11" t="s">
        <v>7480</v>
      </c>
    </row>
    <row r="2166" spans="1:14" x14ac:dyDescent="0.25">
      <c r="A2166" s="11" t="s">
        <v>16835</v>
      </c>
      <c r="B2166" s="11" t="s">
        <v>16836</v>
      </c>
      <c r="C2166" s="11" t="s">
        <v>7473</v>
      </c>
      <c r="D2166" s="11" t="s">
        <v>7427</v>
      </c>
      <c r="E2166" s="11" t="s">
        <v>7399</v>
      </c>
      <c r="F2166" s="11" t="s">
        <v>7400</v>
      </c>
      <c r="G2166" s="11" t="s">
        <v>8869</v>
      </c>
      <c r="H2166" s="11" t="s">
        <v>8870</v>
      </c>
      <c r="I2166" s="11" t="s">
        <v>16837</v>
      </c>
      <c r="J2166" s="11"/>
      <c r="K2166" s="12"/>
      <c r="L2166" s="13">
        <v>44600</v>
      </c>
      <c r="N2166" s="11" t="s">
        <v>7473</v>
      </c>
    </row>
    <row r="2167" spans="1:14" x14ac:dyDescent="0.25">
      <c r="A2167" s="11" t="s">
        <v>16838</v>
      </c>
      <c r="B2167" s="11" t="s">
        <v>16839</v>
      </c>
      <c r="C2167" s="11" t="s">
        <v>7473</v>
      </c>
      <c r="D2167" s="11" t="s">
        <v>7398</v>
      </c>
      <c r="E2167" s="11" t="s">
        <v>7419</v>
      </c>
      <c r="F2167" s="11" t="s">
        <v>20</v>
      </c>
      <c r="G2167" s="11" t="s">
        <v>16840</v>
      </c>
      <c r="H2167" s="11" t="s">
        <v>16841</v>
      </c>
      <c r="I2167" s="11" t="s">
        <v>16842</v>
      </c>
      <c r="J2167" s="11" t="s">
        <v>16843</v>
      </c>
      <c r="K2167" s="12"/>
      <c r="L2167" s="13"/>
      <c r="N2167" s="11" t="s">
        <v>7473</v>
      </c>
    </row>
    <row r="2168" spans="1:14" x14ac:dyDescent="0.25">
      <c r="A2168" s="11" t="s">
        <v>16844</v>
      </c>
      <c r="B2168" s="11" t="s">
        <v>16845</v>
      </c>
      <c r="C2168" s="11" t="s">
        <v>7715</v>
      </c>
      <c r="D2168" s="11" t="s">
        <v>7398</v>
      </c>
      <c r="E2168" s="11" t="s">
        <v>7419</v>
      </c>
      <c r="F2168" s="11" t="s">
        <v>7400</v>
      </c>
      <c r="G2168" s="11" t="s">
        <v>8341</v>
      </c>
      <c r="H2168" s="11" t="s">
        <v>8342</v>
      </c>
      <c r="I2168" s="11" t="s">
        <v>13086</v>
      </c>
      <c r="J2168" s="11" t="s">
        <v>16846</v>
      </c>
      <c r="K2168" s="12"/>
      <c r="L2168" s="13">
        <v>44628</v>
      </c>
      <c r="N2168" s="11" t="s">
        <v>7715</v>
      </c>
    </row>
    <row r="2169" spans="1:14" x14ac:dyDescent="0.25">
      <c r="A2169" s="11" t="s">
        <v>16847</v>
      </c>
      <c r="B2169" s="11" t="s">
        <v>16848</v>
      </c>
      <c r="C2169" s="11" t="s">
        <v>7480</v>
      </c>
      <c r="D2169" s="11" t="s">
        <v>7398</v>
      </c>
      <c r="E2169" s="11" t="s">
        <v>7399</v>
      </c>
      <c r="F2169" s="11" t="s">
        <v>7400</v>
      </c>
      <c r="G2169" s="11" t="s">
        <v>16849</v>
      </c>
      <c r="H2169" s="11" t="s">
        <v>16850</v>
      </c>
      <c r="I2169" s="11" t="s">
        <v>16851</v>
      </c>
      <c r="J2169" s="11"/>
      <c r="K2169" s="12"/>
      <c r="L2169" s="13">
        <v>44599</v>
      </c>
      <c r="N2169" s="11" t="s">
        <v>7480</v>
      </c>
    </row>
    <row r="2170" spans="1:14" x14ac:dyDescent="0.25">
      <c r="A2170" s="11" t="s">
        <v>16852</v>
      </c>
      <c r="B2170" s="11" t="s">
        <v>16853</v>
      </c>
      <c r="C2170" s="11" t="s">
        <v>7397</v>
      </c>
      <c r="D2170" s="11" t="s">
        <v>7398</v>
      </c>
      <c r="E2170" s="11" t="s">
        <v>7399</v>
      </c>
      <c r="F2170" s="11" t="s">
        <v>7400</v>
      </c>
      <c r="G2170" s="11" t="s">
        <v>16854</v>
      </c>
      <c r="H2170" s="11" t="s">
        <v>16855</v>
      </c>
      <c r="I2170" s="11" t="s">
        <v>16856</v>
      </c>
      <c r="J2170" s="11" t="s">
        <v>16857</v>
      </c>
      <c r="K2170" s="12"/>
      <c r="L2170" s="13">
        <v>44608</v>
      </c>
      <c r="N2170" s="11" t="s">
        <v>7397</v>
      </c>
    </row>
    <row r="2171" spans="1:14" x14ac:dyDescent="0.25">
      <c r="A2171" s="11" t="s">
        <v>16858</v>
      </c>
      <c r="B2171" s="11" t="s">
        <v>16859</v>
      </c>
      <c r="C2171" s="11" t="s">
        <v>7715</v>
      </c>
      <c r="D2171" s="11" t="s">
        <v>7398</v>
      </c>
      <c r="E2171" s="11" t="s">
        <v>7399</v>
      </c>
      <c r="F2171" s="11" t="s">
        <v>7400</v>
      </c>
      <c r="G2171" s="11" t="s">
        <v>12568</v>
      </c>
      <c r="H2171" s="11" t="s">
        <v>12569</v>
      </c>
      <c r="I2171" s="11" t="s">
        <v>16860</v>
      </c>
      <c r="J2171" s="11" t="s">
        <v>16861</v>
      </c>
      <c r="K2171" s="12"/>
      <c r="L2171" s="13">
        <v>44629</v>
      </c>
      <c r="N2171" s="11" t="s">
        <v>7715</v>
      </c>
    </row>
    <row r="2172" spans="1:14" x14ac:dyDescent="0.25">
      <c r="A2172" s="11" t="s">
        <v>16862</v>
      </c>
      <c r="B2172" s="11" t="s">
        <v>16863</v>
      </c>
      <c r="C2172" s="11" t="s">
        <v>7397</v>
      </c>
      <c r="D2172" s="11" t="s">
        <v>7398</v>
      </c>
      <c r="E2172" s="11" t="s">
        <v>7419</v>
      </c>
      <c r="F2172" s="11" t="s">
        <v>7400</v>
      </c>
      <c r="G2172" s="11" t="s">
        <v>16864</v>
      </c>
      <c r="H2172" s="11" t="s">
        <v>16865</v>
      </c>
      <c r="I2172" s="11" t="s">
        <v>16866</v>
      </c>
      <c r="J2172" s="11" t="s">
        <v>16867</v>
      </c>
      <c r="K2172" s="12"/>
      <c r="L2172" s="13">
        <v>44607</v>
      </c>
      <c r="N2172" s="11" t="s">
        <v>7397</v>
      </c>
    </row>
    <row r="2173" spans="1:14" x14ac:dyDescent="0.25">
      <c r="A2173" s="11" t="s">
        <v>16868</v>
      </c>
      <c r="B2173" s="11" t="s">
        <v>16869</v>
      </c>
      <c r="C2173" s="11" t="s">
        <v>7397</v>
      </c>
      <c r="D2173" s="11" t="s">
        <v>7398</v>
      </c>
      <c r="E2173" s="11" t="s">
        <v>7419</v>
      </c>
      <c r="F2173" s="11" t="s">
        <v>7400</v>
      </c>
      <c r="G2173" s="11" t="s">
        <v>14495</v>
      </c>
      <c r="H2173" s="11" t="s">
        <v>14496</v>
      </c>
      <c r="I2173" s="11" t="s">
        <v>16870</v>
      </c>
      <c r="J2173" s="11" t="s">
        <v>16871</v>
      </c>
      <c r="K2173" s="12"/>
      <c r="L2173" s="13">
        <v>44624</v>
      </c>
      <c r="N2173" s="11" t="s">
        <v>7397</v>
      </c>
    </row>
    <row r="2174" spans="1:14" x14ac:dyDescent="0.25">
      <c r="A2174" s="11" t="s">
        <v>16872</v>
      </c>
      <c r="B2174" s="11" t="s">
        <v>16873</v>
      </c>
      <c r="C2174" s="11" t="s">
        <v>7715</v>
      </c>
      <c r="D2174" s="11" t="s">
        <v>7398</v>
      </c>
      <c r="E2174" s="11" t="s">
        <v>7419</v>
      </c>
      <c r="F2174" s="11" t="s">
        <v>7400</v>
      </c>
      <c r="G2174" s="11" t="s">
        <v>16874</v>
      </c>
      <c r="H2174" s="11" t="s">
        <v>16875</v>
      </c>
      <c r="I2174" s="11" t="s">
        <v>16876</v>
      </c>
      <c r="J2174" s="11" t="s">
        <v>16877</v>
      </c>
      <c r="K2174" s="12"/>
      <c r="L2174" s="13">
        <v>44607</v>
      </c>
      <c r="N2174" s="11" t="s">
        <v>7715</v>
      </c>
    </row>
    <row r="2175" spans="1:14" x14ac:dyDescent="0.25">
      <c r="A2175" s="11" t="s">
        <v>16878</v>
      </c>
      <c r="B2175" s="11" t="s">
        <v>16879</v>
      </c>
      <c r="C2175" s="11" t="s">
        <v>7715</v>
      </c>
      <c r="D2175" s="11" t="s">
        <v>7398</v>
      </c>
      <c r="E2175" s="11" t="s">
        <v>7419</v>
      </c>
      <c r="F2175" s="11" t="s">
        <v>7455</v>
      </c>
      <c r="G2175" s="11" t="s">
        <v>7474</v>
      </c>
      <c r="H2175" s="11" t="s">
        <v>7475</v>
      </c>
      <c r="I2175" s="11" t="s">
        <v>2425</v>
      </c>
      <c r="J2175" s="11"/>
      <c r="K2175" s="12"/>
      <c r="L2175" s="13"/>
      <c r="N2175" s="11" t="s">
        <v>7715</v>
      </c>
    </row>
    <row r="2176" spans="1:14" x14ac:dyDescent="0.25">
      <c r="A2176" s="11" t="s">
        <v>16880</v>
      </c>
      <c r="B2176" s="11" t="s">
        <v>16881</v>
      </c>
      <c r="C2176" s="11" t="s">
        <v>7715</v>
      </c>
      <c r="D2176" s="11" t="s">
        <v>7398</v>
      </c>
      <c r="E2176" s="11" t="s">
        <v>7419</v>
      </c>
      <c r="F2176" s="11" t="s">
        <v>7400</v>
      </c>
      <c r="G2176" s="11" t="s">
        <v>12568</v>
      </c>
      <c r="H2176" s="11" t="s">
        <v>12569</v>
      </c>
      <c r="I2176" s="11" t="s">
        <v>16860</v>
      </c>
      <c r="J2176" s="11" t="s">
        <v>16882</v>
      </c>
      <c r="K2176" s="12"/>
      <c r="L2176" s="13">
        <v>44629</v>
      </c>
      <c r="N2176" s="11" t="s">
        <v>7715</v>
      </c>
    </row>
    <row r="2177" spans="1:14" x14ac:dyDescent="0.25">
      <c r="A2177" s="11" t="s">
        <v>16883</v>
      </c>
      <c r="B2177" s="11" t="s">
        <v>16884</v>
      </c>
      <c r="C2177" s="11" t="s">
        <v>7454</v>
      </c>
      <c r="D2177" s="11" t="s">
        <v>7398</v>
      </c>
      <c r="E2177" s="11" t="s">
        <v>7399</v>
      </c>
      <c r="F2177" s="11" t="s">
        <v>7455</v>
      </c>
      <c r="G2177" s="11" t="s">
        <v>10891</v>
      </c>
      <c r="H2177" s="11" t="s">
        <v>10892</v>
      </c>
      <c r="I2177" s="11" t="s">
        <v>16885</v>
      </c>
      <c r="J2177" s="11"/>
      <c r="K2177" s="12"/>
      <c r="L2177" s="13"/>
      <c r="N2177" s="11" t="s">
        <v>7454</v>
      </c>
    </row>
    <row r="2178" spans="1:14" x14ac:dyDescent="0.25">
      <c r="A2178" s="11" t="s">
        <v>16886</v>
      </c>
      <c r="B2178" s="11" t="s">
        <v>16887</v>
      </c>
      <c r="C2178" s="11" t="s">
        <v>7418</v>
      </c>
      <c r="D2178" s="11" t="s">
        <v>7398</v>
      </c>
      <c r="E2178" s="11" t="s">
        <v>7419</v>
      </c>
      <c r="F2178" s="11" t="s">
        <v>7400</v>
      </c>
      <c r="G2178" s="11" t="s">
        <v>12291</v>
      </c>
      <c r="H2178" s="11" t="s">
        <v>12292</v>
      </c>
      <c r="I2178" s="11" t="s">
        <v>16888</v>
      </c>
      <c r="J2178" s="11" t="s">
        <v>16889</v>
      </c>
      <c r="K2178" s="12"/>
      <c r="L2178" s="13">
        <v>44627</v>
      </c>
      <c r="N2178" s="11" t="s">
        <v>7418</v>
      </c>
    </row>
    <row r="2179" spans="1:14" x14ac:dyDescent="0.25">
      <c r="A2179" s="11" t="s">
        <v>16890</v>
      </c>
      <c r="B2179" s="11" t="s">
        <v>16891</v>
      </c>
      <c r="C2179" s="11" t="s">
        <v>7715</v>
      </c>
      <c r="D2179" s="11" t="s">
        <v>7398</v>
      </c>
      <c r="E2179" s="11" t="s">
        <v>7419</v>
      </c>
      <c r="F2179" s="11" t="s">
        <v>7400</v>
      </c>
      <c r="G2179" s="11" t="s">
        <v>12568</v>
      </c>
      <c r="H2179" s="11" t="s">
        <v>12569</v>
      </c>
      <c r="I2179" s="11" t="s">
        <v>16860</v>
      </c>
      <c r="J2179" s="11" t="s">
        <v>16892</v>
      </c>
      <c r="K2179" s="12"/>
      <c r="L2179" s="13">
        <v>44629</v>
      </c>
      <c r="N2179" s="11" t="s">
        <v>7715</v>
      </c>
    </row>
    <row r="2180" spans="1:14" x14ac:dyDescent="0.25">
      <c r="A2180" s="11" t="s">
        <v>16893</v>
      </c>
      <c r="B2180" s="11" t="s">
        <v>16894</v>
      </c>
      <c r="C2180" s="11" t="s">
        <v>7426</v>
      </c>
      <c r="D2180" s="11" t="s">
        <v>7398</v>
      </c>
      <c r="E2180" s="11" t="s">
        <v>7419</v>
      </c>
      <c r="F2180" s="11" t="s">
        <v>7400</v>
      </c>
      <c r="G2180" s="11" t="s">
        <v>8341</v>
      </c>
      <c r="H2180" s="11" t="s">
        <v>8342</v>
      </c>
      <c r="I2180" s="11" t="s">
        <v>11240</v>
      </c>
      <c r="J2180" s="11" t="s">
        <v>16895</v>
      </c>
      <c r="K2180" s="12"/>
      <c r="L2180" s="13">
        <v>44619</v>
      </c>
      <c r="N2180" s="11" t="s">
        <v>7426</v>
      </c>
    </row>
    <row r="2181" spans="1:14" x14ac:dyDescent="0.25">
      <c r="A2181" s="11" t="s">
        <v>16896</v>
      </c>
      <c r="B2181" s="11" t="s">
        <v>16897</v>
      </c>
      <c r="C2181" s="11" t="s">
        <v>7480</v>
      </c>
      <c r="D2181" s="11" t="s">
        <v>7398</v>
      </c>
      <c r="E2181" s="11" t="s">
        <v>7399</v>
      </c>
      <c r="F2181" s="11" t="s">
        <v>7400</v>
      </c>
      <c r="G2181" s="11" t="s">
        <v>16898</v>
      </c>
      <c r="H2181" s="11" t="s">
        <v>16899</v>
      </c>
      <c r="I2181" s="11" t="s">
        <v>16900</v>
      </c>
      <c r="J2181" s="11"/>
      <c r="K2181" s="12"/>
      <c r="L2181" s="13">
        <v>44600</v>
      </c>
      <c r="N2181" s="11" t="s">
        <v>7480</v>
      </c>
    </row>
    <row r="2182" spans="1:14" x14ac:dyDescent="0.25">
      <c r="A2182" s="11" t="s">
        <v>16901</v>
      </c>
      <c r="B2182" s="11" t="s">
        <v>16902</v>
      </c>
      <c r="C2182" s="11" t="s">
        <v>7426</v>
      </c>
      <c r="D2182" s="11" t="s">
        <v>7398</v>
      </c>
      <c r="E2182" s="11" t="s">
        <v>7419</v>
      </c>
      <c r="F2182" s="11" t="s">
        <v>7400</v>
      </c>
      <c r="G2182" s="11" t="s">
        <v>8341</v>
      </c>
      <c r="H2182" s="11" t="s">
        <v>8342</v>
      </c>
      <c r="I2182" s="11" t="s">
        <v>11240</v>
      </c>
      <c r="J2182" s="11" t="s">
        <v>16903</v>
      </c>
      <c r="K2182" s="12"/>
      <c r="L2182" s="13">
        <v>44616</v>
      </c>
      <c r="N2182" s="11" t="s">
        <v>7426</v>
      </c>
    </row>
    <row r="2183" spans="1:14" x14ac:dyDescent="0.25">
      <c r="A2183" s="11" t="s">
        <v>16904</v>
      </c>
      <c r="B2183" s="11" t="s">
        <v>16905</v>
      </c>
      <c r="C2183" s="11" t="s">
        <v>7473</v>
      </c>
      <c r="D2183" s="11" t="s">
        <v>7398</v>
      </c>
      <c r="E2183" s="11" t="s">
        <v>7399</v>
      </c>
      <c r="F2183" s="11" t="s">
        <v>7400</v>
      </c>
      <c r="G2183" s="11" t="s">
        <v>16906</v>
      </c>
      <c r="H2183" s="11" t="s">
        <v>16907</v>
      </c>
      <c r="I2183" s="11" t="s">
        <v>8620</v>
      </c>
      <c r="J2183" s="11" t="s">
        <v>16908</v>
      </c>
      <c r="K2183" s="12"/>
      <c r="L2183" s="13">
        <v>44622</v>
      </c>
      <c r="N2183" s="11" t="s">
        <v>7473</v>
      </c>
    </row>
    <row r="2184" spans="1:14" x14ac:dyDescent="0.25">
      <c r="A2184" s="11" t="s">
        <v>16909</v>
      </c>
      <c r="B2184" s="11" t="s">
        <v>16910</v>
      </c>
      <c r="C2184" s="11" t="s">
        <v>7397</v>
      </c>
      <c r="D2184" s="11" t="s">
        <v>7398</v>
      </c>
      <c r="E2184" s="11" t="s">
        <v>7399</v>
      </c>
      <c r="F2184" s="11" t="s">
        <v>7400</v>
      </c>
      <c r="G2184" s="11" t="s">
        <v>16911</v>
      </c>
      <c r="H2184" s="11" t="s">
        <v>16912</v>
      </c>
      <c r="I2184" s="11" t="s">
        <v>16913</v>
      </c>
      <c r="J2184" s="11" t="s">
        <v>16914</v>
      </c>
      <c r="K2184" s="12"/>
      <c r="L2184" s="13">
        <v>44627</v>
      </c>
      <c r="N2184" s="11" t="s">
        <v>7397</v>
      </c>
    </row>
    <row r="2185" spans="1:14" x14ac:dyDescent="0.25">
      <c r="A2185" s="11" t="s">
        <v>16915</v>
      </c>
      <c r="B2185" s="11" t="s">
        <v>16916</v>
      </c>
      <c r="C2185" s="11" t="s">
        <v>7426</v>
      </c>
      <c r="D2185" s="11" t="s">
        <v>7398</v>
      </c>
      <c r="E2185" s="11" t="s">
        <v>7399</v>
      </c>
      <c r="F2185" s="11" t="s">
        <v>7455</v>
      </c>
      <c r="G2185" s="11" t="s">
        <v>16917</v>
      </c>
      <c r="H2185" s="11" t="s">
        <v>16918</v>
      </c>
      <c r="I2185" s="11" t="s">
        <v>16919</v>
      </c>
      <c r="J2185" s="11"/>
      <c r="K2185" s="12"/>
      <c r="L2185" s="13"/>
      <c r="N2185" s="11" t="s">
        <v>7426</v>
      </c>
    </row>
    <row r="2186" spans="1:14" x14ac:dyDescent="0.25">
      <c r="A2186" s="11" t="s">
        <v>16920</v>
      </c>
      <c r="B2186" s="11" t="s">
        <v>16921</v>
      </c>
      <c r="C2186" s="11" t="s">
        <v>7454</v>
      </c>
      <c r="D2186" s="11" t="s">
        <v>7398</v>
      </c>
      <c r="E2186" s="11" t="s">
        <v>7399</v>
      </c>
      <c r="F2186" s="11" t="s">
        <v>7400</v>
      </c>
      <c r="G2186" s="11" t="s">
        <v>10778</v>
      </c>
      <c r="H2186" s="11" t="s">
        <v>10779</v>
      </c>
      <c r="I2186" s="11" t="s">
        <v>16922</v>
      </c>
      <c r="J2186" s="11" t="s">
        <v>16923</v>
      </c>
      <c r="K2186" s="12"/>
      <c r="L2186" s="13">
        <v>44613</v>
      </c>
      <c r="N2186" s="11" t="s">
        <v>7454</v>
      </c>
    </row>
    <row r="2187" spans="1:14" x14ac:dyDescent="0.25">
      <c r="A2187" s="11" t="s">
        <v>16924</v>
      </c>
      <c r="B2187" s="11" t="s">
        <v>16925</v>
      </c>
      <c r="C2187" s="11" t="s">
        <v>8075</v>
      </c>
      <c r="D2187" s="11" t="s">
        <v>7398</v>
      </c>
      <c r="E2187" s="11" t="s">
        <v>7399</v>
      </c>
      <c r="F2187" s="11" t="s">
        <v>7400</v>
      </c>
      <c r="G2187" s="11" t="s">
        <v>9973</v>
      </c>
      <c r="H2187" s="11" t="s">
        <v>9974</v>
      </c>
      <c r="I2187" s="11" t="s">
        <v>16926</v>
      </c>
      <c r="J2187" s="11"/>
      <c r="K2187" s="12"/>
      <c r="L2187" s="13">
        <v>44610</v>
      </c>
      <c r="N2187" s="11" t="s">
        <v>8075</v>
      </c>
    </row>
    <row r="2188" spans="1:14" x14ac:dyDescent="0.25">
      <c r="A2188" s="11" t="s">
        <v>16927</v>
      </c>
      <c r="B2188" s="11" t="s">
        <v>16928</v>
      </c>
      <c r="C2188" s="11" t="s">
        <v>7715</v>
      </c>
      <c r="D2188" s="11" t="s">
        <v>7398</v>
      </c>
      <c r="E2188" s="11" t="s">
        <v>7419</v>
      </c>
      <c r="F2188" s="11" t="s">
        <v>7400</v>
      </c>
      <c r="G2188" s="11" t="s">
        <v>16929</v>
      </c>
      <c r="H2188" s="11" t="s">
        <v>16930</v>
      </c>
      <c r="I2188" s="11" t="s">
        <v>11731</v>
      </c>
      <c r="J2188" s="11" t="s">
        <v>16931</v>
      </c>
      <c r="K2188" s="12"/>
      <c r="L2188" s="13">
        <v>44628</v>
      </c>
      <c r="N2188" s="11" t="s">
        <v>7715</v>
      </c>
    </row>
    <row r="2189" spans="1:14" x14ac:dyDescent="0.25">
      <c r="A2189" s="11" t="s">
        <v>16932</v>
      </c>
      <c r="B2189" s="11" t="s">
        <v>16933</v>
      </c>
      <c r="C2189" s="11" t="s">
        <v>7397</v>
      </c>
      <c r="D2189" s="11" t="s">
        <v>7398</v>
      </c>
      <c r="E2189" s="11" t="s">
        <v>7399</v>
      </c>
      <c r="F2189" s="11" t="s">
        <v>7400</v>
      </c>
      <c r="G2189" s="11" t="s">
        <v>16934</v>
      </c>
      <c r="H2189" s="11" t="s">
        <v>16935</v>
      </c>
      <c r="I2189" s="11" t="s">
        <v>16936</v>
      </c>
      <c r="J2189" s="11" t="s">
        <v>16937</v>
      </c>
      <c r="K2189" s="12"/>
      <c r="L2189" s="13">
        <v>44635</v>
      </c>
      <c r="N2189" s="11" t="s">
        <v>7397</v>
      </c>
    </row>
    <row r="2190" spans="1:14" x14ac:dyDescent="0.25">
      <c r="A2190" s="11" t="s">
        <v>16938</v>
      </c>
      <c r="B2190" s="11" t="s">
        <v>16939</v>
      </c>
      <c r="C2190" s="11" t="s">
        <v>7715</v>
      </c>
      <c r="D2190" s="11" t="s">
        <v>7398</v>
      </c>
      <c r="E2190" s="11" t="s">
        <v>7419</v>
      </c>
      <c r="F2190" s="11" t="s">
        <v>7400</v>
      </c>
      <c r="G2190" s="11" t="s">
        <v>16940</v>
      </c>
      <c r="H2190" s="11" t="s">
        <v>16941</v>
      </c>
      <c r="I2190" s="11" t="s">
        <v>16942</v>
      </c>
      <c r="J2190" s="11" t="s">
        <v>16943</v>
      </c>
      <c r="K2190" s="12"/>
      <c r="L2190" s="13">
        <v>44628</v>
      </c>
      <c r="N2190" s="11" t="s">
        <v>7715</v>
      </c>
    </row>
    <row r="2191" spans="1:14" x14ac:dyDescent="0.25">
      <c r="A2191" s="11" t="s">
        <v>16944</v>
      </c>
      <c r="B2191" s="11" t="s">
        <v>16945</v>
      </c>
      <c r="C2191" s="11" t="s">
        <v>7759</v>
      </c>
      <c r="D2191" s="11" t="s">
        <v>7398</v>
      </c>
      <c r="E2191" s="11" t="s">
        <v>7399</v>
      </c>
      <c r="F2191" s="11" t="s">
        <v>7400</v>
      </c>
      <c r="G2191" s="11" t="s">
        <v>10047</v>
      </c>
      <c r="H2191" s="11" t="s">
        <v>10048</v>
      </c>
      <c r="I2191" s="11" t="s">
        <v>16946</v>
      </c>
      <c r="J2191" s="11"/>
      <c r="K2191" s="12"/>
      <c r="L2191" s="13">
        <v>44596</v>
      </c>
      <c r="N2191" s="11" t="s">
        <v>7759</v>
      </c>
    </row>
    <row r="2192" spans="1:14" x14ac:dyDescent="0.25">
      <c r="A2192" s="11" t="s">
        <v>16947</v>
      </c>
      <c r="B2192" s="11" t="s">
        <v>16948</v>
      </c>
      <c r="C2192" s="11" t="s">
        <v>7877</v>
      </c>
      <c r="D2192" s="11" t="s">
        <v>7398</v>
      </c>
      <c r="E2192" s="11" t="s">
        <v>7399</v>
      </c>
      <c r="F2192" s="11" t="s">
        <v>7400</v>
      </c>
      <c r="G2192" s="11" t="s">
        <v>10735</v>
      </c>
      <c r="H2192" s="11" t="s">
        <v>10736</v>
      </c>
      <c r="I2192" s="11" t="s">
        <v>16949</v>
      </c>
      <c r="J2192" s="11" t="s">
        <v>16950</v>
      </c>
      <c r="K2192" s="12"/>
      <c r="L2192" s="13">
        <v>44599</v>
      </c>
      <c r="N2192" s="11" t="s">
        <v>7877</v>
      </c>
    </row>
    <row r="2193" spans="1:14" x14ac:dyDescent="0.25">
      <c r="A2193" s="11" t="s">
        <v>16951</v>
      </c>
      <c r="B2193" s="11" t="s">
        <v>16952</v>
      </c>
      <c r="C2193" s="11" t="s">
        <v>7526</v>
      </c>
      <c r="D2193" s="11" t="s">
        <v>7427</v>
      </c>
      <c r="E2193" s="11" t="s">
        <v>7399</v>
      </c>
      <c r="F2193" s="11" t="s">
        <v>7400</v>
      </c>
      <c r="G2193" s="11" t="s">
        <v>13240</v>
      </c>
      <c r="H2193" s="11" t="s">
        <v>13241</v>
      </c>
      <c r="I2193" s="11" t="s">
        <v>16953</v>
      </c>
      <c r="J2193" s="11" t="s">
        <v>16954</v>
      </c>
      <c r="K2193" s="12"/>
      <c r="L2193" s="13">
        <v>44622</v>
      </c>
      <c r="N2193" s="11" t="s">
        <v>7526</v>
      </c>
    </row>
    <row r="2194" spans="1:14" x14ac:dyDescent="0.25">
      <c r="A2194" s="11" t="s">
        <v>16955</v>
      </c>
      <c r="B2194" s="11" t="s">
        <v>16956</v>
      </c>
      <c r="C2194" s="11" t="s">
        <v>7877</v>
      </c>
      <c r="D2194" s="11" t="s">
        <v>7398</v>
      </c>
      <c r="E2194" s="11" t="s">
        <v>7399</v>
      </c>
      <c r="F2194" s="11" t="s">
        <v>7400</v>
      </c>
      <c r="G2194" s="11" t="s">
        <v>10735</v>
      </c>
      <c r="H2194" s="11" t="s">
        <v>10736</v>
      </c>
      <c r="I2194" s="11" t="s">
        <v>16957</v>
      </c>
      <c r="J2194" s="11" t="s">
        <v>16958</v>
      </c>
      <c r="K2194" s="12"/>
      <c r="L2194" s="13">
        <v>44599</v>
      </c>
      <c r="N2194" s="11" t="s">
        <v>7877</v>
      </c>
    </row>
    <row r="2195" spans="1:14" x14ac:dyDescent="0.25">
      <c r="A2195" s="11" t="s">
        <v>16959</v>
      </c>
      <c r="B2195" s="11" t="s">
        <v>16960</v>
      </c>
      <c r="C2195" s="11" t="s">
        <v>7473</v>
      </c>
      <c r="D2195" s="11" t="s">
        <v>7398</v>
      </c>
      <c r="E2195" s="11" t="s">
        <v>7399</v>
      </c>
      <c r="F2195" s="11" t="s">
        <v>7455</v>
      </c>
      <c r="G2195" s="11" t="s">
        <v>9371</v>
      </c>
      <c r="H2195" s="11" t="s">
        <v>9372</v>
      </c>
      <c r="I2195" s="11" t="s">
        <v>16961</v>
      </c>
      <c r="J2195" s="11"/>
      <c r="K2195" s="12"/>
      <c r="L2195" s="13"/>
      <c r="N2195" s="11" t="s">
        <v>7473</v>
      </c>
    </row>
    <row r="2196" spans="1:14" x14ac:dyDescent="0.25">
      <c r="A2196" s="11" t="s">
        <v>16962</v>
      </c>
      <c r="B2196" s="11" t="s">
        <v>16963</v>
      </c>
      <c r="C2196" s="11" t="s">
        <v>7426</v>
      </c>
      <c r="D2196" s="11" t="s">
        <v>7398</v>
      </c>
      <c r="E2196" s="11" t="s">
        <v>7399</v>
      </c>
      <c r="F2196" s="11" t="s">
        <v>7455</v>
      </c>
      <c r="G2196" s="11" t="s">
        <v>10891</v>
      </c>
      <c r="H2196" s="11" t="s">
        <v>10892</v>
      </c>
      <c r="I2196" s="11" t="s">
        <v>16964</v>
      </c>
      <c r="J2196" s="11"/>
      <c r="K2196" s="12"/>
      <c r="L2196" s="13"/>
      <c r="N2196" s="11" t="s">
        <v>7426</v>
      </c>
    </row>
    <row r="2197" spans="1:14" x14ac:dyDescent="0.25">
      <c r="A2197" s="11" t="s">
        <v>16965</v>
      </c>
      <c r="B2197" s="11" t="s">
        <v>16966</v>
      </c>
      <c r="C2197" s="11" t="s">
        <v>7473</v>
      </c>
      <c r="D2197" s="11" t="s">
        <v>7398</v>
      </c>
      <c r="E2197" s="11" t="s">
        <v>7399</v>
      </c>
      <c r="F2197" s="11" t="s">
        <v>7400</v>
      </c>
      <c r="G2197" s="11" t="s">
        <v>10891</v>
      </c>
      <c r="H2197" s="11" t="s">
        <v>10892</v>
      </c>
      <c r="I2197" s="11" t="s">
        <v>16967</v>
      </c>
      <c r="J2197" s="11"/>
      <c r="K2197" s="12"/>
      <c r="L2197" s="13">
        <v>44602</v>
      </c>
      <c r="N2197" s="11" t="s">
        <v>7473</v>
      </c>
    </row>
    <row r="2198" spans="1:14" x14ac:dyDescent="0.25">
      <c r="A2198" s="11" t="s">
        <v>16968</v>
      </c>
      <c r="B2198" s="11" t="s">
        <v>16969</v>
      </c>
      <c r="C2198" s="11" t="s">
        <v>7715</v>
      </c>
      <c r="D2198" s="11" t="s">
        <v>7398</v>
      </c>
      <c r="E2198" s="11" t="s">
        <v>7399</v>
      </c>
      <c r="F2198" s="11" t="s">
        <v>7455</v>
      </c>
      <c r="G2198" s="11" t="s">
        <v>10891</v>
      </c>
      <c r="H2198" s="11" t="s">
        <v>10892</v>
      </c>
      <c r="I2198" s="11" t="s">
        <v>16970</v>
      </c>
      <c r="J2198" s="11"/>
      <c r="K2198" s="12"/>
      <c r="L2198" s="13"/>
      <c r="N2198" s="11" t="s">
        <v>7715</v>
      </c>
    </row>
    <row r="2199" spans="1:14" x14ac:dyDescent="0.25">
      <c r="A2199" s="11" t="s">
        <v>16971</v>
      </c>
      <c r="B2199" s="11" t="s">
        <v>16972</v>
      </c>
      <c r="C2199" s="11" t="s">
        <v>7407</v>
      </c>
      <c r="D2199" s="11" t="s">
        <v>7427</v>
      </c>
      <c r="E2199" s="11" t="s">
        <v>7399</v>
      </c>
      <c r="F2199" s="11" t="s">
        <v>7400</v>
      </c>
      <c r="G2199" s="11" t="s">
        <v>15092</v>
      </c>
      <c r="H2199" s="11" t="s">
        <v>15093</v>
      </c>
      <c r="I2199" s="11" t="s">
        <v>3569</v>
      </c>
      <c r="J2199" s="11" t="s">
        <v>16973</v>
      </c>
      <c r="K2199" s="12"/>
      <c r="L2199" s="13">
        <v>44599</v>
      </c>
      <c r="N2199" s="11" t="s">
        <v>7407</v>
      </c>
    </row>
    <row r="2200" spans="1:14" x14ac:dyDescent="0.25">
      <c r="A2200" s="11" t="s">
        <v>16974</v>
      </c>
      <c r="B2200" s="11" t="s">
        <v>16975</v>
      </c>
      <c r="C2200" s="11" t="s">
        <v>7715</v>
      </c>
      <c r="D2200" s="11" t="s">
        <v>7398</v>
      </c>
      <c r="E2200" s="11" t="s">
        <v>7419</v>
      </c>
      <c r="F2200" s="11" t="s">
        <v>7400</v>
      </c>
      <c r="G2200" s="11" t="s">
        <v>7474</v>
      </c>
      <c r="H2200" s="11" t="s">
        <v>7475</v>
      </c>
      <c r="I2200" s="11" t="s">
        <v>15962</v>
      </c>
      <c r="J2200" s="11" t="s">
        <v>16976</v>
      </c>
      <c r="K2200" s="12"/>
      <c r="L2200" s="13">
        <v>44629</v>
      </c>
      <c r="N2200" s="11" t="s">
        <v>7715</v>
      </c>
    </row>
    <row r="2201" spans="1:14" x14ac:dyDescent="0.25">
      <c r="A2201" s="11" t="s">
        <v>16977</v>
      </c>
      <c r="B2201" s="11" t="s">
        <v>16978</v>
      </c>
      <c r="C2201" s="11" t="s">
        <v>7418</v>
      </c>
      <c r="D2201" s="11" t="s">
        <v>7398</v>
      </c>
      <c r="E2201" s="11" t="s">
        <v>7399</v>
      </c>
      <c r="F2201" s="11" t="s">
        <v>7400</v>
      </c>
      <c r="G2201" s="11" t="s">
        <v>8113</v>
      </c>
      <c r="H2201" s="11" t="s">
        <v>8114</v>
      </c>
      <c r="I2201" s="11" t="s">
        <v>16979</v>
      </c>
      <c r="J2201" s="11" t="s">
        <v>16980</v>
      </c>
      <c r="K2201" s="12"/>
      <c r="L2201" s="13">
        <v>44624</v>
      </c>
      <c r="N2201" s="11" t="s">
        <v>7418</v>
      </c>
    </row>
    <row r="2202" spans="1:14" x14ac:dyDescent="0.25">
      <c r="A2202" s="11" t="s">
        <v>16981</v>
      </c>
      <c r="B2202" s="11" t="s">
        <v>16982</v>
      </c>
      <c r="C2202" s="11" t="s">
        <v>7480</v>
      </c>
      <c r="D2202" s="11" t="s">
        <v>7398</v>
      </c>
      <c r="E2202" s="11" t="s">
        <v>7419</v>
      </c>
      <c r="F2202" s="11" t="s">
        <v>7400</v>
      </c>
      <c r="G2202" s="11" t="s">
        <v>16983</v>
      </c>
      <c r="H2202" s="11" t="s">
        <v>16984</v>
      </c>
      <c r="I2202" s="11" t="s">
        <v>16985</v>
      </c>
      <c r="J2202" s="11" t="s">
        <v>16986</v>
      </c>
      <c r="K2202" s="12"/>
      <c r="L2202" s="13">
        <v>44601</v>
      </c>
      <c r="N2202" s="11" t="s">
        <v>7480</v>
      </c>
    </row>
    <row r="2203" spans="1:14" x14ac:dyDescent="0.25">
      <c r="A2203" s="11" t="s">
        <v>16987</v>
      </c>
      <c r="B2203" s="11" t="s">
        <v>16988</v>
      </c>
      <c r="C2203" s="11" t="s">
        <v>7480</v>
      </c>
      <c r="D2203" s="11" t="s">
        <v>7398</v>
      </c>
      <c r="E2203" s="11" t="s">
        <v>7399</v>
      </c>
      <c r="F2203" s="11" t="s">
        <v>7400</v>
      </c>
      <c r="G2203" s="11" t="s">
        <v>8440</v>
      </c>
      <c r="H2203" s="11" t="s">
        <v>8441</v>
      </c>
      <c r="I2203" s="11" t="s">
        <v>9840</v>
      </c>
      <c r="J2203" s="11"/>
      <c r="K2203" s="12"/>
      <c r="L2203" s="13">
        <v>44600</v>
      </c>
      <c r="N2203" s="11" t="s">
        <v>7480</v>
      </c>
    </row>
    <row r="2204" spans="1:14" x14ac:dyDescent="0.25">
      <c r="A2204" s="11" t="s">
        <v>16989</v>
      </c>
      <c r="B2204" s="11" t="s">
        <v>16990</v>
      </c>
      <c r="C2204" s="11" t="s">
        <v>7759</v>
      </c>
      <c r="D2204" s="11" t="s">
        <v>7398</v>
      </c>
      <c r="E2204" s="11" t="s">
        <v>7399</v>
      </c>
      <c r="F2204" s="11" t="s">
        <v>7400</v>
      </c>
      <c r="G2204" s="11" t="s">
        <v>11106</v>
      </c>
      <c r="H2204" s="11" t="s">
        <v>11107</v>
      </c>
      <c r="I2204" s="11" t="s">
        <v>16991</v>
      </c>
      <c r="J2204" s="11"/>
      <c r="K2204" s="12"/>
      <c r="L2204" s="13">
        <v>44621</v>
      </c>
      <c r="N2204" s="11" t="s">
        <v>7759</v>
      </c>
    </row>
    <row r="2205" spans="1:14" x14ac:dyDescent="0.25">
      <c r="A2205" s="11" t="s">
        <v>16992</v>
      </c>
      <c r="B2205" s="11" t="s">
        <v>16993</v>
      </c>
      <c r="C2205" s="11" t="s">
        <v>8075</v>
      </c>
      <c r="D2205" s="11" t="s">
        <v>7398</v>
      </c>
      <c r="E2205" s="11" t="s">
        <v>7399</v>
      </c>
      <c r="F2205" s="11" t="s">
        <v>7400</v>
      </c>
      <c r="G2205" s="11" t="s">
        <v>10891</v>
      </c>
      <c r="H2205" s="11" t="s">
        <v>10892</v>
      </c>
      <c r="I2205" s="11" t="s">
        <v>16994</v>
      </c>
      <c r="J2205" s="11"/>
      <c r="K2205" s="12"/>
      <c r="L2205" s="13">
        <v>44610</v>
      </c>
      <c r="N2205" s="11" t="s">
        <v>8075</v>
      </c>
    </row>
    <row r="2206" spans="1:14" x14ac:dyDescent="0.25">
      <c r="A2206" s="11" t="s">
        <v>16995</v>
      </c>
      <c r="B2206" s="11" t="s">
        <v>16996</v>
      </c>
      <c r="C2206" s="11" t="s">
        <v>7397</v>
      </c>
      <c r="D2206" s="11" t="s">
        <v>7398</v>
      </c>
      <c r="E2206" s="11" t="s">
        <v>7399</v>
      </c>
      <c r="F2206" s="11" t="s">
        <v>7400</v>
      </c>
      <c r="G2206" s="11" t="s">
        <v>14648</v>
      </c>
      <c r="H2206" s="11" t="s">
        <v>14649</v>
      </c>
      <c r="I2206" s="11" t="s">
        <v>16997</v>
      </c>
      <c r="J2206" s="11"/>
      <c r="K2206" s="12"/>
      <c r="L2206" s="13">
        <v>44595</v>
      </c>
      <c r="N2206" s="11" t="s">
        <v>7397</v>
      </c>
    </row>
    <row r="2207" spans="1:14" x14ac:dyDescent="0.25">
      <c r="A2207" s="11" t="s">
        <v>16998</v>
      </c>
      <c r="B2207" s="11" t="s">
        <v>16999</v>
      </c>
      <c r="C2207" s="11" t="s">
        <v>7473</v>
      </c>
      <c r="D2207" s="11" t="s">
        <v>7398</v>
      </c>
      <c r="E2207" s="11" t="s">
        <v>7399</v>
      </c>
      <c r="F2207" s="11" t="s">
        <v>7400</v>
      </c>
      <c r="G2207" s="11" t="s">
        <v>9371</v>
      </c>
      <c r="H2207" s="11" t="s">
        <v>9372</v>
      </c>
      <c r="I2207" s="11" t="s">
        <v>17000</v>
      </c>
      <c r="J2207" s="11"/>
      <c r="K2207" s="12"/>
      <c r="L2207" s="13">
        <v>44602</v>
      </c>
      <c r="N2207" s="11" t="s">
        <v>7473</v>
      </c>
    </row>
    <row r="2208" spans="1:14" x14ac:dyDescent="0.25">
      <c r="A2208" s="11" t="s">
        <v>17001</v>
      </c>
      <c r="B2208" s="11" t="s">
        <v>17002</v>
      </c>
      <c r="C2208" s="11" t="s">
        <v>7480</v>
      </c>
      <c r="D2208" s="11" t="s">
        <v>7398</v>
      </c>
      <c r="E2208" s="11" t="s">
        <v>7399</v>
      </c>
      <c r="F2208" s="11" t="s">
        <v>7400</v>
      </c>
      <c r="G2208" s="11" t="s">
        <v>7743</v>
      </c>
      <c r="H2208" s="11" t="s">
        <v>7744</v>
      </c>
      <c r="I2208" s="11" t="s">
        <v>17003</v>
      </c>
      <c r="J2208" s="11"/>
      <c r="K2208" s="12"/>
      <c r="L2208" s="13">
        <v>44606</v>
      </c>
      <c r="N2208" s="11" t="s">
        <v>7480</v>
      </c>
    </row>
    <row r="2209" spans="1:14" x14ac:dyDescent="0.25">
      <c r="A2209" s="11" t="s">
        <v>17004</v>
      </c>
      <c r="B2209" s="11" t="s">
        <v>17005</v>
      </c>
      <c r="C2209" s="11" t="s">
        <v>7418</v>
      </c>
      <c r="D2209" s="11" t="s">
        <v>7398</v>
      </c>
      <c r="E2209" s="11" t="s">
        <v>7399</v>
      </c>
      <c r="F2209" s="11" t="s">
        <v>7400</v>
      </c>
      <c r="G2209" s="11" t="s">
        <v>12291</v>
      </c>
      <c r="H2209" s="11" t="s">
        <v>12292</v>
      </c>
      <c r="I2209" s="11" t="s">
        <v>17006</v>
      </c>
      <c r="J2209" s="11" t="s">
        <v>17007</v>
      </c>
      <c r="K2209" s="12"/>
      <c r="L2209" s="13">
        <v>44627</v>
      </c>
      <c r="N2209" s="11" t="s">
        <v>7418</v>
      </c>
    </row>
    <row r="2210" spans="1:14" x14ac:dyDescent="0.25">
      <c r="A2210" s="11" t="s">
        <v>17008</v>
      </c>
      <c r="B2210" s="11" t="s">
        <v>17009</v>
      </c>
      <c r="C2210" s="11" t="s">
        <v>7426</v>
      </c>
      <c r="D2210" s="11" t="s">
        <v>7398</v>
      </c>
      <c r="E2210" s="11" t="s">
        <v>7399</v>
      </c>
      <c r="F2210" s="11" t="s">
        <v>7455</v>
      </c>
      <c r="G2210" s="11" t="s">
        <v>12923</v>
      </c>
      <c r="H2210" s="11" t="s">
        <v>12924</v>
      </c>
      <c r="I2210" s="11" t="s">
        <v>17010</v>
      </c>
      <c r="J2210" s="11"/>
      <c r="K2210" s="12"/>
      <c r="L2210" s="13"/>
      <c r="N2210" s="11" t="s">
        <v>7426</v>
      </c>
    </row>
    <row r="2211" spans="1:14" x14ac:dyDescent="0.25">
      <c r="A2211" s="11" t="s">
        <v>17011</v>
      </c>
      <c r="B2211" s="11" t="s">
        <v>17012</v>
      </c>
      <c r="C2211" s="11" t="s">
        <v>7473</v>
      </c>
      <c r="D2211" s="11" t="s">
        <v>7398</v>
      </c>
      <c r="E2211" s="11" t="s">
        <v>7419</v>
      </c>
      <c r="F2211" s="11" t="s">
        <v>7400</v>
      </c>
      <c r="G2211" s="11" t="s">
        <v>10735</v>
      </c>
      <c r="H2211" s="11" t="s">
        <v>10736</v>
      </c>
      <c r="I2211" s="11" t="s">
        <v>17013</v>
      </c>
      <c r="J2211" s="11" t="s">
        <v>17014</v>
      </c>
      <c r="K2211" s="12"/>
      <c r="L2211" s="13">
        <v>44635</v>
      </c>
      <c r="N2211" s="11" t="s">
        <v>7473</v>
      </c>
    </row>
    <row r="2212" spans="1:14" x14ac:dyDescent="0.25">
      <c r="A2212" s="11" t="s">
        <v>17015</v>
      </c>
      <c r="B2212" s="11" t="s">
        <v>17016</v>
      </c>
      <c r="C2212" s="11" t="s">
        <v>7397</v>
      </c>
      <c r="D2212" s="11" t="s">
        <v>7398</v>
      </c>
      <c r="E2212" s="11" t="s">
        <v>7399</v>
      </c>
      <c r="F2212" s="11" t="s">
        <v>7400</v>
      </c>
      <c r="G2212" s="11" t="s">
        <v>17017</v>
      </c>
      <c r="H2212" s="11" t="s">
        <v>17018</v>
      </c>
      <c r="I2212" s="11" t="s">
        <v>17019</v>
      </c>
      <c r="J2212" s="11" t="s">
        <v>17020</v>
      </c>
      <c r="K2212" s="12"/>
      <c r="L2212" s="13">
        <v>44624</v>
      </c>
      <c r="N2212" s="11" t="s">
        <v>7397</v>
      </c>
    </row>
    <row r="2213" spans="1:14" x14ac:dyDescent="0.25">
      <c r="A2213" s="11" t="s">
        <v>17021</v>
      </c>
      <c r="B2213" s="11" t="s">
        <v>17022</v>
      </c>
      <c r="C2213" s="11" t="s">
        <v>7426</v>
      </c>
      <c r="D2213" s="11" t="s">
        <v>7398</v>
      </c>
      <c r="E2213" s="11" t="s">
        <v>7419</v>
      </c>
      <c r="F2213" s="11" t="s">
        <v>7400</v>
      </c>
      <c r="G2213" s="11" t="s">
        <v>17023</v>
      </c>
      <c r="H2213" s="11" t="s">
        <v>17024</v>
      </c>
      <c r="I2213" s="11" t="s">
        <v>17025</v>
      </c>
      <c r="J2213" s="11" t="s">
        <v>17026</v>
      </c>
      <c r="K2213" s="12"/>
      <c r="L2213" s="13">
        <v>44596</v>
      </c>
      <c r="N2213" s="11" t="s">
        <v>7426</v>
      </c>
    </row>
    <row r="2214" spans="1:14" x14ac:dyDescent="0.25">
      <c r="A2214" s="11" t="s">
        <v>17027</v>
      </c>
      <c r="B2214" s="11" t="s">
        <v>17028</v>
      </c>
      <c r="C2214" s="11" t="s">
        <v>7514</v>
      </c>
      <c r="D2214" s="11" t="s">
        <v>7427</v>
      </c>
      <c r="E2214" s="11" t="s">
        <v>7399</v>
      </c>
      <c r="F2214" s="11" t="s">
        <v>7455</v>
      </c>
      <c r="G2214" s="11" t="s">
        <v>17029</v>
      </c>
      <c r="H2214" s="11" t="s">
        <v>17030</v>
      </c>
      <c r="I2214" s="11" t="s">
        <v>17031</v>
      </c>
      <c r="J2214" s="11"/>
      <c r="K2214" s="12"/>
      <c r="L2214" s="13"/>
      <c r="N2214" s="11" t="s">
        <v>7514</v>
      </c>
    </row>
    <row r="2215" spans="1:14" x14ac:dyDescent="0.25">
      <c r="A2215" s="11" t="s">
        <v>17032</v>
      </c>
      <c r="B2215" s="11" t="s">
        <v>17033</v>
      </c>
      <c r="C2215" s="11" t="s">
        <v>7397</v>
      </c>
      <c r="D2215" s="11" t="s">
        <v>7398</v>
      </c>
      <c r="E2215" s="11" t="s">
        <v>7399</v>
      </c>
      <c r="F2215" s="11" t="s">
        <v>7400</v>
      </c>
      <c r="G2215" s="11" t="s">
        <v>11924</v>
      </c>
      <c r="H2215" s="11" t="s">
        <v>11925</v>
      </c>
      <c r="I2215" s="11" t="s">
        <v>17034</v>
      </c>
      <c r="J2215" s="11" t="s">
        <v>17035</v>
      </c>
      <c r="K2215" s="12"/>
      <c r="L2215" s="13">
        <v>44636</v>
      </c>
      <c r="N2215" s="11" t="s">
        <v>7397</v>
      </c>
    </row>
    <row r="2216" spans="1:14" x14ac:dyDescent="0.25">
      <c r="A2216" s="11" t="s">
        <v>17036</v>
      </c>
      <c r="B2216" s="11" t="s">
        <v>17037</v>
      </c>
      <c r="C2216" s="11" t="s">
        <v>7473</v>
      </c>
      <c r="D2216" s="11" t="s">
        <v>7427</v>
      </c>
      <c r="E2216" s="11" t="s">
        <v>7399</v>
      </c>
      <c r="F2216" s="11" t="s">
        <v>7400</v>
      </c>
      <c r="G2216" s="11" t="s">
        <v>7450</v>
      </c>
      <c r="H2216" s="11" t="s">
        <v>2618</v>
      </c>
      <c r="I2216" s="11" t="s">
        <v>17038</v>
      </c>
      <c r="J2216" s="11" t="s">
        <v>17039</v>
      </c>
      <c r="K2216" s="12"/>
      <c r="L2216" s="13">
        <v>44616</v>
      </c>
      <c r="N2216" s="11" t="s">
        <v>7473</v>
      </c>
    </row>
    <row r="2217" spans="1:14" x14ac:dyDescent="0.25">
      <c r="A2217" s="11" t="s">
        <v>17040</v>
      </c>
      <c r="B2217" s="11" t="s">
        <v>17041</v>
      </c>
      <c r="C2217" s="11" t="s">
        <v>7480</v>
      </c>
      <c r="D2217" s="11" t="s">
        <v>7398</v>
      </c>
      <c r="E2217" s="11" t="s">
        <v>7399</v>
      </c>
      <c r="F2217" s="11" t="s">
        <v>7400</v>
      </c>
      <c r="G2217" s="11" t="s">
        <v>17042</v>
      </c>
      <c r="H2217" s="11" t="s">
        <v>17043</v>
      </c>
      <c r="I2217" s="11" t="s">
        <v>17044</v>
      </c>
      <c r="J2217" s="11"/>
      <c r="K2217" s="12"/>
      <c r="L2217" s="13">
        <v>44600</v>
      </c>
      <c r="N2217" s="11" t="s">
        <v>7480</v>
      </c>
    </row>
    <row r="2218" spans="1:14" x14ac:dyDescent="0.25">
      <c r="A2218" s="11" t="s">
        <v>17045</v>
      </c>
      <c r="B2218" s="11" t="s">
        <v>17046</v>
      </c>
      <c r="C2218" s="11" t="s">
        <v>7715</v>
      </c>
      <c r="D2218" s="11" t="s">
        <v>8893</v>
      </c>
      <c r="E2218" s="11" t="s">
        <v>7399</v>
      </c>
      <c r="F2218" s="11" t="s">
        <v>7455</v>
      </c>
      <c r="G2218" s="11" t="s">
        <v>15631</v>
      </c>
      <c r="H2218" s="11" t="s">
        <v>15632</v>
      </c>
      <c r="I2218" s="11" t="s">
        <v>17047</v>
      </c>
      <c r="J2218" s="11"/>
      <c r="K2218" s="12"/>
      <c r="L2218" s="13"/>
      <c r="N2218" s="11" t="s">
        <v>7715</v>
      </c>
    </row>
    <row r="2219" spans="1:14" x14ac:dyDescent="0.25">
      <c r="A2219" s="11" t="s">
        <v>17048</v>
      </c>
      <c r="B2219" s="11" t="s">
        <v>17049</v>
      </c>
      <c r="C2219" s="11" t="s">
        <v>8075</v>
      </c>
      <c r="D2219" s="11" t="s">
        <v>7398</v>
      </c>
      <c r="E2219" s="11" t="s">
        <v>7399</v>
      </c>
      <c r="F2219" s="11" t="s">
        <v>7400</v>
      </c>
      <c r="G2219" s="11" t="s">
        <v>10394</v>
      </c>
      <c r="H2219" s="11" t="s">
        <v>10395</v>
      </c>
      <c r="I2219" s="11" t="s">
        <v>17050</v>
      </c>
      <c r="J2219" s="11"/>
      <c r="K2219" s="12"/>
      <c r="L2219" s="13">
        <v>44607</v>
      </c>
      <c r="N2219" s="11" t="s">
        <v>8075</v>
      </c>
    </row>
    <row r="2220" spans="1:14" x14ac:dyDescent="0.25">
      <c r="A2220" s="11" t="s">
        <v>17051</v>
      </c>
      <c r="B2220" s="11" t="s">
        <v>17052</v>
      </c>
      <c r="C2220" s="11" t="s">
        <v>7715</v>
      </c>
      <c r="D2220" s="11" t="s">
        <v>7427</v>
      </c>
      <c r="E2220" s="11" t="s">
        <v>7399</v>
      </c>
      <c r="F2220" s="11" t="s">
        <v>7400</v>
      </c>
      <c r="G2220" s="11" t="s">
        <v>7659</v>
      </c>
      <c r="H2220" s="11" t="s">
        <v>2585</v>
      </c>
      <c r="I2220" s="11" t="s">
        <v>17053</v>
      </c>
      <c r="J2220" s="11" t="s">
        <v>17054</v>
      </c>
      <c r="K2220" s="12"/>
      <c r="L2220" s="13">
        <v>44610</v>
      </c>
      <c r="N2220" s="11" t="s">
        <v>7715</v>
      </c>
    </row>
    <row r="2221" spans="1:14" x14ac:dyDescent="0.25">
      <c r="A2221" s="11" t="s">
        <v>17055</v>
      </c>
      <c r="B2221" s="11" t="s">
        <v>17056</v>
      </c>
      <c r="C2221" s="11" t="s">
        <v>7418</v>
      </c>
      <c r="D2221" s="11" t="s">
        <v>7398</v>
      </c>
      <c r="E2221" s="11" t="s">
        <v>7419</v>
      </c>
      <c r="F2221" s="11" t="s">
        <v>7400</v>
      </c>
      <c r="G2221" s="11" t="s">
        <v>17057</v>
      </c>
      <c r="H2221" s="11" t="s">
        <v>17058</v>
      </c>
      <c r="I2221" s="11" t="s">
        <v>17059</v>
      </c>
      <c r="J2221" s="11" t="s">
        <v>17060</v>
      </c>
      <c r="K2221" s="12"/>
      <c r="L2221" s="13">
        <v>44616</v>
      </c>
      <c r="N2221" s="11" t="s">
        <v>7418</v>
      </c>
    </row>
    <row r="2222" spans="1:14" x14ac:dyDescent="0.25">
      <c r="A2222" s="11" t="s">
        <v>17061</v>
      </c>
      <c r="B2222" s="11" t="s">
        <v>17062</v>
      </c>
      <c r="C2222" s="11" t="s">
        <v>7426</v>
      </c>
      <c r="D2222" s="11" t="s">
        <v>7427</v>
      </c>
      <c r="E2222" s="11" t="s">
        <v>7399</v>
      </c>
      <c r="F2222" s="11" t="s">
        <v>7400</v>
      </c>
      <c r="G2222" s="11" t="s">
        <v>11779</v>
      </c>
      <c r="H2222" s="11" t="s">
        <v>106</v>
      </c>
      <c r="I2222" s="11" t="s">
        <v>17063</v>
      </c>
      <c r="J2222" s="11" t="s">
        <v>17064</v>
      </c>
      <c r="K2222" s="12"/>
      <c r="L2222" s="13">
        <v>44636</v>
      </c>
      <c r="N2222" s="11" t="s">
        <v>7426</v>
      </c>
    </row>
    <row r="2223" spans="1:14" x14ac:dyDescent="0.25">
      <c r="A2223" s="11" t="s">
        <v>17065</v>
      </c>
      <c r="B2223" s="11" t="s">
        <v>17066</v>
      </c>
      <c r="C2223" s="11" t="s">
        <v>7715</v>
      </c>
      <c r="D2223" s="11" t="s">
        <v>7398</v>
      </c>
      <c r="E2223" s="11" t="s">
        <v>7419</v>
      </c>
      <c r="F2223" s="11" t="s">
        <v>7400</v>
      </c>
      <c r="G2223" s="11" t="s">
        <v>17067</v>
      </c>
      <c r="H2223" s="11" t="s">
        <v>17068</v>
      </c>
      <c r="I2223" s="11" t="s">
        <v>14776</v>
      </c>
      <c r="J2223" s="11" t="s">
        <v>17069</v>
      </c>
      <c r="K2223" s="12"/>
      <c r="L2223" s="13">
        <v>44628</v>
      </c>
      <c r="N2223" s="11" t="s">
        <v>7715</v>
      </c>
    </row>
    <row r="2224" spans="1:14" x14ac:dyDescent="0.25">
      <c r="A2224" s="11" t="s">
        <v>17070</v>
      </c>
      <c r="B2224" s="11" t="s">
        <v>17071</v>
      </c>
      <c r="C2224" s="11" t="s">
        <v>7473</v>
      </c>
      <c r="D2224" s="11" t="s">
        <v>7398</v>
      </c>
      <c r="E2224" s="11" t="s">
        <v>7731</v>
      </c>
      <c r="F2224" s="11" t="s">
        <v>7455</v>
      </c>
      <c r="G2224" s="11" t="s">
        <v>17072</v>
      </c>
      <c r="H2224" s="11" t="s">
        <v>17073</v>
      </c>
      <c r="I2224" s="11" t="s">
        <v>17074</v>
      </c>
      <c r="J2224" s="11"/>
      <c r="K2224" s="12"/>
      <c r="L2224" s="13"/>
      <c r="N2224" s="11" t="s">
        <v>7473</v>
      </c>
    </row>
    <row r="2225" spans="1:14" x14ac:dyDescent="0.25">
      <c r="A2225" s="11" t="s">
        <v>17075</v>
      </c>
      <c r="B2225" s="11" t="s">
        <v>17076</v>
      </c>
      <c r="C2225" s="11" t="s">
        <v>7715</v>
      </c>
      <c r="D2225" s="11" t="s">
        <v>7398</v>
      </c>
      <c r="E2225" s="11" t="s">
        <v>7419</v>
      </c>
      <c r="F2225" s="11" t="s">
        <v>7400</v>
      </c>
      <c r="G2225" s="11" t="s">
        <v>17077</v>
      </c>
      <c r="H2225" s="11" t="s">
        <v>17078</v>
      </c>
      <c r="I2225" s="11" t="s">
        <v>17079</v>
      </c>
      <c r="J2225" s="11" t="s">
        <v>17080</v>
      </c>
      <c r="K2225" s="12"/>
      <c r="L2225" s="13">
        <v>44629</v>
      </c>
      <c r="N2225" s="11" t="s">
        <v>7715</v>
      </c>
    </row>
    <row r="2226" spans="1:14" x14ac:dyDescent="0.25">
      <c r="A2226" s="11" t="s">
        <v>17081</v>
      </c>
      <c r="B2226" s="11" t="s">
        <v>17082</v>
      </c>
      <c r="C2226" s="11" t="s">
        <v>7514</v>
      </c>
      <c r="D2226" s="11" t="s">
        <v>7398</v>
      </c>
      <c r="E2226" s="11" t="s">
        <v>7419</v>
      </c>
      <c r="F2226" s="11" t="s">
        <v>7455</v>
      </c>
      <c r="G2226" s="11" t="s">
        <v>17029</v>
      </c>
      <c r="H2226" s="11" t="s">
        <v>17030</v>
      </c>
      <c r="I2226" s="11" t="s">
        <v>17083</v>
      </c>
      <c r="J2226" s="11"/>
      <c r="K2226" s="12"/>
      <c r="L2226" s="13"/>
      <c r="N2226" s="11" t="s">
        <v>7514</v>
      </c>
    </row>
    <row r="2227" spans="1:14" x14ac:dyDescent="0.25">
      <c r="A2227" s="11" t="s">
        <v>17084</v>
      </c>
      <c r="B2227" s="11" t="s">
        <v>17085</v>
      </c>
      <c r="C2227" s="11" t="s">
        <v>7715</v>
      </c>
      <c r="D2227" s="11" t="s">
        <v>7398</v>
      </c>
      <c r="E2227" s="11" t="s">
        <v>7399</v>
      </c>
      <c r="F2227" s="11" t="s">
        <v>7400</v>
      </c>
      <c r="G2227" s="11" t="s">
        <v>17086</v>
      </c>
      <c r="H2227" s="11" t="s">
        <v>17087</v>
      </c>
      <c r="I2227" s="11" t="s">
        <v>17088</v>
      </c>
      <c r="J2227" s="11" t="s">
        <v>17089</v>
      </c>
      <c r="K2227" s="12"/>
      <c r="L2227" s="13">
        <v>44628</v>
      </c>
      <c r="N2227" s="11" t="s">
        <v>7715</v>
      </c>
    </row>
    <row r="2228" spans="1:14" x14ac:dyDescent="0.25">
      <c r="A2228" s="11" t="s">
        <v>17090</v>
      </c>
      <c r="B2228" s="11" t="s">
        <v>17091</v>
      </c>
      <c r="C2228" s="11" t="s">
        <v>7473</v>
      </c>
      <c r="D2228" s="11" t="s">
        <v>7398</v>
      </c>
      <c r="E2228" s="11" t="s">
        <v>7731</v>
      </c>
      <c r="F2228" s="11" t="s">
        <v>7455</v>
      </c>
      <c r="G2228" s="11" t="s">
        <v>17072</v>
      </c>
      <c r="H2228" s="11" t="s">
        <v>17073</v>
      </c>
      <c r="I2228" s="11" t="s">
        <v>17074</v>
      </c>
      <c r="J2228" s="11"/>
      <c r="K2228" s="12"/>
      <c r="L2228" s="13"/>
      <c r="N2228" s="11" t="s">
        <v>7473</v>
      </c>
    </row>
    <row r="2229" spans="1:14" x14ac:dyDescent="0.25">
      <c r="A2229" s="11" t="s">
        <v>17092</v>
      </c>
      <c r="B2229" s="11" t="s">
        <v>17093</v>
      </c>
      <c r="C2229" s="11" t="s">
        <v>7480</v>
      </c>
      <c r="D2229" s="11" t="s">
        <v>7398</v>
      </c>
      <c r="E2229" s="11" t="s">
        <v>7399</v>
      </c>
      <c r="F2229" s="11" t="s">
        <v>7400</v>
      </c>
      <c r="G2229" s="11" t="s">
        <v>17094</v>
      </c>
      <c r="H2229" s="11" t="s">
        <v>17095</v>
      </c>
      <c r="I2229" s="11" t="s">
        <v>17096</v>
      </c>
      <c r="J2229" s="11"/>
      <c r="K2229" s="12"/>
      <c r="L2229" s="13">
        <v>44600</v>
      </c>
      <c r="N2229" s="11" t="s">
        <v>7480</v>
      </c>
    </row>
    <row r="2230" spans="1:14" x14ac:dyDescent="0.25">
      <c r="A2230" s="11" t="s">
        <v>17097</v>
      </c>
      <c r="B2230" s="11" t="s">
        <v>17098</v>
      </c>
      <c r="C2230" s="11" t="s">
        <v>7715</v>
      </c>
      <c r="D2230" s="11" t="s">
        <v>7398</v>
      </c>
      <c r="E2230" s="11" t="s">
        <v>7399</v>
      </c>
      <c r="F2230" s="11" t="s">
        <v>7400</v>
      </c>
      <c r="G2230" s="11" t="s">
        <v>8725</v>
      </c>
      <c r="H2230" s="11" t="s">
        <v>8726</v>
      </c>
      <c r="I2230" s="11" t="s">
        <v>17099</v>
      </c>
      <c r="J2230" s="11" t="s">
        <v>17100</v>
      </c>
      <c r="K2230" s="12"/>
      <c r="L2230" s="13">
        <v>44628</v>
      </c>
      <c r="N2230" s="11" t="s">
        <v>7715</v>
      </c>
    </row>
    <row r="2231" spans="1:14" x14ac:dyDescent="0.25">
      <c r="A2231" s="11" t="s">
        <v>17101</v>
      </c>
      <c r="B2231" s="11" t="s">
        <v>17102</v>
      </c>
      <c r="C2231" s="11" t="s">
        <v>7473</v>
      </c>
      <c r="D2231" s="11" t="s">
        <v>7398</v>
      </c>
      <c r="E2231" s="11" t="s">
        <v>7399</v>
      </c>
      <c r="F2231" s="11" t="s">
        <v>7455</v>
      </c>
      <c r="G2231" s="11" t="s">
        <v>10298</v>
      </c>
      <c r="H2231" s="11" t="s">
        <v>10299</v>
      </c>
      <c r="I2231" s="11" t="s">
        <v>17103</v>
      </c>
      <c r="J2231" s="11"/>
      <c r="K2231" s="12"/>
      <c r="L2231" s="13"/>
      <c r="N2231" s="11" t="s">
        <v>7473</v>
      </c>
    </row>
    <row r="2232" spans="1:14" x14ac:dyDescent="0.25">
      <c r="A2232" s="11" t="s">
        <v>17104</v>
      </c>
      <c r="B2232" s="11" t="s">
        <v>17105</v>
      </c>
      <c r="C2232" s="11" t="s">
        <v>7397</v>
      </c>
      <c r="D2232" s="11" t="s">
        <v>7398</v>
      </c>
      <c r="E2232" s="11" t="s">
        <v>7738</v>
      </c>
      <c r="F2232" s="11" t="s">
        <v>7400</v>
      </c>
      <c r="G2232" s="11" t="s">
        <v>7474</v>
      </c>
      <c r="H2232" s="11" t="s">
        <v>7475</v>
      </c>
      <c r="I2232" s="11" t="s">
        <v>17106</v>
      </c>
      <c r="J2232" s="11" t="s">
        <v>17107</v>
      </c>
      <c r="K2232" s="12"/>
      <c r="L2232" s="13">
        <v>44624</v>
      </c>
      <c r="N2232" s="11" t="s">
        <v>7397</v>
      </c>
    </row>
    <row r="2233" spans="1:14" x14ac:dyDescent="0.25">
      <c r="A2233" s="11" t="s">
        <v>17108</v>
      </c>
      <c r="B2233" s="11" t="s">
        <v>17109</v>
      </c>
      <c r="C2233" s="11" t="s">
        <v>7715</v>
      </c>
      <c r="D2233" s="11" t="s">
        <v>7398</v>
      </c>
      <c r="E2233" s="11" t="s">
        <v>7419</v>
      </c>
      <c r="F2233" s="11" t="s">
        <v>7455</v>
      </c>
      <c r="G2233" s="11" t="s">
        <v>17110</v>
      </c>
      <c r="H2233" s="11" t="s">
        <v>17111</v>
      </c>
      <c r="I2233" s="11" t="s">
        <v>17112</v>
      </c>
      <c r="J2233" s="11"/>
      <c r="K2233" s="12"/>
      <c r="L2233" s="13"/>
      <c r="N2233" s="11" t="s">
        <v>7715</v>
      </c>
    </row>
    <row r="2234" spans="1:14" x14ac:dyDescent="0.25">
      <c r="A2234" s="11" t="s">
        <v>17113</v>
      </c>
      <c r="B2234" s="11" t="s">
        <v>17114</v>
      </c>
      <c r="C2234" s="11" t="s">
        <v>7426</v>
      </c>
      <c r="D2234" s="11" t="s">
        <v>7398</v>
      </c>
      <c r="E2234" s="11" t="s">
        <v>7419</v>
      </c>
      <c r="F2234" s="11" t="s">
        <v>7400</v>
      </c>
      <c r="G2234" s="11" t="s">
        <v>15018</v>
      </c>
      <c r="H2234" s="11" t="s">
        <v>15019</v>
      </c>
      <c r="I2234" s="11" t="s">
        <v>17115</v>
      </c>
      <c r="J2234" s="11" t="s">
        <v>17116</v>
      </c>
      <c r="K2234" s="12"/>
      <c r="L2234" s="13">
        <v>44602</v>
      </c>
      <c r="N2234" s="11" t="s">
        <v>7426</v>
      </c>
    </row>
    <row r="2235" spans="1:14" x14ac:dyDescent="0.25">
      <c r="A2235" s="11" t="s">
        <v>17117</v>
      </c>
      <c r="B2235" s="11" t="s">
        <v>17118</v>
      </c>
      <c r="C2235" s="11" t="s">
        <v>7759</v>
      </c>
      <c r="D2235" s="11" t="s">
        <v>7398</v>
      </c>
      <c r="E2235" s="11" t="s">
        <v>7399</v>
      </c>
      <c r="F2235" s="11" t="s">
        <v>7400</v>
      </c>
      <c r="G2235" s="11" t="s">
        <v>8734</v>
      </c>
      <c r="H2235" s="11" t="s">
        <v>8735</v>
      </c>
      <c r="I2235" s="11" t="s">
        <v>17119</v>
      </c>
      <c r="J2235" s="11"/>
      <c r="K2235" s="12"/>
      <c r="L2235" s="13">
        <v>44596</v>
      </c>
      <c r="N2235" s="11" t="s">
        <v>7759</v>
      </c>
    </row>
    <row r="2236" spans="1:14" x14ac:dyDescent="0.25">
      <c r="A2236" s="11" t="s">
        <v>17120</v>
      </c>
      <c r="B2236" s="11" t="s">
        <v>17121</v>
      </c>
      <c r="C2236" s="11" t="s">
        <v>7480</v>
      </c>
      <c r="D2236" s="11" t="s">
        <v>7398</v>
      </c>
      <c r="E2236" s="11" t="s">
        <v>7399</v>
      </c>
      <c r="F2236" s="11" t="s">
        <v>7400</v>
      </c>
      <c r="G2236" s="11" t="s">
        <v>17094</v>
      </c>
      <c r="H2236" s="11" t="s">
        <v>17095</v>
      </c>
      <c r="I2236" s="11" t="s">
        <v>17122</v>
      </c>
      <c r="J2236" s="11"/>
      <c r="K2236" s="12"/>
      <c r="L2236" s="13">
        <v>44600</v>
      </c>
      <c r="N2236" s="11" t="s">
        <v>7480</v>
      </c>
    </row>
    <row r="2237" spans="1:14" x14ac:dyDescent="0.25">
      <c r="A2237" s="11" t="s">
        <v>17123</v>
      </c>
      <c r="B2237" s="11" t="s">
        <v>17124</v>
      </c>
      <c r="C2237" s="11" t="s">
        <v>7759</v>
      </c>
      <c r="D2237" s="11" t="s">
        <v>7398</v>
      </c>
      <c r="E2237" s="11" t="s">
        <v>7399</v>
      </c>
      <c r="F2237" s="11" t="s">
        <v>7400</v>
      </c>
      <c r="G2237" s="11" t="s">
        <v>17125</v>
      </c>
      <c r="H2237" s="11" t="s">
        <v>17126</v>
      </c>
      <c r="I2237" s="11" t="s">
        <v>17127</v>
      </c>
      <c r="J2237" s="11"/>
      <c r="K2237" s="12"/>
      <c r="L2237" s="13">
        <v>44621</v>
      </c>
      <c r="N2237" s="11" t="s">
        <v>7759</v>
      </c>
    </row>
    <row r="2238" spans="1:14" x14ac:dyDescent="0.25">
      <c r="A2238" s="11" t="s">
        <v>17128</v>
      </c>
      <c r="B2238" s="11" t="s">
        <v>17129</v>
      </c>
      <c r="C2238" s="11" t="s">
        <v>7397</v>
      </c>
      <c r="D2238" s="11" t="s">
        <v>7398</v>
      </c>
      <c r="E2238" s="11" t="s">
        <v>7419</v>
      </c>
      <c r="F2238" s="11" t="s">
        <v>7455</v>
      </c>
      <c r="G2238" s="11" t="s">
        <v>17130</v>
      </c>
      <c r="H2238" s="11" t="s">
        <v>17131</v>
      </c>
      <c r="I2238" s="11" t="s">
        <v>17132</v>
      </c>
      <c r="J2238" s="11"/>
      <c r="K2238" s="12"/>
      <c r="L2238" s="13"/>
      <c r="N2238" s="11" t="s">
        <v>7397</v>
      </c>
    </row>
    <row r="2239" spans="1:14" x14ac:dyDescent="0.25">
      <c r="A2239" s="11" t="s">
        <v>17133</v>
      </c>
      <c r="B2239" s="11" t="s">
        <v>17134</v>
      </c>
      <c r="C2239" s="11" t="s">
        <v>7473</v>
      </c>
      <c r="D2239" s="11" t="s">
        <v>7398</v>
      </c>
      <c r="E2239" s="11" t="s">
        <v>7399</v>
      </c>
      <c r="F2239" s="11" t="s">
        <v>7400</v>
      </c>
      <c r="G2239" s="11" t="s">
        <v>10773</v>
      </c>
      <c r="H2239" s="11" t="s">
        <v>10774</v>
      </c>
      <c r="I2239" s="11" t="s">
        <v>17135</v>
      </c>
      <c r="J2239" s="11"/>
      <c r="K2239" s="12"/>
      <c r="L2239" s="13">
        <v>44602</v>
      </c>
      <c r="N2239" s="11" t="s">
        <v>7473</v>
      </c>
    </row>
    <row r="2240" spans="1:14" x14ac:dyDescent="0.25">
      <c r="A2240" s="11" t="s">
        <v>17136</v>
      </c>
      <c r="B2240" s="11" t="s">
        <v>17137</v>
      </c>
      <c r="C2240" s="11" t="s">
        <v>7397</v>
      </c>
      <c r="D2240" s="11" t="s">
        <v>7398</v>
      </c>
      <c r="E2240" s="11" t="s">
        <v>7419</v>
      </c>
      <c r="F2240" s="11" t="s">
        <v>7400</v>
      </c>
      <c r="G2240" s="11" t="s">
        <v>17138</v>
      </c>
      <c r="H2240" s="11" t="s">
        <v>17139</v>
      </c>
      <c r="I2240" s="11" t="s">
        <v>17140</v>
      </c>
      <c r="J2240" s="11" t="s">
        <v>17141</v>
      </c>
      <c r="K2240" s="12"/>
      <c r="L2240" s="13">
        <v>44627</v>
      </c>
      <c r="N2240" s="11" t="s">
        <v>7397</v>
      </c>
    </row>
    <row r="2241" spans="1:14" x14ac:dyDescent="0.25">
      <c r="A2241" s="11" t="s">
        <v>17142</v>
      </c>
      <c r="B2241" s="11" t="s">
        <v>17143</v>
      </c>
      <c r="C2241" s="11" t="s">
        <v>7480</v>
      </c>
      <c r="D2241" s="11" t="s">
        <v>7398</v>
      </c>
      <c r="E2241" s="11" t="s">
        <v>7399</v>
      </c>
      <c r="F2241" s="11" t="s">
        <v>7400</v>
      </c>
      <c r="G2241" s="11" t="s">
        <v>17144</v>
      </c>
      <c r="H2241" s="11" t="s">
        <v>17145</v>
      </c>
      <c r="I2241" s="11" t="s">
        <v>17146</v>
      </c>
      <c r="J2241" s="11"/>
      <c r="K2241" s="12"/>
      <c r="L2241" s="13">
        <v>44600</v>
      </c>
      <c r="N2241" s="11" t="s">
        <v>7480</v>
      </c>
    </row>
    <row r="2242" spans="1:14" x14ac:dyDescent="0.25">
      <c r="A2242" s="11" t="s">
        <v>17147</v>
      </c>
      <c r="B2242" s="11" t="s">
        <v>17148</v>
      </c>
      <c r="C2242" s="11" t="s">
        <v>7715</v>
      </c>
      <c r="D2242" s="11" t="s">
        <v>7398</v>
      </c>
      <c r="E2242" s="11" t="s">
        <v>7419</v>
      </c>
      <c r="F2242" s="11" t="s">
        <v>7400</v>
      </c>
      <c r="G2242" s="11" t="s">
        <v>14685</v>
      </c>
      <c r="H2242" s="11" t="s">
        <v>14686</v>
      </c>
      <c r="I2242" s="11" t="s">
        <v>17149</v>
      </c>
      <c r="J2242" s="11" t="s">
        <v>17150</v>
      </c>
      <c r="K2242" s="12"/>
      <c r="L2242" s="13">
        <v>44614</v>
      </c>
      <c r="N2242" s="11" t="s">
        <v>7715</v>
      </c>
    </row>
    <row r="2243" spans="1:14" x14ac:dyDescent="0.25">
      <c r="A2243" s="11" t="s">
        <v>17151</v>
      </c>
      <c r="B2243" s="11" t="s">
        <v>17152</v>
      </c>
      <c r="C2243" s="11" t="s">
        <v>7397</v>
      </c>
      <c r="D2243" s="11" t="s">
        <v>7398</v>
      </c>
      <c r="E2243" s="11" t="s">
        <v>7419</v>
      </c>
      <c r="F2243" s="11" t="s">
        <v>7400</v>
      </c>
      <c r="G2243" s="11" t="s">
        <v>17153</v>
      </c>
      <c r="H2243" s="11" t="s">
        <v>17154</v>
      </c>
      <c r="I2243" s="11" t="s">
        <v>17155</v>
      </c>
      <c r="J2243" s="11" t="s">
        <v>17156</v>
      </c>
      <c r="K2243" s="12"/>
      <c r="L2243" s="13">
        <v>44627</v>
      </c>
      <c r="N2243" s="11" t="s">
        <v>7397</v>
      </c>
    </row>
    <row r="2244" spans="1:14" x14ac:dyDescent="0.25">
      <c r="A2244" s="11" t="s">
        <v>17157</v>
      </c>
      <c r="B2244" s="11" t="s">
        <v>17158</v>
      </c>
      <c r="C2244" s="11" t="s">
        <v>7473</v>
      </c>
      <c r="D2244" s="11" t="s">
        <v>7398</v>
      </c>
      <c r="E2244" s="11" t="s">
        <v>7399</v>
      </c>
      <c r="F2244" s="11" t="s">
        <v>7400</v>
      </c>
      <c r="G2244" s="11" t="s">
        <v>9802</v>
      </c>
      <c r="H2244" s="11" t="s">
        <v>9803</v>
      </c>
      <c r="I2244" s="11" t="s">
        <v>17159</v>
      </c>
      <c r="J2244" s="11"/>
      <c r="K2244" s="12"/>
      <c r="L2244" s="13">
        <v>44602</v>
      </c>
      <c r="N2244" s="11" t="s">
        <v>7473</v>
      </c>
    </row>
    <row r="2245" spans="1:14" x14ac:dyDescent="0.25">
      <c r="A2245" s="11" t="s">
        <v>17160</v>
      </c>
      <c r="B2245" s="11" t="s">
        <v>17161</v>
      </c>
      <c r="C2245" s="11" t="s">
        <v>12159</v>
      </c>
      <c r="D2245" s="11" t="s">
        <v>7427</v>
      </c>
      <c r="E2245" s="11" t="s">
        <v>7399</v>
      </c>
      <c r="F2245" s="11" t="s">
        <v>7400</v>
      </c>
      <c r="G2245" s="11" t="s">
        <v>17162</v>
      </c>
      <c r="H2245" s="11" t="s">
        <v>17163</v>
      </c>
      <c r="I2245" s="11" t="s">
        <v>17164</v>
      </c>
      <c r="J2245" s="11"/>
      <c r="K2245" s="12"/>
      <c r="L2245" s="13">
        <v>44597</v>
      </c>
      <c r="N2245" s="11" t="s">
        <v>12159</v>
      </c>
    </row>
    <row r="2246" spans="1:14" x14ac:dyDescent="0.25">
      <c r="A2246" s="11" t="s">
        <v>17165</v>
      </c>
      <c r="B2246" s="11" t="s">
        <v>17166</v>
      </c>
      <c r="C2246" s="11" t="s">
        <v>7454</v>
      </c>
      <c r="D2246" s="11" t="s">
        <v>7427</v>
      </c>
      <c r="E2246" s="11" t="s">
        <v>7419</v>
      </c>
      <c r="F2246" s="11" t="s">
        <v>7455</v>
      </c>
      <c r="G2246" s="11" t="s">
        <v>7536</v>
      </c>
      <c r="H2246" s="11" t="s">
        <v>214</v>
      </c>
      <c r="I2246" s="11" t="s">
        <v>17167</v>
      </c>
      <c r="J2246" s="11"/>
      <c r="K2246" s="12"/>
      <c r="L2246" s="13"/>
      <c r="N2246" s="11" t="s">
        <v>7454</v>
      </c>
    </row>
    <row r="2247" spans="1:14" x14ac:dyDescent="0.25">
      <c r="A2247" s="11" t="s">
        <v>17168</v>
      </c>
      <c r="B2247" s="11" t="s">
        <v>17169</v>
      </c>
      <c r="C2247" s="11" t="s">
        <v>7715</v>
      </c>
      <c r="D2247" s="11" t="s">
        <v>7398</v>
      </c>
      <c r="E2247" s="11" t="s">
        <v>7419</v>
      </c>
      <c r="F2247" s="11" t="s">
        <v>7400</v>
      </c>
      <c r="G2247" s="11" t="s">
        <v>17170</v>
      </c>
      <c r="H2247" s="11" t="s">
        <v>17171</v>
      </c>
      <c r="I2247" s="11" t="s">
        <v>17172</v>
      </c>
      <c r="J2247" s="11" t="s">
        <v>17173</v>
      </c>
      <c r="K2247" s="12"/>
      <c r="L2247" s="13">
        <v>44599</v>
      </c>
      <c r="N2247" s="11" t="s">
        <v>7715</v>
      </c>
    </row>
    <row r="2248" spans="1:14" x14ac:dyDescent="0.25">
      <c r="A2248" s="11" t="s">
        <v>17174</v>
      </c>
      <c r="B2248" s="11" t="s">
        <v>17175</v>
      </c>
      <c r="C2248" s="11" t="s">
        <v>7418</v>
      </c>
      <c r="D2248" s="11" t="s">
        <v>7398</v>
      </c>
      <c r="E2248" s="11" t="s">
        <v>7635</v>
      </c>
      <c r="F2248" s="11" t="s">
        <v>7400</v>
      </c>
      <c r="G2248" s="11" t="s">
        <v>14159</v>
      </c>
      <c r="H2248" s="11" t="s">
        <v>14160</v>
      </c>
      <c r="I2248" s="11" t="s">
        <v>14161</v>
      </c>
      <c r="J2248" s="11" t="s">
        <v>17176</v>
      </c>
      <c r="K2248" s="12"/>
      <c r="L2248" s="13">
        <v>44627</v>
      </c>
      <c r="N2248" s="11" t="s">
        <v>7418</v>
      </c>
    </row>
    <row r="2249" spans="1:14" x14ac:dyDescent="0.25">
      <c r="A2249" s="11" t="s">
        <v>17177</v>
      </c>
      <c r="B2249" s="11" t="s">
        <v>17178</v>
      </c>
      <c r="C2249" s="11" t="s">
        <v>7715</v>
      </c>
      <c r="D2249" s="11" t="s">
        <v>7398</v>
      </c>
      <c r="E2249" s="11" t="s">
        <v>7419</v>
      </c>
      <c r="F2249" s="11" t="s">
        <v>7400</v>
      </c>
      <c r="G2249" s="11" t="s">
        <v>17179</v>
      </c>
      <c r="H2249" s="11" t="s">
        <v>17180</v>
      </c>
      <c r="I2249" s="11" t="s">
        <v>17181</v>
      </c>
      <c r="J2249" s="11" t="s">
        <v>17182</v>
      </c>
      <c r="K2249" s="12"/>
      <c r="L2249" s="13">
        <v>44629</v>
      </c>
      <c r="N2249" s="11" t="s">
        <v>7715</v>
      </c>
    </row>
    <row r="2250" spans="1:14" x14ac:dyDescent="0.25">
      <c r="A2250" s="11" t="s">
        <v>17183</v>
      </c>
      <c r="B2250" s="11" t="s">
        <v>17184</v>
      </c>
      <c r="C2250" s="11" t="s">
        <v>7715</v>
      </c>
      <c r="D2250" s="11" t="s">
        <v>7398</v>
      </c>
      <c r="E2250" s="11" t="s">
        <v>7419</v>
      </c>
      <c r="F2250" s="11" t="s">
        <v>7400</v>
      </c>
      <c r="G2250" s="11" t="s">
        <v>17179</v>
      </c>
      <c r="H2250" s="11" t="s">
        <v>17180</v>
      </c>
      <c r="I2250" s="11" t="s">
        <v>17181</v>
      </c>
      <c r="J2250" s="11" t="s">
        <v>17185</v>
      </c>
      <c r="K2250" s="12"/>
      <c r="L2250" s="13">
        <v>44629</v>
      </c>
      <c r="N2250" s="11" t="s">
        <v>7715</v>
      </c>
    </row>
    <row r="2251" spans="1:14" x14ac:dyDescent="0.25">
      <c r="A2251" s="11" t="s">
        <v>17186</v>
      </c>
      <c r="B2251" s="11" t="s">
        <v>17187</v>
      </c>
      <c r="C2251" s="11" t="s">
        <v>7574</v>
      </c>
      <c r="D2251" s="11" t="s">
        <v>7398</v>
      </c>
      <c r="E2251" s="11" t="s">
        <v>7399</v>
      </c>
      <c r="F2251" s="11" t="s">
        <v>7455</v>
      </c>
      <c r="G2251" s="11" t="s">
        <v>17188</v>
      </c>
      <c r="H2251" s="11" t="s">
        <v>17189</v>
      </c>
      <c r="I2251" s="11" t="s">
        <v>17190</v>
      </c>
      <c r="J2251" s="11"/>
      <c r="K2251" s="12"/>
      <c r="L2251" s="13"/>
      <c r="N2251" s="11" t="s">
        <v>7574</v>
      </c>
    </row>
    <row r="2252" spans="1:14" x14ac:dyDescent="0.25">
      <c r="A2252" s="11" t="s">
        <v>17191</v>
      </c>
      <c r="B2252" s="11" t="s">
        <v>17192</v>
      </c>
      <c r="C2252" s="11" t="s">
        <v>7715</v>
      </c>
      <c r="D2252" s="11" t="s">
        <v>7427</v>
      </c>
      <c r="E2252" s="11" t="s">
        <v>7399</v>
      </c>
      <c r="F2252" s="11" t="s">
        <v>7400</v>
      </c>
      <c r="G2252" s="11" t="s">
        <v>7659</v>
      </c>
      <c r="H2252" s="11" t="s">
        <v>2585</v>
      </c>
      <c r="I2252" s="11" t="s">
        <v>17193</v>
      </c>
      <c r="J2252" s="11" t="s">
        <v>17194</v>
      </c>
      <c r="K2252" s="12"/>
      <c r="L2252" s="13">
        <v>44601</v>
      </c>
      <c r="N2252" s="11" t="s">
        <v>7715</v>
      </c>
    </row>
    <row r="2253" spans="1:14" x14ac:dyDescent="0.25">
      <c r="A2253" s="11" t="s">
        <v>17195</v>
      </c>
      <c r="B2253" s="11" t="s">
        <v>17196</v>
      </c>
      <c r="C2253" s="11" t="s">
        <v>7715</v>
      </c>
      <c r="D2253" s="11" t="s">
        <v>7427</v>
      </c>
      <c r="E2253" s="11" t="s">
        <v>7399</v>
      </c>
      <c r="F2253" s="11" t="s">
        <v>7400</v>
      </c>
      <c r="G2253" s="11" t="s">
        <v>17197</v>
      </c>
      <c r="H2253" s="11" t="s">
        <v>17198</v>
      </c>
      <c r="I2253" s="11" t="s">
        <v>17199</v>
      </c>
      <c r="J2253" s="11" t="s">
        <v>17200</v>
      </c>
      <c r="K2253" s="12"/>
      <c r="L2253" s="13">
        <v>44599</v>
      </c>
      <c r="N2253" s="11" t="s">
        <v>7715</v>
      </c>
    </row>
    <row r="2254" spans="1:14" x14ac:dyDescent="0.25">
      <c r="A2254" s="11" t="s">
        <v>17201</v>
      </c>
      <c r="B2254" s="11" t="s">
        <v>17202</v>
      </c>
      <c r="C2254" s="11" t="s">
        <v>7480</v>
      </c>
      <c r="D2254" s="11" t="s">
        <v>7398</v>
      </c>
      <c r="E2254" s="11" t="s">
        <v>7399</v>
      </c>
      <c r="F2254" s="11" t="s">
        <v>7400</v>
      </c>
      <c r="G2254" s="11" t="s">
        <v>10226</v>
      </c>
      <c r="H2254" s="11" t="s">
        <v>10227</v>
      </c>
      <c r="I2254" s="11" t="s">
        <v>17203</v>
      </c>
      <c r="J2254" s="11"/>
      <c r="K2254" s="12"/>
      <c r="L2254" s="13">
        <v>44600</v>
      </c>
      <c r="N2254" s="11" t="s">
        <v>7480</v>
      </c>
    </row>
    <row r="2255" spans="1:14" x14ac:dyDescent="0.25">
      <c r="A2255" s="11" t="s">
        <v>17204</v>
      </c>
      <c r="B2255" s="11" t="s">
        <v>17205</v>
      </c>
      <c r="C2255" s="11" t="s">
        <v>7480</v>
      </c>
      <c r="D2255" s="11" t="s">
        <v>7427</v>
      </c>
      <c r="E2255" s="11" t="s">
        <v>7399</v>
      </c>
      <c r="F2255" s="11" t="s">
        <v>7400</v>
      </c>
      <c r="G2255" s="11" t="s">
        <v>17206</v>
      </c>
      <c r="H2255" s="11" t="s">
        <v>17207</v>
      </c>
      <c r="I2255" s="11" t="s">
        <v>17208</v>
      </c>
      <c r="J2255" s="11"/>
      <c r="K2255" s="12"/>
      <c r="L2255" s="13">
        <v>44600</v>
      </c>
      <c r="N2255" s="11" t="s">
        <v>7480</v>
      </c>
    </row>
    <row r="2256" spans="1:14" x14ac:dyDescent="0.25">
      <c r="A2256" s="11" t="s">
        <v>17209</v>
      </c>
      <c r="B2256" s="11" t="s">
        <v>17210</v>
      </c>
      <c r="C2256" s="11" t="s">
        <v>7480</v>
      </c>
      <c r="D2256" s="11" t="s">
        <v>7427</v>
      </c>
      <c r="E2256" s="11" t="s">
        <v>7399</v>
      </c>
      <c r="F2256" s="11" t="s">
        <v>7400</v>
      </c>
      <c r="G2256" s="11" t="s">
        <v>10343</v>
      </c>
      <c r="H2256" s="11" t="s">
        <v>10344</v>
      </c>
      <c r="I2256" s="11" t="s">
        <v>17211</v>
      </c>
      <c r="J2256" s="11" t="s">
        <v>17212</v>
      </c>
      <c r="K2256" s="12"/>
      <c r="L2256" s="13">
        <v>44610</v>
      </c>
      <c r="N2256" s="11" t="s">
        <v>7480</v>
      </c>
    </row>
    <row r="2257" spans="1:14" x14ac:dyDescent="0.25">
      <c r="A2257" s="11" t="s">
        <v>17213</v>
      </c>
      <c r="B2257" s="11" t="s">
        <v>17214</v>
      </c>
      <c r="C2257" s="11" t="s">
        <v>7426</v>
      </c>
      <c r="D2257" s="11" t="s">
        <v>7427</v>
      </c>
      <c r="E2257" s="11" t="s">
        <v>7399</v>
      </c>
      <c r="F2257" s="11" t="s">
        <v>7400</v>
      </c>
      <c r="G2257" s="11" t="s">
        <v>7450</v>
      </c>
      <c r="H2257" s="11" t="s">
        <v>2618</v>
      </c>
      <c r="I2257" s="11" t="s">
        <v>17215</v>
      </c>
      <c r="J2257" s="11" t="s">
        <v>17216</v>
      </c>
      <c r="K2257" s="12"/>
      <c r="L2257" s="13">
        <v>44615</v>
      </c>
      <c r="N2257" s="11" t="s">
        <v>7426</v>
      </c>
    </row>
    <row r="2258" spans="1:14" x14ac:dyDescent="0.25">
      <c r="A2258" s="11" t="s">
        <v>17217</v>
      </c>
      <c r="B2258" s="11" t="s">
        <v>17218</v>
      </c>
      <c r="C2258" s="11" t="s">
        <v>7715</v>
      </c>
      <c r="D2258" s="11" t="s">
        <v>7427</v>
      </c>
      <c r="E2258" s="11" t="s">
        <v>7399</v>
      </c>
      <c r="F2258" s="11" t="s">
        <v>7400</v>
      </c>
      <c r="G2258" s="11" t="s">
        <v>17219</v>
      </c>
      <c r="H2258" s="11" t="s">
        <v>17220</v>
      </c>
      <c r="I2258" s="11" t="s">
        <v>13414</v>
      </c>
      <c r="J2258" s="11" t="s">
        <v>17221</v>
      </c>
      <c r="K2258" s="12"/>
      <c r="L2258" s="13">
        <v>44628</v>
      </c>
      <c r="N2258" s="11" t="s">
        <v>7715</v>
      </c>
    </row>
    <row r="2259" spans="1:14" x14ac:dyDescent="0.25">
      <c r="A2259" s="11" t="s">
        <v>17222</v>
      </c>
      <c r="B2259" s="11" t="s">
        <v>17223</v>
      </c>
      <c r="C2259" s="11" t="s">
        <v>7480</v>
      </c>
      <c r="D2259" s="11" t="s">
        <v>7398</v>
      </c>
      <c r="E2259" s="11" t="s">
        <v>7399</v>
      </c>
      <c r="F2259" s="11" t="s">
        <v>7400</v>
      </c>
      <c r="G2259" s="11" t="s">
        <v>17224</v>
      </c>
      <c r="H2259" s="11" t="s">
        <v>17225</v>
      </c>
      <c r="I2259" s="11" t="s">
        <v>17226</v>
      </c>
      <c r="J2259" s="11" t="s">
        <v>17227</v>
      </c>
      <c r="K2259" s="12"/>
      <c r="L2259" s="13">
        <v>44607</v>
      </c>
      <c r="N2259" s="11" t="s">
        <v>7480</v>
      </c>
    </row>
    <row r="2260" spans="1:14" x14ac:dyDescent="0.25">
      <c r="A2260" s="11" t="s">
        <v>17228</v>
      </c>
      <c r="B2260" s="11" t="s">
        <v>17229</v>
      </c>
      <c r="C2260" s="11" t="s">
        <v>7715</v>
      </c>
      <c r="D2260" s="11" t="s">
        <v>7427</v>
      </c>
      <c r="E2260" s="11" t="s">
        <v>7399</v>
      </c>
      <c r="F2260" s="11" t="s">
        <v>7400</v>
      </c>
      <c r="G2260" s="11" t="s">
        <v>17230</v>
      </c>
      <c r="H2260" s="11" t="s">
        <v>17231</v>
      </c>
      <c r="I2260" s="11" t="s">
        <v>17232</v>
      </c>
      <c r="J2260" s="11" t="s">
        <v>17233</v>
      </c>
      <c r="K2260" s="12"/>
      <c r="L2260" s="13">
        <v>44628</v>
      </c>
      <c r="N2260" s="11" t="s">
        <v>7715</v>
      </c>
    </row>
    <row r="2261" spans="1:14" x14ac:dyDescent="0.25">
      <c r="A2261" s="11" t="s">
        <v>17234</v>
      </c>
      <c r="B2261" s="11" t="s">
        <v>17235</v>
      </c>
      <c r="C2261" s="11" t="s">
        <v>7715</v>
      </c>
      <c r="D2261" s="11" t="s">
        <v>7427</v>
      </c>
      <c r="E2261" s="11" t="s">
        <v>7399</v>
      </c>
      <c r="F2261" s="11" t="s">
        <v>7400</v>
      </c>
      <c r="G2261" s="11" t="s">
        <v>17236</v>
      </c>
      <c r="H2261" s="11" t="s">
        <v>17237</v>
      </c>
      <c r="I2261" s="11" t="s">
        <v>13414</v>
      </c>
      <c r="J2261" s="11" t="s">
        <v>17238</v>
      </c>
      <c r="K2261" s="12"/>
      <c r="L2261" s="13">
        <v>44627</v>
      </c>
      <c r="N2261" s="11" t="s">
        <v>7715</v>
      </c>
    </row>
    <row r="2262" spans="1:14" x14ac:dyDescent="0.25">
      <c r="A2262" s="11" t="s">
        <v>17239</v>
      </c>
      <c r="B2262" s="11" t="s">
        <v>17240</v>
      </c>
      <c r="C2262" s="11" t="s">
        <v>7759</v>
      </c>
      <c r="D2262" s="11" t="s">
        <v>7398</v>
      </c>
      <c r="E2262" s="11" t="s">
        <v>7399</v>
      </c>
      <c r="F2262" s="11" t="s">
        <v>7400</v>
      </c>
      <c r="G2262" s="11" t="s">
        <v>17241</v>
      </c>
      <c r="H2262" s="11" t="s">
        <v>17242</v>
      </c>
      <c r="I2262" s="11" t="s">
        <v>17243</v>
      </c>
      <c r="J2262" s="11"/>
      <c r="K2262" s="12"/>
      <c r="L2262" s="13">
        <v>44596</v>
      </c>
      <c r="N2262" s="11" t="s">
        <v>7759</v>
      </c>
    </row>
    <row r="2263" spans="1:14" x14ac:dyDescent="0.25">
      <c r="A2263" s="11" t="s">
        <v>17244</v>
      </c>
      <c r="B2263" s="11" t="s">
        <v>17245</v>
      </c>
      <c r="C2263" s="11" t="s">
        <v>7480</v>
      </c>
      <c r="D2263" s="11" t="s">
        <v>7398</v>
      </c>
      <c r="E2263" s="11" t="s">
        <v>7419</v>
      </c>
      <c r="F2263" s="11" t="s">
        <v>7400</v>
      </c>
      <c r="G2263" s="11" t="s">
        <v>9501</v>
      </c>
      <c r="H2263" s="11" t="s">
        <v>9502</v>
      </c>
      <c r="I2263" s="11" t="s">
        <v>17246</v>
      </c>
      <c r="J2263" s="11"/>
      <c r="K2263" s="12"/>
      <c r="L2263" s="13">
        <v>44599</v>
      </c>
      <c r="N2263" s="11" t="s">
        <v>7480</v>
      </c>
    </row>
    <row r="2264" spans="1:14" x14ac:dyDescent="0.25">
      <c r="A2264" s="11" t="s">
        <v>17247</v>
      </c>
      <c r="B2264" s="11" t="s">
        <v>17248</v>
      </c>
      <c r="C2264" s="11" t="s">
        <v>7914</v>
      </c>
      <c r="D2264" s="11" t="s">
        <v>7427</v>
      </c>
      <c r="E2264" s="11" t="s">
        <v>7399</v>
      </c>
      <c r="F2264" s="11" t="s">
        <v>7400</v>
      </c>
      <c r="G2264" s="11" t="s">
        <v>17249</v>
      </c>
      <c r="H2264" s="11" t="s">
        <v>17250</v>
      </c>
      <c r="I2264" s="11" t="s">
        <v>13414</v>
      </c>
      <c r="J2264" s="11" t="s">
        <v>17251</v>
      </c>
      <c r="K2264" s="12"/>
      <c r="L2264" s="13">
        <v>44634</v>
      </c>
      <c r="N2264" s="11" t="s">
        <v>7914</v>
      </c>
    </row>
    <row r="2265" spans="1:14" x14ac:dyDescent="0.25">
      <c r="A2265" s="11" t="s">
        <v>17252</v>
      </c>
      <c r="B2265" s="11" t="s">
        <v>17253</v>
      </c>
      <c r="C2265" s="11" t="s">
        <v>7715</v>
      </c>
      <c r="D2265" s="11" t="s">
        <v>7427</v>
      </c>
      <c r="E2265" s="11" t="s">
        <v>7399</v>
      </c>
      <c r="F2265" s="11" t="s">
        <v>7400</v>
      </c>
      <c r="G2265" s="11" t="s">
        <v>17254</v>
      </c>
      <c r="H2265" s="11" t="s">
        <v>17255</v>
      </c>
      <c r="I2265" s="11" t="s">
        <v>17256</v>
      </c>
      <c r="J2265" s="11" t="s">
        <v>17257</v>
      </c>
      <c r="K2265" s="12"/>
      <c r="L2265" s="13">
        <v>44628</v>
      </c>
      <c r="N2265" s="11" t="s">
        <v>7715</v>
      </c>
    </row>
    <row r="2266" spans="1:14" x14ac:dyDescent="0.25">
      <c r="A2266" s="11" t="s">
        <v>17258</v>
      </c>
      <c r="B2266" s="11" t="s">
        <v>17259</v>
      </c>
      <c r="C2266" s="11" t="s">
        <v>7715</v>
      </c>
      <c r="D2266" s="11" t="s">
        <v>7427</v>
      </c>
      <c r="E2266" s="11" t="s">
        <v>7399</v>
      </c>
      <c r="F2266" s="11" t="s">
        <v>20</v>
      </c>
      <c r="G2266" s="11" t="s">
        <v>17260</v>
      </c>
      <c r="H2266" s="11" t="s">
        <v>17261</v>
      </c>
      <c r="I2266" s="11" t="s">
        <v>17262</v>
      </c>
      <c r="J2266" s="11" t="s">
        <v>17263</v>
      </c>
      <c r="K2266" s="12"/>
      <c r="L2266" s="13"/>
      <c r="N2266" s="11" t="s">
        <v>7715</v>
      </c>
    </row>
    <row r="2267" spans="1:14" x14ac:dyDescent="0.25">
      <c r="A2267" s="11" t="s">
        <v>17264</v>
      </c>
      <c r="B2267" s="11" t="s">
        <v>17265</v>
      </c>
      <c r="C2267" s="11" t="s">
        <v>7473</v>
      </c>
      <c r="D2267" s="11" t="s">
        <v>7398</v>
      </c>
      <c r="E2267" s="11" t="s">
        <v>7399</v>
      </c>
      <c r="F2267" s="11" t="s">
        <v>7400</v>
      </c>
      <c r="G2267" s="11" t="s">
        <v>10818</v>
      </c>
      <c r="H2267" s="11" t="s">
        <v>10819</v>
      </c>
      <c r="I2267" s="11" t="s">
        <v>17266</v>
      </c>
      <c r="J2267" s="11"/>
      <c r="K2267" s="12"/>
      <c r="L2267" s="13">
        <v>44635</v>
      </c>
      <c r="N2267" s="11" t="s">
        <v>7473</v>
      </c>
    </row>
    <row r="2268" spans="1:14" x14ac:dyDescent="0.25">
      <c r="A2268" s="11" t="s">
        <v>17267</v>
      </c>
      <c r="B2268" s="11" t="s">
        <v>17268</v>
      </c>
      <c r="C2268" s="11" t="s">
        <v>7480</v>
      </c>
      <c r="D2268" s="11" t="s">
        <v>7398</v>
      </c>
      <c r="E2268" s="11" t="s">
        <v>7399</v>
      </c>
      <c r="F2268" s="11" t="s">
        <v>7400</v>
      </c>
      <c r="G2268" s="11" t="s">
        <v>8653</v>
      </c>
      <c r="H2268" s="11" t="s">
        <v>8654</v>
      </c>
      <c r="I2268" s="11" t="s">
        <v>17269</v>
      </c>
      <c r="J2268" s="11"/>
      <c r="K2268" s="12"/>
      <c r="L2268" s="13">
        <v>44600</v>
      </c>
      <c r="N2268" s="11" t="s">
        <v>7480</v>
      </c>
    </row>
    <row r="2269" spans="1:14" x14ac:dyDescent="0.25">
      <c r="A2269" s="11" t="s">
        <v>17270</v>
      </c>
      <c r="B2269" s="11" t="s">
        <v>17271</v>
      </c>
      <c r="C2269" s="11" t="s">
        <v>7715</v>
      </c>
      <c r="D2269" s="11" t="s">
        <v>7427</v>
      </c>
      <c r="E2269" s="11" t="s">
        <v>7399</v>
      </c>
      <c r="F2269" s="11" t="s">
        <v>7400</v>
      </c>
      <c r="G2269" s="11" t="s">
        <v>17272</v>
      </c>
      <c r="H2269" s="11" t="s">
        <v>16460</v>
      </c>
      <c r="I2269" s="11" t="s">
        <v>17273</v>
      </c>
      <c r="J2269" s="11" t="s">
        <v>17274</v>
      </c>
      <c r="K2269" s="12"/>
      <c r="L2269" s="13">
        <v>44629</v>
      </c>
      <c r="N2269" s="11" t="s">
        <v>7715</v>
      </c>
    </row>
    <row r="2270" spans="1:14" x14ac:dyDescent="0.25">
      <c r="A2270" s="11" t="s">
        <v>17275</v>
      </c>
      <c r="B2270" s="11" t="s">
        <v>17276</v>
      </c>
      <c r="C2270" s="11" t="s">
        <v>7397</v>
      </c>
      <c r="D2270" s="11" t="s">
        <v>7398</v>
      </c>
      <c r="E2270" s="11" t="s">
        <v>7399</v>
      </c>
      <c r="F2270" s="11" t="s">
        <v>7400</v>
      </c>
      <c r="G2270" s="11" t="s">
        <v>15133</v>
      </c>
      <c r="H2270" s="11" t="s">
        <v>15134</v>
      </c>
      <c r="I2270" s="11" t="s">
        <v>15135</v>
      </c>
      <c r="J2270" s="11" t="s">
        <v>17277</v>
      </c>
      <c r="K2270" s="12"/>
      <c r="L2270" s="13">
        <v>44635</v>
      </c>
      <c r="N2270" s="11" t="s">
        <v>7397</v>
      </c>
    </row>
    <row r="2271" spans="1:14" x14ac:dyDescent="0.25">
      <c r="A2271" s="11" t="s">
        <v>17278</v>
      </c>
      <c r="B2271" s="11" t="s">
        <v>17279</v>
      </c>
      <c r="C2271" s="11" t="s">
        <v>7715</v>
      </c>
      <c r="D2271" s="11" t="s">
        <v>7427</v>
      </c>
      <c r="E2271" s="11" t="s">
        <v>7399</v>
      </c>
      <c r="F2271" s="11" t="s">
        <v>7400</v>
      </c>
      <c r="G2271" s="11" t="s">
        <v>17280</v>
      </c>
      <c r="H2271" s="11" t="s">
        <v>17281</v>
      </c>
      <c r="I2271" s="11" t="s">
        <v>17282</v>
      </c>
      <c r="J2271" s="11" t="s">
        <v>17283</v>
      </c>
      <c r="K2271" s="12"/>
      <c r="L2271" s="13">
        <v>44628</v>
      </c>
      <c r="N2271" s="11" t="s">
        <v>7715</v>
      </c>
    </row>
    <row r="2272" spans="1:14" x14ac:dyDescent="0.25">
      <c r="A2272" s="11" t="s">
        <v>17284</v>
      </c>
      <c r="B2272" s="11" t="s">
        <v>17285</v>
      </c>
      <c r="C2272" s="11" t="s">
        <v>7473</v>
      </c>
      <c r="D2272" s="11" t="s">
        <v>7398</v>
      </c>
      <c r="E2272" s="11" t="s">
        <v>7399</v>
      </c>
      <c r="F2272" s="11" t="s">
        <v>7455</v>
      </c>
      <c r="G2272" s="11" t="s">
        <v>14566</v>
      </c>
      <c r="H2272" s="11" t="s">
        <v>14567</v>
      </c>
      <c r="I2272" s="11" t="s">
        <v>17286</v>
      </c>
      <c r="J2272" s="11"/>
      <c r="K2272" s="12"/>
      <c r="L2272" s="13"/>
      <c r="N2272" s="11" t="s">
        <v>7473</v>
      </c>
    </row>
    <row r="2273" spans="1:14" x14ac:dyDescent="0.25">
      <c r="A2273" s="11" t="s">
        <v>17287</v>
      </c>
      <c r="B2273" s="11" t="s">
        <v>17288</v>
      </c>
      <c r="C2273" s="11" t="s">
        <v>7715</v>
      </c>
      <c r="D2273" s="11" t="s">
        <v>7398</v>
      </c>
      <c r="E2273" s="11" t="s">
        <v>7419</v>
      </c>
      <c r="F2273" s="11" t="s">
        <v>7400</v>
      </c>
      <c r="G2273" s="11" t="s">
        <v>8341</v>
      </c>
      <c r="H2273" s="11" t="s">
        <v>8342</v>
      </c>
      <c r="I2273" s="11" t="s">
        <v>10769</v>
      </c>
      <c r="J2273" s="11" t="s">
        <v>17289</v>
      </c>
      <c r="K2273" s="12"/>
      <c r="L2273" s="13">
        <v>44629</v>
      </c>
      <c r="N2273" s="11" t="s">
        <v>7715</v>
      </c>
    </row>
    <row r="2274" spans="1:14" x14ac:dyDescent="0.25">
      <c r="A2274" s="11" t="s">
        <v>17290</v>
      </c>
      <c r="B2274" s="11" t="s">
        <v>17291</v>
      </c>
      <c r="C2274" s="11" t="s">
        <v>7715</v>
      </c>
      <c r="D2274" s="11" t="s">
        <v>7398</v>
      </c>
      <c r="E2274" s="11" t="s">
        <v>7419</v>
      </c>
      <c r="F2274" s="11" t="s">
        <v>7400</v>
      </c>
      <c r="G2274" s="11" t="s">
        <v>17292</v>
      </c>
      <c r="H2274" s="11" t="s">
        <v>17293</v>
      </c>
      <c r="I2274" s="11" t="s">
        <v>11731</v>
      </c>
      <c r="J2274" s="11" t="s">
        <v>17294</v>
      </c>
      <c r="K2274" s="12"/>
      <c r="L2274" s="13">
        <v>44628</v>
      </c>
      <c r="N2274" s="11" t="s">
        <v>7715</v>
      </c>
    </row>
    <row r="2275" spans="1:14" x14ac:dyDescent="0.25">
      <c r="A2275" s="11" t="s">
        <v>17295</v>
      </c>
      <c r="B2275" s="11" t="s">
        <v>17296</v>
      </c>
      <c r="C2275" s="11" t="s">
        <v>7480</v>
      </c>
      <c r="D2275" s="11" t="s">
        <v>7398</v>
      </c>
      <c r="E2275" s="11" t="s">
        <v>7399</v>
      </c>
      <c r="F2275" s="11" t="s">
        <v>7400</v>
      </c>
      <c r="G2275" s="11" t="s">
        <v>11056</v>
      </c>
      <c r="H2275" s="11" t="s">
        <v>11057</v>
      </c>
      <c r="I2275" s="11" t="s">
        <v>17297</v>
      </c>
      <c r="J2275" s="11"/>
      <c r="K2275" s="12"/>
      <c r="L2275" s="13">
        <v>44600</v>
      </c>
      <c r="N2275" s="11" t="s">
        <v>7480</v>
      </c>
    </row>
    <row r="2276" spans="1:14" x14ac:dyDescent="0.25">
      <c r="A2276" s="11" t="s">
        <v>17298</v>
      </c>
      <c r="B2276" s="11" t="s">
        <v>17299</v>
      </c>
      <c r="C2276" s="11" t="s">
        <v>7426</v>
      </c>
      <c r="D2276" s="11" t="s">
        <v>7398</v>
      </c>
      <c r="E2276" s="11" t="s">
        <v>7419</v>
      </c>
      <c r="F2276" s="11" t="s">
        <v>7400</v>
      </c>
      <c r="G2276" s="11" t="s">
        <v>8341</v>
      </c>
      <c r="H2276" s="11" t="s">
        <v>8342</v>
      </c>
      <c r="I2276" s="11" t="s">
        <v>11240</v>
      </c>
      <c r="J2276" s="11" t="s">
        <v>17300</v>
      </c>
      <c r="K2276" s="12"/>
      <c r="L2276" s="13">
        <v>44620</v>
      </c>
      <c r="N2276" s="11" t="s">
        <v>7426</v>
      </c>
    </row>
    <row r="2277" spans="1:14" x14ac:dyDescent="0.25">
      <c r="A2277" s="11" t="s">
        <v>17301</v>
      </c>
      <c r="B2277" s="11" t="s">
        <v>17302</v>
      </c>
      <c r="C2277" s="11" t="s">
        <v>7397</v>
      </c>
      <c r="D2277" s="11" t="s">
        <v>7398</v>
      </c>
      <c r="E2277" s="11" t="s">
        <v>7399</v>
      </c>
      <c r="F2277" s="11" t="s">
        <v>7400</v>
      </c>
      <c r="G2277" s="11" t="s">
        <v>17303</v>
      </c>
      <c r="H2277" s="11" t="s">
        <v>17304</v>
      </c>
      <c r="I2277" s="11" t="s">
        <v>17305</v>
      </c>
      <c r="J2277" s="11"/>
      <c r="K2277" s="12"/>
      <c r="L2277" s="13">
        <v>44599</v>
      </c>
      <c r="N2277" s="11" t="s">
        <v>7397</v>
      </c>
    </row>
    <row r="2278" spans="1:14" x14ac:dyDescent="0.25">
      <c r="A2278" s="11" t="s">
        <v>17306</v>
      </c>
      <c r="B2278" s="11" t="s">
        <v>17307</v>
      </c>
      <c r="C2278" s="11" t="s">
        <v>7397</v>
      </c>
      <c r="D2278" s="11" t="s">
        <v>7398</v>
      </c>
      <c r="E2278" s="11" t="s">
        <v>7399</v>
      </c>
      <c r="F2278" s="11" t="s">
        <v>7400</v>
      </c>
      <c r="G2278" s="11" t="s">
        <v>17303</v>
      </c>
      <c r="H2278" s="11" t="s">
        <v>17304</v>
      </c>
      <c r="I2278" s="11" t="s">
        <v>17305</v>
      </c>
      <c r="J2278" s="11"/>
      <c r="K2278" s="12"/>
      <c r="L2278" s="13">
        <v>44599</v>
      </c>
      <c r="N2278" s="11" t="s">
        <v>7397</v>
      </c>
    </row>
    <row r="2279" spans="1:14" x14ac:dyDescent="0.25">
      <c r="A2279" s="11" t="s">
        <v>17308</v>
      </c>
      <c r="B2279" s="11" t="s">
        <v>17309</v>
      </c>
      <c r="C2279" s="11" t="s">
        <v>7480</v>
      </c>
      <c r="D2279" s="11" t="s">
        <v>7398</v>
      </c>
      <c r="E2279" s="11" t="s">
        <v>7399</v>
      </c>
      <c r="F2279" s="11" t="s">
        <v>7400</v>
      </c>
      <c r="G2279" s="11" t="s">
        <v>11056</v>
      </c>
      <c r="H2279" s="11" t="s">
        <v>11057</v>
      </c>
      <c r="I2279" s="11" t="s">
        <v>17310</v>
      </c>
      <c r="J2279" s="11"/>
      <c r="K2279" s="12"/>
      <c r="L2279" s="13">
        <v>44600</v>
      </c>
      <c r="N2279" s="11" t="s">
        <v>7480</v>
      </c>
    </row>
    <row r="2280" spans="1:14" x14ac:dyDescent="0.25">
      <c r="A2280" s="11" t="s">
        <v>17311</v>
      </c>
      <c r="B2280" s="11" t="s">
        <v>17312</v>
      </c>
      <c r="C2280" s="11" t="s">
        <v>7418</v>
      </c>
      <c r="D2280" s="11" t="s">
        <v>7398</v>
      </c>
      <c r="E2280" s="11" t="s">
        <v>7399</v>
      </c>
      <c r="F2280" s="11" t="s">
        <v>7400</v>
      </c>
      <c r="G2280" s="11" t="s">
        <v>11020</v>
      </c>
      <c r="H2280" s="11" t="s">
        <v>11021</v>
      </c>
      <c r="I2280" s="11" t="s">
        <v>17313</v>
      </c>
      <c r="J2280" s="11" t="s">
        <v>17314</v>
      </c>
      <c r="K2280" s="12"/>
      <c r="L2280" s="13">
        <v>44627</v>
      </c>
      <c r="N2280" s="11" t="s">
        <v>7418</v>
      </c>
    </row>
    <row r="2281" spans="1:14" x14ac:dyDescent="0.25">
      <c r="A2281" s="11" t="s">
        <v>17315</v>
      </c>
      <c r="B2281" s="11" t="s">
        <v>17316</v>
      </c>
      <c r="C2281" s="11" t="s">
        <v>7715</v>
      </c>
      <c r="D2281" s="11" t="s">
        <v>8893</v>
      </c>
      <c r="E2281" s="11" t="s">
        <v>7419</v>
      </c>
      <c r="F2281" s="11" t="s">
        <v>7400</v>
      </c>
      <c r="G2281" s="11" t="s">
        <v>10880</v>
      </c>
      <c r="H2281" s="11" t="s">
        <v>10881</v>
      </c>
      <c r="I2281" s="11" t="s">
        <v>17317</v>
      </c>
      <c r="J2281" s="11" t="s">
        <v>17318</v>
      </c>
      <c r="K2281" s="12"/>
      <c r="L2281" s="13">
        <v>44599</v>
      </c>
      <c r="N2281" s="11" t="s">
        <v>7715</v>
      </c>
    </row>
    <row r="2282" spans="1:14" x14ac:dyDescent="0.25">
      <c r="A2282" s="11" t="s">
        <v>17319</v>
      </c>
      <c r="B2282" s="11" t="s">
        <v>17320</v>
      </c>
      <c r="C2282" s="11" t="s">
        <v>7397</v>
      </c>
      <c r="D2282" s="11" t="s">
        <v>7398</v>
      </c>
      <c r="E2282" s="11" t="s">
        <v>7399</v>
      </c>
      <c r="F2282" s="11" t="s">
        <v>7400</v>
      </c>
      <c r="G2282" s="11" t="s">
        <v>15825</v>
      </c>
      <c r="H2282" s="11" t="s">
        <v>15826</v>
      </c>
      <c r="I2282" s="11" t="s">
        <v>17321</v>
      </c>
      <c r="J2282" s="11" t="s">
        <v>17322</v>
      </c>
      <c r="K2282" s="12"/>
      <c r="L2282" s="13">
        <v>44635</v>
      </c>
      <c r="N2282" s="11" t="s">
        <v>7397</v>
      </c>
    </row>
    <row r="2283" spans="1:14" x14ac:dyDescent="0.25">
      <c r="A2283" s="11" t="s">
        <v>17323</v>
      </c>
      <c r="B2283" s="11" t="s">
        <v>17324</v>
      </c>
      <c r="C2283" s="11" t="s">
        <v>7418</v>
      </c>
      <c r="D2283" s="11" t="s">
        <v>7398</v>
      </c>
      <c r="E2283" s="11" t="s">
        <v>7399</v>
      </c>
      <c r="F2283" s="11" t="s">
        <v>7400</v>
      </c>
      <c r="G2283" s="11" t="s">
        <v>11020</v>
      </c>
      <c r="H2283" s="11" t="s">
        <v>11021</v>
      </c>
      <c r="I2283" s="11" t="s">
        <v>17325</v>
      </c>
      <c r="J2283" s="11" t="s">
        <v>17326</v>
      </c>
      <c r="K2283" s="12"/>
      <c r="L2283" s="13">
        <v>44615</v>
      </c>
      <c r="N2283" s="11" t="s">
        <v>7418</v>
      </c>
    </row>
    <row r="2284" spans="1:14" x14ac:dyDescent="0.25">
      <c r="A2284" s="11" t="s">
        <v>17327</v>
      </c>
      <c r="B2284" s="11" t="s">
        <v>17328</v>
      </c>
      <c r="C2284" s="11" t="s">
        <v>7715</v>
      </c>
      <c r="D2284" s="11" t="s">
        <v>7398</v>
      </c>
      <c r="E2284" s="11" t="s">
        <v>7399</v>
      </c>
      <c r="F2284" s="11" t="s">
        <v>7400</v>
      </c>
      <c r="G2284" s="11" t="s">
        <v>17236</v>
      </c>
      <c r="H2284" s="11" t="s">
        <v>17237</v>
      </c>
      <c r="I2284" s="11" t="s">
        <v>17329</v>
      </c>
      <c r="J2284" s="11" t="s">
        <v>17330</v>
      </c>
      <c r="K2284" s="12"/>
      <c r="L2284" s="13">
        <v>44627</v>
      </c>
      <c r="N2284" s="11" t="s">
        <v>7715</v>
      </c>
    </row>
    <row r="2285" spans="1:14" x14ac:dyDescent="0.25">
      <c r="A2285" s="11" t="s">
        <v>17331</v>
      </c>
      <c r="B2285" s="11" t="s">
        <v>17332</v>
      </c>
      <c r="C2285" s="11" t="s">
        <v>7480</v>
      </c>
      <c r="D2285" s="11" t="s">
        <v>7398</v>
      </c>
      <c r="E2285" s="11" t="s">
        <v>7399</v>
      </c>
      <c r="F2285" s="11" t="s">
        <v>7400</v>
      </c>
      <c r="G2285" s="11" t="s">
        <v>17333</v>
      </c>
      <c r="H2285" s="11" t="s">
        <v>17334</v>
      </c>
      <c r="I2285" s="11" t="s">
        <v>17335</v>
      </c>
      <c r="J2285" s="11"/>
      <c r="K2285" s="12"/>
      <c r="L2285" s="13">
        <v>44600</v>
      </c>
      <c r="N2285" s="11" t="s">
        <v>7480</v>
      </c>
    </row>
    <row r="2286" spans="1:14" x14ac:dyDescent="0.25">
      <c r="A2286" s="11" t="s">
        <v>17336</v>
      </c>
      <c r="B2286" s="11" t="s">
        <v>17337</v>
      </c>
      <c r="C2286" s="11" t="s">
        <v>7449</v>
      </c>
      <c r="D2286" s="11" t="s">
        <v>7398</v>
      </c>
      <c r="E2286" s="11" t="s">
        <v>7731</v>
      </c>
      <c r="F2286" s="11" t="s">
        <v>7455</v>
      </c>
      <c r="G2286" s="11" t="s">
        <v>17338</v>
      </c>
      <c r="H2286" s="11" t="s">
        <v>17339</v>
      </c>
      <c r="I2286" s="11" t="s">
        <v>17340</v>
      </c>
      <c r="J2286" s="11"/>
      <c r="K2286" s="12"/>
      <c r="L2286" s="13"/>
      <c r="N2286" s="11" t="s">
        <v>7449</v>
      </c>
    </row>
    <row r="2287" spans="1:14" x14ac:dyDescent="0.25">
      <c r="A2287" s="11" t="s">
        <v>17341</v>
      </c>
      <c r="B2287" s="11" t="s">
        <v>17342</v>
      </c>
      <c r="C2287" s="11" t="s">
        <v>7480</v>
      </c>
      <c r="D2287" s="11" t="s">
        <v>7398</v>
      </c>
      <c r="E2287" s="11" t="s">
        <v>7399</v>
      </c>
      <c r="F2287" s="11" t="s">
        <v>7400</v>
      </c>
      <c r="G2287" s="11" t="s">
        <v>11106</v>
      </c>
      <c r="H2287" s="11" t="s">
        <v>11107</v>
      </c>
      <c r="I2287" s="11" t="s">
        <v>10026</v>
      </c>
      <c r="J2287" s="11"/>
      <c r="K2287" s="12"/>
      <c r="L2287" s="13">
        <v>44600</v>
      </c>
      <c r="N2287" s="11" t="s">
        <v>7480</v>
      </c>
    </row>
    <row r="2288" spans="1:14" x14ac:dyDescent="0.25">
      <c r="A2288" s="11" t="s">
        <v>17343</v>
      </c>
      <c r="B2288" s="11" t="s">
        <v>17344</v>
      </c>
      <c r="C2288" s="11" t="s">
        <v>7397</v>
      </c>
      <c r="D2288" s="11" t="s">
        <v>7398</v>
      </c>
      <c r="E2288" s="11" t="s">
        <v>7399</v>
      </c>
      <c r="F2288" s="11" t="s">
        <v>7400</v>
      </c>
      <c r="G2288" s="11" t="s">
        <v>15825</v>
      </c>
      <c r="H2288" s="11" t="s">
        <v>15826</v>
      </c>
      <c r="I2288" s="11" t="s">
        <v>17321</v>
      </c>
      <c r="J2288" s="11" t="s">
        <v>17345</v>
      </c>
      <c r="K2288" s="12"/>
      <c r="L2288" s="13">
        <v>44635</v>
      </c>
      <c r="N2288" s="11" t="s">
        <v>7397</v>
      </c>
    </row>
    <row r="2289" spans="1:14" x14ac:dyDescent="0.25">
      <c r="A2289" s="11" t="s">
        <v>17346</v>
      </c>
      <c r="B2289" s="11" t="s">
        <v>17347</v>
      </c>
      <c r="C2289" s="11" t="s">
        <v>7914</v>
      </c>
      <c r="D2289" s="11" t="s">
        <v>7427</v>
      </c>
      <c r="E2289" s="11" t="s">
        <v>7399</v>
      </c>
      <c r="F2289" s="11" t="s">
        <v>7400</v>
      </c>
      <c r="G2289" s="11" t="s">
        <v>7716</v>
      </c>
      <c r="H2289" s="11" t="s">
        <v>7717</v>
      </c>
      <c r="I2289" s="11" t="s">
        <v>17348</v>
      </c>
      <c r="J2289" s="11" t="s">
        <v>17349</v>
      </c>
      <c r="K2289" s="12"/>
      <c r="L2289" s="13">
        <v>44602</v>
      </c>
      <c r="N2289" s="11" t="s">
        <v>7914</v>
      </c>
    </row>
    <row r="2290" spans="1:14" x14ac:dyDescent="0.25">
      <c r="A2290" s="11" t="s">
        <v>17350</v>
      </c>
      <c r="B2290" s="11" t="s">
        <v>17351</v>
      </c>
      <c r="C2290" s="11" t="s">
        <v>7449</v>
      </c>
      <c r="D2290" s="11" t="s">
        <v>7398</v>
      </c>
      <c r="E2290" s="11" t="s">
        <v>7399</v>
      </c>
      <c r="F2290" s="11" t="s">
        <v>7455</v>
      </c>
      <c r="G2290" s="11" t="s">
        <v>17352</v>
      </c>
      <c r="H2290" s="11" t="s">
        <v>17353</v>
      </c>
      <c r="I2290" s="11" t="s">
        <v>17354</v>
      </c>
      <c r="J2290" s="11"/>
      <c r="K2290" s="12"/>
      <c r="L2290" s="13"/>
      <c r="N2290" s="11" t="s">
        <v>7449</v>
      </c>
    </row>
    <row r="2291" spans="1:14" x14ac:dyDescent="0.25">
      <c r="A2291" s="11" t="s">
        <v>17355</v>
      </c>
      <c r="B2291" s="11" t="s">
        <v>17356</v>
      </c>
      <c r="C2291" s="11" t="s">
        <v>7407</v>
      </c>
      <c r="D2291" s="11" t="s">
        <v>7427</v>
      </c>
      <c r="E2291" s="11" t="s">
        <v>7399</v>
      </c>
      <c r="F2291" s="11" t="s">
        <v>7400</v>
      </c>
      <c r="G2291" s="11" t="s">
        <v>7716</v>
      </c>
      <c r="H2291" s="11" t="s">
        <v>7717</v>
      </c>
      <c r="I2291" s="11" t="s">
        <v>17357</v>
      </c>
      <c r="J2291" s="11" t="s">
        <v>17358</v>
      </c>
      <c r="K2291" s="12"/>
      <c r="L2291" s="13">
        <v>44603</v>
      </c>
      <c r="N2291" s="11" t="s">
        <v>7407</v>
      </c>
    </row>
    <row r="2292" spans="1:14" x14ac:dyDescent="0.25">
      <c r="A2292" s="11" t="s">
        <v>17359</v>
      </c>
      <c r="B2292" s="11" t="s">
        <v>17360</v>
      </c>
      <c r="C2292" s="11" t="s">
        <v>7480</v>
      </c>
      <c r="D2292" s="11" t="s">
        <v>7398</v>
      </c>
      <c r="E2292" s="11" t="s">
        <v>7399</v>
      </c>
      <c r="F2292" s="11" t="s">
        <v>7400</v>
      </c>
      <c r="G2292" s="11" t="s">
        <v>11115</v>
      </c>
      <c r="H2292" s="11" t="s">
        <v>11116</v>
      </c>
      <c r="I2292" s="11" t="s">
        <v>10026</v>
      </c>
      <c r="J2292" s="11"/>
      <c r="K2292" s="12"/>
      <c r="L2292" s="13">
        <v>44600</v>
      </c>
      <c r="N2292" s="11" t="s">
        <v>7480</v>
      </c>
    </row>
    <row r="2293" spans="1:14" x14ac:dyDescent="0.25">
      <c r="A2293" s="11" t="s">
        <v>17361</v>
      </c>
      <c r="B2293" s="11" t="s">
        <v>17362</v>
      </c>
      <c r="C2293" s="11" t="s">
        <v>7715</v>
      </c>
      <c r="D2293" s="11" t="s">
        <v>7427</v>
      </c>
      <c r="E2293" s="11" t="s">
        <v>7399</v>
      </c>
      <c r="F2293" s="11" t="s">
        <v>7400</v>
      </c>
      <c r="G2293" s="11" t="s">
        <v>7716</v>
      </c>
      <c r="H2293" s="11" t="s">
        <v>7717</v>
      </c>
      <c r="I2293" s="11" t="s">
        <v>17363</v>
      </c>
      <c r="J2293" s="11" t="s">
        <v>17364</v>
      </c>
      <c r="K2293" s="12"/>
      <c r="L2293" s="13">
        <v>44610</v>
      </c>
      <c r="N2293" s="11" t="s">
        <v>7715</v>
      </c>
    </row>
    <row r="2294" spans="1:14" x14ac:dyDescent="0.25">
      <c r="A2294" s="11" t="s">
        <v>17365</v>
      </c>
      <c r="B2294" s="11" t="s">
        <v>17366</v>
      </c>
      <c r="C2294" s="11" t="s">
        <v>7480</v>
      </c>
      <c r="D2294" s="11" t="s">
        <v>7398</v>
      </c>
      <c r="E2294" s="11" t="s">
        <v>7399</v>
      </c>
      <c r="F2294" s="11" t="s">
        <v>7400</v>
      </c>
      <c r="G2294" s="11" t="s">
        <v>17367</v>
      </c>
      <c r="H2294" s="11" t="s">
        <v>17368</v>
      </c>
      <c r="I2294" s="11" t="s">
        <v>17369</v>
      </c>
      <c r="J2294" s="11"/>
      <c r="K2294" s="12"/>
      <c r="L2294" s="13">
        <v>44600</v>
      </c>
      <c r="N2294" s="11" t="s">
        <v>7480</v>
      </c>
    </row>
    <row r="2295" spans="1:14" x14ac:dyDescent="0.25">
      <c r="A2295" s="11" t="s">
        <v>17370</v>
      </c>
      <c r="B2295" s="11" t="s">
        <v>17371</v>
      </c>
      <c r="C2295" s="11" t="s">
        <v>7473</v>
      </c>
      <c r="D2295" s="11" t="s">
        <v>7427</v>
      </c>
      <c r="E2295" s="11" t="s">
        <v>7399</v>
      </c>
      <c r="F2295" s="11" t="s">
        <v>7455</v>
      </c>
      <c r="G2295" s="11" t="s">
        <v>7450</v>
      </c>
      <c r="H2295" s="11" t="s">
        <v>2618</v>
      </c>
      <c r="I2295" s="11" t="s">
        <v>17372</v>
      </c>
      <c r="J2295" s="11"/>
      <c r="K2295" s="12"/>
      <c r="L2295" s="13"/>
      <c r="N2295" s="11" t="s">
        <v>7473</v>
      </c>
    </row>
    <row r="2296" spans="1:14" x14ac:dyDescent="0.25">
      <c r="A2296" s="11" t="s">
        <v>17373</v>
      </c>
      <c r="B2296" s="11" t="s">
        <v>17374</v>
      </c>
      <c r="C2296" s="11" t="s">
        <v>7473</v>
      </c>
      <c r="D2296" s="11" t="s">
        <v>7398</v>
      </c>
      <c r="E2296" s="11" t="s">
        <v>7399</v>
      </c>
      <c r="F2296" s="11" t="s">
        <v>7400</v>
      </c>
      <c r="G2296" s="11" t="s">
        <v>10891</v>
      </c>
      <c r="H2296" s="11" t="s">
        <v>10892</v>
      </c>
      <c r="I2296" s="11" t="s">
        <v>17375</v>
      </c>
      <c r="J2296" s="11"/>
      <c r="K2296" s="12"/>
      <c r="L2296" s="13">
        <v>44602</v>
      </c>
      <c r="N2296" s="11" t="s">
        <v>7473</v>
      </c>
    </row>
    <row r="2297" spans="1:14" x14ac:dyDescent="0.25">
      <c r="A2297" s="11" t="s">
        <v>17376</v>
      </c>
      <c r="B2297" s="11" t="s">
        <v>17377</v>
      </c>
      <c r="C2297" s="11" t="s">
        <v>7480</v>
      </c>
      <c r="D2297" s="11" t="s">
        <v>8893</v>
      </c>
      <c r="E2297" s="11" t="s">
        <v>7419</v>
      </c>
      <c r="F2297" s="11" t="s">
        <v>7400</v>
      </c>
      <c r="G2297" s="11" t="s">
        <v>15106</v>
      </c>
      <c r="H2297" s="11" t="s">
        <v>15107</v>
      </c>
      <c r="I2297" s="11" t="s">
        <v>8896</v>
      </c>
      <c r="J2297" s="11" t="s">
        <v>17378</v>
      </c>
      <c r="K2297" s="12"/>
      <c r="L2297" s="13">
        <v>44613</v>
      </c>
      <c r="N2297" s="11" t="s">
        <v>7480</v>
      </c>
    </row>
    <row r="2298" spans="1:14" x14ac:dyDescent="0.25">
      <c r="A2298" s="11" t="s">
        <v>17379</v>
      </c>
      <c r="B2298" s="11" t="s">
        <v>17380</v>
      </c>
      <c r="C2298" s="11" t="s">
        <v>7397</v>
      </c>
      <c r="D2298" s="11" t="s">
        <v>7398</v>
      </c>
      <c r="E2298" s="11" t="s">
        <v>7399</v>
      </c>
      <c r="F2298" s="11" t="s">
        <v>7400</v>
      </c>
      <c r="G2298" s="11" t="s">
        <v>17381</v>
      </c>
      <c r="H2298" s="11" t="s">
        <v>17382</v>
      </c>
      <c r="I2298" s="11" t="s">
        <v>17383</v>
      </c>
      <c r="J2298" s="11" t="s">
        <v>17384</v>
      </c>
      <c r="K2298" s="12"/>
      <c r="L2298" s="13">
        <v>44634</v>
      </c>
      <c r="N2298" s="11" t="s">
        <v>7397</v>
      </c>
    </row>
    <row r="2299" spans="1:14" x14ac:dyDescent="0.25">
      <c r="A2299" s="11" t="s">
        <v>17385</v>
      </c>
      <c r="B2299" s="11" t="s">
        <v>17386</v>
      </c>
      <c r="C2299" s="11" t="s">
        <v>7473</v>
      </c>
      <c r="D2299" s="11" t="s">
        <v>7398</v>
      </c>
      <c r="E2299" s="11" t="s">
        <v>7399</v>
      </c>
      <c r="F2299" s="11" t="s">
        <v>7400</v>
      </c>
      <c r="G2299" s="11" t="s">
        <v>10317</v>
      </c>
      <c r="H2299" s="11" t="s">
        <v>10318</v>
      </c>
      <c r="I2299" s="11" t="s">
        <v>17387</v>
      </c>
      <c r="J2299" s="11"/>
      <c r="K2299" s="12"/>
      <c r="L2299" s="13">
        <v>44602</v>
      </c>
      <c r="N2299" s="11" t="s">
        <v>7473</v>
      </c>
    </row>
    <row r="2300" spans="1:14" x14ac:dyDescent="0.25">
      <c r="A2300" s="11" t="s">
        <v>17388</v>
      </c>
      <c r="B2300" s="11" t="s">
        <v>17389</v>
      </c>
      <c r="C2300" s="11" t="s">
        <v>7397</v>
      </c>
      <c r="D2300" s="11" t="s">
        <v>7398</v>
      </c>
      <c r="E2300" s="11" t="s">
        <v>7399</v>
      </c>
      <c r="F2300" s="11" t="s">
        <v>7400</v>
      </c>
      <c r="G2300" s="11" t="s">
        <v>17381</v>
      </c>
      <c r="H2300" s="11" t="s">
        <v>17382</v>
      </c>
      <c r="I2300" s="11" t="s">
        <v>17390</v>
      </c>
      <c r="J2300" s="11"/>
      <c r="K2300" s="12"/>
      <c r="L2300" s="13">
        <v>44631</v>
      </c>
      <c r="N2300" s="11" t="s">
        <v>7397</v>
      </c>
    </row>
    <row r="2301" spans="1:14" x14ac:dyDescent="0.25">
      <c r="A2301" s="11" t="s">
        <v>17391</v>
      </c>
      <c r="B2301" s="11" t="s">
        <v>17392</v>
      </c>
      <c r="C2301" s="11" t="s">
        <v>7480</v>
      </c>
      <c r="D2301" s="11" t="s">
        <v>7398</v>
      </c>
      <c r="E2301" s="11" t="s">
        <v>7399</v>
      </c>
      <c r="F2301" s="11" t="s">
        <v>7400</v>
      </c>
      <c r="G2301" s="11" t="s">
        <v>7408</v>
      </c>
      <c r="H2301" s="11" t="s">
        <v>7409</v>
      </c>
      <c r="I2301" s="11" t="s">
        <v>17393</v>
      </c>
      <c r="J2301" s="11"/>
      <c r="K2301" s="12"/>
      <c r="L2301" s="13">
        <v>44601</v>
      </c>
      <c r="N2301" s="11" t="s">
        <v>7480</v>
      </c>
    </row>
    <row r="2302" spans="1:14" x14ac:dyDescent="0.25">
      <c r="A2302" s="11" t="s">
        <v>17394</v>
      </c>
      <c r="B2302" s="11" t="s">
        <v>17395</v>
      </c>
      <c r="C2302" s="11" t="s">
        <v>7454</v>
      </c>
      <c r="D2302" s="11" t="s">
        <v>7398</v>
      </c>
      <c r="E2302" s="11" t="s">
        <v>7419</v>
      </c>
      <c r="F2302" s="11" t="s">
        <v>7400</v>
      </c>
      <c r="G2302" s="11" t="s">
        <v>17396</v>
      </c>
      <c r="H2302" s="11" t="s">
        <v>17397</v>
      </c>
      <c r="I2302" s="11" t="s">
        <v>17398</v>
      </c>
      <c r="J2302" s="11" t="s">
        <v>17399</v>
      </c>
      <c r="K2302" s="12"/>
      <c r="L2302" s="13">
        <v>44635</v>
      </c>
      <c r="N2302" s="11" t="s">
        <v>7454</v>
      </c>
    </row>
    <row r="2303" spans="1:14" x14ac:dyDescent="0.25">
      <c r="A2303" s="11" t="s">
        <v>17400</v>
      </c>
      <c r="B2303" s="11" t="s">
        <v>17401</v>
      </c>
      <c r="C2303" s="11" t="s">
        <v>7480</v>
      </c>
      <c r="D2303" s="11" t="s">
        <v>7398</v>
      </c>
      <c r="E2303" s="11" t="s">
        <v>7399</v>
      </c>
      <c r="F2303" s="11" t="s">
        <v>7400</v>
      </c>
      <c r="G2303" s="11" t="s">
        <v>15030</v>
      </c>
      <c r="H2303" s="11" t="s">
        <v>15031</v>
      </c>
      <c r="I2303" s="11" t="s">
        <v>11348</v>
      </c>
      <c r="J2303" s="11"/>
      <c r="K2303" s="12"/>
      <c r="L2303" s="13">
        <v>44599</v>
      </c>
      <c r="N2303" s="11" t="s">
        <v>7480</v>
      </c>
    </row>
    <row r="2304" spans="1:14" x14ac:dyDescent="0.25">
      <c r="A2304" s="11" t="s">
        <v>17402</v>
      </c>
      <c r="B2304" s="11" t="s">
        <v>17403</v>
      </c>
      <c r="C2304" s="11" t="s">
        <v>7715</v>
      </c>
      <c r="D2304" s="11" t="s">
        <v>9420</v>
      </c>
      <c r="E2304" s="11" t="s">
        <v>7419</v>
      </c>
      <c r="F2304" s="11" t="s">
        <v>7400</v>
      </c>
      <c r="G2304" s="11" t="s">
        <v>17404</v>
      </c>
      <c r="H2304" s="11" t="s">
        <v>17405</v>
      </c>
      <c r="I2304" s="11" t="s">
        <v>17406</v>
      </c>
      <c r="J2304" s="11" t="s">
        <v>17407</v>
      </c>
      <c r="K2304" s="12"/>
      <c r="L2304" s="13">
        <v>44622</v>
      </c>
      <c r="N2304" s="11" t="s">
        <v>7715</v>
      </c>
    </row>
    <row r="2305" spans="1:14" x14ac:dyDescent="0.25">
      <c r="A2305" s="11" t="s">
        <v>17408</v>
      </c>
      <c r="B2305" s="11" t="s">
        <v>17409</v>
      </c>
      <c r="C2305" s="11" t="s">
        <v>7715</v>
      </c>
      <c r="D2305" s="11" t="s">
        <v>9420</v>
      </c>
      <c r="E2305" s="11" t="s">
        <v>7419</v>
      </c>
      <c r="F2305" s="11" t="s">
        <v>7455</v>
      </c>
      <c r="G2305" s="11" t="s">
        <v>17404</v>
      </c>
      <c r="H2305" s="11" t="s">
        <v>17405</v>
      </c>
      <c r="I2305" s="11" t="s">
        <v>17410</v>
      </c>
      <c r="J2305" s="11"/>
      <c r="K2305" s="12"/>
      <c r="L2305" s="13"/>
      <c r="N2305" s="11" t="s">
        <v>7715</v>
      </c>
    </row>
    <row r="2306" spans="1:14" x14ac:dyDescent="0.25">
      <c r="A2306" s="11" t="s">
        <v>17411</v>
      </c>
      <c r="B2306" s="11" t="s">
        <v>17412</v>
      </c>
      <c r="C2306" s="11" t="s">
        <v>7418</v>
      </c>
      <c r="D2306" s="11" t="s">
        <v>7427</v>
      </c>
      <c r="E2306" s="11" t="s">
        <v>7399</v>
      </c>
      <c r="F2306" s="11" t="s">
        <v>7400</v>
      </c>
      <c r="G2306" s="11" t="s">
        <v>7450</v>
      </c>
      <c r="H2306" s="11" t="s">
        <v>2618</v>
      </c>
      <c r="I2306" s="11" t="s">
        <v>17413</v>
      </c>
      <c r="J2306" s="11"/>
      <c r="K2306" s="12"/>
      <c r="L2306" s="13">
        <v>44627</v>
      </c>
      <c r="N2306" s="11" t="s">
        <v>7418</v>
      </c>
    </row>
    <row r="2307" spans="1:14" x14ac:dyDescent="0.25">
      <c r="A2307" s="11" t="s">
        <v>17414</v>
      </c>
      <c r="B2307" s="11" t="s">
        <v>17415</v>
      </c>
      <c r="C2307" s="11" t="s">
        <v>7397</v>
      </c>
      <c r="D2307" s="11" t="s">
        <v>7398</v>
      </c>
      <c r="E2307" s="11" t="s">
        <v>7399</v>
      </c>
      <c r="F2307" s="11" t="s">
        <v>7400</v>
      </c>
      <c r="G2307" s="11" t="s">
        <v>10090</v>
      </c>
      <c r="H2307" s="11" t="s">
        <v>10091</v>
      </c>
      <c r="I2307" s="11" t="s">
        <v>17416</v>
      </c>
      <c r="J2307" s="11" t="s">
        <v>17417</v>
      </c>
      <c r="K2307" s="12"/>
      <c r="L2307" s="13">
        <v>44635</v>
      </c>
      <c r="N2307" s="11" t="s">
        <v>7397</v>
      </c>
    </row>
    <row r="2308" spans="1:14" x14ac:dyDescent="0.25">
      <c r="A2308" s="11" t="s">
        <v>17418</v>
      </c>
      <c r="B2308" s="11" t="s">
        <v>17419</v>
      </c>
      <c r="C2308" s="11" t="s">
        <v>7418</v>
      </c>
      <c r="D2308" s="11" t="s">
        <v>7427</v>
      </c>
      <c r="E2308" s="11" t="s">
        <v>7399</v>
      </c>
      <c r="F2308" s="11" t="s">
        <v>7400</v>
      </c>
      <c r="G2308" s="11" t="s">
        <v>7450</v>
      </c>
      <c r="H2308" s="11" t="s">
        <v>2618</v>
      </c>
      <c r="I2308" s="11" t="s">
        <v>17420</v>
      </c>
      <c r="J2308" s="11"/>
      <c r="K2308" s="12"/>
      <c r="L2308" s="13">
        <v>44627</v>
      </c>
      <c r="N2308" s="11" t="s">
        <v>7418</v>
      </c>
    </row>
    <row r="2309" spans="1:14" x14ac:dyDescent="0.25">
      <c r="A2309" s="11" t="s">
        <v>17421</v>
      </c>
      <c r="B2309" s="11" t="s">
        <v>17422</v>
      </c>
      <c r="C2309" s="11" t="s">
        <v>7473</v>
      </c>
      <c r="D2309" s="11" t="s">
        <v>7398</v>
      </c>
      <c r="E2309" s="11" t="s">
        <v>7399</v>
      </c>
      <c r="F2309" s="11" t="s">
        <v>7455</v>
      </c>
      <c r="G2309" s="11" t="s">
        <v>10644</v>
      </c>
      <c r="H2309" s="11" t="s">
        <v>10645</v>
      </c>
      <c r="I2309" s="11" t="s">
        <v>17423</v>
      </c>
      <c r="J2309" s="11"/>
      <c r="K2309" s="12"/>
      <c r="L2309" s="13"/>
      <c r="N2309" s="11" t="s">
        <v>7473</v>
      </c>
    </row>
    <row r="2310" spans="1:14" x14ac:dyDescent="0.25">
      <c r="A2310" s="11" t="s">
        <v>17424</v>
      </c>
      <c r="B2310" s="11" t="s">
        <v>17425</v>
      </c>
      <c r="C2310" s="11" t="s">
        <v>7514</v>
      </c>
      <c r="D2310" s="11" t="s">
        <v>7427</v>
      </c>
      <c r="E2310" s="11" t="s">
        <v>7399</v>
      </c>
      <c r="F2310" s="11" t="s">
        <v>7455</v>
      </c>
      <c r="G2310" s="11" t="s">
        <v>7450</v>
      </c>
      <c r="H2310" s="11" t="s">
        <v>2618</v>
      </c>
      <c r="I2310" s="11" t="s">
        <v>17426</v>
      </c>
      <c r="J2310" s="11"/>
      <c r="K2310" s="12"/>
      <c r="L2310" s="13"/>
      <c r="N2310" s="11" t="s">
        <v>7514</v>
      </c>
    </row>
    <row r="2311" spans="1:14" x14ac:dyDescent="0.25">
      <c r="A2311" s="11" t="s">
        <v>17427</v>
      </c>
      <c r="B2311" s="11" t="s">
        <v>17428</v>
      </c>
      <c r="C2311" s="11" t="s">
        <v>7574</v>
      </c>
      <c r="D2311" s="11" t="s">
        <v>7398</v>
      </c>
      <c r="E2311" s="11" t="s">
        <v>7399</v>
      </c>
      <c r="F2311" s="11" t="s">
        <v>7400</v>
      </c>
      <c r="G2311" s="11" t="s">
        <v>17429</v>
      </c>
      <c r="H2311" s="11" t="s">
        <v>17430</v>
      </c>
      <c r="I2311" s="11" t="s">
        <v>17431</v>
      </c>
      <c r="J2311" s="11" t="s">
        <v>17432</v>
      </c>
      <c r="K2311" s="12"/>
      <c r="L2311" s="13">
        <v>44630</v>
      </c>
      <c r="N2311" s="11" t="s">
        <v>7574</v>
      </c>
    </row>
    <row r="2312" spans="1:14" x14ac:dyDescent="0.25">
      <c r="A2312" s="11" t="s">
        <v>17433</v>
      </c>
      <c r="B2312" s="11" t="s">
        <v>17434</v>
      </c>
      <c r="C2312" s="11" t="s">
        <v>7407</v>
      </c>
      <c r="D2312" s="11" t="s">
        <v>9420</v>
      </c>
      <c r="E2312" s="11" t="s">
        <v>7419</v>
      </c>
      <c r="F2312" s="11" t="s">
        <v>7455</v>
      </c>
      <c r="G2312" s="11" t="s">
        <v>7817</v>
      </c>
      <c r="H2312" s="11" t="s">
        <v>7818</v>
      </c>
      <c r="I2312" s="11" t="s">
        <v>17435</v>
      </c>
      <c r="J2312" s="11"/>
      <c r="K2312" s="12"/>
      <c r="L2312" s="13"/>
      <c r="N2312" s="11" t="s">
        <v>7407</v>
      </c>
    </row>
    <row r="2313" spans="1:14" x14ac:dyDescent="0.25">
      <c r="A2313" s="11" t="s">
        <v>17436</v>
      </c>
      <c r="B2313" s="11" t="s">
        <v>17437</v>
      </c>
      <c r="C2313" s="11" t="s">
        <v>7574</v>
      </c>
      <c r="D2313" s="11" t="s">
        <v>7398</v>
      </c>
      <c r="E2313" s="11" t="s">
        <v>7399</v>
      </c>
      <c r="F2313" s="11" t="s">
        <v>20</v>
      </c>
      <c r="G2313" s="11" t="s">
        <v>17429</v>
      </c>
      <c r="H2313" s="11" t="s">
        <v>17430</v>
      </c>
      <c r="I2313" s="11" t="s">
        <v>17431</v>
      </c>
      <c r="J2313" s="11" t="s">
        <v>17438</v>
      </c>
      <c r="K2313" s="12"/>
      <c r="L2313" s="13"/>
      <c r="N2313" s="11" t="s">
        <v>7574</v>
      </c>
    </row>
    <row r="2314" spans="1:14" x14ac:dyDescent="0.25">
      <c r="A2314" s="11" t="s">
        <v>17439</v>
      </c>
      <c r="B2314" s="11" t="s">
        <v>17440</v>
      </c>
      <c r="C2314" s="11" t="s">
        <v>7715</v>
      </c>
      <c r="D2314" s="11" t="s">
        <v>7398</v>
      </c>
      <c r="E2314" s="11" t="s">
        <v>7399</v>
      </c>
      <c r="F2314" s="11" t="s">
        <v>7400</v>
      </c>
      <c r="G2314" s="11" t="s">
        <v>12122</v>
      </c>
      <c r="H2314" s="11" t="s">
        <v>12123</v>
      </c>
      <c r="I2314" s="11" t="s">
        <v>8896</v>
      </c>
      <c r="J2314" s="11" t="s">
        <v>17441</v>
      </c>
      <c r="K2314" s="12"/>
      <c r="L2314" s="13">
        <v>44614</v>
      </c>
      <c r="N2314" s="11" t="s">
        <v>7715</v>
      </c>
    </row>
    <row r="2315" spans="1:14" x14ac:dyDescent="0.25">
      <c r="A2315" s="11" t="s">
        <v>17442</v>
      </c>
      <c r="B2315" s="11" t="s">
        <v>17443</v>
      </c>
      <c r="C2315" s="11" t="s">
        <v>7407</v>
      </c>
      <c r="D2315" s="11" t="s">
        <v>7427</v>
      </c>
      <c r="E2315" s="11" t="s">
        <v>7399</v>
      </c>
      <c r="F2315" s="11" t="s">
        <v>7400</v>
      </c>
      <c r="G2315" s="11" t="s">
        <v>9462</v>
      </c>
      <c r="H2315" s="11" t="s">
        <v>9463</v>
      </c>
      <c r="I2315" s="11" t="s">
        <v>17444</v>
      </c>
      <c r="J2315" s="11" t="s">
        <v>17445</v>
      </c>
      <c r="K2315" s="12"/>
      <c r="L2315" s="13">
        <v>44599</v>
      </c>
      <c r="N2315" s="11" t="s">
        <v>7407</v>
      </c>
    </row>
    <row r="2316" spans="1:14" x14ac:dyDescent="0.25">
      <c r="A2316" s="11" t="s">
        <v>17446</v>
      </c>
      <c r="B2316" s="11" t="s">
        <v>17447</v>
      </c>
      <c r="C2316" s="11" t="s">
        <v>7407</v>
      </c>
      <c r="D2316" s="11" t="s">
        <v>7427</v>
      </c>
      <c r="E2316" s="11" t="s">
        <v>7399</v>
      </c>
      <c r="F2316" s="11" t="s">
        <v>7400</v>
      </c>
      <c r="G2316" s="11" t="s">
        <v>9462</v>
      </c>
      <c r="H2316" s="11" t="s">
        <v>9463</v>
      </c>
      <c r="I2316" s="11" t="s">
        <v>17448</v>
      </c>
      <c r="J2316" s="11" t="s">
        <v>17449</v>
      </c>
      <c r="K2316" s="12"/>
      <c r="L2316" s="13">
        <v>44602</v>
      </c>
      <c r="N2316" s="11" t="s">
        <v>7407</v>
      </c>
    </row>
    <row r="2317" spans="1:14" x14ac:dyDescent="0.25">
      <c r="A2317" s="11" t="s">
        <v>17450</v>
      </c>
      <c r="B2317" s="11" t="s">
        <v>17451</v>
      </c>
      <c r="C2317" s="11" t="s">
        <v>7473</v>
      </c>
      <c r="D2317" s="11" t="s">
        <v>7398</v>
      </c>
      <c r="E2317" s="11" t="s">
        <v>7399</v>
      </c>
      <c r="F2317" s="11" t="s">
        <v>7400</v>
      </c>
      <c r="G2317" s="11" t="s">
        <v>10891</v>
      </c>
      <c r="H2317" s="11" t="s">
        <v>10892</v>
      </c>
      <c r="I2317" s="11" t="s">
        <v>17452</v>
      </c>
      <c r="J2317" s="11"/>
      <c r="K2317" s="12"/>
      <c r="L2317" s="13">
        <v>44602</v>
      </c>
      <c r="N2317" s="11" t="s">
        <v>7473</v>
      </c>
    </row>
    <row r="2318" spans="1:14" x14ac:dyDescent="0.25">
      <c r="A2318" s="11" t="s">
        <v>17453</v>
      </c>
      <c r="B2318" s="11" t="s">
        <v>17454</v>
      </c>
      <c r="C2318" s="11" t="s">
        <v>7715</v>
      </c>
      <c r="D2318" s="11" t="s">
        <v>7427</v>
      </c>
      <c r="E2318" s="11" t="s">
        <v>7399</v>
      </c>
      <c r="F2318" s="11" t="s">
        <v>7400</v>
      </c>
      <c r="G2318" s="11" t="s">
        <v>17455</v>
      </c>
      <c r="H2318" s="11" t="s">
        <v>17456</v>
      </c>
      <c r="I2318" s="11" t="s">
        <v>17457</v>
      </c>
      <c r="J2318" s="11" t="s">
        <v>17458</v>
      </c>
      <c r="K2318" s="12"/>
      <c r="L2318" s="13">
        <v>44629</v>
      </c>
      <c r="N2318" s="11" t="s">
        <v>7715</v>
      </c>
    </row>
    <row r="2319" spans="1:14" x14ac:dyDescent="0.25">
      <c r="A2319" s="11" t="s">
        <v>17459</v>
      </c>
      <c r="B2319" s="11" t="s">
        <v>17460</v>
      </c>
      <c r="C2319" s="11" t="s">
        <v>7473</v>
      </c>
      <c r="D2319" s="11" t="s">
        <v>7398</v>
      </c>
      <c r="E2319" s="11" t="s">
        <v>7399</v>
      </c>
      <c r="F2319" s="11" t="s">
        <v>7455</v>
      </c>
      <c r="G2319" s="11" t="s">
        <v>10891</v>
      </c>
      <c r="H2319" s="11" t="s">
        <v>10892</v>
      </c>
      <c r="I2319" s="11" t="s">
        <v>17461</v>
      </c>
      <c r="J2319" s="11"/>
      <c r="K2319" s="12"/>
      <c r="L2319" s="13"/>
      <c r="N2319" s="11" t="s">
        <v>7473</v>
      </c>
    </row>
    <row r="2320" spans="1:14" x14ac:dyDescent="0.25">
      <c r="A2320" s="11" t="s">
        <v>17462</v>
      </c>
      <c r="B2320" s="11" t="s">
        <v>17463</v>
      </c>
      <c r="C2320" s="11" t="s">
        <v>7514</v>
      </c>
      <c r="D2320" s="11" t="s">
        <v>7398</v>
      </c>
      <c r="E2320" s="11" t="s">
        <v>7419</v>
      </c>
      <c r="F2320" s="11" t="s">
        <v>7455</v>
      </c>
      <c r="G2320" s="11" t="s">
        <v>13068</v>
      </c>
      <c r="H2320" s="11" t="s">
        <v>13069</v>
      </c>
      <c r="I2320" s="11" t="s">
        <v>17464</v>
      </c>
      <c r="J2320" s="11"/>
      <c r="K2320" s="12"/>
      <c r="L2320" s="13"/>
      <c r="N2320" s="11" t="s">
        <v>7514</v>
      </c>
    </row>
    <row r="2321" spans="1:14" x14ac:dyDescent="0.25">
      <c r="A2321" s="11" t="s">
        <v>17465</v>
      </c>
      <c r="B2321" s="11" t="s">
        <v>17466</v>
      </c>
      <c r="C2321" s="11" t="s">
        <v>7473</v>
      </c>
      <c r="D2321" s="11" t="s">
        <v>7398</v>
      </c>
      <c r="E2321" s="11" t="s">
        <v>7399</v>
      </c>
      <c r="F2321" s="11" t="s">
        <v>7400</v>
      </c>
      <c r="G2321" s="11" t="s">
        <v>10891</v>
      </c>
      <c r="H2321" s="11" t="s">
        <v>10892</v>
      </c>
      <c r="I2321" s="11" t="s">
        <v>17467</v>
      </c>
      <c r="J2321" s="11" t="s">
        <v>17468</v>
      </c>
      <c r="K2321" s="12"/>
      <c r="L2321" s="13">
        <v>44627</v>
      </c>
      <c r="N2321" s="11" t="s">
        <v>7473</v>
      </c>
    </row>
    <row r="2322" spans="1:14" x14ac:dyDescent="0.25">
      <c r="A2322" s="11" t="s">
        <v>17469</v>
      </c>
      <c r="B2322" s="11" t="s">
        <v>17470</v>
      </c>
      <c r="C2322" s="11" t="s">
        <v>7407</v>
      </c>
      <c r="D2322" s="11" t="s">
        <v>7427</v>
      </c>
      <c r="E2322" s="11" t="s">
        <v>7399</v>
      </c>
      <c r="F2322" s="11" t="s">
        <v>7400</v>
      </c>
      <c r="G2322" s="11" t="s">
        <v>7716</v>
      </c>
      <c r="H2322" s="11" t="s">
        <v>7717</v>
      </c>
      <c r="I2322" s="11" t="s">
        <v>17471</v>
      </c>
      <c r="J2322" s="11" t="s">
        <v>17472</v>
      </c>
      <c r="K2322" s="12"/>
      <c r="L2322" s="13">
        <v>44600</v>
      </c>
      <c r="N2322" s="11" t="s">
        <v>7407</v>
      </c>
    </row>
    <row r="2323" spans="1:14" x14ac:dyDescent="0.25">
      <c r="A2323" s="11" t="s">
        <v>17473</v>
      </c>
      <c r="B2323" s="11" t="s">
        <v>17474</v>
      </c>
      <c r="C2323" s="11" t="s">
        <v>7426</v>
      </c>
      <c r="D2323" s="11" t="s">
        <v>7398</v>
      </c>
      <c r="E2323" s="11" t="s">
        <v>7419</v>
      </c>
      <c r="F2323" s="11" t="s">
        <v>7400</v>
      </c>
      <c r="G2323" s="11" t="s">
        <v>15813</v>
      </c>
      <c r="H2323" s="11" t="s">
        <v>15814</v>
      </c>
      <c r="I2323" s="11" t="s">
        <v>15962</v>
      </c>
      <c r="J2323" s="11" t="s">
        <v>17475</v>
      </c>
      <c r="K2323" s="12"/>
      <c r="L2323" s="13">
        <v>44616</v>
      </c>
      <c r="N2323" s="11" t="s">
        <v>7426</v>
      </c>
    </row>
    <row r="2324" spans="1:14" x14ac:dyDescent="0.25">
      <c r="A2324" s="11" t="s">
        <v>17476</v>
      </c>
      <c r="B2324" s="11" t="s">
        <v>17477</v>
      </c>
      <c r="C2324" s="11" t="s">
        <v>7514</v>
      </c>
      <c r="D2324" s="11" t="s">
        <v>7398</v>
      </c>
      <c r="E2324" s="11" t="s">
        <v>7419</v>
      </c>
      <c r="F2324" s="11" t="s">
        <v>7455</v>
      </c>
      <c r="G2324" s="11" t="s">
        <v>13068</v>
      </c>
      <c r="H2324" s="11" t="s">
        <v>13069</v>
      </c>
      <c r="I2324" s="11" t="s">
        <v>17464</v>
      </c>
      <c r="J2324" s="11"/>
      <c r="K2324" s="12"/>
      <c r="L2324" s="13"/>
      <c r="N2324" s="11" t="s">
        <v>7514</v>
      </c>
    </row>
    <row r="2325" spans="1:14" x14ac:dyDescent="0.25">
      <c r="A2325" s="11" t="s">
        <v>17478</v>
      </c>
      <c r="B2325" s="11" t="s">
        <v>17479</v>
      </c>
      <c r="C2325" s="11" t="s">
        <v>7715</v>
      </c>
      <c r="D2325" s="11" t="s">
        <v>7398</v>
      </c>
      <c r="E2325" s="11" t="s">
        <v>7399</v>
      </c>
      <c r="F2325" s="11" t="s">
        <v>7455</v>
      </c>
      <c r="G2325" s="11" t="s">
        <v>10891</v>
      </c>
      <c r="H2325" s="11" t="s">
        <v>10892</v>
      </c>
      <c r="I2325" s="11" t="s">
        <v>17480</v>
      </c>
      <c r="J2325" s="11"/>
      <c r="K2325" s="12"/>
      <c r="L2325" s="13"/>
      <c r="N2325" s="11" t="s">
        <v>7715</v>
      </c>
    </row>
    <row r="2326" spans="1:14" x14ac:dyDescent="0.25">
      <c r="A2326" s="11" t="s">
        <v>17481</v>
      </c>
      <c r="B2326" s="11" t="s">
        <v>17482</v>
      </c>
      <c r="C2326" s="11" t="s">
        <v>7514</v>
      </c>
      <c r="D2326" s="11" t="s">
        <v>7427</v>
      </c>
      <c r="E2326" s="11" t="s">
        <v>7399</v>
      </c>
      <c r="F2326" s="11" t="s">
        <v>7400</v>
      </c>
      <c r="G2326" s="11" t="s">
        <v>13904</v>
      </c>
      <c r="H2326" s="11" t="s">
        <v>13905</v>
      </c>
      <c r="I2326" s="11" t="s">
        <v>17483</v>
      </c>
      <c r="J2326" s="11" t="s">
        <v>17484</v>
      </c>
      <c r="K2326" s="12"/>
      <c r="L2326" s="13">
        <v>44600</v>
      </c>
      <c r="N2326" s="11" t="s">
        <v>7514</v>
      </c>
    </row>
    <row r="2327" spans="1:14" x14ac:dyDescent="0.25">
      <c r="A2327" s="11" t="s">
        <v>17485</v>
      </c>
      <c r="B2327" s="11" t="s">
        <v>17486</v>
      </c>
      <c r="C2327" s="11" t="s">
        <v>7473</v>
      </c>
      <c r="D2327" s="11" t="s">
        <v>7398</v>
      </c>
      <c r="E2327" s="11" t="s">
        <v>7399</v>
      </c>
      <c r="F2327" s="11" t="s">
        <v>7400</v>
      </c>
      <c r="G2327" s="11" t="s">
        <v>10891</v>
      </c>
      <c r="H2327" s="11" t="s">
        <v>10892</v>
      </c>
      <c r="I2327" s="11" t="s">
        <v>17487</v>
      </c>
      <c r="J2327" s="11"/>
      <c r="K2327" s="12"/>
      <c r="L2327" s="13">
        <v>44602</v>
      </c>
      <c r="N2327" s="11" t="s">
        <v>7473</v>
      </c>
    </row>
    <row r="2328" spans="1:14" x14ac:dyDescent="0.25">
      <c r="A2328" s="11" t="s">
        <v>17488</v>
      </c>
      <c r="B2328" s="11" t="s">
        <v>17489</v>
      </c>
      <c r="C2328" s="11" t="s">
        <v>7715</v>
      </c>
      <c r="D2328" s="11" t="s">
        <v>7398</v>
      </c>
      <c r="E2328" s="11" t="s">
        <v>7399</v>
      </c>
      <c r="F2328" s="11" t="s">
        <v>7455</v>
      </c>
      <c r="G2328" s="11" t="s">
        <v>10891</v>
      </c>
      <c r="H2328" s="11" t="s">
        <v>10892</v>
      </c>
      <c r="I2328" s="11" t="s">
        <v>17490</v>
      </c>
      <c r="J2328" s="11"/>
      <c r="K2328" s="12"/>
      <c r="L2328" s="13"/>
      <c r="N2328" s="11" t="s">
        <v>7715</v>
      </c>
    </row>
    <row r="2329" spans="1:14" x14ac:dyDescent="0.25">
      <c r="A2329" s="11" t="s">
        <v>17491</v>
      </c>
      <c r="B2329" s="11" t="s">
        <v>17492</v>
      </c>
      <c r="C2329" s="11" t="s">
        <v>7473</v>
      </c>
      <c r="D2329" s="11" t="s">
        <v>7398</v>
      </c>
      <c r="E2329" s="11" t="s">
        <v>7399</v>
      </c>
      <c r="F2329" s="11" t="s">
        <v>7400</v>
      </c>
      <c r="G2329" s="11" t="s">
        <v>10891</v>
      </c>
      <c r="H2329" s="11" t="s">
        <v>10892</v>
      </c>
      <c r="I2329" s="11" t="s">
        <v>17493</v>
      </c>
      <c r="J2329" s="11"/>
      <c r="K2329" s="12"/>
      <c r="L2329" s="13">
        <v>44602</v>
      </c>
      <c r="N2329" s="11" t="s">
        <v>7473</v>
      </c>
    </row>
    <row r="2330" spans="1:14" x14ac:dyDescent="0.25">
      <c r="A2330" s="11" t="s">
        <v>17494</v>
      </c>
      <c r="B2330" s="11" t="s">
        <v>17495</v>
      </c>
      <c r="C2330" s="11" t="s">
        <v>7715</v>
      </c>
      <c r="D2330" s="11" t="s">
        <v>7398</v>
      </c>
      <c r="E2330" s="11" t="s">
        <v>7419</v>
      </c>
      <c r="F2330" s="11" t="s">
        <v>7400</v>
      </c>
      <c r="G2330" s="11" t="s">
        <v>17496</v>
      </c>
      <c r="H2330" s="11" t="s">
        <v>17497</v>
      </c>
      <c r="I2330" s="11" t="s">
        <v>17498</v>
      </c>
      <c r="J2330" s="11" t="s">
        <v>17499</v>
      </c>
      <c r="K2330" s="12"/>
      <c r="L2330" s="13">
        <v>44614</v>
      </c>
      <c r="N2330" s="11" t="s">
        <v>7715</v>
      </c>
    </row>
    <row r="2331" spans="1:14" x14ac:dyDescent="0.25">
      <c r="A2331" s="11" t="s">
        <v>17500</v>
      </c>
      <c r="B2331" s="11" t="s">
        <v>17501</v>
      </c>
      <c r="C2331" s="11" t="s">
        <v>7473</v>
      </c>
      <c r="D2331" s="11" t="s">
        <v>8893</v>
      </c>
      <c r="E2331" s="11" t="s">
        <v>7419</v>
      </c>
      <c r="F2331" s="11" t="s">
        <v>7455</v>
      </c>
      <c r="G2331" s="11" t="s">
        <v>16779</v>
      </c>
      <c r="H2331" s="11" t="s">
        <v>16780</v>
      </c>
      <c r="I2331" s="11" t="s">
        <v>17502</v>
      </c>
      <c r="J2331" s="11"/>
      <c r="K2331" s="12"/>
      <c r="L2331" s="13"/>
      <c r="N2331" s="11" t="s">
        <v>7473</v>
      </c>
    </row>
    <row r="2332" spans="1:14" x14ac:dyDescent="0.25">
      <c r="A2332" s="11" t="s">
        <v>17503</v>
      </c>
      <c r="B2332" s="11" t="s">
        <v>17504</v>
      </c>
      <c r="C2332" s="11" t="s">
        <v>7426</v>
      </c>
      <c r="D2332" s="11" t="s">
        <v>7398</v>
      </c>
      <c r="E2332" s="11" t="s">
        <v>7419</v>
      </c>
      <c r="F2332" s="11" t="s">
        <v>7400</v>
      </c>
      <c r="G2332" s="11" t="s">
        <v>17505</v>
      </c>
      <c r="H2332" s="11" t="s">
        <v>17506</v>
      </c>
      <c r="I2332" s="11" t="s">
        <v>17507</v>
      </c>
      <c r="J2332" s="11" t="s">
        <v>17508</v>
      </c>
      <c r="K2332" s="12"/>
      <c r="L2332" s="13">
        <v>44619</v>
      </c>
      <c r="N2332" s="11" t="s">
        <v>7426</v>
      </c>
    </row>
    <row r="2333" spans="1:14" x14ac:dyDescent="0.25">
      <c r="A2333" s="11" t="s">
        <v>17509</v>
      </c>
      <c r="B2333" s="11" t="s">
        <v>17510</v>
      </c>
      <c r="C2333" s="11" t="s">
        <v>7426</v>
      </c>
      <c r="D2333" s="11" t="s">
        <v>7398</v>
      </c>
      <c r="E2333" s="11" t="s">
        <v>7419</v>
      </c>
      <c r="F2333" s="11" t="s">
        <v>7400</v>
      </c>
      <c r="G2333" s="11" t="s">
        <v>17505</v>
      </c>
      <c r="H2333" s="11" t="s">
        <v>17506</v>
      </c>
      <c r="I2333" s="11" t="s">
        <v>17511</v>
      </c>
      <c r="J2333" s="11" t="s">
        <v>17512</v>
      </c>
      <c r="K2333" s="12"/>
      <c r="L2333" s="13">
        <v>44619</v>
      </c>
      <c r="N2333" s="11" t="s">
        <v>7426</v>
      </c>
    </row>
    <row r="2334" spans="1:14" x14ac:dyDescent="0.25">
      <c r="A2334" s="11" t="s">
        <v>17513</v>
      </c>
      <c r="B2334" s="11" t="s">
        <v>17514</v>
      </c>
      <c r="C2334" s="11" t="s">
        <v>7397</v>
      </c>
      <c r="D2334" s="11" t="s">
        <v>7398</v>
      </c>
      <c r="E2334" s="11" t="s">
        <v>7399</v>
      </c>
      <c r="F2334" s="11" t="s">
        <v>7400</v>
      </c>
      <c r="G2334" s="11" t="s">
        <v>17515</v>
      </c>
      <c r="H2334" s="11" t="s">
        <v>17516</v>
      </c>
      <c r="I2334" s="11" t="s">
        <v>17517</v>
      </c>
      <c r="J2334" s="11" t="s">
        <v>17518</v>
      </c>
      <c r="K2334" s="12"/>
      <c r="L2334" s="13">
        <v>44627</v>
      </c>
      <c r="N2334" s="11" t="s">
        <v>7397</v>
      </c>
    </row>
    <row r="2335" spans="1:14" x14ac:dyDescent="0.25">
      <c r="A2335" s="11" t="s">
        <v>17519</v>
      </c>
      <c r="B2335" s="11" t="s">
        <v>17520</v>
      </c>
      <c r="C2335" s="11" t="s">
        <v>8075</v>
      </c>
      <c r="D2335" s="11" t="s">
        <v>7398</v>
      </c>
      <c r="E2335" s="11" t="s">
        <v>7419</v>
      </c>
      <c r="F2335" s="11" t="s">
        <v>7400</v>
      </c>
      <c r="G2335" s="11" t="s">
        <v>17521</v>
      </c>
      <c r="H2335" s="11" t="s">
        <v>17522</v>
      </c>
      <c r="I2335" s="11" t="s">
        <v>17523</v>
      </c>
      <c r="J2335" s="11" t="s">
        <v>17524</v>
      </c>
      <c r="K2335" s="12"/>
      <c r="L2335" s="13">
        <v>44613</v>
      </c>
      <c r="N2335" s="11" t="s">
        <v>8075</v>
      </c>
    </row>
    <row r="2336" spans="1:14" x14ac:dyDescent="0.25">
      <c r="A2336" s="11" t="s">
        <v>17525</v>
      </c>
      <c r="B2336" s="11" t="s">
        <v>17526</v>
      </c>
      <c r="C2336" s="11" t="s">
        <v>7914</v>
      </c>
      <c r="D2336" s="11" t="s">
        <v>7398</v>
      </c>
      <c r="E2336" s="11" t="s">
        <v>7399</v>
      </c>
      <c r="F2336" s="11" t="s">
        <v>7455</v>
      </c>
      <c r="G2336" s="11" t="s">
        <v>8175</v>
      </c>
      <c r="H2336" s="11" t="s">
        <v>8176</v>
      </c>
      <c r="I2336" s="11" t="s">
        <v>17527</v>
      </c>
      <c r="J2336" s="11"/>
      <c r="K2336" s="12"/>
      <c r="L2336" s="13"/>
      <c r="N2336" s="11" t="s">
        <v>7914</v>
      </c>
    </row>
    <row r="2337" spans="1:14" x14ac:dyDescent="0.25">
      <c r="A2337" s="11" t="s">
        <v>17528</v>
      </c>
      <c r="B2337" s="11" t="s">
        <v>17529</v>
      </c>
      <c r="C2337" s="11" t="s">
        <v>7397</v>
      </c>
      <c r="D2337" s="11" t="s">
        <v>7398</v>
      </c>
      <c r="E2337" s="11" t="s">
        <v>7399</v>
      </c>
      <c r="F2337" s="11" t="s">
        <v>7400</v>
      </c>
      <c r="G2337" s="11" t="s">
        <v>17530</v>
      </c>
      <c r="H2337" s="11" t="s">
        <v>17531</v>
      </c>
      <c r="I2337" s="11" t="s">
        <v>17532</v>
      </c>
      <c r="J2337" s="11" t="s">
        <v>17533</v>
      </c>
      <c r="K2337" s="12"/>
      <c r="L2337" s="13">
        <v>44635</v>
      </c>
      <c r="N2337" s="11" t="s">
        <v>7397</v>
      </c>
    </row>
    <row r="2338" spans="1:14" x14ac:dyDescent="0.25">
      <c r="A2338" s="11" t="s">
        <v>17534</v>
      </c>
      <c r="B2338" s="11" t="s">
        <v>17535</v>
      </c>
      <c r="C2338" s="11" t="s">
        <v>7759</v>
      </c>
      <c r="D2338" s="11" t="s">
        <v>7398</v>
      </c>
      <c r="E2338" s="11" t="s">
        <v>7399</v>
      </c>
      <c r="F2338" s="11" t="s">
        <v>7400</v>
      </c>
      <c r="G2338" s="11" t="s">
        <v>17125</v>
      </c>
      <c r="H2338" s="11" t="s">
        <v>17126</v>
      </c>
      <c r="I2338" s="11" t="s">
        <v>17536</v>
      </c>
      <c r="J2338" s="11"/>
      <c r="K2338" s="12"/>
      <c r="L2338" s="13">
        <v>44599</v>
      </c>
      <c r="N2338" s="11" t="s">
        <v>7759</v>
      </c>
    </row>
    <row r="2339" spans="1:14" x14ac:dyDescent="0.25">
      <c r="A2339" s="11" t="s">
        <v>17537</v>
      </c>
      <c r="B2339" s="11" t="s">
        <v>17538</v>
      </c>
      <c r="C2339" s="11" t="s">
        <v>7449</v>
      </c>
      <c r="D2339" s="11" t="s">
        <v>7398</v>
      </c>
      <c r="E2339" s="11" t="s">
        <v>7399</v>
      </c>
      <c r="F2339" s="11" t="s">
        <v>7400</v>
      </c>
      <c r="G2339" s="11" t="s">
        <v>17125</v>
      </c>
      <c r="H2339" s="11" t="s">
        <v>17126</v>
      </c>
      <c r="I2339" s="11" t="s">
        <v>17539</v>
      </c>
      <c r="J2339" s="11" t="s">
        <v>17540</v>
      </c>
      <c r="K2339" s="12"/>
      <c r="L2339" s="13">
        <v>44630</v>
      </c>
      <c r="N2339" s="11" t="s">
        <v>7449</v>
      </c>
    </row>
    <row r="2340" spans="1:14" x14ac:dyDescent="0.25">
      <c r="A2340" s="11" t="s">
        <v>17541</v>
      </c>
      <c r="B2340" s="11" t="s">
        <v>17542</v>
      </c>
      <c r="C2340" s="11" t="s">
        <v>7480</v>
      </c>
      <c r="D2340" s="11" t="s">
        <v>7398</v>
      </c>
      <c r="E2340" s="11" t="s">
        <v>7399</v>
      </c>
      <c r="F2340" s="11" t="s">
        <v>7400</v>
      </c>
      <c r="G2340" s="11" t="s">
        <v>7906</v>
      </c>
      <c r="H2340" s="11" t="s">
        <v>7907</v>
      </c>
      <c r="I2340" s="11" t="s">
        <v>17543</v>
      </c>
      <c r="J2340" s="11"/>
      <c r="K2340" s="12"/>
      <c r="L2340" s="13">
        <v>44599</v>
      </c>
      <c r="N2340" s="11" t="s">
        <v>7480</v>
      </c>
    </row>
    <row r="2341" spans="1:14" x14ac:dyDescent="0.25">
      <c r="A2341" s="11" t="s">
        <v>17544</v>
      </c>
      <c r="B2341" s="11" t="s">
        <v>17545</v>
      </c>
      <c r="C2341" s="11" t="s">
        <v>7480</v>
      </c>
      <c r="D2341" s="11" t="s">
        <v>7398</v>
      </c>
      <c r="E2341" s="11" t="s">
        <v>7399</v>
      </c>
      <c r="F2341" s="11" t="s">
        <v>7400</v>
      </c>
      <c r="G2341" s="11" t="s">
        <v>7408</v>
      </c>
      <c r="H2341" s="11" t="s">
        <v>7409</v>
      </c>
      <c r="I2341" s="11" t="s">
        <v>17546</v>
      </c>
      <c r="J2341" s="11"/>
      <c r="K2341" s="12"/>
      <c r="L2341" s="13">
        <v>44601</v>
      </c>
      <c r="N2341" s="11" t="s">
        <v>7480</v>
      </c>
    </row>
    <row r="2342" spans="1:14" x14ac:dyDescent="0.25">
      <c r="A2342" s="11" t="s">
        <v>17547</v>
      </c>
      <c r="B2342" s="11" t="s">
        <v>17548</v>
      </c>
      <c r="C2342" s="11" t="s">
        <v>7480</v>
      </c>
      <c r="D2342" s="11" t="s">
        <v>7398</v>
      </c>
      <c r="E2342" s="11" t="s">
        <v>7399</v>
      </c>
      <c r="F2342" s="11" t="s">
        <v>7400</v>
      </c>
      <c r="G2342" s="11" t="s">
        <v>7754</v>
      </c>
      <c r="H2342" s="11" t="s">
        <v>7755</v>
      </c>
      <c r="I2342" s="11" t="s">
        <v>17549</v>
      </c>
      <c r="J2342" s="11"/>
      <c r="K2342" s="12"/>
      <c r="L2342" s="13">
        <v>44599</v>
      </c>
      <c r="N2342" s="11" t="s">
        <v>7480</v>
      </c>
    </row>
    <row r="2343" spans="1:14" x14ac:dyDescent="0.25">
      <c r="A2343" s="11" t="s">
        <v>17550</v>
      </c>
      <c r="B2343" s="11" t="s">
        <v>17551</v>
      </c>
      <c r="C2343" s="11" t="s">
        <v>7480</v>
      </c>
      <c r="D2343" s="11" t="s">
        <v>7398</v>
      </c>
      <c r="E2343" s="11" t="s">
        <v>7399</v>
      </c>
      <c r="F2343" s="11" t="s">
        <v>7400</v>
      </c>
      <c r="G2343" s="11" t="s">
        <v>7963</v>
      </c>
      <c r="H2343" s="11" t="s">
        <v>7964</v>
      </c>
      <c r="I2343" s="11" t="s">
        <v>17552</v>
      </c>
      <c r="J2343" s="11"/>
      <c r="K2343" s="12"/>
      <c r="L2343" s="13">
        <v>44606</v>
      </c>
      <c r="N2343" s="11" t="s">
        <v>7480</v>
      </c>
    </row>
    <row r="2344" spans="1:14" x14ac:dyDescent="0.25">
      <c r="A2344" s="11" t="s">
        <v>17553</v>
      </c>
      <c r="B2344" s="11" t="s">
        <v>17554</v>
      </c>
      <c r="C2344" s="11" t="s">
        <v>7480</v>
      </c>
      <c r="D2344" s="11" t="s">
        <v>7398</v>
      </c>
      <c r="E2344" s="11" t="s">
        <v>7399</v>
      </c>
      <c r="F2344" s="11" t="s">
        <v>7400</v>
      </c>
      <c r="G2344" s="11" t="s">
        <v>7754</v>
      </c>
      <c r="H2344" s="11" t="s">
        <v>7755</v>
      </c>
      <c r="I2344" s="11" t="s">
        <v>17555</v>
      </c>
      <c r="J2344" s="11"/>
      <c r="K2344" s="12"/>
      <c r="L2344" s="13">
        <v>44599</v>
      </c>
      <c r="N2344" s="11" t="s">
        <v>7480</v>
      </c>
    </row>
    <row r="2345" spans="1:14" x14ac:dyDescent="0.25">
      <c r="A2345" s="11" t="s">
        <v>17556</v>
      </c>
      <c r="B2345" s="11" t="s">
        <v>17557</v>
      </c>
      <c r="C2345" s="11" t="s">
        <v>7480</v>
      </c>
      <c r="D2345" s="11" t="s">
        <v>7398</v>
      </c>
      <c r="E2345" s="11" t="s">
        <v>7399</v>
      </c>
      <c r="F2345" s="11" t="s">
        <v>7400</v>
      </c>
      <c r="G2345" s="11" t="s">
        <v>7754</v>
      </c>
      <c r="H2345" s="11" t="s">
        <v>7755</v>
      </c>
      <c r="I2345" s="11" t="s">
        <v>17558</v>
      </c>
      <c r="J2345" s="11"/>
      <c r="K2345" s="12"/>
      <c r="L2345" s="13">
        <v>44599</v>
      </c>
      <c r="N2345" s="11" t="s">
        <v>7480</v>
      </c>
    </row>
    <row r="2346" spans="1:14" x14ac:dyDescent="0.25">
      <c r="A2346" s="11" t="s">
        <v>17559</v>
      </c>
      <c r="B2346" s="11" t="s">
        <v>17560</v>
      </c>
      <c r="C2346" s="11" t="s">
        <v>7418</v>
      </c>
      <c r="D2346" s="11" t="s">
        <v>7398</v>
      </c>
      <c r="E2346" s="11" t="s">
        <v>7419</v>
      </c>
      <c r="F2346" s="11" t="s">
        <v>7400</v>
      </c>
      <c r="G2346" s="11" t="s">
        <v>9428</v>
      </c>
      <c r="H2346" s="11" t="s">
        <v>9429</v>
      </c>
      <c r="I2346" s="11" t="s">
        <v>17561</v>
      </c>
      <c r="J2346" s="11" t="s">
        <v>17562</v>
      </c>
      <c r="K2346" s="12"/>
      <c r="L2346" s="13">
        <v>44613</v>
      </c>
      <c r="N2346" s="11" t="s">
        <v>7418</v>
      </c>
    </row>
    <row r="2347" spans="1:14" x14ac:dyDescent="0.25">
      <c r="A2347" s="11" t="s">
        <v>17563</v>
      </c>
      <c r="B2347" s="11" t="s">
        <v>17564</v>
      </c>
      <c r="C2347" s="11" t="s">
        <v>7480</v>
      </c>
      <c r="D2347" s="11" t="s">
        <v>7398</v>
      </c>
      <c r="E2347" s="11" t="s">
        <v>7399</v>
      </c>
      <c r="F2347" s="11" t="s">
        <v>7400</v>
      </c>
      <c r="G2347" s="11" t="s">
        <v>8224</v>
      </c>
      <c r="H2347" s="11" t="s">
        <v>1422</v>
      </c>
      <c r="I2347" s="11" t="s">
        <v>17565</v>
      </c>
      <c r="J2347" s="11"/>
      <c r="K2347" s="12"/>
      <c r="L2347" s="13">
        <v>44599</v>
      </c>
      <c r="N2347" s="11" t="s">
        <v>7480</v>
      </c>
    </row>
    <row r="2348" spans="1:14" x14ac:dyDescent="0.25">
      <c r="A2348" s="11" t="s">
        <v>17566</v>
      </c>
      <c r="B2348" s="11" t="s">
        <v>17567</v>
      </c>
      <c r="C2348" s="11" t="s">
        <v>7480</v>
      </c>
      <c r="D2348" s="11" t="s">
        <v>7398</v>
      </c>
      <c r="E2348" s="11" t="s">
        <v>7399</v>
      </c>
      <c r="F2348" s="11" t="s">
        <v>7400</v>
      </c>
      <c r="G2348" s="11" t="s">
        <v>8224</v>
      </c>
      <c r="H2348" s="11" t="s">
        <v>1422</v>
      </c>
      <c r="I2348" s="11" t="s">
        <v>17568</v>
      </c>
      <c r="J2348" s="11"/>
      <c r="K2348" s="12"/>
      <c r="L2348" s="13">
        <v>44599</v>
      </c>
      <c r="N2348" s="11" t="s">
        <v>7480</v>
      </c>
    </row>
    <row r="2349" spans="1:14" x14ac:dyDescent="0.25">
      <c r="A2349" s="11" t="s">
        <v>17569</v>
      </c>
      <c r="B2349" s="11" t="s">
        <v>17570</v>
      </c>
      <c r="C2349" s="11" t="s">
        <v>7426</v>
      </c>
      <c r="D2349" s="11" t="s">
        <v>7398</v>
      </c>
      <c r="E2349" s="11" t="s">
        <v>7419</v>
      </c>
      <c r="F2349" s="11" t="s">
        <v>7455</v>
      </c>
      <c r="G2349" s="11" t="s">
        <v>17571</v>
      </c>
      <c r="H2349" s="11" t="s">
        <v>17572</v>
      </c>
      <c r="I2349" s="11" t="s">
        <v>17573</v>
      </c>
      <c r="J2349" s="11"/>
      <c r="K2349" s="12"/>
      <c r="L2349" s="13"/>
      <c r="N2349" s="11" t="s">
        <v>7426</v>
      </c>
    </row>
    <row r="2350" spans="1:14" x14ac:dyDescent="0.25">
      <c r="A2350" s="11" t="s">
        <v>17574</v>
      </c>
      <c r="B2350" s="11" t="s">
        <v>17575</v>
      </c>
      <c r="C2350" s="11" t="s">
        <v>7480</v>
      </c>
      <c r="D2350" s="11" t="s">
        <v>7398</v>
      </c>
      <c r="E2350" s="11" t="s">
        <v>7399</v>
      </c>
      <c r="F2350" s="11" t="s">
        <v>7400</v>
      </c>
      <c r="G2350" s="11" t="s">
        <v>17576</v>
      </c>
      <c r="H2350" s="11" t="s">
        <v>17577</v>
      </c>
      <c r="I2350" s="11" t="s">
        <v>17578</v>
      </c>
      <c r="J2350" s="11"/>
      <c r="K2350" s="12"/>
      <c r="L2350" s="13">
        <v>44600</v>
      </c>
      <c r="N2350" s="11" t="s">
        <v>7480</v>
      </c>
    </row>
    <row r="2351" spans="1:14" x14ac:dyDescent="0.25">
      <c r="A2351" s="11" t="s">
        <v>17579</v>
      </c>
      <c r="B2351" s="11" t="s">
        <v>17580</v>
      </c>
      <c r="C2351" s="11" t="s">
        <v>7418</v>
      </c>
      <c r="D2351" s="11" t="s">
        <v>7398</v>
      </c>
      <c r="E2351" s="11" t="s">
        <v>7399</v>
      </c>
      <c r="F2351" s="11" t="s">
        <v>7400</v>
      </c>
      <c r="G2351" s="11" t="s">
        <v>14513</v>
      </c>
      <c r="H2351" s="11" t="s">
        <v>14514</v>
      </c>
      <c r="I2351" s="11" t="s">
        <v>17581</v>
      </c>
      <c r="J2351" s="11" t="s">
        <v>17582</v>
      </c>
      <c r="K2351" s="12"/>
      <c r="L2351" s="13">
        <v>44627</v>
      </c>
      <c r="N2351" s="11" t="s">
        <v>7418</v>
      </c>
    </row>
    <row r="2352" spans="1:14" x14ac:dyDescent="0.25">
      <c r="A2352" s="11" t="s">
        <v>17583</v>
      </c>
      <c r="B2352" s="11" t="s">
        <v>17584</v>
      </c>
      <c r="C2352" s="11" t="s">
        <v>7397</v>
      </c>
      <c r="D2352" s="11" t="s">
        <v>7398</v>
      </c>
      <c r="E2352" s="11" t="s">
        <v>7399</v>
      </c>
      <c r="F2352" s="11" t="s">
        <v>7455</v>
      </c>
      <c r="G2352" s="11" t="s">
        <v>17585</v>
      </c>
      <c r="H2352" s="11" t="s">
        <v>17586</v>
      </c>
      <c r="I2352" s="11" t="s">
        <v>17587</v>
      </c>
      <c r="J2352" s="11"/>
      <c r="K2352" s="12"/>
      <c r="L2352" s="13"/>
      <c r="N2352" s="11" t="s">
        <v>7397</v>
      </c>
    </row>
    <row r="2353" spans="1:14" x14ac:dyDescent="0.25">
      <c r="A2353" s="11" t="s">
        <v>17588</v>
      </c>
      <c r="B2353" s="11" t="s">
        <v>17589</v>
      </c>
      <c r="C2353" s="11" t="s">
        <v>7397</v>
      </c>
      <c r="D2353" s="11" t="s">
        <v>7398</v>
      </c>
      <c r="E2353" s="11" t="s">
        <v>7399</v>
      </c>
      <c r="F2353" s="11" t="s">
        <v>7455</v>
      </c>
      <c r="G2353" s="11" t="s">
        <v>7595</v>
      </c>
      <c r="H2353" s="11" t="s">
        <v>7596</v>
      </c>
      <c r="I2353" s="11" t="s">
        <v>7597</v>
      </c>
      <c r="J2353" s="11"/>
      <c r="K2353" s="12"/>
      <c r="L2353" s="13"/>
      <c r="N2353" s="11" t="s">
        <v>7397</v>
      </c>
    </row>
    <row r="2354" spans="1:14" x14ac:dyDescent="0.25">
      <c r="A2354" s="11" t="s">
        <v>17590</v>
      </c>
      <c r="B2354" s="11" t="s">
        <v>17591</v>
      </c>
      <c r="C2354" s="11" t="s">
        <v>7473</v>
      </c>
      <c r="D2354" s="11" t="s">
        <v>7398</v>
      </c>
      <c r="E2354" s="11" t="s">
        <v>7399</v>
      </c>
      <c r="F2354" s="11" t="s">
        <v>7455</v>
      </c>
      <c r="G2354" s="11" t="s">
        <v>14339</v>
      </c>
      <c r="H2354" s="11" t="s">
        <v>14340</v>
      </c>
      <c r="I2354" s="11" t="s">
        <v>17592</v>
      </c>
      <c r="J2354" s="11"/>
      <c r="K2354" s="12"/>
      <c r="L2354" s="13"/>
      <c r="N2354" s="11" t="s">
        <v>7473</v>
      </c>
    </row>
    <row r="2355" spans="1:14" x14ac:dyDescent="0.25">
      <c r="A2355" s="11" t="s">
        <v>17593</v>
      </c>
      <c r="B2355" s="11" t="s">
        <v>17594</v>
      </c>
      <c r="C2355" s="11" t="s">
        <v>7715</v>
      </c>
      <c r="D2355" s="11" t="s">
        <v>7398</v>
      </c>
      <c r="E2355" s="11" t="s">
        <v>7419</v>
      </c>
      <c r="F2355" s="11" t="s">
        <v>7455</v>
      </c>
      <c r="G2355" s="11" t="s">
        <v>7474</v>
      </c>
      <c r="H2355" s="11" t="s">
        <v>7475</v>
      </c>
      <c r="I2355" s="11" t="s">
        <v>17595</v>
      </c>
      <c r="J2355" s="11"/>
      <c r="K2355" s="12"/>
      <c r="L2355" s="13"/>
      <c r="N2355" s="11" t="s">
        <v>7715</v>
      </c>
    </row>
    <row r="2356" spans="1:14" x14ac:dyDescent="0.25">
      <c r="A2356" s="11" t="s">
        <v>17596</v>
      </c>
      <c r="B2356" s="11" t="s">
        <v>17597</v>
      </c>
      <c r="C2356" s="11" t="s">
        <v>7715</v>
      </c>
      <c r="D2356" s="11" t="s">
        <v>7398</v>
      </c>
      <c r="E2356" s="11" t="s">
        <v>7419</v>
      </c>
      <c r="F2356" s="11" t="s">
        <v>7400</v>
      </c>
      <c r="G2356" s="11" t="s">
        <v>17598</v>
      </c>
      <c r="H2356" s="11" t="s">
        <v>17599</v>
      </c>
      <c r="I2356" s="11" t="s">
        <v>17600</v>
      </c>
      <c r="J2356" s="11" t="s">
        <v>17601</v>
      </c>
      <c r="K2356" s="12"/>
      <c r="L2356" s="13">
        <v>44628</v>
      </c>
      <c r="N2356" s="11" t="s">
        <v>7715</v>
      </c>
    </row>
    <row r="2357" spans="1:14" x14ac:dyDescent="0.25">
      <c r="A2357" s="11" t="s">
        <v>17602</v>
      </c>
      <c r="B2357" s="11" t="s">
        <v>17603</v>
      </c>
      <c r="C2357" s="11" t="s">
        <v>7715</v>
      </c>
      <c r="D2357" s="11" t="s">
        <v>7398</v>
      </c>
      <c r="E2357" s="11" t="s">
        <v>7419</v>
      </c>
      <c r="F2357" s="11" t="s">
        <v>7400</v>
      </c>
      <c r="G2357" s="11" t="s">
        <v>17604</v>
      </c>
      <c r="H2357" s="11" t="s">
        <v>17605</v>
      </c>
      <c r="I2357" s="11" t="s">
        <v>11731</v>
      </c>
      <c r="J2357" s="11" t="s">
        <v>17606</v>
      </c>
      <c r="K2357" s="12"/>
      <c r="L2357" s="13">
        <v>44628</v>
      </c>
      <c r="N2357" s="11" t="s">
        <v>7715</v>
      </c>
    </row>
    <row r="2358" spans="1:14" x14ac:dyDescent="0.25">
      <c r="A2358" s="11" t="s">
        <v>17607</v>
      </c>
      <c r="B2358" s="11" t="s">
        <v>17608</v>
      </c>
      <c r="C2358" s="11" t="s">
        <v>7715</v>
      </c>
      <c r="D2358" s="11" t="s">
        <v>7398</v>
      </c>
      <c r="E2358" s="11" t="s">
        <v>7399</v>
      </c>
      <c r="F2358" s="11" t="s">
        <v>7455</v>
      </c>
      <c r="G2358" s="11" t="s">
        <v>11106</v>
      </c>
      <c r="H2358" s="11" t="s">
        <v>11107</v>
      </c>
      <c r="I2358" s="11" t="s">
        <v>17609</v>
      </c>
      <c r="J2358" s="11"/>
      <c r="K2358" s="12"/>
      <c r="L2358" s="13"/>
      <c r="N2358" s="11" t="s">
        <v>7715</v>
      </c>
    </row>
    <row r="2359" spans="1:14" x14ac:dyDescent="0.25">
      <c r="A2359" s="11" t="s">
        <v>17610</v>
      </c>
      <c r="B2359" s="11" t="s">
        <v>17611</v>
      </c>
      <c r="C2359" s="11" t="s">
        <v>7473</v>
      </c>
      <c r="D2359" s="11" t="s">
        <v>7398</v>
      </c>
      <c r="E2359" s="11" t="s">
        <v>7399</v>
      </c>
      <c r="F2359" s="11" t="s">
        <v>7400</v>
      </c>
      <c r="G2359" s="11" t="s">
        <v>10209</v>
      </c>
      <c r="H2359" s="11" t="s">
        <v>10210</v>
      </c>
      <c r="I2359" s="11" t="s">
        <v>17612</v>
      </c>
      <c r="J2359" s="11"/>
      <c r="K2359" s="12"/>
      <c r="L2359" s="13">
        <v>44602</v>
      </c>
      <c r="N2359" s="11" t="s">
        <v>7473</v>
      </c>
    </row>
    <row r="2360" spans="1:14" x14ac:dyDescent="0.25">
      <c r="A2360" s="11" t="s">
        <v>17613</v>
      </c>
      <c r="B2360" s="11" t="s">
        <v>17614</v>
      </c>
      <c r="C2360" s="11" t="s">
        <v>9607</v>
      </c>
      <c r="D2360" s="11" t="s">
        <v>7398</v>
      </c>
      <c r="E2360" s="11" t="s">
        <v>7399</v>
      </c>
      <c r="F2360" s="11" t="s">
        <v>7400</v>
      </c>
      <c r="G2360" s="11" t="s">
        <v>11106</v>
      </c>
      <c r="H2360" s="11" t="s">
        <v>11107</v>
      </c>
      <c r="I2360" s="11" t="s">
        <v>17615</v>
      </c>
      <c r="J2360" s="11" t="s">
        <v>17616</v>
      </c>
      <c r="K2360" s="12"/>
      <c r="L2360" s="13">
        <v>44610</v>
      </c>
      <c r="N2360" s="11" t="s">
        <v>9607</v>
      </c>
    </row>
    <row r="2361" spans="1:14" x14ac:dyDescent="0.25">
      <c r="A2361" s="11" t="s">
        <v>17617</v>
      </c>
      <c r="B2361" s="11" t="s">
        <v>17618</v>
      </c>
      <c r="C2361" s="11" t="s">
        <v>7473</v>
      </c>
      <c r="D2361" s="11" t="s">
        <v>7427</v>
      </c>
      <c r="E2361" s="11" t="s">
        <v>7419</v>
      </c>
      <c r="F2361" s="11" t="s">
        <v>7455</v>
      </c>
      <c r="G2361" s="11" t="s">
        <v>15351</v>
      </c>
      <c r="H2361" s="11" t="s">
        <v>15352</v>
      </c>
      <c r="I2361" s="11" t="s">
        <v>17619</v>
      </c>
      <c r="J2361" s="11"/>
      <c r="K2361" s="12"/>
      <c r="L2361" s="13"/>
      <c r="N2361" s="11" t="s">
        <v>7473</v>
      </c>
    </row>
    <row r="2362" spans="1:14" x14ac:dyDescent="0.25">
      <c r="A2362" s="11" t="s">
        <v>17620</v>
      </c>
      <c r="B2362" s="11" t="s">
        <v>17621</v>
      </c>
      <c r="C2362" s="11" t="s">
        <v>7715</v>
      </c>
      <c r="D2362" s="11" t="s">
        <v>7427</v>
      </c>
      <c r="E2362" s="11" t="s">
        <v>7419</v>
      </c>
      <c r="F2362" s="11" t="s">
        <v>7400</v>
      </c>
      <c r="G2362" s="11" t="s">
        <v>7784</v>
      </c>
      <c r="H2362" s="11" t="s">
        <v>2414</v>
      </c>
      <c r="I2362" s="11" t="s">
        <v>17622</v>
      </c>
      <c r="J2362" s="11" t="s">
        <v>17623</v>
      </c>
      <c r="K2362" s="12"/>
      <c r="L2362" s="13">
        <v>44600</v>
      </c>
      <c r="N2362" s="11" t="s">
        <v>7715</v>
      </c>
    </row>
    <row r="2363" spans="1:14" x14ac:dyDescent="0.25">
      <c r="A2363" s="11" t="s">
        <v>17624</v>
      </c>
      <c r="B2363" s="11" t="s">
        <v>17625</v>
      </c>
      <c r="C2363" s="11" t="s">
        <v>7397</v>
      </c>
      <c r="D2363" s="11" t="s">
        <v>7398</v>
      </c>
      <c r="E2363" s="11" t="s">
        <v>7399</v>
      </c>
      <c r="F2363" s="11" t="s">
        <v>7400</v>
      </c>
      <c r="G2363" s="11" t="s">
        <v>17626</v>
      </c>
      <c r="H2363" s="11" t="s">
        <v>17627</v>
      </c>
      <c r="I2363" s="11" t="s">
        <v>17628</v>
      </c>
      <c r="J2363" s="11" t="s">
        <v>17629</v>
      </c>
      <c r="K2363" s="12"/>
      <c r="L2363" s="13">
        <v>44615</v>
      </c>
      <c r="N2363" s="11" t="s">
        <v>7397</v>
      </c>
    </row>
    <row r="2364" spans="1:14" x14ac:dyDescent="0.25">
      <c r="A2364" s="11" t="s">
        <v>17630</v>
      </c>
      <c r="B2364" s="11" t="s">
        <v>17631</v>
      </c>
      <c r="C2364" s="11" t="s">
        <v>7715</v>
      </c>
      <c r="D2364" s="11" t="s">
        <v>7427</v>
      </c>
      <c r="E2364" s="11" t="s">
        <v>7419</v>
      </c>
      <c r="F2364" s="11" t="s">
        <v>7455</v>
      </c>
      <c r="G2364" s="11" t="s">
        <v>17632</v>
      </c>
      <c r="H2364" s="11" t="s">
        <v>17633</v>
      </c>
      <c r="I2364" s="11" t="s">
        <v>17634</v>
      </c>
      <c r="J2364" s="11"/>
      <c r="K2364" s="12"/>
      <c r="L2364" s="13"/>
      <c r="N2364" s="11" t="s">
        <v>7715</v>
      </c>
    </row>
    <row r="2365" spans="1:14" x14ac:dyDescent="0.25">
      <c r="A2365" s="11" t="s">
        <v>17635</v>
      </c>
      <c r="B2365" s="11" t="s">
        <v>17636</v>
      </c>
      <c r="C2365" s="11" t="s">
        <v>7514</v>
      </c>
      <c r="D2365" s="11" t="s">
        <v>7427</v>
      </c>
      <c r="E2365" s="11" t="s">
        <v>7419</v>
      </c>
      <c r="F2365" s="11" t="s">
        <v>7400</v>
      </c>
      <c r="G2365" s="11" t="s">
        <v>17637</v>
      </c>
      <c r="H2365" s="11" t="s">
        <v>17638</v>
      </c>
      <c r="I2365" s="11" t="s">
        <v>17639</v>
      </c>
      <c r="J2365" s="11" t="s">
        <v>17640</v>
      </c>
      <c r="K2365" s="12"/>
      <c r="L2365" s="13">
        <v>44599</v>
      </c>
      <c r="N2365" s="11" t="s">
        <v>7514</v>
      </c>
    </row>
    <row r="2366" spans="1:14" x14ac:dyDescent="0.25">
      <c r="A2366" s="11" t="s">
        <v>17641</v>
      </c>
      <c r="B2366" s="11" t="s">
        <v>17642</v>
      </c>
      <c r="C2366" s="11" t="s">
        <v>7473</v>
      </c>
      <c r="D2366" s="11" t="s">
        <v>7398</v>
      </c>
      <c r="E2366" s="11" t="s">
        <v>7399</v>
      </c>
      <c r="F2366" s="11" t="s">
        <v>20</v>
      </c>
      <c r="G2366" s="11" t="s">
        <v>10189</v>
      </c>
      <c r="H2366" s="11" t="s">
        <v>10190</v>
      </c>
      <c r="I2366" s="11" t="s">
        <v>17643</v>
      </c>
      <c r="J2366" s="11" t="s">
        <v>17644</v>
      </c>
      <c r="K2366" s="12"/>
      <c r="L2366" s="13"/>
      <c r="N2366" s="11" t="s">
        <v>7473</v>
      </c>
    </row>
    <row r="2367" spans="1:14" x14ac:dyDescent="0.25">
      <c r="A2367" s="11" t="s">
        <v>17645</v>
      </c>
      <c r="B2367" s="11" t="s">
        <v>17646</v>
      </c>
      <c r="C2367" s="11" t="s">
        <v>7526</v>
      </c>
      <c r="D2367" s="11" t="s">
        <v>7427</v>
      </c>
      <c r="E2367" s="11" t="s">
        <v>7419</v>
      </c>
      <c r="F2367" s="11" t="s">
        <v>7400</v>
      </c>
      <c r="G2367" s="11" t="s">
        <v>17647</v>
      </c>
      <c r="H2367" s="11" t="s">
        <v>17648</v>
      </c>
      <c r="I2367" s="11" t="s">
        <v>13414</v>
      </c>
      <c r="J2367" s="11" t="s">
        <v>17649</v>
      </c>
      <c r="K2367" s="12"/>
      <c r="L2367" s="13">
        <v>44627</v>
      </c>
      <c r="N2367" s="11" t="s">
        <v>7526</v>
      </c>
    </row>
    <row r="2368" spans="1:14" x14ac:dyDescent="0.25">
      <c r="A2368" s="11" t="s">
        <v>17650</v>
      </c>
      <c r="B2368" s="11" t="s">
        <v>17651</v>
      </c>
      <c r="C2368" s="11" t="s">
        <v>7397</v>
      </c>
      <c r="D2368" s="11" t="s">
        <v>7398</v>
      </c>
      <c r="E2368" s="11" t="s">
        <v>7399</v>
      </c>
      <c r="F2368" s="11" t="s">
        <v>7455</v>
      </c>
      <c r="G2368" s="11" t="s">
        <v>11918</v>
      </c>
      <c r="H2368" s="11" t="s">
        <v>11919</v>
      </c>
      <c r="I2368" s="11" t="s">
        <v>17652</v>
      </c>
      <c r="J2368" s="11"/>
      <c r="K2368" s="12"/>
      <c r="L2368" s="13"/>
      <c r="N2368" s="11" t="s">
        <v>7397</v>
      </c>
    </row>
    <row r="2369" spans="1:14" x14ac:dyDescent="0.25">
      <c r="A2369" s="11" t="s">
        <v>17653</v>
      </c>
      <c r="B2369" s="11" t="s">
        <v>17654</v>
      </c>
      <c r="C2369" s="11" t="s">
        <v>7877</v>
      </c>
      <c r="D2369" s="11" t="s">
        <v>7427</v>
      </c>
      <c r="E2369" s="11" t="s">
        <v>7399</v>
      </c>
      <c r="F2369" s="11" t="s">
        <v>7400</v>
      </c>
      <c r="G2369" s="11" t="s">
        <v>9462</v>
      </c>
      <c r="H2369" s="11" t="s">
        <v>9463</v>
      </c>
      <c r="I2369" s="11" t="s">
        <v>17655</v>
      </c>
      <c r="J2369" s="11"/>
      <c r="K2369" s="12"/>
      <c r="L2369" s="13">
        <v>44600</v>
      </c>
      <c r="N2369" s="11" t="s">
        <v>7877</v>
      </c>
    </row>
    <row r="2370" spans="1:14" x14ac:dyDescent="0.25">
      <c r="A2370" s="11" t="s">
        <v>17656</v>
      </c>
      <c r="B2370" s="11" t="s">
        <v>17657</v>
      </c>
      <c r="C2370" s="11" t="s">
        <v>7397</v>
      </c>
      <c r="D2370" s="11" t="s">
        <v>7427</v>
      </c>
      <c r="E2370" s="11" t="s">
        <v>7419</v>
      </c>
      <c r="F2370" s="11" t="s">
        <v>7400</v>
      </c>
      <c r="G2370" s="11" t="s">
        <v>9462</v>
      </c>
      <c r="H2370" s="11" t="s">
        <v>9463</v>
      </c>
      <c r="I2370" s="11" t="s">
        <v>17655</v>
      </c>
      <c r="J2370" s="11" t="s">
        <v>17658</v>
      </c>
      <c r="K2370" s="12"/>
      <c r="L2370" s="13">
        <v>44634</v>
      </c>
      <c r="N2370" s="11" t="s">
        <v>7397</v>
      </c>
    </row>
    <row r="2371" spans="1:14" x14ac:dyDescent="0.25">
      <c r="A2371" s="11" t="s">
        <v>17659</v>
      </c>
      <c r="B2371" s="11" t="s">
        <v>17660</v>
      </c>
      <c r="C2371" s="11" t="s">
        <v>7407</v>
      </c>
      <c r="D2371" s="11" t="s">
        <v>7427</v>
      </c>
      <c r="E2371" s="11" t="s">
        <v>7399</v>
      </c>
      <c r="F2371" s="11" t="s">
        <v>7400</v>
      </c>
      <c r="G2371" s="11" t="s">
        <v>7659</v>
      </c>
      <c r="H2371" s="11" t="s">
        <v>2585</v>
      </c>
      <c r="I2371" s="11" t="s">
        <v>17661</v>
      </c>
      <c r="J2371" s="11" t="s">
        <v>17662</v>
      </c>
      <c r="K2371" s="12"/>
      <c r="L2371" s="13">
        <v>44601</v>
      </c>
      <c r="N2371" s="11" t="s">
        <v>7407</v>
      </c>
    </row>
    <row r="2372" spans="1:14" x14ac:dyDescent="0.25">
      <c r="A2372" s="11" t="s">
        <v>17663</v>
      </c>
      <c r="B2372" s="11" t="s">
        <v>17664</v>
      </c>
      <c r="C2372" s="11" t="s">
        <v>7397</v>
      </c>
      <c r="D2372" s="11" t="s">
        <v>7427</v>
      </c>
      <c r="E2372" s="11" t="s">
        <v>7399</v>
      </c>
      <c r="F2372" s="11" t="s">
        <v>7400</v>
      </c>
      <c r="G2372" s="11" t="s">
        <v>17665</v>
      </c>
      <c r="H2372" s="11" t="s">
        <v>17666</v>
      </c>
      <c r="I2372" s="11" t="s">
        <v>17667</v>
      </c>
      <c r="J2372" s="11" t="s">
        <v>17668</v>
      </c>
      <c r="K2372" s="12"/>
      <c r="L2372" s="13">
        <v>44601</v>
      </c>
      <c r="N2372" s="11" t="s">
        <v>7397</v>
      </c>
    </row>
    <row r="2373" spans="1:14" x14ac:dyDescent="0.25">
      <c r="A2373" s="11" t="s">
        <v>17669</v>
      </c>
      <c r="B2373" s="11" t="s">
        <v>17670</v>
      </c>
      <c r="C2373" s="11" t="s">
        <v>7715</v>
      </c>
      <c r="D2373" s="11" t="s">
        <v>7427</v>
      </c>
      <c r="E2373" s="11" t="s">
        <v>7419</v>
      </c>
      <c r="F2373" s="11" t="s">
        <v>7400</v>
      </c>
      <c r="G2373" s="11" t="s">
        <v>7450</v>
      </c>
      <c r="H2373" s="11" t="s">
        <v>2618</v>
      </c>
      <c r="I2373" s="11" t="s">
        <v>17671</v>
      </c>
      <c r="J2373" s="11" t="s">
        <v>17672</v>
      </c>
      <c r="K2373" s="12"/>
      <c r="L2373" s="13">
        <v>44599</v>
      </c>
      <c r="N2373" s="11" t="s">
        <v>7715</v>
      </c>
    </row>
    <row r="2374" spans="1:14" x14ac:dyDescent="0.25">
      <c r="A2374" s="11" t="s">
        <v>17673</v>
      </c>
      <c r="B2374" s="11" t="s">
        <v>17674</v>
      </c>
      <c r="C2374" s="11" t="s">
        <v>7473</v>
      </c>
      <c r="D2374" s="11" t="s">
        <v>7398</v>
      </c>
      <c r="E2374" s="11" t="s">
        <v>7399</v>
      </c>
      <c r="F2374" s="11" t="s">
        <v>7455</v>
      </c>
      <c r="G2374" s="11" t="s">
        <v>10189</v>
      </c>
      <c r="H2374" s="11" t="s">
        <v>10190</v>
      </c>
      <c r="I2374" s="11" t="s">
        <v>17675</v>
      </c>
      <c r="J2374" s="11"/>
      <c r="K2374" s="12"/>
      <c r="L2374" s="13"/>
      <c r="N2374" s="11" t="s">
        <v>7473</v>
      </c>
    </row>
    <row r="2375" spans="1:14" x14ac:dyDescent="0.25">
      <c r="A2375" s="11" t="s">
        <v>17676</v>
      </c>
      <c r="B2375" s="11" t="s">
        <v>17677</v>
      </c>
      <c r="C2375" s="11" t="s">
        <v>7514</v>
      </c>
      <c r="D2375" s="11" t="s">
        <v>7427</v>
      </c>
      <c r="E2375" s="11" t="s">
        <v>7419</v>
      </c>
      <c r="F2375" s="11" t="s">
        <v>7400</v>
      </c>
      <c r="G2375" s="11" t="s">
        <v>10534</v>
      </c>
      <c r="H2375" s="11" t="s">
        <v>10535</v>
      </c>
      <c r="I2375" s="11" t="s">
        <v>17678</v>
      </c>
      <c r="J2375" s="11" t="s">
        <v>17679</v>
      </c>
      <c r="K2375" s="12"/>
      <c r="L2375" s="13">
        <v>44610</v>
      </c>
      <c r="N2375" s="11" t="s">
        <v>7514</v>
      </c>
    </row>
    <row r="2376" spans="1:14" x14ac:dyDescent="0.25">
      <c r="A2376" s="11" t="s">
        <v>17680</v>
      </c>
      <c r="B2376" s="11" t="s">
        <v>17681</v>
      </c>
      <c r="C2376" s="11" t="s">
        <v>7514</v>
      </c>
      <c r="D2376" s="11" t="s">
        <v>7427</v>
      </c>
      <c r="E2376" s="11" t="s">
        <v>7419</v>
      </c>
      <c r="F2376" s="11" t="s">
        <v>7400</v>
      </c>
      <c r="G2376" s="11" t="s">
        <v>10534</v>
      </c>
      <c r="H2376" s="11" t="s">
        <v>10535</v>
      </c>
      <c r="I2376" s="11" t="s">
        <v>17682</v>
      </c>
      <c r="J2376" s="11" t="s">
        <v>17683</v>
      </c>
      <c r="K2376" s="12"/>
      <c r="L2376" s="13">
        <v>44623</v>
      </c>
      <c r="N2376" s="11" t="s">
        <v>7514</v>
      </c>
    </row>
    <row r="2377" spans="1:14" x14ac:dyDescent="0.25">
      <c r="A2377" s="11" t="s">
        <v>17684</v>
      </c>
      <c r="B2377" s="11" t="s">
        <v>17685</v>
      </c>
      <c r="C2377" s="11" t="s">
        <v>7514</v>
      </c>
      <c r="D2377" s="11" t="s">
        <v>7427</v>
      </c>
      <c r="E2377" s="11" t="s">
        <v>7399</v>
      </c>
      <c r="F2377" s="11" t="s">
        <v>7455</v>
      </c>
      <c r="G2377" s="11" t="s">
        <v>10544</v>
      </c>
      <c r="H2377" s="11" t="s">
        <v>2829</v>
      </c>
      <c r="I2377" s="11" t="s">
        <v>17686</v>
      </c>
      <c r="J2377" s="11"/>
      <c r="K2377" s="12"/>
      <c r="L2377" s="13"/>
      <c r="N2377" s="11" t="s">
        <v>7514</v>
      </c>
    </row>
    <row r="2378" spans="1:14" x14ac:dyDescent="0.25">
      <c r="A2378" s="11" t="s">
        <v>17687</v>
      </c>
      <c r="B2378" s="11" t="s">
        <v>17688</v>
      </c>
      <c r="C2378" s="11" t="s">
        <v>7480</v>
      </c>
      <c r="D2378" s="11" t="s">
        <v>7398</v>
      </c>
      <c r="E2378" s="11" t="s">
        <v>7399</v>
      </c>
      <c r="F2378" s="11" t="s">
        <v>7400</v>
      </c>
      <c r="G2378" s="11" t="s">
        <v>17689</v>
      </c>
      <c r="H2378" s="11" t="s">
        <v>17690</v>
      </c>
      <c r="I2378" s="11" t="s">
        <v>17691</v>
      </c>
      <c r="J2378" s="11"/>
      <c r="K2378" s="12"/>
      <c r="L2378" s="13">
        <v>44600</v>
      </c>
      <c r="N2378" s="11" t="s">
        <v>7480</v>
      </c>
    </row>
    <row r="2379" spans="1:14" x14ac:dyDescent="0.25">
      <c r="A2379" s="11" t="s">
        <v>17692</v>
      </c>
      <c r="B2379" s="11" t="s">
        <v>17693</v>
      </c>
      <c r="C2379" s="11" t="s">
        <v>7480</v>
      </c>
      <c r="D2379" s="11" t="s">
        <v>7398</v>
      </c>
      <c r="E2379" s="11" t="s">
        <v>7399</v>
      </c>
      <c r="F2379" s="11" t="s">
        <v>7400</v>
      </c>
      <c r="G2379" s="11" t="s">
        <v>17689</v>
      </c>
      <c r="H2379" s="11" t="s">
        <v>17690</v>
      </c>
      <c r="I2379" s="11" t="s">
        <v>17691</v>
      </c>
      <c r="J2379" s="11"/>
      <c r="K2379" s="12"/>
      <c r="L2379" s="13">
        <v>44606</v>
      </c>
      <c r="N2379" s="11" t="s">
        <v>7480</v>
      </c>
    </row>
    <row r="2380" spans="1:14" x14ac:dyDescent="0.25">
      <c r="A2380" s="11" t="s">
        <v>17694</v>
      </c>
      <c r="B2380" s="11" t="s">
        <v>17695</v>
      </c>
      <c r="C2380" s="11" t="s">
        <v>7473</v>
      </c>
      <c r="D2380" s="11" t="s">
        <v>7398</v>
      </c>
      <c r="E2380" s="11" t="s">
        <v>7399</v>
      </c>
      <c r="F2380" s="11" t="s">
        <v>7400</v>
      </c>
      <c r="G2380" s="11" t="s">
        <v>8848</v>
      </c>
      <c r="H2380" s="11" t="s">
        <v>8849</v>
      </c>
      <c r="I2380" s="11" t="s">
        <v>17696</v>
      </c>
      <c r="J2380" s="11"/>
      <c r="K2380" s="12"/>
      <c r="L2380" s="13">
        <v>44635</v>
      </c>
      <c r="N2380" s="11" t="s">
        <v>7473</v>
      </c>
    </row>
    <row r="2381" spans="1:14" x14ac:dyDescent="0.25">
      <c r="A2381" s="11" t="s">
        <v>17697</v>
      </c>
      <c r="B2381" s="11" t="s">
        <v>17698</v>
      </c>
      <c r="C2381" s="11" t="s">
        <v>7473</v>
      </c>
      <c r="D2381" s="11" t="s">
        <v>7398</v>
      </c>
      <c r="E2381" s="11" t="s">
        <v>7399</v>
      </c>
      <c r="F2381" s="11" t="s">
        <v>7400</v>
      </c>
      <c r="G2381" s="11" t="s">
        <v>9802</v>
      </c>
      <c r="H2381" s="11" t="s">
        <v>9803</v>
      </c>
      <c r="I2381" s="11" t="s">
        <v>17699</v>
      </c>
      <c r="J2381" s="11"/>
      <c r="K2381" s="12"/>
      <c r="L2381" s="13">
        <v>44635</v>
      </c>
      <c r="N2381" s="11" t="s">
        <v>7473</v>
      </c>
    </row>
    <row r="2382" spans="1:14" x14ac:dyDescent="0.25">
      <c r="A2382" s="11" t="s">
        <v>17700</v>
      </c>
      <c r="B2382" s="11" t="s">
        <v>17701</v>
      </c>
      <c r="C2382" s="11" t="s">
        <v>7480</v>
      </c>
      <c r="D2382" s="11" t="s">
        <v>7398</v>
      </c>
      <c r="E2382" s="11" t="s">
        <v>7399</v>
      </c>
      <c r="F2382" s="11" t="s">
        <v>7400</v>
      </c>
      <c r="G2382" s="11" t="s">
        <v>17702</v>
      </c>
      <c r="H2382" s="11" t="s">
        <v>17703</v>
      </c>
      <c r="I2382" s="11" t="s">
        <v>17704</v>
      </c>
      <c r="J2382" s="11" t="s">
        <v>17705</v>
      </c>
      <c r="K2382" s="12"/>
      <c r="L2382" s="13">
        <v>44607</v>
      </c>
      <c r="N2382" s="11" t="s">
        <v>7480</v>
      </c>
    </row>
    <row r="2383" spans="1:14" x14ac:dyDescent="0.25">
      <c r="A2383" s="11" t="s">
        <v>17706</v>
      </c>
      <c r="B2383" s="11" t="s">
        <v>17707</v>
      </c>
      <c r="C2383" s="11" t="s">
        <v>7473</v>
      </c>
      <c r="D2383" s="11" t="s">
        <v>7398</v>
      </c>
      <c r="E2383" s="11" t="s">
        <v>7731</v>
      </c>
      <c r="F2383" s="11" t="s">
        <v>7455</v>
      </c>
      <c r="G2383" s="11" t="s">
        <v>17708</v>
      </c>
      <c r="H2383" s="11" t="s">
        <v>17709</v>
      </c>
      <c r="I2383" s="11" t="s">
        <v>17710</v>
      </c>
      <c r="J2383" s="11"/>
      <c r="K2383" s="12"/>
      <c r="L2383" s="13"/>
      <c r="N2383" s="11" t="s">
        <v>7473</v>
      </c>
    </row>
    <row r="2384" spans="1:14" x14ac:dyDescent="0.25">
      <c r="A2384" s="11" t="s">
        <v>17711</v>
      </c>
      <c r="B2384" s="11" t="s">
        <v>17712</v>
      </c>
      <c r="C2384" s="11" t="s">
        <v>7449</v>
      </c>
      <c r="D2384" s="11" t="s">
        <v>7398</v>
      </c>
      <c r="E2384" s="11" t="s">
        <v>7419</v>
      </c>
      <c r="F2384" s="11" t="s">
        <v>7400</v>
      </c>
      <c r="G2384" s="11" t="s">
        <v>17713</v>
      </c>
      <c r="H2384" s="11" t="s">
        <v>17714</v>
      </c>
      <c r="I2384" s="11" t="s">
        <v>17715</v>
      </c>
      <c r="J2384" s="11" t="s">
        <v>17716</v>
      </c>
      <c r="K2384" s="12"/>
      <c r="L2384" s="13">
        <v>44610</v>
      </c>
      <c r="N2384" s="11" t="s">
        <v>7449</v>
      </c>
    </row>
    <row r="2385" spans="1:14" x14ac:dyDescent="0.25">
      <c r="A2385" s="11" t="s">
        <v>17717</v>
      </c>
      <c r="B2385" s="11" t="s">
        <v>17718</v>
      </c>
      <c r="C2385" s="11" t="s">
        <v>7759</v>
      </c>
      <c r="D2385" s="11" t="s">
        <v>7398</v>
      </c>
      <c r="E2385" s="11" t="s">
        <v>7399</v>
      </c>
      <c r="F2385" s="11" t="s">
        <v>7400</v>
      </c>
      <c r="G2385" s="11" t="s">
        <v>9300</v>
      </c>
      <c r="H2385" s="11" t="s">
        <v>9301</v>
      </c>
      <c r="I2385" s="11" t="s">
        <v>17719</v>
      </c>
      <c r="J2385" s="11"/>
      <c r="K2385" s="12"/>
      <c r="L2385" s="13">
        <v>44599</v>
      </c>
      <c r="N2385" s="11" t="s">
        <v>7759</v>
      </c>
    </row>
    <row r="2386" spans="1:14" x14ac:dyDescent="0.25">
      <c r="A2386" s="11" t="s">
        <v>17720</v>
      </c>
      <c r="B2386" s="11" t="s">
        <v>17721</v>
      </c>
      <c r="C2386" s="11" t="s">
        <v>7759</v>
      </c>
      <c r="D2386" s="11" t="s">
        <v>7398</v>
      </c>
      <c r="E2386" s="11" t="s">
        <v>7419</v>
      </c>
      <c r="F2386" s="11" t="s">
        <v>7455</v>
      </c>
      <c r="G2386" s="11" t="s">
        <v>7618</v>
      </c>
      <c r="H2386" s="11" t="s">
        <v>7619</v>
      </c>
      <c r="I2386" s="11" t="s">
        <v>17722</v>
      </c>
      <c r="J2386" s="11"/>
      <c r="K2386" s="12"/>
      <c r="L2386" s="13"/>
      <c r="N2386" s="11" t="s">
        <v>7759</v>
      </c>
    </row>
    <row r="2387" spans="1:14" x14ac:dyDescent="0.25">
      <c r="A2387" s="11" t="s">
        <v>17723</v>
      </c>
      <c r="B2387" s="11" t="s">
        <v>17724</v>
      </c>
      <c r="C2387" s="11" t="s">
        <v>7449</v>
      </c>
      <c r="D2387" s="11" t="s">
        <v>7398</v>
      </c>
      <c r="E2387" s="11" t="s">
        <v>7419</v>
      </c>
      <c r="F2387" s="11" t="s">
        <v>7455</v>
      </c>
      <c r="G2387" s="11" t="s">
        <v>7618</v>
      </c>
      <c r="H2387" s="11" t="s">
        <v>7619</v>
      </c>
      <c r="I2387" s="11" t="s">
        <v>17725</v>
      </c>
      <c r="J2387" s="11"/>
      <c r="K2387" s="12"/>
      <c r="L2387" s="13"/>
      <c r="N2387" s="11" t="s">
        <v>7449</v>
      </c>
    </row>
    <row r="2388" spans="1:14" x14ac:dyDescent="0.25">
      <c r="A2388" s="11" t="s">
        <v>17726</v>
      </c>
      <c r="B2388" s="11" t="s">
        <v>17727</v>
      </c>
      <c r="C2388" s="11" t="s">
        <v>7473</v>
      </c>
      <c r="D2388" s="11" t="s">
        <v>7398</v>
      </c>
      <c r="E2388" s="11" t="s">
        <v>7419</v>
      </c>
      <c r="F2388" s="11" t="s">
        <v>7455</v>
      </c>
      <c r="G2388" s="11" t="s">
        <v>7618</v>
      </c>
      <c r="H2388" s="11" t="s">
        <v>7619</v>
      </c>
      <c r="I2388" s="11" t="s">
        <v>17728</v>
      </c>
      <c r="J2388" s="11"/>
      <c r="K2388" s="12"/>
      <c r="L2388" s="13"/>
      <c r="N2388" s="11" t="s">
        <v>7473</v>
      </c>
    </row>
    <row r="2389" spans="1:14" x14ac:dyDescent="0.25">
      <c r="A2389" s="11" t="s">
        <v>17729</v>
      </c>
      <c r="B2389" s="11" t="s">
        <v>17730</v>
      </c>
      <c r="C2389" s="11" t="s">
        <v>7715</v>
      </c>
      <c r="D2389" s="11" t="s">
        <v>7398</v>
      </c>
      <c r="E2389" s="11" t="s">
        <v>7399</v>
      </c>
      <c r="F2389" s="11" t="s">
        <v>7400</v>
      </c>
      <c r="G2389" s="11" t="s">
        <v>7474</v>
      </c>
      <c r="H2389" s="11" t="s">
        <v>7475</v>
      </c>
      <c r="I2389" s="11" t="s">
        <v>7288</v>
      </c>
      <c r="J2389" s="11" t="s">
        <v>17731</v>
      </c>
      <c r="K2389" s="12"/>
      <c r="L2389" s="13">
        <v>44629</v>
      </c>
      <c r="N2389" s="11" t="s">
        <v>7715</v>
      </c>
    </row>
    <row r="2390" spans="1:14" x14ac:dyDescent="0.25">
      <c r="A2390" s="11" t="s">
        <v>17732</v>
      </c>
      <c r="B2390" s="11" t="s">
        <v>17733</v>
      </c>
      <c r="C2390" s="11" t="s">
        <v>7397</v>
      </c>
      <c r="D2390" s="11" t="s">
        <v>7427</v>
      </c>
      <c r="E2390" s="11" t="s">
        <v>7399</v>
      </c>
      <c r="F2390" s="11" t="s">
        <v>7400</v>
      </c>
      <c r="G2390" s="11" t="s">
        <v>10936</v>
      </c>
      <c r="H2390" s="11" t="s">
        <v>10937</v>
      </c>
      <c r="I2390" s="11" t="s">
        <v>17734</v>
      </c>
      <c r="J2390" s="11" t="s">
        <v>17735</v>
      </c>
      <c r="K2390" s="12"/>
      <c r="L2390" s="13">
        <v>44601</v>
      </c>
      <c r="N2390" s="11" t="s">
        <v>7397</v>
      </c>
    </row>
    <row r="2391" spans="1:14" x14ac:dyDescent="0.25">
      <c r="A2391" s="11" t="s">
        <v>17736</v>
      </c>
      <c r="B2391" s="11" t="s">
        <v>17737</v>
      </c>
      <c r="C2391" s="11" t="s">
        <v>7473</v>
      </c>
      <c r="D2391" s="11" t="s">
        <v>7398</v>
      </c>
      <c r="E2391" s="11" t="s">
        <v>7399</v>
      </c>
      <c r="F2391" s="11" t="s">
        <v>7400</v>
      </c>
      <c r="G2391" s="11" t="s">
        <v>8863</v>
      </c>
      <c r="H2391" s="11" t="s">
        <v>8864</v>
      </c>
      <c r="I2391" s="11" t="s">
        <v>17738</v>
      </c>
      <c r="J2391" s="11" t="s">
        <v>17739</v>
      </c>
      <c r="K2391" s="12"/>
      <c r="L2391" s="13">
        <v>44627</v>
      </c>
      <c r="N2391" s="11" t="s">
        <v>7473</v>
      </c>
    </row>
    <row r="2392" spans="1:14" x14ac:dyDescent="0.25">
      <c r="A2392" s="11" t="s">
        <v>17740</v>
      </c>
      <c r="B2392" s="11" t="s">
        <v>17741</v>
      </c>
      <c r="C2392" s="11" t="s">
        <v>7397</v>
      </c>
      <c r="D2392" s="11" t="s">
        <v>7427</v>
      </c>
      <c r="E2392" s="11" t="s">
        <v>7399</v>
      </c>
      <c r="F2392" s="11" t="s">
        <v>7400</v>
      </c>
      <c r="G2392" s="11" t="s">
        <v>7450</v>
      </c>
      <c r="H2392" s="11" t="s">
        <v>2618</v>
      </c>
      <c r="I2392" s="11" t="s">
        <v>17742</v>
      </c>
      <c r="J2392" s="11"/>
      <c r="K2392" s="12"/>
      <c r="L2392" s="13">
        <v>44599</v>
      </c>
      <c r="N2392" s="11" t="s">
        <v>7397</v>
      </c>
    </row>
    <row r="2393" spans="1:14" x14ac:dyDescent="0.25">
      <c r="A2393" s="11" t="s">
        <v>17743</v>
      </c>
      <c r="B2393" s="11" t="s">
        <v>17744</v>
      </c>
      <c r="C2393" s="11" t="s">
        <v>7407</v>
      </c>
      <c r="D2393" s="11" t="s">
        <v>7427</v>
      </c>
      <c r="E2393" s="11" t="s">
        <v>7399</v>
      </c>
      <c r="F2393" s="11" t="s">
        <v>7400</v>
      </c>
      <c r="G2393" s="11" t="s">
        <v>13250</v>
      </c>
      <c r="H2393" s="11" t="s">
        <v>13251</v>
      </c>
      <c r="I2393" s="11" t="s">
        <v>17745</v>
      </c>
      <c r="J2393" s="11" t="s">
        <v>17746</v>
      </c>
      <c r="K2393" s="12"/>
      <c r="L2393" s="13">
        <v>44606</v>
      </c>
      <c r="N2393" s="11" t="s">
        <v>7407</v>
      </c>
    </row>
    <row r="2394" spans="1:14" x14ac:dyDescent="0.25">
      <c r="A2394" s="11" t="s">
        <v>17747</v>
      </c>
      <c r="B2394" s="11" t="s">
        <v>17748</v>
      </c>
      <c r="C2394" s="11" t="s">
        <v>7426</v>
      </c>
      <c r="D2394" s="11" t="s">
        <v>7427</v>
      </c>
      <c r="E2394" s="11" t="s">
        <v>7399</v>
      </c>
      <c r="F2394" s="11" t="s">
        <v>7455</v>
      </c>
      <c r="G2394" s="11" t="s">
        <v>7450</v>
      </c>
      <c r="H2394" s="11" t="s">
        <v>2618</v>
      </c>
      <c r="I2394" s="11" t="s">
        <v>17749</v>
      </c>
      <c r="J2394" s="11"/>
      <c r="K2394" s="12"/>
      <c r="L2394" s="13"/>
      <c r="N2394" s="11" t="s">
        <v>7426</v>
      </c>
    </row>
    <row r="2395" spans="1:14" x14ac:dyDescent="0.25">
      <c r="A2395" s="11" t="s">
        <v>17750</v>
      </c>
      <c r="B2395" s="11" t="s">
        <v>17751</v>
      </c>
      <c r="C2395" s="11" t="s">
        <v>7715</v>
      </c>
      <c r="D2395" s="11" t="s">
        <v>7398</v>
      </c>
      <c r="E2395" s="11" t="s">
        <v>7419</v>
      </c>
      <c r="F2395" s="11" t="s">
        <v>7400</v>
      </c>
      <c r="G2395" s="11" t="s">
        <v>17752</v>
      </c>
      <c r="H2395" s="11" t="s">
        <v>17753</v>
      </c>
      <c r="I2395" s="11" t="s">
        <v>17754</v>
      </c>
      <c r="J2395" s="11" t="s">
        <v>17755</v>
      </c>
      <c r="K2395" s="12"/>
      <c r="L2395" s="13">
        <v>44599</v>
      </c>
      <c r="N2395" s="11" t="s">
        <v>7715</v>
      </c>
    </row>
    <row r="2396" spans="1:14" x14ac:dyDescent="0.25">
      <c r="A2396" s="11" t="s">
        <v>17756</v>
      </c>
      <c r="B2396" s="11" t="s">
        <v>17757</v>
      </c>
      <c r="C2396" s="11" t="s">
        <v>7473</v>
      </c>
      <c r="D2396" s="11" t="s">
        <v>7398</v>
      </c>
      <c r="E2396" s="11" t="s">
        <v>7419</v>
      </c>
      <c r="F2396" s="11" t="s">
        <v>7455</v>
      </c>
      <c r="G2396" s="11" t="s">
        <v>17758</v>
      </c>
      <c r="H2396" s="11" t="s">
        <v>17759</v>
      </c>
      <c r="I2396" s="11" t="s">
        <v>17760</v>
      </c>
      <c r="J2396" s="11"/>
      <c r="K2396" s="12"/>
      <c r="L2396" s="13"/>
      <c r="N2396" s="11" t="s">
        <v>7473</v>
      </c>
    </row>
    <row r="2397" spans="1:14" x14ac:dyDescent="0.25">
      <c r="A2397" s="11" t="s">
        <v>17761</v>
      </c>
      <c r="B2397" s="11" t="s">
        <v>17762</v>
      </c>
      <c r="C2397" s="11" t="s">
        <v>7759</v>
      </c>
      <c r="D2397" s="11" t="s">
        <v>7398</v>
      </c>
      <c r="E2397" s="11" t="s">
        <v>7399</v>
      </c>
      <c r="F2397" s="11" t="s">
        <v>7400</v>
      </c>
      <c r="G2397" s="11" t="s">
        <v>17241</v>
      </c>
      <c r="H2397" s="11" t="s">
        <v>17242</v>
      </c>
      <c r="I2397" s="11" t="s">
        <v>17763</v>
      </c>
      <c r="J2397" s="11"/>
      <c r="K2397" s="12"/>
      <c r="L2397" s="13">
        <v>44599</v>
      </c>
      <c r="N2397" s="11" t="s">
        <v>7759</v>
      </c>
    </row>
    <row r="2398" spans="1:14" x14ac:dyDescent="0.25">
      <c r="A2398" s="11" t="s">
        <v>17764</v>
      </c>
      <c r="B2398" s="11" t="s">
        <v>17765</v>
      </c>
      <c r="C2398" s="11" t="s">
        <v>7454</v>
      </c>
      <c r="D2398" s="11" t="s">
        <v>7398</v>
      </c>
      <c r="E2398" s="11" t="s">
        <v>7419</v>
      </c>
      <c r="F2398" s="11" t="s">
        <v>7455</v>
      </c>
      <c r="G2398" s="11" t="s">
        <v>14035</v>
      </c>
      <c r="H2398" s="11" t="s">
        <v>14036</v>
      </c>
      <c r="I2398" s="11" t="s">
        <v>17766</v>
      </c>
      <c r="J2398" s="11"/>
      <c r="K2398" s="12"/>
      <c r="L2398" s="13"/>
      <c r="N2398" s="11" t="s">
        <v>7454</v>
      </c>
    </row>
    <row r="2399" spans="1:14" x14ac:dyDescent="0.25">
      <c r="A2399" s="11" t="s">
        <v>17767</v>
      </c>
      <c r="B2399" s="11" t="s">
        <v>17768</v>
      </c>
      <c r="C2399" s="11" t="s">
        <v>7480</v>
      </c>
      <c r="D2399" s="11" t="s">
        <v>7398</v>
      </c>
      <c r="E2399" s="11" t="s">
        <v>7399</v>
      </c>
      <c r="F2399" s="11" t="s">
        <v>7400</v>
      </c>
      <c r="G2399" s="11" t="s">
        <v>15639</v>
      </c>
      <c r="H2399" s="11" t="s">
        <v>15640</v>
      </c>
      <c r="I2399" s="11" t="s">
        <v>15641</v>
      </c>
      <c r="J2399" s="11"/>
      <c r="K2399" s="12"/>
      <c r="L2399" s="13">
        <v>44599</v>
      </c>
      <c r="N2399" s="11" t="s">
        <v>7480</v>
      </c>
    </row>
    <row r="2400" spans="1:14" x14ac:dyDescent="0.25">
      <c r="A2400" s="11" t="s">
        <v>17769</v>
      </c>
      <c r="B2400" s="11" t="s">
        <v>17770</v>
      </c>
      <c r="C2400" s="11" t="s">
        <v>7480</v>
      </c>
      <c r="D2400" s="11" t="s">
        <v>7398</v>
      </c>
      <c r="E2400" s="11" t="s">
        <v>7399</v>
      </c>
      <c r="F2400" s="11" t="s">
        <v>7400</v>
      </c>
      <c r="G2400" s="11" t="s">
        <v>17771</v>
      </c>
      <c r="H2400" s="11" t="s">
        <v>17772</v>
      </c>
      <c r="I2400" s="11" t="s">
        <v>17773</v>
      </c>
      <c r="J2400" s="11" t="s">
        <v>17774</v>
      </c>
      <c r="K2400" s="12"/>
      <c r="L2400" s="13">
        <v>44601</v>
      </c>
      <c r="N2400" s="11" t="s">
        <v>7480</v>
      </c>
    </row>
    <row r="2401" spans="1:14" x14ac:dyDescent="0.25">
      <c r="A2401" s="11" t="s">
        <v>17775</v>
      </c>
      <c r="B2401" s="11" t="s">
        <v>17776</v>
      </c>
      <c r="C2401" s="11" t="s">
        <v>7480</v>
      </c>
      <c r="D2401" s="11" t="s">
        <v>7398</v>
      </c>
      <c r="E2401" s="11" t="s">
        <v>7399</v>
      </c>
      <c r="F2401" s="11" t="s">
        <v>7400</v>
      </c>
      <c r="G2401" s="11" t="s">
        <v>8224</v>
      </c>
      <c r="H2401" s="11" t="s">
        <v>1422</v>
      </c>
      <c r="I2401" s="11" t="s">
        <v>17568</v>
      </c>
      <c r="J2401" s="11"/>
      <c r="K2401" s="12"/>
      <c r="L2401" s="13">
        <v>44599</v>
      </c>
      <c r="N2401" s="11" t="s">
        <v>7480</v>
      </c>
    </row>
    <row r="2402" spans="1:14" x14ac:dyDescent="0.25">
      <c r="A2402" s="11" t="s">
        <v>17777</v>
      </c>
      <c r="B2402" s="11" t="s">
        <v>17778</v>
      </c>
      <c r="C2402" s="11" t="s">
        <v>7480</v>
      </c>
      <c r="D2402" s="11" t="s">
        <v>7398</v>
      </c>
      <c r="E2402" s="11" t="s">
        <v>7399</v>
      </c>
      <c r="F2402" s="11" t="s">
        <v>7400</v>
      </c>
      <c r="G2402" s="11" t="s">
        <v>8224</v>
      </c>
      <c r="H2402" s="11" t="s">
        <v>1422</v>
      </c>
      <c r="I2402" s="11" t="s">
        <v>17779</v>
      </c>
      <c r="J2402" s="11"/>
      <c r="K2402" s="12"/>
      <c r="L2402" s="13">
        <v>44599</v>
      </c>
      <c r="N2402" s="11" t="s">
        <v>7480</v>
      </c>
    </row>
    <row r="2403" spans="1:14" x14ac:dyDescent="0.25">
      <c r="A2403" s="11" t="s">
        <v>17780</v>
      </c>
      <c r="B2403" s="11" t="s">
        <v>17781</v>
      </c>
      <c r="C2403" s="11" t="s">
        <v>7480</v>
      </c>
      <c r="D2403" s="11" t="s">
        <v>7398</v>
      </c>
      <c r="E2403" s="11" t="s">
        <v>7399</v>
      </c>
      <c r="F2403" s="11" t="s">
        <v>7400</v>
      </c>
      <c r="G2403" s="11" t="s">
        <v>8224</v>
      </c>
      <c r="H2403" s="11" t="s">
        <v>1422</v>
      </c>
      <c r="I2403" s="11" t="s">
        <v>17782</v>
      </c>
      <c r="J2403" s="11"/>
      <c r="K2403" s="12"/>
      <c r="L2403" s="13">
        <v>44599</v>
      </c>
      <c r="N2403" s="11" t="s">
        <v>7480</v>
      </c>
    </row>
    <row r="2404" spans="1:14" x14ac:dyDescent="0.25">
      <c r="A2404" s="11" t="s">
        <v>17783</v>
      </c>
      <c r="B2404" s="11" t="s">
        <v>17784</v>
      </c>
      <c r="C2404" s="11" t="s">
        <v>7480</v>
      </c>
      <c r="D2404" s="11" t="s">
        <v>7398</v>
      </c>
      <c r="E2404" s="11" t="s">
        <v>7399</v>
      </c>
      <c r="F2404" s="11" t="s">
        <v>7400</v>
      </c>
      <c r="G2404" s="11" t="s">
        <v>8224</v>
      </c>
      <c r="H2404" s="11" t="s">
        <v>1422</v>
      </c>
      <c r="I2404" s="11" t="s">
        <v>17785</v>
      </c>
      <c r="J2404" s="11"/>
      <c r="K2404" s="12"/>
      <c r="L2404" s="13">
        <v>44599</v>
      </c>
      <c r="N2404" s="11" t="s">
        <v>7480</v>
      </c>
    </row>
    <row r="2405" spans="1:14" x14ac:dyDescent="0.25">
      <c r="A2405" s="11" t="s">
        <v>17786</v>
      </c>
      <c r="B2405" s="11" t="s">
        <v>17787</v>
      </c>
      <c r="C2405" s="11" t="s">
        <v>7480</v>
      </c>
      <c r="D2405" s="11" t="s">
        <v>7398</v>
      </c>
      <c r="E2405" s="11" t="s">
        <v>7399</v>
      </c>
      <c r="F2405" s="11" t="s">
        <v>7400</v>
      </c>
      <c r="G2405" s="11" t="s">
        <v>8224</v>
      </c>
      <c r="H2405" s="11" t="s">
        <v>1422</v>
      </c>
      <c r="I2405" s="11" t="s">
        <v>17788</v>
      </c>
      <c r="J2405" s="11"/>
      <c r="K2405" s="12"/>
      <c r="L2405" s="13">
        <v>44599</v>
      </c>
      <c r="N2405" s="11" t="s">
        <v>7480</v>
      </c>
    </row>
    <row r="2406" spans="1:14" x14ac:dyDescent="0.25">
      <c r="A2406" s="11" t="s">
        <v>17789</v>
      </c>
      <c r="B2406" s="11" t="s">
        <v>17790</v>
      </c>
      <c r="C2406" s="11" t="s">
        <v>7480</v>
      </c>
      <c r="D2406" s="11" t="s">
        <v>7398</v>
      </c>
      <c r="E2406" s="11" t="s">
        <v>7399</v>
      </c>
      <c r="F2406" s="11" t="s">
        <v>7400</v>
      </c>
      <c r="G2406" s="11" t="s">
        <v>17791</v>
      </c>
      <c r="H2406" s="11" t="s">
        <v>17792</v>
      </c>
      <c r="I2406" s="11" t="s">
        <v>17793</v>
      </c>
      <c r="J2406" s="11"/>
      <c r="K2406" s="12"/>
      <c r="L2406" s="13">
        <v>44600</v>
      </c>
      <c r="N2406" s="11" t="s">
        <v>7480</v>
      </c>
    </row>
    <row r="2407" spans="1:14" x14ac:dyDescent="0.25">
      <c r="A2407" s="11" t="s">
        <v>17794</v>
      </c>
      <c r="B2407" s="11" t="s">
        <v>17795</v>
      </c>
      <c r="C2407" s="11" t="s">
        <v>7397</v>
      </c>
      <c r="D2407" s="11" t="s">
        <v>7398</v>
      </c>
      <c r="E2407" s="11" t="s">
        <v>7399</v>
      </c>
      <c r="F2407" s="11" t="s">
        <v>7400</v>
      </c>
      <c r="G2407" s="11" t="s">
        <v>17796</v>
      </c>
      <c r="H2407" s="11" t="s">
        <v>17797</v>
      </c>
      <c r="I2407" s="11" t="s">
        <v>17798</v>
      </c>
      <c r="J2407" s="11" t="s">
        <v>17799</v>
      </c>
      <c r="K2407" s="12"/>
      <c r="L2407" s="13">
        <v>44608</v>
      </c>
      <c r="N2407" s="11" t="s">
        <v>7397</v>
      </c>
    </row>
    <row r="2408" spans="1:14" x14ac:dyDescent="0.25">
      <c r="A2408" s="11" t="s">
        <v>17800</v>
      </c>
      <c r="B2408" s="11" t="s">
        <v>17801</v>
      </c>
      <c r="C2408" s="11" t="s">
        <v>7914</v>
      </c>
      <c r="D2408" s="11" t="s">
        <v>7398</v>
      </c>
      <c r="E2408" s="11" t="s">
        <v>7399</v>
      </c>
      <c r="F2408" s="11" t="s">
        <v>7455</v>
      </c>
      <c r="G2408" s="11" t="s">
        <v>11106</v>
      </c>
      <c r="H2408" s="11" t="s">
        <v>11107</v>
      </c>
      <c r="I2408" s="11" t="s">
        <v>17802</v>
      </c>
      <c r="J2408" s="11"/>
      <c r="K2408" s="12"/>
      <c r="L2408" s="13"/>
      <c r="N2408" s="11" t="s">
        <v>7914</v>
      </c>
    </row>
    <row r="2409" spans="1:14" x14ac:dyDescent="0.25">
      <c r="A2409" s="11" t="s">
        <v>17803</v>
      </c>
      <c r="B2409" s="11" t="s">
        <v>17804</v>
      </c>
      <c r="C2409" s="11" t="s">
        <v>7759</v>
      </c>
      <c r="D2409" s="11" t="s">
        <v>7398</v>
      </c>
      <c r="E2409" s="11" t="s">
        <v>7399</v>
      </c>
      <c r="F2409" s="11" t="s">
        <v>7400</v>
      </c>
      <c r="G2409" s="11" t="s">
        <v>8935</v>
      </c>
      <c r="H2409" s="11" t="s">
        <v>8936</v>
      </c>
      <c r="I2409" s="11" t="s">
        <v>17805</v>
      </c>
      <c r="J2409" s="11"/>
      <c r="K2409" s="12"/>
      <c r="L2409" s="13">
        <v>44621</v>
      </c>
      <c r="N2409" s="11" t="s">
        <v>7759</v>
      </c>
    </row>
    <row r="2410" spans="1:14" x14ac:dyDescent="0.25">
      <c r="A2410" s="11" t="s">
        <v>17806</v>
      </c>
      <c r="B2410" s="11" t="s">
        <v>17807</v>
      </c>
      <c r="C2410" s="11" t="s">
        <v>7397</v>
      </c>
      <c r="D2410" s="11" t="s">
        <v>7398</v>
      </c>
      <c r="E2410" s="11" t="s">
        <v>7399</v>
      </c>
      <c r="F2410" s="11" t="s">
        <v>7400</v>
      </c>
      <c r="G2410" s="11" t="s">
        <v>7474</v>
      </c>
      <c r="H2410" s="11" t="s">
        <v>7475</v>
      </c>
      <c r="I2410" s="11" t="s">
        <v>17808</v>
      </c>
      <c r="J2410" s="11" t="s">
        <v>17809</v>
      </c>
      <c r="K2410" s="12"/>
      <c r="L2410" s="13">
        <v>44627</v>
      </c>
      <c r="N2410" s="11" t="s">
        <v>7397</v>
      </c>
    </row>
    <row r="2411" spans="1:14" x14ac:dyDescent="0.25">
      <c r="A2411" s="11" t="s">
        <v>17810</v>
      </c>
      <c r="B2411" s="11" t="s">
        <v>17811</v>
      </c>
      <c r="C2411" s="11" t="s">
        <v>7473</v>
      </c>
      <c r="D2411" s="11" t="s">
        <v>7427</v>
      </c>
      <c r="E2411" s="11" t="s">
        <v>7399</v>
      </c>
      <c r="F2411" s="11" t="s">
        <v>7400</v>
      </c>
      <c r="G2411" s="11" t="s">
        <v>17812</v>
      </c>
      <c r="H2411" s="11" t="s">
        <v>17813</v>
      </c>
      <c r="I2411" s="11" t="s">
        <v>17814</v>
      </c>
      <c r="J2411" s="11"/>
      <c r="K2411" s="12"/>
      <c r="L2411" s="13">
        <v>44599</v>
      </c>
      <c r="N2411" s="11" t="s">
        <v>7473</v>
      </c>
    </row>
    <row r="2412" spans="1:14" x14ac:dyDescent="0.25">
      <c r="A2412" s="11" t="s">
        <v>17815</v>
      </c>
      <c r="B2412" s="11" t="s">
        <v>17816</v>
      </c>
      <c r="C2412" s="11" t="s">
        <v>7480</v>
      </c>
      <c r="D2412" s="11" t="s">
        <v>7427</v>
      </c>
      <c r="E2412" s="11" t="s">
        <v>7399</v>
      </c>
      <c r="F2412" s="11" t="s">
        <v>7400</v>
      </c>
      <c r="G2412" s="11" t="s">
        <v>16817</v>
      </c>
      <c r="H2412" s="11" t="s">
        <v>16818</v>
      </c>
      <c r="I2412" s="11" t="s">
        <v>17817</v>
      </c>
      <c r="J2412" s="11"/>
      <c r="K2412" s="12"/>
      <c r="L2412" s="13">
        <v>44600</v>
      </c>
      <c r="N2412" s="11" t="s">
        <v>7480</v>
      </c>
    </row>
    <row r="2413" spans="1:14" x14ac:dyDescent="0.25">
      <c r="A2413" s="11" t="s">
        <v>17818</v>
      </c>
      <c r="B2413" s="11" t="s">
        <v>17819</v>
      </c>
      <c r="C2413" s="11" t="s">
        <v>7407</v>
      </c>
      <c r="D2413" s="11" t="s">
        <v>7427</v>
      </c>
      <c r="E2413" s="11" t="s">
        <v>7399</v>
      </c>
      <c r="F2413" s="11" t="s">
        <v>7400</v>
      </c>
      <c r="G2413" s="11" t="s">
        <v>9462</v>
      </c>
      <c r="H2413" s="11" t="s">
        <v>9463</v>
      </c>
      <c r="I2413" s="11" t="s">
        <v>17820</v>
      </c>
      <c r="J2413" s="11" t="s">
        <v>17821</v>
      </c>
      <c r="K2413" s="12"/>
      <c r="L2413" s="13">
        <v>44599</v>
      </c>
      <c r="N2413" s="11" t="s">
        <v>7407</v>
      </c>
    </row>
    <row r="2414" spans="1:14" x14ac:dyDescent="0.25">
      <c r="A2414" s="11" t="s">
        <v>17822</v>
      </c>
      <c r="B2414" s="11" t="s">
        <v>17823</v>
      </c>
      <c r="C2414" s="11" t="s">
        <v>7407</v>
      </c>
      <c r="D2414" s="11" t="s">
        <v>7398</v>
      </c>
      <c r="E2414" s="11" t="s">
        <v>7399</v>
      </c>
      <c r="F2414" s="11" t="s">
        <v>7455</v>
      </c>
      <c r="G2414" s="11" t="s">
        <v>7408</v>
      </c>
      <c r="H2414" s="11" t="s">
        <v>7409</v>
      </c>
      <c r="I2414" s="11" t="s">
        <v>17824</v>
      </c>
      <c r="J2414" s="11"/>
      <c r="K2414" s="12"/>
      <c r="L2414" s="13"/>
      <c r="N2414" s="11" t="s">
        <v>7407</v>
      </c>
    </row>
    <row r="2415" spans="1:14" x14ac:dyDescent="0.25">
      <c r="A2415" s="11" t="s">
        <v>17825</v>
      </c>
      <c r="B2415" s="11" t="s">
        <v>17826</v>
      </c>
      <c r="C2415" s="11" t="s">
        <v>7715</v>
      </c>
      <c r="D2415" s="11" t="s">
        <v>7427</v>
      </c>
      <c r="E2415" s="11" t="s">
        <v>7399</v>
      </c>
      <c r="F2415" s="11" t="s">
        <v>7400</v>
      </c>
      <c r="G2415" s="11" t="s">
        <v>12326</v>
      </c>
      <c r="H2415" s="11" t="s">
        <v>12327</v>
      </c>
      <c r="I2415" s="11" t="s">
        <v>17827</v>
      </c>
      <c r="J2415" s="11" t="s">
        <v>17828</v>
      </c>
      <c r="K2415" s="12"/>
      <c r="L2415" s="13">
        <v>44629</v>
      </c>
      <c r="N2415" s="11" t="s">
        <v>7715</v>
      </c>
    </row>
    <row r="2416" spans="1:14" x14ac:dyDescent="0.25">
      <c r="A2416" s="11" t="s">
        <v>17829</v>
      </c>
      <c r="B2416" s="11" t="s">
        <v>17830</v>
      </c>
      <c r="C2416" s="11" t="s">
        <v>7426</v>
      </c>
      <c r="D2416" s="11" t="s">
        <v>7398</v>
      </c>
      <c r="E2416" s="11" t="s">
        <v>7399</v>
      </c>
      <c r="F2416" s="11" t="s">
        <v>7400</v>
      </c>
      <c r="G2416" s="11" t="s">
        <v>17831</v>
      </c>
      <c r="H2416" s="11" t="s">
        <v>17832</v>
      </c>
      <c r="I2416" s="11" t="s">
        <v>17833</v>
      </c>
      <c r="J2416" s="11" t="s">
        <v>17834</v>
      </c>
      <c r="K2416" s="12"/>
      <c r="L2416" s="13">
        <v>44620</v>
      </c>
      <c r="N2416" s="11" t="s">
        <v>7426</v>
      </c>
    </row>
    <row r="2417" spans="1:14" x14ac:dyDescent="0.25">
      <c r="A2417" s="11" t="s">
        <v>17835</v>
      </c>
      <c r="B2417" s="11" t="s">
        <v>17836</v>
      </c>
      <c r="C2417" s="11" t="s">
        <v>7715</v>
      </c>
      <c r="D2417" s="11" t="s">
        <v>7427</v>
      </c>
      <c r="E2417" s="11" t="s">
        <v>7399</v>
      </c>
      <c r="F2417" s="11" t="s">
        <v>7455</v>
      </c>
      <c r="G2417" s="11" t="s">
        <v>12326</v>
      </c>
      <c r="H2417" s="11" t="s">
        <v>12327</v>
      </c>
      <c r="I2417" s="11" t="s">
        <v>17837</v>
      </c>
      <c r="J2417" s="11"/>
      <c r="K2417" s="12"/>
      <c r="L2417" s="13"/>
      <c r="N2417" s="11" t="s">
        <v>7715</v>
      </c>
    </row>
    <row r="2418" spans="1:14" x14ac:dyDescent="0.25">
      <c r="A2418" s="11" t="s">
        <v>17838</v>
      </c>
      <c r="B2418" s="11" t="s">
        <v>17839</v>
      </c>
      <c r="C2418" s="11" t="s">
        <v>7473</v>
      </c>
      <c r="D2418" s="11" t="s">
        <v>7398</v>
      </c>
      <c r="E2418" s="11" t="s">
        <v>7419</v>
      </c>
      <c r="F2418" s="11" t="s">
        <v>7455</v>
      </c>
      <c r="G2418" s="11" t="s">
        <v>9578</v>
      </c>
      <c r="H2418" s="11" t="s">
        <v>9579</v>
      </c>
      <c r="I2418" s="11" t="s">
        <v>17840</v>
      </c>
      <c r="J2418" s="11"/>
      <c r="K2418" s="12"/>
      <c r="L2418" s="13"/>
      <c r="N2418" s="11" t="s">
        <v>7473</v>
      </c>
    </row>
    <row r="2419" spans="1:14" x14ac:dyDescent="0.25">
      <c r="A2419" s="11" t="s">
        <v>17841</v>
      </c>
      <c r="B2419" s="11" t="s">
        <v>17842</v>
      </c>
      <c r="C2419" s="11" t="s">
        <v>7426</v>
      </c>
      <c r="D2419" s="11" t="s">
        <v>7427</v>
      </c>
      <c r="E2419" s="11" t="s">
        <v>7399</v>
      </c>
      <c r="F2419" s="11" t="s">
        <v>7400</v>
      </c>
      <c r="G2419" s="11" t="s">
        <v>7716</v>
      </c>
      <c r="H2419" s="11" t="s">
        <v>7717</v>
      </c>
      <c r="I2419" s="11" t="s">
        <v>11251</v>
      </c>
      <c r="J2419" s="11"/>
      <c r="K2419" s="12"/>
      <c r="L2419" s="13">
        <v>44602</v>
      </c>
      <c r="N2419" s="11" t="s">
        <v>7426</v>
      </c>
    </row>
    <row r="2420" spans="1:14" x14ac:dyDescent="0.25">
      <c r="A2420" s="11" t="s">
        <v>17843</v>
      </c>
      <c r="B2420" s="11" t="s">
        <v>17844</v>
      </c>
      <c r="C2420" s="11" t="s">
        <v>7426</v>
      </c>
      <c r="D2420" s="11" t="s">
        <v>7398</v>
      </c>
      <c r="E2420" s="11" t="s">
        <v>7399</v>
      </c>
      <c r="F2420" s="11" t="s">
        <v>7400</v>
      </c>
      <c r="G2420" s="11" t="s">
        <v>17831</v>
      </c>
      <c r="H2420" s="11" t="s">
        <v>17832</v>
      </c>
      <c r="I2420" s="11" t="s">
        <v>17833</v>
      </c>
      <c r="J2420" s="11" t="s">
        <v>17845</v>
      </c>
      <c r="K2420" s="12"/>
      <c r="L2420" s="13">
        <v>44608</v>
      </c>
      <c r="N2420" s="11" t="s">
        <v>7426</v>
      </c>
    </row>
    <row r="2421" spans="1:14" x14ac:dyDescent="0.25">
      <c r="A2421" s="11" t="s">
        <v>17846</v>
      </c>
      <c r="B2421" s="11" t="s">
        <v>17847</v>
      </c>
      <c r="C2421" s="11" t="s">
        <v>7397</v>
      </c>
      <c r="D2421" s="11" t="s">
        <v>7398</v>
      </c>
      <c r="E2421" s="11" t="s">
        <v>7399</v>
      </c>
      <c r="F2421" s="11" t="s">
        <v>7400</v>
      </c>
      <c r="G2421" s="11" t="s">
        <v>17848</v>
      </c>
      <c r="H2421" s="11" t="s">
        <v>17849</v>
      </c>
      <c r="I2421" s="11" t="s">
        <v>17850</v>
      </c>
      <c r="J2421" s="11"/>
      <c r="K2421" s="12"/>
      <c r="L2421" s="13">
        <v>44600</v>
      </c>
      <c r="N2421" s="11" t="s">
        <v>7397</v>
      </c>
    </row>
    <row r="2422" spans="1:14" x14ac:dyDescent="0.25">
      <c r="A2422" s="11" t="s">
        <v>17851</v>
      </c>
      <c r="B2422" s="11" t="s">
        <v>17852</v>
      </c>
      <c r="C2422" s="11" t="s">
        <v>7426</v>
      </c>
      <c r="D2422" s="11" t="s">
        <v>7398</v>
      </c>
      <c r="E2422" s="11" t="s">
        <v>7419</v>
      </c>
      <c r="F2422" s="11" t="s">
        <v>7400</v>
      </c>
      <c r="G2422" s="11" t="s">
        <v>8341</v>
      </c>
      <c r="H2422" s="11" t="s">
        <v>8342</v>
      </c>
      <c r="I2422" s="11" t="s">
        <v>11240</v>
      </c>
      <c r="J2422" s="11" t="s">
        <v>17853</v>
      </c>
      <c r="K2422" s="12"/>
      <c r="L2422" s="13">
        <v>44620</v>
      </c>
      <c r="N2422" s="11" t="s">
        <v>7426</v>
      </c>
    </row>
    <row r="2423" spans="1:14" x14ac:dyDescent="0.25">
      <c r="A2423" s="11" t="s">
        <v>17854</v>
      </c>
      <c r="B2423" s="11" t="s">
        <v>17855</v>
      </c>
      <c r="C2423" s="11" t="s">
        <v>7426</v>
      </c>
      <c r="D2423" s="11" t="s">
        <v>7398</v>
      </c>
      <c r="E2423" s="11" t="s">
        <v>7399</v>
      </c>
      <c r="F2423" s="11" t="s">
        <v>7400</v>
      </c>
      <c r="G2423" s="11" t="s">
        <v>17856</v>
      </c>
      <c r="H2423" s="11" t="s">
        <v>17857</v>
      </c>
      <c r="I2423" s="11" t="s">
        <v>17833</v>
      </c>
      <c r="J2423" s="11" t="s">
        <v>17858</v>
      </c>
      <c r="K2423" s="12"/>
      <c r="L2423" s="13">
        <v>44608</v>
      </c>
      <c r="N2423" s="11" t="s">
        <v>7426</v>
      </c>
    </row>
    <row r="2424" spans="1:14" x14ac:dyDescent="0.25">
      <c r="A2424" s="11" t="s">
        <v>17859</v>
      </c>
      <c r="B2424" s="11" t="s">
        <v>17860</v>
      </c>
      <c r="C2424" s="11" t="s">
        <v>7426</v>
      </c>
      <c r="D2424" s="11" t="s">
        <v>7398</v>
      </c>
      <c r="E2424" s="11" t="s">
        <v>7419</v>
      </c>
      <c r="F2424" s="11" t="s">
        <v>7400</v>
      </c>
      <c r="G2424" s="11" t="s">
        <v>11864</v>
      </c>
      <c r="H2424" s="11" t="s">
        <v>11865</v>
      </c>
      <c r="I2424" s="11" t="s">
        <v>17861</v>
      </c>
      <c r="J2424" s="11" t="s">
        <v>17862</v>
      </c>
      <c r="K2424" s="12"/>
      <c r="L2424" s="13">
        <v>44632</v>
      </c>
      <c r="N2424" s="11" t="s">
        <v>7426</v>
      </c>
    </row>
    <row r="2425" spans="1:14" x14ac:dyDescent="0.25">
      <c r="A2425" s="11" t="s">
        <v>17863</v>
      </c>
      <c r="B2425" s="11" t="s">
        <v>17864</v>
      </c>
      <c r="C2425" s="11" t="s">
        <v>7877</v>
      </c>
      <c r="D2425" s="11" t="s">
        <v>7398</v>
      </c>
      <c r="E2425" s="11" t="s">
        <v>7419</v>
      </c>
      <c r="F2425" s="11" t="s">
        <v>7400</v>
      </c>
      <c r="G2425" s="11" t="s">
        <v>17865</v>
      </c>
      <c r="H2425" s="11" t="s">
        <v>17866</v>
      </c>
      <c r="I2425" s="11" t="s">
        <v>17867</v>
      </c>
      <c r="J2425" s="11" t="s">
        <v>17868</v>
      </c>
      <c r="K2425" s="12"/>
      <c r="L2425" s="13">
        <v>44601</v>
      </c>
      <c r="N2425" s="11" t="s">
        <v>7877</v>
      </c>
    </row>
    <row r="2426" spans="1:14" x14ac:dyDescent="0.25">
      <c r="A2426" s="11" t="s">
        <v>17869</v>
      </c>
      <c r="B2426" s="11" t="s">
        <v>17870</v>
      </c>
      <c r="C2426" s="11" t="s">
        <v>7397</v>
      </c>
      <c r="D2426" s="11" t="s">
        <v>7398</v>
      </c>
      <c r="E2426" s="11" t="s">
        <v>7419</v>
      </c>
      <c r="F2426" s="11" t="s">
        <v>7400</v>
      </c>
      <c r="G2426" s="11" t="s">
        <v>17871</v>
      </c>
      <c r="H2426" s="11" t="s">
        <v>17872</v>
      </c>
      <c r="I2426" s="11" t="s">
        <v>17873</v>
      </c>
      <c r="J2426" s="11" t="s">
        <v>17874</v>
      </c>
      <c r="K2426" s="12"/>
      <c r="L2426" s="13">
        <v>44627</v>
      </c>
      <c r="N2426" s="11" t="s">
        <v>7397</v>
      </c>
    </row>
    <row r="2427" spans="1:14" x14ac:dyDescent="0.25">
      <c r="A2427" s="11" t="s">
        <v>17875</v>
      </c>
      <c r="B2427" s="11" t="s">
        <v>17876</v>
      </c>
      <c r="C2427" s="11" t="s">
        <v>7473</v>
      </c>
      <c r="D2427" s="11" t="s">
        <v>7398</v>
      </c>
      <c r="E2427" s="11" t="s">
        <v>7399</v>
      </c>
      <c r="F2427" s="11" t="s">
        <v>7455</v>
      </c>
      <c r="G2427" s="11" t="s">
        <v>17877</v>
      </c>
      <c r="H2427" s="11" t="s">
        <v>17878</v>
      </c>
      <c r="I2427" s="11" t="s">
        <v>17879</v>
      </c>
      <c r="J2427" s="11"/>
      <c r="K2427" s="12"/>
      <c r="L2427" s="13"/>
      <c r="N2427" s="11" t="s">
        <v>7473</v>
      </c>
    </row>
    <row r="2428" spans="1:14" x14ac:dyDescent="0.25">
      <c r="A2428" s="11" t="s">
        <v>17880</v>
      </c>
      <c r="B2428" s="11" t="s">
        <v>17881</v>
      </c>
      <c r="C2428" s="11" t="s">
        <v>7397</v>
      </c>
      <c r="D2428" s="11" t="s">
        <v>7398</v>
      </c>
      <c r="E2428" s="11" t="s">
        <v>7738</v>
      </c>
      <c r="F2428" s="11" t="s">
        <v>7400</v>
      </c>
      <c r="G2428" s="11" t="s">
        <v>7474</v>
      </c>
      <c r="H2428" s="11" t="s">
        <v>7475</v>
      </c>
      <c r="I2428" s="11" t="s">
        <v>17882</v>
      </c>
      <c r="J2428" s="11" t="s">
        <v>17883</v>
      </c>
      <c r="K2428" s="12"/>
      <c r="L2428" s="13">
        <v>44627</v>
      </c>
      <c r="N2428" s="11" t="s">
        <v>7397</v>
      </c>
    </row>
    <row r="2429" spans="1:14" x14ac:dyDescent="0.25">
      <c r="A2429" s="11" t="s">
        <v>17884</v>
      </c>
      <c r="B2429" s="11" t="s">
        <v>17885</v>
      </c>
      <c r="C2429" s="11" t="s">
        <v>7397</v>
      </c>
      <c r="D2429" s="11" t="s">
        <v>7398</v>
      </c>
      <c r="E2429" s="11" t="s">
        <v>7399</v>
      </c>
      <c r="F2429" s="11" t="s">
        <v>7455</v>
      </c>
      <c r="G2429" s="11" t="s">
        <v>15825</v>
      </c>
      <c r="H2429" s="11" t="s">
        <v>15826</v>
      </c>
      <c r="I2429" s="11" t="s">
        <v>17321</v>
      </c>
      <c r="J2429" s="11"/>
      <c r="K2429" s="12"/>
      <c r="L2429" s="13"/>
      <c r="N2429" s="11" t="s">
        <v>7397</v>
      </c>
    </row>
    <row r="2430" spans="1:14" x14ac:dyDescent="0.25">
      <c r="A2430" s="11" t="s">
        <v>17886</v>
      </c>
      <c r="B2430" s="11" t="s">
        <v>17887</v>
      </c>
      <c r="C2430" s="11" t="s">
        <v>7397</v>
      </c>
      <c r="D2430" s="11" t="s">
        <v>7398</v>
      </c>
      <c r="E2430" s="11" t="s">
        <v>7738</v>
      </c>
      <c r="F2430" s="11" t="s">
        <v>7400</v>
      </c>
      <c r="G2430" s="11" t="s">
        <v>7474</v>
      </c>
      <c r="H2430" s="11" t="s">
        <v>7475</v>
      </c>
      <c r="I2430" s="11" t="s">
        <v>17888</v>
      </c>
      <c r="J2430" s="11" t="s">
        <v>17889</v>
      </c>
      <c r="K2430" s="12"/>
      <c r="L2430" s="13">
        <v>44627</v>
      </c>
      <c r="N2430" s="11" t="s">
        <v>7397</v>
      </c>
    </row>
    <row r="2431" spans="1:14" x14ac:dyDescent="0.25">
      <c r="A2431" s="11" t="s">
        <v>17890</v>
      </c>
      <c r="B2431" s="11" t="s">
        <v>17891</v>
      </c>
      <c r="C2431" s="11" t="s">
        <v>7480</v>
      </c>
      <c r="D2431" s="11" t="s">
        <v>7398</v>
      </c>
      <c r="E2431" s="11" t="s">
        <v>7399</v>
      </c>
      <c r="F2431" s="11" t="s">
        <v>7400</v>
      </c>
      <c r="G2431" s="11" t="s">
        <v>9287</v>
      </c>
      <c r="H2431" s="11" t="s">
        <v>9288</v>
      </c>
      <c r="I2431" s="11" t="s">
        <v>17892</v>
      </c>
      <c r="J2431" s="11" t="s">
        <v>17893</v>
      </c>
      <c r="K2431" s="12"/>
      <c r="L2431" s="13">
        <v>44607</v>
      </c>
      <c r="N2431" s="11" t="s">
        <v>7480</v>
      </c>
    </row>
    <row r="2432" spans="1:14" x14ac:dyDescent="0.25">
      <c r="A2432" s="11" t="s">
        <v>17894</v>
      </c>
      <c r="B2432" s="11" t="s">
        <v>17895</v>
      </c>
      <c r="C2432" s="11" t="s">
        <v>7715</v>
      </c>
      <c r="D2432" s="11" t="s">
        <v>7398</v>
      </c>
      <c r="E2432" s="11" t="s">
        <v>7399</v>
      </c>
      <c r="F2432" s="11" t="s">
        <v>7400</v>
      </c>
      <c r="G2432" s="11" t="s">
        <v>17896</v>
      </c>
      <c r="H2432" s="11" t="s">
        <v>17897</v>
      </c>
      <c r="I2432" s="11" t="s">
        <v>15803</v>
      </c>
      <c r="J2432" s="11" t="s">
        <v>17898</v>
      </c>
      <c r="K2432" s="12"/>
      <c r="L2432" s="13">
        <v>44628</v>
      </c>
      <c r="N2432" s="11" t="s">
        <v>7715</v>
      </c>
    </row>
    <row r="2433" spans="1:14" x14ac:dyDescent="0.25">
      <c r="A2433" s="11" t="s">
        <v>17899</v>
      </c>
      <c r="B2433" s="11" t="s">
        <v>17900</v>
      </c>
      <c r="C2433" s="11" t="s">
        <v>7480</v>
      </c>
      <c r="D2433" s="11" t="s">
        <v>7398</v>
      </c>
      <c r="E2433" s="11" t="s">
        <v>7399</v>
      </c>
      <c r="F2433" s="11" t="s">
        <v>7400</v>
      </c>
      <c r="G2433" s="11" t="s">
        <v>8224</v>
      </c>
      <c r="H2433" s="11" t="s">
        <v>1422</v>
      </c>
      <c r="I2433" s="11" t="s">
        <v>17901</v>
      </c>
      <c r="J2433" s="11"/>
      <c r="K2433" s="12"/>
      <c r="L2433" s="13">
        <v>44599</v>
      </c>
      <c r="N2433" s="11" t="s">
        <v>7480</v>
      </c>
    </row>
    <row r="2434" spans="1:14" x14ac:dyDescent="0.25">
      <c r="A2434" s="11" t="s">
        <v>17902</v>
      </c>
      <c r="B2434" s="11" t="s">
        <v>17903</v>
      </c>
      <c r="C2434" s="11" t="s">
        <v>7397</v>
      </c>
      <c r="D2434" s="11" t="s">
        <v>7398</v>
      </c>
      <c r="E2434" s="11" t="s">
        <v>7731</v>
      </c>
      <c r="F2434" s="11" t="s">
        <v>7400</v>
      </c>
      <c r="G2434" s="11" t="s">
        <v>7474</v>
      </c>
      <c r="H2434" s="11" t="s">
        <v>7475</v>
      </c>
      <c r="I2434" s="11" t="s">
        <v>17904</v>
      </c>
      <c r="J2434" s="11" t="s">
        <v>17905</v>
      </c>
      <c r="K2434" s="12"/>
      <c r="L2434" s="13">
        <v>44627</v>
      </c>
      <c r="N2434" s="11" t="s">
        <v>7397</v>
      </c>
    </row>
    <row r="2435" spans="1:14" x14ac:dyDescent="0.25">
      <c r="A2435" s="11" t="s">
        <v>17906</v>
      </c>
      <c r="B2435" s="11" t="s">
        <v>17907</v>
      </c>
      <c r="C2435" s="11" t="s">
        <v>7514</v>
      </c>
      <c r="D2435" s="11" t="s">
        <v>7427</v>
      </c>
      <c r="E2435" s="11" t="s">
        <v>7399</v>
      </c>
      <c r="F2435" s="11" t="s">
        <v>7455</v>
      </c>
      <c r="G2435" s="11" t="s">
        <v>17908</v>
      </c>
      <c r="H2435" s="11" t="s">
        <v>17909</v>
      </c>
      <c r="I2435" s="11" t="s">
        <v>17910</v>
      </c>
      <c r="J2435" s="11"/>
      <c r="K2435" s="12"/>
      <c r="L2435" s="13"/>
      <c r="N2435" s="11" t="s">
        <v>7514</v>
      </c>
    </row>
    <row r="2436" spans="1:14" x14ac:dyDescent="0.25">
      <c r="A2436" s="11" t="s">
        <v>17911</v>
      </c>
      <c r="B2436" s="11" t="s">
        <v>17912</v>
      </c>
      <c r="C2436" s="11" t="s">
        <v>7426</v>
      </c>
      <c r="D2436" s="11" t="s">
        <v>7427</v>
      </c>
      <c r="E2436" s="11" t="s">
        <v>7399</v>
      </c>
      <c r="F2436" s="11" t="s">
        <v>7455</v>
      </c>
      <c r="G2436" s="11" t="s">
        <v>17913</v>
      </c>
      <c r="H2436" s="11" t="s">
        <v>17914</v>
      </c>
      <c r="I2436" s="11" t="s">
        <v>17915</v>
      </c>
      <c r="J2436" s="11"/>
      <c r="K2436" s="12"/>
      <c r="L2436" s="13"/>
      <c r="N2436" s="11" t="s">
        <v>7426</v>
      </c>
    </row>
    <row r="2437" spans="1:14" x14ac:dyDescent="0.25">
      <c r="A2437" s="11" t="s">
        <v>17916</v>
      </c>
      <c r="B2437" s="11" t="s">
        <v>17917</v>
      </c>
      <c r="C2437" s="11" t="s">
        <v>7397</v>
      </c>
      <c r="D2437" s="11" t="s">
        <v>7398</v>
      </c>
      <c r="E2437" s="11" t="s">
        <v>7399</v>
      </c>
      <c r="F2437" s="11" t="s">
        <v>7455</v>
      </c>
      <c r="G2437" s="11" t="s">
        <v>15825</v>
      </c>
      <c r="H2437" s="11" t="s">
        <v>15826</v>
      </c>
      <c r="I2437" s="11" t="s">
        <v>17321</v>
      </c>
      <c r="J2437" s="11"/>
      <c r="K2437" s="12"/>
      <c r="L2437" s="13"/>
      <c r="N2437" s="11" t="s">
        <v>7397</v>
      </c>
    </row>
    <row r="2438" spans="1:14" x14ac:dyDescent="0.25">
      <c r="A2438" s="11" t="s">
        <v>17918</v>
      </c>
      <c r="B2438" s="11" t="s">
        <v>17919</v>
      </c>
      <c r="C2438" s="11" t="s">
        <v>7715</v>
      </c>
      <c r="D2438" s="11" t="s">
        <v>7427</v>
      </c>
      <c r="E2438" s="11" t="s">
        <v>7419</v>
      </c>
      <c r="F2438" s="11" t="s">
        <v>7455</v>
      </c>
      <c r="G2438" s="11" t="s">
        <v>17920</v>
      </c>
      <c r="H2438" s="11" t="s">
        <v>17921</v>
      </c>
      <c r="I2438" s="11" t="s">
        <v>17922</v>
      </c>
      <c r="J2438" s="11"/>
      <c r="K2438" s="12"/>
      <c r="L2438" s="13"/>
      <c r="N2438" s="11" t="s">
        <v>7715</v>
      </c>
    </row>
    <row r="2439" spans="1:14" x14ac:dyDescent="0.25">
      <c r="A2439" s="11" t="s">
        <v>17923</v>
      </c>
      <c r="B2439" s="11" t="s">
        <v>17924</v>
      </c>
      <c r="C2439" s="11" t="s">
        <v>7397</v>
      </c>
      <c r="D2439" s="11" t="s">
        <v>7427</v>
      </c>
      <c r="E2439" s="11" t="s">
        <v>7419</v>
      </c>
      <c r="F2439" s="11" t="s">
        <v>7455</v>
      </c>
      <c r="G2439" s="11" t="s">
        <v>17925</v>
      </c>
      <c r="H2439" s="11" t="s">
        <v>17926</v>
      </c>
      <c r="I2439" s="11" t="s">
        <v>17927</v>
      </c>
      <c r="J2439" s="11"/>
      <c r="K2439" s="12"/>
      <c r="L2439" s="13"/>
      <c r="N2439" s="11" t="s">
        <v>7397</v>
      </c>
    </row>
    <row r="2440" spans="1:14" x14ac:dyDescent="0.25">
      <c r="A2440" s="11" t="s">
        <v>17928</v>
      </c>
      <c r="B2440" s="11" t="s">
        <v>17929</v>
      </c>
      <c r="C2440" s="11" t="s">
        <v>7454</v>
      </c>
      <c r="D2440" s="11" t="s">
        <v>7427</v>
      </c>
      <c r="E2440" s="11" t="s">
        <v>7399</v>
      </c>
      <c r="F2440" s="11" t="s">
        <v>7455</v>
      </c>
      <c r="G2440" s="11" t="s">
        <v>17930</v>
      </c>
      <c r="H2440" s="11" t="s">
        <v>17931</v>
      </c>
      <c r="I2440" s="11" t="s">
        <v>17932</v>
      </c>
      <c r="J2440" s="11"/>
      <c r="K2440" s="12"/>
      <c r="L2440" s="13"/>
      <c r="N2440" s="11" t="s">
        <v>7454</v>
      </c>
    </row>
    <row r="2441" spans="1:14" x14ac:dyDescent="0.25">
      <c r="A2441" s="11" t="s">
        <v>17933</v>
      </c>
      <c r="B2441" s="11" t="s">
        <v>17934</v>
      </c>
      <c r="C2441" s="11" t="s">
        <v>7407</v>
      </c>
      <c r="D2441" s="11" t="s">
        <v>7398</v>
      </c>
      <c r="E2441" s="11" t="s">
        <v>7399</v>
      </c>
      <c r="F2441" s="11" t="s">
        <v>7400</v>
      </c>
      <c r="G2441" s="11" t="s">
        <v>12923</v>
      </c>
      <c r="H2441" s="11" t="s">
        <v>12924</v>
      </c>
      <c r="I2441" s="11" t="s">
        <v>17935</v>
      </c>
      <c r="J2441" s="11" t="s">
        <v>17936</v>
      </c>
      <c r="K2441" s="12"/>
      <c r="L2441" s="13">
        <v>44602</v>
      </c>
      <c r="N2441" s="11" t="s">
        <v>7407</v>
      </c>
    </row>
    <row r="2442" spans="1:14" x14ac:dyDescent="0.25">
      <c r="A2442" s="11" t="s">
        <v>17937</v>
      </c>
      <c r="B2442" s="11" t="s">
        <v>17938</v>
      </c>
      <c r="C2442" s="11" t="s">
        <v>7397</v>
      </c>
      <c r="D2442" s="11" t="s">
        <v>7398</v>
      </c>
      <c r="E2442" s="11" t="s">
        <v>7399</v>
      </c>
      <c r="F2442" s="11" t="s">
        <v>7455</v>
      </c>
      <c r="G2442" s="11" t="s">
        <v>17939</v>
      </c>
      <c r="H2442" s="11" t="s">
        <v>17940</v>
      </c>
      <c r="I2442" s="11" t="s">
        <v>17941</v>
      </c>
      <c r="J2442" s="11"/>
      <c r="K2442" s="12"/>
      <c r="L2442" s="13"/>
      <c r="N2442" s="11" t="s">
        <v>7397</v>
      </c>
    </row>
    <row r="2443" spans="1:14" x14ac:dyDescent="0.25">
      <c r="A2443" s="11" t="s">
        <v>17942</v>
      </c>
      <c r="B2443" s="11" t="s">
        <v>17943</v>
      </c>
      <c r="C2443" s="11" t="s">
        <v>7454</v>
      </c>
      <c r="D2443" s="11" t="s">
        <v>7427</v>
      </c>
      <c r="E2443" s="11" t="s">
        <v>7419</v>
      </c>
      <c r="F2443" s="11" t="s">
        <v>7455</v>
      </c>
      <c r="G2443" s="11" t="s">
        <v>17944</v>
      </c>
      <c r="H2443" s="11" t="s">
        <v>17945</v>
      </c>
      <c r="I2443" s="11" t="s">
        <v>17946</v>
      </c>
      <c r="J2443" s="11"/>
      <c r="K2443" s="12"/>
      <c r="L2443" s="13"/>
      <c r="N2443" s="11" t="s">
        <v>7454</v>
      </c>
    </row>
    <row r="2444" spans="1:14" x14ac:dyDescent="0.25">
      <c r="A2444" s="11" t="s">
        <v>17947</v>
      </c>
      <c r="B2444" s="11" t="s">
        <v>17948</v>
      </c>
      <c r="C2444" s="11" t="s">
        <v>7473</v>
      </c>
      <c r="D2444" s="11" t="s">
        <v>7398</v>
      </c>
      <c r="E2444" s="11" t="s">
        <v>7399</v>
      </c>
      <c r="F2444" s="11" t="s">
        <v>7400</v>
      </c>
      <c r="G2444" s="11" t="s">
        <v>10386</v>
      </c>
      <c r="H2444" s="11" t="s">
        <v>10387</v>
      </c>
      <c r="I2444" s="11" t="s">
        <v>14040</v>
      </c>
      <c r="J2444" s="11"/>
      <c r="K2444" s="12"/>
      <c r="L2444" s="13">
        <v>44600</v>
      </c>
      <c r="N2444" s="11" t="s">
        <v>7473</v>
      </c>
    </row>
    <row r="2445" spans="1:14" x14ac:dyDescent="0.25">
      <c r="A2445" s="11" t="s">
        <v>17949</v>
      </c>
      <c r="B2445" s="11" t="s">
        <v>17950</v>
      </c>
      <c r="C2445" s="11" t="s">
        <v>7473</v>
      </c>
      <c r="D2445" s="11" t="s">
        <v>7427</v>
      </c>
      <c r="E2445" s="11" t="s">
        <v>7399</v>
      </c>
      <c r="F2445" s="11" t="s">
        <v>7455</v>
      </c>
      <c r="G2445" s="11" t="s">
        <v>7541</v>
      </c>
      <c r="H2445" s="11" t="s">
        <v>7542</v>
      </c>
      <c r="I2445" s="11" t="s">
        <v>17951</v>
      </c>
      <c r="J2445" s="11"/>
      <c r="K2445" s="12"/>
      <c r="L2445" s="13"/>
      <c r="N2445" s="11" t="s">
        <v>7473</v>
      </c>
    </row>
    <row r="2446" spans="1:14" x14ac:dyDescent="0.25">
      <c r="A2446" s="11" t="s">
        <v>17952</v>
      </c>
      <c r="B2446" s="11" t="s">
        <v>17953</v>
      </c>
      <c r="C2446" s="11" t="s">
        <v>7473</v>
      </c>
      <c r="D2446" s="11" t="s">
        <v>7398</v>
      </c>
      <c r="E2446" s="11" t="s">
        <v>7399</v>
      </c>
      <c r="F2446" s="11" t="s">
        <v>7400</v>
      </c>
      <c r="G2446" s="11" t="s">
        <v>10386</v>
      </c>
      <c r="H2446" s="11" t="s">
        <v>10387</v>
      </c>
      <c r="I2446" s="11" t="s">
        <v>14040</v>
      </c>
      <c r="J2446" s="11"/>
      <c r="K2446" s="12"/>
      <c r="L2446" s="13">
        <v>44600</v>
      </c>
      <c r="N2446" s="11" t="s">
        <v>7473</v>
      </c>
    </row>
    <row r="2447" spans="1:14" x14ac:dyDescent="0.25">
      <c r="A2447" s="11" t="s">
        <v>17954</v>
      </c>
      <c r="B2447" s="11" t="s">
        <v>17955</v>
      </c>
      <c r="C2447" s="11" t="s">
        <v>7473</v>
      </c>
      <c r="D2447" s="11" t="s">
        <v>7427</v>
      </c>
      <c r="E2447" s="11" t="s">
        <v>7399</v>
      </c>
      <c r="F2447" s="11" t="s">
        <v>7455</v>
      </c>
      <c r="G2447" s="11" t="s">
        <v>7541</v>
      </c>
      <c r="H2447" s="11" t="s">
        <v>7542</v>
      </c>
      <c r="I2447" s="11" t="s">
        <v>17956</v>
      </c>
      <c r="J2447" s="11"/>
      <c r="K2447" s="12"/>
      <c r="L2447" s="13"/>
      <c r="N2447" s="11" t="s">
        <v>7473</v>
      </c>
    </row>
    <row r="2448" spans="1:14" x14ac:dyDescent="0.25">
      <c r="A2448" s="11" t="s">
        <v>17957</v>
      </c>
      <c r="B2448" s="11" t="s">
        <v>17958</v>
      </c>
      <c r="C2448" s="11" t="s">
        <v>7480</v>
      </c>
      <c r="D2448" s="11" t="s">
        <v>7398</v>
      </c>
      <c r="E2448" s="11" t="s">
        <v>7399</v>
      </c>
      <c r="F2448" s="11" t="s">
        <v>7400</v>
      </c>
      <c r="G2448" s="11" t="s">
        <v>7743</v>
      </c>
      <c r="H2448" s="11" t="s">
        <v>7744</v>
      </c>
      <c r="I2448" s="11" t="s">
        <v>17959</v>
      </c>
      <c r="J2448" s="11"/>
      <c r="K2448" s="12"/>
      <c r="L2448" s="13">
        <v>44607</v>
      </c>
      <c r="N2448" s="11" t="s">
        <v>7480</v>
      </c>
    </row>
    <row r="2449" spans="1:14" x14ac:dyDescent="0.25">
      <c r="A2449" s="11" t="s">
        <v>17960</v>
      </c>
      <c r="B2449" s="11" t="s">
        <v>17961</v>
      </c>
      <c r="C2449" s="11" t="s">
        <v>7473</v>
      </c>
      <c r="D2449" s="11" t="s">
        <v>7427</v>
      </c>
      <c r="E2449" s="11" t="s">
        <v>7399</v>
      </c>
      <c r="F2449" s="11" t="s">
        <v>7400</v>
      </c>
      <c r="G2449" s="11" t="s">
        <v>8882</v>
      </c>
      <c r="H2449" s="11" t="s">
        <v>8883</v>
      </c>
      <c r="I2449" s="11" t="s">
        <v>17962</v>
      </c>
      <c r="J2449" s="11"/>
      <c r="K2449" s="12"/>
      <c r="L2449" s="13">
        <v>44613</v>
      </c>
      <c r="N2449" s="11" t="s">
        <v>7473</v>
      </c>
    </row>
    <row r="2450" spans="1:14" x14ac:dyDescent="0.25">
      <c r="A2450" s="11" t="s">
        <v>17963</v>
      </c>
      <c r="B2450" s="11" t="s">
        <v>17964</v>
      </c>
      <c r="C2450" s="11" t="s">
        <v>7715</v>
      </c>
      <c r="D2450" s="11" t="s">
        <v>7398</v>
      </c>
      <c r="E2450" s="11" t="s">
        <v>7419</v>
      </c>
      <c r="F2450" s="11" t="s">
        <v>7400</v>
      </c>
      <c r="G2450" s="11" t="s">
        <v>16127</v>
      </c>
      <c r="H2450" s="11" t="s">
        <v>16128</v>
      </c>
      <c r="I2450" s="11" t="s">
        <v>17965</v>
      </c>
      <c r="J2450" s="11" t="s">
        <v>17966</v>
      </c>
      <c r="K2450" s="12"/>
      <c r="L2450" s="13">
        <v>44628</v>
      </c>
      <c r="N2450" s="11" t="s">
        <v>7715</v>
      </c>
    </row>
    <row r="2451" spans="1:14" x14ac:dyDescent="0.25">
      <c r="A2451" s="11" t="s">
        <v>17967</v>
      </c>
      <c r="B2451" s="11" t="s">
        <v>17968</v>
      </c>
      <c r="C2451" s="11" t="s">
        <v>7407</v>
      </c>
      <c r="D2451" s="11" t="s">
        <v>7427</v>
      </c>
      <c r="E2451" s="11" t="s">
        <v>7399</v>
      </c>
      <c r="F2451" s="11" t="s">
        <v>7455</v>
      </c>
      <c r="G2451" s="11" t="s">
        <v>17969</v>
      </c>
      <c r="H2451" s="11" t="s">
        <v>2665</v>
      </c>
      <c r="I2451" s="11" t="s">
        <v>17970</v>
      </c>
      <c r="J2451" s="11"/>
      <c r="K2451" s="12"/>
      <c r="L2451" s="13"/>
      <c r="N2451" s="11" t="s">
        <v>7407</v>
      </c>
    </row>
    <row r="2452" spans="1:14" x14ac:dyDescent="0.25">
      <c r="A2452" s="11" t="s">
        <v>17971</v>
      </c>
      <c r="B2452" s="11" t="s">
        <v>17972</v>
      </c>
      <c r="C2452" s="11" t="s">
        <v>7397</v>
      </c>
      <c r="D2452" s="11" t="s">
        <v>7427</v>
      </c>
      <c r="E2452" s="11" t="s">
        <v>7419</v>
      </c>
      <c r="F2452" s="11" t="s">
        <v>7455</v>
      </c>
      <c r="G2452" s="11" t="s">
        <v>10946</v>
      </c>
      <c r="H2452" s="11" t="s">
        <v>10947</v>
      </c>
      <c r="I2452" s="11" t="s">
        <v>17973</v>
      </c>
      <c r="J2452" s="11"/>
      <c r="K2452" s="12"/>
      <c r="L2452" s="13"/>
      <c r="N2452" s="11" t="s">
        <v>7397</v>
      </c>
    </row>
    <row r="2453" spans="1:14" x14ac:dyDescent="0.25">
      <c r="A2453" s="11" t="s">
        <v>17974</v>
      </c>
      <c r="B2453" s="11" t="s">
        <v>17975</v>
      </c>
      <c r="C2453" s="11" t="s">
        <v>7426</v>
      </c>
      <c r="D2453" s="11" t="s">
        <v>7427</v>
      </c>
      <c r="E2453" s="11" t="s">
        <v>7399</v>
      </c>
      <c r="F2453" s="11" t="s">
        <v>7400</v>
      </c>
      <c r="G2453" s="11" t="s">
        <v>9661</v>
      </c>
      <c r="H2453" s="11" t="s">
        <v>9662</v>
      </c>
      <c r="I2453" s="11" t="s">
        <v>17976</v>
      </c>
      <c r="J2453" s="11"/>
      <c r="K2453" s="12"/>
      <c r="L2453" s="13">
        <v>44604</v>
      </c>
      <c r="N2453" s="11" t="s">
        <v>7426</v>
      </c>
    </row>
    <row r="2454" spans="1:14" x14ac:dyDescent="0.25">
      <c r="A2454" s="11" t="s">
        <v>17977</v>
      </c>
      <c r="B2454" s="11" t="s">
        <v>17978</v>
      </c>
      <c r="C2454" s="11" t="s">
        <v>8075</v>
      </c>
      <c r="D2454" s="11" t="s">
        <v>7427</v>
      </c>
      <c r="E2454" s="11" t="s">
        <v>7399</v>
      </c>
      <c r="F2454" s="11" t="s">
        <v>7400</v>
      </c>
      <c r="G2454" s="11" t="s">
        <v>9669</v>
      </c>
      <c r="H2454" s="11" t="s">
        <v>9670</v>
      </c>
      <c r="I2454" s="11" t="s">
        <v>17979</v>
      </c>
      <c r="J2454" s="11"/>
      <c r="K2454" s="12"/>
      <c r="L2454" s="13">
        <v>44610</v>
      </c>
      <c r="N2454" s="11" t="s">
        <v>8075</v>
      </c>
    </row>
    <row r="2455" spans="1:14" x14ac:dyDescent="0.25">
      <c r="A2455" s="11" t="s">
        <v>17980</v>
      </c>
      <c r="B2455" s="11" t="s">
        <v>17981</v>
      </c>
      <c r="C2455" s="11" t="s">
        <v>8075</v>
      </c>
      <c r="D2455" s="11" t="s">
        <v>7427</v>
      </c>
      <c r="E2455" s="11" t="s">
        <v>7419</v>
      </c>
      <c r="F2455" s="11" t="s">
        <v>7400</v>
      </c>
      <c r="G2455" s="11" t="s">
        <v>9669</v>
      </c>
      <c r="H2455" s="11" t="s">
        <v>9670</v>
      </c>
      <c r="I2455" s="11" t="s">
        <v>17982</v>
      </c>
      <c r="J2455" s="11" t="s">
        <v>17983</v>
      </c>
      <c r="K2455" s="12"/>
      <c r="L2455" s="13">
        <v>44627</v>
      </c>
      <c r="N2455" s="11" t="s">
        <v>8075</v>
      </c>
    </row>
    <row r="2456" spans="1:14" x14ac:dyDescent="0.25">
      <c r="A2456" s="11" t="s">
        <v>17984</v>
      </c>
      <c r="B2456" s="11" t="s">
        <v>17985</v>
      </c>
      <c r="C2456" s="11" t="s">
        <v>8075</v>
      </c>
      <c r="D2456" s="11" t="s">
        <v>7427</v>
      </c>
      <c r="E2456" s="11" t="s">
        <v>7419</v>
      </c>
      <c r="F2456" s="11" t="s">
        <v>7400</v>
      </c>
      <c r="G2456" s="11" t="s">
        <v>8305</v>
      </c>
      <c r="H2456" s="11" t="s">
        <v>8306</v>
      </c>
      <c r="I2456" s="11" t="s">
        <v>17986</v>
      </c>
      <c r="J2456" s="11" t="s">
        <v>17987</v>
      </c>
      <c r="K2456" s="12"/>
      <c r="L2456" s="13">
        <v>44623</v>
      </c>
      <c r="N2456" s="11" t="s">
        <v>8075</v>
      </c>
    </row>
    <row r="2457" spans="1:14" x14ac:dyDescent="0.25">
      <c r="A2457" s="11" t="s">
        <v>17988</v>
      </c>
      <c r="B2457" s="11" t="s">
        <v>17989</v>
      </c>
      <c r="C2457" s="11" t="s">
        <v>10085</v>
      </c>
      <c r="D2457" s="11" t="s">
        <v>7427</v>
      </c>
      <c r="E2457" s="11" t="s">
        <v>7419</v>
      </c>
      <c r="F2457" s="11" t="s">
        <v>7400</v>
      </c>
      <c r="G2457" s="11" t="s">
        <v>7618</v>
      </c>
      <c r="H2457" s="11" t="s">
        <v>7619</v>
      </c>
      <c r="I2457" s="11" t="s">
        <v>17990</v>
      </c>
      <c r="J2457" s="11" t="s">
        <v>17991</v>
      </c>
      <c r="K2457" s="12"/>
      <c r="L2457" s="13">
        <v>44613</v>
      </c>
      <c r="N2457" s="11" t="s">
        <v>10085</v>
      </c>
    </row>
    <row r="2458" spans="1:14" x14ac:dyDescent="0.25">
      <c r="A2458" s="11" t="s">
        <v>17992</v>
      </c>
      <c r="B2458" s="11" t="s">
        <v>17993</v>
      </c>
      <c r="C2458" s="11" t="s">
        <v>7473</v>
      </c>
      <c r="D2458" s="11" t="s">
        <v>7427</v>
      </c>
      <c r="E2458" s="11" t="s">
        <v>7419</v>
      </c>
      <c r="F2458" s="11" t="s">
        <v>7455</v>
      </c>
      <c r="G2458" s="11" t="s">
        <v>17925</v>
      </c>
      <c r="H2458" s="11" t="s">
        <v>17926</v>
      </c>
      <c r="I2458" s="11" t="s">
        <v>17994</v>
      </c>
      <c r="J2458" s="11"/>
      <c r="K2458" s="12"/>
      <c r="L2458" s="13"/>
      <c r="N2458" s="11" t="s">
        <v>7473</v>
      </c>
    </row>
    <row r="2459" spans="1:14" x14ac:dyDescent="0.25">
      <c r="A2459" s="11" t="s">
        <v>17995</v>
      </c>
      <c r="B2459" s="11" t="s">
        <v>17996</v>
      </c>
      <c r="C2459" s="11" t="s">
        <v>7480</v>
      </c>
      <c r="D2459" s="11" t="s">
        <v>7398</v>
      </c>
      <c r="E2459" s="11" t="s">
        <v>7399</v>
      </c>
      <c r="F2459" s="11" t="s">
        <v>7400</v>
      </c>
      <c r="G2459" s="11" t="s">
        <v>8445</v>
      </c>
      <c r="H2459" s="11" t="s">
        <v>8446</v>
      </c>
      <c r="I2459" s="11" t="s">
        <v>17997</v>
      </c>
      <c r="J2459" s="11"/>
      <c r="K2459" s="12"/>
      <c r="L2459" s="13">
        <v>44600</v>
      </c>
      <c r="N2459" s="11" t="s">
        <v>7480</v>
      </c>
    </row>
    <row r="2460" spans="1:14" x14ac:dyDescent="0.25">
      <c r="A2460" s="11" t="s">
        <v>17998</v>
      </c>
      <c r="B2460" s="11" t="s">
        <v>17999</v>
      </c>
      <c r="C2460" s="11" t="s">
        <v>7454</v>
      </c>
      <c r="D2460" s="11" t="s">
        <v>7427</v>
      </c>
      <c r="E2460" s="11" t="s">
        <v>7419</v>
      </c>
      <c r="F2460" s="11" t="s">
        <v>7455</v>
      </c>
      <c r="G2460" s="11" t="s">
        <v>9661</v>
      </c>
      <c r="H2460" s="11" t="s">
        <v>9662</v>
      </c>
      <c r="I2460" s="11" t="s">
        <v>18000</v>
      </c>
      <c r="J2460" s="11"/>
      <c r="K2460" s="12"/>
      <c r="L2460" s="13"/>
      <c r="N2460" s="11" t="s">
        <v>7454</v>
      </c>
    </row>
    <row r="2461" spans="1:14" x14ac:dyDescent="0.25">
      <c r="A2461" s="11" t="s">
        <v>18001</v>
      </c>
      <c r="B2461" s="11" t="s">
        <v>18002</v>
      </c>
      <c r="C2461" s="11" t="s">
        <v>8075</v>
      </c>
      <c r="D2461" s="11" t="s">
        <v>7427</v>
      </c>
      <c r="E2461" s="11" t="s">
        <v>7399</v>
      </c>
      <c r="F2461" s="11" t="s">
        <v>7400</v>
      </c>
      <c r="G2461" s="11" t="s">
        <v>8305</v>
      </c>
      <c r="H2461" s="11" t="s">
        <v>8306</v>
      </c>
      <c r="I2461" s="11" t="s">
        <v>18003</v>
      </c>
      <c r="J2461" s="11"/>
      <c r="K2461" s="12"/>
      <c r="L2461" s="13">
        <v>44608</v>
      </c>
      <c r="N2461" s="11" t="s">
        <v>8075</v>
      </c>
    </row>
    <row r="2462" spans="1:14" x14ac:dyDescent="0.25">
      <c r="A2462" s="11" t="s">
        <v>18004</v>
      </c>
      <c r="B2462" s="11" t="s">
        <v>18005</v>
      </c>
      <c r="C2462" s="11" t="s">
        <v>7514</v>
      </c>
      <c r="D2462" s="11" t="s">
        <v>7427</v>
      </c>
      <c r="E2462" s="11" t="s">
        <v>7419</v>
      </c>
      <c r="F2462" s="11" t="s">
        <v>7400</v>
      </c>
      <c r="G2462" s="11" t="s">
        <v>16344</v>
      </c>
      <c r="H2462" s="11" t="s">
        <v>16345</v>
      </c>
      <c r="I2462" s="11" t="s">
        <v>18006</v>
      </c>
      <c r="J2462" s="11" t="s">
        <v>18007</v>
      </c>
      <c r="K2462" s="12"/>
      <c r="L2462" s="13">
        <v>44615</v>
      </c>
      <c r="N2462" s="11" t="s">
        <v>7514</v>
      </c>
    </row>
    <row r="2463" spans="1:14" x14ac:dyDescent="0.25">
      <c r="A2463" s="11" t="s">
        <v>18008</v>
      </c>
      <c r="B2463" s="11" t="s">
        <v>18009</v>
      </c>
      <c r="C2463" s="11" t="s">
        <v>7397</v>
      </c>
      <c r="D2463" s="11" t="s">
        <v>7398</v>
      </c>
      <c r="E2463" s="11" t="s">
        <v>7399</v>
      </c>
      <c r="F2463" s="11" t="s">
        <v>7455</v>
      </c>
      <c r="G2463" s="11" t="s">
        <v>15825</v>
      </c>
      <c r="H2463" s="11" t="s">
        <v>15826</v>
      </c>
      <c r="I2463" s="11" t="s">
        <v>17321</v>
      </c>
      <c r="J2463" s="11"/>
      <c r="K2463" s="12"/>
      <c r="L2463" s="13"/>
      <c r="N2463" s="11" t="s">
        <v>7397</v>
      </c>
    </row>
    <row r="2464" spans="1:14" x14ac:dyDescent="0.25">
      <c r="A2464" s="11" t="s">
        <v>18010</v>
      </c>
      <c r="B2464" s="11" t="s">
        <v>18011</v>
      </c>
      <c r="C2464" s="11" t="s">
        <v>11664</v>
      </c>
      <c r="D2464" s="11" t="s">
        <v>7427</v>
      </c>
      <c r="E2464" s="11" t="s">
        <v>7399</v>
      </c>
      <c r="F2464" s="11" t="s">
        <v>7400</v>
      </c>
      <c r="G2464" s="11" t="s">
        <v>7563</v>
      </c>
      <c r="H2464" s="11" t="s">
        <v>7564</v>
      </c>
      <c r="I2464" s="11" t="s">
        <v>18012</v>
      </c>
      <c r="J2464" s="11" t="s">
        <v>18013</v>
      </c>
      <c r="K2464" s="12"/>
      <c r="L2464" s="13">
        <v>44615</v>
      </c>
      <c r="N2464" s="11" t="s">
        <v>11664</v>
      </c>
    </row>
    <row r="2465" spans="1:14" x14ac:dyDescent="0.25">
      <c r="A2465" s="11" t="s">
        <v>18014</v>
      </c>
      <c r="B2465" s="11" t="s">
        <v>18015</v>
      </c>
      <c r="C2465" s="11" t="s">
        <v>7449</v>
      </c>
      <c r="D2465" s="11" t="s">
        <v>8893</v>
      </c>
      <c r="E2465" s="11" t="s">
        <v>7419</v>
      </c>
      <c r="F2465" s="11" t="s">
        <v>7455</v>
      </c>
      <c r="G2465" s="11" t="s">
        <v>18016</v>
      </c>
      <c r="H2465" s="11" t="s">
        <v>18017</v>
      </c>
      <c r="I2465" s="11" t="s">
        <v>18018</v>
      </c>
      <c r="J2465" s="11"/>
      <c r="K2465" s="12"/>
      <c r="L2465" s="13"/>
      <c r="N2465" s="11" t="s">
        <v>7449</v>
      </c>
    </row>
    <row r="2466" spans="1:14" x14ac:dyDescent="0.25">
      <c r="A2466" s="11" t="s">
        <v>18019</v>
      </c>
      <c r="B2466" s="11" t="s">
        <v>18020</v>
      </c>
      <c r="C2466" s="11" t="s">
        <v>7514</v>
      </c>
      <c r="D2466" s="11" t="s">
        <v>7427</v>
      </c>
      <c r="E2466" s="11" t="s">
        <v>7399</v>
      </c>
      <c r="F2466" s="11" t="s">
        <v>7455</v>
      </c>
      <c r="G2466" s="11" t="s">
        <v>18021</v>
      </c>
      <c r="H2466" s="11" t="s">
        <v>18022</v>
      </c>
      <c r="I2466" s="11" t="s">
        <v>18023</v>
      </c>
      <c r="J2466" s="11"/>
      <c r="K2466" s="12"/>
      <c r="L2466" s="13"/>
      <c r="N2466" s="11" t="s">
        <v>7514</v>
      </c>
    </row>
    <row r="2467" spans="1:14" x14ac:dyDescent="0.25">
      <c r="A2467" s="11" t="s">
        <v>18024</v>
      </c>
      <c r="B2467" s="11" t="s">
        <v>18025</v>
      </c>
      <c r="C2467" s="11" t="s">
        <v>7473</v>
      </c>
      <c r="D2467" s="11" t="s">
        <v>7398</v>
      </c>
      <c r="E2467" s="11" t="s">
        <v>7399</v>
      </c>
      <c r="F2467" s="11" t="s">
        <v>7455</v>
      </c>
      <c r="G2467" s="11" t="s">
        <v>11082</v>
      </c>
      <c r="H2467" s="11" t="s">
        <v>11083</v>
      </c>
      <c r="I2467" s="11" t="s">
        <v>18026</v>
      </c>
      <c r="J2467" s="11"/>
      <c r="K2467" s="12"/>
      <c r="L2467" s="13"/>
      <c r="N2467" s="11" t="s">
        <v>7473</v>
      </c>
    </row>
    <row r="2468" spans="1:14" x14ac:dyDescent="0.25">
      <c r="A2468" s="11" t="s">
        <v>18027</v>
      </c>
      <c r="B2468" s="11" t="s">
        <v>18028</v>
      </c>
      <c r="C2468" s="11" t="s">
        <v>7407</v>
      </c>
      <c r="D2468" s="11" t="s">
        <v>7427</v>
      </c>
      <c r="E2468" s="11" t="s">
        <v>7399</v>
      </c>
      <c r="F2468" s="11" t="s">
        <v>7400</v>
      </c>
      <c r="G2468" s="11" t="s">
        <v>7716</v>
      </c>
      <c r="H2468" s="11" t="s">
        <v>7717</v>
      </c>
      <c r="I2468" s="11" t="s">
        <v>18029</v>
      </c>
      <c r="J2468" s="11"/>
      <c r="K2468" s="12"/>
      <c r="L2468" s="13">
        <v>44600</v>
      </c>
      <c r="N2468" s="11" t="s">
        <v>7407</v>
      </c>
    </row>
    <row r="2469" spans="1:14" x14ac:dyDescent="0.25">
      <c r="A2469" s="11" t="s">
        <v>18030</v>
      </c>
      <c r="B2469" s="11" t="s">
        <v>18031</v>
      </c>
      <c r="C2469" s="11" t="s">
        <v>7480</v>
      </c>
      <c r="D2469" s="11" t="s">
        <v>9420</v>
      </c>
      <c r="E2469" s="11" t="s">
        <v>7399</v>
      </c>
      <c r="F2469" s="11" t="s">
        <v>7400</v>
      </c>
      <c r="G2469" s="11" t="s">
        <v>10992</v>
      </c>
      <c r="H2469" s="11" t="s">
        <v>10993</v>
      </c>
      <c r="I2469" s="11" t="s">
        <v>18032</v>
      </c>
      <c r="J2469" s="11"/>
      <c r="K2469" s="12"/>
      <c r="L2469" s="13">
        <v>44609</v>
      </c>
      <c r="N2469" s="11" t="s">
        <v>7480</v>
      </c>
    </row>
    <row r="2470" spans="1:14" x14ac:dyDescent="0.25">
      <c r="A2470" s="11" t="s">
        <v>18033</v>
      </c>
      <c r="B2470" s="11" t="s">
        <v>18034</v>
      </c>
      <c r="C2470" s="11" t="s">
        <v>7418</v>
      </c>
      <c r="D2470" s="11" t="s">
        <v>7427</v>
      </c>
      <c r="E2470" s="11" t="s">
        <v>7399</v>
      </c>
      <c r="F2470" s="11" t="s">
        <v>7400</v>
      </c>
      <c r="G2470" s="11" t="s">
        <v>7541</v>
      </c>
      <c r="H2470" s="11" t="s">
        <v>7542</v>
      </c>
      <c r="I2470" s="11" t="s">
        <v>18035</v>
      </c>
      <c r="J2470" s="11"/>
      <c r="K2470" s="12"/>
      <c r="L2470" s="13">
        <v>44634</v>
      </c>
      <c r="N2470" s="11" t="s">
        <v>7418</v>
      </c>
    </row>
    <row r="2471" spans="1:14" x14ac:dyDescent="0.25">
      <c r="A2471" s="11" t="s">
        <v>18036</v>
      </c>
      <c r="B2471" s="11" t="s">
        <v>18037</v>
      </c>
      <c r="C2471" s="11" t="s">
        <v>7454</v>
      </c>
      <c r="D2471" s="11" t="s">
        <v>7427</v>
      </c>
      <c r="E2471" s="11" t="s">
        <v>7419</v>
      </c>
      <c r="F2471" s="11" t="s">
        <v>7400</v>
      </c>
      <c r="G2471" s="11" t="s">
        <v>8333</v>
      </c>
      <c r="H2471" s="11" t="s">
        <v>23</v>
      </c>
      <c r="I2471" s="11" t="s">
        <v>18038</v>
      </c>
      <c r="J2471" s="11" t="s">
        <v>18039</v>
      </c>
      <c r="K2471" s="12"/>
      <c r="L2471" s="13">
        <v>44602</v>
      </c>
      <c r="N2471" s="11" t="s">
        <v>7454</v>
      </c>
    </row>
    <row r="2472" spans="1:14" x14ac:dyDescent="0.25">
      <c r="A2472" s="11" t="s">
        <v>18040</v>
      </c>
      <c r="B2472" s="11" t="s">
        <v>18041</v>
      </c>
      <c r="C2472" s="11" t="s">
        <v>7397</v>
      </c>
      <c r="D2472" s="11" t="s">
        <v>7398</v>
      </c>
      <c r="E2472" s="11" t="s">
        <v>7419</v>
      </c>
      <c r="F2472" s="11" t="s">
        <v>7455</v>
      </c>
      <c r="G2472" s="11" t="s">
        <v>18042</v>
      </c>
      <c r="H2472" s="11" t="s">
        <v>18043</v>
      </c>
      <c r="I2472" s="11" t="s">
        <v>18044</v>
      </c>
      <c r="J2472" s="11"/>
      <c r="K2472" s="12"/>
      <c r="L2472" s="13"/>
      <c r="N2472" s="11" t="s">
        <v>7397</v>
      </c>
    </row>
    <row r="2473" spans="1:14" x14ac:dyDescent="0.25">
      <c r="A2473" s="11" t="s">
        <v>18045</v>
      </c>
      <c r="B2473" s="11" t="s">
        <v>18046</v>
      </c>
      <c r="C2473" s="11" t="s">
        <v>7454</v>
      </c>
      <c r="D2473" s="11" t="s">
        <v>7398</v>
      </c>
      <c r="E2473" s="11" t="s">
        <v>7399</v>
      </c>
      <c r="F2473" s="11" t="s">
        <v>7455</v>
      </c>
      <c r="G2473" s="11" t="s">
        <v>10891</v>
      </c>
      <c r="H2473" s="11" t="s">
        <v>10892</v>
      </c>
      <c r="I2473" s="11" t="s">
        <v>18047</v>
      </c>
      <c r="J2473" s="11"/>
      <c r="K2473" s="12"/>
      <c r="L2473" s="13"/>
      <c r="N2473" s="11" t="s">
        <v>7454</v>
      </c>
    </row>
    <row r="2474" spans="1:14" x14ac:dyDescent="0.25">
      <c r="A2474" s="11" t="s">
        <v>18048</v>
      </c>
      <c r="B2474" s="11" t="s">
        <v>18049</v>
      </c>
      <c r="C2474" s="11" t="s">
        <v>7473</v>
      </c>
      <c r="D2474" s="11" t="s">
        <v>7427</v>
      </c>
      <c r="E2474" s="11" t="s">
        <v>7419</v>
      </c>
      <c r="F2474" s="11" t="s">
        <v>7400</v>
      </c>
      <c r="G2474" s="11" t="s">
        <v>8333</v>
      </c>
      <c r="H2474" s="11" t="s">
        <v>23</v>
      </c>
      <c r="I2474" s="11" t="s">
        <v>18050</v>
      </c>
      <c r="J2474" s="11" t="s">
        <v>18051</v>
      </c>
      <c r="K2474" s="12"/>
      <c r="L2474" s="13">
        <v>44610</v>
      </c>
      <c r="N2474" s="11" t="s">
        <v>7473</v>
      </c>
    </row>
    <row r="2475" spans="1:14" x14ac:dyDescent="0.25">
      <c r="A2475" s="11" t="s">
        <v>18052</v>
      </c>
      <c r="B2475" s="11" t="s">
        <v>18053</v>
      </c>
      <c r="C2475" s="11" t="s">
        <v>7480</v>
      </c>
      <c r="D2475" s="11" t="s">
        <v>7398</v>
      </c>
      <c r="E2475" s="11" t="s">
        <v>7419</v>
      </c>
      <c r="F2475" s="11" t="s">
        <v>7400</v>
      </c>
      <c r="G2475" s="11" t="s">
        <v>9501</v>
      </c>
      <c r="H2475" s="11" t="s">
        <v>9502</v>
      </c>
      <c r="I2475" s="11" t="s">
        <v>18054</v>
      </c>
      <c r="J2475" s="11"/>
      <c r="K2475" s="12"/>
      <c r="L2475" s="13">
        <v>44600</v>
      </c>
      <c r="N2475" s="11" t="s">
        <v>7480</v>
      </c>
    </row>
    <row r="2476" spans="1:14" x14ac:dyDescent="0.25">
      <c r="A2476" s="11" t="s">
        <v>18055</v>
      </c>
      <c r="B2476" s="11" t="s">
        <v>18056</v>
      </c>
      <c r="C2476" s="11" t="s">
        <v>7407</v>
      </c>
      <c r="D2476" s="11" t="s">
        <v>7427</v>
      </c>
      <c r="E2476" s="11" t="s">
        <v>7419</v>
      </c>
      <c r="F2476" s="11" t="s">
        <v>7400</v>
      </c>
      <c r="G2476" s="11" t="s">
        <v>18057</v>
      </c>
      <c r="H2476" s="11" t="s">
        <v>18058</v>
      </c>
      <c r="I2476" s="11" t="s">
        <v>18059</v>
      </c>
      <c r="J2476" s="11" t="s">
        <v>18060</v>
      </c>
      <c r="K2476" s="12"/>
      <c r="L2476" s="13">
        <v>44601</v>
      </c>
      <c r="N2476" s="11" t="s">
        <v>7407</v>
      </c>
    </row>
    <row r="2477" spans="1:14" x14ac:dyDescent="0.25">
      <c r="A2477" s="11" t="s">
        <v>18061</v>
      </c>
      <c r="B2477" s="11" t="s">
        <v>18062</v>
      </c>
      <c r="C2477" s="11" t="s">
        <v>7480</v>
      </c>
      <c r="D2477" s="11" t="s">
        <v>7398</v>
      </c>
      <c r="E2477" s="11" t="s">
        <v>7419</v>
      </c>
      <c r="F2477" s="11" t="s">
        <v>7400</v>
      </c>
      <c r="G2477" s="11" t="s">
        <v>9501</v>
      </c>
      <c r="H2477" s="11" t="s">
        <v>9502</v>
      </c>
      <c r="I2477" s="11" t="s">
        <v>18063</v>
      </c>
      <c r="J2477" s="11"/>
      <c r="K2477" s="12"/>
      <c r="L2477" s="13">
        <v>44600</v>
      </c>
      <c r="N2477" s="11" t="s">
        <v>7480</v>
      </c>
    </row>
    <row r="2478" spans="1:14" x14ac:dyDescent="0.25">
      <c r="A2478" s="11" t="s">
        <v>18064</v>
      </c>
      <c r="B2478" s="11" t="s">
        <v>18065</v>
      </c>
      <c r="C2478" s="11" t="s">
        <v>7877</v>
      </c>
      <c r="D2478" s="11" t="s">
        <v>7427</v>
      </c>
      <c r="E2478" s="11" t="s">
        <v>7399</v>
      </c>
      <c r="F2478" s="11" t="s">
        <v>7400</v>
      </c>
      <c r="G2478" s="11" t="s">
        <v>8305</v>
      </c>
      <c r="H2478" s="11" t="s">
        <v>8306</v>
      </c>
      <c r="I2478" s="11" t="s">
        <v>18066</v>
      </c>
      <c r="J2478" s="11"/>
      <c r="K2478" s="12"/>
      <c r="L2478" s="13">
        <v>44601</v>
      </c>
      <c r="N2478" s="11" t="s">
        <v>7877</v>
      </c>
    </row>
    <row r="2479" spans="1:14" x14ac:dyDescent="0.25">
      <c r="A2479" s="11" t="s">
        <v>18067</v>
      </c>
      <c r="B2479" s="11" t="s">
        <v>18068</v>
      </c>
      <c r="C2479" s="11" t="s">
        <v>7480</v>
      </c>
      <c r="D2479" s="11" t="s">
        <v>7398</v>
      </c>
      <c r="E2479" s="11" t="s">
        <v>7419</v>
      </c>
      <c r="F2479" s="11" t="s">
        <v>7400</v>
      </c>
      <c r="G2479" s="11" t="s">
        <v>9501</v>
      </c>
      <c r="H2479" s="11" t="s">
        <v>9502</v>
      </c>
      <c r="I2479" s="11" t="s">
        <v>18069</v>
      </c>
      <c r="J2479" s="11"/>
      <c r="K2479" s="12"/>
      <c r="L2479" s="13">
        <v>44600</v>
      </c>
      <c r="N2479" s="11" t="s">
        <v>7480</v>
      </c>
    </row>
    <row r="2480" spans="1:14" x14ac:dyDescent="0.25">
      <c r="A2480" s="11" t="s">
        <v>18070</v>
      </c>
      <c r="B2480" s="11" t="s">
        <v>18071</v>
      </c>
      <c r="C2480" s="11" t="s">
        <v>7480</v>
      </c>
      <c r="D2480" s="11" t="s">
        <v>7427</v>
      </c>
      <c r="E2480" s="11" t="s">
        <v>7419</v>
      </c>
      <c r="F2480" s="11" t="s">
        <v>7400</v>
      </c>
      <c r="G2480" s="11" t="s">
        <v>7822</v>
      </c>
      <c r="H2480" s="11" t="s">
        <v>7823</v>
      </c>
      <c r="I2480" s="11" t="s">
        <v>18072</v>
      </c>
      <c r="J2480" s="11" t="s">
        <v>18073</v>
      </c>
      <c r="K2480" s="12"/>
      <c r="L2480" s="13">
        <v>44607</v>
      </c>
      <c r="N2480" s="11" t="s">
        <v>7480</v>
      </c>
    </row>
    <row r="2481" spans="1:14" x14ac:dyDescent="0.25">
      <c r="A2481" s="11" t="s">
        <v>18074</v>
      </c>
      <c r="B2481" s="11" t="s">
        <v>18075</v>
      </c>
      <c r="C2481" s="11" t="s">
        <v>7480</v>
      </c>
      <c r="D2481" s="11" t="s">
        <v>7398</v>
      </c>
      <c r="E2481" s="11" t="s">
        <v>7399</v>
      </c>
      <c r="F2481" s="11" t="s">
        <v>7400</v>
      </c>
      <c r="G2481" s="11" t="s">
        <v>18076</v>
      </c>
      <c r="H2481" s="11" t="s">
        <v>18077</v>
      </c>
      <c r="I2481" s="11" t="s">
        <v>18078</v>
      </c>
      <c r="J2481" s="11" t="s">
        <v>18079</v>
      </c>
      <c r="K2481" s="12"/>
      <c r="L2481" s="13">
        <v>44601</v>
      </c>
      <c r="N2481" s="11" t="s">
        <v>7480</v>
      </c>
    </row>
    <row r="2482" spans="1:14" x14ac:dyDescent="0.25">
      <c r="A2482" s="11" t="s">
        <v>18080</v>
      </c>
      <c r="B2482" s="11" t="s">
        <v>18081</v>
      </c>
      <c r="C2482" s="11" t="s">
        <v>7514</v>
      </c>
      <c r="D2482" s="11" t="s">
        <v>7398</v>
      </c>
      <c r="E2482" s="11" t="s">
        <v>7419</v>
      </c>
      <c r="F2482" s="11" t="s">
        <v>7400</v>
      </c>
      <c r="G2482" s="11" t="s">
        <v>18082</v>
      </c>
      <c r="H2482" s="11" t="s">
        <v>18083</v>
      </c>
      <c r="I2482" s="11" t="s">
        <v>18084</v>
      </c>
      <c r="J2482" s="11" t="s">
        <v>18085</v>
      </c>
      <c r="K2482" s="12"/>
      <c r="L2482" s="13">
        <v>44623</v>
      </c>
      <c r="N2482" s="11" t="s">
        <v>7514</v>
      </c>
    </row>
    <row r="2483" spans="1:14" x14ac:dyDescent="0.25">
      <c r="A2483" s="11" t="s">
        <v>18086</v>
      </c>
      <c r="B2483" s="11" t="s">
        <v>18087</v>
      </c>
      <c r="C2483" s="11" t="s">
        <v>7418</v>
      </c>
      <c r="D2483" s="11" t="s">
        <v>8893</v>
      </c>
      <c r="E2483" s="11" t="s">
        <v>7419</v>
      </c>
      <c r="F2483" s="11" t="s">
        <v>7400</v>
      </c>
      <c r="G2483" s="11" t="s">
        <v>18088</v>
      </c>
      <c r="H2483" s="11" t="s">
        <v>18089</v>
      </c>
      <c r="I2483" s="11" t="s">
        <v>18090</v>
      </c>
      <c r="J2483" s="11" t="s">
        <v>18091</v>
      </c>
      <c r="K2483" s="12"/>
      <c r="L2483" s="13">
        <v>44627</v>
      </c>
      <c r="N2483" s="11" t="s">
        <v>7418</v>
      </c>
    </row>
    <row r="2484" spans="1:14" x14ac:dyDescent="0.25">
      <c r="A2484" s="11" t="s">
        <v>18092</v>
      </c>
      <c r="B2484" s="11" t="s">
        <v>18093</v>
      </c>
      <c r="C2484" s="11" t="s">
        <v>7397</v>
      </c>
      <c r="D2484" s="11" t="s">
        <v>7398</v>
      </c>
      <c r="E2484" s="11" t="s">
        <v>7399</v>
      </c>
      <c r="F2484" s="11" t="s">
        <v>7400</v>
      </c>
      <c r="G2484" s="11" t="s">
        <v>7474</v>
      </c>
      <c r="H2484" s="11" t="s">
        <v>7475</v>
      </c>
      <c r="I2484" s="11" t="s">
        <v>18094</v>
      </c>
      <c r="J2484" s="11" t="s">
        <v>18095</v>
      </c>
      <c r="K2484" s="12"/>
      <c r="L2484" s="13">
        <v>44608</v>
      </c>
      <c r="N2484" s="11" t="s">
        <v>7397</v>
      </c>
    </row>
    <row r="2485" spans="1:14" x14ac:dyDescent="0.25">
      <c r="A2485" s="11" t="s">
        <v>18096</v>
      </c>
      <c r="B2485" s="11" t="s">
        <v>18097</v>
      </c>
      <c r="C2485" s="11" t="s">
        <v>7418</v>
      </c>
      <c r="D2485" s="11" t="s">
        <v>8893</v>
      </c>
      <c r="E2485" s="11" t="s">
        <v>7419</v>
      </c>
      <c r="F2485" s="11" t="s">
        <v>7400</v>
      </c>
      <c r="G2485" s="11" t="s">
        <v>18088</v>
      </c>
      <c r="H2485" s="11" t="s">
        <v>18089</v>
      </c>
      <c r="I2485" s="11" t="s">
        <v>9743</v>
      </c>
      <c r="J2485" s="11" t="s">
        <v>18098</v>
      </c>
      <c r="K2485" s="12"/>
      <c r="L2485" s="13">
        <v>44616</v>
      </c>
      <c r="N2485" s="11" t="s">
        <v>7418</v>
      </c>
    </row>
    <row r="2486" spans="1:14" x14ac:dyDescent="0.25">
      <c r="A2486" s="11" t="s">
        <v>18099</v>
      </c>
      <c r="B2486" s="11" t="s">
        <v>18100</v>
      </c>
      <c r="C2486" s="11" t="s">
        <v>7473</v>
      </c>
      <c r="D2486" s="11" t="s">
        <v>7398</v>
      </c>
      <c r="E2486" s="11" t="s">
        <v>7419</v>
      </c>
      <c r="F2486" s="11" t="s">
        <v>7455</v>
      </c>
      <c r="G2486" s="11" t="s">
        <v>10047</v>
      </c>
      <c r="H2486" s="11" t="s">
        <v>10048</v>
      </c>
      <c r="I2486" s="11" t="s">
        <v>18101</v>
      </c>
      <c r="J2486" s="11"/>
      <c r="K2486" s="12"/>
      <c r="L2486" s="13"/>
      <c r="N2486" s="11" t="s">
        <v>7473</v>
      </c>
    </row>
    <row r="2487" spans="1:14" x14ac:dyDescent="0.25">
      <c r="A2487" s="11" t="s">
        <v>18102</v>
      </c>
      <c r="B2487" s="11" t="s">
        <v>18103</v>
      </c>
      <c r="C2487" s="11" t="s">
        <v>7715</v>
      </c>
      <c r="D2487" s="11" t="s">
        <v>7398</v>
      </c>
      <c r="E2487" s="11" t="s">
        <v>7419</v>
      </c>
      <c r="F2487" s="11" t="s">
        <v>7400</v>
      </c>
      <c r="G2487" s="11" t="s">
        <v>18104</v>
      </c>
      <c r="H2487" s="11" t="s">
        <v>18105</v>
      </c>
      <c r="I2487" s="11" t="s">
        <v>18106</v>
      </c>
      <c r="J2487" s="11" t="s">
        <v>18107</v>
      </c>
      <c r="K2487" s="12"/>
      <c r="L2487" s="13">
        <v>44614</v>
      </c>
      <c r="N2487" s="11" t="s">
        <v>7715</v>
      </c>
    </row>
    <row r="2488" spans="1:14" x14ac:dyDescent="0.25">
      <c r="A2488" s="11" t="s">
        <v>18108</v>
      </c>
      <c r="B2488" s="11" t="s">
        <v>18109</v>
      </c>
      <c r="C2488" s="11" t="s">
        <v>7454</v>
      </c>
      <c r="D2488" s="11" t="s">
        <v>8893</v>
      </c>
      <c r="E2488" s="11" t="s">
        <v>7419</v>
      </c>
      <c r="F2488" s="11" t="s">
        <v>7455</v>
      </c>
      <c r="G2488" s="11" t="s">
        <v>18110</v>
      </c>
      <c r="H2488" s="11" t="s">
        <v>14036</v>
      </c>
      <c r="I2488" s="11" t="s">
        <v>18111</v>
      </c>
      <c r="J2488" s="11"/>
      <c r="K2488" s="12"/>
      <c r="L2488" s="13"/>
      <c r="N2488" s="11" t="s">
        <v>7454</v>
      </c>
    </row>
    <row r="2489" spans="1:14" x14ac:dyDescent="0.25">
      <c r="A2489" s="11" t="s">
        <v>18112</v>
      </c>
      <c r="B2489" s="11" t="s">
        <v>18113</v>
      </c>
      <c r="C2489" s="11" t="s">
        <v>7397</v>
      </c>
      <c r="D2489" s="11" t="s">
        <v>7398</v>
      </c>
      <c r="E2489" s="11" t="s">
        <v>7399</v>
      </c>
      <c r="F2489" s="11" t="s">
        <v>7455</v>
      </c>
      <c r="G2489" s="11" t="s">
        <v>18114</v>
      </c>
      <c r="H2489" s="11" t="s">
        <v>18115</v>
      </c>
      <c r="I2489" s="11" t="s">
        <v>10527</v>
      </c>
      <c r="J2489" s="11"/>
      <c r="K2489" s="12"/>
      <c r="L2489" s="13"/>
      <c r="N2489" s="11" t="s">
        <v>7397</v>
      </c>
    </row>
    <row r="2490" spans="1:14" x14ac:dyDescent="0.25">
      <c r="A2490" s="11" t="s">
        <v>18116</v>
      </c>
      <c r="B2490" s="11" t="s">
        <v>18117</v>
      </c>
      <c r="C2490" s="11" t="s">
        <v>8075</v>
      </c>
      <c r="D2490" s="11" t="s">
        <v>7398</v>
      </c>
      <c r="E2490" s="11" t="s">
        <v>7399</v>
      </c>
      <c r="F2490" s="11" t="s">
        <v>7400</v>
      </c>
      <c r="G2490" s="11" t="s">
        <v>11262</v>
      </c>
      <c r="H2490" s="11" t="s">
        <v>11263</v>
      </c>
      <c r="I2490" s="11" t="s">
        <v>18118</v>
      </c>
      <c r="J2490" s="11" t="s">
        <v>18119</v>
      </c>
      <c r="K2490" s="12"/>
      <c r="L2490" s="13">
        <v>44623</v>
      </c>
      <c r="N2490" s="11" t="s">
        <v>8075</v>
      </c>
    </row>
    <row r="2491" spans="1:14" x14ac:dyDescent="0.25">
      <c r="A2491" s="11" t="s">
        <v>18120</v>
      </c>
      <c r="B2491" s="11" t="s">
        <v>18121</v>
      </c>
      <c r="C2491" s="11" t="s">
        <v>7418</v>
      </c>
      <c r="D2491" s="11" t="s">
        <v>7398</v>
      </c>
      <c r="E2491" s="11" t="s">
        <v>7399</v>
      </c>
      <c r="F2491" s="11" t="s">
        <v>7455</v>
      </c>
      <c r="G2491" s="11" t="s">
        <v>7474</v>
      </c>
      <c r="H2491" s="11" t="s">
        <v>7475</v>
      </c>
      <c r="I2491" s="11" t="s">
        <v>18122</v>
      </c>
      <c r="J2491" s="11"/>
      <c r="K2491" s="12"/>
      <c r="L2491" s="13"/>
      <c r="N2491" s="11" t="s">
        <v>7418</v>
      </c>
    </row>
    <row r="2492" spans="1:14" x14ac:dyDescent="0.25">
      <c r="A2492" s="11" t="s">
        <v>18123</v>
      </c>
      <c r="B2492" s="11" t="s">
        <v>18124</v>
      </c>
      <c r="C2492" s="11" t="s">
        <v>7418</v>
      </c>
      <c r="D2492" s="11" t="s">
        <v>7398</v>
      </c>
      <c r="E2492" s="11" t="s">
        <v>7399</v>
      </c>
      <c r="F2492" s="11" t="s">
        <v>7455</v>
      </c>
      <c r="G2492" s="11" t="s">
        <v>7474</v>
      </c>
      <c r="H2492" s="11" t="s">
        <v>7475</v>
      </c>
      <c r="I2492" s="11" t="s">
        <v>18122</v>
      </c>
      <c r="J2492" s="11"/>
      <c r="K2492" s="12"/>
      <c r="L2492" s="13"/>
      <c r="N2492" s="11" t="s">
        <v>7418</v>
      </c>
    </row>
    <row r="2493" spans="1:14" x14ac:dyDescent="0.25">
      <c r="A2493" s="11" t="s">
        <v>18125</v>
      </c>
      <c r="B2493" s="11" t="s">
        <v>18126</v>
      </c>
      <c r="C2493" s="11" t="s">
        <v>7426</v>
      </c>
      <c r="D2493" s="11" t="s">
        <v>7398</v>
      </c>
      <c r="E2493" s="11" t="s">
        <v>7399</v>
      </c>
      <c r="F2493" s="11" t="s">
        <v>7400</v>
      </c>
      <c r="G2493" s="11" t="s">
        <v>18127</v>
      </c>
      <c r="H2493" s="11" t="s">
        <v>18128</v>
      </c>
      <c r="I2493" s="11" t="s">
        <v>18129</v>
      </c>
      <c r="J2493" s="11" t="s">
        <v>18130</v>
      </c>
      <c r="K2493" s="12"/>
      <c r="L2493" s="13">
        <v>44620</v>
      </c>
      <c r="N2493" s="11" t="s">
        <v>7426</v>
      </c>
    </row>
    <row r="2494" spans="1:14" x14ac:dyDescent="0.25">
      <c r="A2494" s="11" t="s">
        <v>18131</v>
      </c>
      <c r="B2494" s="11" t="s">
        <v>18132</v>
      </c>
      <c r="C2494" s="11" t="s">
        <v>7473</v>
      </c>
      <c r="D2494" s="11" t="s">
        <v>7398</v>
      </c>
      <c r="E2494" s="11" t="s">
        <v>7399</v>
      </c>
      <c r="F2494" s="11" t="s">
        <v>7455</v>
      </c>
      <c r="G2494" s="11" t="s">
        <v>18133</v>
      </c>
      <c r="H2494" s="11" t="s">
        <v>18134</v>
      </c>
      <c r="I2494" s="11" t="s">
        <v>13529</v>
      </c>
      <c r="J2494" s="11"/>
      <c r="K2494" s="12"/>
      <c r="L2494" s="13"/>
      <c r="N2494" s="11" t="s">
        <v>7473</v>
      </c>
    </row>
    <row r="2495" spans="1:14" x14ac:dyDescent="0.25">
      <c r="A2495" s="11" t="s">
        <v>18135</v>
      </c>
      <c r="B2495" s="11" t="s">
        <v>18136</v>
      </c>
      <c r="C2495" s="11" t="s">
        <v>7715</v>
      </c>
      <c r="D2495" s="11" t="s">
        <v>7398</v>
      </c>
      <c r="E2495" s="11" t="s">
        <v>7399</v>
      </c>
      <c r="F2495" s="11" t="s">
        <v>7400</v>
      </c>
      <c r="G2495" s="11" t="s">
        <v>18137</v>
      </c>
      <c r="H2495" s="11" t="s">
        <v>18138</v>
      </c>
      <c r="I2495" s="11" t="s">
        <v>18139</v>
      </c>
      <c r="J2495" s="11" t="s">
        <v>18140</v>
      </c>
      <c r="K2495" s="12"/>
      <c r="L2495" s="13">
        <v>44629</v>
      </c>
      <c r="N2495" s="11" t="s">
        <v>7715</v>
      </c>
    </row>
    <row r="2496" spans="1:14" x14ac:dyDescent="0.25">
      <c r="A2496" s="11" t="s">
        <v>18141</v>
      </c>
      <c r="B2496" s="11" t="s">
        <v>18142</v>
      </c>
      <c r="C2496" s="11" t="s">
        <v>7426</v>
      </c>
      <c r="D2496" s="11" t="s">
        <v>7398</v>
      </c>
      <c r="E2496" s="11" t="s">
        <v>7419</v>
      </c>
      <c r="F2496" s="11" t="s">
        <v>7400</v>
      </c>
      <c r="G2496" s="11" t="s">
        <v>18143</v>
      </c>
      <c r="H2496" s="11" t="s">
        <v>18144</v>
      </c>
      <c r="I2496" s="11" t="s">
        <v>18145</v>
      </c>
      <c r="J2496" s="11" t="s">
        <v>18146</v>
      </c>
      <c r="K2496" s="12"/>
      <c r="L2496" s="13">
        <v>44620</v>
      </c>
      <c r="N2496" s="11" t="s">
        <v>7426</v>
      </c>
    </row>
    <row r="2497" spans="1:14" x14ac:dyDescent="0.25">
      <c r="A2497" s="11" t="s">
        <v>18147</v>
      </c>
      <c r="B2497" s="11" t="s">
        <v>18148</v>
      </c>
      <c r="C2497" s="11" t="s">
        <v>7715</v>
      </c>
      <c r="D2497" s="11" t="s">
        <v>7398</v>
      </c>
      <c r="E2497" s="11" t="s">
        <v>7399</v>
      </c>
      <c r="F2497" s="11" t="s">
        <v>7400</v>
      </c>
      <c r="G2497" s="11" t="s">
        <v>7474</v>
      </c>
      <c r="H2497" s="11" t="s">
        <v>7475</v>
      </c>
      <c r="I2497" s="11" t="s">
        <v>18149</v>
      </c>
      <c r="J2497" s="11" t="s">
        <v>18150</v>
      </c>
      <c r="K2497" s="12"/>
      <c r="L2497" s="13">
        <v>44628</v>
      </c>
      <c r="N2497" s="11" t="s">
        <v>7715</v>
      </c>
    </row>
    <row r="2498" spans="1:14" x14ac:dyDescent="0.25">
      <c r="A2498" s="11" t="s">
        <v>18151</v>
      </c>
      <c r="B2498" s="11" t="s">
        <v>18152</v>
      </c>
      <c r="C2498" s="11" t="s">
        <v>7473</v>
      </c>
      <c r="D2498" s="11" t="s">
        <v>7398</v>
      </c>
      <c r="E2498" s="11" t="s">
        <v>7399</v>
      </c>
      <c r="F2498" s="11" t="s">
        <v>7455</v>
      </c>
      <c r="G2498" s="11" t="s">
        <v>10189</v>
      </c>
      <c r="H2498" s="11" t="s">
        <v>10190</v>
      </c>
      <c r="I2498" s="11" t="s">
        <v>10195</v>
      </c>
      <c r="J2498" s="11"/>
      <c r="K2498" s="12"/>
      <c r="L2498" s="13"/>
      <c r="N2498" s="11" t="s">
        <v>7473</v>
      </c>
    </row>
    <row r="2499" spans="1:14" x14ac:dyDescent="0.25">
      <c r="A2499" s="11" t="s">
        <v>18153</v>
      </c>
      <c r="B2499" s="11" t="s">
        <v>18154</v>
      </c>
      <c r="C2499" s="11" t="s">
        <v>8304</v>
      </c>
      <c r="D2499" s="11" t="s">
        <v>7398</v>
      </c>
      <c r="E2499" s="11" t="s">
        <v>7419</v>
      </c>
      <c r="F2499" s="11" t="s">
        <v>7455</v>
      </c>
      <c r="G2499" s="11" t="s">
        <v>10735</v>
      </c>
      <c r="H2499" s="11" t="s">
        <v>10736</v>
      </c>
      <c r="I2499" s="11" t="s">
        <v>18155</v>
      </c>
      <c r="J2499" s="11"/>
      <c r="K2499" s="12"/>
      <c r="L2499" s="13"/>
      <c r="N2499" s="11" t="s">
        <v>8304</v>
      </c>
    </row>
    <row r="2500" spans="1:14" x14ac:dyDescent="0.25">
      <c r="A2500" s="11" t="s">
        <v>18156</v>
      </c>
      <c r="B2500" s="11" t="s">
        <v>18157</v>
      </c>
      <c r="C2500" s="11" t="s">
        <v>7454</v>
      </c>
      <c r="D2500" s="11" t="s">
        <v>7398</v>
      </c>
      <c r="E2500" s="11" t="s">
        <v>7399</v>
      </c>
      <c r="F2500" s="11" t="s">
        <v>7455</v>
      </c>
      <c r="G2500" s="11" t="s">
        <v>10189</v>
      </c>
      <c r="H2500" s="11" t="s">
        <v>10190</v>
      </c>
      <c r="I2500" s="11" t="s">
        <v>18158</v>
      </c>
      <c r="J2500" s="11"/>
      <c r="K2500" s="12"/>
      <c r="L2500" s="13"/>
      <c r="N2500" s="11" t="s">
        <v>7454</v>
      </c>
    </row>
    <row r="2501" spans="1:14" x14ac:dyDescent="0.25">
      <c r="A2501" s="11" t="s">
        <v>18159</v>
      </c>
      <c r="B2501" s="11" t="s">
        <v>18160</v>
      </c>
      <c r="C2501" s="11" t="s">
        <v>7454</v>
      </c>
      <c r="D2501" s="11" t="s">
        <v>7398</v>
      </c>
      <c r="E2501" s="11" t="s">
        <v>7399</v>
      </c>
      <c r="F2501" s="11" t="s">
        <v>20</v>
      </c>
      <c r="G2501" s="11" t="s">
        <v>10837</v>
      </c>
      <c r="H2501" s="11" t="s">
        <v>10838</v>
      </c>
      <c r="I2501" s="11" t="s">
        <v>18161</v>
      </c>
      <c r="J2501" s="11" t="s">
        <v>18162</v>
      </c>
      <c r="K2501" s="12"/>
      <c r="L2501" s="13"/>
      <c r="N2501" s="11" t="s">
        <v>7454</v>
      </c>
    </row>
    <row r="2502" spans="1:14" x14ac:dyDescent="0.25">
      <c r="A2502" s="11" t="s">
        <v>18163</v>
      </c>
      <c r="B2502" s="11" t="s">
        <v>18164</v>
      </c>
      <c r="C2502" s="11" t="s">
        <v>7759</v>
      </c>
      <c r="D2502" s="11" t="s">
        <v>7398</v>
      </c>
      <c r="E2502" s="11" t="s">
        <v>7399</v>
      </c>
      <c r="F2502" s="11" t="s">
        <v>7400</v>
      </c>
      <c r="G2502" s="11" t="s">
        <v>11115</v>
      </c>
      <c r="H2502" s="11" t="s">
        <v>11116</v>
      </c>
      <c r="I2502" s="11" t="s">
        <v>18165</v>
      </c>
      <c r="J2502" s="11"/>
      <c r="K2502" s="12"/>
      <c r="L2502" s="13">
        <v>44607</v>
      </c>
      <c r="N2502" s="11" t="s">
        <v>7759</v>
      </c>
    </row>
    <row r="2503" spans="1:14" x14ac:dyDescent="0.25">
      <c r="A2503" s="11" t="s">
        <v>18166</v>
      </c>
      <c r="B2503" s="11" t="s">
        <v>18167</v>
      </c>
      <c r="C2503" s="11" t="s">
        <v>7397</v>
      </c>
      <c r="D2503" s="11" t="s">
        <v>7398</v>
      </c>
      <c r="E2503" s="11" t="s">
        <v>7399</v>
      </c>
      <c r="F2503" s="11" t="s">
        <v>7455</v>
      </c>
      <c r="G2503" s="11" t="s">
        <v>18168</v>
      </c>
      <c r="H2503" s="11" t="s">
        <v>18169</v>
      </c>
      <c r="I2503" s="11" t="s">
        <v>18170</v>
      </c>
      <c r="J2503" s="11"/>
      <c r="K2503" s="12"/>
      <c r="L2503" s="13"/>
      <c r="N2503" s="11" t="s">
        <v>7397</v>
      </c>
    </row>
    <row r="2504" spans="1:14" x14ac:dyDescent="0.25">
      <c r="A2504" s="11" t="s">
        <v>18171</v>
      </c>
      <c r="B2504" s="11" t="s">
        <v>18172</v>
      </c>
      <c r="C2504" s="11" t="s">
        <v>7473</v>
      </c>
      <c r="D2504" s="11" t="s">
        <v>7398</v>
      </c>
      <c r="E2504" s="11" t="s">
        <v>7419</v>
      </c>
      <c r="F2504" s="11" t="s">
        <v>7455</v>
      </c>
      <c r="G2504" s="11" t="s">
        <v>18173</v>
      </c>
      <c r="H2504" s="11" t="s">
        <v>18174</v>
      </c>
      <c r="I2504" s="11" t="s">
        <v>18175</v>
      </c>
      <c r="J2504" s="11"/>
      <c r="K2504" s="12"/>
      <c r="L2504" s="13"/>
      <c r="N2504" s="11" t="s">
        <v>7473</v>
      </c>
    </row>
    <row r="2505" spans="1:14" x14ac:dyDescent="0.25">
      <c r="A2505" s="11" t="s">
        <v>18176</v>
      </c>
      <c r="B2505" s="11" t="s">
        <v>18177</v>
      </c>
      <c r="C2505" s="11" t="s">
        <v>7418</v>
      </c>
      <c r="D2505" s="11" t="s">
        <v>7398</v>
      </c>
      <c r="E2505" s="11" t="s">
        <v>7419</v>
      </c>
      <c r="F2505" s="11" t="s">
        <v>7455</v>
      </c>
      <c r="G2505" s="11" t="s">
        <v>18178</v>
      </c>
      <c r="H2505" s="11" t="s">
        <v>18179</v>
      </c>
      <c r="I2505" s="11" t="s">
        <v>10866</v>
      </c>
      <c r="J2505" s="11"/>
      <c r="K2505" s="12"/>
      <c r="L2505" s="13"/>
      <c r="N2505" s="11" t="s">
        <v>7418</v>
      </c>
    </row>
    <row r="2506" spans="1:14" x14ac:dyDescent="0.25">
      <c r="A2506" s="11" t="s">
        <v>18180</v>
      </c>
      <c r="B2506" s="11" t="s">
        <v>18181</v>
      </c>
      <c r="C2506" s="11" t="s">
        <v>7480</v>
      </c>
      <c r="D2506" s="11" t="s">
        <v>7398</v>
      </c>
      <c r="E2506" s="11" t="s">
        <v>7419</v>
      </c>
      <c r="F2506" s="11" t="s">
        <v>7400</v>
      </c>
      <c r="G2506" s="11" t="s">
        <v>18178</v>
      </c>
      <c r="H2506" s="11" t="s">
        <v>18179</v>
      </c>
      <c r="I2506" s="11" t="s">
        <v>12180</v>
      </c>
      <c r="J2506" s="11" t="s">
        <v>18182</v>
      </c>
      <c r="K2506" s="12"/>
      <c r="L2506" s="13">
        <v>44607</v>
      </c>
      <c r="N2506" s="11" t="s">
        <v>7480</v>
      </c>
    </row>
    <row r="2507" spans="1:14" x14ac:dyDescent="0.25">
      <c r="A2507" s="11" t="s">
        <v>18183</v>
      </c>
      <c r="B2507" s="11" t="s">
        <v>18184</v>
      </c>
      <c r="C2507" s="11" t="s">
        <v>7418</v>
      </c>
      <c r="D2507" s="11" t="s">
        <v>7398</v>
      </c>
      <c r="E2507" s="11" t="s">
        <v>7419</v>
      </c>
      <c r="F2507" s="11" t="s">
        <v>7400</v>
      </c>
      <c r="G2507" s="11" t="s">
        <v>18178</v>
      </c>
      <c r="H2507" s="11" t="s">
        <v>18179</v>
      </c>
      <c r="I2507" s="11" t="s">
        <v>10870</v>
      </c>
      <c r="J2507" s="11" t="s">
        <v>18185</v>
      </c>
      <c r="K2507" s="12"/>
      <c r="L2507" s="13">
        <v>44627</v>
      </c>
      <c r="N2507" s="11" t="s">
        <v>7418</v>
      </c>
    </row>
    <row r="2508" spans="1:14" x14ac:dyDescent="0.25">
      <c r="A2508" s="11" t="s">
        <v>18186</v>
      </c>
      <c r="B2508" s="11" t="s">
        <v>18187</v>
      </c>
      <c r="C2508" s="11" t="s">
        <v>7715</v>
      </c>
      <c r="D2508" s="11" t="s">
        <v>7398</v>
      </c>
      <c r="E2508" s="11" t="s">
        <v>7738</v>
      </c>
      <c r="F2508" s="11" t="s">
        <v>7455</v>
      </c>
      <c r="G2508" s="11" t="s">
        <v>18188</v>
      </c>
      <c r="H2508" s="11" t="s">
        <v>18189</v>
      </c>
      <c r="I2508" s="11" t="s">
        <v>18190</v>
      </c>
      <c r="J2508" s="11"/>
      <c r="K2508" s="12"/>
      <c r="L2508" s="13"/>
      <c r="N2508" s="11" t="s">
        <v>7715</v>
      </c>
    </row>
    <row r="2509" spans="1:14" x14ac:dyDescent="0.25">
      <c r="A2509" s="11" t="s">
        <v>18191</v>
      </c>
      <c r="B2509" s="11" t="s">
        <v>18192</v>
      </c>
      <c r="C2509" s="11" t="s">
        <v>7418</v>
      </c>
      <c r="D2509" s="11" t="s">
        <v>7398</v>
      </c>
      <c r="E2509" s="11" t="s">
        <v>7399</v>
      </c>
      <c r="F2509" s="11" t="s">
        <v>7400</v>
      </c>
      <c r="G2509" s="11" t="s">
        <v>18193</v>
      </c>
      <c r="H2509" s="11" t="s">
        <v>18194</v>
      </c>
      <c r="I2509" s="11" t="s">
        <v>18195</v>
      </c>
      <c r="J2509" s="11" t="s">
        <v>18196</v>
      </c>
      <c r="K2509" s="12"/>
      <c r="L2509" s="13">
        <v>44627</v>
      </c>
      <c r="N2509" s="11" t="s">
        <v>7418</v>
      </c>
    </row>
    <row r="2510" spans="1:14" x14ac:dyDescent="0.25">
      <c r="A2510" s="11" t="s">
        <v>18197</v>
      </c>
      <c r="B2510" s="11" t="s">
        <v>18198</v>
      </c>
      <c r="C2510" s="11" t="s">
        <v>7473</v>
      </c>
      <c r="D2510" s="11" t="s">
        <v>7398</v>
      </c>
      <c r="E2510" s="11" t="s">
        <v>7399</v>
      </c>
      <c r="F2510" s="11" t="s">
        <v>7455</v>
      </c>
      <c r="G2510" s="11" t="s">
        <v>18133</v>
      </c>
      <c r="H2510" s="11" t="s">
        <v>18134</v>
      </c>
      <c r="I2510" s="11" t="s">
        <v>18199</v>
      </c>
      <c r="J2510" s="11"/>
      <c r="K2510" s="12"/>
      <c r="L2510" s="13"/>
      <c r="N2510" s="11" t="s">
        <v>7473</v>
      </c>
    </row>
    <row r="2511" spans="1:14" x14ac:dyDescent="0.25">
      <c r="A2511" s="11" t="s">
        <v>18200</v>
      </c>
      <c r="B2511" s="11" t="s">
        <v>18201</v>
      </c>
      <c r="C2511" s="11" t="s">
        <v>7397</v>
      </c>
      <c r="D2511" s="11" t="s">
        <v>7398</v>
      </c>
      <c r="E2511" s="11" t="s">
        <v>7419</v>
      </c>
      <c r="F2511" s="11" t="s">
        <v>7400</v>
      </c>
      <c r="G2511" s="11" t="s">
        <v>18202</v>
      </c>
      <c r="H2511" s="11" t="s">
        <v>18203</v>
      </c>
      <c r="I2511" s="11" t="s">
        <v>18204</v>
      </c>
      <c r="J2511" s="11" t="s">
        <v>18205</v>
      </c>
      <c r="K2511" s="12"/>
      <c r="L2511" s="13">
        <v>44615</v>
      </c>
      <c r="N2511" s="11" t="s">
        <v>7397</v>
      </c>
    </row>
    <row r="2512" spans="1:14" x14ac:dyDescent="0.25">
      <c r="A2512" s="11" t="s">
        <v>18206</v>
      </c>
      <c r="B2512" s="11" t="s">
        <v>18207</v>
      </c>
      <c r="C2512" s="11" t="s">
        <v>7473</v>
      </c>
      <c r="D2512" s="11" t="s">
        <v>7398</v>
      </c>
      <c r="E2512" s="11" t="s">
        <v>7399</v>
      </c>
      <c r="F2512" s="11" t="s">
        <v>7455</v>
      </c>
      <c r="G2512" s="11" t="s">
        <v>11262</v>
      </c>
      <c r="H2512" s="11" t="s">
        <v>11263</v>
      </c>
      <c r="I2512" s="11" t="s">
        <v>18208</v>
      </c>
      <c r="J2512" s="11"/>
      <c r="K2512" s="12"/>
      <c r="L2512" s="13"/>
      <c r="N2512" s="11" t="s">
        <v>7473</v>
      </c>
    </row>
    <row r="2513" spans="1:14" x14ac:dyDescent="0.25">
      <c r="A2513" s="11" t="s">
        <v>18209</v>
      </c>
      <c r="B2513" s="11" t="s">
        <v>18210</v>
      </c>
      <c r="C2513" s="11" t="s">
        <v>7454</v>
      </c>
      <c r="D2513" s="11" t="s">
        <v>7427</v>
      </c>
      <c r="E2513" s="11" t="s">
        <v>7399</v>
      </c>
      <c r="F2513" s="11" t="s">
        <v>7455</v>
      </c>
      <c r="G2513" s="11" t="s">
        <v>18211</v>
      </c>
      <c r="H2513" s="11" t="s">
        <v>18212</v>
      </c>
      <c r="I2513" s="11" t="s">
        <v>18213</v>
      </c>
      <c r="J2513" s="11"/>
      <c r="K2513" s="12"/>
      <c r="L2513" s="13"/>
      <c r="N2513" s="11" t="s">
        <v>7454</v>
      </c>
    </row>
    <row r="2514" spans="1:14" x14ac:dyDescent="0.25">
      <c r="A2514" s="11" t="s">
        <v>18214</v>
      </c>
      <c r="B2514" s="11" t="s">
        <v>18215</v>
      </c>
      <c r="C2514" s="11" t="s">
        <v>7466</v>
      </c>
      <c r="D2514" s="11" t="s">
        <v>7427</v>
      </c>
      <c r="E2514" s="11" t="s">
        <v>7399</v>
      </c>
      <c r="F2514" s="11" t="s">
        <v>7400</v>
      </c>
      <c r="G2514" s="11" t="s">
        <v>10264</v>
      </c>
      <c r="H2514" s="11" t="s">
        <v>10265</v>
      </c>
      <c r="I2514" s="11" t="s">
        <v>18216</v>
      </c>
      <c r="J2514" s="11"/>
      <c r="K2514" s="12"/>
      <c r="L2514" s="13">
        <v>44600</v>
      </c>
      <c r="N2514" s="11" t="s">
        <v>7466</v>
      </c>
    </row>
    <row r="2515" spans="1:14" x14ac:dyDescent="0.25">
      <c r="A2515" s="11" t="s">
        <v>18217</v>
      </c>
      <c r="B2515" s="11" t="s">
        <v>18218</v>
      </c>
      <c r="C2515" s="11" t="s">
        <v>7514</v>
      </c>
      <c r="D2515" s="11" t="s">
        <v>7427</v>
      </c>
      <c r="E2515" s="11" t="s">
        <v>7399</v>
      </c>
      <c r="F2515" s="11" t="s">
        <v>7400</v>
      </c>
      <c r="G2515" s="11" t="s">
        <v>18219</v>
      </c>
      <c r="H2515" s="11" t="s">
        <v>18220</v>
      </c>
      <c r="I2515" s="11" t="s">
        <v>2668</v>
      </c>
      <c r="J2515" s="11" t="s">
        <v>18221</v>
      </c>
      <c r="K2515" s="12"/>
      <c r="L2515" s="13">
        <v>44630</v>
      </c>
      <c r="N2515" s="11" t="s">
        <v>7514</v>
      </c>
    </row>
    <row r="2516" spans="1:14" x14ac:dyDescent="0.25">
      <c r="A2516" s="11" t="s">
        <v>18222</v>
      </c>
      <c r="B2516" s="11" t="s">
        <v>18223</v>
      </c>
      <c r="C2516" s="11" t="s">
        <v>7473</v>
      </c>
      <c r="D2516" s="11" t="s">
        <v>7427</v>
      </c>
      <c r="E2516" s="11" t="s">
        <v>7399</v>
      </c>
      <c r="F2516" s="11" t="s">
        <v>7400</v>
      </c>
      <c r="G2516" s="11" t="s">
        <v>8869</v>
      </c>
      <c r="H2516" s="11" t="s">
        <v>8870</v>
      </c>
      <c r="I2516" s="11" t="s">
        <v>18224</v>
      </c>
      <c r="J2516" s="11" t="s">
        <v>18225</v>
      </c>
      <c r="K2516" s="12"/>
      <c r="L2516" s="13">
        <v>44606</v>
      </c>
      <c r="N2516" s="11" t="s">
        <v>7473</v>
      </c>
    </row>
    <row r="2517" spans="1:14" x14ac:dyDescent="0.25">
      <c r="A2517" s="11" t="s">
        <v>18226</v>
      </c>
      <c r="B2517" s="11" t="s">
        <v>18227</v>
      </c>
      <c r="C2517" s="11" t="s">
        <v>7397</v>
      </c>
      <c r="D2517" s="11" t="s">
        <v>7427</v>
      </c>
      <c r="E2517" s="11" t="s">
        <v>7399</v>
      </c>
      <c r="F2517" s="11" t="s">
        <v>7455</v>
      </c>
      <c r="G2517" s="11" t="s">
        <v>15114</v>
      </c>
      <c r="H2517" s="11" t="s">
        <v>15115</v>
      </c>
      <c r="I2517" s="11" t="s">
        <v>12333</v>
      </c>
      <c r="J2517" s="11"/>
      <c r="K2517" s="12"/>
      <c r="L2517" s="13"/>
      <c r="N2517" s="11" t="s">
        <v>7397</v>
      </c>
    </row>
    <row r="2518" spans="1:14" x14ac:dyDescent="0.25">
      <c r="A2518" s="11" t="s">
        <v>18228</v>
      </c>
      <c r="B2518" s="11" t="s">
        <v>18229</v>
      </c>
      <c r="C2518" s="11" t="s">
        <v>7480</v>
      </c>
      <c r="D2518" s="11" t="s">
        <v>7398</v>
      </c>
      <c r="E2518" s="11" t="s">
        <v>7399</v>
      </c>
      <c r="F2518" s="11" t="s">
        <v>7400</v>
      </c>
      <c r="G2518" s="11" t="s">
        <v>15047</v>
      </c>
      <c r="H2518" s="11" t="s">
        <v>15048</v>
      </c>
      <c r="I2518" s="11" t="s">
        <v>18230</v>
      </c>
      <c r="J2518" s="11" t="s">
        <v>18231</v>
      </c>
      <c r="K2518" s="12"/>
      <c r="L2518" s="13">
        <v>44607</v>
      </c>
      <c r="N2518" s="11" t="s">
        <v>7480</v>
      </c>
    </row>
    <row r="2519" spans="1:14" x14ac:dyDescent="0.25">
      <c r="A2519" s="11" t="s">
        <v>18232</v>
      </c>
      <c r="B2519" s="11" t="s">
        <v>18233</v>
      </c>
      <c r="C2519" s="11" t="s">
        <v>7514</v>
      </c>
      <c r="D2519" s="11" t="s">
        <v>7427</v>
      </c>
      <c r="E2519" s="11" t="s">
        <v>7399</v>
      </c>
      <c r="F2519" s="11" t="s">
        <v>7400</v>
      </c>
      <c r="G2519" s="11" t="s">
        <v>7450</v>
      </c>
      <c r="H2519" s="11" t="s">
        <v>2618</v>
      </c>
      <c r="I2519" s="11" t="s">
        <v>18234</v>
      </c>
      <c r="J2519" s="11" t="s">
        <v>18235</v>
      </c>
      <c r="K2519" s="12"/>
      <c r="L2519" s="13">
        <v>44634</v>
      </c>
      <c r="N2519" s="11" t="s">
        <v>7514</v>
      </c>
    </row>
    <row r="2520" spans="1:14" x14ac:dyDescent="0.25">
      <c r="A2520" s="11" t="s">
        <v>18236</v>
      </c>
      <c r="B2520" s="11" t="s">
        <v>18237</v>
      </c>
      <c r="C2520" s="11" t="s">
        <v>7480</v>
      </c>
      <c r="D2520" s="11" t="s">
        <v>7398</v>
      </c>
      <c r="E2520" s="11" t="s">
        <v>7399</v>
      </c>
      <c r="F2520" s="11" t="s">
        <v>7400</v>
      </c>
      <c r="G2520" s="11" t="s">
        <v>15047</v>
      </c>
      <c r="H2520" s="11" t="s">
        <v>15048</v>
      </c>
      <c r="I2520" s="11" t="s">
        <v>18238</v>
      </c>
      <c r="J2520" s="11" t="s">
        <v>18239</v>
      </c>
      <c r="K2520" s="12"/>
      <c r="L2520" s="13">
        <v>44607</v>
      </c>
      <c r="N2520" s="11" t="s">
        <v>7480</v>
      </c>
    </row>
    <row r="2521" spans="1:14" x14ac:dyDescent="0.25">
      <c r="A2521" s="11" t="s">
        <v>18240</v>
      </c>
      <c r="B2521" s="11" t="s">
        <v>18241</v>
      </c>
      <c r="C2521" s="11" t="s">
        <v>7397</v>
      </c>
      <c r="D2521" s="11" t="s">
        <v>7398</v>
      </c>
      <c r="E2521" s="11" t="s">
        <v>7419</v>
      </c>
      <c r="F2521" s="11" t="s">
        <v>7455</v>
      </c>
      <c r="G2521" s="11" t="s">
        <v>15114</v>
      </c>
      <c r="H2521" s="11" t="s">
        <v>15115</v>
      </c>
      <c r="I2521" s="11" t="s">
        <v>15116</v>
      </c>
      <c r="J2521" s="11"/>
      <c r="K2521" s="12"/>
      <c r="L2521" s="13"/>
      <c r="N2521" s="11" t="s">
        <v>7397</v>
      </c>
    </row>
    <row r="2522" spans="1:14" x14ac:dyDescent="0.25">
      <c r="A2522" s="11" t="s">
        <v>18242</v>
      </c>
      <c r="B2522" s="11" t="s">
        <v>18243</v>
      </c>
      <c r="C2522" s="11" t="s">
        <v>7426</v>
      </c>
      <c r="D2522" s="11" t="s">
        <v>7427</v>
      </c>
      <c r="E2522" s="11" t="s">
        <v>7399</v>
      </c>
      <c r="F2522" s="11" t="s">
        <v>7455</v>
      </c>
      <c r="G2522" s="11" t="s">
        <v>18244</v>
      </c>
      <c r="H2522" s="11" t="s">
        <v>18245</v>
      </c>
      <c r="I2522" s="11" t="s">
        <v>18246</v>
      </c>
      <c r="J2522" s="11"/>
      <c r="K2522" s="12"/>
      <c r="L2522" s="13"/>
      <c r="N2522" s="11" t="s">
        <v>7426</v>
      </c>
    </row>
    <row r="2523" spans="1:14" x14ac:dyDescent="0.25">
      <c r="A2523" s="11" t="s">
        <v>18247</v>
      </c>
      <c r="B2523" s="11" t="s">
        <v>18248</v>
      </c>
      <c r="C2523" s="11" t="s">
        <v>7715</v>
      </c>
      <c r="D2523" s="11" t="s">
        <v>7427</v>
      </c>
      <c r="E2523" s="11" t="s">
        <v>7399</v>
      </c>
      <c r="F2523" s="11" t="s">
        <v>7455</v>
      </c>
      <c r="G2523" s="11" t="s">
        <v>18249</v>
      </c>
      <c r="H2523" s="11" t="s">
        <v>18250</v>
      </c>
      <c r="I2523" s="11" t="s">
        <v>18251</v>
      </c>
      <c r="J2523" s="11"/>
      <c r="K2523" s="12"/>
      <c r="L2523" s="13"/>
      <c r="N2523" s="11" t="s">
        <v>7715</v>
      </c>
    </row>
    <row r="2524" spans="1:14" x14ac:dyDescent="0.25">
      <c r="A2524" s="11" t="s">
        <v>18252</v>
      </c>
      <c r="B2524" s="11" t="s">
        <v>18253</v>
      </c>
      <c r="C2524" s="11" t="s">
        <v>7426</v>
      </c>
      <c r="D2524" s="11" t="s">
        <v>7427</v>
      </c>
      <c r="E2524" s="11" t="s">
        <v>7399</v>
      </c>
      <c r="F2524" s="11" t="s">
        <v>7455</v>
      </c>
      <c r="G2524" s="11" t="s">
        <v>18254</v>
      </c>
      <c r="H2524" s="11" t="s">
        <v>18255</v>
      </c>
      <c r="I2524" s="11" t="s">
        <v>18256</v>
      </c>
      <c r="J2524" s="11"/>
      <c r="K2524" s="12"/>
      <c r="L2524" s="13"/>
      <c r="N2524" s="11" t="s">
        <v>7426</v>
      </c>
    </row>
    <row r="2525" spans="1:14" x14ac:dyDescent="0.25">
      <c r="A2525" s="11" t="s">
        <v>18257</v>
      </c>
      <c r="B2525" s="11" t="s">
        <v>18258</v>
      </c>
      <c r="C2525" s="11" t="s">
        <v>7759</v>
      </c>
      <c r="D2525" s="11" t="s">
        <v>7398</v>
      </c>
      <c r="E2525" s="11" t="s">
        <v>7399</v>
      </c>
      <c r="F2525" s="11" t="s">
        <v>7400</v>
      </c>
      <c r="G2525" s="11" t="s">
        <v>9578</v>
      </c>
      <c r="H2525" s="11" t="s">
        <v>9579</v>
      </c>
      <c r="I2525" s="11" t="s">
        <v>10292</v>
      </c>
      <c r="J2525" s="11"/>
      <c r="K2525" s="12"/>
      <c r="L2525" s="13">
        <v>44621</v>
      </c>
      <c r="N2525" s="11" t="s">
        <v>7759</v>
      </c>
    </row>
    <row r="2526" spans="1:14" x14ac:dyDescent="0.25">
      <c r="A2526" s="11" t="s">
        <v>18259</v>
      </c>
      <c r="B2526" s="11" t="s">
        <v>18260</v>
      </c>
      <c r="C2526" s="11" t="s">
        <v>7480</v>
      </c>
      <c r="D2526" s="11" t="s">
        <v>7398</v>
      </c>
      <c r="E2526" s="11" t="s">
        <v>7419</v>
      </c>
      <c r="F2526" s="11" t="s">
        <v>7400</v>
      </c>
      <c r="G2526" s="11" t="s">
        <v>18261</v>
      </c>
      <c r="H2526" s="11" t="s">
        <v>18262</v>
      </c>
      <c r="I2526" s="11" t="s">
        <v>18263</v>
      </c>
      <c r="J2526" s="11" t="s">
        <v>18264</v>
      </c>
      <c r="K2526" s="12"/>
      <c r="L2526" s="13">
        <v>44623</v>
      </c>
      <c r="N2526" s="11" t="s">
        <v>7480</v>
      </c>
    </row>
    <row r="2527" spans="1:14" x14ac:dyDescent="0.25">
      <c r="A2527" s="11" t="s">
        <v>18265</v>
      </c>
      <c r="B2527" s="11" t="s">
        <v>18266</v>
      </c>
      <c r="C2527" s="11" t="s">
        <v>7514</v>
      </c>
      <c r="D2527" s="11" t="s">
        <v>7427</v>
      </c>
      <c r="E2527" s="11" t="s">
        <v>7399</v>
      </c>
      <c r="F2527" s="11" t="s">
        <v>7455</v>
      </c>
      <c r="G2527" s="11" t="s">
        <v>10544</v>
      </c>
      <c r="H2527" s="11" t="s">
        <v>2829</v>
      </c>
      <c r="I2527" s="11" t="s">
        <v>18267</v>
      </c>
      <c r="J2527" s="11"/>
      <c r="K2527" s="12"/>
      <c r="L2527" s="13"/>
      <c r="N2527" s="11" t="s">
        <v>7514</v>
      </c>
    </row>
    <row r="2528" spans="1:14" x14ac:dyDescent="0.25">
      <c r="A2528" s="11" t="s">
        <v>18268</v>
      </c>
      <c r="B2528" s="11" t="s">
        <v>18269</v>
      </c>
      <c r="C2528" s="11" t="s">
        <v>7397</v>
      </c>
      <c r="D2528" s="11" t="s">
        <v>7398</v>
      </c>
      <c r="E2528" s="11" t="s">
        <v>7399</v>
      </c>
      <c r="F2528" s="11" t="s">
        <v>7400</v>
      </c>
      <c r="G2528" s="11" t="s">
        <v>18270</v>
      </c>
      <c r="H2528" s="11" t="s">
        <v>18271</v>
      </c>
      <c r="I2528" s="11" t="s">
        <v>18272</v>
      </c>
      <c r="J2528" s="11" t="s">
        <v>18273</v>
      </c>
      <c r="K2528" s="12"/>
      <c r="L2528" s="13">
        <v>44627</v>
      </c>
      <c r="N2528" s="11" t="s">
        <v>7397</v>
      </c>
    </row>
    <row r="2529" spans="1:14" x14ac:dyDescent="0.25">
      <c r="A2529" s="11" t="s">
        <v>18274</v>
      </c>
      <c r="B2529" s="11" t="s">
        <v>18275</v>
      </c>
      <c r="C2529" s="11" t="s">
        <v>7480</v>
      </c>
      <c r="D2529" s="11" t="s">
        <v>7398</v>
      </c>
      <c r="E2529" s="11" t="s">
        <v>7419</v>
      </c>
      <c r="F2529" s="11" t="s">
        <v>7400</v>
      </c>
      <c r="G2529" s="11" t="s">
        <v>10902</v>
      </c>
      <c r="H2529" s="11" t="s">
        <v>10903</v>
      </c>
      <c r="I2529" s="11" t="s">
        <v>18276</v>
      </c>
      <c r="J2529" s="11" t="s">
        <v>18277</v>
      </c>
      <c r="K2529" s="12"/>
      <c r="L2529" s="13">
        <v>44609</v>
      </c>
      <c r="N2529" s="11" t="s">
        <v>7480</v>
      </c>
    </row>
    <row r="2530" spans="1:14" x14ac:dyDescent="0.25">
      <c r="A2530" s="11" t="s">
        <v>18278</v>
      </c>
      <c r="B2530" s="11" t="s">
        <v>18279</v>
      </c>
      <c r="C2530" s="11" t="s">
        <v>7759</v>
      </c>
      <c r="D2530" s="11" t="s">
        <v>7398</v>
      </c>
      <c r="E2530" s="11" t="s">
        <v>7399</v>
      </c>
      <c r="F2530" s="11" t="s">
        <v>7400</v>
      </c>
      <c r="G2530" s="11" t="s">
        <v>10644</v>
      </c>
      <c r="H2530" s="11" t="s">
        <v>10645</v>
      </c>
      <c r="I2530" s="11" t="s">
        <v>18280</v>
      </c>
      <c r="J2530" s="11"/>
      <c r="K2530" s="12"/>
      <c r="L2530" s="13">
        <v>44621</v>
      </c>
      <c r="N2530" s="11" t="s">
        <v>7759</v>
      </c>
    </row>
    <row r="2531" spans="1:14" x14ac:dyDescent="0.25">
      <c r="A2531" s="11" t="s">
        <v>18281</v>
      </c>
      <c r="B2531" s="11" t="s">
        <v>18282</v>
      </c>
      <c r="C2531" s="11" t="s">
        <v>7480</v>
      </c>
      <c r="D2531" s="11" t="s">
        <v>7398</v>
      </c>
      <c r="E2531" s="11" t="s">
        <v>7399</v>
      </c>
      <c r="F2531" s="11" t="s">
        <v>7400</v>
      </c>
      <c r="G2531" s="11" t="s">
        <v>9265</v>
      </c>
      <c r="H2531" s="11" t="s">
        <v>9266</v>
      </c>
      <c r="I2531" s="11" t="s">
        <v>18283</v>
      </c>
      <c r="J2531" s="11"/>
      <c r="K2531" s="12"/>
      <c r="L2531" s="13">
        <v>44606</v>
      </c>
      <c r="N2531" s="11" t="s">
        <v>7480</v>
      </c>
    </row>
    <row r="2532" spans="1:14" x14ac:dyDescent="0.25">
      <c r="A2532" s="11" t="s">
        <v>18284</v>
      </c>
      <c r="B2532" s="11" t="s">
        <v>18285</v>
      </c>
      <c r="C2532" s="11" t="s">
        <v>7715</v>
      </c>
      <c r="D2532" s="11" t="s">
        <v>7398</v>
      </c>
      <c r="E2532" s="11" t="s">
        <v>7419</v>
      </c>
      <c r="F2532" s="11" t="s">
        <v>7400</v>
      </c>
      <c r="G2532" s="11" t="s">
        <v>18286</v>
      </c>
      <c r="H2532" s="11" t="s">
        <v>18287</v>
      </c>
      <c r="I2532" s="11" t="s">
        <v>11731</v>
      </c>
      <c r="J2532" s="11" t="s">
        <v>18288</v>
      </c>
      <c r="K2532" s="12"/>
      <c r="L2532" s="13">
        <v>44628</v>
      </c>
      <c r="N2532" s="11" t="s">
        <v>7715</v>
      </c>
    </row>
    <row r="2533" spans="1:14" x14ac:dyDescent="0.25">
      <c r="A2533" s="11" t="s">
        <v>18289</v>
      </c>
      <c r="B2533" s="11" t="s">
        <v>18290</v>
      </c>
      <c r="C2533" s="11" t="s">
        <v>7480</v>
      </c>
      <c r="D2533" s="11" t="s">
        <v>7398</v>
      </c>
      <c r="E2533" s="11" t="s">
        <v>7399</v>
      </c>
      <c r="F2533" s="11" t="s">
        <v>7400</v>
      </c>
      <c r="G2533" s="11" t="s">
        <v>10902</v>
      </c>
      <c r="H2533" s="11" t="s">
        <v>10903</v>
      </c>
      <c r="I2533" s="11" t="s">
        <v>18291</v>
      </c>
      <c r="J2533" s="11"/>
      <c r="K2533" s="12"/>
      <c r="L2533" s="13">
        <v>44602</v>
      </c>
      <c r="N2533" s="11" t="s">
        <v>7480</v>
      </c>
    </row>
    <row r="2534" spans="1:14" x14ac:dyDescent="0.25">
      <c r="A2534" s="11" t="s">
        <v>18292</v>
      </c>
      <c r="B2534" s="11" t="s">
        <v>18293</v>
      </c>
      <c r="C2534" s="11" t="s">
        <v>7480</v>
      </c>
      <c r="D2534" s="11" t="s">
        <v>7427</v>
      </c>
      <c r="E2534" s="11" t="s">
        <v>7399</v>
      </c>
      <c r="F2534" s="11" t="s">
        <v>7400</v>
      </c>
      <c r="G2534" s="11" t="s">
        <v>18294</v>
      </c>
      <c r="H2534" s="11" t="s">
        <v>18295</v>
      </c>
      <c r="I2534" s="11" t="s">
        <v>18296</v>
      </c>
      <c r="J2534" s="11"/>
      <c r="K2534" s="12"/>
      <c r="L2534" s="13">
        <v>44614</v>
      </c>
      <c r="N2534" s="11" t="s">
        <v>7480</v>
      </c>
    </row>
    <row r="2535" spans="1:14" x14ac:dyDescent="0.25">
      <c r="A2535" s="11" t="s">
        <v>18297</v>
      </c>
      <c r="B2535" s="11" t="s">
        <v>18298</v>
      </c>
      <c r="C2535" s="11" t="s">
        <v>8075</v>
      </c>
      <c r="D2535" s="11" t="s">
        <v>7427</v>
      </c>
      <c r="E2535" s="11" t="s">
        <v>7399</v>
      </c>
      <c r="F2535" s="11" t="s">
        <v>7400</v>
      </c>
      <c r="G2535" s="11" t="s">
        <v>18299</v>
      </c>
      <c r="H2535" s="11" t="s">
        <v>18300</v>
      </c>
      <c r="I2535" s="11" t="s">
        <v>18301</v>
      </c>
      <c r="J2535" s="11"/>
      <c r="K2535" s="12"/>
      <c r="L2535" s="13">
        <v>44610</v>
      </c>
      <c r="N2535" s="11" t="s">
        <v>8075</v>
      </c>
    </row>
    <row r="2536" spans="1:14" x14ac:dyDescent="0.25">
      <c r="A2536" s="11" t="s">
        <v>18302</v>
      </c>
      <c r="B2536" s="11" t="s">
        <v>18303</v>
      </c>
      <c r="C2536" s="11" t="s">
        <v>7449</v>
      </c>
      <c r="D2536" s="11" t="s">
        <v>7427</v>
      </c>
      <c r="E2536" s="11" t="s">
        <v>7399</v>
      </c>
      <c r="F2536" s="11" t="s">
        <v>7400</v>
      </c>
      <c r="G2536" s="11" t="s">
        <v>7659</v>
      </c>
      <c r="H2536" s="11" t="s">
        <v>2585</v>
      </c>
      <c r="I2536" s="11" t="s">
        <v>18304</v>
      </c>
      <c r="J2536" s="11" t="s">
        <v>18305</v>
      </c>
      <c r="K2536" s="12"/>
      <c r="L2536" s="13">
        <v>44617</v>
      </c>
      <c r="N2536" s="11" t="s">
        <v>7449</v>
      </c>
    </row>
    <row r="2537" spans="1:14" x14ac:dyDescent="0.25">
      <c r="A2537" s="11" t="s">
        <v>18306</v>
      </c>
      <c r="B2537" s="11" t="s">
        <v>18307</v>
      </c>
      <c r="C2537" s="11" t="s">
        <v>7715</v>
      </c>
      <c r="D2537" s="11" t="s">
        <v>7398</v>
      </c>
      <c r="E2537" s="11" t="s">
        <v>7419</v>
      </c>
      <c r="F2537" s="11" t="s">
        <v>7400</v>
      </c>
      <c r="G2537" s="11" t="s">
        <v>18308</v>
      </c>
      <c r="H2537" s="11" t="s">
        <v>18309</v>
      </c>
      <c r="I2537" s="11" t="s">
        <v>18310</v>
      </c>
      <c r="J2537" s="11" t="s">
        <v>18311</v>
      </c>
      <c r="K2537" s="12"/>
      <c r="L2537" s="13">
        <v>44614</v>
      </c>
      <c r="N2537" s="11" t="s">
        <v>7715</v>
      </c>
    </row>
    <row r="2538" spans="1:14" x14ac:dyDescent="0.25">
      <c r="A2538" s="11" t="s">
        <v>18312</v>
      </c>
      <c r="B2538" s="11" t="s">
        <v>18313</v>
      </c>
      <c r="C2538" s="11" t="s">
        <v>7454</v>
      </c>
      <c r="D2538" s="11" t="s">
        <v>7398</v>
      </c>
      <c r="E2538" s="11" t="s">
        <v>7399</v>
      </c>
      <c r="F2538" s="11" t="s">
        <v>7400</v>
      </c>
      <c r="G2538" s="11" t="s">
        <v>8734</v>
      </c>
      <c r="H2538" s="11" t="s">
        <v>8735</v>
      </c>
      <c r="I2538" s="11" t="s">
        <v>18314</v>
      </c>
      <c r="J2538" s="11" t="s">
        <v>18315</v>
      </c>
      <c r="K2538" s="12"/>
      <c r="L2538" s="13">
        <v>44620</v>
      </c>
      <c r="N2538" s="11" t="s">
        <v>7454</v>
      </c>
    </row>
    <row r="2539" spans="1:14" x14ac:dyDescent="0.25">
      <c r="A2539" s="11" t="s">
        <v>18316</v>
      </c>
      <c r="B2539" s="11" t="s">
        <v>18317</v>
      </c>
      <c r="C2539" s="11" t="s">
        <v>7480</v>
      </c>
      <c r="D2539" s="11" t="s">
        <v>7398</v>
      </c>
      <c r="E2539" s="11" t="s">
        <v>7419</v>
      </c>
      <c r="F2539" s="11" t="s">
        <v>7400</v>
      </c>
      <c r="G2539" s="11" t="s">
        <v>13448</v>
      </c>
      <c r="H2539" s="11" t="s">
        <v>13449</v>
      </c>
      <c r="I2539" s="11" t="s">
        <v>18318</v>
      </c>
      <c r="J2539" s="11" t="s">
        <v>18319</v>
      </c>
      <c r="K2539" s="12"/>
      <c r="L2539" s="13">
        <v>44607</v>
      </c>
      <c r="N2539" s="11" t="s">
        <v>7480</v>
      </c>
    </row>
    <row r="2540" spans="1:14" x14ac:dyDescent="0.25">
      <c r="A2540" s="11" t="s">
        <v>18320</v>
      </c>
      <c r="B2540" s="11" t="s">
        <v>18321</v>
      </c>
      <c r="C2540" s="11" t="s">
        <v>7480</v>
      </c>
      <c r="D2540" s="11" t="s">
        <v>7398</v>
      </c>
      <c r="E2540" s="11" t="s">
        <v>7419</v>
      </c>
      <c r="F2540" s="11" t="s">
        <v>7400</v>
      </c>
      <c r="G2540" s="11" t="s">
        <v>10902</v>
      </c>
      <c r="H2540" s="11" t="s">
        <v>10903</v>
      </c>
      <c r="I2540" s="11" t="s">
        <v>18322</v>
      </c>
      <c r="J2540" s="11" t="s">
        <v>18323</v>
      </c>
      <c r="K2540" s="12"/>
      <c r="L2540" s="13">
        <v>44609</v>
      </c>
      <c r="N2540" s="11" t="s">
        <v>7480</v>
      </c>
    </row>
    <row r="2541" spans="1:14" x14ac:dyDescent="0.25">
      <c r="A2541" s="11" t="s">
        <v>18324</v>
      </c>
      <c r="B2541" s="11" t="s">
        <v>18325</v>
      </c>
      <c r="C2541" s="11" t="s">
        <v>7466</v>
      </c>
      <c r="D2541" s="11" t="s">
        <v>7398</v>
      </c>
      <c r="E2541" s="11" t="s">
        <v>7399</v>
      </c>
      <c r="F2541" s="11" t="s">
        <v>7400</v>
      </c>
      <c r="G2541" s="11" t="s">
        <v>11115</v>
      </c>
      <c r="H2541" s="11" t="s">
        <v>11116</v>
      </c>
      <c r="I2541" s="11" t="s">
        <v>18326</v>
      </c>
      <c r="J2541" s="11" t="s">
        <v>18327</v>
      </c>
      <c r="K2541" s="12"/>
      <c r="L2541" s="13">
        <v>44601</v>
      </c>
      <c r="N2541" s="11" t="s">
        <v>7466</v>
      </c>
    </row>
    <row r="2542" spans="1:14" x14ac:dyDescent="0.25">
      <c r="A2542" s="11" t="s">
        <v>18328</v>
      </c>
      <c r="B2542" s="11" t="s">
        <v>18329</v>
      </c>
      <c r="C2542" s="11" t="s">
        <v>7454</v>
      </c>
      <c r="D2542" s="11" t="s">
        <v>9420</v>
      </c>
      <c r="E2542" s="11" t="s">
        <v>7399</v>
      </c>
      <c r="F2542" s="11" t="s">
        <v>7400</v>
      </c>
      <c r="G2542" s="11" t="s">
        <v>18330</v>
      </c>
      <c r="H2542" s="11" t="s">
        <v>18331</v>
      </c>
      <c r="I2542" s="11" t="s">
        <v>18332</v>
      </c>
      <c r="J2542" s="11"/>
      <c r="K2542" s="12"/>
      <c r="L2542" s="13">
        <v>44617</v>
      </c>
      <c r="N2542" s="11" t="s">
        <v>7454</v>
      </c>
    </row>
    <row r="2543" spans="1:14" x14ac:dyDescent="0.25">
      <c r="A2543" s="11" t="s">
        <v>18333</v>
      </c>
      <c r="B2543" s="11" t="s">
        <v>18334</v>
      </c>
      <c r="C2543" s="11" t="s">
        <v>7480</v>
      </c>
      <c r="D2543" s="11" t="s">
        <v>7398</v>
      </c>
      <c r="E2543" s="11" t="s">
        <v>7399</v>
      </c>
      <c r="F2543" s="11" t="s">
        <v>7400</v>
      </c>
      <c r="G2543" s="11" t="s">
        <v>11431</v>
      </c>
      <c r="H2543" s="11" t="s">
        <v>11432</v>
      </c>
      <c r="I2543" s="11" t="s">
        <v>18335</v>
      </c>
      <c r="J2543" s="11" t="s">
        <v>18336</v>
      </c>
      <c r="K2543" s="12"/>
      <c r="L2543" s="13">
        <v>44607</v>
      </c>
      <c r="N2543" s="11" t="s">
        <v>7480</v>
      </c>
    </row>
    <row r="2544" spans="1:14" x14ac:dyDescent="0.25">
      <c r="A2544" s="11" t="s">
        <v>18337</v>
      </c>
      <c r="B2544" s="11" t="s">
        <v>18338</v>
      </c>
      <c r="C2544" s="11" t="s">
        <v>7454</v>
      </c>
      <c r="D2544" s="11" t="s">
        <v>9420</v>
      </c>
      <c r="E2544" s="11" t="s">
        <v>7399</v>
      </c>
      <c r="F2544" s="11" t="s">
        <v>7400</v>
      </c>
      <c r="G2544" s="11" t="s">
        <v>18330</v>
      </c>
      <c r="H2544" s="11" t="s">
        <v>18331</v>
      </c>
      <c r="I2544" s="11" t="s">
        <v>18339</v>
      </c>
      <c r="J2544" s="11"/>
      <c r="K2544" s="12"/>
      <c r="L2544" s="13">
        <v>44617</v>
      </c>
      <c r="N2544" s="11" t="s">
        <v>7454</v>
      </c>
    </row>
    <row r="2545" spans="1:14" x14ac:dyDescent="0.25">
      <c r="A2545" s="11" t="s">
        <v>18340</v>
      </c>
      <c r="B2545" s="11" t="s">
        <v>18341</v>
      </c>
      <c r="C2545" s="11" t="s">
        <v>7454</v>
      </c>
      <c r="D2545" s="11" t="s">
        <v>7427</v>
      </c>
      <c r="E2545" s="11" t="s">
        <v>7399</v>
      </c>
      <c r="F2545" s="11" t="s">
        <v>7455</v>
      </c>
      <c r="G2545" s="11" t="s">
        <v>7450</v>
      </c>
      <c r="H2545" s="11" t="s">
        <v>2618</v>
      </c>
      <c r="I2545" s="11" t="s">
        <v>18342</v>
      </c>
      <c r="J2545" s="11"/>
      <c r="K2545" s="12"/>
      <c r="L2545" s="13"/>
      <c r="N2545" s="11" t="s">
        <v>7454</v>
      </c>
    </row>
    <row r="2546" spans="1:14" x14ac:dyDescent="0.25">
      <c r="A2546" s="11" t="s">
        <v>18343</v>
      </c>
      <c r="B2546" s="11" t="s">
        <v>18344</v>
      </c>
      <c r="C2546" s="11" t="s">
        <v>7480</v>
      </c>
      <c r="D2546" s="11" t="s">
        <v>7427</v>
      </c>
      <c r="E2546" s="11" t="s">
        <v>7399</v>
      </c>
      <c r="F2546" s="11" t="s">
        <v>7400</v>
      </c>
      <c r="G2546" s="11" t="s">
        <v>11701</v>
      </c>
      <c r="H2546" s="11" t="s">
        <v>11702</v>
      </c>
      <c r="I2546" s="11" t="s">
        <v>18345</v>
      </c>
      <c r="J2546" s="11" t="s">
        <v>18346</v>
      </c>
      <c r="K2546" s="12"/>
      <c r="L2546" s="13">
        <v>44613</v>
      </c>
      <c r="N2546" s="11" t="s">
        <v>7480</v>
      </c>
    </row>
    <row r="2547" spans="1:14" x14ac:dyDescent="0.25">
      <c r="A2547" s="11" t="s">
        <v>18347</v>
      </c>
      <c r="B2547" s="11" t="s">
        <v>18348</v>
      </c>
      <c r="C2547" s="11" t="s">
        <v>8304</v>
      </c>
      <c r="D2547" s="11" t="s">
        <v>7398</v>
      </c>
      <c r="E2547" s="11" t="s">
        <v>7399</v>
      </c>
      <c r="F2547" s="11" t="s">
        <v>7455</v>
      </c>
      <c r="G2547" s="11" t="s">
        <v>18349</v>
      </c>
      <c r="H2547" s="11" t="s">
        <v>18350</v>
      </c>
      <c r="I2547" s="11" t="s">
        <v>18351</v>
      </c>
      <c r="J2547" s="11"/>
      <c r="K2547" s="12"/>
      <c r="L2547" s="13"/>
      <c r="N2547" s="11" t="s">
        <v>8304</v>
      </c>
    </row>
    <row r="2548" spans="1:14" x14ac:dyDescent="0.25">
      <c r="A2548" s="11" t="s">
        <v>18352</v>
      </c>
      <c r="B2548" s="11" t="s">
        <v>18353</v>
      </c>
      <c r="C2548" s="11" t="s">
        <v>7480</v>
      </c>
      <c r="D2548" s="11" t="s">
        <v>7398</v>
      </c>
      <c r="E2548" s="11" t="s">
        <v>7399</v>
      </c>
      <c r="F2548" s="11" t="s">
        <v>7400</v>
      </c>
      <c r="G2548" s="11" t="s">
        <v>18354</v>
      </c>
      <c r="H2548" s="11" t="s">
        <v>18355</v>
      </c>
      <c r="I2548" s="11" t="s">
        <v>17892</v>
      </c>
      <c r="J2548" s="11" t="s">
        <v>18356</v>
      </c>
      <c r="K2548" s="12"/>
      <c r="L2548" s="13">
        <v>44607</v>
      </c>
      <c r="N2548" s="11" t="s">
        <v>7480</v>
      </c>
    </row>
    <row r="2549" spans="1:14" x14ac:dyDescent="0.25">
      <c r="A2549" s="11" t="s">
        <v>18357</v>
      </c>
      <c r="B2549" s="11" t="s">
        <v>18358</v>
      </c>
      <c r="C2549" s="11" t="s">
        <v>7454</v>
      </c>
      <c r="D2549" s="11" t="s">
        <v>7427</v>
      </c>
      <c r="E2549" s="11" t="s">
        <v>7399</v>
      </c>
      <c r="F2549" s="11" t="s">
        <v>7455</v>
      </c>
      <c r="G2549" s="11" t="s">
        <v>18359</v>
      </c>
      <c r="H2549" s="11" t="s">
        <v>18360</v>
      </c>
      <c r="I2549" s="11" t="s">
        <v>18361</v>
      </c>
      <c r="J2549" s="11"/>
      <c r="K2549" s="12"/>
      <c r="L2549" s="13"/>
      <c r="N2549" s="11" t="s">
        <v>7454</v>
      </c>
    </row>
    <row r="2550" spans="1:14" x14ac:dyDescent="0.25">
      <c r="A2550" s="11" t="s">
        <v>18362</v>
      </c>
      <c r="B2550" s="11" t="s">
        <v>18363</v>
      </c>
      <c r="C2550" s="11" t="s">
        <v>7473</v>
      </c>
      <c r="D2550" s="11" t="s">
        <v>7398</v>
      </c>
      <c r="E2550" s="11" t="s">
        <v>7419</v>
      </c>
      <c r="F2550" s="11" t="s">
        <v>7455</v>
      </c>
      <c r="G2550" s="11" t="s">
        <v>18364</v>
      </c>
      <c r="H2550" s="11" t="s">
        <v>18365</v>
      </c>
      <c r="I2550" s="11" t="s">
        <v>13625</v>
      </c>
      <c r="J2550" s="11"/>
      <c r="K2550" s="12"/>
      <c r="L2550" s="13"/>
      <c r="N2550" s="11" t="s">
        <v>7473</v>
      </c>
    </row>
    <row r="2551" spans="1:14" x14ac:dyDescent="0.25">
      <c r="A2551" s="11" t="s">
        <v>18366</v>
      </c>
      <c r="B2551" s="11" t="s">
        <v>18367</v>
      </c>
      <c r="C2551" s="11" t="s">
        <v>7715</v>
      </c>
      <c r="D2551" s="11" t="s">
        <v>7427</v>
      </c>
      <c r="E2551" s="11" t="s">
        <v>7399</v>
      </c>
      <c r="F2551" s="11" t="s">
        <v>7400</v>
      </c>
      <c r="G2551" s="11" t="s">
        <v>18368</v>
      </c>
      <c r="H2551" s="11" t="s">
        <v>18369</v>
      </c>
      <c r="I2551" s="11" t="s">
        <v>18370</v>
      </c>
      <c r="J2551" s="11" t="s">
        <v>18371</v>
      </c>
      <c r="K2551" s="12"/>
      <c r="L2551" s="13">
        <v>44629</v>
      </c>
      <c r="N2551" s="11" t="s">
        <v>7715</v>
      </c>
    </row>
    <row r="2552" spans="1:14" x14ac:dyDescent="0.25">
      <c r="A2552" s="11" t="s">
        <v>18372</v>
      </c>
      <c r="B2552" s="11" t="s">
        <v>18373</v>
      </c>
      <c r="C2552" s="11" t="s">
        <v>7473</v>
      </c>
      <c r="D2552" s="11" t="s">
        <v>7398</v>
      </c>
      <c r="E2552" s="11" t="s">
        <v>7419</v>
      </c>
      <c r="F2552" s="11" t="s">
        <v>7455</v>
      </c>
      <c r="G2552" s="11" t="s">
        <v>18374</v>
      </c>
      <c r="H2552" s="11" t="s">
        <v>18375</v>
      </c>
      <c r="I2552" s="11" t="s">
        <v>18376</v>
      </c>
      <c r="J2552" s="11"/>
      <c r="K2552" s="12"/>
      <c r="L2552" s="13"/>
      <c r="N2552" s="11" t="s">
        <v>7473</v>
      </c>
    </row>
    <row r="2553" spans="1:14" x14ac:dyDescent="0.25">
      <c r="A2553" s="11" t="s">
        <v>18377</v>
      </c>
      <c r="B2553" s="11" t="s">
        <v>18378</v>
      </c>
      <c r="C2553" s="11" t="s">
        <v>7473</v>
      </c>
      <c r="D2553" s="11" t="s">
        <v>7427</v>
      </c>
      <c r="E2553" s="11" t="s">
        <v>7399</v>
      </c>
      <c r="F2553" s="11" t="s">
        <v>7455</v>
      </c>
      <c r="G2553" s="11" t="s">
        <v>7784</v>
      </c>
      <c r="H2553" s="11" t="s">
        <v>2414</v>
      </c>
      <c r="I2553" s="11" t="s">
        <v>18379</v>
      </c>
      <c r="J2553" s="11"/>
      <c r="K2553" s="12"/>
      <c r="L2553" s="13"/>
      <c r="N2553" s="11" t="s">
        <v>7473</v>
      </c>
    </row>
    <row r="2554" spans="1:14" x14ac:dyDescent="0.25">
      <c r="A2554" s="11" t="s">
        <v>18380</v>
      </c>
      <c r="B2554" s="11" t="s">
        <v>18381</v>
      </c>
      <c r="C2554" s="11" t="s">
        <v>7480</v>
      </c>
      <c r="D2554" s="11" t="s">
        <v>7398</v>
      </c>
      <c r="E2554" s="11" t="s">
        <v>7399</v>
      </c>
      <c r="F2554" s="11" t="s">
        <v>7400</v>
      </c>
      <c r="G2554" s="11" t="s">
        <v>14542</v>
      </c>
      <c r="H2554" s="11" t="s">
        <v>14543</v>
      </c>
      <c r="I2554" s="11" t="s">
        <v>18382</v>
      </c>
      <c r="J2554" s="11"/>
      <c r="K2554" s="12"/>
      <c r="L2554" s="13">
        <v>44602</v>
      </c>
      <c r="N2554" s="11" t="s">
        <v>7480</v>
      </c>
    </row>
    <row r="2555" spans="1:14" x14ac:dyDescent="0.25">
      <c r="A2555" s="11" t="s">
        <v>18383</v>
      </c>
      <c r="B2555" s="11" t="s">
        <v>18384</v>
      </c>
      <c r="C2555" s="11" t="s">
        <v>7480</v>
      </c>
      <c r="D2555" s="11" t="s">
        <v>7398</v>
      </c>
      <c r="E2555" s="11" t="s">
        <v>7419</v>
      </c>
      <c r="F2555" s="11" t="s">
        <v>7400</v>
      </c>
      <c r="G2555" s="11" t="s">
        <v>18385</v>
      </c>
      <c r="H2555" s="11" t="s">
        <v>18386</v>
      </c>
      <c r="I2555" s="11" t="s">
        <v>12536</v>
      </c>
      <c r="J2555" s="11" t="s">
        <v>18387</v>
      </c>
      <c r="K2555" s="12"/>
      <c r="L2555" s="13">
        <v>44613</v>
      </c>
      <c r="N2555" s="11" t="s">
        <v>7480</v>
      </c>
    </row>
    <row r="2556" spans="1:14" x14ac:dyDescent="0.25">
      <c r="A2556" s="11" t="s">
        <v>18388</v>
      </c>
      <c r="B2556" s="11" t="s">
        <v>18389</v>
      </c>
      <c r="C2556" s="11" t="s">
        <v>7426</v>
      </c>
      <c r="D2556" s="11" t="s">
        <v>7398</v>
      </c>
      <c r="E2556" s="11" t="s">
        <v>7419</v>
      </c>
      <c r="F2556" s="11" t="s">
        <v>7400</v>
      </c>
      <c r="G2556" s="11" t="s">
        <v>18390</v>
      </c>
      <c r="H2556" s="11" t="s">
        <v>18391</v>
      </c>
      <c r="I2556" s="11" t="s">
        <v>18392</v>
      </c>
      <c r="J2556" s="11" t="s">
        <v>18393</v>
      </c>
      <c r="K2556" s="12"/>
      <c r="L2556" s="13">
        <v>44631</v>
      </c>
      <c r="N2556" s="11" t="s">
        <v>7426</v>
      </c>
    </row>
    <row r="2557" spans="1:14" x14ac:dyDescent="0.25">
      <c r="A2557" s="11" t="s">
        <v>18394</v>
      </c>
      <c r="B2557" s="11" t="s">
        <v>18395</v>
      </c>
      <c r="C2557" s="11" t="s">
        <v>7715</v>
      </c>
      <c r="D2557" s="11" t="s">
        <v>7427</v>
      </c>
      <c r="E2557" s="11" t="s">
        <v>7399</v>
      </c>
      <c r="F2557" s="11" t="s">
        <v>7400</v>
      </c>
      <c r="G2557" s="11" t="s">
        <v>7659</v>
      </c>
      <c r="H2557" s="11" t="s">
        <v>2585</v>
      </c>
      <c r="I2557" s="11" t="s">
        <v>18396</v>
      </c>
      <c r="J2557" s="11" t="s">
        <v>18397</v>
      </c>
      <c r="K2557" s="12"/>
      <c r="L2557" s="13">
        <v>44601</v>
      </c>
      <c r="N2557" s="11" t="s">
        <v>7715</v>
      </c>
    </row>
    <row r="2558" spans="1:14" x14ac:dyDescent="0.25">
      <c r="A2558" s="11" t="s">
        <v>18398</v>
      </c>
      <c r="B2558" s="11" t="s">
        <v>18399</v>
      </c>
      <c r="C2558" s="11" t="s">
        <v>7715</v>
      </c>
      <c r="D2558" s="11" t="s">
        <v>7427</v>
      </c>
      <c r="E2558" s="11" t="s">
        <v>7399</v>
      </c>
      <c r="F2558" s="11" t="s">
        <v>7400</v>
      </c>
      <c r="G2558" s="11" t="s">
        <v>7659</v>
      </c>
      <c r="H2558" s="11" t="s">
        <v>2585</v>
      </c>
      <c r="I2558" s="11" t="s">
        <v>18400</v>
      </c>
      <c r="J2558" s="11" t="s">
        <v>18401</v>
      </c>
      <c r="K2558" s="12"/>
      <c r="L2558" s="13">
        <v>44602</v>
      </c>
      <c r="N2558" s="11" t="s">
        <v>7715</v>
      </c>
    </row>
    <row r="2559" spans="1:14" x14ac:dyDescent="0.25">
      <c r="A2559" s="11" t="s">
        <v>18402</v>
      </c>
      <c r="B2559" s="11" t="s">
        <v>18403</v>
      </c>
      <c r="C2559" s="11" t="s">
        <v>7480</v>
      </c>
      <c r="D2559" s="11" t="s">
        <v>7398</v>
      </c>
      <c r="E2559" s="11" t="s">
        <v>7399</v>
      </c>
      <c r="F2559" s="11" t="s">
        <v>7400</v>
      </c>
      <c r="G2559" s="11" t="s">
        <v>14542</v>
      </c>
      <c r="H2559" s="11" t="s">
        <v>14543</v>
      </c>
      <c r="I2559" s="11" t="s">
        <v>15032</v>
      </c>
      <c r="J2559" s="11"/>
      <c r="K2559" s="12"/>
      <c r="L2559" s="13">
        <v>44602</v>
      </c>
      <c r="N2559" s="11" t="s">
        <v>7480</v>
      </c>
    </row>
    <row r="2560" spans="1:14" x14ac:dyDescent="0.25">
      <c r="A2560" s="11" t="s">
        <v>18404</v>
      </c>
      <c r="B2560" s="11" t="s">
        <v>18405</v>
      </c>
      <c r="C2560" s="11" t="s">
        <v>7914</v>
      </c>
      <c r="D2560" s="11" t="s">
        <v>7398</v>
      </c>
      <c r="E2560" s="11" t="s">
        <v>7399</v>
      </c>
      <c r="F2560" s="11" t="s">
        <v>7400</v>
      </c>
      <c r="G2560" s="11" t="s">
        <v>10369</v>
      </c>
      <c r="H2560" s="11" t="s">
        <v>10370</v>
      </c>
      <c r="I2560" s="11" t="s">
        <v>18406</v>
      </c>
      <c r="J2560" s="11" t="s">
        <v>18407</v>
      </c>
      <c r="K2560" s="12"/>
      <c r="L2560" s="13">
        <v>44623</v>
      </c>
      <c r="N2560" s="11" t="s">
        <v>7914</v>
      </c>
    </row>
    <row r="2561" spans="1:14" x14ac:dyDescent="0.25">
      <c r="A2561" s="11" t="s">
        <v>18408</v>
      </c>
      <c r="B2561" s="11" t="s">
        <v>18409</v>
      </c>
      <c r="C2561" s="11" t="s">
        <v>7397</v>
      </c>
      <c r="D2561" s="11" t="s">
        <v>7398</v>
      </c>
      <c r="E2561" s="11" t="s">
        <v>7419</v>
      </c>
      <c r="F2561" s="11" t="s">
        <v>7400</v>
      </c>
      <c r="G2561" s="11" t="s">
        <v>7474</v>
      </c>
      <c r="H2561" s="11" t="s">
        <v>7475</v>
      </c>
      <c r="I2561" s="11" t="s">
        <v>18410</v>
      </c>
      <c r="J2561" s="11"/>
      <c r="K2561" s="12"/>
      <c r="L2561" s="13">
        <v>44623</v>
      </c>
      <c r="N2561" s="11" t="s">
        <v>7397</v>
      </c>
    </row>
    <row r="2562" spans="1:14" x14ac:dyDescent="0.25">
      <c r="A2562" s="11" t="s">
        <v>18411</v>
      </c>
      <c r="B2562" s="11" t="s">
        <v>18412</v>
      </c>
      <c r="C2562" s="11" t="s">
        <v>7480</v>
      </c>
      <c r="D2562" s="11" t="s">
        <v>8893</v>
      </c>
      <c r="E2562" s="11" t="s">
        <v>7399</v>
      </c>
      <c r="F2562" s="11" t="s">
        <v>7400</v>
      </c>
      <c r="G2562" s="11" t="s">
        <v>18413</v>
      </c>
      <c r="H2562" s="11" t="s">
        <v>18414</v>
      </c>
      <c r="I2562" s="11" t="s">
        <v>18415</v>
      </c>
      <c r="J2562" s="11" t="s">
        <v>18416</v>
      </c>
      <c r="K2562" s="12"/>
      <c r="L2562" s="13">
        <v>44607</v>
      </c>
      <c r="N2562" s="11" t="s">
        <v>7480</v>
      </c>
    </row>
    <row r="2563" spans="1:14" x14ac:dyDescent="0.25">
      <c r="A2563" s="11" t="s">
        <v>18417</v>
      </c>
      <c r="B2563" s="11" t="s">
        <v>18418</v>
      </c>
      <c r="C2563" s="11" t="s">
        <v>7715</v>
      </c>
      <c r="D2563" s="11" t="s">
        <v>7427</v>
      </c>
      <c r="E2563" s="11" t="s">
        <v>7399</v>
      </c>
      <c r="F2563" s="11" t="s">
        <v>7400</v>
      </c>
      <c r="G2563" s="11" t="s">
        <v>18419</v>
      </c>
      <c r="H2563" s="11" t="s">
        <v>18420</v>
      </c>
      <c r="I2563" s="11" t="s">
        <v>18421</v>
      </c>
      <c r="J2563" s="11" t="s">
        <v>18422</v>
      </c>
      <c r="K2563" s="12"/>
      <c r="L2563" s="13">
        <v>44623</v>
      </c>
      <c r="N2563" s="11" t="s">
        <v>7715</v>
      </c>
    </row>
    <row r="2564" spans="1:14" x14ac:dyDescent="0.25">
      <c r="A2564" s="11" t="s">
        <v>18423</v>
      </c>
      <c r="B2564" s="11" t="s">
        <v>18424</v>
      </c>
      <c r="C2564" s="11" t="s">
        <v>7480</v>
      </c>
      <c r="D2564" s="11" t="s">
        <v>7398</v>
      </c>
      <c r="E2564" s="11" t="s">
        <v>7399</v>
      </c>
      <c r="F2564" s="11" t="s">
        <v>7400</v>
      </c>
      <c r="G2564" s="11" t="s">
        <v>8134</v>
      </c>
      <c r="H2564" s="11" t="s">
        <v>8135</v>
      </c>
      <c r="I2564" s="11" t="s">
        <v>18425</v>
      </c>
      <c r="J2564" s="11"/>
      <c r="K2564" s="12"/>
      <c r="L2564" s="13">
        <v>44606</v>
      </c>
      <c r="N2564" s="11" t="s">
        <v>7480</v>
      </c>
    </row>
    <row r="2565" spans="1:14" x14ac:dyDescent="0.25">
      <c r="A2565" s="11" t="s">
        <v>18426</v>
      </c>
      <c r="B2565" s="11" t="s">
        <v>18427</v>
      </c>
      <c r="C2565" s="11" t="s">
        <v>7715</v>
      </c>
      <c r="D2565" s="11" t="s">
        <v>7398</v>
      </c>
      <c r="E2565" s="11" t="s">
        <v>7399</v>
      </c>
      <c r="F2565" s="11" t="s">
        <v>7400</v>
      </c>
      <c r="G2565" s="11" t="s">
        <v>10837</v>
      </c>
      <c r="H2565" s="11" t="s">
        <v>10838</v>
      </c>
      <c r="I2565" s="11" t="s">
        <v>18428</v>
      </c>
      <c r="J2565" s="11" t="s">
        <v>18429</v>
      </c>
      <c r="K2565" s="12"/>
      <c r="L2565" s="13">
        <v>44601</v>
      </c>
      <c r="N2565" s="11" t="s">
        <v>7715</v>
      </c>
    </row>
    <row r="2566" spans="1:14" x14ac:dyDescent="0.25">
      <c r="A2566" s="11" t="s">
        <v>18430</v>
      </c>
      <c r="B2566" s="11" t="s">
        <v>18431</v>
      </c>
      <c r="C2566" s="11" t="s">
        <v>7480</v>
      </c>
      <c r="D2566" s="11" t="s">
        <v>7398</v>
      </c>
      <c r="E2566" s="11" t="s">
        <v>7399</v>
      </c>
      <c r="F2566" s="11" t="s">
        <v>7400</v>
      </c>
      <c r="G2566" s="11" t="s">
        <v>7754</v>
      </c>
      <c r="H2566" s="11" t="s">
        <v>7755</v>
      </c>
      <c r="I2566" s="11" t="s">
        <v>18432</v>
      </c>
      <c r="J2566" s="11"/>
      <c r="K2566" s="12"/>
      <c r="L2566" s="13">
        <v>44602</v>
      </c>
      <c r="N2566" s="11" t="s">
        <v>7480</v>
      </c>
    </row>
    <row r="2567" spans="1:14" x14ac:dyDescent="0.25">
      <c r="A2567" s="11" t="s">
        <v>18433</v>
      </c>
      <c r="B2567" s="11" t="s">
        <v>18434</v>
      </c>
      <c r="C2567" s="11" t="s">
        <v>7454</v>
      </c>
      <c r="D2567" s="11" t="s">
        <v>7427</v>
      </c>
      <c r="E2567" s="11" t="s">
        <v>7419</v>
      </c>
      <c r="F2567" s="11" t="s">
        <v>7455</v>
      </c>
      <c r="G2567" s="11" t="s">
        <v>7640</v>
      </c>
      <c r="H2567" s="11" t="s">
        <v>7641</v>
      </c>
      <c r="I2567" s="11" t="s">
        <v>18435</v>
      </c>
      <c r="J2567" s="11"/>
      <c r="K2567" s="12"/>
      <c r="L2567" s="13"/>
      <c r="N2567" s="11" t="s">
        <v>7454</v>
      </c>
    </row>
    <row r="2568" spans="1:14" x14ac:dyDescent="0.25">
      <c r="A2568" s="11" t="s">
        <v>18436</v>
      </c>
      <c r="B2568" s="11" t="s">
        <v>18437</v>
      </c>
      <c r="C2568" s="11" t="s">
        <v>7480</v>
      </c>
      <c r="D2568" s="11" t="s">
        <v>7398</v>
      </c>
      <c r="E2568" s="11" t="s">
        <v>7399</v>
      </c>
      <c r="F2568" s="11" t="s">
        <v>7400</v>
      </c>
      <c r="G2568" s="11" t="s">
        <v>8224</v>
      </c>
      <c r="H2568" s="11" t="s">
        <v>1422</v>
      </c>
      <c r="I2568" s="11" t="s">
        <v>18438</v>
      </c>
      <c r="J2568" s="11"/>
      <c r="K2568" s="12"/>
      <c r="L2568" s="13">
        <v>44602</v>
      </c>
      <c r="N2568" s="11" t="s">
        <v>7480</v>
      </c>
    </row>
    <row r="2569" spans="1:14" x14ac:dyDescent="0.25">
      <c r="A2569" s="11" t="s">
        <v>18439</v>
      </c>
      <c r="B2569" s="11" t="s">
        <v>18440</v>
      </c>
      <c r="C2569" s="11" t="s">
        <v>7514</v>
      </c>
      <c r="D2569" s="11" t="s">
        <v>7398</v>
      </c>
      <c r="E2569" s="11" t="s">
        <v>7399</v>
      </c>
      <c r="F2569" s="11" t="s">
        <v>7400</v>
      </c>
      <c r="G2569" s="11" t="s">
        <v>7930</v>
      </c>
      <c r="H2569" s="11" t="s">
        <v>7931</v>
      </c>
      <c r="I2569" s="11" t="s">
        <v>9148</v>
      </c>
      <c r="J2569" s="11" t="s">
        <v>18441</v>
      </c>
      <c r="K2569" s="12"/>
      <c r="L2569" s="13">
        <v>44623</v>
      </c>
      <c r="N2569" s="11" t="s">
        <v>7514</v>
      </c>
    </row>
    <row r="2570" spans="1:14" x14ac:dyDescent="0.25">
      <c r="A2570" s="11" t="s">
        <v>18442</v>
      </c>
      <c r="B2570" s="11" t="s">
        <v>18443</v>
      </c>
      <c r="C2570" s="11" t="s">
        <v>8075</v>
      </c>
      <c r="D2570" s="11" t="s">
        <v>7427</v>
      </c>
      <c r="E2570" s="11" t="s">
        <v>7399</v>
      </c>
      <c r="F2570" s="11" t="s">
        <v>7400</v>
      </c>
      <c r="G2570" s="11" t="s">
        <v>9669</v>
      </c>
      <c r="H2570" s="11" t="s">
        <v>9670</v>
      </c>
      <c r="I2570" s="11" t="s">
        <v>18444</v>
      </c>
      <c r="J2570" s="11"/>
      <c r="K2570" s="12"/>
      <c r="L2570" s="13">
        <v>44610</v>
      </c>
      <c r="N2570" s="11" t="s">
        <v>8075</v>
      </c>
    </row>
    <row r="2571" spans="1:14" x14ac:dyDescent="0.25">
      <c r="A2571" s="11" t="s">
        <v>18445</v>
      </c>
      <c r="B2571" s="11" t="s">
        <v>18446</v>
      </c>
      <c r="C2571" s="11" t="s">
        <v>7480</v>
      </c>
      <c r="D2571" s="11" t="s">
        <v>7398</v>
      </c>
      <c r="E2571" s="11" t="s">
        <v>7399</v>
      </c>
      <c r="F2571" s="11" t="s">
        <v>7400</v>
      </c>
      <c r="G2571" s="11" t="s">
        <v>7754</v>
      </c>
      <c r="H2571" s="11" t="s">
        <v>7755</v>
      </c>
      <c r="I2571" s="11" t="s">
        <v>18447</v>
      </c>
      <c r="J2571" s="11"/>
      <c r="K2571" s="12"/>
      <c r="L2571" s="13">
        <v>44602</v>
      </c>
      <c r="N2571" s="11" t="s">
        <v>7480</v>
      </c>
    </row>
    <row r="2572" spans="1:14" x14ac:dyDescent="0.25">
      <c r="A2572" s="11" t="s">
        <v>18448</v>
      </c>
      <c r="B2572" s="11" t="s">
        <v>18449</v>
      </c>
      <c r="C2572" s="11" t="s">
        <v>7473</v>
      </c>
      <c r="D2572" s="11" t="s">
        <v>7398</v>
      </c>
      <c r="E2572" s="11" t="s">
        <v>7635</v>
      </c>
      <c r="F2572" s="11" t="s">
        <v>7455</v>
      </c>
      <c r="G2572" s="11" t="s">
        <v>18450</v>
      </c>
      <c r="H2572" s="11" t="s">
        <v>18451</v>
      </c>
      <c r="I2572" s="11" t="s">
        <v>18452</v>
      </c>
      <c r="J2572" s="11"/>
      <c r="K2572" s="12"/>
      <c r="L2572" s="13"/>
      <c r="N2572" s="11" t="s">
        <v>7473</v>
      </c>
    </row>
    <row r="2573" spans="1:14" x14ac:dyDescent="0.25">
      <c r="A2573" s="11" t="s">
        <v>18453</v>
      </c>
      <c r="B2573" s="11" t="s">
        <v>18454</v>
      </c>
      <c r="C2573" s="11" t="s">
        <v>7715</v>
      </c>
      <c r="D2573" s="11" t="s">
        <v>7427</v>
      </c>
      <c r="E2573" s="11" t="s">
        <v>7399</v>
      </c>
      <c r="F2573" s="11" t="s">
        <v>7400</v>
      </c>
      <c r="G2573" s="11" t="s">
        <v>18419</v>
      </c>
      <c r="H2573" s="11" t="s">
        <v>18420</v>
      </c>
      <c r="I2573" s="11" t="s">
        <v>18455</v>
      </c>
      <c r="J2573" s="11" t="s">
        <v>18456</v>
      </c>
      <c r="K2573" s="12"/>
      <c r="L2573" s="13">
        <v>44628</v>
      </c>
      <c r="N2573" s="11" t="s">
        <v>7715</v>
      </c>
    </row>
    <row r="2574" spans="1:14" x14ac:dyDescent="0.25">
      <c r="A2574" s="11" t="s">
        <v>18457</v>
      </c>
      <c r="B2574" s="11" t="s">
        <v>18458</v>
      </c>
      <c r="C2574" s="11" t="s">
        <v>7480</v>
      </c>
      <c r="D2574" s="11" t="s">
        <v>7398</v>
      </c>
      <c r="E2574" s="11" t="s">
        <v>7399</v>
      </c>
      <c r="F2574" s="11" t="s">
        <v>7400</v>
      </c>
      <c r="G2574" s="11" t="s">
        <v>14542</v>
      </c>
      <c r="H2574" s="11" t="s">
        <v>14543</v>
      </c>
      <c r="I2574" s="11" t="s">
        <v>16124</v>
      </c>
      <c r="J2574" s="11"/>
      <c r="K2574" s="12"/>
      <c r="L2574" s="13">
        <v>44602</v>
      </c>
      <c r="N2574" s="11" t="s">
        <v>7480</v>
      </c>
    </row>
    <row r="2575" spans="1:14" x14ac:dyDescent="0.25">
      <c r="A2575" s="11" t="s">
        <v>18459</v>
      </c>
      <c r="B2575" s="11" t="s">
        <v>18460</v>
      </c>
      <c r="C2575" s="11" t="s">
        <v>7407</v>
      </c>
      <c r="D2575" s="11" t="s">
        <v>7427</v>
      </c>
      <c r="E2575" s="11" t="s">
        <v>7399</v>
      </c>
      <c r="F2575" s="11" t="s">
        <v>7400</v>
      </c>
      <c r="G2575" s="11" t="s">
        <v>18299</v>
      </c>
      <c r="H2575" s="11" t="s">
        <v>18300</v>
      </c>
      <c r="I2575" s="11" t="s">
        <v>18461</v>
      </c>
      <c r="J2575" s="11"/>
      <c r="K2575" s="12"/>
      <c r="L2575" s="13">
        <v>44602</v>
      </c>
      <c r="N2575" s="11" t="s">
        <v>7407</v>
      </c>
    </row>
    <row r="2576" spans="1:14" x14ac:dyDescent="0.25">
      <c r="A2576" s="11" t="s">
        <v>18462</v>
      </c>
      <c r="B2576" s="11" t="s">
        <v>18463</v>
      </c>
      <c r="C2576" s="11" t="s">
        <v>7480</v>
      </c>
      <c r="D2576" s="11" t="s">
        <v>7398</v>
      </c>
      <c r="E2576" s="11" t="s">
        <v>7399</v>
      </c>
      <c r="F2576" s="11" t="s">
        <v>7400</v>
      </c>
      <c r="G2576" s="11" t="s">
        <v>7754</v>
      </c>
      <c r="H2576" s="11" t="s">
        <v>7755</v>
      </c>
      <c r="I2576" s="11" t="s">
        <v>18464</v>
      </c>
      <c r="J2576" s="11"/>
      <c r="K2576" s="12"/>
      <c r="L2576" s="13">
        <v>44602</v>
      </c>
      <c r="N2576" s="11" t="s">
        <v>7480</v>
      </c>
    </row>
    <row r="2577" spans="1:14" x14ac:dyDescent="0.25">
      <c r="A2577" s="11" t="s">
        <v>18465</v>
      </c>
      <c r="B2577" s="11" t="s">
        <v>18466</v>
      </c>
      <c r="C2577" s="11" t="s">
        <v>8075</v>
      </c>
      <c r="D2577" s="11" t="s">
        <v>7427</v>
      </c>
      <c r="E2577" s="11" t="s">
        <v>7399</v>
      </c>
      <c r="F2577" s="11" t="s">
        <v>7400</v>
      </c>
      <c r="G2577" s="11" t="s">
        <v>9669</v>
      </c>
      <c r="H2577" s="11" t="s">
        <v>9670</v>
      </c>
      <c r="I2577" s="11" t="s">
        <v>18467</v>
      </c>
      <c r="J2577" s="11"/>
      <c r="K2577" s="12"/>
      <c r="L2577" s="13">
        <v>44610</v>
      </c>
      <c r="N2577" s="11" t="s">
        <v>8075</v>
      </c>
    </row>
    <row r="2578" spans="1:14" x14ac:dyDescent="0.25">
      <c r="A2578" s="11" t="s">
        <v>18468</v>
      </c>
      <c r="B2578" s="11" t="s">
        <v>18469</v>
      </c>
      <c r="C2578" s="11" t="s">
        <v>7514</v>
      </c>
      <c r="D2578" s="11" t="s">
        <v>7427</v>
      </c>
      <c r="E2578" s="11" t="s">
        <v>7399</v>
      </c>
      <c r="F2578" s="11" t="s">
        <v>7400</v>
      </c>
      <c r="G2578" s="11" t="s">
        <v>18470</v>
      </c>
      <c r="H2578" s="11" t="s">
        <v>18471</v>
      </c>
      <c r="I2578" s="11" t="s">
        <v>18472</v>
      </c>
      <c r="J2578" s="11" t="s">
        <v>18473</v>
      </c>
      <c r="K2578" s="12"/>
      <c r="L2578" s="13">
        <v>44629</v>
      </c>
      <c r="N2578" s="11" t="s">
        <v>7514</v>
      </c>
    </row>
    <row r="2579" spans="1:14" x14ac:dyDescent="0.25">
      <c r="A2579" s="11" t="s">
        <v>18474</v>
      </c>
      <c r="B2579" s="11" t="s">
        <v>18475</v>
      </c>
      <c r="C2579" s="11" t="s">
        <v>8075</v>
      </c>
      <c r="D2579" s="11" t="s">
        <v>7427</v>
      </c>
      <c r="E2579" s="11" t="s">
        <v>7399</v>
      </c>
      <c r="F2579" s="11" t="s">
        <v>7400</v>
      </c>
      <c r="G2579" s="11" t="s">
        <v>9669</v>
      </c>
      <c r="H2579" s="11" t="s">
        <v>9670</v>
      </c>
      <c r="I2579" s="11" t="s">
        <v>18476</v>
      </c>
      <c r="J2579" s="11"/>
      <c r="K2579" s="12"/>
      <c r="L2579" s="13">
        <v>44610</v>
      </c>
      <c r="N2579" s="11" t="s">
        <v>8075</v>
      </c>
    </row>
    <row r="2580" spans="1:14" x14ac:dyDescent="0.25">
      <c r="A2580" s="11" t="s">
        <v>18477</v>
      </c>
      <c r="B2580" s="11" t="s">
        <v>18478</v>
      </c>
      <c r="C2580" s="11" t="s">
        <v>7480</v>
      </c>
      <c r="D2580" s="11" t="s">
        <v>7398</v>
      </c>
      <c r="E2580" s="11" t="s">
        <v>7399</v>
      </c>
      <c r="F2580" s="11" t="s">
        <v>7400</v>
      </c>
      <c r="G2580" s="11" t="s">
        <v>7754</v>
      </c>
      <c r="H2580" s="11" t="s">
        <v>7755</v>
      </c>
      <c r="I2580" s="11" t="s">
        <v>18479</v>
      </c>
      <c r="J2580" s="11"/>
      <c r="K2580" s="12"/>
      <c r="L2580" s="13">
        <v>44602</v>
      </c>
      <c r="N2580" s="11" t="s">
        <v>7480</v>
      </c>
    </row>
    <row r="2581" spans="1:14" x14ac:dyDescent="0.25">
      <c r="A2581" s="11" t="s">
        <v>18480</v>
      </c>
      <c r="B2581" s="11" t="s">
        <v>18481</v>
      </c>
      <c r="C2581" s="11" t="s">
        <v>7397</v>
      </c>
      <c r="D2581" s="11" t="s">
        <v>7427</v>
      </c>
      <c r="E2581" s="11" t="s">
        <v>7399</v>
      </c>
      <c r="F2581" s="11" t="s">
        <v>7400</v>
      </c>
      <c r="G2581" s="11" t="s">
        <v>18482</v>
      </c>
      <c r="H2581" s="11" t="s">
        <v>18483</v>
      </c>
      <c r="I2581" s="11" t="s">
        <v>18484</v>
      </c>
      <c r="J2581" s="11" t="s">
        <v>18485</v>
      </c>
      <c r="K2581" s="12"/>
      <c r="L2581" s="13">
        <v>44627</v>
      </c>
      <c r="N2581" s="11" t="s">
        <v>7397</v>
      </c>
    </row>
    <row r="2582" spans="1:14" x14ac:dyDescent="0.25">
      <c r="A2582" s="11" t="s">
        <v>18486</v>
      </c>
      <c r="B2582" s="11" t="s">
        <v>18487</v>
      </c>
      <c r="C2582" s="11" t="s">
        <v>7397</v>
      </c>
      <c r="D2582" s="11" t="s">
        <v>7398</v>
      </c>
      <c r="E2582" s="11" t="s">
        <v>7399</v>
      </c>
      <c r="F2582" s="11" t="s">
        <v>7400</v>
      </c>
      <c r="G2582" s="11" t="s">
        <v>10837</v>
      </c>
      <c r="H2582" s="11" t="s">
        <v>10838</v>
      </c>
      <c r="I2582" s="11" t="s">
        <v>18488</v>
      </c>
      <c r="J2582" s="11"/>
      <c r="K2582" s="12"/>
      <c r="L2582" s="13">
        <v>44631</v>
      </c>
      <c r="N2582" s="11" t="s">
        <v>7397</v>
      </c>
    </row>
    <row r="2583" spans="1:14" x14ac:dyDescent="0.25">
      <c r="A2583" s="11" t="s">
        <v>18489</v>
      </c>
      <c r="B2583" s="11" t="s">
        <v>18490</v>
      </c>
      <c r="C2583" s="11" t="s">
        <v>7480</v>
      </c>
      <c r="D2583" s="11" t="s">
        <v>7398</v>
      </c>
      <c r="E2583" s="11" t="s">
        <v>7399</v>
      </c>
      <c r="F2583" s="11" t="s">
        <v>7400</v>
      </c>
      <c r="G2583" s="11" t="s">
        <v>14542</v>
      </c>
      <c r="H2583" s="11" t="s">
        <v>14543</v>
      </c>
      <c r="I2583" s="11" t="s">
        <v>15032</v>
      </c>
      <c r="J2583" s="11"/>
      <c r="K2583" s="12"/>
      <c r="L2583" s="13">
        <v>44602</v>
      </c>
      <c r="N2583" s="11" t="s">
        <v>7480</v>
      </c>
    </row>
    <row r="2584" spans="1:14" x14ac:dyDescent="0.25">
      <c r="A2584" s="11" t="s">
        <v>18491</v>
      </c>
      <c r="B2584" s="11" t="s">
        <v>18492</v>
      </c>
      <c r="C2584" s="11" t="s">
        <v>7574</v>
      </c>
      <c r="D2584" s="11" t="s">
        <v>7427</v>
      </c>
      <c r="E2584" s="11" t="s">
        <v>7399</v>
      </c>
      <c r="F2584" s="11" t="s">
        <v>20</v>
      </c>
      <c r="G2584" s="11" t="s">
        <v>18493</v>
      </c>
      <c r="H2584" s="11" t="s">
        <v>18494</v>
      </c>
      <c r="I2584" s="11" t="s">
        <v>18495</v>
      </c>
      <c r="J2584" s="11" t="s">
        <v>18496</v>
      </c>
      <c r="K2584" s="12"/>
      <c r="L2584" s="13"/>
      <c r="N2584" s="11" t="s">
        <v>7574</v>
      </c>
    </row>
    <row r="2585" spans="1:14" x14ac:dyDescent="0.25">
      <c r="A2585" s="11" t="s">
        <v>18497</v>
      </c>
      <c r="B2585" s="11" t="s">
        <v>18498</v>
      </c>
      <c r="C2585" s="11" t="s">
        <v>7480</v>
      </c>
      <c r="D2585" s="11" t="s">
        <v>7398</v>
      </c>
      <c r="E2585" s="11" t="s">
        <v>7399</v>
      </c>
      <c r="F2585" s="11" t="s">
        <v>7400</v>
      </c>
      <c r="G2585" s="11" t="s">
        <v>14542</v>
      </c>
      <c r="H2585" s="11" t="s">
        <v>14543</v>
      </c>
      <c r="I2585" s="11" t="s">
        <v>11348</v>
      </c>
      <c r="J2585" s="11"/>
      <c r="K2585" s="12"/>
      <c r="L2585" s="13">
        <v>44602</v>
      </c>
      <c r="N2585" s="11" t="s">
        <v>7480</v>
      </c>
    </row>
    <row r="2586" spans="1:14" x14ac:dyDescent="0.25">
      <c r="A2586" s="11" t="s">
        <v>18499</v>
      </c>
      <c r="B2586" s="11" t="s">
        <v>18500</v>
      </c>
      <c r="C2586" s="11" t="s">
        <v>7418</v>
      </c>
      <c r="D2586" s="11" t="s">
        <v>7398</v>
      </c>
      <c r="E2586" s="11" t="s">
        <v>7419</v>
      </c>
      <c r="F2586" s="11" t="s">
        <v>7400</v>
      </c>
      <c r="G2586" s="11" t="s">
        <v>18501</v>
      </c>
      <c r="H2586" s="11" t="s">
        <v>18502</v>
      </c>
      <c r="I2586" s="11" t="s">
        <v>18503</v>
      </c>
      <c r="J2586" s="11"/>
      <c r="K2586" s="12"/>
      <c r="L2586" s="13">
        <v>44628</v>
      </c>
      <c r="N2586" s="11" t="s">
        <v>7418</v>
      </c>
    </row>
    <row r="2587" spans="1:14" x14ac:dyDescent="0.25">
      <c r="A2587" s="11" t="s">
        <v>18504</v>
      </c>
      <c r="B2587" s="11" t="s">
        <v>18505</v>
      </c>
      <c r="C2587" s="11" t="s">
        <v>7759</v>
      </c>
      <c r="D2587" s="11" t="s">
        <v>7398</v>
      </c>
      <c r="E2587" s="11" t="s">
        <v>7399</v>
      </c>
      <c r="F2587" s="11" t="s">
        <v>7400</v>
      </c>
      <c r="G2587" s="11" t="s">
        <v>10837</v>
      </c>
      <c r="H2587" s="11" t="s">
        <v>10838</v>
      </c>
      <c r="I2587" s="11" t="s">
        <v>18506</v>
      </c>
      <c r="J2587" s="11"/>
      <c r="K2587" s="12"/>
      <c r="L2587" s="13">
        <v>44621</v>
      </c>
      <c r="N2587" s="11" t="s">
        <v>7759</v>
      </c>
    </row>
    <row r="2588" spans="1:14" x14ac:dyDescent="0.25">
      <c r="A2588" s="11" t="s">
        <v>18507</v>
      </c>
      <c r="B2588" s="11" t="s">
        <v>18508</v>
      </c>
      <c r="C2588" s="11" t="s">
        <v>7407</v>
      </c>
      <c r="D2588" s="11" t="s">
        <v>7427</v>
      </c>
      <c r="E2588" s="11" t="s">
        <v>7419</v>
      </c>
      <c r="F2588" s="11" t="s">
        <v>7400</v>
      </c>
      <c r="G2588" s="11" t="s">
        <v>8333</v>
      </c>
      <c r="H2588" s="11" t="s">
        <v>23</v>
      </c>
      <c r="I2588" s="11" t="s">
        <v>18509</v>
      </c>
      <c r="J2588" s="11" t="s">
        <v>18510</v>
      </c>
      <c r="K2588" s="12"/>
      <c r="L2588" s="13">
        <v>44607</v>
      </c>
      <c r="N2588" s="11" t="s">
        <v>7407</v>
      </c>
    </row>
    <row r="2589" spans="1:14" x14ac:dyDescent="0.25">
      <c r="A2589" s="11" t="s">
        <v>18511</v>
      </c>
      <c r="B2589" s="11" t="s">
        <v>18512</v>
      </c>
      <c r="C2589" s="11" t="s">
        <v>7418</v>
      </c>
      <c r="D2589" s="11" t="s">
        <v>7398</v>
      </c>
      <c r="E2589" s="11" t="s">
        <v>7419</v>
      </c>
      <c r="F2589" s="11" t="s">
        <v>7400</v>
      </c>
      <c r="G2589" s="11" t="s">
        <v>18501</v>
      </c>
      <c r="H2589" s="11" t="s">
        <v>18502</v>
      </c>
      <c r="I2589" s="11" t="s">
        <v>18513</v>
      </c>
      <c r="J2589" s="11" t="s">
        <v>18514</v>
      </c>
      <c r="K2589" s="12"/>
      <c r="L2589" s="13">
        <v>44623</v>
      </c>
      <c r="N2589" s="11" t="s">
        <v>7418</v>
      </c>
    </row>
    <row r="2590" spans="1:14" x14ac:dyDescent="0.25">
      <c r="A2590" s="11" t="s">
        <v>18515</v>
      </c>
      <c r="B2590" s="11" t="s">
        <v>18516</v>
      </c>
      <c r="C2590" s="11" t="s">
        <v>7715</v>
      </c>
      <c r="D2590" s="11" t="s">
        <v>7427</v>
      </c>
      <c r="E2590" s="11" t="s">
        <v>7419</v>
      </c>
      <c r="F2590" s="11" t="s">
        <v>7400</v>
      </c>
      <c r="G2590" s="11" t="s">
        <v>18517</v>
      </c>
      <c r="H2590" s="11" t="s">
        <v>18518</v>
      </c>
      <c r="I2590" s="11" t="s">
        <v>18519</v>
      </c>
      <c r="J2590" s="11" t="s">
        <v>18520</v>
      </c>
      <c r="K2590" s="12"/>
      <c r="L2590" s="13">
        <v>44629</v>
      </c>
      <c r="N2590" s="11" t="s">
        <v>7715</v>
      </c>
    </row>
    <row r="2591" spans="1:14" x14ac:dyDescent="0.25">
      <c r="A2591" s="11" t="s">
        <v>18521</v>
      </c>
      <c r="B2591" s="11" t="s">
        <v>18522</v>
      </c>
      <c r="C2591" s="11" t="s">
        <v>7715</v>
      </c>
      <c r="D2591" s="11" t="s">
        <v>7398</v>
      </c>
      <c r="E2591" s="11" t="s">
        <v>7419</v>
      </c>
      <c r="F2591" s="11" t="s">
        <v>7400</v>
      </c>
      <c r="G2591" s="11" t="s">
        <v>18523</v>
      </c>
      <c r="H2591" s="11" t="s">
        <v>18524</v>
      </c>
      <c r="I2591" s="11" t="s">
        <v>18525</v>
      </c>
      <c r="J2591" s="11" t="s">
        <v>18526</v>
      </c>
      <c r="K2591" s="12"/>
      <c r="L2591" s="13">
        <v>44628</v>
      </c>
      <c r="N2591" s="11" t="s">
        <v>7715</v>
      </c>
    </row>
    <row r="2592" spans="1:14" x14ac:dyDescent="0.25">
      <c r="A2592" s="11" t="s">
        <v>18527</v>
      </c>
      <c r="B2592" s="11" t="s">
        <v>18528</v>
      </c>
      <c r="C2592" s="11" t="s">
        <v>7480</v>
      </c>
      <c r="D2592" s="11" t="s">
        <v>7398</v>
      </c>
      <c r="E2592" s="11" t="s">
        <v>7399</v>
      </c>
      <c r="F2592" s="11" t="s">
        <v>7400</v>
      </c>
      <c r="G2592" s="11" t="s">
        <v>14542</v>
      </c>
      <c r="H2592" s="11" t="s">
        <v>14543</v>
      </c>
      <c r="I2592" s="11" t="s">
        <v>18529</v>
      </c>
      <c r="J2592" s="11"/>
      <c r="K2592" s="12"/>
      <c r="L2592" s="13">
        <v>44602</v>
      </c>
      <c r="N2592" s="11" t="s">
        <v>7480</v>
      </c>
    </row>
    <row r="2593" spans="1:14" x14ac:dyDescent="0.25">
      <c r="A2593" s="11" t="s">
        <v>18530</v>
      </c>
      <c r="B2593" s="11" t="s">
        <v>18531</v>
      </c>
      <c r="C2593" s="11" t="s">
        <v>7514</v>
      </c>
      <c r="D2593" s="11" t="s">
        <v>7427</v>
      </c>
      <c r="E2593" s="11" t="s">
        <v>7419</v>
      </c>
      <c r="F2593" s="11" t="s">
        <v>7400</v>
      </c>
      <c r="G2593" s="11" t="s">
        <v>18532</v>
      </c>
      <c r="H2593" s="11" t="s">
        <v>2667</v>
      </c>
      <c r="I2593" s="11" t="s">
        <v>18533</v>
      </c>
      <c r="J2593" s="11" t="s">
        <v>18534</v>
      </c>
      <c r="K2593" s="12"/>
      <c r="L2593" s="13">
        <v>44631</v>
      </c>
      <c r="N2593" s="11" t="s">
        <v>7514</v>
      </c>
    </row>
    <row r="2594" spans="1:14" x14ac:dyDescent="0.25">
      <c r="A2594" s="11" t="s">
        <v>18535</v>
      </c>
      <c r="B2594" s="11" t="s">
        <v>18536</v>
      </c>
      <c r="C2594" s="11" t="s">
        <v>7426</v>
      </c>
      <c r="D2594" s="11" t="s">
        <v>7427</v>
      </c>
      <c r="E2594" s="11" t="s">
        <v>7399</v>
      </c>
      <c r="F2594" s="11" t="s">
        <v>7455</v>
      </c>
      <c r="G2594" s="11" t="s">
        <v>12326</v>
      </c>
      <c r="H2594" s="11" t="s">
        <v>12327</v>
      </c>
      <c r="I2594" s="11" t="s">
        <v>18537</v>
      </c>
      <c r="J2594" s="11"/>
      <c r="K2594" s="12"/>
      <c r="L2594" s="13"/>
      <c r="N2594" s="11" t="s">
        <v>7426</v>
      </c>
    </row>
    <row r="2595" spans="1:14" x14ac:dyDescent="0.25">
      <c r="A2595" s="11" t="s">
        <v>18538</v>
      </c>
      <c r="B2595" s="11" t="s">
        <v>18539</v>
      </c>
      <c r="C2595" s="11" t="s">
        <v>7418</v>
      </c>
      <c r="D2595" s="11" t="s">
        <v>7398</v>
      </c>
      <c r="E2595" s="11" t="s">
        <v>7419</v>
      </c>
      <c r="F2595" s="11" t="s">
        <v>7400</v>
      </c>
      <c r="G2595" s="11" t="s">
        <v>8960</v>
      </c>
      <c r="H2595" s="11" t="s">
        <v>8961</v>
      </c>
      <c r="I2595" s="11" t="s">
        <v>18540</v>
      </c>
      <c r="J2595" s="11" t="s">
        <v>18541</v>
      </c>
      <c r="K2595" s="12"/>
      <c r="L2595" s="13">
        <v>44627</v>
      </c>
      <c r="N2595" s="11" t="s">
        <v>7418</v>
      </c>
    </row>
    <row r="2596" spans="1:14" x14ac:dyDescent="0.25">
      <c r="A2596" s="11" t="s">
        <v>18542</v>
      </c>
      <c r="B2596" s="11" t="s">
        <v>18543</v>
      </c>
      <c r="C2596" s="11" t="s">
        <v>7454</v>
      </c>
      <c r="D2596" s="11" t="s">
        <v>7427</v>
      </c>
      <c r="E2596" s="11" t="s">
        <v>7419</v>
      </c>
      <c r="F2596" s="11" t="s">
        <v>7455</v>
      </c>
      <c r="G2596" s="11" t="s">
        <v>10298</v>
      </c>
      <c r="H2596" s="11" t="s">
        <v>10299</v>
      </c>
      <c r="I2596" s="11" t="s">
        <v>18544</v>
      </c>
      <c r="J2596" s="11"/>
      <c r="K2596" s="12"/>
      <c r="L2596" s="13"/>
      <c r="N2596" s="11" t="s">
        <v>7454</v>
      </c>
    </row>
    <row r="2597" spans="1:14" x14ac:dyDescent="0.25">
      <c r="A2597" s="11" t="s">
        <v>18545</v>
      </c>
      <c r="B2597" s="11" t="s">
        <v>18546</v>
      </c>
      <c r="C2597" s="11" t="s">
        <v>7407</v>
      </c>
      <c r="D2597" s="11" t="s">
        <v>7427</v>
      </c>
      <c r="E2597" s="11" t="s">
        <v>7399</v>
      </c>
      <c r="F2597" s="11" t="s">
        <v>7400</v>
      </c>
      <c r="G2597" s="11" t="s">
        <v>10255</v>
      </c>
      <c r="H2597" s="11" t="s">
        <v>10256</v>
      </c>
      <c r="I2597" s="11" t="s">
        <v>18547</v>
      </c>
      <c r="J2597" s="11"/>
      <c r="K2597" s="12"/>
      <c r="L2597" s="13">
        <v>44602</v>
      </c>
      <c r="N2597" s="11" t="s">
        <v>7407</v>
      </c>
    </row>
    <row r="2598" spans="1:14" x14ac:dyDescent="0.25">
      <c r="A2598" s="11" t="s">
        <v>18548</v>
      </c>
      <c r="B2598" s="11" t="s">
        <v>18549</v>
      </c>
      <c r="C2598" s="11" t="s">
        <v>7715</v>
      </c>
      <c r="D2598" s="11" t="s">
        <v>7427</v>
      </c>
      <c r="E2598" s="11" t="s">
        <v>7419</v>
      </c>
      <c r="F2598" s="11" t="s">
        <v>7455</v>
      </c>
      <c r="G2598" s="11" t="s">
        <v>18550</v>
      </c>
      <c r="H2598" s="11" t="s">
        <v>18551</v>
      </c>
      <c r="I2598" s="11" t="s">
        <v>18552</v>
      </c>
      <c r="J2598" s="11"/>
      <c r="K2598" s="12"/>
      <c r="L2598" s="13"/>
      <c r="N2598" s="11" t="s">
        <v>7715</v>
      </c>
    </row>
    <row r="2599" spans="1:14" x14ac:dyDescent="0.25">
      <c r="A2599" s="11" t="s">
        <v>18553</v>
      </c>
      <c r="B2599" s="11" t="s">
        <v>18554</v>
      </c>
      <c r="C2599" s="11" t="s">
        <v>7526</v>
      </c>
      <c r="D2599" s="11" t="s">
        <v>7398</v>
      </c>
      <c r="E2599" s="11" t="s">
        <v>7399</v>
      </c>
      <c r="F2599" s="11" t="s">
        <v>7400</v>
      </c>
      <c r="G2599" s="11" t="s">
        <v>8935</v>
      </c>
      <c r="H2599" s="11" t="s">
        <v>8936</v>
      </c>
      <c r="I2599" s="11" t="s">
        <v>18555</v>
      </c>
      <c r="J2599" s="11"/>
      <c r="K2599" s="12"/>
      <c r="L2599" s="13">
        <v>44627</v>
      </c>
      <c r="N2599" s="11" t="s">
        <v>7526</v>
      </c>
    </row>
    <row r="2600" spans="1:14" x14ac:dyDescent="0.25">
      <c r="A2600" s="11" t="s">
        <v>18556</v>
      </c>
      <c r="B2600" s="11" t="s">
        <v>18557</v>
      </c>
      <c r="C2600" s="11" t="s">
        <v>7397</v>
      </c>
      <c r="D2600" s="11" t="s">
        <v>7398</v>
      </c>
      <c r="E2600" s="11" t="s">
        <v>7399</v>
      </c>
      <c r="F2600" s="11" t="s">
        <v>7455</v>
      </c>
      <c r="G2600" s="11" t="s">
        <v>8935</v>
      </c>
      <c r="H2600" s="11" t="s">
        <v>8936</v>
      </c>
      <c r="I2600" s="11" t="s">
        <v>18558</v>
      </c>
      <c r="J2600" s="11"/>
      <c r="K2600" s="12"/>
      <c r="L2600" s="13"/>
      <c r="N2600" s="11" t="s">
        <v>7397</v>
      </c>
    </row>
    <row r="2601" spans="1:14" x14ac:dyDescent="0.25">
      <c r="A2601" s="11" t="s">
        <v>18559</v>
      </c>
      <c r="B2601" s="11" t="s">
        <v>18560</v>
      </c>
      <c r="C2601" s="11" t="s">
        <v>7480</v>
      </c>
      <c r="D2601" s="11" t="s">
        <v>7398</v>
      </c>
      <c r="E2601" s="11" t="s">
        <v>7399</v>
      </c>
      <c r="F2601" s="11" t="s">
        <v>7400</v>
      </c>
      <c r="G2601" s="11" t="s">
        <v>8777</v>
      </c>
      <c r="H2601" s="11" t="s">
        <v>8778</v>
      </c>
      <c r="I2601" s="11" t="s">
        <v>16027</v>
      </c>
      <c r="J2601" s="11"/>
      <c r="K2601" s="12"/>
      <c r="L2601" s="13">
        <v>44606</v>
      </c>
      <c r="N2601" s="11" t="s">
        <v>7480</v>
      </c>
    </row>
    <row r="2602" spans="1:14" x14ac:dyDescent="0.25">
      <c r="A2602" s="11" t="s">
        <v>18561</v>
      </c>
      <c r="B2602" s="11" t="s">
        <v>18562</v>
      </c>
      <c r="C2602" s="11" t="s">
        <v>7454</v>
      </c>
      <c r="D2602" s="11" t="s">
        <v>7398</v>
      </c>
      <c r="E2602" s="11" t="s">
        <v>7399</v>
      </c>
      <c r="F2602" s="11" t="s">
        <v>7455</v>
      </c>
      <c r="G2602" s="11" t="s">
        <v>13731</v>
      </c>
      <c r="H2602" s="11" t="s">
        <v>13732</v>
      </c>
      <c r="I2602" s="11" t="s">
        <v>13739</v>
      </c>
      <c r="J2602" s="11"/>
      <c r="K2602" s="12"/>
      <c r="L2602" s="13"/>
      <c r="N2602" s="11" t="s">
        <v>7454</v>
      </c>
    </row>
    <row r="2603" spans="1:14" x14ac:dyDescent="0.25">
      <c r="A2603" s="11" t="s">
        <v>18563</v>
      </c>
      <c r="B2603" s="11" t="s">
        <v>18564</v>
      </c>
      <c r="C2603" s="11" t="s">
        <v>7397</v>
      </c>
      <c r="D2603" s="11" t="s">
        <v>7398</v>
      </c>
      <c r="E2603" s="11" t="s">
        <v>7399</v>
      </c>
      <c r="F2603" s="11" t="s">
        <v>7400</v>
      </c>
      <c r="G2603" s="11" t="s">
        <v>18565</v>
      </c>
      <c r="H2603" s="11" t="s">
        <v>18566</v>
      </c>
      <c r="I2603" s="11" t="s">
        <v>18567</v>
      </c>
      <c r="J2603" s="11" t="s">
        <v>18568</v>
      </c>
      <c r="K2603" s="12"/>
      <c r="L2603" s="13">
        <v>44627</v>
      </c>
      <c r="N2603" s="11" t="s">
        <v>7397</v>
      </c>
    </row>
    <row r="2604" spans="1:14" x14ac:dyDescent="0.25">
      <c r="A2604" s="11" t="s">
        <v>18569</v>
      </c>
      <c r="B2604" s="11" t="s">
        <v>18570</v>
      </c>
      <c r="C2604" s="11" t="s">
        <v>7480</v>
      </c>
      <c r="D2604" s="11" t="s">
        <v>7398</v>
      </c>
      <c r="E2604" s="11" t="s">
        <v>7399</v>
      </c>
      <c r="F2604" s="11" t="s">
        <v>7400</v>
      </c>
      <c r="G2604" s="11" t="s">
        <v>18571</v>
      </c>
      <c r="H2604" s="11" t="s">
        <v>18572</v>
      </c>
      <c r="I2604" s="11" t="s">
        <v>18573</v>
      </c>
      <c r="J2604" s="11"/>
      <c r="K2604" s="12"/>
      <c r="L2604" s="13">
        <v>44609</v>
      </c>
      <c r="N2604" s="11" t="s">
        <v>7480</v>
      </c>
    </row>
    <row r="2605" spans="1:14" x14ac:dyDescent="0.25">
      <c r="A2605" s="11" t="s">
        <v>18574</v>
      </c>
      <c r="B2605" s="11" t="s">
        <v>18575</v>
      </c>
      <c r="C2605" s="11" t="s">
        <v>8075</v>
      </c>
      <c r="D2605" s="11" t="s">
        <v>7398</v>
      </c>
      <c r="E2605" s="11" t="s">
        <v>7419</v>
      </c>
      <c r="F2605" s="11" t="s">
        <v>7400</v>
      </c>
      <c r="G2605" s="11" t="s">
        <v>11748</v>
      </c>
      <c r="H2605" s="11" t="s">
        <v>11749</v>
      </c>
      <c r="I2605" s="11" t="s">
        <v>18576</v>
      </c>
      <c r="J2605" s="11"/>
      <c r="K2605" s="12"/>
      <c r="L2605" s="13">
        <v>44617</v>
      </c>
      <c r="N2605" s="11" t="s">
        <v>8075</v>
      </c>
    </row>
    <row r="2606" spans="1:14" x14ac:dyDescent="0.25">
      <c r="A2606" s="11" t="s">
        <v>18577</v>
      </c>
      <c r="B2606" s="11" t="s">
        <v>18578</v>
      </c>
      <c r="C2606" s="11" t="s">
        <v>7715</v>
      </c>
      <c r="D2606" s="11" t="s">
        <v>7398</v>
      </c>
      <c r="E2606" s="11" t="s">
        <v>7419</v>
      </c>
      <c r="F2606" s="11" t="s">
        <v>7400</v>
      </c>
      <c r="G2606" s="11" t="s">
        <v>18579</v>
      </c>
      <c r="H2606" s="11" t="s">
        <v>18580</v>
      </c>
      <c r="I2606" s="11" t="s">
        <v>18581</v>
      </c>
      <c r="J2606" s="11" t="s">
        <v>18582</v>
      </c>
      <c r="K2606" s="12"/>
      <c r="L2606" s="13">
        <v>44628</v>
      </c>
      <c r="N2606" s="11" t="s">
        <v>7715</v>
      </c>
    </row>
    <row r="2607" spans="1:14" x14ac:dyDescent="0.25">
      <c r="A2607" s="11" t="s">
        <v>18583</v>
      </c>
      <c r="B2607" s="11" t="s">
        <v>18584</v>
      </c>
      <c r="C2607" s="11" t="s">
        <v>7426</v>
      </c>
      <c r="D2607" s="11" t="s">
        <v>7398</v>
      </c>
      <c r="E2607" s="11" t="s">
        <v>7419</v>
      </c>
      <c r="F2607" s="11" t="s">
        <v>7400</v>
      </c>
      <c r="G2607" s="11" t="s">
        <v>18585</v>
      </c>
      <c r="H2607" s="11" t="s">
        <v>18586</v>
      </c>
      <c r="I2607" s="11" t="s">
        <v>18587</v>
      </c>
      <c r="J2607" s="11" t="s">
        <v>18588</v>
      </c>
      <c r="K2607" s="12"/>
      <c r="L2607" s="13">
        <v>44621</v>
      </c>
      <c r="N2607" s="11" t="s">
        <v>7426</v>
      </c>
    </row>
    <row r="2608" spans="1:14" x14ac:dyDescent="0.25">
      <c r="A2608" s="11" t="s">
        <v>18589</v>
      </c>
      <c r="B2608" s="11" t="s">
        <v>18590</v>
      </c>
      <c r="C2608" s="11" t="s">
        <v>7397</v>
      </c>
      <c r="D2608" s="11" t="s">
        <v>7398</v>
      </c>
      <c r="E2608" s="11" t="s">
        <v>7399</v>
      </c>
      <c r="F2608" s="11" t="s">
        <v>7455</v>
      </c>
      <c r="G2608" s="11" t="s">
        <v>7474</v>
      </c>
      <c r="H2608" s="11" t="s">
        <v>7475</v>
      </c>
      <c r="I2608" s="11" t="s">
        <v>18591</v>
      </c>
      <c r="J2608" s="11"/>
      <c r="K2608" s="12"/>
      <c r="L2608" s="13"/>
      <c r="N2608" s="11" t="s">
        <v>7397</v>
      </c>
    </row>
    <row r="2609" spans="1:14" x14ac:dyDescent="0.25">
      <c r="A2609" s="11" t="s">
        <v>18592</v>
      </c>
      <c r="B2609" s="11" t="s">
        <v>18593</v>
      </c>
      <c r="C2609" s="11" t="s">
        <v>7397</v>
      </c>
      <c r="D2609" s="11" t="s">
        <v>7398</v>
      </c>
      <c r="E2609" s="11" t="s">
        <v>7399</v>
      </c>
      <c r="F2609" s="11" t="s">
        <v>7400</v>
      </c>
      <c r="G2609" s="11" t="s">
        <v>7474</v>
      </c>
      <c r="H2609" s="11" t="s">
        <v>7475</v>
      </c>
      <c r="I2609" s="11" t="s">
        <v>18594</v>
      </c>
      <c r="J2609" s="11" t="s">
        <v>18595</v>
      </c>
      <c r="K2609" s="12"/>
      <c r="L2609" s="13">
        <v>44627</v>
      </c>
      <c r="N2609" s="11" t="s">
        <v>7397</v>
      </c>
    </row>
    <row r="2610" spans="1:14" x14ac:dyDescent="0.25">
      <c r="A2610" s="11" t="s">
        <v>18596</v>
      </c>
      <c r="B2610" s="11" t="s">
        <v>18597</v>
      </c>
      <c r="C2610" s="11" t="s">
        <v>7397</v>
      </c>
      <c r="D2610" s="11" t="s">
        <v>7398</v>
      </c>
      <c r="E2610" s="11" t="s">
        <v>7399</v>
      </c>
      <c r="F2610" s="11" t="s">
        <v>7455</v>
      </c>
      <c r="G2610" s="11" t="s">
        <v>18598</v>
      </c>
      <c r="H2610" s="11" t="s">
        <v>18599</v>
      </c>
      <c r="I2610" s="11" t="s">
        <v>7597</v>
      </c>
      <c r="J2610" s="11"/>
      <c r="K2610" s="12"/>
      <c r="L2610" s="13"/>
      <c r="N2610" s="11" t="s">
        <v>7397</v>
      </c>
    </row>
    <row r="2611" spans="1:14" x14ac:dyDescent="0.25">
      <c r="A2611" s="11" t="s">
        <v>18600</v>
      </c>
      <c r="B2611" s="11" t="s">
        <v>18601</v>
      </c>
      <c r="C2611" s="11" t="s">
        <v>7480</v>
      </c>
      <c r="D2611" s="11" t="s">
        <v>7398</v>
      </c>
      <c r="E2611" s="11" t="s">
        <v>7399</v>
      </c>
      <c r="F2611" s="11" t="s">
        <v>7400</v>
      </c>
      <c r="G2611" s="11" t="s">
        <v>18602</v>
      </c>
      <c r="H2611" s="11" t="s">
        <v>18603</v>
      </c>
      <c r="I2611" s="11" t="s">
        <v>18604</v>
      </c>
      <c r="J2611" s="11" t="s">
        <v>18605</v>
      </c>
      <c r="K2611" s="12"/>
      <c r="L2611" s="13">
        <v>44607</v>
      </c>
      <c r="N2611" s="11" t="s">
        <v>7480</v>
      </c>
    </row>
    <row r="2612" spans="1:14" x14ac:dyDescent="0.25">
      <c r="A2612" s="11" t="s">
        <v>18606</v>
      </c>
      <c r="B2612" s="11" t="s">
        <v>18607</v>
      </c>
      <c r="C2612" s="11" t="s">
        <v>7407</v>
      </c>
      <c r="D2612" s="11" t="s">
        <v>7398</v>
      </c>
      <c r="E2612" s="11" t="s">
        <v>7399</v>
      </c>
      <c r="F2612" s="11" t="s">
        <v>7400</v>
      </c>
      <c r="G2612" s="11" t="s">
        <v>10837</v>
      </c>
      <c r="H2612" s="11" t="s">
        <v>10838</v>
      </c>
      <c r="I2612" s="11" t="s">
        <v>18608</v>
      </c>
      <c r="J2612" s="11" t="s">
        <v>18609</v>
      </c>
      <c r="K2612" s="12"/>
      <c r="L2612" s="13">
        <v>44602</v>
      </c>
      <c r="N2612" s="11" t="s">
        <v>7407</v>
      </c>
    </row>
    <row r="2613" spans="1:14" x14ac:dyDescent="0.25">
      <c r="A2613" s="11" t="s">
        <v>18610</v>
      </c>
      <c r="B2613" s="11" t="s">
        <v>18611</v>
      </c>
      <c r="C2613" s="11" t="s">
        <v>7426</v>
      </c>
      <c r="D2613" s="11" t="s">
        <v>7398</v>
      </c>
      <c r="E2613" s="11" t="s">
        <v>7419</v>
      </c>
      <c r="F2613" s="11" t="s">
        <v>7455</v>
      </c>
      <c r="G2613" s="11" t="s">
        <v>11576</v>
      </c>
      <c r="H2613" s="11" t="s">
        <v>11577</v>
      </c>
      <c r="I2613" s="11" t="s">
        <v>18612</v>
      </c>
      <c r="J2613" s="11"/>
      <c r="K2613" s="12"/>
      <c r="L2613" s="13"/>
      <c r="N2613" s="11" t="s">
        <v>7426</v>
      </c>
    </row>
    <row r="2614" spans="1:14" x14ac:dyDescent="0.25">
      <c r="A2614" s="11" t="s">
        <v>18613</v>
      </c>
      <c r="B2614" s="11" t="s">
        <v>18614</v>
      </c>
      <c r="C2614" s="11" t="s">
        <v>7473</v>
      </c>
      <c r="D2614" s="11" t="s">
        <v>7398</v>
      </c>
      <c r="E2614" s="11" t="s">
        <v>7419</v>
      </c>
      <c r="F2614" s="11" t="s">
        <v>7455</v>
      </c>
      <c r="G2614" s="11" t="s">
        <v>18615</v>
      </c>
      <c r="H2614" s="11" t="s">
        <v>18616</v>
      </c>
      <c r="I2614" s="11" t="s">
        <v>2425</v>
      </c>
      <c r="J2614" s="11"/>
      <c r="K2614" s="12"/>
      <c r="L2614" s="13"/>
      <c r="N2614" s="11" t="s">
        <v>7473</v>
      </c>
    </row>
    <row r="2615" spans="1:14" x14ac:dyDescent="0.25">
      <c r="A2615" s="11" t="s">
        <v>18617</v>
      </c>
      <c r="B2615" s="11" t="s">
        <v>18618</v>
      </c>
      <c r="C2615" s="11" t="s">
        <v>7449</v>
      </c>
      <c r="D2615" s="11" t="s">
        <v>7398</v>
      </c>
      <c r="E2615" s="11" t="s">
        <v>7419</v>
      </c>
      <c r="F2615" s="11" t="s">
        <v>7400</v>
      </c>
      <c r="G2615" s="11" t="s">
        <v>18619</v>
      </c>
      <c r="H2615" s="11" t="s">
        <v>18620</v>
      </c>
      <c r="I2615" s="11" t="s">
        <v>18621</v>
      </c>
      <c r="J2615" s="11" t="s">
        <v>18622</v>
      </c>
      <c r="K2615" s="12"/>
      <c r="L2615" s="13">
        <v>44602</v>
      </c>
      <c r="N2615" s="11" t="s">
        <v>7449</v>
      </c>
    </row>
    <row r="2616" spans="1:14" x14ac:dyDescent="0.25">
      <c r="A2616" s="11" t="s">
        <v>18623</v>
      </c>
      <c r="B2616" s="11" t="s">
        <v>18624</v>
      </c>
      <c r="C2616" s="11" t="s">
        <v>7449</v>
      </c>
      <c r="D2616" s="11" t="s">
        <v>7398</v>
      </c>
      <c r="E2616" s="11" t="s">
        <v>7419</v>
      </c>
      <c r="F2616" s="11" t="s">
        <v>7400</v>
      </c>
      <c r="G2616" s="11" t="s">
        <v>18619</v>
      </c>
      <c r="H2616" s="11" t="s">
        <v>18620</v>
      </c>
      <c r="I2616" s="11" t="s">
        <v>18621</v>
      </c>
      <c r="J2616" s="11"/>
      <c r="K2616" s="12"/>
      <c r="L2616" s="13">
        <v>44602</v>
      </c>
      <c r="N2616" s="11" t="s">
        <v>7449</v>
      </c>
    </row>
    <row r="2617" spans="1:14" x14ac:dyDescent="0.25">
      <c r="A2617" s="11" t="s">
        <v>18625</v>
      </c>
      <c r="B2617" s="11" t="s">
        <v>18626</v>
      </c>
      <c r="C2617" s="11" t="s">
        <v>7449</v>
      </c>
      <c r="D2617" s="11" t="s">
        <v>7398</v>
      </c>
      <c r="E2617" s="11" t="s">
        <v>7419</v>
      </c>
      <c r="F2617" s="11" t="s">
        <v>7400</v>
      </c>
      <c r="G2617" s="11" t="s">
        <v>18619</v>
      </c>
      <c r="H2617" s="11" t="s">
        <v>18620</v>
      </c>
      <c r="I2617" s="11" t="s">
        <v>18621</v>
      </c>
      <c r="J2617" s="11"/>
      <c r="K2617" s="12"/>
      <c r="L2617" s="13">
        <v>44603</v>
      </c>
      <c r="N2617" s="11" t="s">
        <v>7449</v>
      </c>
    </row>
    <row r="2618" spans="1:14" x14ac:dyDescent="0.25">
      <c r="A2618" s="11" t="s">
        <v>18627</v>
      </c>
      <c r="B2618" s="11" t="s">
        <v>18628</v>
      </c>
      <c r="C2618" s="11" t="s">
        <v>7397</v>
      </c>
      <c r="D2618" s="11" t="s">
        <v>7398</v>
      </c>
      <c r="E2618" s="11" t="s">
        <v>7399</v>
      </c>
      <c r="F2618" s="11" t="s">
        <v>7400</v>
      </c>
      <c r="G2618" s="11" t="s">
        <v>18629</v>
      </c>
      <c r="H2618" s="11" t="s">
        <v>18630</v>
      </c>
      <c r="I2618" s="11" t="s">
        <v>18631</v>
      </c>
      <c r="J2618" s="11" t="s">
        <v>18632</v>
      </c>
      <c r="K2618" s="12"/>
      <c r="L2618" s="13">
        <v>44613</v>
      </c>
      <c r="N2618" s="11" t="s">
        <v>7397</v>
      </c>
    </row>
    <row r="2619" spans="1:14" x14ac:dyDescent="0.25">
      <c r="A2619" s="11" t="s">
        <v>18633</v>
      </c>
      <c r="B2619" s="11" t="s">
        <v>18634</v>
      </c>
      <c r="C2619" s="11" t="s">
        <v>7473</v>
      </c>
      <c r="D2619" s="11" t="s">
        <v>7398</v>
      </c>
      <c r="E2619" s="11" t="s">
        <v>7399</v>
      </c>
      <c r="F2619" s="11" t="s">
        <v>7455</v>
      </c>
      <c r="G2619" s="11" t="s">
        <v>14958</v>
      </c>
      <c r="H2619" s="11" t="s">
        <v>14959</v>
      </c>
      <c r="I2619" s="11" t="s">
        <v>18635</v>
      </c>
      <c r="J2619" s="11"/>
      <c r="K2619" s="12"/>
      <c r="L2619" s="13"/>
      <c r="N2619" s="11" t="s">
        <v>7473</v>
      </c>
    </row>
    <row r="2620" spans="1:14" x14ac:dyDescent="0.25">
      <c r="A2620" s="11" t="s">
        <v>18636</v>
      </c>
      <c r="B2620" s="11" t="s">
        <v>18637</v>
      </c>
      <c r="C2620" s="11" t="s">
        <v>7466</v>
      </c>
      <c r="D2620" s="11" t="s">
        <v>7427</v>
      </c>
      <c r="E2620" s="11" t="s">
        <v>7399</v>
      </c>
      <c r="F2620" s="11" t="s">
        <v>7400</v>
      </c>
      <c r="G2620" s="11" t="s">
        <v>7450</v>
      </c>
      <c r="H2620" s="11" t="s">
        <v>2618</v>
      </c>
      <c r="I2620" s="11" t="s">
        <v>18638</v>
      </c>
      <c r="J2620" s="11"/>
      <c r="K2620" s="12"/>
      <c r="L2620" s="13">
        <v>44601</v>
      </c>
      <c r="N2620" s="11" t="s">
        <v>7466</v>
      </c>
    </row>
    <row r="2621" spans="1:14" x14ac:dyDescent="0.25">
      <c r="A2621" s="11" t="s">
        <v>18639</v>
      </c>
      <c r="B2621" s="11" t="s">
        <v>18640</v>
      </c>
      <c r="C2621" s="11" t="s">
        <v>7514</v>
      </c>
      <c r="D2621" s="11" t="s">
        <v>7427</v>
      </c>
      <c r="E2621" s="11" t="s">
        <v>7399</v>
      </c>
      <c r="F2621" s="11" t="s">
        <v>7400</v>
      </c>
      <c r="G2621" s="11" t="s">
        <v>18641</v>
      </c>
      <c r="H2621" s="11" t="s">
        <v>18642</v>
      </c>
      <c r="I2621" s="11" t="s">
        <v>18643</v>
      </c>
      <c r="J2621" s="11" t="s">
        <v>18644</v>
      </c>
      <c r="K2621" s="12"/>
      <c r="L2621" s="13">
        <v>44608</v>
      </c>
      <c r="N2621" s="11" t="s">
        <v>7514</v>
      </c>
    </row>
    <row r="2622" spans="1:14" x14ac:dyDescent="0.25">
      <c r="A2622" s="11" t="s">
        <v>18645</v>
      </c>
      <c r="B2622" s="11" t="s">
        <v>18646</v>
      </c>
      <c r="C2622" s="11" t="s">
        <v>7759</v>
      </c>
      <c r="D2622" s="11" t="s">
        <v>7398</v>
      </c>
      <c r="E2622" s="11" t="s">
        <v>7399</v>
      </c>
      <c r="F2622" s="11" t="s">
        <v>7400</v>
      </c>
      <c r="G2622" s="11" t="s">
        <v>17241</v>
      </c>
      <c r="H2622" s="11" t="s">
        <v>17242</v>
      </c>
      <c r="I2622" s="11" t="s">
        <v>18647</v>
      </c>
      <c r="J2622" s="11"/>
      <c r="K2622" s="12"/>
      <c r="L2622" s="13">
        <v>44621</v>
      </c>
      <c r="N2622" s="11" t="s">
        <v>7759</v>
      </c>
    </row>
    <row r="2623" spans="1:14" x14ac:dyDescent="0.25">
      <c r="A2623" s="11" t="s">
        <v>18648</v>
      </c>
      <c r="B2623" s="11" t="s">
        <v>18649</v>
      </c>
      <c r="C2623" s="11" t="s">
        <v>7715</v>
      </c>
      <c r="D2623" s="11" t="s">
        <v>7427</v>
      </c>
      <c r="E2623" s="11" t="s">
        <v>7399</v>
      </c>
      <c r="F2623" s="11" t="s">
        <v>7455</v>
      </c>
      <c r="G2623" s="11" t="s">
        <v>18650</v>
      </c>
      <c r="H2623" s="11" t="s">
        <v>18651</v>
      </c>
      <c r="I2623" s="11" t="s">
        <v>18652</v>
      </c>
      <c r="J2623" s="11"/>
      <c r="K2623" s="12"/>
      <c r="L2623" s="13"/>
      <c r="N2623" s="11" t="s">
        <v>7715</v>
      </c>
    </row>
    <row r="2624" spans="1:14" x14ac:dyDescent="0.25">
      <c r="A2624" s="11" t="s">
        <v>18653</v>
      </c>
      <c r="B2624" s="11" t="s">
        <v>18654</v>
      </c>
      <c r="C2624" s="11" t="s">
        <v>7480</v>
      </c>
      <c r="D2624" s="11" t="s">
        <v>7398</v>
      </c>
      <c r="E2624" s="11" t="s">
        <v>7399</v>
      </c>
      <c r="F2624" s="11" t="s">
        <v>7400</v>
      </c>
      <c r="G2624" s="11" t="s">
        <v>7743</v>
      </c>
      <c r="H2624" s="11" t="s">
        <v>7744</v>
      </c>
      <c r="I2624" s="11" t="s">
        <v>18655</v>
      </c>
      <c r="J2624" s="11"/>
      <c r="K2624" s="12"/>
      <c r="L2624" s="13">
        <v>44607</v>
      </c>
      <c r="N2624" s="11" t="s">
        <v>7480</v>
      </c>
    </row>
    <row r="2625" spans="1:14" x14ac:dyDescent="0.25">
      <c r="A2625" s="11" t="s">
        <v>18656</v>
      </c>
      <c r="B2625" s="11" t="s">
        <v>18657</v>
      </c>
      <c r="C2625" s="11" t="s">
        <v>7526</v>
      </c>
      <c r="D2625" s="11" t="s">
        <v>7398</v>
      </c>
      <c r="E2625" s="11" t="s">
        <v>7419</v>
      </c>
      <c r="F2625" s="11" t="s">
        <v>7400</v>
      </c>
      <c r="G2625" s="11" t="s">
        <v>18658</v>
      </c>
      <c r="H2625" s="11" t="s">
        <v>18659</v>
      </c>
      <c r="I2625" s="11" t="s">
        <v>18660</v>
      </c>
      <c r="J2625" s="11"/>
      <c r="K2625" s="12"/>
      <c r="L2625" s="13">
        <v>44627</v>
      </c>
      <c r="N2625" s="11" t="s">
        <v>7526</v>
      </c>
    </row>
    <row r="2626" spans="1:14" x14ac:dyDescent="0.25">
      <c r="A2626" s="11" t="s">
        <v>18661</v>
      </c>
      <c r="B2626" s="11" t="s">
        <v>18662</v>
      </c>
      <c r="C2626" s="11" t="s">
        <v>7480</v>
      </c>
      <c r="D2626" s="11" t="s">
        <v>7398</v>
      </c>
      <c r="E2626" s="11" t="s">
        <v>7399</v>
      </c>
      <c r="F2626" s="11" t="s">
        <v>7400</v>
      </c>
      <c r="G2626" s="11" t="s">
        <v>18663</v>
      </c>
      <c r="H2626" s="11" t="s">
        <v>18664</v>
      </c>
      <c r="I2626" s="11" t="s">
        <v>18665</v>
      </c>
      <c r="J2626" s="11" t="s">
        <v>18666</v>
      </c>
      <c r="K2626" s="12"/>
      <c r="L2626" s="13">
        <v>44613</v>
      </c>
      <c r="N2626" s="11" t="s">
        <v>7480</v>
      </c>
    </row>
    <row r="2627" spans="1:14" x14ac:dyDescent="0.25">
      <c r="A2627" s="11" t="s">
        <v>18667</v>
      </c>
      <c r="B2627" s="11" t="s">
        <v>18668</v>
      </c>
      <c r="C2627" s="11" t="s">
        <v>7480</v>
      </c>
      <c r="D2627" s="11" t="s">
        <v>7398</v>
      </c>
      <c r="E2627" s="11" t="s">
        <v>7399</v>
      </c>
      <c r="F2627" s="11" t="s">
        <v>7400</v>
      </c>
      <c r="G2627" s="11" t="s">
        <v>18663</v>
      </c>
      <c r="H2627" s="11" t="s">
        <v>18664</v>
      </c>
      <c r="I2627" s="11" t="s">
        <v>18665</v>
      </c>
      <c r="J2627" s="11" t="s">
        <v>18669</v>
      </c>
      <c r="K2627" s="12"/>
      <c r="L2627" s="13">
        <v>44613</v>
      </c>
      <c r="N2627" s="11" t="s">
        <v>7480</v>
      </c>
    </row>
    <row r="2628" spans="1:14" x14ac:dyDescent="0.25">
      <c r="A2628" s="11" t="s">
        <v>18670</v>
      </c>
      <c r="B2628" s="11" t="s">
        <v>18671</v>
      </c>
      <c r="C2628" s="11" t="s">
        <v>7480</v>
      </c>
      <c r="D2628" s="11" t="s">
        <v>7398</v>
      </c>
      <c r="E2628" s="11" t="s">
        <v>7419</v>
      </c>
      <c r="F2628" s="11" t="s">
        <v>20</v>
      </c>
      <c r="G2628" s="11" t="s">
        <v>10818</v>
      </c>
      <c r="H2628" s="11" t="s">
        <v>10819</v>
      </c>
      <c r="I2628" s="11" t="s">
        <v>18672</v>
      </c>
      <c r="J2628" s="11" t="s">
        <v>18673</v>
      </c>
      <c r="K2628" s="12"/>
      <c r="L2628" s="13"/>
      <c r="N2628" s="11" t="s">
        <v>7480</v>
      </c>
    </row>
    <row r="2629" spans="1:14" x14ac:dyDescent="0.25">
      <c r="A2629" s="11" t="s">
        <v>18674</v>
      </c>
      <c r="B2629" s="11" t="s">
        <v>18675</v>
      </c>
      <c r="C2629" s="11" t="s">
        <v>7480</v>
      </c>
      <c r="D2629" s="11" t="s">
        <v>7398</v>
      </c>
      <c r="E2629" s="11" t="s">
        <v>7399</v>
      </c>
      <c r="F2629" s="11" t="s">
        <v>7400</v>
      </c>
      <c r="G2629" s="11" t="s">
        <v>18676</v>
      </c>
      <c r="H2629" s="11" t="s">
        <v>18677</v>
      </c>
      <c r="I2629" s="11" t="s">
        <v>18678</v>
      </c>
      <c r="J2629" s="11" t="s">
        <v>18679</v>
      </c>
      <c r="K2629" s="12"/>
      <c r="L2629" s="13">
        <v>44616</v>
      </c>
      <c r="N2629" s="11" t="s">
        <v>7480</v>
      </c>
    </row>
    <row r="2630" spans="1:14" x14ac:dyDescent="0.25">
      <c r="A2630" s="11" t="s">
        <v>18680</v>
      </c>
      <c r="B2630" s="11" t="s">
        <v>18681</v>
      </c>
      <c r="C2630" s="11" t="s">
        <v>7514</v>
      </c>
      <c r="D2630" s="11" t="s">
        <v>7398</v>
      </c>
      <c r="E2630" s="11" t="s">
        <v>7419</v>
      </c>
      <c r="F2630" s="11" t="s">
        <v>7400</v>
      </c>
      <c r="G2630" s="11" t="s">
        <v>10151</v>
      </c>
      <c r="H2630" s="11" t="s">
        <v>10152</v>
      </c>
      <c r="I2630" s="11" t="s">
        <v>18682</v>
      </c>
      <c r="J2630" s="11" t="s">
        <v>18683</v>
      </c>
      <c r="K2630" s="12"/>
      <c r="L2630" s="13">
        <v>44631</v>
      </c>
      <c r="N2630" s="11" t="s">
        <v>7514</v>
      </c>
    </row>
    <row r="2631" spans="1:14" x14ac:dyDescent="0.25">
      <c r="A2631" s="11" t="s">
        <v>18684</v>
      </c>
      <c r="B2631" s="11" t="s">
        <v>18685</v>
      </c>
      <c r="C2631" s="11" t="s">
        <v>7514</v>
      </c>
      <c r="D2631" s="11" t="s">
        <v>7398</v>
      </c>
      <c r="E2631" s="11" t="s">
        <v>7419</v>
      </c>
      <c r="F2631" s="11" t="s">
        <v>7455</v>
      </c>
      <c r="G2631" s="11" t="s">
        <v>10151</v>
      </c>
      <c r="H2631" s="11" t="s">
        <v>10152</v>
      </c>
      <c r="I2631" s="11" t="s">
        <v>18686</v>
      </c>
      <c r="J2631" s="11"/>
      <c r="K2631" s="12"/>
      <c r="L2631" s="13"/>
      <c r="N2631" s="11" t="s">
        <v>7514</v>
      </c>
    </row>
    <row r="2632" spans="1:14" x14ac:dyDescent="0.25">
      <c r="A2632" s="11" t="s">
        <v>18687</v>
      </c>
      <c r="B2632" s="11" t="s">
        <v>18688</v>
      </c>
      <c r="C2632" s="11" t="s">
        <v>7473</v>
      </c>
      <c r="D2632" s="11" t="s">
        <v>7398</v>
      </c>
      <c r="E2632" s="11" t="s">
        <v>7399</v>
      </c>
      <c r="F2632" s="11" t="s">
        <v>7455</v>
      </c>
      <c r="G2632" s="11" t="s">
        <v>18689</v>
      </c>
      <c r="H2632" s="11" t="s">
        <v>18690</v>
      </c>
      <c r="I2632" s="11" t="s">
        <v>11103</v>
      </c>
      <c r="J2632" s="11"/>
      <c r="K2632" s="12"/>
      <c r="L2632" s="13"/>
      <c r="N2632" s="11" t="s">
        <v>7473</v>
      </c>
    </row>
    <row r="2633" spans="1:14" x14ac:dyDescent="0.25">
      <c r="A2633" s="11" t="s">
        <v>18691</v>
      </c>
      <c r="B2633" s="11" t="s">
        <v>18692</v>
      </c>
      <c r="C2633" s="11" t="s">
        <v>8075</v>
      </c>
      <c r="D2633" s="11" t="s">
        <v>7398</v>
      </c>
      <c r="E2633" s="11" t="s">
        <v>7399</v>
      </c>
      <c r="F2633" s="11" t="s">
        <v>7400</v>
      </c>
      <c r="G2633" s="11" t="s">
        <v>12280</v>
      </c>
      <c r="H2633" s="11" t="s">
        <v>12281</v>
      </c>
      <c r="I2633" s="11" t="s">
        <v>18693</v>
      </c>
      <c r="J2633" s="11"/>
      <c r="K2633" s="12"/>
      <c r="L2633" s="13">
        <v>44610</v>
      </c>
      <c r="N2633" s="11" t="s">
        <v>8075</v>
      </c>
    </row>
    <row r="2634" spans="1:14" x14ac:dyDescent="0.25">
      <c r="A2634" s="11" t="s">
        <v>18694</v>
      </c>
      <c r="B2634" s="11" t="s">
        <v>18695</v>
      </c>
      <c r="C2634" s="11" t="s">
        <v>7914</v>
      </c>
      <c r="D2634" s="11" t="s">
        <v>7398</v>
      </c>
      <c r="E2634" s="11" t="s">
        <v>7399</v>
      </c>
      <c r="F2634" s="11" t="s">
        <v>7400</v>
      </c>
      <c r="G2634" s="11" t="s">
        <v>10047</v>
      </c>
      <c r="H2634" s="11" t="s">
        <v>10048</v>
      </c>
      <c r="I2634" s="11" t="s">
        <v>18696</v>
      </c>
      <c r="J2634" s="11" t="s">
        <v>18697</v>
      </c>
      <c r="K2634" s="12"/>
      <c r="L2634" s="13">
        <v>44609</v>
      </c>
      <c r="N2634" s="11" t="s">
        <v>7914</v>
      </c>
    </row>
    <row r="2635" spans="1:14" x14ac:dyDescent="0.25">
      <c r="A2635" s="11" t="s">
        <v>18698</v>
      </c>
      <c r="B2635" s="11" t="s">
        <v>18699</v>
      </c>
      <c r="C2635" s="11" t="s">
        <v>7397</v>
      </c>
      <c r="D2635" s="11" t="s">
        <v>7398</v>
      </c>
      <c r="E2635" s="11" t="s">
        <v>7399</v>
      </c>
      <c r="F2635" s="11" t="s">
        <v>7400</v>
      </c>
      <c r="G2635" s="11" t="s">
        <v>18700</v>
      </c>
      <c r="H2635" s="11" t="s">
        <v>18701</v>
      </c>
      <c r="I2635" s="11" t="s">
        <v>18702</v>
      </c>
      <c r="J2635" s="11" t="s">
        <v>18703</v>
      </c>
      <c r="K2635" s="12"/>
      <c r="L2635" s="13">
        <v>44601</v>
      </c>
      <c r="N2635" s="11" t="s">
        <v>7397</v>
      </c>
    </row>
    <row r="2636" spans="1:14" x14ac:dyDescent="0.25">
      <c r="A2636" s="11" t="s">
        <v>18704</v>
      </c>
      <c r="B2636" s="11" t="s">
        <v>18705</v>
      </c>
      <c r="C2636" s="11" t="s">
        <v>7473</v>
      </c>
      <c r="D2636" s="11" t="s">
        <v>7398</v>
      </c>
      <c r="E2636" s="11" t="s">
        <v>7399</v>
      </c>
      <c r="F2636" s="11" t="s">
        <v>7455</v>
      </c>
      <c r="G2636" s="11" t="s">
        <v>18706</v>
      </c>
      <c r="H2636" s="11" t="s">
        <v>18707</v>
      </c>
      <c r="I2636" s="11" t="s">
        <v>18708</v>
      </c>
      <c r="J2636" s="11"/>
      <c r="K2636" s="12"/>
      <c r="L2636" s="13"/>
      <c r="N2636" s="11" t="s">
        <v>7473</v>
      </c>
    </row>
    <row r="2637" spans="1:14" x14ac:dyDescent="0.25">
      <c r="A2637" s="11" t="s">
        <v>18709</v>
      </c>
      <c r="B2637" s="11" t="s">
        <v>18710</v>
      </c>
      <c r="C2637" s="11" t="s">
        <v>7397</v>
      </c>
      <c r="D2637" s="11" t="s">
        <v>7398</v>
      </c>
      <c r="E2637" s="11" t="s">
        <v>7399</v>
      </c>
      <c r="F2637" s="11" t="s">
        <v>7400</v>
      </c>
      <c r="G2637" s="11" t="s">
        <v>18565</v>
      </c>
      <c r="H2637" s="11" t="s">
        <v>18566</v>
      </c>
      <c r="I2637" s="11" t="s">
        <v>18711</v>
      </c>
      <c r="J2637" s="11" t="s">
        <v>18712</v>
      </c>
      <c r="K2637" s="12"/>
      <c r="L2637" s="13">
        <v>44613</v>
      </c>
      <c r="N2637" s="11" t="s">
        <v>7397</v>
      </c>
    </row>
    <row r="2638" spans="1:14" x14ac:dyDescent="0.25">
      <c r="A2638" s="11" t="s">
        <v>18713</v>
      </c>
      <c r="B2638" s="11" t="s">
        <v>18714</v>
      </c>
      <c r="C2638" s="11" t="s">
        <v>7397</v>
      </c>
      <c r="D2638" s="11" t="s">
        <v>7398</v>
      </c>
      <c r="E2638" s="11" t="s">
        <v>7419</v>
      </c>
      <c r="F2638" s="11" t="s">
        <v>7455</v>
      </c>
      <c r="G2638" s="11" t="s">
        <v>9834</v>
      </c>
      <c r="H2638" s="11" t="s">
        <v>9835</v>
      </c>
      <c r="I2638" s="11" t="s">
        <v>18715</v>
      </c>
      <c r="J2638" s="11"/>
      <c r="K2638" s="12"/>
      <c r="L2638" s="13"/>
      <c r="N2638" s="11" t="s">
        <v>7397</v>
      </c>
    </row>
    <row r="2639" spans="1:14" x14ac:dyDescent="0.25">
      <c r="A2639" s="11" t="s">
        <v>18716</v>
      </c>
      <c r="B2639" s="11" t="s">
        <v>18717</v>
      </c>
      <c r="C2639" s="11" t="s">
        <v>7397</v>
      </c>
      <c r="D2639" s="11" t="s">
        <v>7398</v>
      </c>
      <c r="E2639" s="11" t="s">
        <v>7399</v>
      </c>
      <c r="F2639" s="11" t="s">
        <v>7400</v>
      </c>
      <c r="G2639" s="11" t="s">
        <v>18565</v>
      </c>
      <c r="H2639" s="11" t="s">
        <v>18566</v>
      </c>
      <c r="I2639" s="11" t="s">
        <v>18718</v>
      </c>
      <c r="J2639" s="11" t="s">
        <v>18719</v>
      </c>
      <c r="K2639" s="12"/>
      <c r="L2639" s="13">
        <v>44613</v>
      </c>
      <c r="N2639" s="11" t="s">
        <v>7397</v>
      </c>
    </row>
    <row r="2640" spans="1:14" x14ac:dyDescent="0.25">
      <c r="A2640" s="11" t="s">
        <v>18720</v>
      </c>
      <c r="B2640" s="11" t="s">
        <v>18721</v>
      </c>
      <c r="C2640" s="11" t="s">
        <v>8304</v>
      </c>
      <c r="D2640" s="11" t="s">
        <v>7398</v>
      </c>
      <c r="E2640" s="11" t="s">
        <v>7399</v>
      </c>
      <c r="F2640" s="11" t="s">
        <v>7455</v>
      </c>
      <c r="G2640" s="11" t="s">
        <v>18722</v>
      </c>
      <c r="H2640" s="11" t="s">
        <v>18723</v>
      </c>
      <c r="I2640" s="11" t="s">
        <v>15108</v>
      </c>
      <c r="J2640" s="11"/>
      <c r="K2640" s="12"/>
      <c r="L2640" s="13"/>
      <c r="N2640" s="11" t="s">
        <v>8304</v>
      </c>
    </row>
    <row r="2641" spans="1:14" x14ac:dyDescent="0.25">
      <c r="A2641" s="11" t="s">
        <v>18724</v>
      </c>
      <c r="B2641" s="11" t="s">
        <v>18725</v>
      </c>
      <c r="C2641" s="11" t="s">
        <v>7480</v>
      </c>
      <c r="D2641" s="11" t="s">
        <v>7398</v>
      </c>
      <c r="E2641" s="11" t="s">
        <v>7399</v>
      </c>
      <c r="F2641" s="11" t="s">
        <v>7400</v>
      </c>
      <c r="G2641" s="11" t="s">
        <v>18726</v>
      </c>
      <c r="H2641" s="11" t="s">
        <v>18727</v>
      </c>
      <c r="I2641" s="11" t="s">
        <v>18728</v>
      </c>
      <c r="J2641" s="11" t="s">
        <v>18729</v>
      </c>
      <c r="K2641" s="12"/>
      <c r="L2641" s="13">
        <v>44607</v>
      </c>
      <c r="N2641" s="11" t="s">
        <v>7480</v>
      </c>
    </row>
    <row r="2642" spans="1:14" x14ac:dyDescent="0.25">
      <c r="A2642" s="11" t="s">
        <v>18730</v>
      </c>
      <c r="B2642" s="11" t="s">
        <v>18731</v>
      </c>
      <c r="C2642" s="11" t="s">
        <v>7454</v>
      </c>
      <c r="D2642" s="11" t="s">
        <v>7398</v>
      </c>
      <c r="E2642" s="11" t="s">
        <v>7399</v>
      </c>
      <c r="F2642" s="11" t="s">
        <v>7400</v>
      </c>
      <c r="G2642" s="11" t="s">
        <v>18732</v>
      </c>
      <c r="H2642" s="11" t="s">
        <v>18733</v>
      </c>
      <c r="I2642" s="11" t="s">
        <v>2425</v>
      </c>
      <c r="J2642" s="11" t="s">
        <v>18734</v>
      </c>
      <c r="K2642" s="12"/>
      <c r="L2642" s="13">
        <v>44635</v>
      </c>
      <c r="N2642" s="11" t="s">
        <v>7454</v>
      </c>
    </row>
    <row r="2643" spans="1:14" x14ac:dyDescent="0.25">
      <c r="A2643" s="11" t="s">
        <v>18735</v>
      </c>
      <c r="B2643" s="11" t="s">
        <v>18736</v>
      </c>
      <c r="C2643" s="11" t="s">
        <v>7407</v>
      </c>
      <c r="D2643" s="11" t="s">
        <v>7398</v>
      </c>
      <c r="E2643" s="11" t="s">
        <v>7399</v>
      </c>
      <c r="F2643" s="11" t="s">
        <v>7455</v>
      </c>
      <c r="G2643" s="11" t="s">
        <v>18737</v>
      </c>
      <c r="H2643" s="11" t="s">
        <v>18738</v>
      </c>
      <c r="I2643" s="11" t="s">
        <v>18739</v>
      </c>
      <c r="J2643" s="11"/>
      <c r="K2643" s="12"/>
      <c r="L2643" s="13"/>
      <c r="N2643" s="11" t="s">
        <v>7407</v>
      </c>
    </row>
    <row r="2644" spans="1:14" x14ac:dyDescent="0.25">
      <c r="A2644" s="11" t="s">
        <v>18740</v>
      </c>
      <c r="B2644" s="11" t="s">
        <v>18741</v>
      </c>
      <c r="C2644" s="11" t="s">
        <v>7397</v>
      </c>
      <c r="D2644" s="11" t="s">
        <v>7398</v>
      </c>
      <c r="E2644" s="11" t="s">
        <v>7399</v>
      </c>
      <c r="F2644" s="11" t="s">
        <v>7400</v>
      </c>
      <c r="G2644" s="11" t="s">
        <v>11415</v>
      </c>
      <c r="H2644" s="11" t="s">
        <v>11416</v>
      </c>
      <c r="I2644" s="11" t="s">
        <v>18742</v>
      </c>
      <c r="J2644" s="11" t="s">
        <v>18743</v>
      </c>
      <c r="K2644" s="12"/>
      <c r="L2644" s="13">
        <v>44627</v>
      </c>
      <c r="N2644" s="11" t="s">
        <v>7397</v>
      </c>
    </row>
    <row r="2645" spans="1:14" x14ac:dyDescent="0.25">
      <c r="A2645" s="11" t="s">
        <v>18744</v>
      </c>
      <c r="B2645" s="11" t="s">
        <v>18745</v>
      </c>
      <c r="C2645" s="11" t="s">
        <v>7397</v>
      </c>
      <c r="D2645" s="11" t="s">
        <v>7398</v>
      </c>
      <c r="E2645" s="11" t="s">
        <v>7399</v>
      </c>
      <c r="F2645" s="11" t="s">
        <v>7455</v>
      </c>
      <c r="G2645" s="11" t="s">
        <v>11918</v>
      </c>
      <c r="H2645" s="11" t="s">
        <v>11919</v>
      </c>
      <c r="I2645" s="11" t="s">
        <v>17652</v>
      </c>
      <c r="J2645" s="11"/>
      <c r="K2645" s="12"/>
      <c r="L2645" s="13"/>
      <c r="N2645" s="11" t="s">
        <v>7397</v>
      </c>
    </row>
    <row r="2646" spans="1:14" x14ac:dyDescent="0.25">
      <c r="A2646" s="11" t="s">
        <v>18746</v>
      </c>
      <c r="B2646" s="11" t="s">
        <v>18747</v>
      </c>
      <c r="C2646" s="11" t="s">
        <v>7397</v>
      </c>
      <c r="D2646" s="11" t="s">
        <v>7398</v>
      </c>
      <c r="E2646" s="11" t="s">
        <v>7399</v>
      </c>
      <c r="F2646" s="11" t="s">
        <v>7455</v>
      </c>
      <c r="G2646" s="11" t="s">
        <v>11918</v>
      </c>
      <c r="H2646" s="11" t="s">
        <v>11919</v>
      </c>
      <c r="I2646" s="11" t="s">
        <v>17652</v>
      </c>
      <c r="J2646" s="11"/>
      <c r="K2646" s="12"/>
      <c r="L2646" s="13"/>
      <c r="N2646" s="11" t="s">
        <v>7397</v>
      </c>
    </row>
    <row r="2647" spans="1:14" x14ac:dyDescent="0.25">
      <c r="A2647" s="11" t="s">
        <v>18748</v>
      </c>
      <c r="B2647" s="11" t="s">
        <v>18749</v>
      </c>
      <c r="C2647" s="11" t="s">
        <v>7397</v>
      </c>
      <c r="D2647" s="11" t="s">
        <v>7398</v>
      </c>
      <c r="E2647" s="11" t="s">
        <v>7419</v>
      </c>
      <c r="F2647" s="11" t="s">
        <v>7400</v>
      </c>
      <c r="G2647" s="11" t="s">
        <v>18629</v>
      </c>
      <c r="H2647" s="11" t="s">
        <v>18630</v>
      </c>
      <c r="I2647" s="11" t="s">
        <v>18631</v>
      </c>
      <c r="J2647" s="11" t="s">
        <v>18750</v>
      </c>
      <c r="K2647" s="12"/>
      <c r="L2647" s="13">
        <v>44613</v>
      </c>
      <c r="N2647" s="11" t="s">
        <v>7397</v>
      </c>
    </row>
    <row r="2648" spans="1:14" x14ac:dyDescent="0.25">
      <c r="A2648" s="11" t="s">
        <v>18751</v>
      </c>
      <c r="B2648" s="11" t="s">
        <v>18752</v>
      </c>
      <c r="C2648" s="11" t="s">
        <v>7454</v>
      </c>
      <c r="D2648" s="11" t="s">
        <v>7398</v>
      </c>
      <c r="E2648" s="11" t="s">
        <v>7399</v>
      </c>
      <c r="F2648" s="11" t="s">
        <v>7400</v>
      </c>
      <c r="G2648" s="11" t="s">
        <v>11684</v>
      </c>
      <c r="H2648" s="11" t="s">
        <v>11685</v>
      </c>
      <c r="I2648" s="11" t="s">
        <v>18753</v>
      </c>
      <c r="J2648" s="11" t="s">
        <v>18754</v>
      </c>
      <c r="K2648" s="12"/>
      <c r="L2648" s="13">
        <v>44628</v>
      </c>
      <c r="N2648" s="11" t="s">
        <v>7454</v>
      </c>
    </row>
    <row r="2649" spans="1:14" x14ac:dyDescent="0.25">
      <c r="A2649" s="11" t="s">
        <v>18755</v>
      </c>
      <c r="B2649" s="11" t="s">
        <v>18756</v>
      </c>
      <c r="C2649" s="11" t="s">
        <v>7526</v>
      </c>
      <c r="D2649" s="11" t="s">
        <v>7398</v>
      </c>
      <c r="E2649" s="11" t="s">
        <v>7399</v>
      </c>
      <c r="F2649" s="11" t="s">
        <v>7400</v>
      </c>
      <c r="G2649" s="11" t="s">
        <v>10837</v>
      </c>
      <c r="H2649" s="11" t="s">
        <v>10838</v>
      </c>
      <c r="I2649" s="11" t="s">
        <v>18757</v>
      </c>
      <c r="J2649" s="11" t="s">
        <v>18758</v>
      </c>
      <c r="K2649" s="12"/>
      <c r="L2649" s="13">
        <v>44627</v>
      </c>
      <c r="N2649" s="11" t="s">
        <v>7526</v>
      </c>
    </row>
    <row r="2650" spans="1:14" x14ac:dyDescent="0.25">
      <c r="A2650" s="11" t="s">
        <v>18759</v>
      </c>
      <c r="B2650" s="11" t="s">
        <v>18760</v>
      </c>
      <c r="C2650" s="11" t="s">
        <v>7397</v>
      </c>
      <c r="D2650" s="11" t="s">
        <v>7398</v>
      </c>
      <c r="E2650" s="11" t="s">
        <v>7399</v>
      </c>
      <c r="F2650" s="11" t="s">
        <v>7455</v>
      </c>
      <c r="G2650" s="11" t="s">
        <v>18761</v>
      </c>
      <c r="H2650" s="11" t="s">
        <v>18762</v>
      </c>
      <c r="I2650" s="11" t="s">
        <v>18763</v>
      </c>
      <c r="J2650" s="11"/>
      <c r="K2650" s="12"/>
      <c r="L2650" s="13"/>
      <c r="N2650" s="11" t="s">
        <v>7397</v>
      </c>
    </row>
    <row r="2651" spans="1:14" x14ac:dyDescent="0.25">
      <c r="A2651" s="11" t="s">
        <v>18764</v>
      </c>
      <c r="B2651" s="11" t="s">
        <v>18765</v>
      </c>
      <c r="C2651" s="11" t="s">
        <v>7454</v>
      </c>
      <c r="D2651" s="11" t="s">
        <v>7398</v>
      </c>
      <c r="E2651" s="11" t="s">
        <v>7399</v>
      </c>
      <c r="F2651" s="11" t="s">
        <v>20</v>
      </c>
      <c r="G2651" s="11" t="s">
        <v>11056</v>
      </c>
      <c r="H2651" s="11" t="s">
        <v>11057</v>
      </c>
      <c r="I2651" s="11" t="s">
        <v>18766</v>
      </c>
      <c r="J2651" s="11" t="s">
        <v>18767</v>
      </c>
      <c r="K2651" s="12"/>
      <c r="L2651" s="13"/>
      <c r="N2651" s="11" t="s">
        <v>7454</v>
      </c>
    </row>
    <row r="2652" spans="1:14" x14ac:dyDescent="0.25">
      <c r="A2652" s="11" t="s">
        <v>18768</v>
      </c>
      <c r="B2652" s="11" t="s">
        <v>18769</v>
      </c>
      <c r="C2652" s="11" t="s">
        <v>7466</v>
      </c>
      <c r="D2652" s="11" t="s">
        <v>7427</v>
      </c>
      <c r="E2652" s="11" t="s">
        <v>7399</v>
      </c>
      <c r="F2652" s="11" t="s">
        <v>7400</v>
      </c>
      <c r="G2652" s="11" t="s">
        <v>10264</v>
      </c>
      <c r="H2652" s="11" t="s">
        <v>10265</v>
      </c>
      <c r="I2652" s="11" t="s">
        <v>18770</v>
      </c>
      <c r="J2652" s="11"/>
      <c r="K2652" s="12"/>
      <c r="L2652" s="13">
        <v>44601</v>
      </c>
      <c r="N2652" s="11" t="s">
        <v>7466</v>
      </c>
    </row>
    <row r="2653" spans="1:14" x14ac:dyDescent="0.25">
      <c r="A2653" s="11" t="s">
        <v>18771</v>
      </c>
      <c r="B2653" s="11" t="s">
        <v>18772</v>
      </c>
      <c r="C2653" s="11" t="s">
        <v>7407</v>
      </c>
      <c r="D2653" s="11" t="s">
        <v>7427</v>
      </c>
      <c r="E2653" s="11" t="s">
        <v>7399</v>
      </c>
      <c r="F2653" s="11" t="s">
        <v>7400</v>
      </c>
      <c r="G2653" s="11" t="s">
        <v>9462</v>
      </c>
      <c r="H2653" s="11" t="s">
        <v>9463</v>
      </c>
      <c r="I2653" s="11" t="s">
        <v>18773</v>
      </c>
      <c r="J2653" s="11" t="s">
        <v>18774</v>
      </c>
      <c r="K2653" s="12"/>
      <c r="L2653" s="13">
        <v>44602</v>
      </c>
      <c r="N2653" s="11" t="s">
        <v>7407</v>
      </c>
    </row>
    <row r="2654" spans="1:14" x14ac:dyDescent="0.25">
      <c r="A2654" s="11" t="s">
        <v>18775</v>
      </c>
      <c r="B2654" s="11" t="s">
        <v>18776</v>
      </c>
      <c r="C2654" s="11" t="s">
        <v>7715</v>
      </c>
      <c r="D2654" s="11" t="s">
        <v>7427</v>
      </c>
      <c r="E2654" s="11" t="s">
        <v>7399</v>
      </c>
      <c r="F2654" s="11" t="s">
        <v>7400</v>
      </c>
      <c r="G2654" s="11" t="s">
        <v>15819</v>
      </c>
      <c r="H2654" s="11" t="s">
        <v>15820</v>
      </c>
      <c r="I2654" s="11" t="s">
        <v>18777</v>
      </c>
      <c r="J2654" s="11" t="s">
        <v>18778</v>
      </c>
      <c r="K2654" s="12"/>
      <c r="L2654" s="13">
        <v>44629</v>
      </c>
      <c r="N2654" s="11" t="s">
        <v>7715</v>
      </c>
    </row>
    <row r="2655" spans="1:14" x14ac:dyDescent="0.25">
      <c r="A2655" s="11" t="s">
        <v>18779</v>
      </c>
      <c r="B2655" s="11" t="s">
        <v>18780</v>
      </c>
      <c r="C2655" s="11" t="s">
        <v>7426</v>
      </c>
      <c r="D2655" s="11" t="s">
        <v>7398</v>
      </c>
      <c r="E2655" s="11" t="s">
        <v>7419</v>
      </c>
      <c r="F2655" s="11" t="s">
        <v>7455</v>
      </c>
      <c r="G2655" s="11" t="s">
        <v>18781</v>
      </c>
      <c r="H2655" s="11" t="s">
        <v>18782</v>
      </c>
      <c r="I2655" s="11" t="s">
        <v>18783</v>
      </c>
      <c r="J2655" s="11"/>
      <c r="K2655" s="12"/>
      <c r="L2655" s="13"/>
      <c r="N2655" s="11" t="s">
        <v>7426</v>
      </c>
    </row>
    <row r="2656" spans="1:14" x14ac:dyDescent="0.25">
      <c r="A2656" s="11" t="s">
        <v>18784</v>
      </c>
      <c r="B2656" s="11" t="s">
        <v>18785</v>
      </c>
      <c r="C2656" s="11" t="s">
        <v>7397</v>
      </c>
      <c r="D2656" s="11" t="s">
        <v>7427</v>
      </c>
      <c r="E2656" s="11" t="s">
        <v>7399</v>
      </c>
      <c r="F2656" s="11" t="s">
        <v>7400</v>
      </c>
      <c r="G2656" s="11" t="s">
        <v>10936</v>
      </c>
      <c r="H2656" s="11" t="s">
        <v>10937</v>
      </c>
      <c r="I2656" s="11" t="s">
        <v>18786</v>
      </c>
      <c r="J2656" s="11" t="s">
        <v>18787</v>
      </c>
      <c r="K2656" s="12"/>
      <c r="L2656" s="13">
        <v>44603</v>
      </c>
      <c r="N2656" s="11" t="s">
        <v>7397</v>
      </c>
    </row>
    <row r="2657" spans="1:14" x14ac:dyDescent="0.25">
      <c r="A2657" s="11" t="s">
        <v>18788</v>
      </c>
      <c r="B2657" s="11" t="s">
        <v>18789</v>
      </c>
      <c r="C2657" s="11" t="s">
        <v>7426</v>
      </c>
      <c r="D2657" s="11" t="s">
        <v>7427</v>
      </c>
      <c r="E2657" s="11" t="s">
        <v>7399</v>
      </c>
      <c r="F2657" s="11" t="s">
        <v>7455</v>
      </c>
      <c r="G2657" s="11" t="s">
        <v>12326</v>
      </c>
      <c r="H2657" s="11" t="s">
        <v>12327</v>
      </c>
      <c r="I2657" s="11" t="s">
        <v>18790</v>
      </c>
      <c r="J2657" s="11"/>
      <c r="K2657" s="12"/>
      <c r="L2657" s="13"/>
      <c r="N2657" s="11" t="s">
        <v>7426</v>
      </c>
    </row>
    <row r="2658" spans="1:14" x14ac:dyDescent="0.25">
      <c r="A2658" s="11" t="s">
        <v>18791</v>
      </c>
      <c r="B2658" s="11" t="s">
        <v>18792</v>
      </c>
      <c r="C2658" s="11" t="s">
        <v>7397</v>
      </c>
      <c r="D2658" s="11" t="s">
        <v>7398</v>
      </c>
      <c r="E2658" s="11" t="s">
        <v>7399</v>
      </c>
      <c r="F2658" s="11" t="s">
        <v>7400</v>
      </c>
      <c r="G2658" s="11" t="s">
        <v>16522</v>
      </c>
      <c r="H2658" s="11" t="s">
        <v>16523</v>
      </c>
      <c r="I2658" s="11" t="s">
        <v>16524</v>
      </c>
      <c r="J2658" s="11" t="s">
        <v>18793</v>
      </c>
      <c r="K2658" s="12"/>
      <c r="L2658" s="13">
        <v>44627</v>
      </c>
      <c r="N2658" s="11" t="s">
        <v>7397</v>
      </c>
    </row>
    <row r="2659" spans="1:14" x14ac:dyDescent="0.25">
      <c r="A2659" s="11" t="s">
        <v>18794</v>
      </c>
      <c r="B2659" s="11" t="s">
        <v>18795</v>
      </c>
      <c r="C2659" s="11" t="s">
        <v>7473</v>
      </c>
      <c r="D2659" s="11" t="s">
        <v>7427</v>
      </c>
      <c r="E2659" s="11" t="s">
        <v>7399</v>
      </c>
      <c r="F2659" s="11" t="s">
        <v>7400</v>
      </c>
      <c r="G2659" s="11" t="s">
        <v>7805</v>
      </c>
      <c r="H2659" s="11" t="s">
        <v>7806</v>
      </c>
      <c r="I2659" s="11" t="s">
        <v>18796</v>
      </c>
      <c r="J2659" s="11"/>
      <c r="K2659" s="12"/>
      <c r="L2659" s="13">
        <v>44602</v>
      </c>
      <c r="N2659" s="11" t="s">
        <v>7473</v>
      </c>
    </row>
    <row r="2660" spans="1:14" x14ac:dyDescent="0.25">
      <c r="A2660" s="11" t="s">
        <v>18797</v>
      </c>
      <c r="B2660" s="11" t="s">
        <v>18798</v>
      </c>
      <c r="C2660" s="11" t="s">
        <v>7466</v>
      </c>
      <c r="D2660" s="11" t="s">
        <v>7427</v>
      </c>
      <c r="E2660" s="11" t="s">
        <v>7399</v>
      </c>
      <c r="F2660" s="11" t="s">
        <v>7400</v>
      </c>
      <c r="G2660" s="11" t="s">
        <v>9109</v>
      </c>
      <c r="H2660" s="11" t="s">
        <v>9110</v>
      </c>
      <c r="I2660" s="11" t="s">
        <v>18799</v>
      </c>
      <c r="J2660" s="11" t="s">
        <v>18800</v>
      </c>
      <c r="K2660" s="12"/>
      <c r="L2660" s="13">
        <v>44610</v>
      </c>
      <c r="N2660" s="11" t="s">
        <v>7466</v>
      </c>
    </row>
    <row r="2661" spans="1:14" x14ac:dyDescent="0.25">
      <c r="A2661" s="11" t="s">
        <v>18801</v>
      </c>
      <c r="B2661" s="11" t="s">
        <v>18802</v>
      </c>
      <c r="C2661" s="11" t="s">
        <v>7397</v>
      </c>
      <c r="D2661" s="11" t="s">
        <v>7398</v>
      </c>
      <c r="E2661" s="11" t="s">
        <v>7399</v>
      </c>
      <c r="F2661" s="11" t="s">
        <v>7400</v>
      </c>
      <c r="G2661" s="11" t="s">
        <v>18803</v>
      </c>
      <c r="H2661" s="11" t="s">
        <v>18804</v>
      </c>
      <c r="I2661" s="11" t="s">
        <v>18805</v>
      </c>
      <c r="J2661" s="11" t="s">
        <v>18806</v>
      </c>
      <c r="K2661" s="12"/>
      <c r="L2661" s="13">
        <v>44613</v>
      </c>
      <c r="N2661" s="11" t="s">
        <v>7397</v>
      </c>
    </row>
    <row r="2662" spans="1:14" x14ac:dyDescent="0.25">
      <c r="A2662" s="11" t="s">
        <v>18807</v>
      </c>
      <c r="B2662" s="11" t="s">
        <v>18808</v>
      </c>
      <c r="C2662" s="11" t="s">
        <v>7473</v>
      </c>
      <c r="D2662" s="11" t="s">
        <v>7398</v>
      </c>
      <c r="E2662" s="11" t="s">
        <v>7399</v>
      </c>
      <c r="F2662" s="11" t="s">
        <v>7400</v>
      </c>
      <c r="G2662" s="11" t="s">
        <v>18809</v>
      </c>
      <c r="H2662" s="11" t="s">
        <v>18810</v>
      </c>
      <c r="I2662" s="11" t="s">
        <v>18811</v>
      </c>
      <c r="J2662" s="11"/>
      <c r="K2662" s="12"/>
      <c r="L2662" s="13">
        <v>44616</v>
      </c>
      <c r="N2662" s="11" t="s">
        <v>7473</v>
      </c>
    </row>
    <row r="2663" spans="1:14" x14ac:dyDescent="0.25">
      <c r="A2663" s="11" t="s">
        <v>18812</v>
      </c>
      <c r="B2663" s="11" t="s">
        <v>18813</v>
      </c>
      <c r="C2663" s="11" t="s">
        <v>7473</v>
      </c>
      <c r="D2663" s="11" t="s">
        <v>7398</v>
      </c>
      <c r="E2663" s="11" t="s">
        <v>7399</v>
      </c>
      <c r="F2663" s="11" t="s">
        <v>7455</v>
      </c>
      <c r="G2663" s="11" t="s">
        <v>18814</v>
      </c>
      <c r="H2663" s="11" t="s">
        <v>18815</v>
      </c>
      <c r="I2663" s="11" t="s">
        <v>18816</v>
      </c>
      <c r="J2663" s="11"/>
      <c r="K2663" s="12"/>
      <c r="L2663" s="13"/>
      <c r="N2663" s="11" t="s">
        <v>7473</v>
      </c>
    </row>
    <row r="2664" spans="1:14" x14ac:dyDescent="0.25">
      <c r="A2664" s="11" t="s">
        <v>18817</v>
      </c>
      <c r="B2664" s="11" t="s">
        <v>18818</v>
      </c>
      <c r="C2664" s="11" t="s">
        <v>7514</v>
      </c>
      <c r="D2664" s="11" t="s">
        <v>7427</v>
      </c>
      <c r="E2664" s="11" t="s">
        <v>7419</v>
      </c>
      <c r="F2664" s="11" t="s">
        <v>7400</v>
      </c>
      <c r="G2664" s="11" t="s">
        <v>8333</v>
      </c>
      <c r="H2664" s="11" t="s">
        <v>23</v>
      </c>
      <c r="I2664" s="11" t="s">
        <v>18819</v>
      </c>
      <c r="J2664" s="11" t="s">
        <v>18820</v>
      </c>
      <c r="K2664" s="12"/>
      <c r="L2664" s="13">
        <v>44606</v>
      </c>
      <c r="N2664" s="11" t="s">
        <v>7514</v>
      </c>
    </row>
    <row r="2665" spans="1:14" x14ac:dyDescent="0.25">
      <c r="A2665" s="11" t="s">
        <v>18821</v>
      </c>
      <c r="B2665" s="11" t="s">
        <v>18822</v>
      </c>
      <c r="C2665" s="11" t="s">
        <v>8075</v>
      </c>
      <c r="D2665" s="11" t="s">
        <v>7427</v>
      </c>
      <c r="E2665" s="11" t="s">
        <v>7419</v>
      </c>
      <c r="F2665" s="11" t="s">
        <v>7400</v>
      </c>
      <c r="G2665" s="11" t="s">
        <v>18823</v>
      </c>
      <c r="H2665" s="11" t="s">
        <v>18824</v>
      </c>
      <c r="I2665" s="11" t="s">
        <v>18825</v>
      </c>
      <c r="J2665" s="11" t="s">
        <v>18826</v>
      </c>
      <c r="K2665" s="12"/>
      <c r="L2665" s="13">
        <v>44613</v>
      </c>
      <c r="N2665" s="11" t="s">
        <v>8075</v>
      </c>
    </row>
    <row r="2666" spans="1:14" x14ac:dyDescent="0.25">
      <c r="A2666" s="11" t="s">
        <v>18827</v>
      </c>
      <c r="B2666" s="11" t="s">
        <v>18828</v>
      </c>
      <c r="C2666" s="11" t="s">
        <v>7473</v>
      </c>
      <c r="D2666" s="11" t="s">
        <v>7398</v>
      </c>
      <c r="E2666" s="11" t="s">
        <v>7399</v>
      </c>
      <c r="F2666" s="11" t="s">
        <v>7455</v>
      </c>
      <c r="G2666" s="11" t="s">
        <v>18814</v>
      </c>
      <c r="H2666" s="11" t="s">
        <v>18815</v>
      </c>
      <c r="I2666" s="11" t="s">
        <v>18816</v>
      </c>
      <c r="J2666" s="11"/>
      <c r="K2666" s="12"/>
      <c r="L2666" s="13"/>
      <c r="N2666" s="11" t="s">
        <v>7473</v>
      </c>
    </row>
    <row r="2667" spans="1:14" x14ac:dyDescent="0.25">
      <c r="A2667" s="11" t="s">
        <v>18829</v>
      </c>
      <c r="B2667" s="11" t="s">
        <v>18830</v>
      </c>
      <c r="C2667" s="11" t="s">
        <v>8075</v>
      </c>
      <c r="D2667" s="11" t="s">
        <v>7427</v>
      </c>
      <c r="E2667" s="11" t="s">
        <v>7419</v>
      </c>
      <c r="F2667" s="11" t="s">
        <v>7400</v>
      </c>
      <c r="G2667" s="11" t="s">
        <v>18823</v>
      </c>
      <c r="H2667" s="11" t="s">
        <v>18824</v>
      </c>
      <c r="I2667" s="11" t="s">
        <v>18831</v>
      </c>
      <c r="J2667" s="11" t="s">
        <v>18832</v>
      </c>
      <c r="K2667" s="12"/>
      <c r="L2667" s="13">
        <v>44613</v>
      </c>
      <c r="N2667" s="11" t="s">
        <v>8075</v>
      </c>
    </row>
    <row r="2668" spans="1:14" x14ac:dyDescent="0.25">
      <c r="A2668" s="11" t="s">
        <v>18833</v>
      </c>
      <c r="B2668" s="11" t="s">
        <v>18834</v>
      </c>
      <c r="C2668" s="11" t="s">
        <v>7715</v>
      </c>
      <c r="D2668" s="11" t="s">
        <v>7398</v>
      </c>
      <c r="E2668" s="11" t="s">
        <v>7399</v>
      </c>
      <c r="F2668" s="11" t="s">
        <v>7400</v>
      </c>
      <c r="G2668" s="11" t="s">
        <v>10891</v>
      </c>
      <c r="H2668" s="11" t="s">
        <v>10892</v>
      </c>
      <c r="I2668" s="11" t="s">
        <v>18835</v>
      </c>
      <c r="J2668" s="11" t="s">
        <v>18836</v>
      </c>
      <c r="K2668" s="12"/>
      <c r="L2668" s="13">
        <v>44606</v>
      </c>
      <c r="N2668" s="11" t="s">
        <v>7715</v>
      </c>
    </row>
    <row r="2669" spans="1:14" x14ac:dyDescent="0.25">
      <c r="A2669" s="11" t="s">
        <v>18837</v>
      </c>
      <c r="B2669" s="11" t="s">
        <v>18838</v>
      </c>
      <c r="C2669" s="11" t="s">
        <v>11664</v>
      </c>
      <c r="D2669" s="11" t="s">
        <v>7427</v>
      </c>
      <c r="E2669" s="11" t="s">
        <v>7419</v>
      </c>
      <c r="F2669" s="11" t="s">
        <v>7400</v>
      </c>
      <c r="G2669" s="11" t="s">
        <v>18057</v>
      </c>
      <c r="H2669" s="11" t="s">
        <v>18058</v>
      </c>
      <c r="I2669" s="11" t="s">
        <v>18839</v>
      </c>
      <c r="J2669" s="11"/>
      <c r="K2669" s="12"/>
      <c r="L2669" s="13">
        <v>44615</v>
      </c>
      <c r="N2669" s="11" t="s">
        <v>11664</v>
      </c>
    </row>
    <row r="2670" spans="1:14" x14ac:dyDescent="0.25">
      <c r="A2670" s="11" t="s">
        <v>18840</v>
      </c>
      <c r="B2670" s="11" t="s">
        <v>18841</v>
      </c>
      <c r="C2670" s="11" t="s">
        <v>7759</v>
      </c>
      <c r="D2670" s="11" t="s">
        <v>7398</v>
      </c>
      <c r="E2670" s="11" t="s">
        <v>7399</v>
      </c>
      <c r="F2670" s="11" t="s">
        <v>7455</v>
      </c>
      <c r="G2670" s="11" t="s">
        <v>10047</v>
      </c>
      <c r="H2670" s="11" t="s">
        <v>10048</v>
      </c>
      <c r="I2670" s="11" t="s">
        <v>18842</v>
      </c>
      <c r="J2670" s="11"/>
      <c r="K2670" s="12"/>
      <c r="L2670" s="13"/>
      <c r="N2670" s="11" t="s">
        <v>7759</v>
      </c>
    </row>
    <row r="2671" spans="1:14" x14ac:dyDescent="0.25">
      <c r="A2671" s="11" t="s">
        <v>18843</v>
      </c>
      <c r="B2671" s="11" t="s">
        <v>18844</v>
      </c>
      <c r="C2671" s="11" t="s">
        <v>7914</v>
      </c>
      <c r="D2671" s="11" t="s">
        <v>7398</v>
      </c>
      <c r="E2671" s="11" t="s">
        <v>7399</v>
      </c>
      <c r="F2671" s="11" t="s">
        <v>7400</v>
      </c>
      <c r="G2671" s="11" t="s">
        <v>10047</v>
      </c>
      <c r="H2671" s="11" t="s">
        <v>10048</v>
      </c>
      <c r="I2671" s="11" t="s">
        <v>18845</v>
      </c>
      <c r="J2671" s="11" t="s">
        <v>18846</v>
      </c>
      <c r="K2671" s="12"/>
      <c r="L2671" s="13">
        <v>44628</v>
      </c>
      <c r="N2671" s="11" t="s">
        <v>7914</v>
      </c>
    </row>
    <row r="2672" spans="1:14" x14ac:dyDescent="0.25">
      <c r="A2672" s="11" t="s">
        <v>18847</v>
      </c>
      <c r="B2672" s="11" t="s">
        <v>18848</v>
      </c>
      <c r="C2672" s="11" t="s">
        <v>7418</v>
      </c>
      <c r="D2672" s="11" t="s">
        <v>7427</v>
      </c>
      <c r="E2672" s="11" t="s">
        <v>7399</v>
      </c>
      <c r="F2672" s="11" t="s">
        <v>7400</v>
      </c>
      <c r="G2672" s="11" t="s">
        <v>14844</v>
      </c>
      <c r="H2672" s="11" t="s">
        <v>14845</v>
      </c>
      <c r="I2672" s="11" t="s">
        <v>18849</v>
      </c>
      <c r="J2672" s="11"/>
      <c r="K2672" s="12"/>
      <c r="L2672" s="13">
        <v>44607</v>
      </c>
      <c r="N2672" s="11" t="s">
        <v>7418</v>
      </c>
    </row>
    <row r="2673" spans="1:14" x14ac:dyDescent="0.25">
      <c r="A2673" s="11" t="s">
        <v>18850</v>
      </c>
      <c r="B2673" s="11" t="s">
        <v>18851</v>
      </c>
      <c r="C2673" s="11" t="s">
        <v>8304</v>
      </c>
      <c r="D2673" s="11" t="s">
        <v>7398</v>
      </c>
      <c r="E2673" s="11" t="s">
        <v>7399</v>
      </c>
      <c r="F2673" s="11" t="s">
        <v>7400</v>
      </c>
      <c r="G2673" s="11" t="s">
        <v>7743</v>
      </c>
      <c r="H2673" s="11" t="s">
        <v>7744</v>
      </c>
      <c r="I2673" s="11" t="s">
        <v>18852</v>
      </c>
      <c r="J2673" s="11"/>
      <c r="K2673" s="12"/>
      <c r="L2673" s="13">
        <v>44616</v>
      </c>
      <c r="N2673" s="11" t="s">
        <v>8304</v>
      </c>
    </row>
    <row r="2674" spans="1:14" x14ac:dyDescent="0.25">
      <c r="A2674" s="11" t="s">
        <v>18853</v>
      </c>
      <c r="B2674" s="11" t="s">
        <v>18854</v>
      </c>
      <c r="C2674" s="11" t="s">
        <v>7407</v>
      </c>
      <c r="D2674" s="11" t="s">
        <v>7427</v>
      </c>
      <c r="E2674" s="11" t="s">
        <v>7399</v>
      </c>
      <c r="F2674" s="11" t="s">
        <v>7400</v>
      </c>
      <c r="G2674" s="11" t="s">
        <v>10946</v>
      </c>
      <c r="H2674" s="11" t="s">
        <v>10947</v>
      </c>
      <c r="I2674" s="11" t="s">
        <v>18855</v>
      </c>
      <c r="J2674" s="11"/>
      <c r="K2674" s="12"/>
      <c r="L2674" s="13">
        <v>44608</v>
      </c>
      <c r="N2674" s="11" t="s">
        <v>7407</v>
      </c>
    </row>
    <row r="2675" spans="1:14" x14ac:dyDescent="0.25">
      <c r="A2675" s="11" t="s">
        <v>18856</v>
      </c>
      <c r="B2675" s="11" t="s">
        <v>18857</v>
      </c>
      <c r="C2675" s="11" t="s">
        <v>7418</v>
      </c>
      <c r="D2675" s="11" t="s">
        <v>7398</v>
      </c>
      <c r="E2675" s="11" t="s">
        <v>7419</v>
      </c>
      <c r="F2675" s="11" t="s">
        <v>7400</v>
      </c>
      <c r="G2675" s="11" t="s">
        <v>18858</v>
      </c>
      <c r="H2675" s="11" t="s">
        <v>18859</v>
      </c>
      <c r="I2675" s="11" t="s">
        <v>10068</v>
      </c>
      <c r="J2675" s="11" t="s">
        <v>18860</v>
      </c>
      <c r="K2675" s="12"/>
      <c r="L2675" s="13">
        <v>44634</v>
      </c>
      <c r="N2675" s="11" t="s">
        <v>7418</v>
      </c>
    </row>
    <row r="2676" spans="1:14" x14ac:dyDescent="0.25">
      <c r="A2676" s="11" t="s">
        <v>18861</v>
      </c>
      <c r="B2676" s="11" t="s">
        <v>18862</v>
      </c>
      <c r="C2676" s="11" t="s">
        <v>7418</v>
      </c>
      <c r="D2676" s="11" t="s">
        <v>7398</v>
      </c>
      <c r="E2676" s="11" t="s">
        <v>7419</v>
      </c>
      <c r="F2676" s="11" t="s">
        <v>7455</v>
      </c>
      <c r="G2676" s="11" t="s">
        <v>8050</v>
      </c>
      <c r="H2676" s="11" t="s">
        <v>72</v>
      </c>
      <c r="I2676" s="11" t="s">
        <v>8059</v>
      </c>
      <c r="J2676" s="11"/>
      <c r="K2676" s="12"/>
      <c r="L2676" s="13"/>
      <c r="N2676" s="11" t="s">
        <v>7418</v>
      </c>
    </row>
    <row r="2677" spans="1:14" x14ac:dyDescent="0.25">
      <c r="A2677" s="11" t="s">
        <v>18863</v>
      </c>
      <c r="B2677" s="11" t="s">
        <v>18864</v>
      </c>
      <c r="C2677" s="11" t="s">
        <v>7418</v>
      </c>
      <c r="D2677" s="11" t="s">
        <v>7398</v>
      </c>
      <c r="E2677" s="11" t="s">
        <v>7419</v>
      </c>
      <c r="F2677" s="11" t="s">
        <v>7400</v>
      </c>
      <c r="G2677" s="11" t="s">
        <v>18858</v>
      </c>
      <c r="H2677" s="11" t="s">
        <v>18859</v>
      </c>
      <c r="I2677" s="11" t="s">
        <v>18865</v>
      </c>
      <c r="J2677" s="11" t="s">
        <v>18866</v>
      </c>
      <c r="K2677" s="12"/>
      <c r="L2677" s="13">
        <v>44615</v>
      </c>
      <c r="N2677" s="11" t="s">
        <v>7418</v>
      </c>
    </row>
    <row r="2678" spans="1:14" x14ac:dyDescent="0.25">
      <c r="A2678" s="11" t="s">
        <v>18867</v>
      </c>
      <c r="B2678" s="11" t="s">
        <v>18868</v>
      </c>
      <c r="C2678" s="11" t="s">
        <v>7418</v>
      </c>
      <c r="D2678" s="11" t="s">
        <v>7398</v>
      </c>
      <c r="E2678" s="11" t="s">
        <v>7419</v>
      </c>
      <c r="F2678" s="11" t="s">
        <v>7400</v>
      </c>
      <c r="G2678" s="11" t="s">
        <v>8050</v>
      </c>
      <c r="H2678" s="11" t="s">
        <v>72</v>
      </c>
      <c r="I2678" s="11" t="s">
        <v>8051</v>
      </c>
      <c r="J2678" s="11" t="s">
        <v>18869</v>
      </c>
      <c r="K2678" s="12"/>
      <c r="L2678" s="13">
        <v>44634</v>
      </c>
      <c r="N2678" s="11" t="s">
        <v>7418</v>
      </c>
    </row>
    <row r="2679" spans="1:14" x14ac:dyDescent="0.25">
      <c r="A2679" s="11" t="s">
        <v>18870</v>
      </c>
      <c r="B2679" s="11" t="s">
        <v>18871</v>
      </c>
      <c r="C2679" s="11" t="s">
        <v>7418</v>
      </c>
      <c r="D2679" s="11" t="s">
        <v>7398</v>
      </c>
      <c r="E2679" s="11" t="s">
        <v>7419</v>
      </c>
      <c r="F2679" s="11" t="s">
        <v>7400</v>
      </c>
      <c r="G2679" s="11" t="s">
        <v>8050</v>
      </c>
      <c r="H2679" s="11" t="s">
        <v>72</v>
      </c>
      <c r="I2679" s="11" t="s">
        <v>8055</v>
      </c>
      <c r="J2679" s="11" t="s">
        <v>18872</v>
      </c>
      <c r="K2679" s="12"/>
      <c r="L2679" s="13">
        <v>44620</v>
      </c>
      <c r="N2679" s="11" t="s">
        <v>7418</v>
      </c>
    </row>
    <row r="2680" spans="1:14" x14ac:dyDescent="0.25">
      <c r="A2680" s="11" t="s">
        <v>18873</v>
      </c>
      <c r="B2680" s="11" t="s">
        <v>18874</v>
      </c>
      <c r="C2680" s="11" t="s">
        <v>7715</v>
      </c>
      <c r="D2680" s="11" t="s">
        <v>7398</v>
      </c>
      <c r="E2680" s="11" t="s">
        <v>7419</v>
      </c>
      <c r="F2680" s="11" t="s">
        <v>7400</v>
      </c>
      <c r="G2680" s="11" t="s">
        <v>18875</v>
      </c>
      <c r="H2680" s="11" t="s">
        <v>18876</v>
      </c>
      <c r="I2680" s="11" t="s">
        <v>18877</v>
      </c>
      <c r="J2680" s="11" t="s">
        <v>18878</v>
      </c>
      <c r="K2680" s="12"/>
      <c r="L2680" s="13">
        <v>44628</v>
      </c>
      <c r="N2680" s="11" t="s">
        <v>7715</v>
      </c>
    </row>
    <row r="2681" spans="1:14" x14ac:dyDescent="0.25">
      <c r="A2681" s="11" t="s">
        <v>18879</v>
      </c>
      <c r="B2681" s="11" t="s">
        <v>18880</v>
      </c>
      <c r="C2681" s="11" t="s">
        <v>7574</v>
      </c>
      <c r="D2681" s="11" t="s">
        <v>7398</v>
      </c>
      <c r="E2681" s="11" t="s">
        <v>7399</v>
      </c>
      <c r="F2681" s="11" t="s">
        <v>7400</v>
      </c>
      <c r="G2681" s="11" t="s">
        <v>18881</v>
      </c>
      <c r="H2681" s="11" t="s">
        <v>18882</v>
      </c>
      <c r="I2681" s="11" t="s">
        <v>18883</v>
      </c>
      <c r="J2681" s="11" t="s">
        <v>18884</v>
      </c>
      <c r="K2681" s="12"/>
      <c r="L2681" s="13">
        <v>44616</v>
      </c>
      <c r="N2681" s="11" t="s">
        <v>7574</v>
      </c>
    </row>
    <row r="2682" spans="1:14" x14ac:dyDescent="0.25">
      <c r="A2682" s="11" t="s">
        <v>18885</v>
      </c>
      <c r="B2682" s="11" t="s">
        <v>18886</v>
      </c>
      <c r="C2682" s="11" t="s">
        <v>7397</v>
      </c>
      <c r="D2682" s="11" t="s">
        <v>7398</v>
      </c>
      <c r="E2682" s="11" t="s">
        <v>7399</v>
      </c>
      <c r="F2682" s="11" t="s">
        <v>7400</v>
      </c>
      <c r="G2682" s="11" t="s">
        <v>10226</v>
      </c>
      <c r="H2682" s="11" t="s">
        <v>10227</v>
      </c>
      <c r="I2682" s="11" t="s">
        <v>18887</v>
      </c>
      <c r="J2682" s="11" t="s">
        <v>18888</v>
      </c>
      <c r="K2682" s="12"/>
      <c r="L2682" s="13">
        <v>44615</v>
      </c>
      <c r="N2682" s="11" t="s">
        <v>7397</v>
      </c>
    </row>
    <row r="2683" spans="1:14" x14ac:dyDescent="0.25">
      <c r="A2683" s="11" t="s">
        <v>18889</v>
      </c>
      <c r="B2683" s="11" t="s">
        <v>18890</v>
      </c>
      <c r="C2683" s="11" t="s">
        <v>7397</v>
      </c>
      <c r="D2683" s="11" t="s">
        <v>7398</v>
      </c>
      <c r="E2683" s="11" t="s">
        <v>7419</v>
      </c>
      <c r="F2683" s="11" t="s">
        <v>7400</v>
      </c>
      <c r="G2683" s="11" t="s">
        <v>18891</v>
      </c>
      <c r="H2683" s="11" t="s">
        <v>18892</v>
      </c>
      <c r="I2683" s="11" t="s">
        <v>18893</v>
      </c>
      <c r="J2683" s="11" t="s">
        <v>18894</v>
      </c>
      <c r="K2683" s="12"/>
      <c r="L2683" s="13">
        <v>44607</v>
      </c>
      <c r="N2683" s="11" t="s">
        <v>7397</v>
      </c>
    </row>
    <row r="2684" spans="1:14" x14ac:dyDescent="0.25">
      <c r="A2684" s="11" t="s">
        <v>18895</v>
      </c>
      <c r="B2684" s="11" t="s">
        <v>18896</v>
      </c>
      <c r="C2684" s="11" t="s">
        <v>7480</v>
      </c>
      <c r="D2684" s="11" t="s">
        <v>8893</v>
      </c>
      <c r="E2684" s="11" t="s">
        <v>7419</v>
      </c>
      <c r="F2684" s="11" t="s">
        <v>7400</v>
      </c>
      <c r="G2684" s="11" t="s">
        <v>9618</v>
      </c>
      <c r="H2684" s="11" t="s">
        <v>9619</v>
      </c>
      <c r="I2684" s="11" t="s">
        <v>18897</v>
      </c>
      <c r="J2684" s="11" t="s">
        <v>18898</v>
      </c>
      <c r="K2684" s="12"/>
      <c r="L2684" s="13">
        <v>44616</v>
      </c>
      <c r="N2684" s="11" t="s">
        <v>7480</v>
      </c>
    </row>
    <row r="2685" spans="1:14" x14ac:dyDescent="0.25">
      <c r="A2685" s="11" t="s">
        <v>18899</v>
      </c>
      <c r="B2685" s="11" t="s">
        <v>18900</v>
      </c>
      <c r="C2685" s="11" t="s">
        <v>7480</v>
      </c>
      <c r="D2685" s="11" t="s">
        <v>7398</v>
      </c>
      <c r="E2685" s="11" t="s">
        <v>7399</v>
      </c>
      <c r="F2685" s="11" t="s">
        <v>7400</v>
      </c>
      <c r="G2685" s="11" t="s">
        <v>7474</v>
      </c>
      <c r="H2685" s="11" t="s">
        <v>7475</v>
      </c>
      <c r="I2685" s="11" t="s">
        <v>18901</v>
      </c>
      <c r="J2685" s="11"/>
      <c r="K2685" s="12"/>
      <c r="L2685" s="13">
        <v>44606</v>
      </c>
      <c r="N2685" s="11" t="s">
        <v>7480</v>
      </c>
    </row>
    <row r="2686" spans="1:14" x14ac:dyDescent="0.25">
      <c r="A2686" s="11" t="s">
        <v>18902</v>
      </c>
      <c r="B2686" s="11" t="s">
        <v>18903</v>
      </c>
      <c r="C2686" s="11" t="s">
        <v>7397</v>
      </c>
      <c r="D2686" s="11" t="s">
        <v>7398</v>
      </c>
      <c r="E2686" s="11" t="s">
        <v>7399</v>
      </c>
      <c r="F2686" s="11" t="s">
        <v>7400</v>
      </c>
      <c r="G2686" s="11" t="s">
        <v>18904</v>
      </c>
      <c r="H2686" s="11" t="s">
        <v>18905</v>
      </c>
      <c r="I2686" s="11" t="s">
        <v>18906</v>
      </c>
      <c r="J2686" s="11"/>
      <c r="K2686" s="12"/>
      <c r="L2686" s="13">
        <v>44601</v>
      </c>
      <c r="N2686" s="11" t="s">
        <v>7397</v>
      </c>
    </row>
    <row r="2687" spans="1:14" x14ac:dyDescent="0.25">
      <c r="A2687" s="11" t="s">
        <v>18907</v>
      </c>
      <c r="B2687" s="11" t="s">
        <v>18908</v>
      </c>
      <c r="C2687" s="11" t="s">
        <v>7715</v>
      </c>
      <c r="D2687" s="11" t="s">
        <v>7398</v>
      </c>
      <c r="E2687" s="11" t="s">
        <v>7419</v>
      </c>
      <c r="F2687" s="11" t="s">
        <v>7400</v>
      </c>
      <c r="G2687" s="11" t="s">
        <v>7474</v>
      </c>
      <c r="H2687" s="11" t="s">
        <v>7475</v>
      </c>
      <c r="I2687" s="11" t="s">
        <v>18909</v>
      </c>
      <c r="J2687" s="11" t="s">
        <v>18910</v>
      </c>
      <c r="K2687" s="12"/>
      <c r="L2687" s="13">
        <v>44628</v>
      </c>
      <c r="N2687" s="11" t="s">
        <v>7715</v>
      </c>
    </row>
    <row r="2688" spans="1:14" x14ac:dyDescent="0.25">
      <c r="A2688" s="11" t="s">
        <v>18911</v>
      </c>
      <c r="B2688" s="11" t="s">
        <v>18912</v>
      </c>
      <c r="C2688" s="11" t="s">
        <v>7397</v>
      </c>
      <c r="D2688" s="11" t="s">
        <v>7398</v>
      </c>
      <c r="E2688" s="11" t="s">
        <v>7399</v>
      </c>
      <c r="F2688" s="11" t="s">
        <v>7455</v>
      </c>
      <c r="G2688" s="11" t="s">
        <v>18913</v>
      </c>
      <c r="H2688" s="11" t="s">
        <v>18914</v>
      </c>
      <c r="I2688" s="11" t="s">
        <v>18915</v>
      </c>
      <c r="J2688" s="11"/>
      <c r="K2688" s="12"/>
      <c r="L2688" s="13"/>
      <c r="N2688" s="11" t="s">
        <v>7397</v>
      </c>
    </row>
    <row r="2689" spans="1:14" x14ac:dyDescent="0.25">
      <c r="A2689" s="11" t="s">
        <v>18916</v>
      </c>
      <c r="B2689" s="11" t="s">
        <v>18917</v>
      </c>
      <c r="C2689" s="11" t="s">
        <v>7397</v>
      </c>
      <c r="D2689" s="11" t="s">
        <v>7398</v>
      </c>
      <c r="E2689" s="11" t="s">
        <v>7399</v>
      </c>
      <c r="F2689" s="11" t="s">
        <v>7400</v>
      </c>
      <c r="G2689" s="11" t="s">
        <v>18918</v>
      </c>
      <c r="H2689" s="11" t="s">
        <v>18919</v>
      </c>
      <c r="I2689" s="11" t="s">
        <v>8896</v>
      </c>
      <c r="J2689" s="11" t="s">
        <v>18920</v>
      </c>
      <c r="K2689" s="12"/>
      <c r="L2689" s="13">
        <v>44629</v>
      </c>
      <c r="N2689" s="11" t="s">
        <v>7397</v>
      </c>
    </row>
    <row r="2690" spans="1:14" x14ac:dyDescent="0.25">
      <c r="A2690" s="11" t="s">
        <v>18921</v>
      </c>
      <c r="B2690" s="11" t="s">
        <v>18922</v>
      </c>
      <c r="C2690" s="11" t="s">
        <v>7759</v>
      </c>
      <c r="D2690" s="11" t="s">
        <v>7398</v>
      </c>
      <c r="E2690" s="11" t="s">
        <v>7399</v>
      </c>
      <c r="F2690" s="11" t="s">
        <v>7400</v>
      </c>
      <c r="G2690" s="11" t="s">
        <v>12923</v>
      </c>
      <c r="H2690" s="11" t="s">
        <v>12924</v>
      </c>
      <c r="I2690" s="11" t="s">
        <v>18923</v>
      </c>
      <c r="J2690" s="11"/>
      <c r="K2690" s="12"/>
      <c r="L2690" s="13">
        <v>44621</v>
      </c>
      <c r="N2690" s="11" t="s">
        <v>7759</v>
      </c>
    </row>
    <row r="2691" spans="1:14" x14ac:dyDescent="0.25">
      <c r="A2691" s="11" t="s">
        <v>18924</v>
      </c>
      <c r="B2691" s="11" t="s">
        <v>18925</v>
      </c>
      <c r="C2691" s="11" t="s">
        <v>7426</v>
      </c>
      <c r="D2691" s="11" t="s">
        <v>7398</v>
      </c>
      <c r="E2691" s="11" t="s">
        <v>7399</v>
      </c>
      <c r="F2691" s="11" t="s">
        <v>7455</v>
      </c>
      <c r="G2691" s="11" t="s">
        <v>12923</v>
      </c>
      <c r="H2691" s="11" t="s">
        <v>12924</v>
      </c>
      <c r="I2691" s="11" t="s">
        <v>18926</v>
      </c>
      <c r="J2691" s="11"/>
      <c r="K2691" s="12"/>
      <c r="L2691" s="13"/>
      <c r="N2691" s="11" t="s">
        <v>7426</v>
      </c>
    </row>
    <row r="2692" spans="1:14" x14ac:dyDescent="0.25">
      <c r="A2692" s="11" t="s">
        <v>18927</v>
      </c>
      <c r="B2692" s="11" t="s">
        <v>18928</v>
      </c>
      <c r="C2692" s="11" t="s">
        <v>7418</v>
      </c>
      <c r="D2692" s="11" t="s">
        <v>7398</v>
      </c>
      <c r="E2692" s="11" t="s">
        <v>7419</v>
      </c>
      <c r="F2692" s="11" t="s">
        <v>7400</v>
      </c>
      <c r="G2692" s="11" t="s">
        <v>8147</v>
      </c>
      <c r="H2692" s="11" t="s">
        <v>8148</v>
      </c>
      <c r="I2692" s="11" t="s">
        <v>8931</v>
      </c>
      <c r="J2692" s="11" t="s">
        <v>18929</v>
      </c>
      <c r="K2692" s="12"/>
      <c r="L2692" s="13">
        <v>44634</v>
      </c>
      <c r="N2692" s="11" t="s">
        <v>7418</v>
      </c>
    </row>
    <row r="2693" spans="1:14" x14ac:dyDescent="0.25">
      <c r="A2693" s="11" t="s">
        <v>18930</v>
      </c>
      <c r="B2693" s="11" t="s">
        <v>18931</v>
      </c>
      <c r="C2693" s="11" t="s">
        <v>7480</v>
      </c>
      <c r="D2693" s="11" t="s">
        <v>7398</v>
      </c>
      <c r="E2693" s="11" t="s">
        <v>7419</v>
      </c>
      <c r="F2693" s="11" t="s">
        <v>7400</v>
      </c>
      <c r="G2693" s="11" t="s">
        <v>8147</v>
      </c>
      <c r="H2693" s="11" t="s">
        <v>8148</v>
      </c>
      <c r="I2693" s="11" t="s">
        <v>9121</v>
      </c>
      <c r="J2693" s="11" t="s">
        <v>18932</v>
      </c>
      <c r="K2693" s="12"/>
      <c r="L2693" s="13">
        <v>44623</v>
      </c>
      <c r="N2693" s="11" t="s">
        <v>7480</v>
      </c>
    </row>
    <row r="2694" spans="1:14" x14ac:dyDescent="0.25">
      <c r="A2694" s="11" t="s">
        <v>18933</v>
      </c>
      <c r="B2694" s="11" t="s">
        <v>18934</v>
      </c>
      <c r="C2694" s="11" t="s">
        <v>7574</v>
      </c>
      <c r="D2694" s="11" t="s">
        <v>7398</v>
      </c>
      <c r="E2694" s="11" t="s">
        <v>7731</v>
      </c>
      <c r="F2694" s="11" t="s">
        <v>20</v>
      </c>
      <c r="G2694" s="11" t="s">
        <v>9226</v>
      </c>
      <c r="H2694" s="11" t="s">
        <v>9227</v>
      </c>
      <c r="I2694" s="11" t="s">
        <v>12601</v>
      </c>
      <c r="J2694" s="11" t="s">
        <v>18935</v>
      </c>
      <c r="K2694" s="12"/>
      <c r="L2694" s="13"/>
      <c r="N2694" s="11" t="s">
        <v>7574</v>
      </c>
    </row>
    <row r="2695" spans="1:14" x14ac:dyDescent="0.25">
      <c r="A2695" s="11" t="s">
        <v>18936</v>
      </c>
      <c r="B2695" s="11" t="s">
        <v>18937</v>
      </c>
      <c r="C2695" s="11" t="s">
        <v>7514</v>
      </c>
      <c r="D2695" s="11" t="s">
        <v>7398</v>
      </c>
      <c r="E2695" s="11" t="s">
        <v>7419</v>
      </c>
      <c r="F2695" s="11" t="s">
        <v>7455</v>
      </c>
      <c r="G2695" s="11" t="s">
        <v>17908</v>
      </c>
      <c r="H2695" s="11" t="s">
        <v>17909</v>
      </c>
      <c r="I2695" s="11" t="s">
        <v>18938</v>
      </c>
      <c r="J2695" s="11"/>
      <c r="K2695" s="12"/>
      <c r="L2695" s="13"/>
      <c r="N2695" s="11" t="s">
        <v>7514</v>
      </c>
    </row>
    <row r="2696" spans="1:14" x14ac:dyDescent="0.25">
      <c r="A2696" s="11" t="s">
        <v>18939</v>
      </c>
      <c r="B2696" s="11" t="s">
        <v>18940</v>
      </c>
      <c r="C2696" s="11" t="s">
        <v>7715</v>
      </c>
      <c r="D2696" s="11" t="s">
        <v>7398</v>
      </c>
      <c r="E2696" s="11" t="s">
        <v>7399</v>
      </c>
      <c r="F2696" s="11" t="s">
        <v>7400</v>
      </c>
      <c r="G2696" s="11" t="s">
        <v>17219</v>
      </c>
      <c r="H2696" s="11" t="s">
        <v>17220</v>
      </c>
      <c r="I2696" s="11" t="s">
        <v>18941</v>
      </c>
      <c r="J2696" s="11" t="s">
        <v>18942</v>
      </c>
      <c r="K2696" s="12"/>
      <c r="L2696" s="13">
        <v>44628</v>
      </c>
      <c r="N2696" s="11" t="s">
        <v>7715</v>
      </c>
    </row>
    <row r="2697" spans="1:14" x14ac:dyDescent="0.25">
      <c r="A2697" s="11" t="s">
        <v>18943</v>
      </c>
      <c r="B2697" s="11" t="s">
        <v>18944</v>
      </c>
      <c r="C2697" s="11" t="s">
        <v>7480</v>
      </c>
      <c r="D2697" s="11" t="s">
        <v>7398</v>
      </c>
      <c r="E2697" s="11" t="s">
        <v>7399</v>
      </c>
      <c r="F2697" s="11" t="s">
        <v>7400</v>
      </c>
      <c r="G2697" s="11" t="s">
        <v>8445</v>
      </c>
      <c r="H2697" s="11" t="s">
        <v>8446</v>
      </c>
      <c r="I2697" s="11" t="s">
        <v>18945</v>
      </c>
      <c r="J2697" s="11"/>
      <c r="K2697" s="12"/>
      <c r="L2697" s="13">
        <v>44606</v>
      </c>
      <c r="N2697" s="11" t="s">
        <v>7480</v>
      </c>
    </row>
    <row r="2698" spans="1:14" x14ac:dyDescent="0.25">
      <c r="A2698" s="11" t="s">
        <v>18946</v>
      </c>
      <c r="B2698" s="11" t="s">
        <v>18947</v>
      </c>
      <c r="C2698" s="11" t="s">
        <v>7480</v>
      </c>
      <c r="D2698" s="11" t="s">
        <v>7398</v>
      </c>
      <c r="E2698" s="11" t="s">
        <v>7399</v>
      </c>
      <c r="F2698" s="11" t="s">
        <v>7400</v>
      </c>
      <c r="G2698" s="11" t="s">
        <v>7487</v>
      </c>
      <c r="H2698" s="11" t="s">
        <v>7488</v>
      </c>
      <c r="I2698" s="11" t="s">
        <v>18948</v>
      </c>
      <c r="J2698" s="11" t="s">
        <v>18949</v>
      </c>
      <c r="K2698" s="12"/>
      <c r="L2698" s="13">
        <v>44623</v>
      </c>
      <c r="N2698" s="11" t="s">
        <v>7480</v>
      </c>
    </row>
    <row r="2699" spans="1:14" x14ac:dyDescent="0.25">
      <c r="A2699" s="11" t="s">
        <v>18950</v>
      </c>
      <c r="B2699" s="11" t="s">
        <v>18951</v>
      </c>
      <c r="C2699" s="11" t="s">
        <v>7715</v>
      </c>
      <c r="D2699" s="11" t="s">
        <v>7398</v>
      </c>
      <c r="E2699" s="11" t="s">
        <v>7419</v>
      </c>
      <c r="F2699" s="11" t="s">
        <v>7400</v>
      </c>
      <c r="G2699" s="11" t="s">
        <v>7474</v>
      </c>
      <c r="H2699" s="11" t="s">
        <v>7475</v>
      </c>
      <c r="I2699" s="11" t="s">
        <v>18952</v>
      </c>
      <c r="J2699" s="11" t="s">
        <v>18953</v>
      </c>
      <c r="K2699" s="12"/>
      <c r="L2699" s="13">
        <v>44628</v>
      </c>
      <c r="N2699" s="11" t="s">
        <v>7715</v>
      </c>
    </row>
    <row r="2700" spans="1:14" x14ac:dyDescent="0.25">
      <c r="A2700" s="11" t="s">
        <v>18954</v>
      </c>
      <c r="B2700" s="11" t="s">
        <v>18955</v>
      </c>
      <c r="C2700" s="11" t="s">
        <v>7514</v>
      </c>
      <c r="D2700" s="11" t="s">
        <v>7398</v>
      </c>
      <c r="E2700" s="11" t="s">
        <v>7399</v>
      </c>
      <c r="F2700" s="11" t="s">
        <v>7400</v>
      </c>
      <c r="G2700" s="11" t="s">
        <v>7487</v>
      </c>
      <c r="H2700" s="11" t="s">
        <v>7488</v>
      </c>
      <c r="I2700" s="11" t="s">
        <v>18956</v>
      </c>
      <c r="J2700" s="11" t="s">
        <v>18957</v>
      </c>
      <c r="K2700" s="12"/>
      <c r="L2700" s="13">
        <v>44631</v>
      </c>
      <c r="N2700" s="11" t="s">
        <v>7514</v>
      </c>
    </row>
    <row r="2701" spans="1:14" x14ac:dyDescent="0.25">
      <c r="A2701" s="11" t="s">
        <v>18958</v>
      </c>
      <c r="B2701" s="11" t="s">
        <v>18959</v>
      </c>
      <c r="C2701" s="11" t="s">
        <v>7449</v>
      </c>
      <c r="D2701" s="11" t="s">
        <v>7427</v>
      </c>
      <c r="E2701" s="11" t="s">
        <v>7419</v>
      </c>
      <c r="F2701" s="11" t="s">
        <v>7455</v>
      </c>
      <c r="G2701" s="11" t="s">
        <v>18960</v>
      </c>
      <c r="H2701" s="11" t="s">
        <v>18961</v>
      </c>
      <c r="I2701" s="11" t="s">
        <v>18962</v>
      </c>
      <c r="J2701" s="11"/>
      <c r="K2701" s="12"/>
      <c r="L2701" s="13"/>
      <c r="N2701" s="11" t="s">
        <v>7449</v>
      </c>
    </row>
    <row r="2702" spans="1:14" x14ac:dyDescent="0.25">
      <c r="A2702" s="11" t="s">
        <v>18963</v>
      </c>
      <c r="B2702" s="11" t="s">
        <v>18964</v>
      </c>
      <c r="C2702" s="11" t="s">
        <v>7449</v>
      </c>
      <c r="D2702" s="11" t="s">
        <v>8893</v>
      </c>
      <c r="E2702" s="11" t="s">
        <v>11306</v>
      </c>
      <c r="F2702" s="11" t="s">
        <v>7400</v>
      </c>
      <c r="G2702" s="11" t="s">
        <v>18960</v>
      </c>
      <c r="H2702" s="11" t="s">
        <v>18961</v>
      </c>
      <c r="I2702" s="11" t="s">
        <v>18965</v>
      </c>
      <c r="J2702" s="11" t="s">
        <v>18966</v>
      </c>
      <c r="K2702" s="12"/>
      <c r="L2702" s="13">
        <v>44603</v>
      </c>
      <c r="N2702" s="11" t="s">
        <v>7449</v>
      </c>
    </row>
    <row r="2703" spans="1:14" x14ac:dyDescent="0.25">
      <c r="A2703" s="11" t="s">
        <v>18967</v>
      </c>
      <c r="B2703" s="11" t="s">
        <v>18968</v>
      </c>
      <c r="C2703" s="11" t="s">
        <v>7480</v>
      </c>
      <c r="D2703" s="11" t="s">
        <v>7398</v>
      </c>
      <c r="E2703" s="11" t="s">
        <v>7399</v>
      </c>
      <c r="F2703" s="11" t="s">
        <v>7400</v>
      </c>
      <c r="G2703" s="11" t="s">
        <v>8261</v>
      </c>
      <c r="H2703" s="11" t="s">
        <v>8262</v>
      </c>
      <c r="I2703" s="11" t="s">
        <v>8263</v>
      </c>
      <c r="J2703" s="11"/>
      <c r="K2703" s="12"/>
      <c r="L2703" s="13">
        <v>44606</v>
      </c>
      <c r="N2703" s="11" t="s">
        <v>7480</v>
      </c>
    </row>
    <row r="2704" spans="1:14" x14ac:dyDescent="0.25">
      <c r="A2704" s="11" t="s">
        <v>18969</v>
      </c>
      <c r="B2704" s="11" t="s">
        <v>18970</v>
      </c>
      <c r="C2704" s="11" t="s">
        <v>7480</v>
      </c>
      <c r="D2704" s="11" t="s">
        <v>7398</v>
      </c>
      <c r="E2704" s="11" t="s">
        <v>7399</v>
      </c>
      <c r="F2704" s="11" t="s">
        <v>7400</v>
      </c>
      <c r="G2704" s="11" t="s">
        <v>18971</v>
      </c>
      <c r="H2704" s="11" t="s">
        <v>18972</v>
      </c>
      <c r="I2704" s="11" t="s">
        <v>18973</v>
      </c>
      <c r="J2704" s="11"/>
      <c r="K2704" s="12"/>
      <c r="L2704" s="13">
        <v>44606</v>
      </c>
      <c r="N2704" s="11" t="s">
        <v>7480</v>
      </c>
    </row>
    <row r="2705" spans="1:14" x14ac:dyDescent="0.25">
      <c r="A2705" s="11" t="s">
        <v>18974</v>
      </c>
      <c r="B2705" s="11" t="s">
        <v>18975</v>
      </c>
      <c r="C2705" s="11" t="s">
        <v>7426</v>
      </c>
      <c r="D2705" s="11" t="s">
        <v>7427</v>
      </c>
      <c r="E2705" s="11" t="s">
        <v>7399</v>
      </c>
      <c r="F2705" s="11" t="s">
        <v>7400</v>
      </c>
      <c r="G2705" s="11" t="s">
        <v>7450</v>
      </c>
      <c r="H2705" s="11" t="s">
        <v>2618</v>
      </c>
      <c r="I2705" s="11" t="s">
        <v>18976</v>
      </c>
      <c r="J2705" s="11"/>
      <c r="K2705" s="12"/>
      <c r="L2705" s="13">
        <v>44604</v>
      </c>
      <c r="N2705" s="11" t="s">
        <v>7426</v>
      </c>
    </row>
    <row r="2706" spans="1:14" x14ac:dyDescent="0.25">
      <c r="A2706" s="11" t="s">
        <v>18977</v>
      </c>
      <c r="B2706" s="11" t="s">
        <v>18978</v>
      </c>
      <c r="C2706" s="11" t="s">
        <v>7426</v>
      </c>
      <c r="D2706" s="11" t="s">
        <v>7427</v>
      </c>
      <c r="E2706" s="11" t="s">
        <v>7399</v>
      </c>
      <c r="F2706" s="11" t="s">
        <v>7455</v>
      </c>
      <c r="G2706" s="11" t="s">
        <v>18244</v>
      </c>
      <c r="H2706" s="11" t="s">
        <v>18245</v>
      </c>
      <c r="I2706" s="11" t="s">
        <v>18979</v>
      </c>
      <c r="J2706" s="11"/>
      <c r="K2706" s="12"/>
      <c r="L2706" s="13"/>
      <c r="N2706" s="11" t="s">
        <v>7426</v>
      </c>
    </row>
    <row r="2707" spans="1:14" x14ac:dyDescent="0.25">
      <c r="A2707" s="11" t="s">
        <v>18980</v>
      </c>
      <c r="B2707" s="11" t="s">
        <v>18981</v>
      </c>
      <c r="C2707" s="11" t="s">
        <v>7514</v>
      </c>
      <c r="D2707" s="11" t="s">
        <v>7427</v>
      </c>
      <c r="E2707" s="11" t="s">
        <v>7399</v>
      </c>
      <c r="F2707" s="11" t="s">
        <v>7400</v>
      </c>
      <c r="G2707" s="11" t="s">
        <v>10936</v>
      </c>
      <c r="H2707" s="11" t="s">
        <v>10937</v>
      </c>
      <c r="I2707" s="11" t="s">
        <v>18982</v>
      </c>
      <c r="J2707" s="11" t="s">
        <v>18983</v>
      </c>
      <c r="K2707" s="12"/>
      <c r="L2707" s="13">
        <v>44603</v>
      </c>
      <c r="N2707" s="11" t="s">
        <v>7514</v>
      </c>
    </row>
    <row r="2708" spans="1:14" x14ac:dyDescent="0.25">
      <c r="A2708" s="11" t="s">
        <v>18984</v>
      </c>
      <c r="B2708" s="11" t="s">
        <v>18985</v>
      </c>
      <c r="C2708" s="11" t="s">
        <v>7397</v>
      </c>
      <c r="D2708" s="11" t="s">
        <v>7398</v>
      </c>
      <c r="E2708" s="11" t="s">
        <v>7399</v>
      </c>
      <c r="F2708" s="11" t="s">
        <v>7455</v>
      </c>
      <c r="G2708" s="11" t="s">
        <v>18986</v>
      </c>
      <c r="H2708" s="11" t="s">
        <v>18987</v>
      </c>
      <c r="I2708" s="11" t="s">
        <v>18988</v>
      </c>
      <c r="J2708" s="11"/>
      <c r="K2708" s="12"/>
      <c r="L2708" s="13"/>
      <c r="N2708" s="11" t="s">
        <v>7397</v>
      </c>
    </row>
    <row r="2709" spans="1:14" x14ac:dyDescent="0.25">
      <c r="A2709" s="11" t="s">
        <v>18989</v>
      </c>
      <c r="B2709" s="11" t="s">
        <v>18990</v>
      </c>
      <c r="C2709" s="11" t="s">
        <v>9607</v>
      </c>
      <c r="D2709" s="11" t="s">
        <v>7427</v>
      </c>
      <c r="E2709" s="11" t="s">
        <v>7399</v>
      </c>
      <c r="F2709" s="11" t="s">
        <v>7400</v>
      </c>
      <c r="G2709" s="11" t="s">
        <v>18991</v>
      </c>
      <c r="H2709" s="11" t="s">
        <v>18992</v>
      </c>
      <c r="I2709" s="11" t="s">
        <v>18993</v>
      </c>
      <c r="J2709" s="11" t="s">
        <v>18994</v>
      </c>
      <c r="K2709" s="12"/>
      <c r="L2709" s="13">
        <v>44603</v>
      </c>
      <c r="N2709" s="11" t="s">
        <v>9607</v>
      </c>
    </row>
    <row r="2710" spans="1:14" x14ac:dyDescent="0.25">
      <c r="A2710" s="11" t="s">
        <v>18995</v>
      </c>
      <c r="B2710" s="11" t="s">
        <v>18996</v>
      </c>
      <c r="C2710" s="11" t="s">
        <v>9607</v>
      </c>
      <c r="D2710" s="11" t="s">
        <v>7427</v>
      </c>
      <c r="E2710" s="11" t="s">
        <v>7399</v>
      </c>
      <c r="F2710" s="11" t="s">
        <v>7400</v>
      </c>
      <c r="G2710" s="11" t="s">
        <v>18997</v>
      </c>
      <c r="H2710" s="11" t="s">
        <v>18998</v>
      </c>
      <c r="I2710" s="11" t="s">
        <v>18999</v>
      </c>
      <c r="J2710" s="11" t="s">
        <v>19000</v>
      </c>
      <c r="K2710" s="12"/>
      <c r="L2710" s="13">
        <v>44603</v>
      </c>
      <c r="N2710" s="11" t="s">
        <v>9607</v>
      </c>
    </row>
    <row r="2711" spans="1:14" x14ac:dyDescent="0.25">
      <c r="A2711" s="11" t="s">
        <v>19001</v>
      </c>
      <c r="B2711" s="11" t="s">
        <v>19002</v>
      </c>
      <c r="C2711" s="11" t="s">
        <v>7715</v>
      </c>
      <c r="D2711" s="11" t="s">
        <v>7427</v>
      </c>
      <c r="E2711" s="11" t="s">
        <v>7399</v>
      </c>
      <c r="F2711" s="11" t="s">
        <v>7400</v>
      </c>
      <c r="G2711" s="11" t="s">
        <v>19003</v>
      </c>
      <c r="H2711" s="11" t="s">
        <v>19004</v>
      </c>
      <c r="I2711" s="11" t="s">
        <v>8896</v>
      </c>
      <c r="J2711" s="11" t="s">
        <v>19005</v>
      </c>
      <c r="K2711" s="12"/>
      <c r="L2711" s="13">
        <v>44628</v>
      </c>
      <c r="N2711" s="11" t="s">
        <v>7715</v>
      </c>
    </row>
    <row r="2712" spans="1:14" x14ac:dyDescent="0.25">
      <c r="A2712" s="11" t="s">
        <v>19006</v>
      </c>
      <c r="B2712" s="11" t="s">
        <v>19007</v>
      </c>
      <c r="C2712" s="11" t="s">
        <v>7480</v>
      </c>
      <c r="D2712" s="11" t="s">
        <v>7427</v>
      </c>
      <c r="E2712" s="11" t="s">
        <v>7399</v>
      </c>
      <c r="F2712" s="11" t="s">
        <v>7400</v>
      </c>
      <c r="G2712" s="11" t="s">
        <v>19008</v>
      </c>
      <c r="H2712" s="11" t="s">
        <v>19009</v>
      </c>
      <c r="I2712" s="11" t="s">
        <v>19010</v>
      </c>
      <c r="J2712" s="11" t="s">
        <v>19011</v>
      </c>
      <c r="K2712" s="12"/>
      <c r="L2712" s="13">
        <v>44621</v>
      </c>
      <c r="N2712" s="11" t="s">
        <v>7480</v>
      </c>
    </row>
    <row r="2713" spans="1:14" x14ac:dyDescent="0.25">
      <c r="A2713" s="11" t="s">
        <v>19012</v>
      </c>
      <c r="B2713" s="11" t="s">
        <v>19013</v>
      </c>
      <c r="C2713" s="11" t="s">
        <v>7397</v>
      </c>
      <c r="D2713" s="11" t="s">
        <v>7427</v>
      </c>
      <c r="E2713" s="11" t="s">
        <v>7399</v>
      </c>
      <c r="F2713" s="11" t="s">
        <v>7400</v>
      </c>
      <c r="G2713" s="11" t="s">
        <v>19014</v>
      </c>
      <c r="H2713" s="11" t="s">
        <v>19015</v>
      </c>
      <c r="I2713" s="11" t="s">
        <v>19016</v>
      </c>
      <c r="J2713" s="11"/>
      <c r="K2713" s="12"/>
      <c r="L2713" s="13">
        <v>44607</v>
      </c>
      <c r="N2713" s="11" t="s">
        <v>7397</v>
      </c>
    </row>
    <row r="2714" spans="1:14" x14ac:dyDescent="0.25">
      <c r="A2714" s="11" t="s">
        <v>19017</v>
      </c>
      <c r="B2714" s="11" t="s">
        <v>19018</v>
      </c>
      <c r="C2714" s="11" t="s">
        <v>9607</v>
      </c>
      <c r="D2714" s="11" t="s">
        <v>7427</v>
      </c>
      <c r="E2714" s="11" t="s">
        <v>7399</v>
      </c>
      <c r="F2714" s="11" t="s">
        <v>7400</v>
      </c>
      <c r="G2714" s="11" t="s">
        <v>19019</v>
      </c>
      <c r="H2714" s="11" t="s">
        <v>19020</v>
      </c>
      <c r="I2714" s="11" t="s">
        <v>18993</v>
      </c>
      <c r="J2714" s="11" t="s">
        <v>19021</v>
      </c>
      <c r="K2714" s="12"/>
      <c r="L2714" s="13">
        <v>44603</v>
      </c>
      <c r="N2714" s="11" t="s">
        <v>9607</v>
      </c>
    </row>
    <row r="2715" spans="1:14" x14ac:dyDescent="0.25">
      <c r="A2715" s="11" t="s">
        <v>19022</v>
      </c>
      <c r="B2715" s="11" t="s">
        <v>19023</v>
      </c>
      <c r="C2715" s="11" t="s">
        <v>7426</v>
      </c>
      <c r="D2715" s="11" t="s">
        <v>7427</v>
      </c>
      <c r="E2715" s="11" t="s">
        <v>7399</v>
      </c>
      <c r="F2715" s="11" t="s">
        <v>7400</v>
      </c>
      <c r="G2715" s="11" t="s">
        <v>19024</v>
      </c>
      <c r="H2715" s="11" t="s">
        <v>19025</v>
      </c>
      <c r="I2715" s="11" t="s">
        <v>19026</v>
      </c>
      <c r="J2715" s="11" t="s">
        <v>19027</v>
      </c>
      <c r="K2715" s="12"/>
      <c r="L2715" s="13">
        <v>44604</v>
      </c>
      <c r="N2715" s="11" t="s">
        <v>7426</v>
      </c>
    </row>
    <row r="2716" spans="1:14" x14ac:dyDescent="0.25">
      <c r="A2716" s="11" t="s">
        <v>19028</v>
      </c>
      <c r="B2716" s="11" t="s">
        <v>19029</v>
      </c>
      <c r="C2716" s="11" t="s">
        <v>7514</v>
      </c>
      <c r="D2716" s="11" t="s">
        <v>7427</v>
      </c>
      <c r="E2716" s="11" t="s">
        <v>7399</v>
      </c>
      <c r="F2716" s="11" t="s">
        <v>7455</v>
      </c>
      <c r="G2716" s="11" t="s">
        <v>18021</v>
      </c>
      <c r="H2716" s="11" t="s">
        <v>18022</v>
      </c>
      <c r="I2716" s="11" t="s">
        <v>19030</v>
      </c>
      <c r="J2716" s="11"/>
      <c r="K2716" s="12"/>
      <c r="L2716" s="13"/>
      <c r="N2716" s="11" t="s">
        <v>7514</v>
      </c>
    </row>
    <row r="2717" spans="1:14" x14ac:dyDescent="0.25">
      <c r="A2717" s="11" t="s">
        <v>19031</v>
      </c>
      <c r="B2717" s="11" t="s">
        <v>19032</v>
      </c>
      <c r="C2717" s="11" t="s">
        <v>7397</v>
      </c>
      <c r="D2717" s="11" t="s">
        <v>7427</v>
      </c>
      <c r="E2717" s="11" t="s">
        <v>7399</v>
      </c>
      <c r="F2717" s="11" t="s">
        <v>7400</v>
      </c>
      <c r="G2717" s="11" t="s">
        <v>13904</v>
      </c>
      <c r="H2717" s="11" t="s">
        <v>13905</v>
      </c>
      <c r="I2717" s="11" t="s">
        <v>19033</v>
      </c>
      <c r="J2717" s="11" t="s">
        <v>19034</v>
      </c>
      <c r="K2717" s="12"/>
      <c r="L2717" s="13">
        <v>44603</v>
      </c>
      <c r="N2717" s="11" t="s">
        <v>7397</v>
      </c>
    </row>
    <row r="2718" spans="1:14" x14ac:dyDescent="0.25">
      <c r="A2718" s="11" t="s">
        <v>19035</v>
      </c>
      <c r="B2718" s="11" t="s">
        <v>19036</v>
      </c>
      <c r="C2718" s="11" t="s">
        <v>7480</v>
      </c>
      <c r="D2718" s="11" t="s">
        <v>7398</v>
      </c>
      <c r="E2718" s="11" t="s">
        <v>7399</v>
      </c>
      <c r="F2718" s="11" t="s">
        <v>7400</v>
      </c>
      <c r="G2718" s="11" t="s">
        <v>19037</v>
      </c>
      <c r="H2718" s="11" t="s">
        <v>19038</v>
      </c>
      <c r="I2718" s="11" t="s">
        <v>19039</v>
      </c>
      <c r="J2718" s="11" t="s">
        <v>19040</v>
      </c>
      <c r="K2718" s="12"/>
      <c r="L2718" s="13">
        <v>44616</v>
      </c>
      <c r="N2718" s="11" t="s">
        <v>7480</v>
      </c>
    </row>
    <row r="2719" spans="1:14" x14ac:dyDescent="0.25">
      <c r="A2719" s="11" t="s">
        <v>19041</v>
      </c>
      <c r="B2719" s="11" t="s">
        <v>19042</v>
      </c>
      <c r="C2719" s="11" t="s">
        <v>7715</v>
      </c>
      <c r="D2719" s="11" t="s">
        <v>7398</v>
      </c>
      <c r="E2719" s="11" t="s">
        <v>7399</v>
      </c>
      <c r="F2719" s="11" t="s">
        <v>7400</v>
      </c>
      <c r="G2719" s="11" t="s">
        <v>19043</v>
      </c>
      <c r="H2719" s="11" t="s">
        <v>19044</v>
      </c>
      <c r="I2719" s="11" t="s">
        <v>19045</v>
      </c>
      <c r="J2719" s="11" t="s">
        <v>19046</v>
      </c>
      <c r="K2719" s="12"/>
      <c r="L2719" s="13">
        <v>44628</v>
      </c>
      <c r="N2719" s="11" t="s">
        <v>7715</v>
      </c>
    </row>
    <row r="2720" spans="1:14" x14ac:dyDescent="0.25">
      <c r="A2720" s="11" t="s">
        <v>19047</v>
      </c>
      <c r="B2720" s="11" t="s">
        <v>19048</v>
      </c>
      <c r="C2720" s="11" t="s">
        <v>7715</v>
      </c>
      <c r="D2720" s="11" t="s">
        <v>7427</v>
      </c>
      <c r="E2720" s="11" t="s">
        <v>7399</v>
      </c>
      <c r="F2720" s="11" t="s">
        <v>7400</v>
      </c>
      <c r="G2720" s="11" t="s">
        <v>19049</v>
      </c>
      <c r="H2720" s="11" t="s">
        <v>19050</v>
      </c>
      <c r="I2720" s="11" t="s">
        <v>10959</v>
      </c>
      <c r="J2720" s="11" t="s">
        <v>19051</v>
      </c>
      <c r="K2720" s="12"/>
      <c r="L2720" s="13">
        <v>44630</v>
      </c>
      <c r="N2720" s="11" t="s">
        <v>7715</v>
      </c>
    </row>
    <row r="2721" spans="1:14" x14ac:dyDescent="0.25">
      <c r="A2721" s="11" t="s">
        <v>19052</v>
      </c>
      <c r="B2721" s="11" t="s">
        <v>19053</v>
      </c>
      <c r="C2721" s="11" t="s">
        <v>7473</v>
      </c>
      <c r="D2721" s="11" t="s">
        <v>7398</v>
      </c>
      <c r="E2721" s="11" t="s">
        <v>7399</v>
      </c>
      <c r="F2721" s="11" t="s">
        <v>7455</v>
      </c>
      <c r="G2721" s="11" t="s">
        <v>10931</v>
      </c>
      <c r="H2721" s="11" t="s">
        <v>10932</v>
      </c>
      <c r="I2721" s="11" t="s">
        <v>19054</v>
      </c>
      <c r="J2721" s="11"/>
      <c r="K2721" s="12"/>
      <c r="L2721" s="13"/>
      <c r="N2721" s="11" t="s">
        <v>7473</v>
      </c>
    </row>
    <row r="2722" spans="1:14" x14ac:dyDescent="0.25">
      <c r="A2722" s="11" t="s">
        <v>19055</v>
      </c>
      <c r="B2722" s="11" t="s">
        <v>19056</v>
      </c>
      <c r="C2722" s="11" t="s">
        <v>7426</v>
      </c>
      <c r="D2722" s="11" t="s">
        <v>7398</v>
      </c>
      <c r="E2722" s="11" t="s">
        <v>7399</v>
      </c>
      <c r="F2722" s="11" t="s">
        <v>7400</v>
      </c>
      <c r="G2722" s="11" t="s">
        <v>18390</v>
      </c>
      <c r="H2722" s="11" t="s">
        <v>18391</v>
      </c>
      <c r="I2722" s="11" t="s">
        <v>19057</v>
      </c>
      <c r="J2722" s="11" t="s">
        <v>19058</v>
      </c>
      <c r="K2722" s="12"/>
      <c r="L2722" s="13">
        <v>44632</v>
      </c>
      <c r="N2722" s="11" t="s">
        <v>7426</v>
      </c>
    </row>
    <row r="2723" spans="1:14" x14ac:dyDescent="0.25">
      <c r="A2723" s="11" t="s">
        <v>19059</v>
      </c>
      <c r="B2723" s="11" t="s">
        <v>19060</v>
      </c>
      <c r="C2723" s="11" t="s">
        <v>7473</v>
      </c>
      <c r="D2723" s="11" t="s">
        <v>7398</v>
      </c>
      <c r="E2723" s="11" t="s">
        <v>7399</v>
      </c>
      <c r="F2723" s="11" t="s">
        <v>7400</v>
      </c>
      <c r="G2723" s="11" t="s">
        <v>19061</v>
      </c>
      <c r="H2723" s="11" t="s">
        <v>19062</v>
      </c>
      <c r="I2723" s="11" t="s">
        <v>19063</v>
      </c>
      <c r="J2723" s="11" t="s">
        <v>19064</v>
      </c>
      <c r="K2723" s="12"/>
      <c r="L2723" s="13">
        <v>44627</v>
      </c>
      <c r="N2723" s="11" t="s">
        <v>7473</v>
      </c>
    </row>
    <row r="2724" spans="1:14" x14ac:dyDescent="0.25">
      <c r="A2724" s="11" t="s">
        <v>19065</v>
      </c>
      <c r="B2724" s="11" t="s">
        <v>19066</v>
      </c>
      <c r="C2724" s="11" t="s">
        <v>7480</v>
      </c>
      <c r="D2724" s="11" t="s">
        <v>7398</v>
      </c>
      <c r="E2724" s="11" t="s">
        <v>7419</v>
      </c>
      <c r="F2724" s="11" t="s">
        <v>7400</v>
      </c>
      <c r="G2724" s="11" t="s">
        <v>19067</v>
      </c>
      <c r="H2724" s="11" t="s">
        <v>19068</v>
      </c>
      <c r="I2724" s="11" t="s">
        <v>19069</v>
      </c>
      <c r="J2724" s="11" t="s">
        <v>19070</v>
      </c>
      <c r="K2724" s="12"/>
      <c r="L2724" s="13">
        <v>44613</v>
      </c>
      <c r="N2724" s="11" t="s">
        <v>7480</v>
      </c>
    </row>
    <row r="2725" spans="1:14" x14ac:dyDescent="0.25">
      <c r="A2725" s="11" t="s">
        <v>19071</v>
      </c>
      <c r="B2725" s="11" t="s">
        <v>19072</v>
      </c>
      <c r="C2725" s="11" t="s">
        <v>7426</v>
      </c>
      <c r="D2725" s="11" t="s">
        <v>7398</v>
      </c>
      <c r="E2725" s="11" t="s">
        <v>7419</v>
      </c>
      <c r="F2725" s="11" t="s">
        <v>7455</v>
      </c>
      <c r="G2725" s="11" t="s">
        <v>19073</v>
      </c>
      <c r="H2725" s="11" t="s">
        <v>19074</v>
      </c>
      <c r="I2725" s="11" t="s">
        <v>19075</v>
      </c>
      <c r="J2725" s="11"/>
      <c r="K2725" s="12"/>
      <c r="L2725" s="13"/>
      <c r="N2725" s="11" t="s">
        <v>7426</v>
      </c>
    </row>
    <row r="2726" spans="1:14" x14ac:dyDescent="0.25">
      <c r="A2726" s="11" t="s">
        <v>19076</v>
      </c>
      <c r="B2726" s="11" t="s">
        <v>19077</v>
      </c>
      <c r="C2726" s="11" t="s">
        <v>7397</v>
      </c>
      <c r="D2726" s="11" t="s">
        <v>7398</v>
      </c>
      <c r="E2726" s="11" t="s">
        <v>7399</v>
      </c>
      <c r="F2726" s="11" t="s">
        <v>7455</v>
      </c>
      <c r="G2726" s="11" t="s">
        <v>19078</v>
      </c>
      <c r="H2726" s="11" t="s">
        <v>19079</v>
      </c>
      <c r="I2726" s="11" t="s">
        <v>19080</v>
      </c>
      <c r="J2726" s="11"/>
      <c r="K2726" s="12"/>
      <c r="L2726" s="13"/>
      <c r="N2726" s="11" t="s">
        <v>7397</v>
      </c>
    </row>
    <row r="2727" spans="1:14" x14ac:dyDescent="0.25">
      <c r="A2727" s="11" t="s">
        <v>19081</v>
      </c>
      <c r="B2727" s="11" t="s">
        <v>19082</v>
      </c>
      <c r="C2727" s="11" t="s">
        <v>7397</v>
      </c>
      <c r="D2727" s="11" t="s">
        <v>7398</v>
      </c>
      <c r="E2727" s="11" t="s">
        <v>7399</v>
      </c>
      <c r="F2727" s="11" t="s">
        <v>7400</v>
      </c>
      <c r="G2727" s="11" t="s">
        <v>19083</v>
      </c>
      <c r="H2727" s="11" t="s">
        <v>19084</v>
      </c>
      <c r="I2727" s="11" t="s">
        <v>14578</v>
      </c>
      <c r="J2727" s="11" t="s">
        <v>19085</v>
      </c>
      <c r="K2727" s="12"/>
      <c r="L2727" s="13">
        <v>44627</v>
      </c>
      <c r="N2727" s="11" t="s">
        <v>7397</v>
      </c>
    </row>
    <row r="2728" spans="1:14" x14ac:dyDescent="0.25">
      <c r="A2728" s="11" t="s">
        <v>19086</v>
      </c>
      <c r="B2728" s="11" t="s">
        <v>19087</v>
      </c>
      <c r="C2728" s="11" t="s">
        <v>7418</v>
      </c>
      <c r="D2728" s="11" t="s">
        <v>7398</v>
      </c>
      <c r="E2728" s="11" t="s">
        <v>7399</v>
      </c>
      <c r="F2728" s="11" t="s">
        <v>7400</v>
      </c>
      <c r="G2728" s="11" t="s">
        <v>19088</v>
      </c>
      <c r="H2728" s="11" t="s">
        <v>19089</v>
      </c>
      <c r="I2728" s="11" t="s">
        <v>19090</v>
      </c>
      <c r="J2728" s="11" t="s">
        <v>19091</v>
      </c>
      <c r="K2728" s="12"/>
      <c r="L2728" s="13">
        <v>44634</v>
      </c>
      <c r="N2728" s="11" t="s">
        <v>7418</v>
      </c>
    </row>
    <row r="2729" spans="1:14" x14ac:dyDescent="0.25">
      <c r="A2729" s="11" t="s">
        <v>19092</v>
      </c>
      <c r="B2729" s="11" t="s">
        <v>19093</v>
      </c>
      <c r="C2729" s="11" t="s">
        <v>7397</v>
      </c>
      <c r="D2729" s="11" t="s">
        <v>7398</v>
      </c>
      <c r="E2729" s="11" t="s">
        <v>7399</v>
      </c>
      <c r="F2729" s="11" t="s">
        <v>7455</v>
      </c>
      <c r="G2729" s="11" t="s">
        <v>19094</v>
      </c>
      <c r="H2729" s="11" t="s">
        <v>19095</v>
      </c>
      <c r="I2729" s="11" t="s">
        <v>19096</v>
      </c>
      <c r="J2729" s="11"/>
      <c r="K2729" s="12"/>
      <c r="L2729" s="13"/>
      <c r="N2729" s="11" t="s">
        <v>7397</v>
      </c>
    </row>
    <row r="2730" spans="1:14" x14ac:dyDescent="0.25">
      <c r="A2730" s="11" t="s">
        <v>19097</v>
      </c>
      <c r="B2730" s="11" t="s">
        <v>19098</v>
      </c>
      <c r="C2730" s="11" t="s">
        <v>7397</v>
      </c>
      <c r="D2730" s="11" t="s">
        <v>7398</v>
      </c>
      <c r="E2730" s="11" t="s">
        <v>7635</v>
      </c>
      <c r="F2730" s="11" t="s">
        <v>7455</v>
      </c>
      <c r="G2730" s="11" t="s">
        <v>7474</v>
      </c>
      <c r="H2730" s="11" t="s">
        <v>7475</v>
      </c>
      <c r="I2730" s="11" t="s">
        <v>19099</v>
      </c>
      <c r="J2730" s="11"/>
      <c r="K2730" s="12"/>
      <c r="L2730" s="13"/>
      <c r="N2730" s="11" t="s">
        <v>7397</v>
      </c>
    </row>
    <row r="2731" spans="1:14" x14ac:dyDescent="0.25">
      <c r="A2731" s="11" t="s">
        <v>19100</v>
      </c>
      <c r="B2731" s="11" t="s">
        <v>19101</v>
      </c>
      <c r="C2731" s="11" t="s">
        <v>7473</v>
      </c>
      <c r="D2731" s="11" t="s">
        <v>7398</v>
      </c>
      <c r="E2731" s="11" t="s">
        <v>7419</v>
      </c>
      <c r="F2731" s="11" t="s">
        <v>7455</v>
      </c>
      <c r="G2731" s="11" t="s">
        <v>19102</v>
      </c>
      <c r="H2731" s="11" t="s">
        <v>19103</v>
      </c>
      <c r="I2731" s="11" t="s">
        <v>19104</v>
      </c>
      <c r="J2731" s="11"/>
      <c r="K2731" s="12"/>
      <c r="L2731" s="13"/>
      <c r="N2731" s="11" t="s">
        <v>7473</v>
      </c>
    </row>
    <row r="2732" spans="1:14" x14ac:dyDescent="0.25">
      <c r="A2732" s="11" t="s">
        <v>19105</v>
      </c>
      <c r="B2732" s="11" t="s">
        <v>19106</v>
      </c>
      <c r="C2732" s="11" t="s">
        <v>7715</v>
      </c>
      <c r="D2732" s="11" t="s">
        <v>7398</v>
      </c>
      <c r="E2732" s="11" t="s">
        <v>7419</v>
      </c>
      <c r="F2732" s="11" t="s">
        <v>7400</v>
      </c>
      <c r="G2732" s="11" t="s">
        <v>19107</v>
      </c>
      <c r="H2732" s="11" t="s">
        <v>19108</v>
      </c>
      <c r="I2732" s="11" t="s">
        <v>19109</v>
      </c>
      <c r="J2732" s="11" t="s">
        <v>19110</v>
      </c>
      <c r="K2732" s="12"/>
      <c r="L2732" s="13">
        <v>44629</v>
      </c>
      <c r="N2732" s="11" t="s">
        <v>7715</v>
      </c>
    </row>
    <row r="2733" spans="1:14" x14ac:dyDescent="0.25">
      <c r="A2733" s="11" t="s">
        <v>19111</v>
      </c>
      <c r="B2733" s="11" t="s">
        <v>19112</v>
      </c>
      <c r="C2733" s="11" t="s">
        <v>7715</v>
      </c>
      <c r="D2733" s="11" t="s">
        <v>7398</v>
      </c>
      <c r="E2733" s="11" t="s">
        <v>7419</v>
      </c>
      <c r="F2733" s="11" t="s">
        <v>7400</v>
      </c>
      <c r="G2733" s="11" t="s">
        <v>19107</v>
      </c>
      <c r="H2733" s="11" t="s">
        <v>19108</v>
      </c>
      <c r="I2733" s="11" t="s">
        <v>19109</v>
      </c>
      <c r="J2733" s="11" t="s">
        <v>19113</v>
      </c>
      <c r="K2733" s="12"/>
      <c r="L2733" s="13">
        <v>44630</v>
      </c>
      <c r="N2733" s="11" t="s">
        <v>7715</v>
      </c>
    </row>
    <row r="2734" spans="1:14" x14ac:dyDescent="0.25">
      <c r="A2734" s="11" t="s">
        <v>19114</v>
      </c>
      <c r="B2734" s="11" t="s">
        <v>19115</v>
      </c>
      <c r="C2734" s="11" t="s">
        <v>7397</v>
      </c>
      <c r="D2734" s="11" t="s">
        <v>7398</v>
      </c>
      <c r="E2734" s="11" t="s">
        <v>7738</v>
      </c>
      <c r="F2734" s="11" t="s">
        <v>7455</v>
      </c>
      <c r="G2734" s="11" t="s">
        <v>19116</v>
      </c>
      <c r="H2734" s="11" t="s">
        <v>19117</v>
      </c>
      <c r="I2734" s="11" t="s">
        <v>19118</v>
      </c>
      <c r="J2734" s="11"/>
      <c r="K2734" s="12"/>
      <c r="L2734" s="13"/>
      <c r="N2734" s="11" t="s">
        <v>7397</v>
      </c>
    </row>
    <row r="2735" spans="1:14" x14ac:dyDescent="0.25">
      <c r="A2735" s="11" t="s">
        <v>19119</v>
      </c>
      <c r="B2735" s="11" t="s">
        <v>19120</v>
      </c>
      <c r="C2735" s="11" t="s">
        <v>7715</v>
      </c>
      <c r="D2735" s="11" t="s">
        <v>7398</v>
      </c>
      <c r="E2735" s="11" t="s">
        <v>7419</v>
      </c>
      <c r="F2735" s="11" t="s">
        <v>7400</v>
      </c>
      <c r="G2735" s="11" t="s">
        <v>19107</v>
      </c>
      <c r="H2735" s="11" t="s">
        <v>19108</v>
      </c>
      <c r="I2735" s="11" t="s">
        <v>19109</v>
      </c>
      <c r="J2735" s="11" t="s">
        <v>19121</v>
      </c>
      <c r="K2735" s="12"/>
      <c r="L2735" s="13">
        <v>44629</v>
      </c>
      <c r="N2735" s="11" t="s">
        <v>7715</v>
      </c>
    </row>
    <row r="2736" spans="1:14" x14ac:dyDescent="0.25">
      <c r="A2736" s="11" t="s">
        <v>19122</v>
      </c>
      <c r="B2736" s="11" t="s">
        <v>19123</v>
      </c>
      <c r="C2736" s="11" t="s">
        <v>7473</v>
      </c>
      <c r="D2736" s="11" t="s">
        <v>7398</v>
      </c>
      <c r="E2736" s="11" t="s">
        <v>7399</v>
      </c>
      <c r="F2736" s="11" t="s">
        <v>7455</v>
      </c>
      <c r="G2736" s="11" t="s">
        <v>11194</v>
      </c>
      <c r="H2736" s="11" t="s">
        <v>11195</v>
      </c>
      <c r="I2736" s="11" t="s">
        <v>19124</v>
      </c>
      <c r="J2736" s="11"/>
      <c r="K2736" s="12"/>
      <c r="L2736" s="13"/>
      <c r="N2736" s="11" t="s">
        <v>7473</v>
      </c>
    </row>
    <row r="2737" spans="1:14" x14ac:dyDescent="0.25">
      <c r="A2737" s="11" t="s">
        <v>19125</v>
      </c>
      <c r="B2737" s="11" t="s">
        <v>19126</v>
      </c>
      <c r="C2737" s="11" t="s">
        <v>7715</v>
      </c>
      <c r="D2737" s="11" t="s">
        <v>7398</v>
      </c>
      <c r="E2737" s="11" t="s">
        <v>7419</v>
      </c>
      <c r="F2737" s="11" t="s">
        <v>7400</v>
      </c>
      <c r="G2737" s="11" t="s">
        <v>19127</v>
      </c>
      <c r="H2737" s="11" t="s">
        <v>19128</v>
      </c>
      <c r="I2737" s="11" t="s">
        <v>19129</v>
      </c>
      <c r="J2737" s="11" t="s">
        <v>19130</v>
      </c>
      <c r="K2737" s="12"/>
      <c r="L2737" s="13">
        <v>44628</v>
      </c>
      <c r="N2737" s="11" t="s">
        <v>7715</v>
      </c>
    </row>
    <row r="2738" spans="1:14" x14ac:dyDescent="0.25">
      <c r="A2738" s="11" t="s">
        <v>19131</v>
      </c>
      <c r="B2738" s="11" t="s">
        <v>19132</v>
      </c>
      <c r="C2738" s="11" t="s">
        <v>7514</v>
      </c>
      <c r="D2738" s="11" t="s">
        <v>7427</v>
      </c>
      <c r="E2738" s="11" t="s">
        <v>7399</v>
      </c>
      <c r="F2738" s="11" t="s">
        <v>7455</v>
      </c>
      <c r="G2738" s="11" t="s">
        <v>9758</v>
      </c>
      <c r="H2738" s="11" t="s">
        <v>9759</v>
      </c>
      <c r="I2738" s="11" t="s">
        <v>19133</v>
      </c>
      <c r="J2738" s="11"/>
      <c r="K2738" s="12"/>
      <c r="L2738" s="13"/>
      <c r="N2738" s="11" t="s">
        <v>7514</v>
      </c>
    </row>
    <row r="2739" spans="1:14" x14ac:dyDescent="0.25">
      <c r="A2739" s="11" t="s">
        <v>19134</v>
      </c>
      <c r="B2739" s="11" t="s">
        <v>19135</v>
      </c>
      <c r="C2739" s="11" t="s">
        <v>7480</v>
      </c>
      <c r="D2739" s="11" t="s">
        <v>7427</v>
      </c>
      <c r="E2739" s="11" t="s">
        <v>7399</v>
      </c>
      <c r="F2739" s="11" t="s">
        <v>7455</v>
      </c>
      <c r="G2739" s="11" t="s">
        <v>7450</v>
      </c>
      <c r="H2739" s="11" t="s">
        <v>2618</v>
      </c>
      <c r="I2739" s="11" t="s">
        <v>19136</v>
      </c>
      <c r="J2739" s="11"/>
      <c r="K2739" s="12"/>
      <c r="L2739" s="13"/>
      <c r="N2739" s="11" t="s">
        <v>7480</v>
      </c>
    </row>
    <row r="2740" spans="1:14" x14ac:dyDescent="0.25">
      <c r="A2740" s="11" t="s">
        <v>19137</v>
      </c>
      <c r="B2740" s="11" t="s">
        <v>19138</v>
      </c>
      <c r="C2740" s="11" t="s">
        <v>7715</v>
      </c>
      <c r="D2740" s="11" t="s">
        <v>7427</v>
      </c>
      <c r="E2740" s="11" t="s">
        <v>7399</v>
      </c>
      <c r="F2740" s="11" t="s">
        <v>7455</v>
      </c>
      <c r="G2740" s="11" t="s">
        <v>19139</v>
      </c>
      <c r="H2740" s="11" t="s">
        <v>19140</v>
      </c>
      <c r="I2740" s="11" t="s">
        <v>19141</v>
      </c>
      <c r="J2740" s="11"/>
      <c r="K2740" s="12"/>
      <c r="L2740" s="13"/>
      <c r="N2740" s="11" t="s">
        <v>7715</v>
      </c>
    </row>
    <row r="2741" spans="1:14" x14ac:dyDescent="0.25">
      <c r="A2741" s="11" t="s">
        <v>19142</v>
      </c>
      <c r="B2741" s="11" t="s">
        <v>19143</v>
      </c>
      <c r="C2741" s="11" t="s">
        <v>7473</v>
      </c>
      <c r="D2741" s="11" t="s">
        <v>7398</v>
      </c>
      <c r="E2741" s="11" t="s">
        <v>7399</v>
      </c>
      <c r="F2741" s="11" t="s">
        <v>7400</v>
      </c>
      <c r="G2741" s="11" t="s">
        <v>17241</v>
      </c>
      <c r="H2741" s="11" t="s">
        <v>17242</v>
      </c>
      <c r="I2741" s="11" t="s">
        <v>19144</v>
      </c>
      <c r="J2741" s="11"/>
      <c r="K2741" s="12"/>
      <c r="L2741" s="13">
        <v>44602</v>
      </c>
      <c r="N2741" s="11" t="s">
        <v>7473</v>
      </c>
    </row>
    <row r="2742" spans="1:14" x14ac:dyDescent="0.25">
      <c r="A2742" s="11" t="s">
        <v>19145</v>
      </c>
      <c r="B2742" s="11" t="s">
        <v>19146</v>
      </c>
      <c r="C2742" s="11" t="s">
        <v>7426</v>
      </c>
      <c r="D2742" s="11" t="s">
        <v>7427</v>
      </c>
      <c r="E2742" s="11" t="s">
        <v>7419</v>
      </c>
      <c r="F2742" s="11" t="s">
        <v>7455</v>
      </c>
      <c r="G2742" s="11" t="s">
        <v>19147</v>
      </c>
      <c r="H2742" s="11" t="s">
        <v>19148</v>
      </c>
      <c r="I2742" s="11" t="s">
        <v>19149</v>
      </c>
      <c r="J2742" s="11"/>
      <c r="K2742" s="12"/>
      <c r="L2742" s="13"/>
      <c r="N2742" s="11" t="s">
        <v>7426</v>
      </c>
    </row>
    <row r="2743" spans="1:14" x14ac:dyDescent="0.25">
      <c r="A2743" s="11" t="s">
        <v>19150</v>
      </c>
      <c r="B2743" s="11" t="s">
        <v>19151</v>
      </c>
      <c r="C2743" s="11" t="s">
        <v>7397</v>
      </c>
      <c r="D2743" s="11" t="s">
        <v>7398</v>
      </c>
      <c r="E2743" s="11" t="s">
        <v>7399</v>
      </c>
      <c r="F2743" s="11" t="s">
        <v>7455</v>
      </c>
      <c r="G2743" s="11" t="s">
        <v>10791</v>
      </c>
      <c r="H2743" s="11" t="s">
        <v>10792</v>
      </c>
      <c r="I2743" s="11" t="s">
        <v>19152</v>
      </c>
      <c r="J2743" s="11"/>
      <c r="K2743" s="12"/>
      <c r="L2743" s="13"/>
      <c r="N2743" s="11" t="s">
        <v>7397</v>
      </c>
    </row>
    <row r="2744" spans="1:14" x14ac:dyDescent="0.25">
      <c r="A2744" s="11" t="s">
        <v>19153</v>
      </c>
      <c r="B2744" s="11" t="s">
        <v>19154</v>
      </c>
      <c r="C2744" s="11" t="s">
        <v>7407</v>
      </c>
      <c r="D2744" s="11" t="s">
        <v>7427</v>
      </c>
      <c r="E2744" s="11" t="s">
        <v>7419</v>
      </c>
      <c r="F2744" s="11" t="s">
        <v>7455</v>
      </c>
      <c r="G2744" s="11" t="s">
        <v>8333</v>
      </c>
      <c r="H2744" s="11" t="s">
        <v>23</v>
      </c>
      <c r="I2744" s="11" t="s">
        <v>19155</v>
      </c>
      <c r="J2744" s="11"/>
      <c r="K2744" s="12"/>
      <c r="L2744" s="13"/>
      <c r="N2744" s="11" t="s">
        <v>7407</v>
      </c>
    </row>
    <row r="2745" spans="1:14" x14ac:dyDescent="0.25">
      <c r="A2745" s="11" t="s">
        <v>19156</v>
      </c>
      <c r="B2745" s="11" t="s">
        <v>19157</v>
      </c>
      <c r="C2745" s="11" t="s">
        <v>7473</v>
      </c>
      <c r="D2745" s="11" t="s">
        <v>7398</v>
      </c>
      <c r="E2745" s="11" t="s">
        <v>7399</v>
      </c>
      <c r="F2745" s="11" t="s">
        <v>7455</v>
      </c>
      <c r="G2745" s="11" t="s">
        <v>10849</v>
      </c>
      <c r="H2745" s="11" t="s">
        <v>10850</v>
      </c>
      <c r="I2745" s="11" t="s">
        <v>19158</v>
      </c>
      <c r="J2745" s="11"/>
      <c r="K2745" s="12"/>
      <c r="L2745" s="13"/>
      <c r="N2745" s="11" t="s">
        <v>7473</v>
      </c>
    </row>
    <row r="2746" spans="1:14" x14ac:dyDescent="0.25">
      <c r="A2746" s="11" t="s">
        <v>19159</v>
      </c>
      <c r="B2746" s="11" t="s">
        <v>19160</v>
      </c>
      <c r="C2746" s="11" t="s">
        <v>7715</v>
      </c>
      <c r="D2746" s="11" t="s">
        <v>7398</v>
      </c>
      <c r="E2746" s="11" t="s">
        <v>7419</v>
      </c>
      <c r="F2746" s="11" t="s">
        <v>7400</v>
      </c>
      <c r="G2746" s="11" t="s">
        <v>18579</v>
      </c>
      <c r="H2746" s="11" t="s">
        <v>18580</v>
      </c>
      <c r="I2746" s="11" t="s">
        <v>19161</v>
      </c>
      <c r="J2746" s="11" t="s">
        <v>19162</v>
      </c>
      <c r="K2746" s="12"/>
      <c r="L2746" s="13">
        <v>44630</v>
      </c>
      <c r="N2746" s="11" t="s">
        <v>7715</v>
      </c>
    </row>
    <row r="2747" spans="1:14" x14ac:dyDescent="0.25">
      <c r="A2747" s="11" t="s">
        <v>19163</v>
      </c>
      <c r="B2747" s="11" t="s">
        <v>19164</v>
      </c>
      <c r="C2747" s="11" t="s">
        <v>7397</v>
      </c>
      <c r="D2747" s="11" t="s">
        <v>7427</v>
      </c>
      <c r="E2747" s="11" t="s">
        <v>7419</v>
      </c>
      <c r="F2747" s="11" t="s">
        <v>7400</v>
      </c>
      <c r="G2747" s="11" t="s">
        <v>8333</v>
      </c>
      <c r="H2747" s="11" t="s">
        <v>23</v>
      </c>
      <c r="I2747" s="11" t="s">
        <v>19165</v>
      </c>
      <c r="J2747" s="11" t="s">
        <v>19166</v>
      </c>
      <c r="K2747" s="12"/>
      <c r="L2747" s="13">
        <v>44616</v>
      </c>
      <c r="N2747" s="11" t="s">
        <v>7397</v>
      </c>
    </row>
    <row r="2748" spans="1:14" x14ac:dyDescent="0.25">
      <c r="A2748" s="11" t="s">
        <v>19167</v>
      </c>
      <c r="B2748" s="11" t="s">
        <v>19168</v>
      </c>
      <c r="C2748" s="11" t="s">
        <v>7407</v>
      </c>
      <c r="D2748" s="11" t="s">
        <v>7398</v>
      </c>
      <c r="E2748" s="11" t="s">
        <v>7399</v>
      </c>
      <c r="F2748" s="11" t="s">
        <v>7455</v>
      </c>
      <c r="G2748" s="11" t="s">
        <v>19169</v>
      </c>
      <c r="H2748" s="11" t="s">
        <v>19170</v>
      </c>
      <c r="I2748" s="11" t="s">
        <v>19171</v>
      </c>
      <c r="J2748" s="11"/>
      <c r="K2748" s="12"/>
      <c r="L2748" s="13"/>
      <c r="N2748" s="11" t="s">
        <v>7407</v>
      </c>
    </row>
    <row r="2749" spans="1:14" x14ac:dyDescent="0.25">
      <c r="A2749" s="11" t="s">
        <v>19172</v>
      </c>
      <c r="B2749" s="11" t="s">
        <v>19173</v>
      </c>
      <c r="C2749" s="11" t="s">
        <v>7426</v>
      </c>
      <c r="D2749" s="11" t="s">
        <v>7398</v>
      </c>
      <c r="E2749" s="11" t="s">
        <v>7419</v>
      </c>
      <c r="F2749" s="11" t="s">
        <v>7400</v>
      </c>
      <c r="G2749" s="11" t="s">
        <v>16787</v>
      </c>
      <c r="H2749" s="11" t="s">
        <v>16788</v>
      </c>
      <c r="I2749" s="11" t="s">
        <v>19174</v>
      </c>
      <c r="J2749" s="11" t="s">
        <v>19175</v>
      </c>
      <c r="K2749" s="12"/>
      <c r="L2749" s="13">
        <v>44604</v>
      </c>
      <c r="N2749" s="11" t="s">
        <v>7426</v>
      </c>
    </row>
    <row r="2750" spans="1:14" x14ac:dyDescent="0.25">
      <c r="A2750" s="11" t="s">
        <v>19176</v>
      </c>
      <c r="B2750" s="11" t="s">
        <v>19177</v>
      </c>
      <c r="C2750" s="11" t="s">
        <v>7480</v>
      </c>
      <c r="D2750" s="11" t="s">
        <v>7398</v>
      </c>
      <c r="E2750" s="11" t="s">
        <v>7399</v>
      </c>
      <c r="F2750" s="11" t="s">
        <v>7400</v>
      </c>
      <c r="G2750" s="11" t="s">
        <v>8405</v>
      </c>
      <c r="H2750" s="11" t="s">
        <v>8406</v>
      </c>
      <c r="I2750" s="11" t="s">
        <v>19178</v>
      </c>
      <c r="J2750" s="11"/>
      <c r="K2750" s="12"/>
      <c r="L2750" s="13">
        <v>44606</v>
      </c>
      <c r="N2750" s="11" t="s">
        <v>7480</v>
      </c>
    </row>
    <row r="2751" spans="1:14" x14ac:dyDescent="0.25">
      <c r="A2751" s="11" t="s">
        <v>19179</v>
      </c>
      <c r="B2751" s="11" t="s">
        <v>19180</v>
      </c>
      <c r="C2751" s="11" t="s">
        <v>7480</v>
      </c>
      <c r="D2751" s="11" t="s">
        <v>7398</v>
      </c>
      <c r="E2751" s="11" t="s">
        <v>7399</v>
      </c>
      <c r="F2751" s="11" t="s">
        <v>7400</v>
      </c>
      <c r="G2751" s="11" t="s">
        <v>8405</v>
      </c>
      <c r="H2751" s="11" t="s">
        <v>8406</v>
      </c>
      <c r="I2751" s="11" t="s">
        <v>19181</v>
      </c>
      <c r="J2751" s="11"/>
      <c r="K2751" s="12"/>
      <c r="L2751" s="13">
        <v>44606</v>
      </c>
      <c r="N2751" s="11" t="s">
        <v>7480</v>
      </c>
    </row>
    <row r="2752" spans="1:14" x14ac:dyDescent="0.25">
      <c r="A2752" s="11" t="s">
        <v>19182</v>
      </c>
      <c r="B2752" s="11" t="s">
        <v>19183</v>
      </c>
      <c r="C2752" s="11" t="s">
        <v>7480</v>
      </c>
      <c r="D2752" s="11" t="s">
        <v>7427</v>
      </c>
      <c r="E2752" s="11" t="s">
        <v>7419</v>
      </c>
      <c r="F2752" s="11" t="s">
        <v>7400</v>
      </c>
      <c r="G2752" s="11" t="s">
        <v>17925</v>
      </c>
      <c r="H2752" s="11" t="s">
        <v>17926</v>
      </c>
      <c r="I2752" s="11" t="s">
        <v>19184</v>
      </c>
      <c r="J2752" s="11" t="s">
        <v>19185</v>
      </c>
      <c r="K2752" s="12"/>
      <c r="L2752" s="13">
        <v>44631</v>
      </c>
      <c r="N2752" s="11" t="s">
        <v>7480</v>
      </c>
    </row>
    <row r="2753" spans="1:14" x14ac:dyDescent="0.25">
      <c r="A2753" s="11" t="s">
        <v>19186</v>
      </c>
      <c r="B2753" s="11" t="s">
        <v>19187</v>
      </c>
      <c r="C2753" s="11" t="s">
        <v>7514</v>
      </c>
      <c r="D2753" s="11" t="s">
        <v>7398</v>
      </c>
      <c r="E2753" s="11" t="s">
        <v>7419</v>
      </c>
      <c r="F2753" s="11" t="s">
        <v>7455</v>
      </c>
      <c r="G2753" s="11" t="s">
        <v>19188</v>
      </c>
      <c r="H2753" s="11" t="s">
        <v>19189</v>
      </c>
      <c r="I2753" s="11" t="s">
        <v>19190</v>
      </c>
      <c r="J2753" s="11"/>
      <c r="K2753" s="12"/>
      <c r="L2753" s="13"/>
      <c r="N2753" s="11" t="s">
        <v>7514</v>
      </c>
    </row>
    <row r="2754" spans="1:14" x14ac:dyDescent="0.25">
      <c r="A2754" s="11" t="s">
        <v>19191</v>
      </c>
      <c r="B2754" s="11" t="s">
        <v>19192</v>
      </c>
      <c r="C2754" s="11" t="s">
        <v>7514</v>
      </c>
      <c r="D2754" s="11" t="s">
        <v>7398</v>
      </c>
      <c r="E2754" s="11" t="s">
        <v>7399</v>
      </c>
      <c r="F2754" s="11" t="s">
        <v>7455</v>
      </c>
      <c r="G2754" s="11" t="s">
        <v>7474</v>
      </c>
      <c r="H2754" s="11" t="s">
        <v>7475</v>
      </c>
      <c r="I2754" s="11" t="s">
        <v>19193</v>
      </c>
      <c r="J2754" s="11"/>
      <c r="K2754" s="12"/>
      <c r="L2754" s="13"/>
      <c r="N2754" s="11" t="s">
        <v>7514</v>
      </c>
    </row>
    <row r="2755" spans="1:14" x14ac:dyDescent="0.25">
      <c r="A2755" s="11" t="s">
        <v>19194</v>
      </c>
      <c r="B2755" s="11" t="s">
        <v>19195</v>
      </c>
      <c r="C2755" s="11" t="s">
        <v>7715</v>
      </c>
      <c r="D2755" s="11" t="s">
        <v>7427</v>
      </c>
      <c r="E2755" s="11" t="s">
        <v>7399</v>
      </c>
      <c r="F2755" s="11" t="s">
        <v>7400</v>
      </c>
      <c r="G2755" s="11" t="s">
        <v>19196</v>
      </c>
      <c r="H2755" s="11" t="s">
        <v>19197</v>
      </c>
      <c r="I2755" s="11" t="s">
        <v>19198</v>
      </c>
      <c r="J2755" s="11" t="s">
        <v>19199</v>
      </c>
      <c r="K2755" s="12"/>
      <c r="L2755" s="13">
        <v>44607</v>
      </c>
      <c r="N2755" s="11" t="s">
        <v>7715</v>
      </c>
    </row>
    <row r="2756" spans="1:14" x14ac:dyDescent="0.25">
      <c r="A2756" s="11" t="s">
        <v>19200</v>
      </c>
      <c r="B2756" s="11" t="s">
        <v>19201</v>
      </c>
      <c r="C2756" s="11" t="s">
        <v>7426</v>
      </c>
      <c r="D2756" s="11" t="s">
        <v>7398</v>
      </c>
      <c r="E2756" s="11" t="s">
        <v>7419</v>
      </c>
      <c r="F2756" s="11" t="s">
        <v>7400</v>
      </c>
      <c r="G2756" s="11" t="s">
        <v>19202</v>
      </c>
      <c r="H2756" s="11" t="s">
        <v>19203</v>
      </c>
      <c r="I2756" s="11" t="s">
        <v>19204</v>
      </c>
      <c r="J2756" s="11" t="s">
        <v>19205</v>
      </c>
      <c r="K2756" s="12"/>
      <c r="L2756" s="13">
        <v>44621</v>
      </c>
      <c r="N2756" s="11" t="s">
        <v>7426</v>
      </c>
    </row>
    <row r="2757" spans="1:14" x14ac:dyDescent="0.25">
      <c r="A2757" s="11" t="s">
        <v>19206</v>
      </c>
      <c r="B2757" s="11" t="s">
        <v>19207</v>
      </c>
      <c r="C2757" s="11" t="s">
        <v>7426</v>
      </c>
      <c r="D2757" s="11" t="s">
        <v>7398</v>
      </c>
      <c r="E2757" s="11" t="s">
        <v>7419</v>
      </c>
      <c r="F2757" s="11" t="s">
        <v>7400</v>
      </c>
      <c r="G2757" s="11" t="s">
        <v>19202</v>
      </c>
      <c r="H2757" s="11" t="s">
        <v>19203</v>
      </c>
      <c r="I2757" s="11" t="s">
        <v>19204</v>
      </c>
      <c r="J2757" s="11" t="s">
        <v>19208</v>
      </c>
      <c r="K2757" s="12"/>
      <c r="L2757" s="13">
        <v>44621</v>
      </c>
      <c r="N2757" s="11" t="s">
        <v>7426</v>
      </c>
    </row>
    <row r="2758" spans="1:14" x14ac:dyDescent="0.25">
      <c r="A2758" s="11" t="s">
        <v>19209</v>
      </c>
      <c r="B2758" s="11" t="s">
        <v>19210</v>
      </c>
      <c r="C2758" s="11" t="s">
        <v>7397</v>
      </c>
      <c r="D2758" s="11" t="s">
        <v>7398</v>
      </c>
      <c r="E2758" s="11" t="s">
        <v>7399</v>
      </c>
      <c r="F2758" s="11" t="s">
        <v>7455</v>
      </c>
      <c r="G2758" s="11" t="s">
        <v>19211</v>
      </c>
      <c r="H2758" s="11" t="s">
        <v>19212</v>
      </c>
      <c r="I2758" s="11" t="s">
        <v>19213</v>
      </c>
      <c r="J2758" s="11"/>
      <c r="K2758" s="12"/>
      <c r="L2758" s="13"/>
      <c r="N2758" s="11" t="s">
        <v>7397</v>
      </c>
    </row>
    <row r="2759" spans="1:14" x14ac:dyDescent="0.25">
      <c r="A2759" s="11" t="s">
        <v>19214</v>
      </c>
      <c r="B2759" s="11" t="s">
        <v>19215</v>
      </c>
      <c r="C2759" s="11" t="s">
        <v>7480</v>
      </c>
      <c r="D2759" s="11" t="s">
        <v>7398</v>
      </c>
      <c r="E2759" s="11" t="s">
        <v>7399</v>
      </c>
      <c r="F2759" s="11" t="s">
        <v>7400</v>
      </c>
      <c r="G2759" s="11" t="s">
        <v>8224</v>
      </c>
      <c r="H2759" s="11" t="s">
        <v>1422</v>
      </c>
      <c r="I2759" s="11" t="s">
        <v>19216</v>
      </c>
      <c r="J2759" s="11"/>
      <c r="K2759" s="12"/>
      <c r="L2759" s="13">
        <v>44606</v>
      </c>
      <c r="N2759" s="11" t="s">
        <v>7480</v>
      </c>
    </row>
    <row r="2760" spans="1:14" x14ac:dyDescent="0.25">
      <c r="A2760" s="11" t="s">
        <v>19217</v>
      </c>
      <c r="B2760" s="11" t="s">
        <v>19218</v>
      </c>
      <c r="C2760" s="11" t="s">
        <v>7449</v>
      </c>
      <c r="D2760" s="11" t="s">
        <v>7398</v>
      </c>
      <c r="E2760" s="11" t="s">
        <v>7419</v>
      </c>
      <c r="F2760" s="11" t="s">
        <v>7400</v>
      </c>
      <c r="G2760" s="11" t="s">
        <v>8969</v>
      </c>
      <c r="H2760" s="11" t="s">
        <v>8970</v>
      </c>
      <c r="I2760" s="11" t="s">
        <v>19219</v>
      </c>
      <c r="J2760" s="11" t="s">
        <v>19220</v>
      </c>
      <c r="K2760" s="12"/>
      <c r="L2760" s="13">
        <v>44621</v>
      </c>
      <c r="N2760" s="11" t="s">
        <v>7449</v>
      </c>
    </row>
    <row r="2761" spans="1:14" x14ac:dyDescent="0.25">
      <c r="A2761" s="11" t="s">
        <v>19221</v>
      </c>
      <c r="B2761" s="11" t="s">
        <v>19222</v>
      </c>
      <c r="C2761" s="11" t="s">
        <v>7397</v>
      </c>
      <c r="D2761" s="11" t="s">
        <v>7398</v>
      </c>
      <c r="E2761" s="11" t="s">
        <v>7399</v>
      </c>
      <c r="F2761" s="11" t="s">
        <v>7455</v>
      </c>
      <c r="G2761" s="11" t="s">
        <v>15825</v>
      </c>
      <c r="H2761" s="11" t="s">
        <v>15826</v>
      </c>
      <c r="I2761" s="11" t="s">
        <v>17321</v>
      </c>
      <c r="J2761" s="11"/>
      <c r="K2761" s="12"/>
      <c r="L2761" s="13"/>
      <c r="N2761" s="11" t="s">
        <v>7397</v>
      </c>
    </row>
    <row r="2762" spans="1:14" x14ac:dyDescent="0.25">
      <c r="A2762" s="11" t="s">
        <v>19223</v>
      </c>
      <c r="B2762" s="11" t="s">
        <v>19224</v>
      </c>
      <c r="C2762" s="11" t="s">
        <v>8304</v>
      </c>
      <c r="D2762" s="11" t="s">
        <v>7398</v>
      </c>
      <c r="E2762" s="11" t="s">
        <v>7399</v>
      </c>
      <c r="F2762" s="11" t="s">
        <v>7400</v>
      </c>
      <c r="G2762" s="11" t="s">
        <v>10778</v>
      </c>
      <c r="H2762" s="11" t="s">
        <v>10779</v>
      </c>
      <c r="I2762" s="11" t="s">
        <v>19225</v>
      </c>
      <c r="J2762" s="11" t="s">
        <v>19226</v>
      </c>
      <c r="K2762" s="12"/>
      <c r="L2762" s="13">
        <v>44627</v>
      </c>
      <c r="N2762" s="11" t="s">
        <v>8304</v>
      </c>
    </row>
    <row r="2763" spans="1:14" x14ac:dyDescent="0.25">
      <c r="A2763" s="11" t="s">
        <v>19227</v>
      </c>
      <c r="B2763" s="11" t="s">
        <v>19228</v>
      </c>
      <c r="C2763" s="11" t="s">
        <v>7397</v>
      </c>
      <c r="D2763" s="11" t="s">
        <v>7398</v>
      </c>
      <c r="E2763" s="11" t="s">
        <v>7399</v>
      </c>
      <c r="F2763" s="11" t="s">
        <v>7400</v>
      </c>
      <c r="G2763" s="11" t="s">
        <v>19229</v>
      </c>
      <c r="H2763" s="11" t="s">
        <v>19230</v>
      </c>
      <c r="I2763" s="11" t="s">
        <v>19231</v>
      </c>
      <c r="J2763" s="11" t="s">
        <v>19232</v>
      </c>
      <c r="K2763" s="12"/>
      <c r="L2763" s="13">
        <v>44629</v>
      </c>
      <c r="N2763" s="11" t="s">
        <v>7397</v>
      </c>
    </row>
    <row r="2764" spans="1:14" x14ac:dyDescent="0.25">
      <c r="A2764" s="11" t="s">
        <v>19233</v>
      </c>
      <c r="B2764" s="11" t="s">
        <v>19234</v>
      </c>
      <c r="C2764" s="11" t="s">
        <v>7715</v>
      </c>
      <c r="D2764" s="11" t="s">
        <v>7398</v>
      </c>
      <c r="E2764" s="11" t="s">
        <v>7399</v>
      </c>
      <c r="F2764" s="11" t="s">
        <v>7400</v>
      </c>
      <c r="G2764" s="11" t="s">
        <v>10735</v>
      </c>
      <c r="H2764" s="11" t="s">
        <v>10736</v>
      </c>
      <c r="I2764" s="11" t="s">
        <v>19235</v>
      </c>
      <c r="J2764" s="11" t="s">
        <v>19236</v>
      </c>
      <c r="K2764" s="12"/>
      <c r="L2764" s="13">
        <v>44606</v>
      </c>
      <c r="N2764" s="11" t="s">
        <v>7715</v>
      </c>
    </row>
    <row r="2765" spans="1:14" x14ac:dyDescent="0.25">
      <c r="A2765" s="11" t="s">
        <v>19237</v>
      </c>
      <c r="B2765" s="11" t="s">
        <v>19238</v>
      </c>
      <c r="C2765" s="11" t="s">
        <v>7514</v>
      </c>
      <c r="D2765" s="11" t="s">
        <v>7398</v>
      </c>
      <c r="E2765" s="11" t="s">
        <v>7399</v>
      </c>
      <c r="F2765" s="11" t="s">
        <v>7400</v>
      </c>
      <c r="G2765" s="11" t="s">
        <v>9998</v>
      </c>
      <c r="H2765" s="11" t="s">
        <v>9999</v>
      </c>
      <c r="I2765" s="11" t="s">
        <v>19239</v>
      </c>
      <c r="J2765" s="11" t="s">
        <v>19240</v>
      </c>
      <c r="K2765" s="12"/>
      <c r="L2765" s="13">
        <v>44631</v>
      </c>
      <c r="N2765" s="11" t="s">
        <v>7514</v>
      </c>
    </row>
    <row r="2766" spans="1:14" x14ac:dyDescent="0.25">
      <c r="A2766" s="11" t="s">
        <v>19241</v>
      </c>
      <c r="B2766" s="11" t="s">
        <v>19242</v>
      </c>
      <c r="C2766" s="11" t="s">
        <v>7454</v>
      </c>
      <c r="D2766" s="11" t="s">
        <v>7398</v>
      </c>
      <c r="E2766" s="11" t="s">
        <v>7399</v>
      </c>
      <c r="F2766" s="11" t="s">
        <v>7455</v>
      </c>
      <c r="G2766" s="11" t="s">
        <v>10818</v>
      </c>
      <c r="H2766" s="11" t="s">
        <v>10819</v>
      </c>
      <c r="I2766" s="11" t="s">
        <v>19243</v>
      </c>
      <c r="J2766" s="11"/>
      <c r="K2766" s="12"/>
      <c r="L2766" s="13"/>
      <c r="N2766" s="11" t="s">
        <v>7454</v>
      </c>
    </row>
    <row r="2767" spans="1:14" x14ac:dyDescent="0.25">
      <c r="A2767" s="11" t="s">
        <v>19244</v>
      </c>
      <c r="B2767" s="11" t="s">
        <v>19245</v>
      </c>
      <c r="C2767" s="11" t="s">
        <v>7480</v>
      </c>
      <c r="D2767" s="11" t="s">
        <v>7398</v>
      </c>
      <c r="E2767" s="11" t="s">
        <v>7399</v>
      </c>
      <c r="F2767" s="11" t="s">
        <v>7400</v>
      </c>
      <c r="G2767" s="11" t="s">
        <v>9306</v>
      </c>
      <c r="H2767" s="11" t="s">
        <v>9307</v>
      </c>
      <c r="I2767" s="11" t="s">
        <v>19246</v>
      </c>
      <c r="J2767" s="11" t="s">
        <v>19247</v>
      </c>
      <c r="K2767" s="12"/>
      <c r="L2767" s="13">
        <v>44623</v>
      </c>
      <c r="N2767" s="11" t="s">
        <v>7480</v>
      </c>
    </row>
    <row r="2768" spans="1:14" x14ac:dyDescent="0.25">
      <c r="A2768" s="11" t="s">
        <v>19248</v>
      </c>
      <c r="B2768" s="11" t="s">
        <v>19249</v>
      </c>
      <c r="C2768" s="11" t="s">
        <v>7480</v>
      </c>
      <c r="D2768" s="11" t="s">
        <v>7398</v>
      </c>
      <c r="E2768" s="11" t="s">
        <v>7399</v>
      </c>
      <c r="F2768" s="11" t="s">
        <v>7400</v>
      </c>
      <c r="G2768" s="11" t="s">
        <v>19250</v>
      </c>
      <c r="H2768" s="11" t="s">
        <v>19251</v>
      </c>
      <c r="I2768" s="11" t="s">
        <v>19252</v>
      </c>
      <c r="J2768" s="11" t="s">
        <v>19253</v>
      </c>
      <c r="K2768" s="12"/>
      <c r="L2768" s="13">
        <v>44608</v>
      </c>
      <c r="N2768" s="11" t="s">
        <v>7480</v>
      </c>
    </row>
    <row r="2769" spans="1:14" x14ac:dyDescent="0.25">
      <c r="A2769" s="11" t="s">
        <v>19254</v>
      </c>
      <c r="B2769" s="11" t="s">
        <v>19255</v>
      </c>
      <c r="C2769" s="11" t="s">
        <v>7418</v>
      </c>
      <c r="D2769" s="11" t="s">
        <v>7398</v>
      </c>
      <c r="E2769" s="11" t="s">
        <v>7419</v>
      </c>
      <c r="F2769" s="11" t="s">
        <v>7455</v>
      </c>
      <c r="G2769" s="11" t="s">
        <v>19256</v>
      </c>
      <c r="H2769" s="11" t="s">
        <v>19257</v>
      </c>
      <c r="I2769" s="11" t="s">
        <v>19258</v>
      </c>
      <c r="J2769" s="11"/>
      <c r="K2769" s="12"/>
      <c r="L2769" s="13"/>
      <c r="N2769" s="11" t="s">
        <v>7418</v>
      </c>
    </row>
    <row r="2770" spans="1:14" x14ac:dyDescent="0.25">
      <c r="A2770" s="11" t="s">
        <v>19259</v>
      </c>
      <c r="B2770" s="11" t="s">
        <v>19260</v>
      </c>
      <c r="C2770" s="11" t="s">
        <v>7426</v>
      </c>
      <c r="D2770" s="11" t="s">
        <v>7398</v>
      </c>
      <c r="E2770" s="11" t="s">
        <v>7399</v>
      </c>
      <c r="F2770" s="11" t="s">
        <v>7400</v>
      </c>
      <c r="G2770" s="11" t="s">
        <v>19261</v>
      </c>
      <c r="H2770" s="11" t="s">
        <v>19262</v>
      </c>
      <c r="I2770" s="11" t="s">
        <v>19263</v>
      </c>
      <c r="J2770" s="11"/>
      <c r="K2770" s="12"/>
      <c r="L2770" s="13">
        <v>44623</v>
      </c>
      <c r="N2770" s="11" t="s">
        <v>7426</v>
      </c>
    </row>
    <row r="2771" spans="1:14" x14ac:dyDescent="0.25">
      <c r="A2771" s="11" t="s">
        <v>19264</v>
      </c>
      <c r="B2771" s="11" t="s">
        <v>19265</v>
      </c>
      <c r="C2771" s="11" t="s">
        <v>7418</v>
      </c>
      <c r="D2771" s="11" t="s">
        <v>7398</v>
      </c>
      <c r="E2771" s="11" t="s">
        <v>7419</v>
      </c>
      <c r="F2771" s="11" t="s">
        <v>7400</v>
      </c>
      <c r="G2771" s="11" t="s">
        <v>19256</v>
      </c>
      <c r="H2771" s="11" t="s">
        <v>19257</v>
      </c>
      <c r="I2771" s="11" t="s">
        <v>19266</v>
      </c>
      <c r="J2771" s="11" t="s">
        <v>19267</v>
      </c>
      <c r="K2771" s="12"/>
      <c r="L2771" s="13">
        <v>44615</v>
      </c>
      <c r="N2771" s="11" t="s">
        <v>7418</v>
      </c>
    </row>
    <row r="2772" spans="1:14" x14ac:dyDescent="0.25">
      <c r="A2772" s="11" t="s">
        <v>19268</v>
      </c>
      <c r="B2772" s="11" t="s">
        <v>19269</v>
      </c>
      <c r="C2772" s="11" t="s">
        <v>7480</v>
      </c>
      <c r="D2772" s="11" t="s">
        <v>7398</v>
      </c>
      <c r="E2772" s="11" t="s">
        <v>7399</v>
      </c>
      <c r="F2772" s="11" t="s">
        <v>7400</v>
      </c>
      <c r="G2772" s="11" t="s">
        <v>14542</v>
      </c>
      <c r="H2772" s="11" t="s">
        <v>14543</v>
      </c>
      <c r="I2772" s="11" t="s">
        <v>19270</v>
      </c>
      <c r="J2772" s="11"/>
      <c r="K2772" s="12"/>
      <c r="L2772" s="13">
        <v>44606</v>
      </c>
      <c r="N2772" s="11" t="s">
        <v>7480</v>
      </c>
    </row>
    <row r="2773" spans="1:14" x14ac:dyDescent="0.25">
      <c r="A2773" s="11" t="s">
        <v>19271</v>
      </c>
      <c r="B2773" s="11" t="s">
        <v>19272</v>
      </c>
      <c r="C2773" s="11" t="s">
        <v>7715</v>
      </c>
      <c r="D2773" s="11" t="s">
        <v>7398</v>
      </c>
      <c r="E2773" s="11" t="s">
        <v>7419</v>
      </c>
      <c r="F2773" s="11" t="s">
        <v>7400</v>
      </c>
      <c r="G2773" s="11" t="s">
        <v>19273</v>
      </c>
      <c r="H2773" s="11" t="s">
        <v>19274</v>
      </c>
      <c r="I2773" s="11" t="s">
        <v>19275</v>
      </c>
      <c r="J2773" s="11" t="s">
        <v>19276</v>
      </c>
      <c r="K2773" s="12"/>
      <c r="L2773" s="13">
        <v>44628</v>
      </c>
      <c r="N2773" s="11" t="s">
        <v>7715</v>
      </c>
    </row>
    <row r="2774" spans="1:14" x14ac:dyDescent="0.25">
      <c r="A2774" s="11" t="s">
        <v>19277</v>
      </c>
      <c r="B2774" s="11" t="s">
        <v>19278</v>
      </c>
      <c r="C2774" s="11" t="s">
        <v>7397</v>
      </c>
      <c r="D2774" s="11" t="s">
        <v>7427</v>
      </c>
      <c r="E2774" s="11" t="s">
        <v>7419</v>
      </c>
      <c r="F2774" s="11" t="s">
        <v>7400</v>
      </c>
      <c r="G2774" s="11" t="s">
        <v>19279</v>
      </c>
      <c r="H2774" s="11" t="s">
        <v>19280</v>
      </c>
      <c r="I2774" s="11" t="s">
        <v>19281</v>
      </c>
      <c r="J2774" s="11" t="s">
        <v>19282</v>
      </c>
      <c r="K2774" s="12"/>
      <c r="L2774" s="13">
        <v>44614</v>
      </c>
      <c r="N2774" s="11" t="s">
        <v>7397</v>
      </c>
    </row>
    <row r="2775" spans="1:14" x14ac:dyDescent="0.25">
      <c r="A2775" s="11" t="s">
        <v>19283</v>
      </c>
      <c r="B2775" s="11" t="s">
        <v>19284</v>
      </c>
      <c r="C2775" s="11" t="s">
        <v>7454</v>
      </c>
      <c r="D2775" s="11" t="s">
        <v>7398</v>
      </c>
      <c r="E2775" s="11" t="s">
        <v>7399</v>
      </c>
      <c r="F2775" s="11" t="s">
        <v>7455</v>
      </c>
      <c r="G2775" s="11" t="s">
        <v>11843</v>
      </c>
      <c r="H2775" s="11" t="s">
        <v>11844</v>
      </c>
      <c r="I2775" s="11" t="s">
        <v>11845</v>
      </c>
      <c r="J2775" s="11"/>
      <c r="K2775" s="12"/>
      <c r="L2775" s="13"/>
      <c r="N2775" s="11" t="s">
        <v>7454</v>
      </c>
    </row>
    <row r="2776" spans="1:14" x14ac:dyDescent="0.25">
      <c r="A2776" s="11" t="s">
        <v>19285</v>
      </c>
      <c r="B2776" s="11" t="s">
        <v>19286</v>
      </c>
      <c r="C2776" s="11" t="s">
        <v>7715</v>
      </c>
      <c r="D2776" s="11" t="s">
        <v>7398</v>
      </c>
      <c r="E2776" s="11" t="s">
        <v>7399</v>
      </c>
      <c r="F2776" s="11" t="s">
        <v>7400</v>
      </c>
      <c r="G2776" s="11" t="s">
        <v>19287</v>
      </c>
      <c r="H2776" s="11" t="s">
        <v>19288</v>
      </c>
      <c r="I2776" s="11" t="s">
        <v>19289</v>
      </c>
      <c r="J2776" s="11" t="s">
        <v>19290</v>
      </c>
      <c r="K2776" s="12"/>
      <c r="L2776" s="13">
        <v>44630</v>
      </c>
      <c r="N2776" s="11" t="s">
        <v>7715</v>
      </c>
    </row>
    <row r="2777" spans="1:14" x14ac:dyDescent="0.25">
      <c r="A2777" s="11" t="s">
        <v>19291</v>
      </c>
      <c r="B2777" s="11" t="s">
        <v>19292</v>
      </c>
      <c r="C2777" s="11" t="s">
        <v>7426</v>
      </c>
      <c r="D2777" s="11" t="s">
        <v>7398</v>
      </c>
      <c r="E2777" s="11" t="s">
        <v>7738</v>
      </c>
      <c r="F2777" s="11" t="s">
        <v>7455</v>
      </c>
      <c r="G2777" s="11" t="s">
        <v>7474</v>
      </c>
      <c r="H2777" s="11" t="s">
        <v>7475</v>
      </c>
      <c r="I2777" s="11" t="s">
        <v>19293</v>
      </c>
      <c r="J2777" s="11"/>
      <c r="K2777" s="12"/>
      <c r="L2777" s="13"/>
      <c r="N2777" s="11" t="s">
        <v>7426</v>
      </c>
    </row>
    <row r="2778" spans="1:14" x14ac:dyDescent="0.25">
      <c r="A2778" s="11" t="s">
        <v>19294</v>
      </c>
      <c r="B2778" s="11" t="s">
        <v>19295</v>
      </c>
      <c r="C2778" s="11" t="s">
        <v>7759</v>
      </c>
      <c r="D2778" s="11" t="s">
        <v>7427</v>
      </c>
      <c r="E2778" s="11" t="s">
        <v>7399</v>
      </c>
      <c r="F2778" s="11" t="s">
        <v>7455</v>
      </c>
      <c r="G2778" s="11" t="s">
        <v>7450</v>
      </c>
      <c r="H2778" s="11" t="s">
        <v>2618</v>
      </c>
      <c r="I2778" s="11" t="s">
        <v>19296</v>
      </c>
      <c r="J2778" s="11"/>
      <c r="K2778" s="12"/>
      <c r="L2778" s="13"/>
      <c r="N2778" s="11" t="s">
        <v>7759</v>
      </c>
    </row>
    <row r="2779" spans="1:14" x14ac:dyDescent="0.25">
      <c r="A2779" s="11" t="s">
        <v>19297</v>
      </c>
      <c r="B2779" s="11" t="s">
        <v>19298</v>
      </c>
      <c r="C2779" s="11" t="s">
        <v>7715</v>
      </c>
      <c r="D2779" s="11" t="s">
        <v>7427</v>
      </c>
      <c r="E2779" s="11" t="s">
        <v>7399</v>
      </c>
      <c r="F2779" s="11" t="s">
        <v>7400</v>
      </c>
      <c r="G2779" s="11" t="s">
        <v>19299</v>
      </c>
      <c r="H2779" s="11" t="s">
        <v>19300</v>
      </c>
      <c r="I2779" s="11" t="s">
        <v>19301</v>
      </c>
      <c r="J2779" s="11" t="s">
        <v>19302</v>
      </c>
      <c r="K2779" s="12"/>
      <c r="L2779" s="13">
        <v>44629</v>
      </c>
      <c r="N2779" s="11" t="s">
        <v>7715</v>
      </c>
    </row>
    <row r="2780" spans="1:14" x14ac:dyDescent="0.25">
      <c r="A2780" s="11" t="s">
        <v>19303</v>
      </c>
      <c r="B2780" s="11" t="s">
        <v>19304</v>
      </c>
      <c r="C2780" s="11" t="s">
        <v>7426</v>
      </c>
      <c r="D2780" s="11" t="s">
        <v>7427</v>
      </c>
      <c r="E2780" s="11" t="s">
        <v>7399</v>
      </c>
      <c r="F2780" s="11" t="s">
        <v>7400</v>
      </c>
      <c r="G2780" s="11" t="s">
        <v>19305</v>
      </c>
      <c r="H2780" s="11" t="s">
        <v>19306</v>
      </c>
      <c r="I2780" s="11" t="s">
        <v>19307</v>
      </c>
      <c r="J2780" s="11"/>
      <c r="K2780" s="12"/>
      <c r="L2780" s="13">
        <v>44604</v>
      </c>
      <c r="N2780" s="11" t="s">
        <v>7426</v>
      </c>
    </row>
    <row r="2781" spans="1:14" x14ac:dyDescent="0.25">
      <c r="A2781" s="11" t="s">
        <v>19308</v>
      </c>
      <c r="B2781" s="11" t="s">
        <v>19309</v>
      </c>
      <c r="C2781" s="11" t="s">
        <v>12159</v>
      </c>
      <c r="D2781" s="11" t="s">
        <v>7427</v>
      </c>
      <c r="E2781" s="11" t="s">
        <v>7399</v>
      </c>
      <c r="F2781" s="11" t="s">
        <v>7400</v>
      </c>
      <c r="G2781" s="11" t="s">
        <v>12326</v>
      </c>
      <c r="H2781" s="11" t="s">
        <v>12327</v>
      </c>
      <c r="I2781" s="11" t="s">
        <v>19310</v>
      </c>
      <c r="J2781" s="11"/>
      <c r="K2781" s="12"/>
      <c r="L2781" s="13">
        <v>44621</v>
      </c>
      <c r="N2781" s="11" t="s">
        <v>12159</v>
      </c>
    </row>
    <row r="2782" spans="1:14" x14ac:dyDescent="0.25">
      <c r="A2782" s="11" t="s">
        <v>19311</v>
      </c>
      <c r="B2782" s="11" t="s">
        <v>19312</v>
      </c>
      <c r="C2782" s="11" t="s">
        <v>7454</v>
      </c>
      <c r="D2782" s="11" t="s">
        <v>7427</v>
      </c>
      <c r="E2782" s="11" t="s">
        <v>7399</v>
      </c>
      <c r="F2782" s="11" t="s">
        <v>7455</v>
      </c>
      <c r="G2782" s="11" t="s">
        <v>19313</v>
      </c>
      <c r="H2782" s="11" t="s">
        <v>19314</v>
      </c>
      <c r="I2782" s="11" t="s">
        <v>19315</v>
      </c>
      <c r="J2782" s="11"/>
      <c r="K2782" s="12"/>
      <c r="L2782" s="13"/>
      <c r="N2782" s="11" t="s">
        <v>7454</v>
      </c>
    </row>
    <row r="2783" spans="1:14" x14ac:dyDescent="0.25">
      <c r="A2783" s="11" t="s">
        <v>19316</v>
      </c>
      <c r="B2783" s="11" t="s">
        <v>19317</v>
      </c>
      <c r="C2783" s="11" t="s">
        <v>7715</v>
      </c>
      <c r="D2783" s="11" t="s">
        <v>7427</v>
      </c>
      <c r="E2783" s="11" t="s">
        <v>7399</v>
      </c>
      <c r="F2783" s="11" t="s">
        <v>7400</v>
      </c>
      <c r="G2783" s="11" t="s">
        <v>17913</v>
      </c>
      <c r="H2783" s="11" t="s">
        <v>17914</v>
      </c>
      <c r="I2783" s="11" t="s">
        <v>8896</v>
      </c>
      <c r="J2783" s="11" t="s">
        <v>19318</v>
      </c>
      <c r="K2783" s="12"/>
      <c r="L2783" s="13">
        <v>44620</v>
      </c>
      <c r="N2783" s="11" t="s">
        <v>7715</v>
      </c>
    </row>
    <row r="2784" spans="1:14" x14ac:dyDescent="0.25">
      <c r="A2784" s="11" t="s">
        <v>19319</v>
      </c>
      <c r="B2784" s="11" t="s">
        <v>19320</v>
      </c>
      <c r="C2784" s="11" t="s">
        <v>7397</v>
      </c>
      <c r="D2784" s="11" t="s">
        <v>7427</v>
      </c>
      <c r="E2784" s="11" t="s">
        <v>7399</v>
      </c>
      <c r="F2784" s="11" t="s">
        <v>7400</v>
      </c>
      <c r="G2784" s="11" t="s">
        <v>19321</v>
      </c>
      <c r="H2784" s="11" t="s">
        <v>19322</v>
      </c>
      <c r="I2784" s="11" t="s">
        <v>19323</v>
      </c>
      <c r="J2784" s="11"/>
      <c r="K2784" s="12"/>
      <c r="L2784" s="13">
        <v>44623</v>
      </c>
      <c r="N2784" s="11" t="s">
        <v>7397</v>
      </c>
    </row>
    <row r="2785" spans="1:14" x14ac:dyDescent="0.25">
      <c r="A2785" s="11" t="s">
        <v>19324</v>
      </c>
      <c r="B2785" s="11" t="s">
        <v>19325</v>
      </c>
      <c r="C2785" s="11" t="s">
        <v>7715</v>
      </c>
      <c r="D2785" s="11" t="s">
        <v>7427</v>
      </c>
      <c r="E2785" s="11" t="s">
        <v>7399</v>
      </c>
      <c r="F2785" s="11" t="s">
        <v>7455</v>
      </c>
      <c r="G2785" s="11" t="s">
        <v>19326</v>
      </c>
      <c r="H2785" s="11" t="s">
        <v>19327</v>
      </c>
      <c r="I2785" s="11" t="s">
        <v>19328</v>
      </c>
      <c r="J2785" s="11"/>
      <c r="K2785" s="12"/>
      <c r="L2785" s="13"/>
      <c r="N2785" s="11" t="s">
        <v>7715</v>
      </c>
    </row>
    <row r="2786" spans="1:14" x14ac:dyDescent="0.25">
      <c r="A2786" s="11" t="s">
        <v>19329</v>
      </c>
      <c r="B2786" s="11" t="s">
        <v>19330</v>
      </c>
      <c r="C2786" s="11" t="s">
        <v>7715</v>
      </c>
      <c r="D2786" s="11" t="s">
        <v>7427</v>
      </c>
      <c r="E2786" s="11" t="s">
        <v>7399</v>
      </c>
      <c r="F2786" s="11" t="s">
        <v>7400</v>
      </c>
      <c r="G2786" s="11" t="s">
        <v>7716</v>
      </c>
      <c r="H2786" s="11" t="s">
        <v>7717</v>
      </c>
      <c r="I2786" s="11" t="s">
        <v>19331</v>
      </c>
      <c r="J2786" s="11" t="s">
        <v>19332</v>
      </c>
      <c r="K2786" s="12"/>
      <c r="L2786" s="13">
        <v>44607</v>
      </c>
      <c r="N2786" s="11" t="s">
        <v>7715</v>
      </c>
    </row>
    <row r="2787" spans="1:14" x14ac:dyDescent="0.25">
      <c r="A2787" s="11" t="s">
        <v>19333</v>
      </c>
      <c r="B2787" s="11" t="s">
        <v>19334</v>
      </c>
      <c r="C2787" s="11" t="s">
        <v>7426</v>
      </c>
      <c r="D2787" s="11" t="s">
        <v>7398</v>
      </c>
      <c r="E2787" s="11" t="s">
        <v>7419</v>
      </c>
      <c r="F2787" s="11" t="s">
        <v>7400</v>
      </c>
      <c r="G2787" s="11" t="s">
        <v>19305</v>
      </c>
      <c r="H2787" s="11" t="s">
        <v>19306</v>
      </c>
      <c r="I2787" s="11" t="s">
        <v>19307</v>
      </c>
      <c r="J2787" s="11" t="s">
        <v>19335</v>
      </c>
      <c r="K2787" s="12"/>
      <c r="L2787" s="13">
        <v>44604</v>
      </c>
      <c r="N2787" s="11" t="s">
        <v>7426</v>
      </c>
    </row>
    <row r="2788" spans="1:14" x14ac:dyDescent="0.25">
      <c r="A2788" s="11" t="s">
        <v>19336</v>
      </c>
      <c r="B2788" s="11" t="s">
        <v>19337</v>
      </c>
      <c r="C2788" s="11" t="s">
        <v>7715</v>
      </c>
      <c r="D2788" s="11" t="s">
        <v>7398</v>
      </c>
      <c r="E2788" s="11" t="s">
        <v>7419</v>
      </c>
      <c r="F2788" s="11" t="s">
        <v>7400</v>
      </c>
      <c r="G2788" s="11" t="s">
        <v>19273</v>
      </c>
      <c r="H2788" s="11" t="s">
        <v>19274</v>
      </c>
      <c r="I2788" s="11" t="s">
        <v>19338</v>
      </c>
      <c r="J2788" s="11" t="s">
        <v>19339</v>
      </c>
      <c r="K2788" s="12"/>
      <c r="L2788" s="13">
        <v>44628</v>
      </c>
      <c r="N2788" s="11" t="s">
        <v>7715</v>
      </c>
    </row>
    <row r="2789" spans="1:14" x14ac:dyDescent="0.25">
      <c r="A2789" s="11" t="s">
        <v>19340</v>
      </c>
      <c r="B2789" s="11" t="s">
        <v>19341</v>
      </c>
      <c r="C2789" s="11" t="s">
        <v>7715</v>
      </c>
      <c r="D2789" s="11" t="s">
        <v>7398</v>
      </c>
      <c r="E2789" s="11" t="s">
        <v>7419</v>
      </c>
      <c r="F2789" s="11" t="s">
        <v>7455</v>
      </c>
      <c r="G2789" s="11" t="s">
        <v>19342</v>
      </c>
      <c r="H2789" s="11" t="s">
        <v>19343</v>
      </c>
      <c r="I2789" s="11" t="s">
        <v>19344</v>
      </c>
      <c r="J2789" s="11"/>
      <c r="K2789" s="12"/>
      <c r="L2789" s="13"/>
      <c r="N2789" s="11" t="s">
        <v>7715</v>
      </c>
    </row>
    <row r="2790" spans="1:14" x14ac:dyDescent="0.25">
      <c r="A2790" s="11" t="s">
        <v>19345</v>
      </c>
      <c r="B2790" s="11" t="s">
        <v>19346</v>
      </c>
      <c r="C2790" s="11" t="s">
        <v>7426</v>
      </c>
      <c r="D2790" s="11" t="s">
        <v>7398</v>
      </c>
      <c r="E2790" s="11" t="s">
        <v>7419</v>
      </c>
      <c r="F2790" s="11" t="s">
        <v>7400</v>
      </c>
      <c r="G2790" s="11" t="s">
        <v>19347</v>
      </c>
      <c r="H2790" s="11" t="s">
        <v>19348</v>
      </c>
      <c r="I2790" s="11" t="s">
        <v>19349</v>
      </c>
      <c r="J2790" s="11" t="s">
        <v>19350</v>
      </c>
      <c r="K2790" s="12"/>
      <c r="L2790" s="13">
        <v>44621</v>
      </c>
      <c r="N2790" s="11" t="s">
        <v>7426</v>
      </c>
    </row>
    <row r="2791" spans="1:14" x14ac:dyDescent="0.25">
      <c r="A2791" s="11" t="s">
        <v>19351</v>
      </c>
      <c r="B2791" s="11" t="s">
        <v>19352</v>
      </c>
      <c r="C2791" s="11" t="s">
        <v>7480</v>
      </c>
      <c r="D2791" s="11" t="s">
        <v>7398</v>
      </c>
      <c r="E2791" s="11" t="s">
        <v>7399</v>
      </c>
      <c r="F2791" s="11" t="s">
        <v>7400</v>
      </c>
      <c r="G2791" s="11" t="s">
        <v>14542</v>
      </c>
      <c r="H2791" s="11" t="s">
        <v>14543</v>
      </c>
      <c r="I2791" s="11" t="s">
        <v>11348</v>
      </c>
      <c r="J2791" s="11"/>
      <c r="K2791" s="12"/>
      <c r="L2791" s="13">
        <v>44606</v>
      </c>
      <c r="N2791" s="11" t="s">
        <v>7480</v>
      </c>
    </row>
    <row r="2792" spans="1:14" x14ac:dyDescent="0.25">
      <c r="A2792" s="11" t="s">
        <v>19353</v>
      </c>
      <c r="B2792" s="11" t="s">
        <v>19354</v>
      </c>
      <c r="C2792" s="11" t="s">
        <v>7480</v>
      </c>
      <c r="D2792" s="11" t="s">
        <v>9420</v>
      </c>
      <c r="E2792" s="11" t="s">
        <v>7419</v>
      </c>
      <c r="F2792" s="11" t="s">
        <v>7400</v>
      </c>
      <c r="G2792" s="11" t="s">
        <v>12752</v>
      </c>
      <c r="H2792" s="11" t="s">
        <v>12753</v>
      </c>
      <c r="I2792" s="11" t="s">
        <v>19355</v>
      </c>
      <c r="J2792" s="11" t="s">
        <v>19356</v>
      </c>
      <c r="K2792" s="12"/>
      <c r="L2792" s="13">
        <v>44621</v>
      </c>
      <c r="N2792" s="11" t="s">
        <v>7480</v>
      </c>
    </row>
    <row r="2793" spans="1:14" x14ac:dyDescent="0.25">
      <c r="A2793" s="11" t="s">
        <v>19357</v>
      </c>
      <c r="B2793" s="11" t="s">
        <v>19358</v>
      </c>
      <c r="C2793" s="11" t="s">
        <v>7480</v>
      </c>
      <c r="D2793" s="11" t="s">
        <v>7398</v>
      </c>
      <c r="E2793" s="11" t="s">
        <v>7399</v>
      </c>
      <c r="F2793" s="11" t="s">
        <v>7400</v>
      </c>
      <c r="G2793" s="11" t="s">
        <v>7474</v>
      </c>
      <c r="H2793" s="11" t="s">
        <v>7475</v>
      </c>
      <c r="I2793" s="11" t="s">
        <v>9121</v>
      </c>
      <c r="J2793" s="11" t="s">
        <v>19359</v>
      </c>
      <c r="K2793" s="12"/>
      <c r="L2793" s="13">
        <v>44608</v>
      </c>
      <c r="N2793" s="11" t="s">
        <v>7480</v>
      </c>
    </row>
    <row r="2794" spans="1:14" x14ac:dyDescent="0.25">
      <c r="A2794" s="11" t="s">
        <v>19360</v>
      </c>
      <c r="B2794" s="11" t="s">
        <v>19361</v>
      </c>
      <c r="C2794" s="11" t="s">
        <v>7480</v>
      </c>
      <c r="D2794" s="11" t="s">
        <v>7398</v>
      </c>
      <c r="E2794" s="11" t="s">
        <v>7399</v>
      </c>
      <c r="F2794" s="11" t="s">
        <v>7400</v>
      </c>
      <c r="G2794" s="11" t="s">
        <v>19362</v>
      </c>
      <c r="H2794" s="11" t="s">
        <v>19363</v>
      </c>
      <c r="I2794" s="11" t="s">
        <v>8896</v>
      </c>
      <c r="J2794" s="11" t="s">
        <v>19364</v>
      </c>
      <c r="K2794" s="12"/>
      <c r="L2794" s="13">
        <v>44616</v>
      </c>
      <c r="N2794" s="11" t="s">
        <v>7480</v>
      </c>
    </row>
    <row r="2795" spans="1:14" x14ac:dyDescent="0.25">
      <c r="A2795" s="11" t="s">
        <v>19365</v>
      </c>
      <c r="B2795" s="11" t="s">
        <v>19366</v>
      </c>
      <c r="C2795" s="11" t="s">
        <v>7473</v>
      </c>
      <c r="D2795" s="11" t="s">
        <v>7398</v>
      </c>
      <c r="E2795" s="11" t="s">
        <v>7419</v>
      </c>
      <c r="F2795" s="11" t="s">
        <v>7455</v>
      </c>
      <c r="G2795" s="11" t="s">
        <v>19367</v>
      </c>
      <c r="H2795" s="11" t="s">
        <v>19368</v>
      </c>
      <c r="I2795" s="11" t="s">
        <v>14776</v>
      </c>
      <c r="J2795" s="11"/>
      <c r="K2795" s="12"/>
      <c r="L2795" s="13"/>
      <c r="N2795" s="11" t="s">
        <v>7473</v>
      </c>
    </row>
    <row r="2796" spans="1:14" x14ac:dyDescent="0.25">
      <c r="A2796" s="11" t="s">
        <v>19369</v>
      </c>
      <c r="B2796" s="11" t="s">
        <v>19370</v>
      </c>
      <c r="C2796" s="11" t="s">
        <v>8075</v>
      </c>
      <c r="D2796" s="11" t="s">
        <v>7398</v>
      </c>
      <c r="E2796" s="11" t="s">
        <v>7399</v>
      </c>
      <c r="F2796" s="11" t="s">
        <v>7400</v>
      </c>
      <c r="G2796" s="11" t="s">
        <v>11106</v>
      </c>
      <c r="H2796" s="11" t="s">
        <v>11107</v>
      </c>
      <c r="I2796" s="11" t="s">
        <v>19371</v>
      </c>
      <c r="J2796" s="11"/>
      <c r="K2796" s="12"/>
      <c r="L2796" s="13">
        <v>44607</v>
      </c>
      <c r="N2796" s="11" t="s">
        <v>8075</v>
      </c>
    </row>
    <row r="2797" spans="1:14" x14ac:dyDescent="0.25">
      <c r="A2797" s="11" t="s">
        <v>19372</v>
      </c>
      <c r="B2797" s="11" t="s">
        <v>19373</v>
      </c>
      <c r="C2797" s="11" t="s">
        <v>7914</v>
      </c>
      <c r="D2797" s="11" t="s">
        <v>7427</v>
      </c>
      <c r="E2797" s="11" t="s">
        <v>7419</v>
      </c>
      <c r="F2797" s="11" t="s">
        <v>7455</v>
      </c>
      <c r="G2797" s="11" t="s">
        <v>9051</v>
      </c>
      <c r="H2797" s="11" t="s">
        <v>9052</v>
      </c>
      <c r="I2797" s="11" t="s">
        <v>19374</v>
      </c>
      <c r="J2797" s="11"/>
      <c r="K2797" s="12"/>
      <c r="L2797" s="13"/>
      <c r="N2797" s="11" t="s">
        <v>7914</v>
      </c>
    </row>
    <row r="2798" spans="1:14" x14ac:dyDescent="0.25">
      <c r="A2798" s="11" t="s">
        <v>19375</v>
      </c>
      <c r="B2798" s="11" t="s">
        <v>19376</v>
      </c>
      <c r="C2798" s="11" t="s">
        <v>7397</v>
      </c>
      <c r="D2798" s="11" t="s">
        <v>7398</v>
      </c>
      <c r="E2798" s="11" t="s">
        <v>7399</v>
      </c>
      <c r="F2798" s="11" t="s">
        <v>7400</v>
      </c>
      <c r="G2798" s="11" t="s">
        <v>7474</v>
      </c>
      <c r="H2798" s="11" t="s">
        <v>7475</v>
      </c>
      <c r="I2798" s="11" t="s">
        <v>19377</v>
      </c>
      <c r="J2798" s="11" t="s">
        <v>19378</v>
      </c>
      <c r="K2798" s="12"/>
      <c r="L2798" s="13">
        <v>44614</v>
      </c>
      <c r="N2798" s="11" t="s">
        <v>7397</v>
      </c>
    </row>
    <row r="2799" spans="1:14" x14ac:dyDescent="0.25">
      <c r="A2799" s="11" t="s">
        <v>19379</v>
      </c>
      <c r="B2799" s="11" t="s">
        <v>19380</v>
      </c>
      <c r="C2799" s="11" t="s">
        <v>7480</v>
      </c>
      <c r="D2799" s="11" t="s">
        <v>7398</v>
      </c>
      <c r="E2799" s="11" t="s">
        <v>7399</v>
      </c>
      <c r="F2799" s="11" t="s">
        <v>7400</v>
      </c>
      <c r="G2799" s="11" t="s">
        <v>7891</v>
      </c>
      <c r="H2799" s="11" t="s">
        <v>7892</v>
      </c>
      <c r="I2799" s="11" t="s">
        <v>13774</v>
      </c>
      <c r="J2799" s="11"/>
      <c r="K2799" s="12"/>
      <c r="L2799" s="13">
        <v>44606</v>
      </c>
      <c r="N2799" s="11" t="s">
        <v>7480</v>
      </c>
    </row>
    <row r="2800" spans="1:14" x14ac:dyDescent="0.25">
      <c r="A2800" s="11" t="s">
        <v>19381</v>
      </c>
      <c r="B2800" s="11" t="s">
        <v>19382</v>
      </c>
      <c r="C2800" s="11" t="s">
        <v>7715</v>
      </c>
      <c r="D2800" s="11" t="s">
        <v>7427</v>
      </c>
      <c r="E2800" s="11" t="s">
        <v>7399</v>
      </c>
      <c r="F2800" s="11" t="s">
        <v>7400</v>
      </c>
      <c r="G2800" s="11" t="s">
        <v>10264</v>
      </c>
      <c r="H2800" s="11" t="s">
        <v>10265</v>
      </c>
      <c r="I2800" s="11" t="s">
        <v>19383</v>
      </c>
      <c r="J2800" s="11" t="s">
        <v>19384</v>
      </c>
      <c r="K2800" s="12"/>
      <c r="L2800" s="13">
        <v>44609</v>
      </c>
      <c r="N2800" s="11" t="s">
        <v>7715</v>
      </c>
    </row>
    <row r="2801" spans="1:14" x14ac:dyDescent="0.25">
      <c r="A2801" s="11" t="s">
        <v>19385</v>
      </c>
      <c r="B2801" s="11" t="s">
        <v>19386</v>
      </c>
      <c r="C2801" s="11" t="s">
        <v>7480</v>
      </c>
      <c r="D2801" s="11" t="s">
        <v>7398</v>
      </c>
      <c r="E2801" s="11" t="s">
        <v>7399</v>
      </c>
      <c r="F2801" s="11" t="s">
        <v>7400</v>
      </c>
      <c r="G2801" s="11" t="s">
        <v>19387</v>
      </c>
      <c r="H2801" s="11" t="s">
        <v>19388</v>
      </c>
      <c r="I2801" s="11" t="s">
        <v>19389</v>
      </c>
      <c r="J2801" s="11" t="s">
        <v>19390</v>
      </c>
      <c r="K2801" s="12"/>
      <c r="L2801" s="13">
        <v>44616</v>
      </c>
      <c r="N2801" s="11" t="s">
        <v>7480</v>
      </c>
    </row>
    <row r="2802" spans="1:14" x14ac:dyDescent="0.25">
      <c r="A2802" s="11" t="s">
        <v>19391</v>
      </c>
      <c r="B2802" s="11" t="s">
        <v>19392</v>
      </c>
      <c r="C2802" s="11" t="s">
        <v>7480</v>
      </c>
      <c r="D2802" s="11" t="s">
        <v>7398</v>
      </c>
      <c r="E2802" s="11" t="s">
        <v>7399</v>
      </c>
      <c r="F2802" s="11" t="s">
        <v>7400</v>
      </c>
      <c r="G2802" s="11" t="s">
        <v>8224</v>
      </c>
      <c r="H2802" s="11" t="s">
        <v>1422</v>
      </c>
      <c r="I2802" s="11" t="s">
        <v>18438</v>
      </c>
      <c r="J2802" s="11"/>
      <c r="K2802" s="12"/>
      <c r="L2802" s="13">
        <v>44602</v>
      </c>
      <c r="N2802" s="11" t="s">
        <v>7480</v>
      </c>
    </row>
    <row r="2803" spans="1:14" x14ac:dyDescent="0.25">
      <c r="A2803" s="11" t="s">
        <v>19393</v>
      </c>
      <c r="B2803" s="11" t="s">
        <v>19394</v>
      </c>
      <c r="C2803" s="11" t="s">
        <v>7480</v>
      </c>
      <c r="D2803" s="11" t="s">
        <v>7398</v>
      </c>
      <c r="E2803" s="11" t="s">
        <v>7399</v>
      </c>
      <c r="F2803" s="11" t="s">
        <v>7400</v>
      </c>
      <c r="G2803" s="11" t="s">
        <v>8224</v>
      </c>
      <c r="H2803" s="11" t="s">
        <v>1422</v>
      </c>
      <c r="I2803" s="11" t="s">
        <v>19395</v>
      </c>
      <c r="J2803" s="11"/>
      <c r="K2803" s="12"/>
      <c r="L2803" s="13">
        <v>44606</v>
      </c>
      <c r="N2803" s="11" t="s">
        <v>7480</v>
      </c>
    </row>
    <row r="2804" spans="1:14" x14ac:dyDescent="0.25">
      <c r="A2804" s="11" t="s">
        <v>19396</v>
      </c>
      <c r="B2804" s="11" t="s">
        <v>19397</v>
      </c>
      <c r="C2804" s="11" t="s">
        <v>7480</v>
      </c>
      <c r="D2804" s="11" t="s">
        <v>7398</v>
      </c>
      <c r="E2804" s="11" t="s">
        <v>7399</v>
      </c>
      <c r="F2804" s="11" t="s">
        <v>7400</v>
      </c>
      <c r="G2804" s="11" t="s">
        <v>8224</v>
      </c>
      <c r="H2804" s="11" t="s">
        <v>1422</v>
      </c>
      <c r="I2804" s="11" t="s">
        <v>19398</v>
      </c>
      <c r="J2804" s="11"/>
      <c r="K2804" s="12"/>
      <c r="L2804" s="13">
        <v>44606</v>
      </c>
      <c r="N2804" s="11" t="s">
        <v>7480</v>
      </c>
    </row>
    <row r="2805" spans="1:14" x14ac:dyDescent="0.25">
      <c r="A2805" s="11" t="s">
        <v>19399</v>
      </c>
      <c r="B2805" s="11" t="s">
        <v>19400</v>
      </c>
      <c r="C2805" s="11" t="s">
        <v>7480</v>
      </c>
      <c r="D2805" s="11" t="s">
        <v>7398</v>
      </c>
      <c r="E2805" s="11" t="s">
        <v>7399</v>
      </c>
      <c r="F2805" s="11" t="s">
        <v>7400</v>
      </c>
      <c r="G2805" s="11" t="s">
        <v>8224</v>
      </c>
      <c r="H2805" s="11" t="s">
        <v>1422</v>
      </c>
      <c r="I2805" s="11" t="s">
        <v>19401</v>
      </c>
      <c r="J2805" s="11"/>
      <c r="K2805" s="12"/>
      <c r="L2805" s="13">
        <v>44606</v>
      </c>
      <c r="N2805" s="11" t="s">
        <v>7480</v>
      </c>
    </row>
    <row r="2806" spans="1:14" x14ac:dyDescent="0.25">
      <c r="A2806" s="11" t="s">
        <v>19402</v>
      </c>
      <c r="B2806" s="11" t="s">
        <v>19403</v>
      </c>
      <c r="C2806" s="11" t="s">
        <v>7480</v>
      </c>
      <c r="D2806" s="11" t="s">
        <v>7398</v>
      </c>
      <c r="E2806" s="11" t="s">
        <v>7399</v>
      </c>
      <c r="F2806" s="11" t="s">
        <v>7400</v>
      </c>
      <c r="G2806" s="11" t="s">
        <v>8224</v>
      </c>
      <c r="H2806" s="11" t="s">
        <v>1422</v>
      </c>
      <c r="I2806" s="11" t="s">
        <v>19404</v>
      </c>
      <c r="J2806" s="11"/>
      <c r="K2806" s="12"/>
      <c r="L2806" s="13">
        <v>44606</v>
      </c>
      <c r="N2806" s="11" t="s">
        <v>7480</v>
      </c>
    </row>
    <row r="2807" spans="1:14" x14ac:dyDescent="0.25">
      <c r="A2807" s="11" t="s">
        <v>19405</v>
      </c>
      <c r="B2807" s="11" t="s">
        <v>19406</v>
      </c>
      <c r="C2807" s="11" t="s">
        <v>7407</v>
      </c>
      <c r="D2807" s="11" t="s">
        <v>7427</v>
      </c>
      <c r="E2807" s="11" t="s">
        <v>7419</v>
      </c>
      <c r="F2807" s="11" t="s">
        <v>7400</v>
      </c>
      <c r="G2807" s="11" t="s">
        <v>8333</v>
      </c>
      <c r="H2807" s="11" t="s">
        <v>23</v>
      </c>
      <c r="I2807" s="11" t="s">
        <v>19407</v>
      </c>
      <c r="J2807" s="11"/>
      <c r="K2807" s="12"/>
      <c r="L2807" s="13">
        <v>44613</v>
      </c>
      <c r="N2807" s="11" t="s">
        <v>7407</v>
      </c>
    </row>
    <row r="2808" spans="1:14" x14ac:dyDescent="0.25">
      <c r="A2808" s="11" t="s">
        <v>19408</v>
      </c>
      <c r="B2808" s="11" t="s">
        <v>19409</v>
      </c>
      <c r="C2808" s="11" t="s">
        <v>7480</v>
      </c>
      <c r="D2808" s="11" t="s">
        <v>7398</v>
      </c>
      <c r="E2808" s="11" t="s">
        <v>7399</v>
      </c>
      <c r="F2808" s="11" t="s">
        <v>7400</v>
      </c>
      <c r="G2808" s="11" t="s">
        <v>8373</v>
      </c>
      <c r="H2808" s="11" t="s">
        <v>8374</v>
      </c>
      <c r="I2808" s="11" t="s">
        <v>19410</v>
      </c>
      <c r="J2808" s="11"/>
      <c r="K2808" s="12"/>
      <c r="L2808" s="13">
        <v>44606</v>
      </c>
      <c r="N2808" s="11" t="s">
        <v>7480</v>
      </c>
    </row>
    <row r="2809" spans="1:14" x14ac:dyDescent="0.25">
      <c r="A2809" s="11" t="s">
        <v>19411</v>
      </c>
      <c r="B2809" s="11" t="s">
        <v>19412</v>
      </c>
      <c r="C2809" s="11" t="s">
        <v>7473</v>
      </c>
      <c r="D2809" s="11" t="s">
        <v>7427</v>
      </c>
      <c r="E2809" s="11" t="s">
        <v>7399</v>
      </c>
      <c r="F2809" s="11" t="s">
        <v>7400</v>
      </c>
      <c r="G2809" s="11" t="s">
        <v>9669</v>
      </c>
      <c r="H2809" s="11" t="s">
        <v>9670</v>
      </c>
      <c r="I2809" s="11" t="s">
        <v>19413</v>
      </c>
      <c r="J2809" s="11"/>
      <c r="K2809" s="12"/>
      <c r="L2809" s="13">
        <v>44609</v>
      </c>
      <c r="N2809" s="11" t="s">
        <v>7473</v>
      </c>
    </row>
    <row r="2810" spans="1:14" x14ac:dyDescent="0.25">
      <c r="A2810" s="11" t="s">
        <v>19414</v>
      </c>
      <c r="B2810" s="11" t="s">
        <v>19415</v>
      </c>
      <c r="C2810" s="11" t="s">
        <v>7473</v>
      </c>
      <c r="D2810" s="11" t="s">
        <v>7427</v>
      </c>
      <c r="E2810" s="11" t="s">
        <v>7399</v>
      </c>
      <c r="F2810" s="11" t="s">
        <v>7455</v>
      </c>
      <c r="G2810" s="11" t="s">
        <v>8305</v>
      </c>
      <c r="H2810" s="11" t="s">
        <v>8306</v>
      </c>
      <c r="I2810" s="11" t="s">
        <v>19416</v>
      </c>
      <c r="J2810" s="11"/>
      <c r="K2810" s="12"/>
      <c r="L2810" s="13"/>
      <c r="N2810" s="11" t="s">
        <v>7473</v>
      </c>
    </row>
    <row r="2811" spans="1:14" x14ac:dyDescent="0.25">
      <c r="A2811" s="11" t="s">
        <v>19417</v>
      </c>
      <c r="B2811" s="11" t="s">
        <v>19418</v>
      </c>
      <c r="C2811" s="11" t="s">
        <v>7473</v>
      </c>
      <c r="D2811" s="11" t="s">
        <v>7427</v>
      </c>
      <c r="E2811" s="11" t="s">
        <v>7399</v>
      </c>
      <c r="F2811" s="11" t="s">
        <v>7455</v>
      </c>
      <c r="G2811" s="11" t="s">
        <v>8305</v>
      </c>
      <c r="H2811" s="11" t="s">
        <v>8306</v>
      </c>
      <c r="I2811" s="11" t="s">
        <v>19419</v>
      </c>
      <c r="J2811" s="11"/>
      <c r="K2811" s="12"/>
      <c r="L2811" s="13"/>
      <c r="N2811" s="11" t="s">
        <v>7473</v>
      </c>
    </row>
    <row r="2812" spans="1:14" x14ac:dyDescent="0.25">
      <c r="A2812" s="11" t="s">
        <v>19420</v>
      </c>
      <c r="B2812" s="11" t="s">
        <v>19421</v>
      </c>
      <c r="C2812" s="11" t="s">
        <v>7473</v>
      </c>
      <c r="D2812" s="11" t="s">
        <v>7398</v>
      </c>
      <c r="E2812" s="11" t="s">
        <v>7399</v>
      </c>
      <c r="F2812" s="11" t="s">
        <v>7400</v>
      </c>
      <c r="G2812" s="11" t="s">
        <v>7474</v>
      </c>
      <c r="H2812" s="11" t="s">
        <v>7475</v>
      </c>
      <c r="I2812" s="11" t="s">
        <v>19422</v>
      </c>
      <c r="J2812" s="11"/>
      <c r="K2812" s="12"/>
      <c r="L2812" s="13">
        <v>44606</v>
      </c>
      <c r="N2812" s="11" t="s">
        <v>7473</v>
      </c>
    </row>
    <row r="2813" spans="1:14" x14ac:dyDescent="0.25">
      <c r="A2813" s="11" t="s">
        <v>19423</v>
      </c>
      <c r="B2813" s="11" t="s">
        <v>19424</v>
      </c>
      <c r="C2813" s="11" t="s">
        <v>7715</v>
      </c>
      <c r="D2813" s="11" t="s">
        <v>7398</v>
      </c>
      <c r="E2813" s="11" t="s">
        <v>7399</v>
      </c>
      <c r="F2813" s="11" t="s">
        <v>7400</v>
      </c>
      <c r="G2813" s="11" t="s">
        <v>19425</v>
      </c>
      <c r="H2813" s="11" t="s">
        <v>19426</v>
      </c>
      <c r="I2813" s="11" t="s">
        <v>19427</v>
      </c>
      <c r="J2813" s="11" t="s">
        <v>19428</v>
      </c>
      <c r="K2813" s="12"/>
      <c r="L2813" s="13">
        <v>44602</v>
      </c>
      <c r="N2813" s="11" t="s">
        <v>7715</v>
      </c>
    </row>
    <row r="2814" spans="1:14" x14ac:dyDescent="0.25">
      <c r="A2814" s="11" t="s">
        <v>19429</v>
      </c>
      <c r="B2814" s="11" t="s">
        <v>19430</v>
      </c>
      <c r="C2814" s="11" t="s">
        <v>7480</v>
      </c>
      <c r="D2814" s="11" t="s">
        <v>7398</v>
      </c>
      <c r="E2814" s="11" t="s">
        <v>7399</v>
      </c>
      <c r="F2814" s="11" t="s">
        <v>7400</v>
      </c>
      <c r="G2814" s="11" t="s">
        <v>8224</v>
      </c>
      <c r="H2814" s="11" t="s">
        <v>1422</v>
      </c>
      <c r="I2814" s="11" t="s">
        <v>19431</v>
      </c>
      <c r="J2814" s="11"/>
      <c r="K2814" s="12"/>
      <c r="L2814" s="13">
        <v>44606</v>
      </c>
      <c r="N2814" s="11" t="s">
        <v>7480</v>
      </c>
    </row>
    <row r="2815" spans="1:14" x14ac:dyDescent="0.25">
      <c r="A2815" s="11" t="s">
        <v>19432</v>
      </c>
      <c r="B2815" s="11" t="s">
        <v>19433</v>
      </c>
      <c r="C2815" s="11" t="s">
        <v>7454</v>
      </c>
      <c r="D2815" s="11" t="s">
        <v>7427</v>
      </c>
      <c r="E2815" s="11" t="s">
        <v>7399</v>
      </c>
      <c r="F2815" s="11" t="s">
        <v>7400</v>
      </c>
      <c r="G2815" s="11" t="s">
        <v>9942</v>
      </c>
      <c r="H2815" s="11" t="s">
        <v>9943</v>
      </c>
      <c r="I2815" s="11" t="s">
        <v>19434</v>
      </c>
      <c r="J2815" s="11"/>
      <c r="K2815" s="12"/>
      <c r="L2815" s="13">
        <v>44602</v>
      </c>
      <c r="N2815" s="11" t="s">
        <v>7454</v>
      </c>
    </row>
    <row r="2816" spans="1:14" x14ac:dyDescent="0.25">
      <c r="A2816" s="11" t="s">
        <v>19435</v>
      </c>
      <c r="B2816" s="11" t="s">
        <v>19436</v>
      </c>
      <c r="C2816" s="11" t="s">
        <v>7473</v>
      </c>
      <c r="D2816" s="11" t="s">
        <v>7427</v>
      </c>
      <c r="E2816" s="11" t="s">
        <v>7399</v>
      </c>
      <c r="F2816" s="11" t="s">
        <v>7455</v>
      </c>
      <c r="G2816" s="11" t="s">
        <v>19437</v>
      </c>
      <c r="H2816" s="11" t="s">
        <v>19438</v>
      </c>
      <c r="I2816" s="11" t="s">
        <v>19439</v>
      </c>
      <c r="J2816" s="11"/>
      <c r="K2816" s="12"/>
      <c r="L2816" s="13"/>
      <c r="N2816" s="11" t="s">
        <v>7473</v>
      </c>
    </row>
    <row r="2817" spans="1:14" x14ac:dyDescent="0.25">
      <c r="A2817" s="11" t="s">
        <v>19440</v>
      </c>
      <c r="B2817" s="11" t="s">
        <v>19441</v>
      </c>
      <c r="C2817" s="11" t="s">
        <v>7397</v>
      </c>
      <c r="D2817" s="11" t="s">
        <v>7398</v>
      </c>
      <c r="E2817" s="11" t="s">
        <v>7731</v>
      </c>
      <c r="F2817" s="11" t="s">
        <v>7400</v>
      </c>
      <c r="G2817" s="11" t="s">
        <v>19442</v>
      </c>
      <c r="H2817" s="11" t="s">
        <v>19443</v>
      </c>
      <c r="I2817" s="11" t="s">
        <v>19444</v>
      </c>
      <c r="J2817" s="11"/>
      <c r="K2817" s="12"/>
      <c r="L2817" s="13">
        <v>44634</v>
      </c>
      <c r="N2817" s="11" t="s">
        <v>7397</v>
      </c>
    </row>
    <row r="2818" spans="1:14" x14ac:dyDescent="0.25">
      <c r="A2818" s="11" t="s">
        <v>19445</v>
      </c>
      <c r="B2818" s="11" t="s">
        <v>19446</v>
      </c>
      <c r="C2818" s="11" t="s">
        <v>7407</v>
      </c>
      <c r="D2818" s="11" t="s">
        <v>7427</v>
      </c>
      <c r="E2818" s="11" t="s">
        <v>7399</v>
      </c>
      <c r="F2818" s="11" t="s">
        <v>7455</v>
      </c>
      <c r="G2818" s="11" t="s">
        <v>19447</v>
      </c>
      <c r="H2818" s="11" t="s">
        <v>19448</v>
      </c>
      <c r="I2818" s="11" t="s">
        <v>19449</v>
      </c>
      <c r="J2818" s="11"/>
      <c r="K2818" s="12"/>
      <c r="L2818" s="13"/>
      <c r="N2818" s="11" t="s">
        <v>7407</v>
      </c>
    </row>
    <row r="2819" spans="1:14" x14ac:dyDescent="0.25">
      <c r="A2819" s="11" t="s">
        <v>19450</v>
      </c>
      <c r="B2819" s="11" t="s">
        <v>19451</v>
      </c>
      <c r="C2819" s="11" t="s">
        <v>7426</v>
      </c>
      <c r="D2819" s="11" t="s">
        <v>7398</v>
      </c>
      <c r="E2819" s="11" t="s">
        <v>7731</v>
      </c>
      <c r="F2819" s="11" t="s">
        <v>7455</v>
      </c>
      <c r="G2819" s="11" t="s">
        <v>19452</v>
      </c>
      <c r="H2819" s="11" t="s">
        <v>19453</v>
      </c>
      <c r="I2819" s="11" t="s">
        <v>19454</v>
      </c>
      <c r="J2819" s="11"/>
      <c r="K2819" s="12"/>
      <c r="L2819" s="13"/>
      <c r="N2819" s="11" t="s">
        <v>7426</v>
      </c>
    </row>
    <row r="2820" spans="1:14" x14ac:dyDescent="0.25">
      <c r="A2820" s="11" t="s">
        <v>19455</v>
      </c>
      <c r="B2820" s="11" t="s">
        <v>19456</v>
      </c>
      <c r="C2820" s="11" t="s">
        <v>7397</v>
      </c>
      <c r="D2820" s="11" t="s">
        <v>7427</v>
      </c>
      <c r="E2820" s="11" t="s">
        <v>7399</v>
      </c>
      <c r="F2820" s="11" t="s">
        <v>7455</v>
      </c>
      <c r="G2820" s="11" t="s">
        <v>19457</v>
      </c>
      <c r="H2820" s="11" t="s">
        <v>19458</v>
      </c>
      <c r="I2820" s="11" t="s">
        <v>19459</v>
      </c>
      <c r="J2820" s="11"/>
      <c r="K2820" s="12"/>
      <c r="L2820" s="13"/>
      <c r="N2820" s="11" t="s">
        <v>7397</v>
      </c>
    </row>
    <row r="2821" spans="1:14" x14ac:dyDescent="0.25">
      <c r="A2821" s="11" t="s">
        <v>19460</v>
      </c>
      <c r="B2821" s="11" t="s">
        <v>19461</v>
      </c>
      <c r="C2821" s="11" t="s">
        <v>7715</v>
      </c>
      <c r="D2821" s="11" t="s">
        <v>7427</v>
      </c>
      <c r="E2821" s="11" t="s">
        <v>7399</v>
      </c>
      <c r="F2821" s="11" t="s">
        <v>7400</v>
      </c>
      <c r="G2821" s="11" t="s">
        <v>12326</v>
      </c>
      <c r="H2821" s="11" t="s">
        <v>12327</v>
      </c>
      <c r="I2821" s="11" t="s">
        <v>19462</v>
      </c>
      <c r="J2821" s="11" t="s">
        <v>19463</v>
      </c>
      <c r="K2821" s="12"/>
      <c r="L2821" s="13">
        <v>44630</v>
      </c>
      <c r="N2821" s="11" t="s">
        <v>7715</v>
      </c>
    </row>
    <row r="2822" spans="1:14" x14ac:dyDescent="0.25">
      <c r="A2822" s="11" t="s">
        <v>19464</v>
      </c>
      <c r="B2822" s="11" t="s">
        <v>19465</v>
      </c>
      <c r="C2822" s="11" t="s">
        <v>7480</v>
      </c>
      <c r="D2822" s="11" t="s">
        <v>7398</v>
      </c>
      <c r="E2822" s="11" t="s">
        <v>7399</v>
      </c>
      <c r="F2822" s="11" t="s">
        <v>7400</v>
      </c>
      <c r="G2822" s="11" t="s">
        <v>8347</v>
      </c>
      <c r="H2822" s="11" t="s">
        <v>8348</v>
      </c>
      <c r="I2822" s="11" t="s">
        <v>16027</v>
      </c>
      <c r="J2822" s="11"/>
      <c r="K2822" s="12"/>
      <c r="L2822" s="13">
        <v>44607</v>
      </c>
      <c r="N2822" s="11" t="s">
        <v>7480</v>
      </c>
    </row>
    <row r="2823" spans="1:14" x14ac:dyDescent="0.25">
      <c r="A2823" s="11" t="s">
        <v>19466</v>
      </c>
      <c r="B2823" s="11" t="s">
        <v>19467</v>
      </c>
      <c r="C2823" s="11" t="s">
        <v>7397</v>
      </c>
      <c r="D2823" s="11" t="s">
        <v>7398</v>
      </c>
      <c r="E2823" s="11" t="s">
        <v>7419</v>
      </c>
      <c r="F2823" s="11" t="s">
        <v>7400</v>
      </c>
      <c r="G2823" s="11" t="s">
        <v>7474</v>
      </c>
      <c r="H2823" s="11" t="s">
        <v>7475</v>
      </c>
      <c r="I2823" s="11" t="s">
        <v>19468</v>
      </c>
      <c r="J2823" s="11" t="s">
        <v>19469</v>
      </c>
      <c r="K2823" s="12"/>
      <c r="L2823" s="13">
        <v>44629</v>
      </c>
      <c r="N2823" s="11" t="s">
        <v>7397</v>
      </c>
    </row>
    <row r="2824" spans="1:14" x14ac:dyDescent="0.25">
      <c r="A2824" s="11" t="s">
        <v>19470</v>
      </c>
      <c r="B2824" s="11" t="s">
        <v>19471</v>
      </c>
      <c r="C2824" s="11" t="s">
        <v>7715</v>
      </c>
      <c r="D2824" s="11" t="s">
        <v>7398</v>
      </c>
      <c r="E2824" s="11" t="s">
        <v>7419</v>
      </c>
      <c r="F2824" s="11" t="s">
        <v>7400</v>
      </c>
      <c r="G2824" s="11" t="s">
        <v>18104</v>
      </c>
      <c r="H2824" s="11" t="s">
        <v>18105</v>
      </c>
      <c r="I2824" s="11" t="s">
        <v>19472</v>
      </c>
      <c r="J2824" s="11" t="s">
        <v>19473</v>
      </c>
      <c r="K2824" s="12"/>
      <c r="L2824" s="13">
        <v>44620</v>
      </c>
      <c r="N2824" s="11" t="s">
        <v>7715</v>
      </c>
    </row>
    <row r="2825" spans="1:14" x14ac:dyDescent="0.25">
      <c r="A2825" s="11" t="s">
        <v>19474</v>
      </c>
      <c r="B2825" s="11" t="s">
        <v>19475</v>
      </c>
      <c r="C2825" s="11" t="s">
        <v>7715</v>
      </c>
      <c r="D2825" s="11" t="s">
        <v>7398</v>
      </c>
      <c r="E2825" s="11" t="s">
        <v>7419</v>
      </c>
      <c r="F2825" s="11" t="s">
        <v>7400</v>
      </c>
      <c r="G2825" s="11" t="s">
        <v>18104</v>
      </c>
      <c r="H2825" s="11" t="s">
        <v>18105</v>
      </c>
      <c r="I2825" s="11" t="s">
        <v>19472</v>
      </c>
      <c r="J2825" s="11" t="s">
        <v>19476</v>
      </c>
      <c r="K2825" s="12"/>
      <c r="L2825" s="13">
        <v>44620</v>
      </c>
      <c r="N2825" s="11" t="s">
        <v>7715</v>
      </c>
    </row>
    <row r="2826" spans="1:14" x14ac:dyDescent="0.25">
      <c r="A2826" s="11" t="s">
        <v>19477</v>
      </c>
      <c r="B2826" s="11" t="s">
        <v>19478</v>
      </c>
      <c r="C2826" s="11" t="s">
        <v>12159</v>
      </c>
      <c r="D2826" s="11" t="s">
        <v>7427</v>
      </c>
      <c r="E2826" s="11" t="s">
        <v>7399</v>
      </c>
      <c r="F2826" s="11" t="s">
        <v>7400</v>
      </c>
      <c r="G2826" s="11" t="s">
        <v>12326</v>
      </c>
      <c r="H2826" s="11" t="s">
        <v>12327</v>
      </c>
      <c r="I2826" s="11" t="s">
        <v>19479</v>
      </c>
      <c r="J2826" s="11"/>
      <c r="K2826" s="12"/>
      <c r="L2826" s="13">
        <v>44622</v>
      </c>
      <c r="N2826" s="11" t="s">
        <v>12159</v>
      </c>
    </row>
    <row r="2827" spans="1:14" x14ac:dyDescent="0.25">
      <c r="A2827" s="11" t="s">
        <v>19480</v>
      </c>
      <c r="B2827" s="11" t="s">
        <v>19481</v>
      </c>
      <c r="C2827" s="11" t="s">
        <v>7715</v>
      </c>
      <c r="D2827" s="11" t="s">
        <v>7427</v>
      </c>
      <c r="E2827" s="11" t="s">
        <v>7399</v>
      </c>
      <c r="F2827" s="11" t="s">
        <v>7400</v>
      </c>
      <c r="G2827" s="11" t="s">
        <v>7716</v>
      </c>
      <c r="H2827" s="11" t="s">
        <v>7717</v>
      </c>
      <c r="I2827" s="11" t="s">
        <v>19482</v>
      </c>
      <c r="J2827" s="11" t="s">
        <v>19483</v>
      </c>
      <c r="K2827" s="12"/>
      <c r="L2827" s="13">
        <v>44609</v>
      </c>
      <c r="N2827" s="11" t="s">
        <v>7715</v>
      </c>
    </row>
    <row r="2828" spans="1:14" x14ac:dyDescent="0.25">
      <c r="A2828" s="11" t="s">
        <v>19484</v>
      </c>
      <c r="B2828" s="11" t="s">
        <v>19485</v>
      </c>
      <c r="C2828" s="11" t="s">
        <v>7480</v>
      </c>
      <c r="D2828" s="11" t="s">
        <v>7398</v>
      </c>
      <c r="E2828" s="11" t="s">
        <v>7399</v>
      </c>
      <c r="F2828" s="11" t="s">
        <v>7400</v>
      </c>
      <c r="G2828" s="11" t="s">
        <v>8445</v>
      </c>
      <c r="H2828" s="11" t="s">
        <v>8446</v>
      </c>
      <c r="I2828" s="11" t="s">
        <v>19486</v>
      </c>
      <c r="J2828" s="11"/>
      <c r="K2828" s="12"/>
      <c r="L2828" s="13">
        <v>44606</v>
      </c>
      <c r="N2828" s="11" t="s">
        <v>7480</v>
      </c>
    </row>
    <row r="2829" spans="1:14" x14ac:dyDescent="0.25">
      <c r="A2829" s="11" t="s">
        <v>19487</v>
      </c>
      <c r="B2829" s="11" t="s">
        <v>19488</v>
      </c>
      <c r="C2829" s="11" t="s">
        <v>7407</v>
      </c>
      <c r="D2829" s="11" t="s">
        <v>7398</v>
      </c>
      <c r="E2829" s="11" t="s">
        <v>7419</v>
      </c>
      <c r="F2829" s="11" t="s">
        <v>7455</v>
      </c>
      <c r="G2829" s="11" t="s">
        <v>8739</v>
      </c>
      <c r="H2829" s="11" t="s">
        <v>8740</v>
      </c>
      <c r="I2829" s="11" t="s">
        <v>19489</v>
      </c>
      <c r="J2829" s="11"/>
      <c r="K2829" s="12"/>
      <c r="L2829" s="13"/>
      <c r="N2829" s="11" t="s">
        <v>7407</v>
      </c>
    </row>
    <row r="2830" spans="1:14" x14ac:dyDescent="0.25">
      <c r="A2830" s="11" t="s">
        <v>19490</v>
      </c>
      <c r="B2830" s="11" t="s">
        <v>19491</v>
      </c>
      <c r="C2830" s="11" t="s">
        <v>7397</v>
      </c>
      <c r="D2830" s="11" t="s">
        <v>7398</v>
      </c>
      <c r="E2830" s="11" t="s">
        <v>7399</v>
      </c>
      <c r="F2830" s="11" t="s">
        <v>7400</v>
      </c>
      <c r="G2830" s="11" t="s">
        <v>15201</v>
      </c>
      <c r="H2830" s="11" t="s">
        <v>15202</v>
      </c>
      <c r="I2830" s="11" t="s">
        <v>15203</v>
      </c>
      <c r="J2830" s="11"/>
      <c r="K2830" s="12"/>
      <c r="L2830" s="13">
        <v>44608</v>
      </c>
      <c r="N2830" s="11" t="s">
        <v>7397</v>
      </c>
    </row>
    <row r="2831" spans="1:14" x14ac:dyDescent="0.25">
      <c r="A2831" s="11" t="s">
        <v>19492</v>
      </c>
      <c r="B2831" s="11" t="s">
        <v>19493</v>
      </c>
      <c r="C2831" s="11" t="s">
        <v>7715</v>
      </c>
      <c r="D2831" s="11" t="s">
        <v>7398</v>
      </c>
      <c r="E2831" s="11" t="s">
        <v>7419</v>
      </c>
      <c r="F2831" s="11" t="s">
        <v>7400</v>
      </c>
      <c r="G2831" s="11" t="s">
        <v>19299</v>
      </c>
      <c r="H2831" s="11" t="s">
        <v>19300</v>
      </c>
      <c r="I2831" s="11" t="s">
        <v>19494</v>
      </c>
      <c r="J2831" s="11" t="s">
        <v>19495</v>
      </c>
      <c r="K2831" s="12"/>
      <c r="L2831" s="13">
        <v>44628</v>
      </c>
      <c r="N2831" s="11" t="s">
        <v>7715</v>
      </c>
    </row>
    <row r="2832" spans="1:14" x14ac:dyDescent="0.25">
      <c r="A2832" s="11" t="s">
        <v>19496</v>
      </c>
      <c r="B2832" s="11" t="s">
        <v>19497</v>
      </c>
      <c r="C2832" s="11" t="s">
        <v>7397</v>
      </c>
      <c r="D2832" s="11" t="s">
        <v>7427</v>
      </c>
      <c r="E2832" s="11" t="s">
        <v>7399</v>
      </c>
      <c r="F2832" s="11" t="s">
        <v>7400</v>
      </c>
      <c r="G2832" s="11" t="s">
        <v>8076</v>
      </c>
      <c r="H2832" s="11" t="s">
        <v>8077</v>
      </c>
      <c r="I2832" s="11" t="s">
        <v>19498</v>
      </c>
      <c r="J2832" s="11" t="s">
        <v>19499</v>
      </c>
      <c r="K2832" s="12"/>
      <c r="L2832" s="13">
        <v>44635</v>
      </c>
      <c r="N2832" s="11" t="s">
        <v>7397</v>
      </c>
    </row>
    <row r="2833" spans="1:14" x14ac:dyDescent="0.25">
      <c r="A2833" s="11" t="s">
        <v>19500</v>
      </c>
      <c r="B2833" s="11" t="s">
        <v>19501</v>
      </c>
      <c r="C2833" s="11" t="s">
        <v>7914</v>
      </c>
      <c r="D2833" s="11" t="s">
        <v>7398</v>
      </c>
      <c r="E2833" s="11" t="s">
        <v>7419</v>
      </c>
      <c r="F2833" s="11" t="s">
        <v>7455</v>
      </c>
      <c r="G2833" s="11" t="s">
        <v>19502</v>
      </c>
      <c r="H2833" s="11" t="s">
        <v>19503</v>
      </c>
      <c r="I2833" s="11" t="s">
        <v>19504</v>
      </c>
      <c r="J2833" s="11"/>
      <c r="K2833" s="12"/>
      <c r="L2833" s="13"/>
      <c r="N2833" s="11" t="s">
        <v>7914</v>
      </c>
    </row>
    <row r="2834" spans="1:14" x14ac:dyDescent="0.25">
      <c r="A2834" s="11" t="s">
        <v>19505</v>
      </c>
      <c r="B2834" s="11" t="s">
        <v>19506</v>
      </c>
      <c r="C2834" s="11" t="s">
        <v>7473</v>
      </c>
      <c r="D2834" s="11" t="s">
        <v>7398</v>
      </c>
      <c r="E2834" s="11" t="s">
        <v>7419</v>
      </c>
      <c r="F2834" s="11" t="s">
        <v>7455</v>
      </c>
      <c r="G2834" s="11" t="s">
        <v>19507</v>
      </c>
      <c r="H2834" s="11" t="s">
        <v>19508</v>
      </c>
      <c r="I2834" s="11" t="s">
        <v>19509</v>
      </c>
      <c r="J2834" s="11"/>
      <c r="K2834" s="12"/>
      <c r="L2834" s="13"/>
      <c r="N2834" s="11" t="s">
        <v>7473</v>
      </c>
    </row>
    <row r="2835" spans="1:14" x14ac:dyDescent="0.25">
      <c r="A2835" s="11" t="s">
        <v>19510</v>
      </c>
      <c r="B2835" s="11" t="s">
        <v>19511</v>
      </c>
      <c r="C2835" s="11" t="s">
        <v>7473</v>
      </c>
      <c r="D2835" s="11" t="s">
        <v>7398</v>
      </c>
      <c r="E2835" s="11" t="s">
        <v>7399</v>
      </c>
      <c r="F2835" s="11" t="s">
        <v>7455</v>
      </c>
      <c r="G2835" s="11" t="s">
        <v>19512</v>
      </c>
      <c r="H2835" s="11" t="s">
        <v>19513</v>
      </c>
      <c r="I2835" s="11" t="s">
        <v>19514</v>
      </c>
      <c r="J2835" s="11"/>
      <c r="K2835" s="12"/>
      <c r="L2835" s="13"/>
      <c r="N2835" s="11" t="s">
        <v>7473</v>
      </c>
    </row>
    <row r="2836" spans="1:14" x14ac:dyDescent="0.25">
      <c r="A2836" s="11" t="s">
        <v>19515</v>
      </c>
      <c r="B2836" s="11" t="s">
        <v>19516</v>
      </c>
      <c r="C2836" s="11" t="s">
        <v>7473</v>
      </c>
      <c r="D2836" s="11" t="s">
        <v>7398</v>
      </c>
      <c r="E2836" s="11" t="s">
        <v>7399</v>
      </c>
      <c r="F2836" s="11" t="s">
        <v>7455</v>
      </c>
      <c r="G2836" s="11" t="s">
        <v>19517</v>
      </c>
      <c r="H2836" s="11" t="s">
        <v>19518</v>
      </c>
      <c r="I2836" s="11" t="s">
        <v>19519</v>
      </c>
      <c r="J2836" s="11"/>
      <c r="K2836" s="12"/>
      <c r="L2836" s="13"/>
      <c r="N2836" s="11" t="s">
        <v>7473</v>
      </c>
    </row>
    <row r="2837" spans="1:14" x14ac:dyDescent="0.25">
      <c r="A2837" s="11" t="s">
        <v>19520</v>
      </c>
      <c r="B2837" s="11" t="s">
        <v>19521</v>
      </c>
      <c r="C2837" s="11" t="s">
        <v>7480</v>
      </c>
      <c r="D2837" s="11" t="s">
        <v>7398</v>
      </c>
      <c r="E2837" s="11" t="s">
        <v>7419</v>
      </c>
      <c r="F2837" s="11" t="s">
        <v>7400</v>
      </c>
      <c r="G2837" s="11" t="s">
        <v>19522</v>
      </c>
      <c r="H2837" s="11" t="s">
        <v>19523</v>
      </c>
      <c r="I2837" s="11" t="s">
        <v>19524</v>
      </c>
      <c r="J2837" s="11" t="s">
        <v>19525</v>
      </c>
      <c r="K2837" s="12"/>
      <c r="L2837" s="13">
        <v>44616</v>
      </c>
      <c r="N2837" s="11" t="s">
        <v>7480</v>
      </c>
    </row>
    <row r="2838" spans="1:14" x14ac:dyDescent="0.25">
      <c r="A2838" s="11" t="s">
        <v>19526</v>
      </c>
      <c r="B2838" s="11" t="s">
        <v>19527</v>
      </c>
      <c r="C2838" s="11" t="s">
        <v>7480</v>
      </c>
      <c r="D2838" s="11" t="s">
        <v>7398</v>
      </c>
      <c r="E2838" s="11" t="s">
        <v>7419</v>
      </c>
      <c r="F2838" s="11" t="s">
        <v>7400</v>
      </c>
      <c r="G2838" s="11" t="s">
        <v>19528</v>
      </c>
      <c r="H2838" s="11" t="s">
        <v>19529</v>
      </c>
      <c r="I2838" s="11" t="s">
        <v>19530</v>
      </c>
      <c r="J2838" s="11" t="s">
        <v>19531</v>
      </c>
      <c r="K2838" s="12"/>
      <c r="L2838" s="13">
        <v>44616</v>
      </c>
      <c r="N2838" s="11" t="s">
        <v>7480</v>
      </c>
    </row>
    <row r="2839" spans="1:14" x14ac:dyDescent="0.25">
      <c r="A2839" s="11" t="s">
        <v>19532</v>
      </c>
      <c r="B2839" s="11" t="s">
        <v>19533</v>
      </c>
      <c r="C2839" s="11" t="s">
        <v>7454</v>
      </c>
      <c r="D2839" s="11" t="s">
        <v>7398</v>
      </c>
      <c r="E2839" s="11" t="s">
        <v>7399</v>
      </c>
      <c r="F2839" s="11" t="s">
        <v>20</v>
      </c>
      <c r="G2839" s="11" t="s">
        <v>9326</v>
      </c>
      <c r="H2839" s="11" t="s">
        <v>9327</v>
      </c>
      <c r="I2839" s="11" t="s">
        <v>19534</v>
      </c>
      <c r="J2839" s="11" t="s">
        <v>19535</v>
      </c>
      <c r="K2839" s="12"/>
      <c r="L2839" s="13"/>
      <c r="N2839" s="11" t="s">
        <v>7454</v>
      </c>
    </row>
    <row r="2840" spans="1:14" x14ac:dyDescent="0.25">
      <c r="A2840" s="11" t="s">
        <v>19536</v>
      </c>
      <c r="B2840" s="11" t="s">
        <v>19537</v>
      </c>
      <c r="C2840" s="11" t="s">
        <v>7473</v>
      </c>
      <c r="D2840" s="11" t="s">
        <v>7398</v>
      </c>
      <c r="E2840" s="11" t="s">
        <v>7399</v>
      </c>
      <c r="F2840" s="11" t="s">
        <v>7455</v>
      </c>
      <c r="G2840" s="11" t="s">
        <v>19538</v>
      </c>
      <c r="H2840" s="11" t="s">
        <v>19539</v>
      </c>
      <c r="I2840" s="11" t="s">
        <v>19540</v>
      </c>
      <c r="J2840" s="11"/>
      <c r="K2840" s="12"/>
      <c r="L2840" s="13"/>
      <c r="N2840" s="11" t="s">
        <v>7473</v>
      </c>
    </row>
    <row r="2841" spans="1:14" x14ac:dyDescent="0.25">
      <c r="A2841" s="11" t="s">
        <v>19541</v>
      </c>
      <c r="B2841" s="11" t="s">
        <v>19542</v>
      </c>
      <c r="C2841" s="11" t="s">
        <v>7473</v>
      </c>
      <c r="D2841" s="11" t="s">
        <v>7398</v>
      </c>
      <c r="E2841" s="11" t="s">
        <v>7399</v>
      </c>
      <c r="F2841" s="11" t="s">
        <v>7455</v>
      </c>
      <c r="G2841" s="11" t="s">
        <v>19543</v>
      </c>
      <c r="H2841" s="11" t="s">
        <v>19544</v>
      </c>
      <c r="I2841" s="11" t="s">
        <v>19545</v>
      </c>
      <c r="J2841" s="11"/>
      <c r="K2841" s="12"/>
      <c r="L2841" s="13"/>
      <c r="N2841" s="11" t="s">
        <v>7473</v>
      </c>
    </row>
    <row r="2842" spans="1:14" x14ac:dyDescent="0.25">
      <c r="A2842" s="11" t="s">
        <v>19546</v>
      </c>
      <c r="B2842" s="11" t="s">
        <v>19547</v>
      </c>
      <c r="C2842" s="11" t="s">
        <v>7397</v>
      </c>
      <c r="D2842" s="11" t="s">
        <v>7398</v>
      </c>
      <c r="E2842" s="11" t="s">
        <v>7399</v>
      </c>
      <c r="F2842" s="11" t="s">
        <v>7455</v>
      </c>
      <c r="G2842" s="11" t="s">
        <v>19548</v>
      </c>
      <c r="H2842" s="11" t="s">
        <v>19549</v>
      </c>
      <c r="I2842" s="11" t="s">
        <v>19550</v>
      </c>
      <c r="J2842" s="11"/>
      <c r="K2842" s="12"/>
      <c r="L2842" s="13"/>
      <c r="N2842" s="11" t="s">
        <v>7397</v>
      </c>
    </row>
    <row r="2843" spans="1:14" x14ac:dyDescent="0.25">
      <c r="A2843" s="11" t="s">
        <v>19551</v>
      </c>
      <c r="B2843" s="11" t="s">
        <v>19552</v>
      </c>
      <c r="C2843" s="11" t="s">
        <v>7397</v>
      </c>
      <c r="D2843" s="11" t="s">
        <v>7398</v>
      </c>
      <c r="E2843" s="11" t="s">
        <v>7399</v>
      </c>
      <c r="F2843" s="11" t="s">
        <v>7400</v>
      </c>
      <c r="G2843" s="11" t="s">
        <v>19553</v>
      </c>
      <c r="H2843" s="11" t="s">
        <v>19554</v>
      </c>
      <c r="I2843" s="11" t="s">
        <v>19555</v>
      </c>
      <c r="J2843" s="11"/>
      <c r="K2843" s="12"/>
      <c r="L2843" s="13">
        <v>44606</v>
      </c>
      <c r="N2843" s="11" t="s">
        <v>7397</v>
      </c>
    </row>
    <row r="2844" spans="1:14" x14ac:dyDescent="0.25">
      <c r="A2844" s="11" t="s">
        <v>19556</v>
      </c>
      <c r="B2844" s="11" t="s">
        <v>19557</v>
      </c>
      <c r="C2844" s="11" t="s">
        <v>7397</v>
      </c>
      <c r="D2844" s="11" t="s">
        <v>7398</v>
      </c>
      <c r="E2844" s="11" t="s">
        <v>7419</v>
      </c>
      <c r="F2844" s="11" t="s">
        <v>7400</v>
      </c>
      <c r="G2844" s="11" t="s">
        <v>19558</v>
      </c>
      <c r="H2844" s="11" t="s">
        <v>19559</v>
      </c>
      <c r="I2844" s="11" t="s">
        <v>8793</v>
      </c>
      <c r="J2844" s="11" t="s">
        <v>19560</v>
      </c>
      <c r="K2844" s="12"/>
      <c r="L2844" s="13">
        <v>44617</v>
      </c>
      <c r="N2844" s="11" t="s">
        <v>7397</v>
      </c>
    </row>
    <row r="2845" spans="1:14" x14ac:dyDescent="0.25">
      <c r="A2845" s="11" t="s">
        <v>19561</v>
      </c>
      <c r="B2845" s="11" t="s">
        <v>19562</v>
      </c>
      <c r="C2845" s="11" t="s">
        <v>7418</v>
      </c>
      <c r="D2845" s="11" t="s">
        <v>7398</v>
      </c>
      <c r="E2845" s="11" t="s">
        <v>7399</v>
      </c>
      <c r="F2845" s="11" t="s">
        <v>7455</v>
      </c>
      <c r="G2845" s="11" t="s">
        <v>14322</v>
      </c>
      <c r="H2845" s="11" t="s">
        <v>14323</v>
      </c>
      <c r="I2845" s="11" t="s">
        <v>19563</v>
      </c>
      <c r="J2845" s="11"/>
      <c r="K2845" s="12"/>
      <c r="L2845" s="13"/>
      <c r="N2845" s="11" t="s">
        <v>7418</v>
      </c>
    </row>
    <row r="2846" spans="1:14" x14ac:dyDescent="0.25">
      <c r="A2846" s="11" t="s">
        <v>19564</v>
      </c>
      <c r="B2846" s="11" t="s">
        <v>19565</v>
      </c>
      <c r="C2846" s="11" t="s">
        <v>7715</v>
      </c>
      <c r="D2846" s="11" t="s">
        <v>7398</v>
      </c>
      <c r="E2846" s="11" t="s">
        <v>7419</v>
      </c>
      <c r="F2846" s="11" t="s">
        <v>7400</v>
      </c>
      <c r="G2846" s="11" t="s">
        <v>8341</v>
      </c>
      <c r="H2846" s="11" t="s">
        <v>8342</v>
      </c>
      <c r="I2846" s="11" t="s">
        <v>10769</v>
      </c>
      <c r="J2846" s="11" t="s">
        <v>19566</v>
      </c>
      <c r="K2846" s="12"/>
      <c r="L2846" s="13">
        <v>44630</v>
      </c>
      <c r="N2846" s="11" t="s">
        <v>7715</v>
      </c>
    </row>
    <row r="2847" spans="1:14" x14ac:dyDescent="0.25">
      <c r="A2847" s="11" t="s">
        <v>19567</v>
      </c>
      <c r="B2847" s="11" t="s">
        <v>19568</v>
      </c>
      <c r="C2847" s="11" t="s">
        <v>7473</v>
      </c>
      <c r="D2847" s="11" t="s">
        <v>7398</v>
      </c>
      <c r="E2847" s="11" t="s">
        <v>7399</v>
      </c>
      <c r="F2847" s="11" t="s">
        <v>7400</v>
      </c>
      <c r="G2847" s="11" t="s">
        <v>14035</v>
      </c>
      <c r="H2847" s="11" t="s">
        <v>14036</v>
      </c>
      <c r="I2847" s="11" t="s">
        <v>19569</v>
      </c>
      <c r="J2847" s="11"/>
      <c r="K2847" s="12"/>
      <c r="L2847" s="13">
        <v>44635</v>
      </c>
      <c r="N2847" s="11" t="s">
        <v>7473</v>
      </c>
    </row>
    <row r="2848" spans="1:14" x14ac:dyDescent="0.25">
      <c r="A2848" s="11" t="s">
        <v>19570</v>
      </c>
      <c r="B2848" s="11" t="s">
        <v>19571</v>
      </c>
      <c r="C2848" s="11" t="s">
        <v>7397</v>
      </c>
      <c r="D2848" s="11" t="s">
        <v>7398</v>
      </c>
      <c r="E2848" s="11" t="s">
        <v>7399</v>
      </c>
      <c r="F2848" s="11" t="s">
        <v>7455</v>
      </c>
      <c r="G2848" s="11" t="s">
        <v>8341</v>
      </c>
      <c r="H2848" s="11" t="s">
        <v>8342</v>
      </c>
      <c r="I2848" s="11" t="s">
        <v>8343</v>
      </c>
      <c r="J2848" s="11"/>
      <c r="K2848" s="12"/>
      <c r="L2848" s="13"/>
      <c r="N2848" s="11" t="s">
        <v>7397</v>
      </c>
    </row>
    <row r="2849" spans="1:14" x14ac:dyDescent="0.25">
      <c r="A2849" s="11" t="s">
        <v>19572</v>
      </c>
      <c r="B2849" s="11" t="s">
        <v>19573</v>
      </c>
      <c r="C2849" s="11" t="s">
        <v>7397</v>
      </c>
      <c r="D2849" s="11" t="s">
        <v>7398</v>
      </c>
      <c r="E2849" s="11" t="s">
        <v>7399</v>
      </c>
      <c r="F2849" s="11" t="s">
        <v>7455</v>
      </c>
      <c r="G2849" s="11" t="s">
        <v>8341</v>
      </c>
      <c r="H2849" s="11" t="s">
        <v>8342</v>
      </c>
      <c r="I2849" s="11" t="s">
        <v>8343</v>
      </c>
      <c r="J2849" s="11"/>
      <c r="K2849" s="12"/>
      <c r="L2849" s="13"/>
      <c r="N2849" s="11" t="s">
        <v>7397</v>
      </c>
    </row>
    <row r="2850" spans="1:14" x14ac:dyDescent="0.25">
      <c r="A2850" s="11" t="s">
        <v>19574</v>
      </c>
      <c r="B2850" s="11" t="s">
        <v>19575</v>
      </c>
      <c r="C2850" s="11" t="s">
        <v>7407</v>
      </c>
      <c r="D2850" s="11" t="s">
        <v>7398</v>
      </c>
      <c r="E2850" s="11" t="s">
        <v>7419</v>
      </c>
      <c r="F2850" s="11" t="s">
        <v>7455</v>
      </c>
      <c r="G2850" s="11" t="s">
        <v>9853</v>
      </c>
      <c r="H2850" s="11" t="s">
        <v>9854</v>
      </c>
      <c r="I2850" s="11" t="s">
        <v>19576</v>
      </c>
      <c r="J2850" s="11"/>
      <c r="K2850" s="12"/>
      <c r="L2850" s="13"/>
      <c r="N2850" s="11" t="s">
        <v>7407</v>
      </c>
    </row>
    <row r="2851" spans="1:14" x14ac:dyDescent="0.25">
      <c r="A2851" s="11" t="s">
        <v>19577</v>
      </c>
      <c r="B2851" s="11" t="s">
        <v>19578</v>
      </c>
      <c r="C2851" s="11" t="s">
        <v>7397</v>
      </c>
      <c r="D2851" s="11" t="s">
        <v>7398</v>
      </c>
      <c r="E2851" s="11" t="s">
        <v>7399</v>
      </c>
      <c r="F2851" s="11" t="s">
        <v>7455</v>
      </c>
      <c r="G2851" s="11" t="s">
        <v>8341</v>
      </c>
      <c r="H2851" s="11" t="s">
        <v>8342</v>
      </c>
      <c r="I2851" s="11" t="s">
        <v>8343</v>
      </c>
      <c r="J2851" s="11"/>
      <c r="K2851" s="12"/>
      <c r="L2851" s="13"/>
      <c r="N2851" s="11" t="s">
        <v>7397</v>
      </c>
    </row>
    <row r="2852" spans="1:14" x14ac:dyDescent="0.25">
      <c r="A2852" s="11" t="s">
        <v>19579</v>
      </c>
      <c r="B2852" s="11" t="s">
        <v>19580</v>
      </c>
      <c r="C2852" s="11" t="s">
        <v>7454</v>
      </c>
      <c r="D2852" s="11" t="s">
        <v>9420</v>
      </c>
      <c r="E2852" s="11" t="s">
        <v>7399</v>
      </c>
      <c r="F2852" s="11" t="s">
        <v>7455</v>
      </c>
      <c r="G2852" s="11" t="s">
        <v>11724</v>
      </c>
      <c r="H2852" s="11" t="s">
        <v>11725</v>
      </c>
      <c r="I2852" s="11" t="s">
        <v>8896</v>
      </c>
      <c r="J2852" s="11"/>
      <c r="K2852" s="12"/>
      <c r="L2852" s="13"/>
      <c r="N2852" s="11" t="s">
        <v>7454</v>
      </c>
    </row>
    <row r="2853" spans="1:14" x14ac:dyDescent="0.25">
      <c r="A2853" s="11" t="s">
        <v>19581</v>
      </c>
      <c r="B2853" s="11" t="s">
        <v>19582</v>
      </c>
      <c r="C2853" s="11" t="s">
        <v>7715</v>
      </c>
      <c r="D2853" s="11" t="s">
        <v>9420</v>
      </c>
      <c r="E2853" s="11" t="s">
        <v>7399</v>
      </c>
      <c r="F2853" s="11" t="s">
        <v>7400</v>
      </c>
      <c r="G2853" s="11" t="s">
        <v>17404</v>
      </c>
      <c r="H2853" s="11" t="s">
        <v>17405</v>
      </c>
      <c r="I2853" s="11" t="s">
        <v>8896</v>
      </c>
      <c r="J2853" s="11" t="s">
        <v>19583</v>
      </c>
      <c r="K2853" s="12"/>
      <c r="L2853" s="13">
        <v>44630</v>
      </c>
      <c r="N2853" s="11" t="s">
        <v>7715</v>
      </c>
    </row>
    <row r="2854" spans="1:14" x14ac:dyDescent="0.25">
      <c r="A2854" s="11" t="s">
        <v>19584</v>
      </c>
      <c r="B2854" s="11" t="s">
        <v>19585</v>
      </c>
      <c r="C2854" s="11" t="s">
        <v>7449</v>
      </c>
      <c r="D2854" s="11" t="s">
        <v>7398</v>
      </c>
      <c r="E2854" s="11" t="s">
        <v>7419</v>
      </c>
      <c r="F2854" s="11" t="s">
        <v>7455</v>
      </c>
      <c r="G2854" s="11" t="s">
        <v>7474</v>
      </c>
      <c r="H2854" s="11" t="s">
        <v>7475</v>
      </c>
      <c r="I2854" s="11" t="s">
        <v>19586</v>
      </c>
      <c r="J2854" s="11"/>
      <c r="K2854" s="12"/>
      <c r="L2854" s="13"/>
      <c r="N2854" s="11" t="s">
        <v>7449</v>
      </c>
    </row>
    <row r="2855" spans="1:14" x14ac:dyDescent="0.25">
      <c r="A2855" s="11" t="s">
        <v>19587</v>
      </c>
      <c r="B2855" s="11" t="s">
        <v>19588</v>
      </c>
      <c r="C2855" s="11" t="s">
        <v>8304</v>
      </c>
      <c r="D2855" s="11" t="s">
        <v>7398</v>
      </c>
      <c r="E2855" s="11" t="s">
        <v>7399</v>
      </c>
      <c r="F2855" s="11" t="s">
        <v>7400</v>
      </c>
      <c r="G2855" s="11" t="s">
        <v>13096</v>
      </c>
      <c r="H2855" s="11" t="s">
        <v>13097</v>
      </c>
      <c r="I2855" s="11" t="s">
        <v>19589</v>
      </c>
      <c r="J2855" s="11"/>
      <c r="K2855" s="12"/>
      <c r="L2855" s="13">
        <v>44616</v>
      </c>
      <c r="N2855" s="11" t="s">
        <v>8304</v>
      </c>
    </row>
    <row r="2856" spans="1:14" x14ac:dyDescent="0.25">
      <c r="A2856" s="11" t="s">
        <v>19590</v>
      </c>
      <c r="B2856" s="11" t="s">
        <v>19591</v>
      </c>
      <c r="C2856" s="11" t="s">
        <v>7473</v>
      </c>
      <c r="D2856" s="11" t="s">
        <v>7398</v>
      </c>
      <c r="E2856" s="11" t="s">
        <v>7399</v>
      </c>
      <c r="F2856" s="11" t="s">
        <v>7455</v>
      </c>
      <c r="G2856" s="11" t="s">
        <v>19592</v>
      </c>
      <c r="H2856" s="11" t="s">
        <v>19593</v>
      </c>
      <c r="I2856" s="11" t="s">
        <v>19594</v>
      </c>
      <c r="J2856" s="11"/>
      <c r="K2856" s="12"/>
      <c r="L2856" s="13"/>
      <c r="N2856" s="11" t="s">
        <v>7473</v>
      </c>
    </row>
    <row r="2857" spans="1:14" x14ac:dyDescent="0.25">
      <c r="A2857" s="11" t="s">
        <v>19595</v>
      </c>
      <c r="B2857" s="11" t="s">
        <v>19596</v>
      </c>
      <c r="C2857" s="11" t="s">
        <v>7473</v>
      </c>
      <c r="D2857" s="11" t="s">
        <v>7398</v>
      </c>
      <c r="E2857" s="11" t="s">
        <v>7399</v>
      </c>
      <c r="F2857" s="11" t="s">
        <v>7455</v>
      </c>
      <c r="G2857" s="11" t="s">
        <v>19061</v>
      </c>
      <c r="H2857" s="11" t="s">
        <v>19062</v>
      </c>
      <c r="I2857" s="11" t="s">
        <v>19597</v>
      </c>
      <c r="J2857" s="11"/>
      <c r="K2857" s="12"/>
      <c r="L2857" s="13"/>
      <c r="N2857" s="11" t="s">
        <v>7473</v>
      </c>
    </row>
    <row r="2858" spans="1:14" x14ac:dyDescent="0.25">
      <c r="A2858" s="11" t="s">
        <v>19598</v>
      </c>
      <c r="B2858" s="11" t="s">
        <v>19599</v>
      </c>
      <c r="C2858" s="11" t="s">
        <v>7914</v>
      </c>
      <c r="D2858" s="11" t="s">
        <v>7398</v>
      </c>
      <c r="E2858" s="11" t="s">
        <v>7419</v>
      </c>
      <c r="F2858" s="11" t="s">
        <v>7400</v>
      </c>
      <c r="G2858" s="11" t="s">
        <v>11744</v>
      </c>
      <c r="H2858" s="11" t="s">
        <v>11745</v>
      </c>
      <c r="I2858" s="11" t="s">
        <v>19600</v>
      </c>
      <c r="J2858" s="11" t="s">
        <v>19601</v>
      </c>
      <c r="K2858" s="12"/>
      <c r="L2858" s="13">
        <v>44629</v>
      </c>
      <c r="N2858" s="11" t="s">
        <v>7914</v>
      </c>
    </row>
    <row r="2859" spans="1:14" x14ac:dyDescent="0.25">
      <c r="A2859" s="11" t="s">
        <v>19602</v>
      </c>
      <c r="B2859" s="11" t="s">
        <v>19603</v>
      </c>
      <c r="C2859" s="11" t="s">
        <v>7715</v>
      </c>
      <c r="D2859" s="11" t="s">
        <v>7398</v>
      </c>
      <c r="E2859" s="11" t="s">
        <v>7399</v>
      </c>
      <c r="F2859" s="11" t="s">
        <v>7455</v>
      </c>
      <c r="G2859" s="11" t="s">
        <v>11576</v>
      </c>
      <c r="H2859" s="11" t="s">
        <v>11577</v>
      </c>
      <c r="I2859" s="11" t="s">
        <v>19604</v>
      </c>
      <c r="J2859" s="11"/>
      <c r="K2859" s="12"/>
      <c r="L2859" s="13"/>
      <c r="N2859" s="11" t="s">
        <v>7715</v>
      </c>
    </row>
    <row r="2860" spans="1:14" x14ac:dyDescent="0.25">
      <c r="A2860" s="11" t="s">
        <v>19605</v>
      </c>
      <c r="B2860" s="11" t="s">
        <v>19606</v>
      </c>
      <c r="C2860" s="11" t="s">
        <v>7473</v>
      </c>
      <c r="D2860" s="11" t="s">
        <v>7398</v>
      </c>
      <c r="E2860" s="11" t="s">
        <v>7419</v>
      </c>
      <c r="F2860" s="11" t="s">
        <v>7455</v>
      </c>
      <c r="G2860" s="11" t="s">
        <v>19607</v>
      </c>
      <c r="H2860" s="11" t="s">
        <v>19608</v>
      </c>
      <c r="I2860" s="11" t="s">
        <v>19609</v>
      </c>
      <c r="J2860" s="11"/>
      <c r="K2860" s="12"/>
      <c r="L2860" s="13"/>
      <c r="N2860" s="11" t="s">
        <v>7473</v>
      </c>
    </row>
    <row r="2861" spans="1:14" x14ac:dyDescent="0.25">
      <c r="A2861" s="11" t="s">
        <v>19610</v>
      </c>
      <c r="B2861" s="11" t="s">
        <v>19611</v>
      </c>
      <c r="C2861" s="11" t="s">
        <v>7473</v>
      </c>
      <c r="D2861" s="11" t="s">
        <v>7398</v>
      </c>
      <c r="E2861" s="11" t="s">
        <v>7419</v>
      </c>
      <c r="F2861" s="11" t="s">
        <v>7455</v>
      </c>
      <c r="G2861" s="11" t="s">
        <v>19612</v>
      </c>
      <c r="H2861" s="11" t="s">
        <v>19613</v>
      </c>
      <c r="I2861" s="11" t="s">
        <v>19614</v>
      </c>
      <c r="J2861" s="11"/>
      <c r="K2861" s="12"/>
      <c r="L2861" s="13"/>
      <c r="N2861" s="11" t="s">
        <v>7473</v>
      </c>
    </row>
    <row r="2862" spans="1:14" x14ac:dyDescent="0.25">
      <c r="A2862" s="11" t="s">
        <v>19615</v>
      </c>
      <c r="B2862" s="11" t="s">
        <v>19616</v>
      </c>
      <c r="C2862" s="11" t="s">
        <v>7397</v>
      </c>
      <c r="D2862" s="11" t="s">
        <v>7398</v>
      </c>
      <c r="E2862" s="11" t="s">
        <v>7399</v>
      </c>
      <c r="F2862" s="11" t="s">
        <v>7455</v>
      </c>
      <c r="G2862" s="11" t="s">
        <v>19617</v>
      </c>
      <c r="H2862" s="11" t="s">
        <v>19618</v>
      </c>
      <c r="I2862" s="11" t="s">
        <v>19619</v>
      </c>
      <c r="J2862" s="11"/>
      <c r="K2862" s="12"/>
      <c r="L2862" s="13"/>
      <c r="N2862" s="11" t="s">
        <v>7397</v>
      </c>
    </row>
    <row r="2863" spans="1:14" x14ac:dyDescent="0.25">
      <c r="A2863" s="11" t="s">
        <v>19620</v>
      </c>
      <c r="B2863" s="11" t="s">
        <v>19621</v>
      </c>
      <c r="C2863" s="11" t="s">
        <v>7473</v>
      </c>
      <c r="D2863" s="11" t="s">
        <v>7427</v>
      </c>
      <c r="E2863" s="11" t="s">
        <v>7399</v>
      </c>
      <c r="F2863" s="11" t="s">
        <v>7400</v>
      </c>
      <c r="G2863" s="11" t="s">
        <v>8869</v>
      </c>
      <c r="H2863" s="11" t="s">
        <v>8870</v>
      </c>
      <c r="I2863" s="11" t="s">
        <v>19622</v>
      </c>
      <c r="J2863" s="11" t="s">
        <v>19623</v>
      </c>
      <c r="K2863" s="12"/>
      <c r="L2863" s="13">
        <v>44606</v>
      </c>
      <c r="N2863" s="11" t="s">
        <v>7473</v>
      </c>
    </row>
    <row r="2864" spans="1:14" x14ac:dyDescent="0.25">
      <c r="A2864" s="11" t="s">
        <v>19624</v>
      </c>
      <c r="B2864" s="11" t="s">
        <v>19625</v>
      </c>
      <c r="C2864" s="11" t="s">
        <v>7480</v>
      </c>
      <c r="D2864" s="11" t="s">
        <v>7398</v>
      </c>
      <c r="E2864" s="11" t="s">
        <v>7399</v>
      </c>
      <c r="F2864" s="11" t="s">
        <v>7400</v>
      </c>
      <c r="G2864" s="11" t="s">
        <v>12126</v>
      </c>
      <c r="H2864" s="11" t="s">
        <v>12127</v>
      </c>
      <c r="I2864" s="11" t="s">
        <v>19626</v>
      </c>
      <c r="J2864" s="11"/>
      <c r="K2864" s="12"/>
      <c r="L2864" s="13">
        <v>44606</v>
      </c>
      <c r="N2864" s="11" t="s">
        <v>7480</v>
      </c>
    </row>
    <row r="2865" spans="1:14" x14ac:dyDescent="0.25">
      <c r="A2865" s="11" t="s">
        <v>19627</v>
      </c>
      <c r="B2865" s="11" t="s">
        <v>19628</v>
      </c>
      <c r="C2865" s="11" t="s">
        <v>7473</v>
      </c>
      <c r="D2865" s="11" t="s">
        <v>7398</v>
      </c>
      <c r="E2865" s="11" t="s">
        <v>7419</v>
      </c>
      <c r="F2865" s="11" t="s">
        <v>7455</v>
      </c>
      <c r="G2865" s="11" t="s">
        <v>13068</v>
      </c>
      <c r="H2865" s="11" t="s">
        <v>13069</v>
      </c>
      <c r="I2865" s="11" t="s">
        <v>19629</v>
      </c>
      <c r="J2865" s="11"/>
      <c r="K2865" s="12"/>
      <c r="L2865" s="13"/>
      <c r="N2865" s="11" t="s">
        <v>7473</v>
      </c>
    </row>
    <row r="2866" spans="1:14" x14ac:dyDescent="0.25">
      <c r="A2866" s="11" t="s">
        <v>19630</v>
      </c>
      <c r="B2866" s="11" t="s">
        <v>19631</v>
      </c>
      <c r="C2866" s="11" t="s">
        <v>7418</v>
      </c>
      <c r="D2866" s="11" t="s">
        <v>7398</v>
      </c>
      <c r="E2866" s="11" t="s">
        <v>7419</v>
      </c>
      <c r="F2866" s="11" t="s">
        <v>7400</v>
      </c>
      <c r="G2866" s="11" t="s">
        <v>19632</v>
      </c>
      <c r="H2866" s="11" t="s">
        <v>19633</v>
      </c>
      <c r="I2866" s="11" t="s">
        <v>19634</v>
      </c>
      <c r="J2866" s="11" t="s">
        <v>19635</v>
      </c>
      <c r="K2866" s="12"/>
      <c r="L2866" s="13">
        <v>44622</v>
      </c>
      <c r="N2866" s="11" t="s">
        <v>7418</v>
      </c>
    </row>
    <row r="2867" spans="1:14" x14ac:dyDescent="0.25">
      <c r="A2867" s="11" t="s">
        <v>19636</v>
      </c>
      <c r="B2867" s="11" t="s">
        <v>19637</v>
      </c>
      <c r="C2867" s="11" t="s">
        <v>7418</v>
      </c>
      <c r="D2867" s="11" t="s">
        <v>7398</v>
      </c>
      <c r="E2867" s="11" t="s">
        <v>7419</v>
      </c>
      <c r="F2867" s="11" t="s">
        <v>7400</v>
      </c>
      <c r="G2867" s="11" t="s">
        <v>8050</v>
      </c>
      <c r="H2867" s="11" t="s">
        <v>72</v>
      </c>
      <c r="I2867" s="11" t="s">
        <v>8055</v>
      </c>
      <c r="J2867" s="11" t="s">
        <v>19638</v>
      </c>
      <c r="K2867" s="12"/>
      <c r="L2867" s="13">
        <v>44615</v>
      </c>
      <c r="N2867" s="11" t="s">
        <v>7418</v>
      </c>
    </row>
    <row r="2868" spans="1:14" x14ac:dyDescent="0.25">
      <c r="A2868" s="11" t="s">
        <v>19639</v>
      </c>
      <c r="B2868" s="11" t="s">
        <v>19640</v>
      </c>
      <c r="C2868" s="11" t="s">
        <v>7418</v>
      </c>
      <c r="D2868" s="11" t="s">
        <v>7398</v>
      </c>
      <c r="E2868" s="11" t="s">
        <v>7419</v>
      </c>
      <c r="F2868" s="11" t="s">
        <v>7455</v>
      </c>
      <c r="G2868" s="11" t="s">
        <v>8050</v>
      </c>
      <c r="H2868" s="11" t="s">
        <v>72</v>
      </c>
      <c r="I2868" s="11" t="s">
        <v>8051</v>
      </c>
      <c r="J2868" s="11"/>
      <c r="K2868" s="12"/>
      <c r="L2868" s="13"/>
      <c r="N2868" s="11" t="s">
        <v>7418</v>
      </c>
    </row>
    <row r="2869" spans="1:14" x14ac:dyDescent="0.25">
      <c r="A2869" s="11" t="s">
        <v>19641</v>
      </c>
      <c r="B2869" s="11" t="s">
        <v>19642</v>
      </c>
      <c r="C2869" s="11" t="s">
        <v>7418</v>
      </c>
      <c r="D2869" s="11" t="s">
        <v>7398</v>
      </c>
      <c r="E2869" s="11" t="s">
        <v>7419</v>
      </c>
      <c r="F2869" s="11" t="s">
        <v>7455</v>
      </c>
      <c r="G2869" s="11" t="s">
        <v>8050</v>
      </c>
      <c r="H2869" s="11" t="s">
        <v>72</v>
      </c>
      <c r="I2869" s="11" t="s">
        <v>8059</v>
      </c>
      <c r="J2869" s="11"/>
      <c r="K2869" s="12"/>
      <c r="L2869" s="13"/>
      <c r="N2869" s="11" t="s">
        <v>7418</v>
      </c>
    </row>
    <row r="2870" spans="1:14" x14ac:dyDescent="0.25">
      <c r="A2870" s="11" t="s">
        <v>19643</v>
      </c>
      <c r="B2870" s="11" t="s">
        <v>19644</v>
      </c>
      <c r="C2870" s="11" t="s">
        <v>7426</v>
      </c>
      <c r="D2870" s="11" t="s">
        <v>7398</v>
      </c>
      <c r="E2870" s="11" t="s">
        <v>7419</v>
      </c>
      <c r="F2870" s="11" t="s">
        <v>7400</v>
      </c>
      <c r="G2870" s="11" t="s">
        <v>7474</v>
      </c>
      <c r="H2870" s="11" t="s">
        <v>7475</v>
      </c>
      <c r="I2870" s="11" t="s">
        <v>19645</v>
      </c>
      <c r="J2870" s="11" t="s">
        <v>19646</v>
      </c>
      <c r="K2870" s="12"/>
      <c r="L2870" s="13">
        <v>44622</v>
      </c>
      <c r="N2870" s="11" t="s">
        <v>7426</v>
      </c>
    </row>
    <row r="2871" spans="1:14" x14ac:dyDescent="0.25">
      <c r="A2871" s="11" t="s">
        <v>19647</v>
      </c>
      <c r="B2871" s="11" t="s">
        <v>19648</v>
      </c>
      <c r="C2871" s="11" t="s">
        <v>7397</v>
      </c>
      <c r="D2871" s="11" t="s">
        <v>7398</v>
      </c>
      <c r="E2871" s="11" t="s">
        <v>7399</v>
      </c>
      <c r="F2871" s="11" t="s">
        <v>7455</v>
      </c>
      <c r="G2871" s="11" t="s">
        <v>19649</v>
      </c>
      <c r="H2871" s="11" t="s">
        <v>19650</v>
      </c>
      <c r="I2871" s="11" t="s">
        <v>19651</v>
      </c>
      <c r="J2871" s="11"/>
      <c r="K2871" s="12"/>
      <c r="L2871" s="13"/>
      <c r="N2871" s="11" t="s">
        <v>7397</v>
      </c>
    </row>
    <row r="2872" spans="1:14" x14ac:dyDescent="0.25">
      <c r="A2872" s="11" t="s">
        <v>19652</v>
      </c>
      <c r="B2872" s="11" t="s">
        <v>19653</v>
      </c>
      <c r="C2872" s="11" t="s">
        <v>7397</v>
      </c>
      <c r="D2872" s="11" t="s">
        <v>7398</v>
      </c>
      <c r="E2872" s="11" t="s">
        <v>7399</v>
      </c>
      <c r="F2872" s="11" t="s">
        <v>7455</v>
      </c>
      <c r="G2872" s="11" t="s">
        <v>19649</v>
      </c>
      <c r="H2872" s="11" t="s">
        <v>19650</v>
      </c>
      <c r="I2872" s="11" t="s">
        <v>19654</v>
      </c>
      <c r="J2872" s="11"/>
      <c r="K2872" s="12"/>
      <c r="L2872" s="13"/>
      <c r="N2872" s="11" t="s">
        <v>7397</v>
      </c>
    </row>
    <row r="2873" spans="1:14" x14ac:dyDescent="0.25">
      <c r="A2873" s="11" t="s">
        <v>19655</v>
      </c>
      <c r="B2873" s="11" t="s">
        <v>19656</v>
      </c>
      <c r="C2873" s="11" t="s">
        <v>7397</v>
      </c>
      <c r="D2873" s="11" t="s">
        <v>7398</v>
      </c>
      <c r="E2873" s="11" t="s">
        <v>7399</v>
      </c>
      <c r="F2873" s="11" t="s">
        <v>7455</v>
      </c>
      <c r="G2873" s="11" t="s">
        <v>19649</v>
      </c>
      <c r="H2873" s="11" t="s">
        <v>19650</v>
      </c>
      <c r="I2873" s="11" t="s">
        <v>19654</v>
      </c>
      <c r="J2873" s="11"/>
      <c r="K2873" s="12"/>
      <c r="L2873" s="13"/>
      <c r="N2873" s="11" t="s">
        <v>7397</v>
      </c>
    </row>
    <row r="2874" spans="1:14" x14ac:dyDescent="0.25">
      <c r="A2874" s="11" t="s">
        <v>19657</v>
      </c>
      <c r="B2874" s="11" t="s">
        <v>19658</v>
      </c>
      <c r="C2874" s="11" t="s">
        <v>7397</v>
      </c>
      <c r="D2874" s="11" t="s">
        <v>7398</v>
      </c>
      <c r="E2874" s="11" t="s">
        <v>7399</v>
      </c>
      <c r="F2874" s="11" t="s">
        <v>7400</v>
      </c>
      <c r="G2874" s="11" t="s">
        <v>13746</v>
      </c>
      <c r="H2874" s="11" t="s">
        <v>13747</v>
      </c>
      <c r="I2874" s="11" t="s">
        <v>19659</v>
      </c>
      <c r="J2874" s="11"/>
      <c r="K2874" s="12"/>
      <c r="L2874" s="13">
        <v>44606</v>
      </c>
      <c r="N2874" s="11" t="s">
        <v>7397</v>
      </c>
    </row>
    <row r="2875" spans="1:14" x14ac:dyDescent="0.25">
      <c r="A2875" s="11" t="s">
        <v>19660</v>
      </c>
      <c r="B2875" s="11" t="s">
        <v>19661</v>
      </c>
      <c r="C2875" s="11" t="s">
        <v>7473</v>
      </c>
      <c r="D2875" s="11" t="s">
        <v>7398</v>
      </c>
      <c r="E2875" s="11" t="s">
        <v>7399</v>
      </c>
      <c r="F2875" s="11" t="s">
        <v>7455</v>
      </c>
      <c r="G2875" s="11" t="s">
        <v>19662</v>
      </c>
      <c r="H2875" s="11" t="s">
        <v>19663</v>
      </c>
      <c r="I2875" s="11" t="s">
        <v>19664</v>
      </c>
      <c r="J2875" s="11"/>
      <c r="K2875" s="12"/>
      <c r="L2875" s="13"/>
      <c r="N2875" s="11" t="s">
        <v>7473</v>
      </c>
    </row>
    <row r="2876" spans="1:14" x14ac:dyDescent="0.25">
      <c r="A2876" s="11" t="s">
        <v>19665</v>
      </c>
      <c r="B2876" s="11" t="s">
        <v>19666</v>
      </c>
      <c r="C2876" s="11" t="s">
        <v>7426</v>
      </c>
      <c r="D2876" s="11" t="s">
        <v>7398</v>
      </c>
      <c r="E2876" s="11" t="s">
        <v>7399</v>
      </c>
      <c r="F2876" s="11" t="s">
        <v>7400</v>
      </c>
      <c r="G2876" s="11" t="s">
        <v>19667</v>
      </c>
      <c r="H2876" s="11" t="s">
        <v>19668</v>
      </c>
      <c r="I2876" s="11" t="s">
        <v>19669</v>
      </c>
      <c r="J2876" s="11" t="s">
        <v>19670</v>
      </c>
      <c r="K2876" s="12"/>
      <c r="L2876" s="13">
        <v>44630</v>
      </c>
      <c r="N2876" s="11" t="s">
        <v>7426</v>
      </c>
    </row>
    <row r="2877" spans="1:14" x14ac:dyDescent="0.25">
      <c r="A2877" s="11" t="s">
        <v>19671</v>
      </c>
      <c r="B2877" s="11" t="s">
        <v>19672</v>
      </c>
      <c r="C2877" s="11" t="s">
        <v>7715</v>
      </c>
      <c r="D2877" s="11" t="s">
        <v>7398</v>
      </c>
      <c r="E2877" s="11" t="s">
        <v>7419</v>
      </c>
      <c r="F2877" s="11" t="s">
        <v>7400</v>
      </c>
      <c r="G2877" s="11" t="s">
        <v>19673</v>
      </c>
      <c r="H2877" s="11" t="s">
        <v>19674</v>
      </c>
      <c r="I2877" s="11" t="s">
        <v>19675</v>
      </c>
      <c r="J2877" s="11" t="s">
        <v>19676</v>
      </c>
      <c r="K2877" s="12"/>
      <c r="L2877" s="13">
        <v>44628</v>
      </c>
      <c r="N2877" s="11" t="s">
        <v>7715</v>
      </c>
    </row>
    <row r="2878" spans="1:14" x14ac:dyDescent="0.25">
      <c r="A2878" s="11" t="s">
        <v>19677</v>
      </c>
      <c r="B2878" s="11" t="s">
        <v>19678</v>
      </c>
      <c r="C2878" s="11" t="s">
        <v>7473</v>
      </c>
      <c r="D2878" s="11" t="s">
        <v>7398</v>
      </c>
      <c r="E2878" s="11" t="s">
        <v>7731</v>
      </c>
      <c r="F2878" s="11" t="s">
        <v>7455</v>
      </c>
      <c r="G2878" s="11" t="s">
        <v>19679</v>
      </c>
      <c r="H2878" s="11" t="s">
        <v>19680</v>
      </c>
      <c r="I2878" s="11" t="s">
        <v>19681</v>
      </c>
      <c r="J2878" s="11"/>
      <c r="K2878" s="12"/>
      <c r="L2878" s="13"/>
      <c r="N2878" s="11" t="s">
        <v>7473</v>
      </c>
    </row>
    <row r="2879" spans="1:14" x14ac:dyDescent="0.25">
      <c r="A2879" s="11" t="s">
        <v>19682</v>
      </c>
      <c r="B2879" s="11" t="s">
        <v>19683</v>
      </c>
      <c r="C2879" s="11" t="s">
        <v>7480</v>
      </c>
      <c r="D2879" s="11" t="s">
        <v>7398</v>
      </c>
      <c r="E2879" s="11" t="s">
        <v>7399</v>
      </c>
      <c r="F2879" s="11" t="s">
        <v>7400</v>
      </c>
      <c r="G2879" s="11" t="s">
        <v>19684</v>
      </c>
      <c r="H2879" s="11" t="s">
        <v>19685</v>
      </c>
      <c r="I2879" s="11" t="s">
        <v>19686</v>
      </c>
      <c r="J2879" s="11"/>
      <c r="K2879" s="12"/>
      <c r="L2879" s="13">
        <v>44607</v>
      </c>
      <c r="N2879" s="11" t="s">
        <v>7480</v>
      </c>
    </row>
    <row r="2880" spans="1:14" x14ac:dyDescent="0.25">
      <c r="A2880" s="11" t="s">
        <v>19687</v>
      </c>
      <c r="B2880" s="11" t="s">
        <v>19688</v>
      </c>
      <c r="C2880" s="11" t="s">
        <v>7397</v>
      </c>
      <c r="D2880" s="11" t="s">
        <v>7398</v>
      </c>
      <c r="E2880" s="11" t="s">
        <v>7399</v>
      </c>
      <c r="F2880" s="11" t="s">
        <v>7455</v>
      </c>
      <c r="G2880" s="11" t="s">
        <v>15143</v>
      </c>
      <c r="H2880" s="11" t="s">
        <v>15144</v>
      </c>
      <c r="I2880" s="11" t="s">
        <v>15145</v>
      </c>
      <c r="J2880" s="11"/>
      <c r="K2880" s="12"/>
      <c r="L2880" s="13"/>
      <c r="N2880" s="11" t="s">
        <v>7397</v>
      </c>
    </row>
    <row r="2881" spans="1:14" x14ac:dyDescent="0.25">
      <c r="A2881" s="11" t="s">
        <v>19689</v>
      </c>
      <c r="B2881" s="11" t="s">
        <v>19690</v>
      </c>
      <c r="C2881" s="11" t="s">
        <v>7397</v>
      </c>
      <c r="D2881" s="11" t="s">
        <v>7398</v>
      </c>
      <c r="E2881" s="11" t="s">
        <v>7399</v>
      </c>
      <c r="F2881" s="11" t="s">
        <v>7455</v>
      </c>
      <c r="G2881" s="11" t="s">
        <v>19691</v>
      </c>
      <c r="H2881" s="11" t="s">
        <v>19692</v>
      </c>
      <c r="I2881" s="11" t="s">
        <v>19693</v>
      </c>
      <c r="J2881" s="11"/>
      <c r="K2881" s="12"/>
      <c r="L2881" s="13"/>
      <c r="N2881" s="11" t="s">
        <v>7397</v>
      </c>
    </row>
    <row r="2882" spans="1:14" x14ac:dyDescent="0.25">
      <c r="A2882" s="11" t="s">
        <v>19694</v>
      </c>
      <c r="B2882" s="11" t="s">
        <v>19695</v>
      </c>
      <c r="C2882" s="11" t="s">
        <v>7473</v>
      </c>
      <c r="D2882" s="11" t="s">
        <v>7398</v>
      </c>
      <c r="E2882" s="11" t="s">
        <v>7419</v>
      </c>
      <c r="F2882" s="11" t="s">
        <v>7455</v>
      </c>
      <c r="G2882" s="11" t="s">
        <v>19696</v>
      </c>
      <c r="H2882" s="11" t="s">
        <v>19697</v>
      </c>
      <c r="I2882" s="11" t="s">
        <v>19698</v>
      </c>
      <c r="J2882" s="11"/>
      <c r="K2882" s="12"/>
      <c r="L2882" s="13"/>
      <c r="N2882" s="11" t="s">
        <v>7473</v>
      </c>
    </row>
    <row r="2883" spans="1:14" x14ac:dyDescent="0.25">
      <c r="A2883" s="11" t="s">
        <v>19699</v>
      </c>
      <c r="B2883" s="11" t="s">
        <v>19700</v>
      </c>
      <c r="C2883" s="11" t="s">
        <v>7397</v>
      </c>
      <c r="D2883" s="11" t="s">
        <v>7398</v>
      </c>
      <c r="E2883" s="11" t="s">
        <v>7399</v>
      </c>
      <c r="F2883" s="11" t="s">
        <v>7455</v>
      </c>
      <c r="G2883" s="11" t="s">
        <v>19701</v>
      </c>
      <c r="H2883" s="11" t="s">
        <v>19702</v>
      </c>
      <c r="I2883" s="11" t="s">
        <v>19703</v>
      </c>
      <c r="J2883" s="11"/>
      <c r="K2883" s="12"/>
      <c r="L2883" s="13"/>
      <c r="N2883" s="11" t="s">
        <v>7397</v>
      </c>
    </row>
    <row r="2884" spans="1:14" x14ac:dyDescent="0.25">
      <c r="A2884" s="11" t="s">
        <v>19704</v>
      </c>
      <c r="B2884" s="11" t="s">
        <v>19705</v>
      </c>
      <c r="C2884" s="11" t="s">
        <v>7397</v>
      </c>
      <c r="D2884" s="11" t="s">
        <v>7398</v>
      </c>
      <c r="E2884" s="11" t="s">
        <v>7399</v>
      </c>
      <c r="F2884" s="11" t="s">
        <v>7455</v>
      </c>
      <c r="G2884" s="11" t="s">
        <v>19706</v>
      </c>
      <c r="H2884" s="11" t="s">
        <v>19707</v>
      </c>
      <c r="I2884" s="11" t="s">
        <v>19708</v>
      </c>
      <c r="J2884" s="11"/>
      <c r="K2884" s="12"/>
      <c r="L2884" s="13"/>
      <c r="N2884" s="11" t="s">
        <v>7397</v>
      </c>
    </row>
    <row r="2885" spans="1:14" x14ac:dyDescent="0.25">
      <c r="A2885" s="11" t="s">
        <v>19709</v>
      </c>
      <c r="B2885" s="11" t="s">
        <v>19710</v>
      </c>
      <c r="C2885" s="11" t="s">
        <v>7397</v>
      </c>
      <c r="D2885" s="11" t="s">
        <v>7398</v>
      </c>
      <c r="E2885" s="11" t="s">
        <v>7399</v>
      </c>
      <c r="F2885" s="11" t="s">
        <v>7455</v>
      </c>
      <c r="G2885" s="11" t="s">
        <v>19706</v>
      </c>
      <c r="H2885" s="11" t="s">
        <v>19707</v>
      </c>
      <c r="I2885" s="11" t="s">
        <v>19708</v>
      </c>
      <c r="J2885" s="11"/>
      <c r="K2885" s="12"/>
      <c r="L2885" s="13"/>
      <c r="N2885" s="11" t="s">
        <v>7397</v>
      </c>
    </row>
    <row r="2886" spans="1:14" x14ac:dyDescent="0.25">
      <c r="A2886" s="11" t="s">
        <v>19711</v>
      </c>
      <c r="B2886" s="11" t="s">
        <v>19712</v>
      </c>
      <c r="C2886" s="11" t="s">
        <v>7397</v>
      </c>
      <c r="D2886" s="11" t="s">
        <v>7398</v>
      </c>
      <c r="E2886" s="11" t="s">
        <v>7399</v>
      </c>
      <c r="F2886" s="11" t="s">
        <v>7455</v>
      </c>
      <c r="G2886" s="11" t="s">
        <v>7474</v>
      </c>
      <c r="H2886" s="11" t="s">
        <v>7475</v>
      </c>
      <c r="I2886" s="11" t="s">
        <v>19713</v>
      </c>
      <c r="J2886" s="11"/>
      <c r="K2886" s="12"/>
      <c r="L2886" s="13"/>
      <c r="N2886" s="11" t="s">
        <v>7397</v>
      </c>
    </row>
    <row r="2887" spans="1:14" x14ac:dyDescent="0.25">
      <c r="A2887" s="11" t="s">
        <v>19714</v>
      </c>
      <c r="B2887" s="11" t="s">
        <v>19715</v>
      </c>
      <c r="C2887" s="11" t="s">
        <v>7715</v>
      </c>
      <c r="D2887" s="11" t="s">
        <v>7398</v>
      </c>
      <c r="E2887" s="11" t="s">
        <v>7399</v>
      </c>
      <c r="F2887" s="11" t="s">
        <v>7400</v>
      </c>
      <c r="G2887" s="11" t="s">
        <v>19706</v>
      </c>
      <c r="H2887" s="11" t="s">
        <v>19707</v>
      </c>
      <c r="I2887" s="11" t="s">
        <v>19716</v>
      </c>
      <c r="J2887" s="11" t="s">
        <v>19717</v>
      </c>
      <c r="K2887" s="12"/>
      <c r="L2887" s="13">
        <v>44620</v>
      </c>
      <c r="N2887" s="11" t="s">
        <v>7715</v>
      </c>
    </row>
    <row r="2888" spans="1:14" x14ac:dyDescent="0.25">
      <c r="A2888" s="11" t="s">
        <v>19718</v>
      </c>
      <c r="B2888" s="11" t="s">
        <v>19719</v>
      </c>
      <c r="C2888" s="11" t="s">
        <v>7715</v>
      </c>
      <c r="D2888" s="11" t="s">
        <v>7398</v>
      </c>
      <c r="E2888" s="11" t="s">
        <v>7419</v>
      </c>
      <c r="F2888" s="11" t="s">
        <v>7400</v>
      </c>
      <c r="G2888" s="11" t="s">
        <v>19720</v>
      </c>
      <c r="H2888" s="11" t="s">
        <v>19721</v>
      </c>
      <c r="I2888" s="11" t="s">
        <v>19722</v>
      </c>
      <c r="J2888" s="11" t="s">
        <v>19723</v>
      </c>
      <c r="K2888" s="12"/>
      <c r="L2888" s="13">
        <v>44620</v>
      </c>
      <c r="N2888" s="11" t="s">
        <v>7715</v>
      </c>
    </row>
    <row r="2889" spans="1:14" x14ac:dyDescent="0.25">
      <c r="A2889" s="11" t="s">
        <v>19724</v>
      </c>
      <c r="B2889" s="11" t="s">
        <v>19725</v>
      </c>
      <c r="C2889" s="11" t="s">
        <v>7480</v>
      </c>
      <c r="D2889" s="11" t="s">
        <v>7398</v>
      </c>
      <c r="E2889" s="11" t="s">
        <v>7399</v>
      </c>
      <c r="F2889" s="11" t="s">
        <v>7400</v>
      </c>
      <c r="G2889" s="11" t="s">
        <v>18663</v>
      </c>
      <c r="H2889" s="11" t="s">
        <v>18664</v>
      </c>
      <c r="I2889" s="11" t="s">
        <v>18665</v>
      </c>
      <c r="J2889" s="11" t="s">
        <v>19726</v>
      </c>
      <c r="K2889" s="12"/>
      <c r="L2889" s="13">
        <v>44616</v>
      </c>
      <c r="N2889" s="11" t="s">
        <v>7480</v>
      </c>
    </row>
    <row r="2890" spans="1:14" x14ac:dyDescent="0.25">
      <c r="A2890" s="11" t="s">
        <v>19727</v>
      </c>
      <c r="B2890" s="11" t="s">
        <v>19728</v>
      </c>
      <c r="C2890" s="11" t="s">
        <v>7397</v>
      </c>
      <c r="D2890" s="11" t="s">
        <v>7427</v>
      </c>
      <c r="E2890" s="11" t="s">
        <v>7399</v>
      </c>
      <c r="F2890" s="11" t="s">
        <v>7455</v>
      </c>
      <c r="G2890" s="11" t="s">
        <v>7450</v>
      </c>
      <c r="H2890" s="11" t="s">
        <v>2618</v>
      </c>
      <c r="I2890" s="11" t="s">
        <v>19729</v>
      </c>
      <c r="J2890" s="11"/>
      <c r="K2890" s="12"/>
      <c r="L2890" s="13"/>
      <c r="N2890" s="11" t="s">
        <v>7397</v>
      </c>
    </row>
    <row r="2891" spans="1:14" x14ac:dyDescent="0.25">
      <c r="A2891" s="11" t="s">
        <v>19730</v>
      </c>
      <c r="B2891" s="11" t="s">
        <v>19731</v>
      </c>
      <c r="C2891" s="11" t="s">
        <v>7407</v>
      </c>
      <c r="D2891" s="11" t="s">
        <v>7427</v>
      </c>
      <c r="E2891" s="11" t="s">
        <v>7399</v>
      </c>
      <c r="F2891" s="11" t="s">
        <v>7400</v>
      </c>
      <c r="G2891" s="11" t="s">
        <v>19732</v>
      </c>
      <c r="H2891" s="11" t="s">
        <v>19733</v>
      </c>
      <c r="I2891" s="11" t="s">
        <v>19734</v>
      </c>
      <c r="J2891" s="11"/>
      <c r="K2891" s="12"/>
      <c r="L2891" s="13">
        <v>44616</v>
      </c>
      <c r="N2891" s="11" t="s">
        <v>7407</v>
      </c>
    </row>
    <row r="2892" spans="1:14" x14ac:dyDescent="0.25">
      <c r="A2892" s="11" t="s">
        <v>19735</v>
      </c>
      <c r="B2892" s="11" t="s">
        <v>19736</v>
      </c>
      <c r="C2892" s="11" t="s">
        <v>7454</v>
      </c>
      <c r="D2892" s="11" t="s">
        <v>7427</v>
      </c>
      <c r="E2892" s="11" t="s">
        <v>7399</v>
      </c>
      <c r="F2892" s="11" t="s">
        <v>7455</v>
      </c>
      <c r="G2892" s="11" t="s">
        <v>19737</v>
      </c>
      <c r="H2892" s="11" t="s">
        <v>19738</v>
      </c>
      <c r="I2892" s="11" t="s">
        <v>19739</v>
      </c>
      <c r="J2892" s="11"/>
      <c r="K2892" s="12"/>
      <c r="L2892" s="13"/>
      <c r="N2892" s="11" t="s">
        <v>7454</v>
      </c>
    </row>
    <row r="2893" spans="1:14" x14ac:dyDescent="0.25">
      <c r="A2893" s="11" t="s">
        <v>19740</v>
      </c>
      <c r="B2893" s="11" t="s">
        <v>19741</v>
      </c>
      <c r="C2893" s="11" t="s">
        <v>7715</v>
      </c>
      <c r="D2893" s="11" t="s">
        <v>7427</v>
      </c>
      <c r="E2893" s="11" t="s">
        <v>7399</v>
      </c>
      <c r="F2893" s="11" t="s">
        <v>7400</v>
      </c>
      <c r="G2893" s="11" t="s">
        <v>7659</v>
      </c>
      <c r="H2893" s="11" t="s">
        <v>2585</v>
      </c>
      <c r="I2893" s="11" t="s">
        <v>19742</v>
      </c>
      <c r="J2893" s="11" t="s">
        <v>19743</v>
      </c>
      <c r="K2893" s="12"/>
      <c r="L2893" s="13">
        <v>44607</v>
      </c>
      <c r="N2893" s="11" t="s">
        <v>7715</v>
      </c>
    </row>
    <row r="2894" spans="1:14" x14ac:dyDescent="0.25">
      <c r="A2894" s="11" t="s">
        <v>19744</v>
      </c>
      <c r="B2894" s="11" t="s">
        <v>19745</v>
      </c>
      <c r="C2894" s="11" t="s">
        <v>7914</v>
      </c>
      <c r="D2894" s="11" t="s">
        <v>7427</v>
      </c>
      <c r="E2894" s="11" t="s">
        <v>7399</v>
      </c>
      <c r="F2894" s="11" t="s">
        <v>7400</v>
      </c>
      <c r="G2894" s="11" t="s">
        <v>7450</v>
      </c>
      <c r="H2894" s="11" t="s">
        <v>2618</v>
      </c>
      <c r="I2894" s="11" t="s">
        <v>19746</v>
      </c>
      <c r="J2894" s="11"/>
      <c r="K2894" s="12"/>
      <c r="L2894" s="13">
        <v>44622</v>
      </c>
      <c r="N2894" s="11" t="s">
        <v>7914</v>
      </c>
    </row>
    <row r="2895" spans="1:14" x14ac:dyDescent="0.25">
      <c r="A2895" s="11" t="s">
        <v>19747</v>
      </c>
      <c r="B2895" s="11" t="s">
        <v>19748</v>
      </c>
      <c r="C2895" s="11" t="s">
        <v>7454</v>
      </c>
      <c r="D2895" s="11" t="s">
        <v>7427</v>
      </c>
      <c r="E2895" s="11" t="s">
        <v>7399</v>
      </c>
      <c r="F2895" s="11" t="s">
        <v>7455</v>
      </c>
      <c r="G2895" s="11" t="s">
        <v>19749</v>
      </c>
      <c r="H2895" s="11" t="s">
        <v>6552</v>
      </c>
      <c r="I2895" s="11" t="s">
        <v>19750</v>
      </c>
      <c r="J2895" s="11"/>
      <c r="K2895" s="12"/>
      <c r="L2895" s="13"/>
      <c r="N2895" s="11" t="s">
        <v>7454</v>
      </c>
    </row>
    <row r="2896" spans="1:14" x14ac:dyDescent="0.25">
      <c r="A2896" s="11" t="s">
        <v>19751</v>
      </c>
      <c r="B2896" s="11" t="s">
        <v>19752</v>
      </c>
      <c r="C2896" s="11" t="s">
        <v>7514</v>
      </c>
      <c r="D2896" s="11" t="s">
        <v>7427</v>
      </c>
      <c r="E2896" s="11" t="s">
        <v>7399</v>
      </c>
      <c r="F2896" s="11" t="s">
        <v>7400</v>
      </c>
      <c r="G2896" s="11" t="s">
        <v>7716</v>
      </c>
      <c r="H2896" s="11" t="s">
        <v>7717</v>
      </c>
      <c r="I2896" s="11" t="s">
        <v>19753</v>
      </c>
      <c r="J2896" s="11" t="s">
        <v>19754</v>
      </c>
      <c r="K2896" s="12"/>
      <c r="L2896" s="13">
        <v>44613</v>
      </c>
      <c r="N2896" s="11" t="s">
        <v>7514</v>
      </c>
    </row>
    <row r="2897" spans="1:14" x14ac:dyDescent="0.25">
      <c r="A2897" s="11" t="s">
        <v>19755</v>
      </c>
      <c r="B2897" s="11" t="s">
        <v>19756</v>
      </c>
      <c r="C2897" s="11" t="s">
        <v>7397</v>
      </c>
      <c r="D2897" s="11" t="s">
        <v>7427</v>
      </c>
      <c r="E2897" s="11" t="s">
        <v>7399</v>
      </c>
      <c r="F2897" s="11" t="s">
        <v>7455</v>
      </c>
      <c r="G2897" s="11" t="s">
        <v>19757</v>
      </c>
      <c r="H2897" s="11" t="s">
        <v>19758</v>
      </c>
      <c r="I2897" s="11" t="s">
        <v>19759</v>
      </c>
      <c r="J2897" s="11"/>
      <c r="K2897" s="12"/>
      <c r="L2897" s="13"/>
      <c r="N2897" s="11" t="s">
        <v>7397</v>
      </c>
    </row>
    <row r="2898" spans="1:14" x14ac:dyDescent="0.25">
      <c r="A2898" s="11" t="s">
        <v>19760</v>
      </c>
      <c r="B2898" s="11" t="s">
        <v>19761</v>
      </c>
      <c r="C2898" s="11" t="s">
        <v>7514</v>
      </c>
      <c r="D2898" s="11" t="s">
        <v>7427</v>
      </c>
      <c r="E2898" s="11" t="s">
        <v>7399</v>
      </c>
      <c r="F2898" s="11" t="s">
        <v>7455</v>
      </c>
      <c r="G2898" s="11" t="s">
        <v>17637</v>
      </c>
      <c r="H2898" s="11" t="s">
        <v>17638</v>
      </c>
      <c r="I2898" s="11" t="s">
        <v>19762</v>
      </c>
      <c r="J2898" s="11"/>
      <c r="K2898" s="12"/>
      <c r="L2898" s="13"/>
      <c r="N2898" s="11" t="s">
        <v>7514</v>
      </c>
    </row>
    <row r="2899" spans="1:14" x14ac:dyDescent="0.25">
      <c r="A2899" s="11" t="s">
        <v>19763</v>
      </c>
      <c r="B2899" s="11" t="s">
        <v>19764</v>
      </c>
      <c r="C2899" s="11" t="s">
        <v>8075</v>
      </c>
      <c r="D2899" s="11" t="s">
        <v>7427</v>
      </c>
      <c r="E2899" s="11" t="s">
        <v>7399</v>
      </c>
      <c r="F2899" s="11" t="s">
        <v>7400</v>
      </c>
      <c r="G2899" s="11" t="s">
        <v>8076</v>
      </c>
      <c r="H2899" s="11" t="s">
        <v>8077</v>
      </c>
      <c r="I2899" s="11" t="s">
        <v>19765</v>
      </c>
      <c r="J2899" s="11" t="s">
        <v>19766</v>
      </c>
      <c r="K2899" s="12"/>
      <c r="L2899" s="13">
        <v>44629</v>
      </c>
      <c r="N2899" s="11" t="s">
        <v>8075</v>
      </c>
    </row>
    <row r="2900" spans="1:14" x14ac:dyDescent="0.25">
      <c r="A2900" s="11" t="s">
        <v>19767</v>
      </c>
      <c r="B2900" s="11" t="s">
        <v>19768</v>
      </c>
      <c r="C2900" s="11" t="s">
        <v>7397</v>
      </c>
      <c r="D2900" s="11" t="s">
        <v>7427</v>
      </c>
      <c r="E2900" s="11" t="s">
        <v>7399</v>
      </c>
      <c r="F2900" s="11" t="s">
        <v>7455</v>
      </c>
      <c r="G2900" s="11" t="s">
        <v>7450</v>
      </c>
      <c r="H2900" s="11" t="s">
        <v>2618</v>
      </c>
      <c r="I2900" s="11" t="s">
        <v>19769</v>
      </c>
      <c r="J2900" s="11"/>
      <c r="K2900" s="12"/>
      <c r="L2900" s="13"/>
      <c r="N2900" s="11" t="s">
        <v>7397</v>
      </c>
    </row>
    <row r="2901" spans="1:14" x14ac:dyDescent="0.25">
      <c r="A2901" s="11" t="s">
        <v>19770</v>
      </c>
      <c r="B2901" s="11" t="s">
        <v>19771</v>
      </c>
      <c r="C2901" s="11" t="s">
        <v>8304</v>
      </c>
      <c r="D2901" s="11" t="s">
        <v>7427</v>
      </c>
      <c r="E2901" s="11" t="s">
        <v>7399</v>
      </c>
      <c r="F2901" s="11" t="s">
        <v>7455</v>
      </c>
      <c r="G2901" s="11" t="s">
        <v>7450</v>
      </c>
      <c r="H2901" s="11" t="s">
        <v>2618</v>
      </c>
      <c r="I2901" s="11" t="s">
        <v>19772</v>
      </c>
      <c r="J2901" s="11"/>
      <c r="K2901" s="12"/>
      <c r="L2901" s="13"/>
      <c r="N2901" s="11" t="s">
        <v>8304</v>
      </c>
    </row>
    <row r="2902" spans="1:14" x14ac:dyDescent="0.25">
      <c r="A2902" s="11" t="s">
        <v>19773</v>
      </c>
      <c r="B2902" s="11" t="s">
        <v>19774</v>
      </c>
      <c r="C2902" s="11" t="s">
        <v>7514</v>
      </c>
      <c r="D2902" s="11" t="s">
        <v>7427</v>
      </c>
      <c r="E2902" s="11" t="s">
        <v>7399</v>
      </c>
      <c r="F2902" s="11" t="s">
        <v>7455</v>
      </c>
      <c r="G2902" s="11" t="s">
        <v>8869</v>
      </c>
      <c r="H2902" s="11" t="s">
        <v>8870</v>
      </c>
      <c r="I2902" s="11" t="s">
        <v>19775</v>
      </c>
      <c r="J2902" s="11"/>
      <c r="K2902" s="12"/>
      <c r="L2902" s="13"/>
      <c r="N2902" s="11" t="s">
        <v>7514</v>
      </c>
    </row>
    <row r="2903" spans="1:14" x14ac:dyDescent="0.25">
      <c r="A2903" s="11" t="s">
        <v>19776</v>
      </c>
      <c r="B2903" s="11" t="s">
        <v>19777</v>
      </c>
      <c r="C2903" s="11" t="s">
        <v>7426</v>
      </c>
      <c r="D2903" s="11" t="s">
        <v>7427</v>
      </c>
      <c r="E2903" s="11" t="s">
        <v>7399</v>
      </c>
      <c r="F2903" s="11" t="s">
        <v>7455</v>
      </c>
      <c r="G2903" s="11" t="s">
        <v>12326</v>
      </c>
      <c r="H2903" s="11" t="s">
        <v>12327</v>
      </c>
      <c r="I2903" s="11" t="s">
        <v>19778</v>
      </c>
      <c r="J2903" s="11"/>
      <c r="K2903" s="12"/>
      <c r="L2903" s="13"/>
      <c r="N2903" s="11" t="s">
        <v>7426</v>
      </c>
    </row>
    <row r="2904" spans="1:14" x14ac:dyDescent="0.25">
      <c r="A2904" s="11" t="s">
        <v>19779</v>
      </c>
      <c r="B2904" s="11" t="s">
        <v>19780</v>
      </c>
      <c r="C2904" s="11" t="s">
        <v>11664</v>
      </c>
      <c r="D2904" s="11" t="s">
        <v>7427</v>
      </c>
      <c r="E2904" s="11" t="s">
        <v>7399</v>
      </c>
      <c r="F2904" s="11" t="s">
        <v>7400</v>
      </c>
      <c r="G2904" s="11" t="s">
        <v>19781</v>
      </c>
      <c r="H2904" s="11" t="s">
        <v>19782</v>
      </c>
      <c r="I2904" s="11" t="s">
        <v>19783</v>
      </c>
      <c r="J2904" s="11"/>
      <c r="K2904" s="12"/>
      <c r="L2904" s="13">
        <v>44615</v>
      </c>
      <c r="N2904" s="11" t="s">
        <v>11664</v>
      </c>
    </row>
    <row r="2905" spans="1:14" x14ac:dyDescent="0.25">
      <c r="A2905" s="11" t="s">
        <v>19784</v>
      </c>
      <c r="B2905" s="11" t="s">
        <v>19785</v>
      </c>
      <c r="C2905" s="11" t="s">
        <v>7480</v>
      </c>
      <c r="D2905" s="11" t="s">
        <v>7398</v>
      </c>
      <c r="E2905" s="11" t="s">
        <v>7419</v>
      </c>
      <c r="F2905" s="11" t="s">
        <v>7400</v>
      </c>
      <c r="G2905" s="11" t="s">
        <v>19786</v>
      </c>
      <c r="H2905" s="11" t="s">
        <v>19787</v>
      </c>
      <c r="I2905" s="11" t="s">
        <v>19788</v>
      </c>
      <c r="J2905" s="11" t="s">
        <v>19789</v>
      </c>
      <c r="K2905" s="12"/>
      <c r="L2905" s="13">
        <v>44608</v>
      </c>
      <c r="N2905" s="11" t="s">
        <v>7480</v>
      </c>
    </row>
    <row r="2906" spans="1:14" x14ac:dyDescent="0.25">
      <c r="A2906" s="11" t="s">
        <v>19790</v>
      </c>
      <c r="B2906" s="11" t="s">
        <v>19791</v>
      </c>
      <c r="C2906" s="11" t="s">
        <v>7473</v>
      </c>
      <c r="D2906" s="11" t="s">
        <v>7398</v>
      </c>
      <c r="E2906" s="11" t="s">
        <v>7419</v>
      </c>
      <c r="F2906" s="11" t="s">
        <v>7455</v>
      </c>
      <c r="G2906" s="11" t="s">
        <v>12006</v>
      </c>
      <c r="H2906" s="11" t="s">
        <v>12007</v>
      </c>
      <c r="I2906" s="11" t="s">
        <v>19792</v>
      </c>
      <c r="J2906" s="11"/>
      <c r="K2906" s="12"/>
      <c r="L2906" s="13"/>
      <c r="N2906" s="11" t="s">
        <v>7473</v>
      </c>
    </row>
    <row r="2907" spans="1:14" x14ac:dyDescent="0.25">
      <c r="A2907" s="11" t="s">
        <v>19793</v>
      </c>
      <c r="B2907" s="11" t="s">
        <v>19794</v>
      </c>
      <c r="C2907" s="11" t="s">
        <v>7473</v>
      </c>
      <c r="D2907" s="11" t="s">
        <v>7398</v>
      </c>
      <c r="E2907" s="11" t="s">
        <v>7419</v>
      </c>
      <c r="F2907" s="11" t="s">
        <v>7455</v>
      </c>
      <c r="G2907" s="11" t="s">
        <v>19795</v>
      </c>
      <c r="H2907" s="11" t="s">
        <v>19796</v>
      </c>
      <c r="I2907" s="11" t="s">
        <v>19797</v>
      </c>
      <c r="J2907" s="11"/>
      <c r="K2907" s="12"/>
      <c r="L2907" s="13"/>
      <c r="N2907" s="11" t="s">
        <v>7473</v>
      </c>
    </row>
    <row r="2908" spans="1:14" x14ac:dyDescent="0.25">
      <c r="A2908" s="11" t="s">
        <v>19798</v>
      </c>
      <c r="B2908" s="11" t="s">
        <v>19799</v>
      </c>
      <c r="C2908" s="11" t="s">
        <v>7397</v>
      </c>
      <c r="D2908" s="11" t="s">
        <v>7398</v>
      </c>
      <c r="E2908" s="11" t="s">
        <v>7399</v>
      </c>
      <c r="F2908" s="11" t="s">
        <v>7455</v>
      </c>
      <c r="G2908" s="11" t="s">
        <v>10966</v>
      </c>
      <c r="H2908" s="11" t="s">
        <v>10967</v>
      </c>
      <c r="I2908" s="11" t="s">
        <v>19800</v>
      </c>
      <c r="J2908" s="11"/>
      <c r="K2908" s="12"/>
      <c r="L2908" s="13"/>
      <c r="N2908" s="11" t="s">
        <v>7397</v>
      </c>
    </row>
    <row r="2909" spans="1:14" x14ac:dyDescent="0.25">
      <c r="A2909" s="11" t="s">
        <v>19801</v>
      </c>
      <c r="B2909" s="11" t="s">
        <v>19802</v>
      </c>
      <c r="C2909" s="11" t="s">
        <v>7418</v>
      </c>
      <c r="D2909" s="11" t="s">
        <v>7398</v>
      </c>
      <c r="E2909" s="11" t="s">
        <v>7419</v>
      </c>
      <c r="F2909" s="11" t="s">
        <v>7455</v>
      </c>
      <c r="G2909" s="11" t="s">
        <v>8050</v>
      </c>
      <c r="H2909" s="11" t="s">
        <v>72</v>
      </c>
      <c r="I2909" s="11" t="s">
        <v>8051</v>
      </c>
      <c r="J2909" s="11"/>
      <c r="K2909" s="12"/>
      <c r="L2909" s="13"/>
      <c r="N2909" s="11" t="s">
        <v>7418</v>
      </c>
    </row>
    <row r="2910" spans="1:14" x14ac:dyDescent="0.25">
      <c r="A2910" s="11" t="s">
        <v>19803</v>
      </c>
      <c r="B2910" s="11" t="s">
        <v>19804</v>
      </c>
      <c r="C2910" s="11" t="s">
        <v>7418</v>
      </c>
      <c r="D2910" s="11" t="s">
        <v>7398</v>
      </c>
      <c r="E2910" s="11" t="s">
        <v>7419</v>
      </c>
      <c r="F2910" s="11" t="s">
        <v>7400</v>
      </c>
      <c r="G2910" s="11" t="s">
        <v>8050</v>
      </c>
      <c r="H2910" s="11" t="s">
        <v>72</v>
      </c>
      <c r="I2910" s="11" t="s">
        <v>8055</v>
      </c>
      <c r="J2910" s="11" t="s">
        <v>19805</v>
      </c>
      <c r="K2910" s="12"/>
      <c r="L2910" s="13">
        <v>44621</v>
      </c>
      <c r="N2910" s="11" t="s">
        <v>7418</v>
      </c>
    </row>
    <row r="2911" spans="1:14" x14ac:dyDescent="0.25">
      <c r="A2911" s="11" t="s">
        <v>19806</v>
      </c>
      <c r="B2911" s="11" t="s">
        <v>19807</v>
      </c>
      <c r="C2911" s="11" t="s">
        <v>7418</v>
      </c>
      <c r="D2911" s="11" t="s">
        <v>7398</v>
      </c>
      <c r="E2911" s="11" t="s">
        <v>7419</v>
      </c>
      <c r="F2911" s="11" t="s">
        <v>7455</v>
      </c>
      <c r="G2911" s="11" t="s">
        <v>8050</v>
      </c>
      <c r="H2911" s="11" t="s">
        <v>72</v>
      </c>
      <c r="I2911" s="11" t="s">
        <v>8191</v>
      </c>
      <c r="J2911" s="11"/>
      <c r="K2911" s="12"/>
      <c r="L2911" s="13"/>
      <c r="N2911" s="11" t="s">
        <v>7418</v>
      </c>
    </row>
    <row r="2912" spans="1:14" x14ac:dyDescent="0.25">
      <c r="A2912" s="11" t="s">
        <v>19808</v>
      </c>
      <c r="B2912" s="11" t="s">
        <v>19809</v>
      </c>
      <c r="C2912" s="11" t="s">
        <v>7715</v>
      </c>
      <c r="D2912" s="11" t="s">
        <v>7398</v>
      </c>
      <c r="E2912" s="11" t="s">
        <v>7399</v>
      </c>
      <c r="F2912" s="11" t="s">
        <v>7400</v>
      </c>
      <c r="G2912" s="11" t="s">
        <v>19810</v>
      </c>
      <c r="H2912" s="11" t="s">
        <v>19811</v>
      </c>
      <c r="I2912" s="11" t="s">
        <v>19812</v>
      </c>
      <c r="J2912" s="11" t="s">
        <v>19813</v>
      </c>
      <c r="K2912" s="12"/>
      <c r="L2912" s="13">
        <v>44634</v>
      </c>
      <c r="N2912" s="11" t="s">
        <v>7715</v>
      </c>
    </row>
    <row r="2913" spans="1:14" x14ac:dyDescent="0.25">
      <c r="A2913" s="11" t="s">
        <v>19814</v>
      </c>
      <c r="B2913" s="11" t="s">
        <v>19815</v>
      </c>
      <c r="C2913" s="11" t="s">
        <v>7480</v>
      </c>
      <c r="D2913" s="11" t="s">
        <v>7398</v>
      </c>
      <c r="E2913" s="11" t="s">
        <v>7419</v>
      </c>
      <c r="F2913" s="11" t="s">
        <v>7400</v>
      </c>
      <c r="G2913" s="11" t="s">
        <v>13924</v>
      </c>
      <c r="H2913" s="11" t="s">
        <v>13925</v>
      </c>
      <c r="I2913" s="11" t="s">
        <v>8896</v>
      </c>
      <c r="J2913" s="11" t="s">
        <v>19816</v>
      </c>
      <c r="K2913" s="12"/>
      <c r="L2913" s="13">
        <v>44608</v>
      </c>
      <c r="N2913" s="11" t="s">
        <v>7480</v>
      </c>
    </row>
    <row r="2914" spans="1:14" x14ac:dyDescent="0.25">
      <c r="A2914" s="11" t="s">
        <v>19817</v>
      </c>
      <c r="B2914" s="11" t="s">
        <v>19818</v>
      </c>
      <c r="C2914" s="11" t="s">
        <v>7715</v>
      </c>
      <c r="D2914" s="11" t="s">
        <v>7398</v>
      </c>
      <c r="E2914" s="11" t="s">
        <v>7419</v>
      </c>
      <c r="F2914" s="11" t="s">
        <v>7455</v>
      </c>
      <c r="G2914" s="11" t="s">
        <v>10849</v>
      </c>
      <c r="H2914" s="11" t="s">
        <v>10850</v>
      </c>
      <c r="I2914" s="11" t="s">
        <v>18318</v>
      </c>
      <c r="J2914" s="11"/>
      <c r="K2914" s="12"/>
      <c r="L2914" s="13"/>
      <c r="N2914" s="11" t="s">
        <v>7715</v>
      </c>
    </row>
    <row r="2915" spans="1:14" x14ac:dyDescent="0.25">
      <c r="A2915" s="11" t="s">
        <v>19819</v>
      </c>
      <c r="B2915" s="11" t="s">
        <v>19820</v>
      </c>
      <c r="C2915" s="11" t="s">
        <v>7473</v>
      </c>
      <c r="D2915" s="11" t="s">
        <v>7398</v>
      </c>
      <c r="E2915" s="11" t="s">
        <v>7399</v>
      </c>
      <c r="F2915" s="11" t="s">
        <v>7455</v>
      </c>
      <c r="G2915" s="11" t="s">
        <v>10317</v>
      </c>
      <c r="H2915" s="11" t="s">
        <v>10318</v>
      </c>
      <c r="I2915" s="11" t="s">
        <v>10319</v>
      </c>
      <c r="J2915" s="11"/>
      <c r="K2915" s="12"/>
      <c r="L2915" s="13"/>
      <c r="N2915" s="11" t="s">
        <v>7473</v>
      </c>
    </row>
    <row r="2916" spans="1:14" x14ac:dyDescent="0.25">
      <c r="A2916" s="11" t="s">
        <v>19821</v>
      </c>
      <c r="B2916" s="11" t="s">
        <v>19822</v>
      </c>
      <c r="C2916" s="11" t="s">
        <v>7574</v>
      </c>
      <c r="D2916" s="11" t="s">
        <v>7398</v>
      </c>
      <c r="E2916" s="11" t="s">
        <v>7399</v>
      </c>
      <c r="F2916" s="11" t="s">
        <v>7455</v>
      </c>
      <c r="G2916" s="11" t="s">
        <v>13746</v>
      </c>
      <c r="H2916" s="11" t="s">
        <v>13747</v>
      </c>
      <c r="I2916" s="11" t="s">
        <v>19659</v>
      </c>
      <c r="J2916" s="11"/>
      <c r="K2916" s="12"/>
      <c r="L2916" s="13"/>
      <c r="N2916" s="11" t="s">
        <v>7574</v>
      </c>
    </row>
    <row r="2917" spans="1:14" x14ac:dyDescent="0.25">
      <c r="A2917" s="11" t="s">
        <v>19823</v>
      </c>
      <c r="B2917" s="11" t="s">
        <v>19824</v>
      </c>
      <c r="C2917" s="11" t="s">
        <v>8075</v>
      </c>
      <c r="D2917" s="11" t="s">
        <v>7398</v>
      </c>
      <c r="E2917" s="11" t="s">
        <v>7399</v>
      </c>
      <c r="F2917" s="11" t="s">
        <v>7400</v>
      </c>
      <c r="G2917" s="11" t="s">
        <v>19825</v>
      </c>
      <c r="H2917" s="11" t="s">
        <v>19826</v>
      </c>
      <c r="I2917" s="11" t="s">
        <v>19827</v>
      </c>
      <c r="J2917" s="11"/>
      <c r="K2917" s="12"/>
      <c r="L2917" s="13">
        <v>44610</v>
      </c>
      <c r="N2917" s="11" t="s">
        <v>8075</v>
      </c>
    </row>
    <row r="2918" spans="1:14" x14ac:dyDescent="0.25">
      <c r="A2918" s="11" t="s">
        <v>19828</v>
      </c>
      <c r="B2918" s="11" t="s">
        <v>19829</v>
      </c>
      <c r="C2918" s="11" t="s">
        <v>7715</v>
      </c>
      <c r="D2918" s="11" t="s">
        <v>7398</v>
      </c>
      <c r="E2918" s="11" t="s">
        <v>11306</v>
      </c>
      <c r="F2918" s="11" t="s">
        <v>7455</v>
      </c>
      <c r="G2918" s="11" t="s">
        <v>8341</v>
      </c>
      <c r="H2918" s="11" t="s">
        <v>8342</v>
      </c>
      <c r="I2918" s="11" t="s">
        <v>19830</v>
      </c>
      <c r="J2918" s="11"/>
      <c r="K2918" s="12"/>
      <c r="L2918" s="13"/>
      <c r="N2918" s="11" t="s">
        <v>7715</v>
      </c>
    </row>
    <row r="2919" spans="1:14" x14ac:dyDescent="0.25">
      <c r="A2919" s="11" t="s">
        <v>19831</v>
      </c>
      <c r="B2919" s="11" t="s">
        <v>19832</v>
      </c>
      <c r="C2919" s="11" t="s">
        <v>7418</v>
      </c>
      <c r="D2919" s="11" t="s">
        <v>7398</v>
      </c>
      <c r="E2919" s="11" t="s">
        <v>7419</v>
      </c>
      <c r="F2919" s="11" t="s">
        <v>7400</v>
      </c>
      <c r="G2919" s="11" t="s">
        <v>19833</v>
      </c>
      <c r="H2919" s="11" t="s">
        <v>19834</v>
      </c>
      <c r="I2919" s="11" t="s">
        <v>8284</v>
      </c>
      <c r="J2919" s="11" t="s">
        <v>19835</v>
      </c>
      <c r="K2919" s="12"/>
      <c r="L2919" s="13">
        <v>44621</v>
      </c>
      <c r="N2919" s="11" t="s">
        <v>7418</v>
      </c>
    </row>
    <row r="2920" spans="1:14" x14ac:dyDescent="0.25">
      <c r="A2920" s="11" t="s">
        <v>19836</v>
      </c>
      <c r="B2920" s="11" t="s">
        <v>19837</v>
      </c>
      <c r="C2920" s="11" t="s">
        <v>7418</v>
      </c>
      <c r="D2920" s="11" t="s">
        <v>7398</v>
      </c>
      <c r="E2920" s="11" t="s">
        <v>7419</v>
      </c>
      <c r="F2920" s="11" t="s">
        <v>7455</v>
      </c>
      <c r="G2920" s="11" t="s">
        <v>19833</v>
      </c>
      <c r="H2920" s="11" t="s">
        <v>19834</v>
      </c>
      <c r="I2920" s="11" t="s">
        <v>19838</v>
      </c>
      <c r="J2920" s="11"/>
      <c r="K2920" s="12"/>
      <c r="L2920" s="13"/>
      <c r="N2920" s="11" t="s">
        <v>7418</v>
      </c>
    </row>
    <row r="2921" spans="1:14" x14ac:dyDescent="0.25">
      <c r="A2921" s="11" t="s">
        <v>19839</v>
      </c>
      <c r="B2921" s="11" t="s">
        <v>19840</v>
      </c>
      <c r="C2921" s="11" t="s">
        <v>7473</v>
      </c>
      <c r="D2921" s="11" t="s">
        <v>7398</v>
      </c>
      <c r="E2921" s="11" t="s">
        <v>7399</v>
      </c>
      <c r="F2921" s="11" t="s">
        <v>7400</v>
      </c>
      <c r="G2921" s="11" t="s">
        <v>8996</v>
      </c>
      <c r="H2921" s="11" t="s">
        <v>8997</v>
      </c>
      <c r="I2921" s="11" t="s">
        <v>19841</v>
      </c>
      <c r="J2921" s="11"/>
      <c r="K2921" s="12"/>
      <c r="L2921" s="13">
        <v>44630</v>
      </c>
      <c r="N2921" s="11" t="s">
        <v>7473</v>
      </c>
    </row>
    <row r="2922" spans="1:14" x14ac:dyDescent="0.25">
      <c r="A2922" s="11" t="s">
        <v>19842</v>
      </c>
      <c r="B2922" s="11" t="s">
        <v>19843</v>
      </c>
      <c r="C2922" s="11" t="s">
        <v>7514</v>
      </c>
      <c r="D2922" s="11" t="s">
        <v>7398</v>
      </c>
      <c r="E2922" s="11" t="s">
        <v>7399</v>
      </c>
      <c r="F2922" s="11" t="s">
        <v>7400</v>
      </c>
      <c r="G2922" s="11" t="s">
        <v>8427</v>
      </c>
      <c r="H2922" s="11" t="s">
        <v>8428</v>
      </c>
      <c r="I2922" s="11" t="s">
        <v>19844</v>
      </c>
      <c r="J2922" s="11" t="s">
        <v>19845</v>
      </c>
      <c r="K2922" s="12"/>
      <c r="L2922" s="13">
        <v>44623</v>
      </c>
      <c r="N2922" s="11" t="s">
        <v>7514</v>
      </c>
    </row>
    <row r="2923" spans="1:14" x14ac:dyDescent="0.25">
      <c r="A2923" s="11" t="s">
        <v>19846</v>
      </c>
      <c r="B2923" s="11" t="s">
        <v>19847</v>
      </c>
      <c r="C2923" s="11" t="s">
        <v>7473</v>
      </c>
      <c r="D2923" s="11" t="s">
        <v>7398</v>
      </c>
      <c r="E2923" s="11" t="s">
        <v>7399</v>
      </c>
      <c r="F2923" s="11" t="s">
        <v>7455</v>
      </c>
      <c r="G2923" s="11" t="s">
        <v>10317</v>
      </c>
      <c r="H2923" s="11" t="s">
        <v>10318</v>
      </c>
      <c r="I2923" s="11" t="s">
        <v>10319</v>
      </c>
      <c r="J2923" s="11"/>
      <c r="K2923" s="12"/>
      <c r="L2923" s="13"/>
      <c r="N2923" s="11" t="s">
        <v>7473</v>
      </c>
    </row>
    <row r="2924" spans="1:14" x14ac:dyDescent="0.25">
      <c r="A2924" s="11" t="s">
        <v>19848</v>
      </c>
      <c r="B2924" s="11" t="s">
        <v>19849</v>
      </c>
      <c r="C2924" s="11" t="s">
        <v>7480</v>
      </c>
      <c r="D2924" s="11" t="s">
        <v>7398</v>
      </c>
      <c r="E2924" s="11" t="s">
        <v>7399</v>
      </c>
      <c r="F2924" s="11" t="s">
        <v>7400</v>
      </c>
      <c r="G2924" s="11" t="s">
        <v>8440</v>
      </c>
      <c r="H2924" s="11" t="s">
        <v>8441</v>
      </c>
      <c r="I2924" s="11" t="s">
        <v>9840</v>
      </c>
      <c r="J2924" s="11"/>
      <c r="K2924" s="12"/>
      <c r="L2924" s="13">
        <v>44607</v>
      </c>
      <c r="N2924" s="11" t="s">
        <v>7480</v>
      </c>
    </row>
    <row r="2925" spans="1:14" x14ac:dyDescent="0.25">
      <c r="A2925" s="11" t="s">
        <v>19850</v>
      </c>
      <c r="B2925" s="11" t="s">
        <v>19851</v>
      </c>
      <c r="C2925" s="11" t="s">
        <v>7480</v>
      </c>
      <c r="D2925" s="11" t="s">
        <v>7398</v>
      </c>
      <c r="E2925" s="11" t="s">
        <v>7399</v>
      </c>
      <c r="F2925" s="11" t="s">
        <v>7400</v>
      </c>
      <c r="G2925" s="11" t="s">
        <v>7743</v>
      </c>
      <c r="H2925" s="11" t="s">
        <v>7744</v>
      </c>
      <c r="I2925" s="11" t="s">
        <v>19852</v>
      </c>
      <c r="J2925" s="11"/>
      <c r="K2925" s="12"/>
      <c r="L2925" s="13">
        <v>44607</v>
      </c>
      <c r="N2925" s="11" t="s">
        <v>7480</v>
      </c>
    </row>
    <row r="2926" spans="1:14" x14ac:dyDescent="0.25">
      <c r="A2926" s="11" t="s">
        <v>19853</v>
      </c>
      <c r="B2926" s="11" t="s">
        <v>19854</v>
      </c>
      <c r="C2926" s="11" t="s">
        <v>7454</v>
      </c>
      <c r="D2926" s="11" t="s">
        <v>7398</v>
      </c>
      <c r="E2926" s="11" t="s">
        <v>7419</v>
      </c>
      <c r="F2926" s="11" t="s">
        <v>7455</v>
      </c>
      <c r="G2926" s="11" t="s">
        <v>8341</v>
      </c>
      <c r="H2926" s="11" t="s">
        <v>8342</v>
      </c>
      <c r="I2926" s="11" t="s">
        <v>2425</v>
      </c>
      <c r="J2926" s="11"/>
      <c r="K2926" s="12"/>
      <c r="L2926" s="13"/>
      <c r="N2926" s="11" t="s">
        <v>7454</v>
      </c>
    </row>
    <row r="2927" spans="1:14" x14ac:dyDescent="0.25">
      <c r="A2927" s="11" t="s">
        <v>19855</v>
      </c>
      <c r="B2927" s="11" t="s">
        <v>19856</v>
      </c>
      <c r="C2927" s="11" t="s">
        <v>7759</v>
      </c>
      <c r="D2927" s="11" t="s">
        <v>7398</v>
      </c>
      <c r="E2927" s="11" t="s">
        <v>7399</v>
      </c>
      <c r="F2927" s="11" t="s">
        <v>7400</v>
      </c>
      <c r="G2927" s="11" t="s">
        <v>10818</v>
      </c>
      <c r="H2927" s="11" t="s">
        <v>10819</v>
      </c>
      <c r="I2927" s="11" t="s">
        <v>19857</v>
      </c>
      <c r="J2927" s="11"/>
      <c r="K2927" s="12"/>
      <c r="L2927" s="13">
        <v>44621</v>
      </c>
      <c r="N2927" s="11" t="s">
        <v>7759</v>
      </c>
    </row>
    <row r="2928" spans="1:14" x14ac:dyDescent="0.25">
      <c r="A2928" s="11" t="s">
        <v>19858</v>
      </c>
      <c r="B2928" s="11" t="s">
        <v>19859</v>
      </c>
      <c r="C2928" s="11" t="s">
        <v>7473</v>
      </c>
      <c r="D2928" s="11" t="s">
        <v>7398</v>
      </c>
      <c r="E2928" s="11" t="s">
        <v>7419</v>
      </c>
      <c r="F2928" s="11" t="s">
        <v>7455</v>
      </c>
      <c r="G2928" s="11" t="s">
        <v>19860</v>
      </c>
      <c r="H2928" s="11" t="s">
        <v>19861</v>
      </c>
      <c r="I2928" s="11" t="s">
        <v>19862</v>
      </c>
      <c r="J2928" s="11"/>
      <c r="K2928" s="12"/>
      <c r="L2928" s="13"/>
      <c r="N2928" s="11" t="s">
        <v>7473</v>
      </c>
    </row>
    <row r="2929" spans="1:14" x14ac:dyDescent="0.25">
      <c r="A2929" s="11" t="s">
        <v>19863</v>
      </c>
      <c r="B2929" s="11" t="s">
        <v>19864</v>
      </c>
      <c r="C2929" s="11" t="s">
        <v>7473</v>
      </c>
      <c r="D2929" s="11" t="s">
        <v>7398</v>
      </c>
      <c r="E2929" s="11" t="s">
        <v>7399</v>
      </c>
      <c r="F2929" s="11" t="s">
        <v>7455</v>
      </c>
      <c r="G2929" s="11" t="s">
        <v>19865</v>
      </c>
      <c r="H2929" s="11" t="s">
        <v>19866</v>
      </c>
      <c r="I2929" s="11" t="s">
        <v>19867</v>
      </c>
      <c r="J2929" s="11"/>
      <c r="K2929" s="12"/>
      <c r="L2929" s="13"/>
      <c r="N2929" s="11" t="s">
        <v>7473</v>
      </c>
    </row>
    <row r="2930" spans="1:14" x14ac:dyDescent="0.25">
      <c r="A2930" s="11" t="s">
        <v>19868</v>
      </c>
      <c r="B2930" s="11" t="s">
        <v>19869</v>
      </c>
      <c r="C2930" s="11" t="s">
        <v>7397</v>
      </c>
      <c r="D2930" s="11" t="s">
        <v>7398</v>
      </c>
      <c r="E2930" s="11" t="s">
        <v>7399</v>
      </c>
      <c r="F2930" s="11" t="s">
        <v>7455</v>
      </c>
      <c r="G2930" s="11" t="s">
        <v>14595</v>
      </c>
      <c r="H2930" s="11" t="s">
        <v>14596</v>
      </c>
      <c r="I2930" s="11" t="s">
        <v>19870</v>
      </c>
      <c r="J2930" s="11"/>
      <c r="K2930" s="12"/>
      <c r="L2930" s="13"/>
      <c r="N2930" s="11" t="s">
        <v>7397</v>
      </c>
    </row>
    <row r="2931" spans="1:14" x14ac:dyDescent="0.25">
      <c r="A2931" s="11" t="s">
        <v>19871</v>
      </c>
      <c r="B2931" s="11" t="s">
        <v>19872</v>
      </c>
      <c r="C2931" s="11" t="s">
        <v>7397</v>
      </c>
      <c r="D2931" s="11" t="s">
        <v>7427</v>
      </c>
      <c r="E2931" s="11" t="s">
        <v>7419</v>
      </c>
      <c r="F2931" s="11" t="s">
        <v>7455</v>
      </c>
      <c r="G2931" s="11" t="s">
        <v>19873</v>
      </c>
      <c r="H2931" s="11" t="s">
        <v>19874</v>
      </c>
      <c r="I2931" s="11" t="s">
        <v>19875</v>
      </c>
      <c r="J2931" s="11"/>
      <c r="K2931" s="12"/>
      <c r="L2931" s="13"/>
      <c r="N2931" s="11" t="s">
        <v>7397</v>
      </c>
    </row>
    <row r="2932" spans="1:14" x14ac:dyDescent="0.25">
      <c r="A2932" s="11" t="s">
        <v>19876</v>
      </c>
      <c r="B2932" s="11" t="s">
        <v>19877</v>
      </c>
      <c r="C2932" s="11" t="s">
        <v>7715</v>
      </c>
      <c r="D2932" s="11" t="s">
        <v>7398</v>
      </c>
      <c r="E2932" s="11" t="s">
        <v>7419</v>
      </c>
      <c r="F2932" s="11" t="s">
        <v>7400</v>
      </c>
      <c r="G2932" s="11" t="s">
        <v>19878</v>
      </c>
      <c r="H2932" s="11" t="s">
        <v>19879</v>
      </c>
      <c r="I2932" s="11" t="s">
        <v>19880</v>
      </c>
      <c r="J2932" s="11" t="s">
        <v>19881</v>
      </c>
      <c r="K2932" s="12"/>
      <c r="L2932" s="13">
        <v>44629</v>
      </c>
      <c r="N2932" s="11" t="s">
        <v>7715</v>
      </c>
    </row>
    <row r="2933" spans="1:14" x14ac:dyDescent="0.25">
      <c r="A2933" s="11" t="s">
        <v>19882</v>
      </c>
      <c r="B2933" s="11" t="s">
        <v>19883</v>
      </c>
      <c r="C2933" s="11" t="s">
        <v>7715</v>
      </c>
      <c r="D2933" s="11" t="s">
        <v>7398</v>
      </c>
      <c r="E2933" s="11" t="s">
        <v>7419</v>
      </c>
      <c r="F2933" s="11" t="s">
        <v>7400</v>
      </c>
      <c r="G2933" s="11" t="s">
        <v>19878</v>
      </c>
      <c r="H2933" s="11" t="s">
        <v>19879</v>
      </c>
      <c r="I2933" s="11" t="s">
        <v>19884</v>
      </c>
      <c r="J2933" s="11" t="s">
        <v>19885</v>
      </c>
      <c r="K2933" s="12"/>
      <c r="L2933" s="13">
        <v>44629</v>
      </c>
      <c r="N2933" s="11" t="s">
        <v>7715</v>
      </c>
    </row>
    <row r="2934" spans="1:14" x14ac:dyDescent="0.25">
      <c r="A2934" s="11" t="s">
        <v>19886</v>
      </c>
      <c r="B2934" s="11" t="s">
        <v>19887</v>
      </c>
      <c r="C2934" s="11" t="s">
        <v>7454</v>
      </c>
      <c r="D2934" s="11" t="s">
        <v>7427</v>
      </c>
      <c r="E2934" s="11" t="s">
        <v>7419</v>
      </c>
      <c r="F2934" s="11" t="s">
        <v>7455</v>
      </c>
      <c r="G2934" s="11" t="s">
        <v>19888</v>
      </c>
      <c r="H2934" s="11" t="s">
        <v>19889</v>
      </c>
      <c r="I2934" s="11" t="s">
        <v>19890</v>
      </c>
      <c r="J2934" s="11"/>
      <c r="K2934" s="12"/>
      <c r="L2934" s="13"/>
      <c r="N2934" s="11" t="s">
        <v>7454</v>
      </c>
    </row>
    <row r="2935" spans="1:14" x14ac:dyDescent="0.25">
      <c r="A2935" s="11" t="s">
        <v>19891</v>
      </c>
      <c r="B2935" s="11" t="s">
        <v>19892</v>
      </c>
      <c r="C2935" s="11" t="s">
        <v>7418</v>
      </c>
      <c r="D2935" s="11" t="s">
        <v>7398</v>
      </c>
      <c r="E2935" s="11" t="s">
        <v>7399</v>
      </c>
      <c r="F2935" s="11" t="s">
        <v>7455</v>
      </c>
      <c r="G2935" s="11" t="s">
        <v>19893</v>
      </c>
      <c r="H2935" s="11" t="s">
        <v>19894</v>
      </c>
      <c r="I2935" s="11" t="s">
        <v>8109</v>
      </c>
      <c r="J2935" s="11"/>
      <c r="K2935" s="12"/>
      <c r="L2935" s="13"/>
      <c r="N2935" s="11" t="s">
        <v>7418</v>
      </c>
    </row>
    <row r="2936" spans="1:14" x14ac:dyDescent="0.25">
      <c r="A2936" s="11" t="s">
        <v>19895</v>
      </c>
      <c r="B2936" s="11" t="s">
        <v>19896</v>
      </c>
      <c r="C2936" s="11" t="s">
        <v>7715</v>
      </c>
      <c r="D2936" s="11" t="s">
        <v>7398</v>
      </c>
      <c r="E2936" s="11" t="s">
        <v>7419</v>
      </c>
      <c r="F2936" s="11" t="s">
        <v>7455</v>
      </c>
      <c r="G2936" s="11" t="s">
        <v>19897</v>
      </c>
      <c r="H2936" s="11" t="s">
        <v>19898</v>
      </c>
      <c r="I2936" s="11" t="s">
        <v>19899</v>
      </c>
      <c r="J2936" s="11"/>
      <c r="K2936" s="12"/>
      <c r="L2936" s="13"/>
      <c r="N2936" s="11" t="s">
        <v>7715</v>
      </c>
    </row>
    <row r="2937" spans="1:14" x14ac:dyDescent="0.25">
      <c r="A2937" s="11" t="s">
        <v>19900</v>
      </c>
      <c r="B2937" s="11" t="s">
        <v>19901</v>
      </c>
      <c r="C2937" s="11" t="s">
        <v>7715</v>
      </c>
      <c r="D2937" s="11" t="s">
        <v>7427</v>
      </c>
      <c r="E2937" s="11" t="s">
        <v>7419</v>
      </c>
      <c r="F2937" s="11" t="s">
        <v>7400</v>
      </c>
      <c r="G2937" s="11" t="s">
        <v>19902</v>
      </c>
      <c r="H2937" s="11" t="s">
        <v>2674</v>
      </c>
      <c r="I2937" s="11" t="s">
        <v>19903</v>
      </c>
      <c r="J2937" s="11" t="s">
        <v>19904</v>
      </c>
      <c r="K2937" s="12"/>
      <c r="L2937" s="13">
        <v>44628</v>
      </c>
      <c r="N2937" s="11" t="s">
        <v>7715</v>
      </c>
    </row>
    <row r="2938" spans="1:14" x14ac:dyDescent="0.25">
      <c r="A2938" s="11" t="s">
        <v>19905</v>
      </c>
      <c r="B2938" s="11" t="s">
        <v>19906</v>
      </c>
      <c r="C2938" s="11" t="s">
        <v>7407</v>
      </c>
      <c r="D2938" s="11" t="s">
        <v>7398</v>
      </c>
      <c r="E2938" s="11" t="s">
        <v>7399</v>
      </c>
      <c r="F2938" s="11" t="s">
        <v>7400</v>
      </c>
      <c r="G2938" s="11" t="s">
        <v>12280</v>
      </c>
      <c r="H2938" s="11" t="s">
        <v>12281</v>
      </c>
      <c r="I2938" s="11" t="s">
        <v>19907</v>
      </c>
      <c r="J2938" s="11" t="s">
        <v>19908</v>
      </c>
      <c r="K2938" s="12"/>
      <c r="L2938" s="13">
        <v>44608</v>
      </c>
      <c r="N2938" s="11" t="s">
        <v>7407</v>
      </c>
    </row>
    <row r="2939" spans="1:14" x14ac:dyDescent="0.25">
      <c r="A2939" s="11" t="s">
        <v>19909</v>
      </c>
      <c r="B2939" s="11" t="s">
        <v>19910</v>
      </c>
      <c r="C2939" s="11" t="s">
        <v>7454</v>
      </c>
      <c r="D2939" s="11" t="s">
        <v>7427</v>
      </c>
      <c r="E2939" s="11" t="s">
        <v>7419</v>
      </c>
      <c r="F2939" s="11" t="s">
        <v>7455</v>
      </c>
      <c r="G2939" s="11" t="s">
        <v>19911</v>
      </c>
      <c r="H2939" s="11" t="s">
        <v>19912</v>
      </c>
      <c r="I2939" s="11" t="s">
        <v>19913</v>
      </c>
      <c r="J2939" s="11"/>
      <c r="K2939" s="12"/>
      <c r="L2939" s="13"/>
      <c r="N2939" s="11" t="s">
        <v>7454</v>
      </c>
    </row>
    <row r="2940" spans="1:14" x14ac:dyDescent="0.25">
      <c r="A2940" s="11" t="s">
        <v>19914</v>
      </c>
      <c r="B2940" s="11" t="s">
        <v>19915</v>
      </c>
      <c r="C2940" s="11" t="s">
        <v>7454</v>
      </c>
      <c r="D2940" s="11" t="s">
        <v>7427</v>
      </c>
      <c r="E2940" s="11" t="s">
        <v>7399</v>
      </c>
      <c r="F2940" s="11" t="s">
        <v>7455</v>
      </c>
      <c r="G2940" s="11" t="s">
        <v>19916</v>
      </c>
      <c r="H2940" s="11" t="s">
        <v>19917</v>
      </c>
      <c r="I2940" s="11" t="s">
        <v>19918</v>
      </c>
      <c r="J2940" s="11"/>
      <c r="K2940" s="12"/>
      <c r="L2940" s="13"/>
      <c r="N2940" s="11" t="s">
        <v>7454</v>
      </c>
    </row>
    <row r="2941" spans="1:14" x14ac:dyDescent="0.25">
      <c r="A2941" s="11" t="s">
        <v>19919</v>
      </c>
      <c r="B2941" s="11" t="s">
        <v>19920</v>
      </c>
      <c r="C2941" s="11" t="s">
        <v>7480</v>
      </c>
      <c r="D2941" s="11" t="s">
        <v>7398</v>
      </c>
      <c r="E2941" s="11" t="s">
        <v>7399</v>
      </c>
      <c r="F2941" s="11" t="s">
        <v>7400</v>
      </c>
      <c r="G2941" s="11" t="s">
        <v>8440</v>
      </c>
      <c r="H2941" s="11" t="s">
        <v>8441</v>
      </c>
      <c r="I2941" s="11" t="s">
        <v>9840</v>
      </c>
      <c r="J2941" s="11"/>
      <c r="K2941" s="12"/>
      <c r="L2941" s="13">
        <v>44607</v>
      </c>
      <c r="N2941" s="11" t="s">
        <v>7480</v>
      </c>
    </row>
    <row r="2942" spans="1:14" x14ac:dyDescent="0.25">
      <c r="A2942" s="11" t="s">
        <v>19921</v>
      </c>
      <c r="B2942" s="11" t="s">
        <v>19922</v>
      </c>
      <c r="C2942" s="11" t="s">
        <v>7473</v>
      </c>
      <c r="D2942" s="11" t="s">
        <v>7427</v>
      </c>
      <c r="E2942" s="11" t="s">
        <v>7399</v>
      </c>
      <c r="F2942" s="11" t="s">
        <v>7455</v>
      </c>
      <c r="G2942" s="11" t="s">
        <v>7541</v>
      </c>
      <c r="H2942" s="11" t="s">
        <v>7542</v>
      </c>
      <c r="I2942" s="11" t="s">
        <v>19923</v>
      </c>
      <c r="J2942" s="11"/>
      <c r="K2942" s="12"/>
      <c r="L2942" s="13"/>
      <c r="N2942" s="11" t="s">
        <v>7473</v>
      </c>
    </row>
    <row r="2943" spans="1:14" x14ac:dyDescent="0.25">
      <c r="A2943" s="11" t="s">
        <v>19924</v>
      </c>
      <c r="B2943" s="11" t="s">
        <v>19925</v>
      </c>
      <c r="C2943" s="11" t="s">
        <v>7397</v>
      </c>
      <c r="D2943" s="11" t="s">
        <v>7398</v>
      </c>
      <c r="E2943" s="11" t="s">
        <v>7399</v>
      </c>
      <c r="F2943" s="11" t="s">
        <v>7455</v>
      </c>
      <c r="G2943" s="11" t="s">
        <v>19873</v>
      </c>
      <c r="H2943" s="11" t="s">
        <v>19874</v>
      </c>
      <c r="I2943" s="11" t="s">
        <v>19926</v>
      </c>
      <c r="J2943" s="11"/>
      <c r="K2943" s="12"/>
      <c r="L2943" s="13"/>
      <c r="N2943" s="11" t="s">
        <v>7397</v>
      </c>
    </row>
    <row r="2944" spans="1:14" x14ac:dyDescent="0.25">
      <c r="A2944" s="11" t="s">
        <v>19927</v>
      </c>
      <c r="B2944" s="11" t="s">
        <v>19928</v>
      </c>
      <c r="C2944" s="11" t="s">
        <v>7449</v>
      </c>
      <c r="D2944" s="11" t="s">
        <v>7427</v>
      </c>
      <c r="E2944" s="11" t="s">
        <v>7419</v>
      </c>
      <c r="F2944" s="11" t="s">
        <v>7455</v>
      </c>
      <c r="G2944" s="11" t="s">
        <v>19929</v>
      </c>
      <c r="H2944" s="11" t="s">
        <v>19930</v>
      </c>
      <c r="I2944" s="11" t="s">
        <v>19931</v>
      </c>
      <c r="J2944" s="11"/>
      <c r="K2944" s="12"/>
      <c r="L2944" s="13"/>
      <c r="N2944" s="11" t="s">
        <v>7449</v>
      </c>
    </row>
    <row r="2945" spans="1:14" x14ac:dyDescent="0.25">
      <c r="A2945" s="11" t="s">
        <v>19932</v>
      </c>
      <c r="B2945" s="11" t="s">
        <v>19933</v>
      </c>
      <c r="C2945" s="11" t="s">
        <v>7480</v>
      </c>
      <c r="D2945" s="11" t="s">
        <v>7398</v>
      </c>
      <c r="E2945" s="11" t="s">
        <v>7399</v>
      </c>
      <c r="F2945" s="11" t="s">
        <v>7400</v>
      </c>
      <c r="G2945" s="11" t="s">
        <v>8224</v>
      </c>
      <c r="H2945" s="11" t="s">
        <v>1422</v>
      </c>
      <c r="I2945" s="11" t="s">
        <v>19934</v>
      </c>
      <c r="J2945" s="11"/>
      <c r="K2945" s="12"/>
      <c r="L2945" s="13">
        <v>44609</v>
      </c>
      <c r="N2945" s="11" t="s">
        <v>7480</v>
      </c>
    </row>
    <row r="2946" spans="1:14" x14ac:dyDescent="0.25">
      <c r="A2946" s="11" t="s">
        <v>19935</v>
      </c>
      <c r="B2946" s="11" t="s">
        <v>19936</v>
      </c>
      <c r="C2946" s="11" t="s">
        <v>7449</v>
      </c>
      <c r="D2946" s="11" t="s">
        <v>7427</v>
      </c>
      <c r="E2946" s="11" t="s">
        <v>7419</v>
      </c>
      <c r="F2946" s="11" t="s">
        <v>7455</v>
      </c>
      <c r="G2946" s="11" t="s">
        <v>19937</v>
      </c>
      <c r="H2946" s="11" t="s">
        <v>2678</v>
      </c>
      <c r="I2946" s="11" t="s">
        <v>19938</v>
      </c>
      <c r="J2946" s="11"/>
      <c r="K2946" s="12"/>
      <c r="L2946" s="13"/>
      <c r="N2946" s="11" t="s">
        <v>7449</v>
      </c>
    </row>
    <row r="2947" spans="1:14" x14ac:dyDescent="0.25">
      <c r="A2947" s="11" t="s">
        <v>19939</v>
      </c>
      <c r="B2947" s="11" t="s">
        <v>19940</v>
      </c>
      <c r="C2947" s="11" t="s">
        <v>7407</v>
      </c>
      <c r="D2947" s="11" t="s">
        <v>7398</v>
      </c>
      <c r="E2947" s="11" t="s">
        <v>7399</v>
      </c>
      <c r="F2947" s="11" t="s">
        <v>7400</v>
      </c>
      <c r="G2947" s="11" t="s">
        <v>7408</v>
      </c>
      <c r="H2947" s="11" t="s">
        <v>7409</v>
      </c>
      <c r="I2947" s="11" t="s">
        <v>19941</v>
      </c>
      <c r="J2947" s="11" t="s">
        <v>19942</v>
      </c>
      <c r="K2947" s="12"/>
      <c r="L2947" s="13">
        <v>44609</v>
      </c>
      <c r="N2947" s="11" t="s">
        <v>7407</v>
      </c>
    </row>
    <row r="2948" spans="1:14" x14ac:dyDescent="0.25">
      <c r="A2948" s="11" t="s">
        <v>19943</v>
      </c>
      <c r="B2948" s="11" t="s">
        <v>19944</v>
      </c>
      <c r="C2948" s="11" t="s">
        <v>7449</v>
      </c>
      <c r="D2948" s="11" t="s">
        <v>7398</v>
      </c>
      <c r="E2948" s="11" t="s">
        <v>7419</v>
      </c>
      <c r="F2948" s="11" t="s">
        <v>20</v>
      </c>
      <c r="G2948" s="11" t="s">
        <v>9633</v>
      </c>
      <c r="H2948" s="11" t="s">
        <v>9634</v>
      </c>
      <c r="I2948" s="11" t="s">
        <v>19945</v>
      </c>
      <c r="J2948" s="11" t="s">
        <v>19946</v>
      </c>
      <c r="K2948" s="12"/>
      <c r="L2948" s="13"/>
      <c r="N2948" s="11" t="s">
        <v>7449</v>
      </c>
    </row>
    <row r="2949" spans="1:14" x14ac:dyDescent="0.25">
      <c r="A2949" s="11" t="s">
        <v>19947</v>
      </c>
      <c r="B2949" s="11" t="s">
        <v>19948</v>
      </c>
      <c r="C2949" s="11" t="s">
        <v>7759</v>
      </c>
      <c r="D2949" s="11" t="s">
        <v>7398</v>
      </c>
      <c r="E2949" s="11" t="s">
        <v>7399</v>
      </c>
      <c r="F2949" s="11" t="s">
        <v>7400</v>
      </c>
      <c r="G2949" s="11" t="s">
        <v>9348</v>
      </c>
      <c r="H2949" s="11" t="s">
        <v>9349</v>
      </c>
      <c r="I2949" s="11" t="s">
        <v>19949</v>
      </c>
      <c r="J2949" s="11"/>
      <c r="K2949" s="12"/>
      <c r="L2949" s="13">
        <v>44607</v>
      </c>
      <c r="N2949" s="11" t="s">
        <v>7759</v>
      </c>
    </row>
    <row r="2950" spans="1:14" x14ac:dyDescent="0.25">
      <c r="A2950" s="11" t="s">
        <v>19950</v>
      </c>
      <c r="B2950" s="11" t="s">
        <v>19951</v>
      </c>
      <c r="C2950" s="11" t="s">
        <v>7715</v>
      </c>
      <c r="D2950" s="11" t="s">
        <v>7427</v>
      </c>
      <c r="E2950" s="11" t="s">
        <v>7419</v>
      </c>
      <c r="F2950" s="11" t="s">
        <v>7400</v>
      </c>
      <c r="G2950" s="11" t="s">
        <v>19952</v>
      </c>
      <c r="H2950" s="11" t="s">
        <v>19953</v>
      </c>
      <c r="I2950" s="11" t="s">
        <v>19954</v>
      </c>
      <c r="J2950" s="11" t="s">
        <v>19955</v>
      </c>
      <c r="K2950" s="12"/>
      <c r="L2950" s="13">
        <v>44631</v>
      </c>
      <c r="N2950" s="11" t="s">
        <v>7715</v>
      </c>
    </row>
    <row r="2951" spans="1:14" x14ac:dyDescent="0.25">
      <c r="A2951" s="11" t="s">
        <v>19956</v>
      </c>
      <c r="B2951" s="11" t="s">
        <v>19957</v>
      </c>
      <c r="C2951" s="11" t="s">
        <v>7449</v>
      </c>
      <c r="D2951" s="11" t="s">
        <v>7398</v>
      </c>
      <c r="E2951" s="11" t="s">
        <v>7419</v>
      </c>
      <c r="F2951" s="11" t="s">
        <v>20</v>
      </c>
      <c r="G2951" s="11" t="s">
        <v>9633</v>
      </c>
      <c r="H2951" s="11" t="s">
        <v>9634</v>
      </c>
      <c r="I2951" s="11" t="s">
        <v>19958</v>
      </c>
      <c r="J2951" s="11" t="s">
        <v>19959</v>
      </c>
      <c r="K2951" s="12"/>
      <c r="L2951" s="13"/>
      <c r="N2951" s="11" t="s">
        <v>7449</v>
      </c>
    </row>
    <row r="2952" spans="1:14" x14ac:dyDescent="0.25">
      <c r="A2952" s="11" t="s">
        <v>19960</v>
      </c>
      <c r="B2952" s="11" t="s">
        <v>19961</v>
      </c>
      <c r="C2952" s="11" t="s">
        <v>7715</v>
      </c>
      <c r="D2952" s="11" t="s">
        <v>7427</v>
      </c>
      <c r="E2952" s="11" t="s">
        <v>7419</v>
      </c>
      <c r="F2952" s="11" t="s">
        <v>7455</v>
      </c>
      <c r="G2952" s="11" t="s">
        <v>19962</v>
      </c>
      <c r="H2952" s="11" t="s">
        <v>2680</v>
      </c>
      <c r="I2952" s="11" t="s">
        <v>19963</v>
      </c>
      <c r="J2952" s="11"/>
      <c r="K2952" s="12"/>
      <c r="L2952" s="13"/>
      <c r="N2952" s="11" t="s">
        <v>7715</v>
      </c>
    </row>
    <row r="2953" spans="1:14" x14ac:dyDescent="0.25">
      <c r="A2953" s="11" t="s">
        <v>19964</v>
      </c>
      <c r="B2953" s="11" t="s">
        <v>19965</v>
      </c>
      <c r="C2953" s="11" t="s">
        <v>7454</v>
      </c>
      <c r="D2953" s="11" t="s">
        <v>7427</v>
      </c>
      <c r="E2953" s="11" t="s">
        <v>7419</v>
      </c>
      <c r="F2953" s="11" t="s">
        <v>7455</v>
      </c>
      <c r="G2953" s="11" t="s">
        <v>19966</v>
      </c>
      <c r="H2953" s="11" t="s">
        <v>567</v>
      </c>
      <c r="I2953" s="11" t="s">
        <v>19967</v>
      </c>
      <c r="J2953" s="11"/>
      <c r="K2953" s="12"/>
      <c r="L2953" s="13"/>
      <c r="N2953" s="11" t="s">
        <v>7454</v>
      </c>
    </row>
    <row r="2954" spans="1:14" x14ac:dyDescent="0.25">
      <c r="A2954" s="11" t="s">
        <v>19968</v>
      </c>
      <c r="B2954" s="11" t="s">
        <v>19969</v>
      </c>
      <c r="C2954" s="11" t="s">
        <v>7480</v>
      </c>
      <c r="D2954" s="11" t="s">
        <v>7398</v>
      </c>
      <c r="E2954" s="11" t="s">
        <v>7419</v>
      </c>
      <c r="F2954" s="11" t="s">
        <v>7400</v>
      </c>
      <c r="G2954" s="11" t="s">
        <v>19970</v>
      </c>
      <c r="H2954" s="11" t="s">
        <v>19971</v>
      </c>
      <c r="I2954" s="11" t="s">
        <v>19972</v>
      </c>
      <c r="J2954" s="11" t="s">
        <v>19973</v>
      </c>
      <c r="K2954" s="12"/>
      <c r="L2954" s="13">
        <v>44609</v>
      </c>
      <c r="N2954" s="11" t="s">
        <v>7480</v>
      </c>
    </row>
    <row r="2955" spans="1:14" x14ac:dyDescent="0.25">
      <c r="A2955" s="11" t="s">
        <v>19974</v>
      </c>
      <c r="B2955" s="11" t="s">
        <v>19975</v>
      </c>
      <c r="C2955" s="11" t="s">
        <v>7426</v>
      </c>
      <c r="D2955" s="11" t="s">
        <v>7427</v>
      </c>
      <c r="E2955" s="11" t="s">
        <v>7399</v>
      </c>
      <c r="F2955" s="11" t="s">
        <v>7400</v>
      </c>
      <c r="G2955" s="11" t="s">
        <v>9661</v>
      </c>
      <c r="H2955" s="11" t="s">
        <v>9662</v>
      </c>
      <c r="I2955" s="11" t="s">
        <v>19976</v>
      </c>
      <c r="J2955" s="11"/>
      <c r="K2955" s="12"/>
      <c r="L2955" s="13">
        <v>44607</v>
      </c>
      <c r="N2955" s="11" t="s">
        <v>7426</v>
      </c>
    </row>
    <row r="2956" spans="1:14" x14ac:dyDescent="0.25">
      <c r="A2956" s="11" t="s">
        <v>19977</v>
      </c>
      <c r="B2956" s="11" t="s">
        <v>19978</v>
      </c>
      <c r="C2956" s="11" t="s">
        <v>7426</v>
      </c>
      <c r="D2956" s="11" t="s">
        <v>7427</v>
      </c>
      <c r="E2956" s="11" t="s">
        <v>7399</v>
      </c>
      <c r="F2956" s="11" t="s">
        <v>7455</v>
      </c>
      <c r="G2956" s="11" t="s">
        <v>19979</v>
      </c>
      <c r="H2956" s="11" t="s">
        <v>19980</v>
      </c>
      <c r="I2956" s="11" t="s">
        <v>19981</v>
      </c>
      <c r="J2956" s="11"/>
      <c r="K2956" s="12"/>
      <c r="L2956" s="13"/>
      <c r="N2956" s="11" t="s">
        <v>7426</v>
      </c>
    </row>
    <row r="2957" spans="1:14" x14ac:dyDescent="0.25">
      <c r="A2957" s="11" t="s">
        <v>19982</v>
      </c>
      <c r="B2957" s="11" t="s">
        <v>19983</v>
      </c>
      <c r="C2957" s="11" t="s">
        <v>7914</v>
      </c>
      <c r="D2957" s="11" t="s">
        <v>7427</v>
      </c>
      <c r="E2957" s="11" t="s">
        <v>7399</v>
      </c>
      <c r="F2957" s="11" t="s">
        <v>7455</v>
      </c>
      <c r="G2957" s="11" t="s">
        <v>19984</v>
      </c>
      <c r="H2957" s="11" t="s">
        <v>19985</v>
      </c>
      <c r="I2957" s="11" t="s">
        <v>19986</v>
      </c>
      <c r="J2957" s="11"/>
      <c r="K2957" s="12"/>
      <c r="L2957" s="13"/>
      <c r="N2957" s="11" t="s">
        <v>7914</v>
      </c>
    </row>
    <row r="2958" spans="1:14" x14ac:dyDescent="0.25">
      <c r="A2958" s="11" t="s">
        <v>19987</v>
      </c>
      <c r="B2958" s="11" t="s">
        <v>19988</v>
      </c>
      <c r="C2958" s="11" t="s">
        <v>7397</v>
      </c>
      <c r="D2958" s="11" t="s">
        <v>7427</v>
      </c>
      <c r="E2958" s="11" t="s">
        <v>7399</v>
      </c>
      <c r="F2958" s="11" t="s">
        <v>7455</v>
      </c>
      <c r="G2958" s="11" t="s">
        <v>19989</v>
      </c>
      <c r="H2958" s="11" t="s">
        <v>19990</v>
      </c>
      <c r="I2958" s="11" t="s">
        <v>19991</v>
      </c>
      <c r="J2958" s="11"/>
      <c r="K2958" s="12"/>
      <c r="L2958" s="13"/>
      <c r="N2958" s="11" t="s">
        <v>7397</v>
      </c>
    </row>
    <row r="2959" spans="1:14" x14ac:dyDescent="0.25">
      <c r="A2959" s="11" t="s">
        <v>19992</v>
      </c>
      <c r="B2959" s="11" t="s">
        <v>19993</v>
      </c>
      <c r="C2959" s="11" t="s">
        <v>7480</v>
      </c>
      <c r="D2959" s="11" t="s">
        <v>7398</v>
      </c>
      <c r="E2959" s="11" t="s">
        <v>7399</v>
      </c>
      <c r="F2959" s="11" t="s">
        <v>7455</v>
      </c>
      <c r="G2959" s="11" t="s">
        <v>18133</v>
      </c>
      <c r="H2959" s="11" t="s">
        <v>18134</v>
      </c>
      <c r="I2959" s="11" t="s">
        <v>19994</v>
      </c>
      <c r="J2959" s="11"/>
      <c r="K2959" s="12"/>
      <c r="L2959" s="13"/>
      <c r="N2959" s="11" t="s">
        <v>7480</v>
      </c>
    </row>
    <row r="2960" spans="1:14" x14ac:dyDescent="0.25">
      <c r="A2960" s="11" t="s">
        <v>19995</v>
      </c>
      <c r="B2960" s="11" t="s">
        <v>19996</v>
      </c>
      <c r="C2960" s="11" t="s">
        <v>7473</v>
      </c>
      <c r="D2960" s="11" t="s">
        <v>7398</v>
      </c>
      <c r="E2960" s="11" t="s">
        <v>7399</v>
      </c>
      <c r="F2960" s="11" t="s">
        <v>7400</v>
      </c>
      <c r="G2960" s="11" t="s">
        <v>9189</v>
      </c>
      <c r="H2960" s="11" t="s">
        <v>9190</v>
      </c>
      <c r="I2960" s="11" t="s">
        <v>19997</v>
      </c>
      <c r="J2960" s="11"/>
      <c r="K2960" s="12"/>
      <c r="L2960" s="13">
        <v>44635</v>
      </c>
      <c r="N2960" s="11" t="s">
        <v>7473</v>
      </c>
    </row>
    <row r="2961" spans="1:14" x14ac:dyDescent="0.25">
      <c r="A2961" s="11" t="s">
        <v>19998</v>
      </c>
      <c r="B2961" s="11" t="s">
        <v>19999</v>
      </c>
      <c r="C2961" s="11" t="s">
        <v>7914</v>
      </c>
      <c r="D2961" s="11" t="s">
        <v>7398</v>
      </c>
      <c r="E2961" s="11" t="s">
        <v>7731</v>
      </c>
      <c r="F2961" s="11" t="s">
        <v>7400</v>
      </c>
      <c r="G2961" s="11" t="s">
        <v>19984</v>
      </c>
      <c r="H2961" s="11" t="s">
        <v>19985</v>
      </c>
      <c r="I2961" s="11" t="s">
        <v>10031</v>
      </c>
      <c r="J2961" s="11" t="s">
        <v>20000</v>
      </c>
      <c r="K2961" s="12"/>
      <c r="L2961" s="13">
        <v>44613</v>
      </c>
      <c r="N2961" s="11" t="s">
        <v>7914</v>
      </c>
    </row>
    <row r="2962" spans="1:14" x14ac:dyDescent="0.25">
      <c r="A2962" s="11" t="s">
        <v>20001</v>
      </c>
      <c r="B2962" s="11" t="s">
        <v>20002</v>
      </c>
      <c r="C2962" s="11" t="s">
        <v>7514</v>
      </c>
      <c r="D2962" s="11" t="s">
        <v>7427</v>
      </c>
      <c r="E2962" s="11" t="s">
        <v>7399</v>
      </c>
      <c r="F2962" s="11" t="s">
        <v>7400</v>
      </c>
      <c r="G2962" s="11" t="s">
        <v>13018</v>
      </c>
      <c r="H2962" s="11" t="s">
        <v>13019</v>
      </c>
      <c r="I2962" s="11" t="s">
        <v>20003</v>
      </c>
      <c r="J2962" s="11" t="s">
        <v>20004</v>
      </c>
      <c r="K2962" s="12"/>
      <c r="L2962" s="13">
        <v>44610</v>
      </c>
      <c r="N2962" s="11" t="s">
        <v>7514</v>
      </c>
    </row>
    <row r="2963" spans="1:14" x14ac:dyDescent="0.25">
      <c r="A2963" s="11" t="s">
        <v>20005</v>
      </c>
      <c r="B2963" s="11" t="s">
        <v>20006</v>
      </c>
      <c r="C2963" s="11" t="s">
        <v>7715</v>
      </c>
      <c r="D2963" s="11" t="s">
        <v>7398</v>
      </c>
      <c r="E2963" s="11" t="s">
        <v>7419</v>
      </c>
      <c r="F2963" s="11" t="s">
        <v>7400</v>
      </c>
      <c r="G2963" s="11" t="s">
        <v>20007</v>
      </c>
      <c r="H2963" s="11" t="s">
        <v>20008</v>
      </c>
      <c r="I2963" s="11" t="s">
        <v>20009</v>
      </c>
      <c r="J2963" s="11" t="s">
        <v>20010</v>
      </c>
      <c r="K2963" s="12"/>
      <c r="L2963" s="13">
        <v>44629</v>
      </c>
      <c r="N2963" s="11" t="s">
        <v>7715</v>
      </c>
    </row>
    <row r="2964" spans="1:14" x14ac:dyDescent="0.25">
      <c r="A2964" s="11" t="s">
        <v>20011</v>
      </c>
      <c r="B2964" s="11" t="s">
        <v>20012</v>
      </c>
      <c r="C2964" s="11" t="s">
        <v>7397</v>
      </c>
      <c r="D2964" s="11" t="s">
        <v>7398</v>
      </c>
      <c r="E2964" s="11" t="s">
        <v>7419</v>
      </c>
      <c r="F2964" s="11" t="s">
        <v>7455</v>
      </c>
      <c r="G2964" s="11" t="s">
        <v>19989</v>
      </c>
      <c r="H2964" s="11" t="s">
        <v>19990</v>
      </c>
      <c r="I2964" s="11" t="s">
        <v>20013</v>
      </c>
      <c r="J2964" s="11"/>
      <c r="K2964" s="12"/>
      <c r="L2964" s="13"/>
      <c r="N2964" s="11" t="s">
        <v>7397</v>
      </c>
    </row>
    <row r="2965" spans="1:14" x14ac:dyDescent="0.25">
      <c r="A2965" s="11" t="s">
        <v>20014</v>
      </c>
      <c r="B2965" s="11" t="s">
        <v>20015</v>
      </c>
      <c r="C2965" s="11" t="s">
        <v>7454</v>
      </c>
      <c r="D2965" s="11" t="s">
        <v>7427</v>
      </c>
      <c r="E2965" s="11" t="s">
        <v>7399</v>
      </c>
      <c r="F2965" s="11" t="s">
        <v>7400</v>
      </c>
      <c r="G2965" s="11" t="s">
        <v>9942</v>
      </c>
      <c r="H2965" s="11" t="s">
        <v>9943</v>
      </c>
      <c r="I2965" s="11" t="s">
        <v>20016</v>
      </c>
      <c r="J2965" s="11" t="s">
        <v>20017</v>
      </c>
      <c r="K2965" s="12"/>
      <c r="L2965" s="13">
        <v>44607</v>
      </c>
      <c r="N2965" s="11" t="s">
        <v>7454</v>
      </c>
    </row>
    <row r="2966" spans="1:14" x14ac:dyDescent="0.25">
      <c r="A2966" s="11" t="s">
        <v>20018</v>
      </c>
      <c r="B2966" s="11" t="s">
        <v>20019</v>
      </c>
      <c r="C2966" s="11" t="s">
        <v>7418</v>
      </c>
      <c r="D2966" s="11" t="s">
        <v>7398</v>
      </c>
      <c r="E2966" s="11" t="s">
        <v>7419</v>
      </c>
      <c r="F2966" s="11" t="s">
        <v>7400</v>
      </c>
      <c r="G2966" s="11" t="s">
        <v>20020</v>
      </c>
      <c r="H2966" s="11" t="s">
        <v>20021</v>
      </c>
      <c r="I2966" s="11" t="s">
        <v>20022</v>
      </c>
      <c r="J2966" s="11" t="s">
        <v>20023</v>
      </c>
      <c r="K2966" s="12"/>
      <c r="L2966" s="13">
        <v>44617</v>
      </c>
      <c r="N2966" s="11" t="s">
        <v>7418</v>
      </c>
    </row>
    <row r="2967" spans="1:14" x14ac:dyDescent="0.25">
      <c r="A2967" s="11" t="s">
        <v>20024</v>
      </c>
      <c r="B2967" s="11" t="s">
        <v>20025</v>
      </c>
      <c r="C2967" s="11" t="s">
        <v>7473</v>
      </c>
      <c r="D2967" s="11" t="s">
        <v>7427</v>
      </c>
      <c r="E2967" s="11" t="s">
        <v>7399</v>
      </c>
      <c r="F2967" s="11" t="s">
        <v>7455</v>
      </c>
      <c r="G2967" s="11" t="s">
        <v>20026</v>
      </c>
      <c r="H2967" s="11" t="s">
        <v>20027</v>
      </c>
      <c r="I2967" s="11" t="s">
        <v>20028</v>
      </c>
      <c r="J2967" s="11"/>
      <c r="K2967" s="12"/>
      <c r="L2967" s="13"/>
      <c r="N2967" s="11" t="s">
        <v>7473</v>
      </c>
    </row>
    <row r="2968" spans="1:14" x14ac:dyDescent="0.25">
      <c r="A2968" s="11" t="s">
        <v>20029</v>
      </c>
      <c r="B2968" s="11" t="s">
        <v>20030</v>
      </c>
      <c r="C2968" s="11" t="s">
        <v>7407</v>
      </c>
      <c r="D2968" s="11" t="s">
        <v>7427</v>
      </c>
      <c r="E2968" s="11" t="s">
        <v>7399</v>
      </c>
      <c r="F2968" s="11" t="s">
        <v>7400</v>
      </c>
      <c r="G2968" s="11" t="s">
        <v>12039</v>
      </c>
      <c r="H2968" s="11" t="s">
        <v>12040</v>
      </c>
      <c r="I2968" s="11" t="s">
        <v>20031</v>
      </c>
      <c r="J2968" s="11" t="s">
        <v>20032</v>
      </c>
      <c r="K2968" s="12"/>
      <c r="L2968" s="13">
        <v>44608</v>
      </c>
      <c r="N2968" s="11" t="s">
        <v>7407</v>
      </c>
    </row>
    <row r="2969" spans="1:14" x14ac:dyDescent="0.25">
      <c r="A2969" s="11" t="s">
        <v>20033</v>
      </c>
      <c r="B2969" s="11" t="s">
        <v>20034</v>
      </c>
      <c r="C2969" s="11" t="s">
        <v>7407</v>
      </c>
      <c r="D2969" s="11" t="s">
        <v>7427</v>
      </c>
      <c r="E2969" s="11" t="s">
        <v>7399</v>
      </c>
      <c r="F2969" s="11" t="s">
        <v>7400</v>
      </c>
      <c r="G2969" s="11" t="s">
        <v>12039</v>
      </c>
      <c r="H2969" s="11" t="s">
        <v>12040</v>
      </c>
      <c r="I2969" s="11" t="s">
        <v>20031</v>
      </c>
      <c r="J2969" s="11" t="s">
        <v>20035</v>
      </c>
      <c r="K2969" s="12"/>
      <c r="L2969" s="13">
        <v>44608</v>
      </c>
      <c r="N2969" s="11" t="s">
        <v>7407</v>
      </c>
    </row>
    <row r="2970" spans="1:14" x14ac:dyDescent="0.25">
      <c r="A2970" s="11" t="s">
        <v>20036</v>
      </c>
      <c r="B2970" s="11" t="s">
        <v>20037</v>
      </c>
      <c r="C2970" s="11" t="s">
        <v>7473</v>
      </c>
      <c r="D2970" s="11" t="s">
        <v>7398</v>
      </c>
      <c r="E2970" s="11" t="s">
        <v>7399</v>
      </c>
      <c r="F2970" s="11" t="s">
        <v>7400</v>
      </c>
      <c r="G2970" s="11" t="s">
        <v>12006</v>
      </c>
      <c r="H2970" s="11" t="s">
        <v>12007</v>
      </c>
      <c r="I2970" s="11" t="s">
        <v>20038</v>
      </c>
      <c r="J2970" s="11"/>
      <c r="K2970" s="12"/>
      <c r="L2970" s="13">
        <v>44606</v>
      </c>
      <c r="N2970" s="11" t="s">
        <v>7473</v>
      </c>
    </row>
    <row r="2971" spans="1:14" x14ac:dyDescent="0.25">
      <c r="A2971" s="11" t="s">
        <v>20039</v>
      </c>
      <c r="B2971" s="11" t="s">
        <v>20040</v>
      </c>
      <c r="C2971" s="11" t="s">
        <v>7473</v>
      </c>
      <c r="D2971" s="11" t="s">
        <v>7398</v>
      </c>
      <c r="E2971" s="11" t="s">
        <v>7399</v>
      </c>
      <c r="F2971" s="11" t="s">
        <v>7455</v>
      </c>
      <c r="G2971" s="11" t="s">
        <v>20041</v>
      </c>
      <c r="H2971" s="11" t="s">
        <v>20042</v>
      </c>
      <c r="I2971" s="11" t="s">
        <v>20043</v>
      </c>
      <c r="J2971" s="11"/>
      <c r="K2971" s="12"/>
      <c r="L2971" s="13"/>
      <c r="N2971" s="11" t="s">
        <v>7473</v>
      </c>
    </row>
    <row r="2972" spans="1:14" x14ac:dyDescent="0.25">
      <c r="A2972" s="11" t="s">
        <v>20044</v>
      </c>
      <c r="B2972" s="11" t="s">
        <v>20045</v>
      </c>
      <c r="C2972" s="11" t="s">
        <v>7914</v>
      </c>
      <c r="D2972" s="11" t="s">
        <v>7427</v>
      </c>
      <c r="E2972" s="11" t="s">
        <v>7399</v>
      </c>
      <c r="F2972" s="11" t="s">
        <v>7455</v>
      </c>
      <c r="G2972" s="11" t="s">
        <v>7450</v>
      </c>
      <c r="H2972" s="11" t="s">
        <v>2618</v>
      </c>
      <c r="I2972" s="11" t="s">
        <v>20046</v>
      </c>
      <c r="J2972" s="11"/>
      <c r="K2972" s="12"/>
      <c r="L2972" s="13"/>
      <c r="N2972" s="11" t="s">
        <v>7914</v>
      </c>
    </row>
    <row r="2973" spans="1:14" x14ac:dyDescent="0.25">
      <c r="A2973" s="11" t="s">
        <v>20047</v>
      </c>
      <c r="B2973" s="11" t="s">
        <v>20048</v>
      </c>
      <c r="C2973" s="11" t="s">
        <v>7480</v>
      </c>
      <c r="D2973" s="11" t="s">
        <v>7398</v>
      </c>
      <c r="E2973" s="11" t="s">
        <v>7399</v>
      </c>
      <c r="F2973" s="11" t="s">
        <v>7400</v>
      </c>
      <c r="G2973" s="11" t="s">
        <v>20049</v>
      </c>
      <c r="H2973" s="11" t="s">
        <v>20050</v>
      </c>
      <c r="I2973" s="11" t="s">
        <v>20051</v>
      </c>
      <c r="J2973" s="11" t="s">
        <v>20052</v>
      </c>
      <c r="K2973" s="12"/>
      <c r="L2973" s="13">
        <v>44616</v>
      </c>
      <c r="N2973" s="11" t="s">
        <v>7480</v>
      </c>
    </row>
    <row r="2974" spans="1:14" x14ac:dyDescent="0.25">
      <c r="A2974" s="11" t="s">
        <v>20053</v>
      </c>
      <c r="B2974" s="11" t="s">
        <v>20054</v>
      </c>
      <c r="C2974" s="11" t="s">
        <v>7407</v>
      </c>
      <c r="D2974" s="11" t="s">
        <v>7398</v>
      </c>
      <c r="E2974" s="11" t="s">
        <v>7399</v>
      </c>
      <c r="F2974" s="11" t="s">
        <v>7400</v>
      </c>
      <c r="G2974" s="11" t="s">
        <v>12006</v>
      </c>
      <c r="H2974" s="11" t="s">
        <v>12007</v>
      </c>
      <c r="I2974" s="11" t="s">
        <v>20038</v>
      </c>
      <c r="J2974" s="11" t="s">
        <v>20055</v>
      </c>
      <c r="K2974" s="12"/>
      <c r="L2974" s="13">
        <v>44608</v>
      </c>
      <c r="N2974" s="11" t="s">
        <v>7407</v>
      </c>
    </row>
    <row r="2975" spans="1:14" x14ac:dyDescent="0.25">
      <c r="A2975" s="11" t="s">
        <v>20056</v>
      </c>
      <c r="B2975" s="11" t="s">
        <v>20057</v>
      </c>
      <c r="C2975" s="11" t="s">
        <v>7480</v>
      </c>
      <c r="D2975" s="11" t="s">
        <v>7398</v>
      </c>
      <c r="E2975" s="11" t="s">
        <v>7419</v>
      </c>
      <c r="F2975" s="11" t="s">
        <v>7400</v>
      </c>
      <c r="G2975" s="11" t="s">
        <v>15315</v>
      </c>
      <c r="H2975" s="11" t="s">
        <v>15316</v>
      </c>
      <c r="I2975" s="11" t="s">
        <v>15317</v>
      </c>
      <c r="J2975" s="11" t="s">
        <v>20058</v>
      </c>
      <c r="K2975" s="12"/>
      <c r="L2975" s="13">
        <v>44620</v>
      </c>
      <c r="N2975" s="11" t="s">
        <v>7480</v>
      </c>
    </row>
    <row r="2976" spans="1:14" x14ac:dyDescent="0.25">
      <c r="A2976" s="11" t="s">
        <v>20059</v>
      </c>
      <c r="B2976" s="11" t="s">
        <v>20060</v>
      </c>
      <c r="C2976" s="11" t="s">
        <v>10085</v>
      </c>
      <c r="D2976" s="11" t="s">
        <v>7427</v>
      </c>
      <c r="E2976" s="11" t="s">
        <v>7419</v>
      </c>
      <c r="F2976" s="11" t="s">
        <v>7400</v>
      </c>
      <c r="G2976" s="11" t="s">
        <v>10802</v>
      </c>
      <c r="H2976" s="11" t="s">
        <v>10803</v>
      </c>
      <c r="I2976" s="11" t="s">
        <v>20061</v>
      </c>
      <c r="J2976" s="11"/>
      <c r="K2976" s="12"/>
      <c r="L2976" s="13">
        <v>44606</v>
      </c>
      <c r="N2976" s="11" t="s">
        <v>10085</v>
      </c>
    </row>
    <row r="2977" spans="1:14" x14ac:dyDescent="0.25">
      <c r="A2977" s="11" t="s">
        <v>20062</v>
      </c>
      <c r="B2977" s="11" t="s">
        <v>20063</v>
      </c>
      <c r="C2977" s="11" t="s">
        <v>7426</v>
      </c>
      <c r="D2977" s="11" t="s">
        <v>7427</v>
      </c>
      <c r="E2977" s="11" t="s">
        <v>7419</v>
      </c>
      <c r="F2977" s="11" t="s">
        <v>7455</v>
      </c>
      <c r="G2977" s="11" t="s">
        <v>8333</v>
      </c>
      <c r="H2977" s="11" t="s">
        <v>23</v>
      </c>
      <c r="I2977" s="11" t="s">
        <v>20064</v>
      </c>
      <c r="J2977" s="11"/>
      <c r="K2977" s="12"/>
      <c r="L2977" s="13"/>
      <c r="N2977" s="11" t="s">
        <v>7426</v>
      </c>
    </row>
    <row r="2978" spans="1:14" x14ac:dyDescent="0.25">
      <c r="A2978" s="11" t="s">
        <v>20065</v>
      </c>
      <c r="B2978" s="11" t="s">
        <v>20066</v>
      </c>
      <c r="C2978" s="11" t="s">
        <v>7759</v>
      </c>
      <c r="D2978" s="11" t="s">
        <v>7427</v>
      </c>
      <c r="E2978" s="11" t="s">
        <v>7419</v>
      </c>
      <c r="F2978" s="11" t="s">
        <v>7455</v>
      </c>
      <c r="G2978" s="11" t="s">
        <v>9608</v>
      </c>
      <c r="H2978" s="11" t="s">
        <v>9609</v>
      </c>
      <c r="I2978" s="11" t="s">
        <v>20067</v>
      </c>
      <c r="J2978" s="11"/>
      <c r="K2978" s="12"/>
      <c r="L2978" s="13"/>
      <c r="N2978" s="11" t="s">
        <v>7759</v>
      </c>
    </row>
    <row r="2979" spans="1:14" x14ac:dyDescent="0.25">
      <c r="A2979" s="11" t="s">
        <v>20068</v>
      </c>
      <c r="B2979" s="11" t="s">
        <v>20069</v>
      </c>
      <c r="C2979" s="11" t="s">
        <v>8075</v>
      </c>
      <c r="D2979" s="11" t="s">
        <v>7427</v>
      </c>
      <c r="E2979" s="11" t="s">
        <v>7399</v>
      </c>
      <c r="F2979" s="11" t="s">
        <v>7400</v>
      </c>
      <c r="G2979" s="11" t="s">
        <v>9669</v>
      </c>
      <c r="H2979" s="11" t="s">
        <v>9670</v>
      </c>
      <c r="I2979" s="11" t="s">
        <v>20070</v>
      </c>
      <c r="J2979" s="11"/>
      <c r="K2979" s="12"/>
      <c r="L2979" s="13">
        <v>44622</v>
      </c>
      <c r="N2979" s="11" t="s">
        <v>8075</v>
      </c>
    </row>
    <row r="2980" spans="1:14" x14ac:dyDescent="0.25">
      <c r="A2980" s="11" t="s">
        <v>20071</v>
      </c>
      <c r="B2980" s="11" t="s">
        <v>20072</v>
      </c>
      <c r="C2980" s="11" t="s">
        <v>7473</v>
      </c>
      <c r="D2980" s="11" t="s">
        <v>7427</v>
      </c>
      <c r="E2980" s="11" t="s">
        <v>7419</v>
      </c>
      <c r="F2980" s="11" t="s">
        <v>7455</v>
      </c>
      <c r="G2980" s="11" t="s">
        <v>18823</v>
      </c>
      <c r="H2980" s="11" t="s">
        <v>18824</v>
      </c>
      <c r="I2980" s="11" t="s">
        <v>20073</v>
      </c>
      <c r="J2980" s="11"/>
      <c r="K2980" s="12"/>
      <c r="L2980" s="13"/>
      <c r="N2980" s="11" t="s">
        <v>7473</v>
      </c>
    </row>
    <row r="2981" spans="1:14" x14ac:dyDescent="0.25">
      <c r="A2981" s="11" t="s">
        <v>20074</v>
      </c>
      <c r="B2981" s="11" t="s">
        <v>20075</v>
      </c>
      <c r="C2981" s="11" t="s">
        <v>9607</v>
      </c>
      <c r="D2981" s="11" t="s">
        <v>7427</v>
      </c>
      <c r="E2981" s="11" t="s">
        <v>7419</v>
      </c>
      <c r="F2981" s="11" t="s">
        <v>7400</v>
      </c>
      <c r="G2981" s="11" t="s">
        <v>9608</v>
      </c>
      <c r="H2981" s="11" t="s">
        <v>9609</v>
      </c>
      <c r="I2981" s="11" t="s">
        <v>20076</v>
      </c>
      <c r="J2981" s="11"/>
      <c r="K2981" s="12"/>
      <c r="L2981" s="13">
        <v>44630</v>
      </c>
      <c r="N2981" s="11" t="s">
        <v>9607</v>
      </c>
    </row>
    <row r="2982" spans="1:14" x14ac:dyDescent="0.25">
      <c r="A2982" s="11" t="s">
        <v>20077</v>
      </c>
      <c r="B2982" s="11" t="s">
        <v>20078</v>
      </c>
      <c r="C2982" s="11" t="s">
        <v>7466</v>
      </c>
      <c r="D2982" s="11" t="s">
        <v>7398</v>
      </c>
      <c r="E2982" s="11" t="s">
        <v>7419</v>
      </c>
      <c r="F2982" s="11" t="s">
        <v>7400</v>
      </c>
      <c r="G2982" s="11" t="s">
        <v>20079</v>
      </c>
      <c r="H2982" s="11" t="s">
        <v>20080</v>
      </c>
      <c r="I2982" s="11" t="s">
        <v>20081</v>
      </c>
      <c r="J2982" s="11" t="s">
        <v>20082</v>
      </c>
      <c r="K2982" s="12"/>
      <c r="L2982" s="13">
        <v>44615</v>
      </c>
      <c r="N2982" s="11" t="s">
        <v>7466</v>
      </c>
    </row>
    <row r="2983" spans="1:14" x14ac:dyDescent="0.25">
      <c r="A2983" s="11" t="s">
        <v>20083</v>
      </c>
      <c r="B2983" s="11" t="s">
        <v>20084</v>
      </c>
      <c r="C2983" s="11" t="s">
        <v>7473</v>
      </c>
      <c r="D2983" s="11" t="s">
        <v>7398</v>
      </c>
      <c r="E2983" s="11" t="s">
        <v>7419</v>
      </c>
      <c r="F2983" s="11" t="s">
        <v>7455</v>
      </c>
      <c r="G2983" s="11" t="s">
        <v>7474</v>
      </c>
      <c r="H2983" s="11" t="s">
        <v>7475</v>
      </c>
      <c r="I2983" s="11" t="s">
        <v>20085</v>
      </c>
      <c r="J2983" s="11"/>
      <c r="K2983" s="12"/>
      <c r="L2983" s="13"/>
      <c r="N2983" s="11" t="s">
        <v>7473</v>
      </c>
    </row>
    <row r="2984" spans="1:14" x14ac:dyDescent="0.25">
      <c r="A2984" s="11" t="s">
        <v>20086</v>
      </c>
      <c r="B2984" s="11" t="s">
        <v>20087</v>
      </c>
      <c r="C2984" s="11" t="s">
        <v>7877</v>
      </c>
      <c r="D2984" s="11" t="s">
        <v>7427</v>
      </c>
      <c r="E2984" s="11" t="s">
        <v>7399</v>
      </c>
      <c r="F2984" s="11" t="s">
        <v>7400</v>
      </c>
      <c r="G2984" s="11" t="s">
        <v>9591</v>
      </c>
      <c r="H2984" s="11" t="s">
        <v>9592</v>
      </c>
      <c r="I2984" s="11" t="s">
        <v>20088</v>
      </c>
      <c r="J2984" s="11"/>
      <c r="K2984" s="12"/>
      <c r="L2984" s="13">
        <v>44620</v>
      </c>
      <c r="N2984" s="11" t="s">
        <v>7877</v>
      </c>
    </row>
    <row r="2985" spans="1:14" x14ac:dyDescent="0.25">
      <c r="A2985" s="11" t="s">
        <v>20089</v>
      </c>
      <c r="B2985" s="11" t="s">
        <v>20090</v>
      </c>
      <c r="C2985" s="11" t="s">
        <v>7454</v>
      </c>
      <c r="D2985" s="11" t="s">
        <v>7427</v>
      </c>
      <c r="E2985" s="11" t="s">
        <v>7399</v>
      </c>
      <c r="F2985" s="11" t="s">
        <v>7455</v>
      </c>
      <c r="G2985" s="11" t="s">
        <v>20091</v>
      </c>
      <c r="H2985" s="11" t="s">
        <v>20092</v>
      </c>
      <c r="I2985" s="11" t="s">
        <v>20093</v>
      </c>
      <c r="J2985" s="11"/>
      <c r="K2985" s="12"/>
      <c r="L2985" s="13"/>
      <c r="N2985" s="11" t="s">
        <v>7454</v>
      </c>
    </row>
    <row r="2986" spans="1:14" x14ac:dyDescent="0.25">
      <c r="A2986" s="11" t="s">
        <v>20094</v>
      </c>
      <c r="B2986" s="11" t="s">
        <v>20095</v>
      </c>
      <c r="C2986" s="11" t="s">
        <v>8304</v>
      </c>
      <c r="D2986" s="11" t="s">
        <v>7427</v>
      </c>
      <c r="E2986" s="11" t="s">
        <v>7399</v>
      </c>
      <c r="F2986" s="11" t="s">
        <v>7455</v>
      </c>
      <c r="G2986" s="11" t="s">
        <v>9681</v>
      </c>
      <c r="H2986" s="11" t="s">
        <v>9682</v>
      </c>
      <c r="I2986" s="11" t="s">
        <v>20096</v>
      </c>
      <c r="J2986" s="11"/>
      <c r="K2986" s="12"/>
      <c r="L2986" s="13"/>
      <c r="N2986" s="11" t="s">
        <v>8304</v>
      </c>
    </row>
    <row r="2987" spans="1:14" x14ac:dyDescent="0.25">
      <c r="A2987" s="11" t="s">
        <v>20097</v>
      </c>
      <c r="B2987" s="11" t="s">
        <v>20098</v>
      </c>
      <c r="C2987" s="11" t="s">
        <v>7715</v>
      </c>
      <c r="D2987" s="11" t="s">
        <v>7398</v>
      </c>
      <c r="E2987" s="11" t="s">
        <v>7419</v>
      </c>
      <c r="F2987" s="11" t="s">
        <v>7455</v>
      </c>
      <c r="G2987" s="11" t="s">
        <v>19139</v>
      </c>
      <c r="H2987" s="11" t="s">
        <v>19140</v>
      </c>
      <c r="I2987" s="11" t="s">
        <v>20099</v>
      </c>
      <c r="J2987" s="11"/>
      <c r="K2987" s="12"/>
      <c r="L2987" s="13"/>
      <c r="N2987" s="11" t="s">
        <v>7715</v>
      </c>
    </row>
    <row r="2988" spans="1:14" x14ac:dyDescent="0.25">
      <c r="A2988" s="11" t="s">
        <v>20100</v>
      </c>
      <c r="B2988" s="11" t="s">
        <v>20101</v>
      </c>
      <c r="C2988" s="11" t="s">
        <v>7715</v>
      </c>
      <c r="D2988" s="11" t="s">
        <v>7398</v>
      </c>
      <c r="E2988" s="11" t="s">
        <v>7419</v>
      </c>
      <c r="F2988" s="11" t="s">
        <v>7400</v>
      </c>
      <c r="G2988" s="11" t="s">
        <v>18104</v>
      </c>
      <c r="H2988" s="11" t="s">
        <v>18105</v>
      </c>
      <c r="I2988" s="11" t="s">
        <v>20102</v>
      </c>
      <c r="J2988" s="11" t="s">
        <v>20103</v>
      </c>
      <c r="K2988" s="12"/>
      <c r="L2988" s="13">
        <v>44629</v>
      </c>
      <c r="N2988" s="11" t="s">
        <v>7715</v>
      </c>
    </row>
    <row r="2989" spans="1:14" x14ac:dyDescent="0.25">
      <c r="A2989" s="11" t="s">
        <v>20104</v>
      </c>
      <c r="B2989" s="11" t="s">
        <v>20105</v>
      </c>
      <c r="C2989" s="11" t="s">
        <v>7715</v>
      </c>
      <c r="D2989" s="11" t="s">
        <v>7398</v>
      </c>
      <c r="E2989" s="11" t="s">
        <v>7419</v>
      </c>
      <c r="F2989" s="11" t="s">
        <v>7400</v>
      </c>
      <c r="G2989" s="11" t="s">
        <v>18104</v>
      </c>
      <c r="H2989" s="11" t="s">
        <v>18105</v>
      </c>
      <c r="I2989" s="11" t="s">
        <v>20102</v>
      </c>
      <c r="J2989" s="11" t="s">
        <v>20106</v>
      </c>
      <c r="K2989" s="12"/>
      <c r="L2989" s="13">
        <v>44629</v>
      </c>
      <c r="N2989" s="11" t="s">
        <v>7715</v>
      </c>
    </row>
    <row r="2990" spans="1:14" x14ac:dyDescent="0.25">
      <c r="A2990" s="11" t="s">
        <v>20107</v>
      </c>
      <c r="B2990" s="11" t="s">
        <v>20108</v>
      </c>
      <c r="C2990" s="11" t="s">
        <v>7454</v>
      </c>
      <c r="D2990" s="11" t="s">
        <v>7427</v>
      </c>
      <c r="E2990" s="11" t="s">
        <v>7399</v>
      </c>
      <c r="F2990" s="11" t="s">
        <v>7400</v>
      </c>
      <c r="G2990" s="11" t="s">
        <v>7456</v>
      </c>
      <c r="H2990" s="11" t="s">
        <v>7457</v>
      </c>
      <c r="I2990" s="11" t="s">
        <v>8614</v>
      </c>
      <c r="J2990" s="11"/>
      <c r="K2990" s="12"/>
      <c r="L2990" s="13">
        <v>44623</v>
      </c>
      <c r="N2990" s="11" t="s">
        <v>7454</v>
      </c>
    </row>
    <row r="2991" spans="1:14" x14ac:dyDescent="0.25">
      <c r="A2991" s="11" t="s">
        <v>20109</v>
      </c>
      <c r="B2991" s="11" t="s">
        <v>20110</v>
      </c>
      <c r="C2991" s="11" t="s">
        <v>7514</v>
      </c>
      <c r="D2991" s="11" t="s">
        <v>7427</v>
      </c>
      <c r="E2991" s="11" t="s">
        <v>7419</v>
      </c>
      <c r="F2991" s="11" t="s">
        <v>7400</v>
      </c>
      <c r="G2991" s="11" t="s">
        <v>8333</v>
      </c>
      <c r="H2991" s="11" t="s">
        <v>23</v>
      </c>
      <c r="I2991" s="11" t="s">
        <v>20111</v>
      </c>
      <c r="J2991" s="11" t="s">
        <v>20112</v>
      </c>
      <c r="K2991" s="12"/>
      <c r="L2991" s="13">
        <v>44624</v>
      </c>
      <c r="N2991" s="11" t="s">
        <v>7514</v>
      </c>
    </row>
    <row r="2992" spans="1:14" x14ac:dyDescent="0.25">
      <c r="A2992" s="11" t="s">
        <v>20113</v>
      </c>
      <c r="B2992" s="11" t="s">
        <v>20114</v>
      </c>
      <c r="C2992" s="11" t="s">
        <v>7914</v>
      </c>
      <c r="D2992" s="11" t="s">
        <v>7398</v>
      </c>
      <c r="E2992" s="11" t="s">
        <v>7399</v>
      </c>
      <c r="F2992" s="11" t="s">
        <v>7400</v>
      </c>
      <c r="G2992" s="11" t="s">
        <v>9802</v>
      </c>
      <c r="H2992" s="11" t="s">
        <v>9803</v>
      </c>
      <c r="I2992" s="11" t="s">
        <v>20115</v>
      </c>
      <c r="J2992" s="11"/>
      <c r="K2992" s="12"/>
      <c r="L2992" s="13">
        <v>44613</v>
      </c>
      <c r="N2992" s="11" t="s">
        <v>7914</v>
      </c>
    </row>
    <row r="2993" spans="1:14" x14ac:dyDescent="0.25">
      <c r="A2993" s="11" t="s">
        <v>20116</v>
      </c>
      <c r="B2993" s="11" t="s">
        <v>20117</v>
      </c>
      <c r="C2993" s="11" t="s">
        <v>7514</v>
      </c>
      <c r="D2993" s="11" t="s">
        <v>9420</v>
      </c>
      <c r="E2993" s="11" t="s">
        <v>7399</v>
      </c>
      <c r="F2993" s="11" t="s">
        <v>7455</v>
      </c>
      <c r="G2993" s="11" t="s">
        <v>10544</v>
      </c>
      <c r="H2993" s="11" t="s">
        <v>2829</v>
      </c>
      <c r="I2993" s="11" t="s">
        <v>20118</v>
      </c>
      <c r="J2993" s="11"/>
      <c r="K2993" s="12"/>
      <c r="L2993" s="13"/>
      <c r="N2993" s="11" t="s">
        <v>7514</v>
      </c>
    </row>
    <row r="2994" spans="1:14" x14ac:dyDescent="0.25">
      <c r="A2994" s="11" t="s">
        <v>20119</v>
      </c>
      <c r="B2994" s="11" t="s">
        <v>20120</v>
      </c>
      <c r="C2994" s="11" t="s">
        <v>7715</v>
      </c>
      <c r="D2994" s="11" t="s">
        <v>7398</v>
      </c>
      <c r="E2994" s="11" t="s">
        <v>7419</v>
      </c>
      <c r="F2994" s="11" t="s">
        <v>7400</v>
      </c>
      <c r="G2994" s="11" t="s">
        <v>18523</v>
      </c>
      <c r="H2994" s="11" t="s">
        <v>18524</v>
      </c>
      <c r="I2994" s="11" t="s">
        <v>18525</v>
      </c>
      <c r="J2994" s="11" t="s">
        <v>20121</v>
      </c>
      <c r="K2994" s="12"/>
      <c r="L2994" s="13">
        <v>44629</v>
      </c>
      <c r="N2994" s="11" t="s">
        <v>7715</v>
      </c>
    </row>
    <row r="2995" spans="1:14" x14ac:dyDescent="0.25">
      <c r="A2995" s="11" t="s">
        <v>20122</v>
      </c>
      <c r="B2995" s="11" t="s">
        <v>20123</v>
      </c>
      <c r="C2995" s="11" t="s">
        <v>7480</v>
      </c>
      <c r="D2995" s="11" t="s">
        <v>7398</v>
      </c>
      <c r="E2995" s="11" t="s">
        <v>7399</v>
      </c>
      <c r="F2995" s="11" t="s">
        <v>7400</v>
      </c>
      <c r="G2995" s="11" t="s">
        <v>7474</v>
      </c>
      <c r="H2995" s="11" t="s">
        <v>7475</v>
      </c>
      <c r="I2995" s="11" t="s">
        <v>12536</v>
      </c>
      <c r="J2995" s="11" t="s">
        <v>20124</v>
      </c>
      <c r="K2995" s="12"/>
      <c r="L2995" s="13">
        <v>44613</v>
      </c>
      <c r="N2995" s="11" t="s">
        <v>7480</v>
      </c>
    </row>
    <row r="2996" spans="1:14" x14ac:dyDescent="0.25">
      <c r="A2996" s="11" t="s">
        <v>20125</v>
      </c>
      <c r="B2996" s="11" t="s">
        <v>20126</v>
      </c>
      <c r="C2996" s="11"/>
      <c r="D2996" s="11" t="s">
        <v>7427</v>
      </c>
      <c r="E2996" s="11" t="s">
        <v>7419</v>
      </c>
      <c r="F2996" s="11" t="s">
        <v>7400</v>
      </c>
      <c r="G2996" s="11" t="s">
        <v>20127</v>
      </c>
      <c r="H2996" s="11" t="s">
        <v>20128</v>
      </c>
      <c r="I2996" s="11" t="s">
        <v>20129</v>
      </c>
      <c r="J2996" s="11" t="s">
        <v>20130</v>
      </c>
      <c r="K2996" s="12"/>
      <c r="L2996" s="13">
        <v>44606</v>
      </c>
      <c r="N2996" s="11"/>
    </row>
    <row r="2997" spans="1:14" x14ac:dyDescent="0.25">
      <c r="A2997" s="11" t="s">
        <v>20131</v>
      </c>
      <c r="B2997" s="11" t="s">
        <v>20132</v>
      </c>
      <c r="C2997" s="11" t="s">
        <v>7418</v>
      </c>
      <c r="D2997" s="11" t="s">
        <v>7398</v>
      </c>
      <c r="E2997" s="11" t="s">
        <v>7419</v>
      </c>
      <c r="F2997" s="11" t="s">
        <v>7400</v>
      </c>
      <c r="G2997" s="11" t="s">
        <v>17029</v>
      </c>
      <c r="H2997" s="11" t="s">
        <v>17030</v>
      </c>
      <c r="I2997" s="11" t="s">
        <v>20133</v>
      </c>
      <c r="J2997" s="11" t="s">
        <v>20134</v>
      </c>
      <c r="K2997" s="12"/>
      <c r="L2997" s="13">
        <v>44629</v>
      </c>
      <c r="N2997" s="11" t="s">
        <v>7418</v>
      </c>
    </row>
    <row r="2998" spans="1:14" x14ac:dyDescent="0.25">
      <c r="A2998" s="11" t="s">
        <v>20135</v>
      </c>
      <c r="B2998" s="11" t="s">
        <v>20136</v>
      </c>
      <c r="C2998" s="11" t="s">
        <v>8304</v>
      </c>
      <c r="D2998" s="11" t="s">
        <v>9420</v>
      </c>
      <c r="E2998" s="11" t="s">
        <v>7399</v>
      </c>
      <c r="F2998" s="11" t="s">
        <v>7455</v>
      </c>
      <c r="G2998" s="11" t="s">
        <v>10992</v>
      </c>
      <c r="H2998" s="11" t="s">
        <v>10993</v>
      </c>
      <c r="I2998" s="11" t="s">
        <v>20137</v>
      </c>
      <c r="J2998" s="11"/>
      <c r="K2998" s="12"/>
      <c r="L2998" s="13"/>
      <c r="N2998" s="11" t="s">
        <v>8304</v>
      </c>
    </row>
    <row r="2999" spans="1:14" x14ac:dyDescent="0.25">
      <c r="A2999" s="11" t="s">
        <v>20138</v>
      </c>
      <c r="B2999" s="11" t="s">
        <v>20139</v>
      </c>
      <c r="C2999" s="11" t="s">
        <v>7418</v>
      </c>
      <c r="D2999" s="11" t="s">
        <v>7398</v>
      </c>
      <c r="E2999" s="11" t="s">
        <v>7419</v>
      </c>
      <c r="F2999" s="11" t="s">
        <v>7400</v>
      </c>
      <c r="G2999" s="11" t="s">
        <v>17029</v>
      </c>
      <c r="H2999" s="11" t="s">
        <v>17030</v>
      </c>
      <c r="I2999" s="11" t="s">
        <v>20140</v>
      </c>
      <c r="J2999" s="11" t="s">
        <v>20141</v>
      </c>
      <c r="K2999" s="12"/>
      <c r="L2999" s="13">
        <v>44634</v>
      </c>
      <c r="N2999" s="11" t="s">
        <v>7418</v>
      </c>
    </row>
    <row r="3000" spans="1:14" x14ac:dyDescent="0.25">
      <c r="A3000" s="11" t="s">
        <v>20142</v>
      </c>
      <c r="B3000" s="11" t="s">
        <v>20143</v>
      </c>
      <c r="C3000" s="11" t="s">
        <v>7715</v>
      </c>
      <c r="D3000" s="11" t="s">
        <v>7398</v>
      </c>
      <c r="E3000" s="11" t="s">
        <v>7419</v>
      </c>
      <c r="F3000" s="11" t="s">
        <v>7455</v>
      </c>
      <c r="G3000" s="11" t="s">
        <v>16617</v>
      </c>
      <c r="H3000" s="11" t="s">
        <v>16618</v>
      </c>
      <c r="I3000" s="11" t="s">
        <v>10040</v>
      </c>
      <c r="J3000" s="11"/>
      <c r="K3000" s="12"/>
      <c r="L3000" s="13"/>
      <c r="N3000" s="11" t="s">
        <v>7715</v>
      </c>
    </row>
    <row r="3001" spans="1:14" x14ac:dyDescent="0.25">
      <c r="A3001" s="11" t="s">
        <v>20144</v>
      </c>
      <c r="B3001" s="11" t="s">
        <v>20145</v>
      </c>
      <c r="C3001" s="11" t="s">
        <v>7574</v>
      </c>
      <c r="D3001" s="11" t="s">
        <v>7398</v>
      </c>
      <c r="E3001" s="11" t="s">
        <v>7399</v>
      </c>
      <c r="F3001" s="11" t="s">
        <v>7400</v>
      </c>
      <c r="G3001" s="11" t="s">
        <v>20146</v>
      </c>
      <c r="H3001" s="11" t="s">
        <v>20147</v>
      </c>
      <c r="I3001" s="11" t="s">
        <v>20148</v>
      </c>
      <c r="J3001" s="11" t="s">
        <v>20149</v>
      </c>
      <c r="K3001" s="12"/>
      <c r="L3001" s="13">
        <v>44616</v>
      </c>
      <c r="N3001" s="11" t="s">
        <v>7574</v>
      </c>
    </row>
    <row r="3002" spans="1:14" x14ac:dyDescent="0.25">
      <c r="A3002" s="11" t="s">
        <v>20150</v>
      </c>
      <c r="B3002" s="11" t="s">
        <v>20151</v>
      </c>
      <c r="C3002" s="11" t="s">
        <v>7480</v>
      </c>
      <c r="D3002" s="11" t="s">
        <v>7398</v>
      </c>
      <c r="E3002" s="11" t="s">
        <v>7419</v>
      </c>
      <c r="F3002" s="11" t="s">
        <v>7400</v>
      </c>
      <c r="G3002" s="11" t="s">
        <v>10818</v>
      </c>
      <c r="H3002" s="11" t="s">
        <v>10819</v>
      </c>
      <c r="I3002" s="11" t="s">
        <v>20152</v>
      </c>
      <c r="J3002" s="11" t="s">
        <v>20153</v>
      </c>
      <c r="K3002" s="12"/>
      <c r="L3002" s="13">
        <v>44623</v>
      </c>
      <c r="N3002" s="11" t="s">
        <v>7480</v>
      </c>
    </row>
    <row r="3003" spans="1:14" x14ac:dyDescent="0.25">
      <c r="A3003" s="11" t="s">
        <v>20154</v>
      </c>
      <c r="B3003" s="11" t="s">
        <v>20155</v>
      </c>
      <c r="C3003" s="11" t="s">
        <v>7473</v>
      </c>
      <c r="D3003" s="11" t="s">
        <v>7427</v>
      </c>
      <c r="E3003" s="11" t="s">
        <v>7399</v>
      </c>
      <c r="F3003" s="11" t="s">
        <v>7400</v>
      </c>
      <c r="G3003" s="11" t="s">
        <v>20156</v>
      </c>
      <c r="H3003" s="11" t="s">
        <v>20157</v>
      </c>
      <c r="I3003" s="11" t="s">
        <v>20158</v>
      </c>
      <c r="J3003" s="11" t="s">
        <v>20159</v>
      </c>
      <c r="K3003" s="12"/>
      <c r="L3003" s="13">
        <v>44608</v>
      </c>
      <c r="N3003" s="11" t="s">
        <v>7473</v>
      </c>
    </row>
    <row r="3004" spans="1:14" x14ac:dyDescent="0.25">
      <c r="A3004" s="11" t="s">
        <v>20160</v>
      </c>
      <c r="B3004" s="11" t="s">
        <v>20161</v>
      </c>
      <c r="C3004" s="11" t="s">
        <v>7407</v>
      </c>
      <c r="D3004" s="11" t="s">
        <v>7427</v>
      </c>
      <c r="E3004" s="11" t="s">
        <v>7399</v>
      </c>
      <c r="F3004" s="11" t="s">
        <v>7400</v>
      </c>
      <c r="G3004" s="11" t="s">
        <v>20162</v>
      </c>
      <c r="H3004" s="11" t="s">
        <v>20163</v>
      </c>
      <c r="I3004" s="11" t="s">
        <v>20164</v>
      </c>
      <c r="J3004" s="11"/>
      <c r="K3004" s="12"/>
      <c r="L3004" s="13">
        <v>44608</v>
      </c>
      <c r="N3004" s="11" t="s">
        <v>7407</v>
      </c>
    </row>
    <row r="3005" spans="1:14" x14ac:dyDescent="0.25">
      <c r="A3005" s="11" t="s">
        <v>20165</v>
      </c>
      <c r="B3005" s="11" t="s">
        <v>20166</v>
      </c>
      <c r="C3005" s="11" t="s">
        <v>7426</v>
      </c>
      <c r="D3005" s="11" t="s">
        <v>7427</v>
      </c>
      <c r="E3005" s="11" t="s">
        <v>7399</v>
      </c>
      <c r="F3005" s="11" t="s">
        <v>7455</v>
      </c>
      <c r="G3005" s="11" t="s">
        <v>7659</v>
      </c>
      <c r="H3005" s="11" t="s">
        <v>2585</v>
      </c>
      <c r="I3005" s="11" t="s">
        <v>20167</v>
      </c>
      <c r="J3005" s="11"/>
      <c r="K3005" s="12"/>
      <c r="L3005" s="13"/>
      <c r="N3005" s="11" t="s">
        <v>7426</v>
      </c>
    </row>
    <row r="3006" spans="1:14" x14ac:dyDescent="0.25">
      <c r="A3006" s="11" t="s">
        <v>20168</v>
      </c>
      <c r="B3006" s="11" t="s">
        <v>20169</v>
      </c>
      <c r="C3006" s="11" t="s">
        <v>7715</v>
      </c>
      <c r="D3006" s="11" t="s">
        <v>7427</v>
      </c>
      <c r="E3006" s="11" t="s">
        <v>7399</v>
      </c>
      <c r="F3006" s="11" t="s">
        <v>7455</v>
      </c>
      <c r="G3006" s="11" t="s">
        <v>20170</v>
      </c>
      <c r="H3006" s="11" t="s">
        <v>20171</v>
      </c>
      <c r="I3006" s="11" t="s">
        <v>20172</v>
      </c>
      <c r="J3006" s="11"/>
      <c r="K3006" s="12"/>
      <c r="L3006" s="13"/>
      <c r="N3006" s="11" t="s">
        <v>7715</v>
      </c>
    </row>
    <row r="3007" spans="1:14" x14ac:dyDescent="0.25">
      <c r="A3007" s="11" t="s">
        <v>20173</v>
      </c>
      <c r="B3007" s="11" t="s">
        <v>20174</v>
      </c>
      <c r="C3007" s="11" t="s">
        <v>7480</v>
      </c>
      <c r="D3007" s="11" t="s">
        <v>7398</v>
      </c>
      <c r="E3007" s="11" t="s">
        <v>7419</v>
      </c>
      <c r="F3007" s="11" t="s">
        <v>7400</v>
      </c>
      <c r="G3007" s="11" t="s">
        <v>20175</v>
      </c>
      <c r="H3007" s="11" t="s">
        <v>20176</v>
      </c>
      <c r="I3007" s="11" t="s">
        <v>19530</v>
      </c>
      <c r="J3007" s="11" t="s">
        <v>20177</v>
      </c>
      <c r="K3007" s="12"/>
      <c r="L3007" s="13">
        <v>44616</v>
      </c>
      <c r="N3007" s="11" t="s">
        <v>7480</v>
      </c>
    </row>
    <row r="3008" spans="1:14" x14ac:dyDescent="0.25">
      <c r="A3008" s="11" t="s">
        <v>20178</v>
      </c>
      <c r="B3008" s="11" t="s">
        <v>20179</v>
      </c>
      <c r="C3008" s="11" t="s">
        <v>7397</v>
      </c>
      <c r="D3008" s="11" t="s">
        <v>7398</v>
      </c>
      <c r="E3008" s="11" t="s">
        <v>7399</v>
      </c>
      <c r="F3008" s="11" t="s">
        <v>7455</v>
      </c>
      <c r="G3008" s="11" t="s">
        <v>20180</v>
      </c>
      <c r="H3008" s="11" t="s">
        <v>20181</v>
      </c>
      <c r="I3008" s="11" t="s">
        <v>20182</v>
      </c>
      <c r="J3008" s="11"/>
      <c r="K3008" s="12"/>
      <c r="L3008" s="13"/>
      <c r="N3008" s="11" t="s">
        <v>7397</v>
      </c>
    </row>
    <row r="3009" spans="1:14" x14ac:dyDescent="0.25">
      <c r="A3009" s="11" t="s">
        <v>20183</v>
      </c>
      <c r="B3009" s="11" t="s">
        <v>20184</v>
      </c>
      <c r="C3009" s="11" t="s">
        <v>7397</v>
      </c>
      <c r="D3009" s="11" t="s">
        <v>7398</v>
      </c>
      <c r="E3009" s="11" t="s">
        <v>7399</v>
      </c>
      <c r="F3009" s="11" t="s">
        <v>7400</v>
      </c>
      <c r="G3009" s="11" t="s">
        <v>20185</v>
      </c>
      <c r="H3009" s="11" t="s">
        <v>20186</v>
      </c>
      <c r="I3009" s="11" t="s">
        <v>20187</v>
      </c>
      <c r="J3009" s="11" t="s">
        <v>20188</v>
      </c>
      <c r="K3009" s="12"/>
      <c r="L3009" s="13">
        <v>44607</v>
      </c>
      <c r="N3009" s="11" t="s">
        <v>7397</v>
      </c>
    </row>
    <row r="3010" spans="1:14" x14ac:dyDescent="0.25">
      <c r="A3010" s="11" t="s">
        <v>20189</v>
      </c>
      <c r="B3010" s="11" t="s">
        <v>20190</v>
      </c>
      <c r="C3010" s="11" t="s">
        <v>7454</v>
      </c>
      <c r="D3010" s="11" t="s">
        <v>7427</v>
      </c>
      <c r="E3010" s="11" t="s">
        <v>7399</v>
      </c>
      <c r="F3010" s="11" t="s">
        <v>7400</v>
      </c>
      <c r="G3010" s="11" t="s">
        <v>14723</v>
      </c>
      <c r="H3010" s="11" t="s">
        <v>14724</v>
      </c>
      <c r="I3010" s="11" t="s">
        <v>20191</v>
      </c>
      <c r="J3010" s="11"/>
      <c r="K3010" s="12"/>
      <c r="L3010" s="13">
        <v>44623</v>
      </c>
      <c r="N3010" s="11" t="s">
        <v>7454</v>
      </c>
    </row>
    <row r="3011" spans="1:14" x14ac:dyDescent="0.25">
      <c r="A3011" s="11" t="s">
        <v>20192</v>
      </c>
      <c r="B3011" s="11" t="s">
        <v>20193</v>
      </c>
      <c r="C3011" s="11" t="s">
        <v>7454</v>
      </c>
      <c r="D3011" s="11" t="s">
        <v>7398</v>
      </c>
      <c r="E3011" s="11" t="s">
        <v>7419</v>
      </c>
      <c r="F3011" s="11" t="s">
        <v>20</v>
      </c>
      <c r="G3011" s="11" t="s">
        <v>14723</v>
      </c>
      <c r="H3011" s="11" t="s">
        <v>14724</v>
      </c>
      <c r="I3011" s="11" t="s">
        <v>20194</v>
      </c>
      <c r="J3011" s="11" t="s">
        <v>20195</v>
      </c>
      <c r="K3011" s="12"/>
      <c r="L3011" s="13"/>
      <c r="N3011" s="11" t="s">
        <v>7454</v>
      </c>
    </row>
    <row r="3012" spans="1:14" x14ac:dyDescent="0.25">
      <c r="A3012" s="11" t="s">
        <v>20196</v>
      </c>
      <c r="B3012" s="11" t="s">
        <v>20197</v>
      </c>
      <c r="C3012" s="11" t="s">
        <v>7473</v>
      </c>
      <c r="D3012" s="11" t="s">
        <v>7398</v>
      </c>
      <c r="E3012" s="11" t="s">
        <v>7419</v>
      </c>
      <c r="F3012" s="11" t="s">
        <v>20</v>
      </c>
      <c r="G3012" s="11" t="s">
        <v>12708</v>
      </c>
      <c r="H3012" s="11" t="s">
        <v>12709</v>
      </c>
      <c r="I3012" s="11" t="s">
        <v>20198</v>
      </c>
      <c r="J3012" s="11" t="s">
        <v>20199</v>
      </c>
      <c r="K3012" s="12"/>
      <c r="L3012" s="13"/>
      <c r="N3012" s="11" t="s">
        <v>7473</v>
      </c>
    </row>
    <row r="3013" spans="1:14" x14ac:dyDescent="0.25">
      <c r="A3013" s="11" t="s">
        <v>20200</v>
      </c>
      <c r="B3013" s="11" t="s">
        <v>20201</v>
      </c>
      <c r="C3013" s="11" t="s">
        <v>7480</v>
      </c>
      <c r="D3013" s="11" t="s">
        <v>7398</v>
      </c>
      <c r="E3013" s="11" t="s">
        <v>7399</v>
      </c>
      <c r="F3013" s="11" t="s">
        <v>7400</v>
      </c>
      <c r="G3013" s="11" t="s">
        <v>13583</v>
      </c>
      <c r="H3013" s="11" t="s">
        <v>13584</v>
      </c>
      <c r="I3013" s="11" t="s">
        <v>20202</v>
      </c>
      <c r="J3013" s="11"/>
      <c r="K3013" s="12"/>
      <c r="L3013" s="13">
        <v>44607</v>
      </c>
      <c r="N3013" s="11" t="s">
        <v>7480</v>
      </c>
    </row>
    <row r="3014" spans="1:14" x14ac:dyDescent="0.25">
      <c r="A3014" s="11" t="s">
        <v>20203</v>
      </c>
      <c r="B3014" s="11" t="s">
        <v>20204</v>
      </c>
      <c r="C3014" s="11" t="s">
        <v>7480</v>
      </c>
      <c r="D3014" s="11" t="s">
        <v>7398</v>
      </c>
      <c r="E3014" s="11" t="s">
        <v>7399</v>
      </c>
      <c r="F3014" s="11" t="s">
        <v>7400</v>
      </c>
      <c r="G3014" s="11" t="s">
        <v>8224</v>
      </c>
      <c r="H3014" s="11" t="s">
        <v>1422</v>
      </c>
      <c r="I3014" s="11" t="s">
        <v>20205</v>
      </c>
      <c r="J3014" s="11"/>
      <c r="K3014" s="12"/>
      <c r="L3014" s="13">
        <v>44609</v>
      </c>
      <c r="N3014" s="11" t="s">
        <v>7480</v>
      </c>
    </row>
    <row r="3015" spans="1:14" x14ac:dyDescent="0.25">
      <c r="A3015" s="11" t="s">
        <v>20206</v>
      </c>
      <c r="B3015" s="11" t="s">
        <v>20207</v>
      </c>
      <c r="C3015" s="11" t="s">
        <v>7914</v>
      </c>
      <c r="D3015" s="11" t="s">
        <v>7398</v>
      </c>
      <c r="E3015" s="11" t="s">
        <v>7399</v>
      </c>
      <c r="F3015" s="11" t="s">
        <v>7400</v>
      </c>
      <c r="G3015" s="11" t="s">
        <v>10298</v>
      </c>
      <c r="H3015" s="11" t="s">
        <v>10299</v>
      </c>
      <c r="I3015" s="11" t="s">
        <v>20208</v>
      </c>
      <c r="J3015" s="11" t="s">
        <v>20209</v>
      </c>
      <c r="K3015" s="12"/>
      <c r="L3015" s="13">
        <v>44614</v>
      </c>
      <c r="N3015" s="11" t="s">
        <v>7914</v>
      </c>
    </row>
    <row r="3016" spans="1:14" x14ac:dyDescent="0.25">
      <c r="A3016" s="11" t="s">
        <v>20210</v>
      </c>
      <c r="B3016" s="11" t="s">
        <v>20211</v>
      </c>
      <c r="C3016" s="11" t="s">
        <v>7480</v>
      </c>
      <c r="D3016" s="11" t="s">
        <v>7398</v>
      </c>
      <c r="E3016" s="11" t="s">
        <v>7399</v>
      </c>
      <c r="F3016" s="11" t="s">
        <v>7400</v>
      </c>
      <c r="G3016" s="11" t="s">
        <v>7754</v>
      </c>
      <c r="H3016" s="11" t="s">
        <v>7755</v>
      </c>
      <c r="I3016" s="11" t="s">
        <v>20212</v>
      </c>
      <c r="J3016" s="11"/>
      <c r="K3016" s="12"/>
      <c r="L3016" s="13">
        <v>44609</v>
      </c>
      <c r="N3016" s="11" t="s">
        <v>7480</v>
      </c>
    </row>
    <row r="3017" spans="1:14" x14ac:dyDescent="0.25">
      <c r="A3017" s="11" t="s">
        <v>20213</v>
      </c>
      <c r="B3017" s="11" t="s">
        <v>20214</v>
      </c>
      <c r="C3017" s="11" t="s">
        <v>7715</v>
      </c>
      <c r="D3017" s="11" t="s">
        <v>7398</v>
      </c>
      <c r="E3017" s="11" t="s">
        <v>7419</v>
      </c>
      <c r="F3017" s="11" t="s">
        <v>7400</v>
      </c>
      <c r="G3017" s="11" t="s">
        <v>18104</v>
      </c>
      <c r="H3017" s="11" t="s">
        <v>18105</v>
      </c>
      <c r="I3017" s="11" t="s">
        <v>20102</v>
      </c>
      <c r="J3017" s="11" t="s">
        <v>20215</v>
      </c>
      <c r="K3017" s="12"/>
      <c r="L3017" s="13">
        <v>44629</v>
      </c>
      <c r="N3017" s="11" t="s">
        <v>7715</v>
      </c>
    </row>
    <row r="3018" spans="1:14" x14ac:dyDescent="0.25">
      <c r="A3018" s="11" t="s">
        <v>20216</v>
      </c>
      <c r="B3018" s="11" t="s">
        <v>20217</v>
      </c>
      <c r="C3018" s="11" t="s">
        <v>7574</v>
      </c>
      <c r="D3018" s="11" t="s">
        <v>7398</v>
      </c>
      <c r="E3018" s="11" t="s">
        <v>7399</v>
      </c>
      <c r="F3018" s="11" t="s">
        <v>7455</v>
      </c>
      <c r="G3018" s="11" t="s">
        <v>20218</v>
      </c>
      <c r="H3018" s="11" t="s">
        <v>20219</v>
      </c>
      <c r="I3018" s="11" t="s">
        <v>20220</v>
      </c>
      <c r="J3018" s="11"/>
      <c r="K3018" s="12"/>
      <c r="L3018" s="13"/>
      <c r="N3018" s="11" t="s">
        <v>7574</v>
      </c>
    </row>
    <row r="3019" spans="1:14" x14ac:dyDescent="0.25">
      <c r="A3019" s="11" t="s">
        <v>20221</v>
      </c>
      <c r="B3019" s="11" t="s">
        <v>20222</v>
      </c>
      <c r="C3019" s="11" t="s">
        <v>7480</v>
      </c>
      <c r="D3019" s="11" t="s">
        <v>7398</v>
      </c>
      <c r="E3019" s="11" t="s">
        <v>7399</v>
      </c>
      <c r="F3019" s="11" t="s">
        <v>7400</v>
      </c>
      <c r="G3019" s="11" t="s">
        <v>7754</v>
      </c>
      <c r="H3019" s="11" t="s">
        <v>7755</v>
      </c>
      <c r="I3019" s="11" t="s">
        <v>16027</v>
      </c>
      <c r="J3019" s="11"/>
      <c r="K3019" s="12"/>
      <c r="L3019" s="13">
        <v>44609</v>
      </c>
      <c r="N3019" s="11" t="s">
        <v>7480</v>
      </c>
    </row>
    <row r="3020" spans="1:14" x14ac:dyDescent="0.25">
      <c r="A3020" s="11" t="s">
        <v>20223</v>
      </c>
      <c r="B3020" s="11" t="s">
        <v>20224</v>
      </c>
      <c r="C3020" s="11" t="s">
        <v>7526</v>
      </c>
      <c r="D3020" s="11" t="s">
        <v>7398</v>
      </c>
      <c r="E3020" s="11" t="s">
        <v>7399</v>
      </c>
      <c r="F3020" s="11" t="s">
        <v>7400</v>
      </c>
      <c r="G3020" s="11" t="s">
        <v>10644</v>
      </c>
      <c r="H3020" s="11" t="s">
        <v>10645</v>
      </c>
      <c r="I3020" s="11" t="s">
        <v>20225</v>
      </c>
      <c r="J3020" s="11" t="s">
        <v>20226</v>
      </c>
      <c r="K3020" s="12"/>
      <c r="L3020" s="13">
        <v>44627</v>
      </c>
      <c r="N3020" s="11" t="s">
        <v>7526</v>
      </c>
    </row>
    <row r="3021" spans="1:14" x14ac:dyDescent="0.25">
      <c r="A3021" s="11" t="s">
        <v>20227</v>
      </c>
      <c r="B3021" s="11" t="s">
        <v>20228</v>
      </c>
      <c r="C3021" s="11" t="s">
        <v>7473</v>
      </c>
      <c r="D3021" s="11" t="s">
        <v>7398</v>
      </c>
      <c r="E3021" s="11" t="s">
        <v>7399</v>
      </c>
      <c r="F3021" s="11" t="s">
        <v>7455</v>
      </c>
      <c r="G3021" s="11" t="s">
        <v>10369</v>
      </c>
      <c r="H3021" s="11" t="s">
        <v>10370</v>
      </c>
      <c r="I3021" s="11" t="s">
        <v>20229</v>
      </c>
      <c r="J3021" s="11"/>
      <c r="K3021" s="12"/>
      <c r="L3021" s="13"/>
      <c r="N3021" s="11" t="s">
        <v>7473</v>
      </c>
    </row>
    <row r="3022" spans="1:14" x14ac:dyDescent="0.25">
      <c r="A3022" s="11" t="s">
        <v>20230</v>
      </c>
      <c r="B3022" s="11" t="s">
        <v>20231</v>
      </c>
      <c r="C3022" s="11" t="s">
        <v>7397</v>
      </c>
      <c r="D3022" s="11" t="s">
        <v>7398</v>
      </c>
      <c r="E3022" s="11" t="s">
        <v>7399</v>
      </c>
      <c r="F3022" s="11" t="s">
        <v>7400</v>
      </c>
      <c r="G3022" s="11" t="s">
        <v>7474</v>
      </c>
      <c r="H3022" s="11" t="s">
        <v>7475</v>
      </c>
      <c r="I3022" s="11" t="s">
        <v>19377</v>
      </c>
      <c r="J3022" s="11" t="s">
        <v>20232</v>
      </c>
      <c r="K3022" s="12"/>
      <c r="L3022" s="13">
        <v>44607</v>
      </c>
      <c r="N3022" s="11" t="s">
        <v>7397</v>
      </c>
    </row>
    <row r="3023" spans="1:14" x14ac:dyDescent="0.25">
      <c r="A3023" s="11" t="s">
        <v>20233</v>
      </c>
      <c r="B3023" s="11" t="s">
        <v>20234</v>
      </c>
      <c r="C3023" s="11" t="s">
        <v>7397</v>
      </c>
      <c r="D3023" s="11" t="s">
        <v>7398</v>
      </c>
      <c r="E3023" s="11" t="s">
        <v>7399</v>
      </c>
      <c r="F3023" s="11" t="s">
        <v>7400</v>
      </c>
      <c r="G3023" s="11" t="s">
        <v>7474</v>
      </c>
      <c r="H3023" s="11" t="s">
        <v>7475</v>
      </c>
      <c r="I3023" s="11" t="s">
        <v>20235</v>
      </c>
      <c r="J3023" s="11" t="s">
        <v>20236</v>
      </c>
      <c r="K3023" s="12"/>
      <c r="L3023" s="13">
        <v>44607</v>
      </c>
      <c r="N3023" s="11" t="s">
        <v>7397</v>
      </c>
    </row>
    <row r="3024" spans="1:14" x14ac:dyDescent="0.25">
      <c r="A3024" s="11" t="s">
        <v>20237</v>
      </c>
      <c r="B3024" s="11" t="s">
        <v>20238</v>
      </c>
      <c r="C3024" s="11" t="s">
        <v>8075</v>
      </c>
      <c r="D3024" s="11" t="s">
        <v>7398</v>
      </c>
      <c r="E3024" s="11" t="s">
        <v>7738</v>
      </c>
      <c r="F3024" s="11" t="s">
        <v>7400</v>
      </c>
      <c r="G3024" s="11" t="s">
        <v>8996</v>
      </c>
      <c r="H3024" s="11" t="s">
        <v>8997</v>
      </c>
      <c r="I3024" s="11" t="s">
        <v>20239</v>
      </c>
      <c r="J3024" s="11"/>
      <c r="K3024" s="12"/>
      <c r="L3024" s="13">
        <v>44617</v>
      </c>
      <c r="N3024" s="11" t="s">
        <v>8075</v>
      </c>
    </row>
    <row r="3025" spans="1:14" x14ac:dyDescent="0.25">
      <c r="A3025" s="11" t="s">
        <v>20240</v>
      </c>
      <c r="B3025" s="11" t="s">
        <v>20241</v>
      </c>
      <c r="C3025" s="11" t="s">
        <v>7715</v>
      </c>
      <c r="D3025" s="11" t="s">
        <v>7398</v>
      </c>
      <c r="E3025" s="11" t="s">
        <v>7419</v>
      </c>
      <c r="F3025" s="11" t="s">
        <v>7400</v>
      </c>
      <c r="G3025" s="11" t="s">
        <v>20242</v>
      </c>
      <c r="H3025" s="11" t="s">
        <v>20243</v>
      </c>
      <c r="I3025" s="11" t="s">
        <v>20244</v>
      </c>
      <c r="J3025" s="11" t="s">
        <v>20245</v>
      </c>
      <c r="K3025" s="12"/>
      <c r="L3025" s="13">
        <v>44629</v>
      </c>
      <c r="N3025" s="11" t="s">
        <v>7715</v>
      </c>
    </row>
    <row r="3026" spans="1:14" x14ac:dyDescent="0.25">
      <c r="A3026" s="11" t="s">
        <v>20246</v>
      </c>
      <c r="B3026" s="11" t="s">
        <v>20247</v>
      </c>
      <c r="C3026" s="11" t="s">
        <v>7480</v>
      </c>
      <c r="D3026" s="11" t="s">
        <v>7398</v>
      </c>
      <c r="E3026" s="11" t="s">
        <v>7419</v>
      </c>
      <c r="F3026" s="11" t="s">
        <v>7400</v>
      </c>
      <c r="G3026" s="11" t="s">
        <v>20175</v>
      </c>
      <c r="H3026" s="11" t="s">
        <v>20176</v>
      </c>
      <c r="I3026" s="11" t="s">
        <v>19530</v>
      </c>
      <c r="J3026" s="11" t="s">
        <v>20248</v>
      </c>
      <c r="K3026" s="12"/>
      <c r="L3026" s="13">
        <v>44616</v>
      </c>
      <c r="N3026" s="11" t="s">
        <v>7480</v>
      </c>
    </row>
    <row r="3027" spans="1:14" x14ac:dyDescent="0.25">
      <c r="A3027" s="11" t="s">
        <v>20249</v>
      </c>
      <c r="B3027" s="11" t="s">
        <v>20250</v>
      </c>
      <c r="C3027" s="11" t="s">
        <v>7473</v>
      </c>
      <c r="D3027" s="11" t="s">
        <v>7398</v>
      </c>
      <c r="E3027" s="11" t="s">
        <v>7399</v>
      </c>
      <c r="F3027" s="11" t="s">
        <v>7400</v>
      </c>
      <c r="G3027" s="11" t="s">
        <v>20251</v>
      </c>
      <c r="H3027" s="11" t="s">
        <v>20252</v>
      </c>
      <c r="I3027" s="11" t="s">
        <v>20253</v>
      </c>
      <c r="J3027" s="11" t="s">
        <v>20254</v>
      </c>
      <c r="K3027" s="12"/>
      <c r="L3027" s="13">
        <v>44607</v>
      </c>
      <c r="N3027" s="11" t="s">
        <v>7473</v>
      </c>
    </row>
    <row r="3028" spans="1:14" x14ac:dyDescent="0.25">
      <c r="A3028" s="11" t="s">
        <v>20255</v>
      </c>
      <c r="B3028" s="11" t="s">
        <v>20256</v>
      </c>
      <c r="C3028" s="11" t="s">
        <v>7715</v>
      </c>
      <c r="D3028" s="11" t="s">
        <v>7398</v>
      </c>
      <c r="E3028" s="11" t="s">
        <v>7399</v>
      </c>
      <c r="F3028" s="11" t="s">
        <v>7455</v>
      </c>
      <c r="G3028" s="11" t="s">
        <v>11312</v>
      </c>
      <c r="H3028" s="11" t="s">
        <v>11313</v>
      </c>
      <c r="I3028" s="11" t="s">
        <v>20257</v>
      </c>
      <c r="J3028" s="11"/>
      <c r="K3028" s="12"/>
      <c r="L3028" s="13"/>
      <c r="N3028" s="11" t="s">
        <v>7715</v>
      </c>
    </row>
    <row r="3029" spans="1:14" x14ac:dyDescent="0.25">
      <c r="A3029" s="11" t="s">
        <v>20258</v>
      </c>
      <c r="B3029" s="11" t="s">
        <v>20259</v>
      </c>
      <c r="C3029" s="11" t="s">
        <v>7454</v>
      </c>
      <c r="D3029" s="11" t="s">
        <v>7398</v>
      </c>
      <c r="E3029" s="11" t="s">
        <v>7399</v>
      </c>
      <c r="F3029" s="11" t="s">
        <v>7400</v>
      </c>
      <c r="G3029" s="11" t="s">
        <v>11312</v>
      </c>
      <c r="H3029" s="11" t="s">
        <v>11313</v>
      </c>
      <c r="I3029" s="11" t="s">
        <v>15233</v>
      </c>
      <c r="J3029" s="11" t="s">
        <v>20260</v>
      </c>
      <c r="K3029" s="12"/>
      <c r="L3029" s="13">
        <v>44608</v>
      </c>
      <c r="N3029" s="11" t="s">
        <v>7454</v>
      </c>
    </row>
    <row r="3030" spans="1:14" x14ac:dyDescent="0.25">
      <c r="A3030" s="11" t="s">
        <v>20261</v>
      </c>
      <c r="B3030" s="11" t="s">
        <v>20262</v>
      </c>
      <c r="C3030" s="11" t="s">
        <v>7397</v>
      </c>
      <c r="D3030" s="11" t="s">
        <v>7398</v>
      </c>
      <c r="E3030" s="11" t="s">
        <v>7419</v>
      </c>
      <c r="F3030" s="11" t="s">
        <v>7455</v>
      </c>
      <c r="G3030" s="11" t="s">
        <v>20185</v>
      </c>
      <c r="H3030" s="11" t="s">
        <v>20186</v>
      </c>
      <c r="I3030" s="11" t="s">
        <v>20263</v>
      </c>
      <c r="J3030" s="11"/>
      <c r="K3030" s="12"/>
      <c r="L3030" s="13"/>
      <c r="N3030" s="11" t="s">
        <v>7397</v>
      </c>
    </row>
    <row r="3031" spans="1:14" x14ac:dyDescent="0.25">
      <c r="A3031" s="11" t="s">
        <v>20264</v>
      </c>
      <c r="B3031" s="11" t="s">
        <v>20265</v>
      </c>
      <c r="C3031" s="11" t="s">
        <v>7574</v>
      </c>
      <c r="D3031" s="11" t="s">
        <v>7398</v>
      </c>
      <c r="E3031" s="11" t="s">
        <v>7399</v>
      </c>
      <c r="F3031" s="11" t="s">
        <v>7400</v>
      </c>
      <c r="G3031" s="11" t="s">
        <v>20266</v>
      </c>
      <c r="H3031" s="11" t="s">
        <v>20267</v>
      </c>
      <c r="I3031" s="11" t="s">
        <v>20268</v>
      </c>
      <c r="J3031" s="11" t="s">
        <v>20269</v>
      </c>
      <c r="K3031" s="12"/>
      <c r="L3031" s="13">
        <v>44616</v>
      </c>
      <c r="N3031" s="11" t="s">
        <v>7574</v>
      </c>
    </row>
    <row r="3032" spans="1:14" x14ac:dyDescent="0.25">
      <c r="A3032" s="11" t="s">
        <v>20270</v>
      </c>
      <c r="B3032" s="11" t="s">
        <v>20271</v>
      </c>
      <c r="C3032" s="11" t="s">
        <v>7574</v>
      </c>
      <c r="D3032" s="11" t="s">
        <v>7398</v>
      </c>
      <c r="E3032" s="11" t="s">
        <v>7399</v>
      </c>
      <c r="F3032" s="11" t="s">
        <v>7455</v>
      </c>
      <c r="G3032" s="11" t="s">
        <v>20266</v>
      </c>
      <c r="H3032" s="11" t="s">
        <v>20267</v>
      </c>
      <c r="I3032" s="11" t="s">
        <v>20268</v>
      </c>
      <c r="J3032" s="11"/>
      <c r="K3032" s="12"/>
      <c r="L3032" s="13"/>
      <c r="N3032" s="11" t="s">
        <v>7574</v>
      </c>
    </row>
    <row r="3033" spans="1:14" x14ac:dyDescent="0.25">
      <c r="A3033" s="11" t="s">
        <v>20272</v>
      </c>
      <c r="B3033" s="11" t="s">
        <v>20273</v>
      </c>
      <c r="C3033" s="11" t="s">
        <v>7426</v>
      </c>
      <c r="D3033" s="11" t="s">
        <v>7398</v>
      </c>
      <c r="E3033" s="11" t="s">
        <v>7399</v>
      </c>
      <c r="F3033" s="11" t="s">
        <v>7455</v>
      </c>
      <c r="G3033" s="11" t="s">
        <v>20274</v>
      </c>
      <c r="H3033" s="11" t="s">
        <v>20275</v>
      </c>
      <c r="I3033" s="11" t="s">
        <v>20276</v>
      </c>
      <c r="J3033" s="11"/>
      <c r="K3033" s="12"/>
      <c r="L3033" s="13"/>
      <c r="N3033" s="11" t="s">
        <v>7426</v>
      </c>
    </row>
    <row r="3034" spans="1:14" x14ac:dyDescent="0.25">
      <c r="A3034" s="11" t="s">
        <v>20277</v>
      </c>
      <c r="B3034" s="11" t="s">
        <v>20278</v>
      </c>
      <c r="C3034" s="11" t="s">
        <v>7574</v>
      </c>
      <c r="D3034" s="11" t="s">
        <v>7398</v>
      </c>
      <c r="E3034" s="11" t="s">
        <v>7399</v>
      </c>
      <c r="F3034" s="11" t="s">
        <v>7400</v>
      </c>
      <c r="G3034" s="11" t="s">
        <v>20279</v>
      </c>
      <c r="H3034" s="11" t="s">
        <v>20280</v>
      </c>
      <c r="I3034" s="11" t="s">
        <v>20148</v>
      </c>
      <c r="J3034" s="11" t="s">
        <v>20281</v>
      </c>
      <c r="K3034" s="12"/>
      <c r="L3034" s="13">
        <v>44616</v>
      </c>
      <c r="N3034" s="11" t="s">
        <v>7574</v>
      </c>
    </row>
    <row r="3035" spans="1:14" x14ac:dyDescent="0.25">
      <c r="A3035" s="11" t="s">
        <v>20282</v>
      </c>
      <c r="B3035" s="11" t="s">
        <v>20283</v>
      </c>
      <c r="C3035" s="11" t="s">
        <v>7473</v>
      </c>
      <c r="D3035" s="11" t="s">
        <v>7398</v>
      </c>
      <c r="E3035" s="11" t="s">
        <v>7399</v>
      </c>
      <c r="F3035" s="11" t="s">
        <v>7455</v>
      </c>
      <c r="G3035" s="11" t="s">
        <v>20284</v>
      </c>
      <c r="H3035" s="11" t="s">
        <v>20285</v>
      </c>
      <c r="I3035" s="11" t="s">
        <v>20286</v>
      </c>
      <c r="J3035" s="11"/>
      <c r="K3035" s="12"/>
      <c r="L3035" s="13"/>
      <c r="N3035" s="11" t="s">
        <v>7473</v>
      </c>
    </row>
    <row r="3036" spans="1:14" x14ac:dyDescent="0.25">
      <c r="A3036" s="11" t="s">
        <v>20287</v>
      </c>
      <c r="B3036" s="11" t="s">
        <v>20288</v>
      </c>
      <c r="C3036" s="11" t="s">
        <v>7426</v>
      </c>
      <c r="D3036" s="11" t="s">
        <v>7427</v>
      </c>
      <c r="E3036" s="11" t="s">
        <v>7419</v>
      </c>
      <c r="F3036" s="11" t="s">
        <v>7455</v>
      </c>
      <c r="G3036" s="11" t="s">
        <v>20289</v>
      </c>
      <c r="H3036" s="11" t="s">
        <v>20290</v>
      </c>
      <c r="I3036" s="11" t="s">
        <v>20291</v>
      </c>
      <c r="J3036" s="11"/>
      <c r="K3036" s="12"/>
      <c r="L3036" s="13"/>
      <c r="N3036" s="11" t="s">
        <v>7426</v>
      </c>
    </row>
    <row r="3037" spans="1:14" x14ac:dyDescent="0.25">
      <c r="A3037" s="11" t="s">
        <v>20292</v>
      </c>
      <c r="B3037" s="11" t="s">
        <v>20293</v>
      </c>
      <c r="C3037" s="11" t="s">
        <v>9607</v>
      </c>
      <c r="D3037" s="11" t="s">
        <v>7427</v>
      </c>
      <c r="E3037" s="11" t="s">
        <v>7419</v>
      </c>
      <c r="F3037" s="11" t="s">
        <v>7455</v>
      </c>
      <c r="G3037" s="11" t="s">
        <v>20294</v>
      </c>
      <c r="H3037" s="11" t="s">
        <v>20295</v>
      </c>
      <c r="I3037" s="11" t="s">
        <v>20296</v>
      </c>
      <c r="J3037" s="11"/>
      <c r="K3037" s="12"/>
      <c r="L3037" s="13"/>
      <c r="N3037" s="11" t="s">
        <v>9607</v>
      </c>
    </row>
    <row r="3038" spans="1:14" x14ac:dyDescent="0.25">
      <c r="A3038" s="11" t="s">
        <v>20297</v>
      </c>
      <c r="B3038" s="11" t="s">
        <v>20298</v>
      </c>
      <c r="C3038" s="11" t="s">
        <v>9607</v>
      </c>
      <c r="D3038" s="11" t="s">
        <v>7427</v>
      </c>
      <c r="E3038" s="11" t="s">
        <v>7399</v>
      </c>
      <c r="F3038" s="11" t="s">
        <v>7400</v>
      </c>
      <c r="G3038" s="11" t="s">
        <v>20299</v>
      </c>
      <c r="H3038" s="11" t="s">
        <v>20300</v>
      </c>
      <c r="I3038" s="11" t="s">
        <v>20301</v>
      </c>
      <c r="J3038" s="11"/>
      <c r="K3038" s="12"/>
      <c r="L3038" s="13">
        <v>44607</v>
      </c>
      <c r="N3038" s="11" t="s">
        <v>9607</v>
      </c>
    </row>
    <row r="3039" spans="1:14" x14ac:dyDescent="0.25">
      <c r="A3039" s="11" t="s">
        <v>20302</v>
      </c>
      <c r="B3039" s="11" t="s">
        <v>20303</v>
      </c>
      <c r="C3039" s="11" t="s">
        <v>7715</v>
      </c>
      <c r="D3039" s="11" t="s">
        <v>7427</v>
      </c>
      <c r="E3039" s="11" t="s">
        <v>7419</v>
      </c>
      <c r="F3039" s="11" t="s">
        <v>7455</v>
      </c>
      <c r="G3039" s="11" t="s">
        <v>20304</v>
      </c>
      <c r="H3039" s="11" t="s">
        <v>20305</v>
      </c>
      <c r="I3039" s="11" t="s">
        <v>20306</v>
      </c>
      <c r="J3039" s="11"/>
      <c r="K3039" s="12"/>
      <c r="L3039" s="13"/>
      <c r="N3039" s="11" t="s">
        <v>7715</v>
      </c>
    </row>
    <row r="3040" spans="1:14" x14ac:dyDescent="0.25">
      <c r="A3040" s="11" t="s">
        <v>20307</v>
      </c>
      <c r="B3040" s="11" t="s">
        <v>20308</v>
      </c>
      <c r="C3040" s="11" t="s">
        <v>7715</v>
      </c>
      <c r="D3040" s="11" t="s">
        <v>7427</v>
      </c>
      <c r="E3040" s="11" t="s">
        <v>7419</v>
      </c>
      <c r="F3040" s="11" t="s">
        <v>7455</v>
      </c>
      <c r="G3040" s="11" t="s">
        <v>9681</v>
      </c>
      <c r="H3040" s="11" t="s">
        <v>9682</v>
      </c>
      <c r="I3040" s="11" t="s">
        <v>20309</v>
      </c>
      <c r="J3040" s="11"/>
      <c r="K3040" s="12"/>
      <c r="L3040" s="13"/>
      <c r="N3040" s="11" t="s">
        <v>7715</v>
      </c>
    </row>
    <row r="3041" spans="1:14" x14ac:dyDescent="0.25">
      <c r="A3041" s="11" t="s">
        <v>20310</v>
      </c>
      <c r="B3041" s="11" t="s">
        <v>20311</v>
      </c>
      <c r="C3041" s="11" t="s">
        <v>7514</v>
      </c>
      <c r="D3041" s="11" t="s">
        <v>7427</v>
      </c>
      <c r="E3041" s="11" t="s">
        <v>7419</v>
      </c>
      <c r="F3041" s="11" t="s">
        <v>7400</v>
      </c>
      <c r="G3041" s="11" t="s">
        <v>8333</v>
      </c>
      <c r="H3041" s="11" t="s">
        <v>23</v>
      </c>
      <c r="I3041" s="11" t="s">
        <v>20312</v>
      </c>
      <c r="J3041" s="11" t="s">
        <v>20313</v>
      </c>
      <c r="K3041" s="12"/>
      <c r="L3041" s="13">
        <v>44609</v>
      </c>
      <c r="N3041" s="11" t="s">
        <v>7514</v>
      </c>
    </row>
    <row r="3042" spans="1:14" x14ac:dyDescent="0.25">
      <c r="A3042" s="11" t="s">
        <v>20314</v>
      </c>
      <c r="B3042" s="11" t="s">
        <v>20315</v>
      </c>
      <c r="C3042" s="11" t="s">
        <v>7480</v>
      </c>
      <c r="D3042" s="11" t="s">
        <v>7398</v>
      </c>
      <c r="E3042" s="11" t="s">
        <v>7399</v>
      </c>
      <c r="F3042" s="11" t="s">
        <v>7400</v>
      </c>
      <c r="G3042" s="11" t="s">
        <v>13321</v>
      </c>
      <c r="H3042" s="11" t="s">
        <v>13322</v>
      </c>
      <c r="I3042" s="11" t="s">
        <v>20316</v>
      </c>
      <c r="J3042" s="11" t="s">
        <v>20317</v>
      </c>
      <c r="K3042" s="12"/>
      <c r="L3042" s="13">
        <v>44623</v>
      </c>
      <c r="N3042" s="11" t="s">
        <v>7480</v>
      </c>
    </row>
    <row r="3043" spans="1:14" x14ac:dyDescent="0.25">
      <c r="A3043" s="11" t="s">
        <v>20318</v>
      </c>
      <c r="B3043" s="11" t="s">
        <v>20319</v>
      </c>
      <c r="C3043" s="11" t="s">
        <v>7473</v>
      </c>
      <c r="D3043" s="11" t="s">
        <v>7398</v>
      </c>
      <c r="E3043" s="11" t="s">
        <v>7419</v>
      </c>
      <c r="F3043" s="11" t="s">
        <v>7455</v>
      </c>
      <c r="G3043" s="11" t="s">
        <v>20320</v>
      </c>
      <c r="H3043" s="11" t="s">
        <v>20321</v>
      </c>
      <c r="I3043" s="11" t="s">
        <v>20322</v>
      </c>
      <c r="J3043" s="11"/>
      <c r="K3043" s="12"/>
      <c r="L3043" s="13"/>
      <c r="N3043" s="11" t="s">
        <v>7473</v>
      </c>
    </row>
    <row r="3044" spans="1:14" x14ac:dyDescent="0.25">
      <c r="A3044" s="11" t="s">
        <v>20323</v>
      </c>
      <c r="B3044" s="11" t="s">
        <v>20324</v>
      </c>
      <c r="C3044" s="11" t="s">
        <v>7480</v>
      </c>
      <c r="D3044" s="11" t="s">
        <v>7427</v>
      </c>
      <c r="E3044" s="11" t="s">
        <v>7399</v>
      </c>
      <c r="F3044" s="11" t="s">
        <v>7400</v>
      </c>
      <c r="G3044" s="11" t="s">
        <v>20325</v>
      </c>
      <c r="H3044" s="11" t="s">
        <v>20326</v>
      </c>
      <c r="I3044" s="11" t="s">
        <v>20327</v>
      </c>
      <c r="J3044" s="11" t="s">
        <v>20328</v>
      </c>
      <c r="K3044" s="12"/>
      <c r="L3044" s="13">
        <v>44622</v>
      </c>
      <c r="N3044" s="11" t="s">
        <v>7480</v>
      </c>
    </row>
    <row r="3045" spans="1:14" x14ac:dyDescent="0.25">
      <c r="A3045" s="11" t="s">
        <v>20329</v>
      </c>
      <c r="B3045" s="11" t="s">
        <v>20330</v>
      </c>
      <c r="C3045" s="11" t="s">
        <v>7426</v>
      </c>
      <c r="D3045" s="11" t="s">
        <v>7427</v>
      </c>
      <c r="E3045" s="11" t="s">
        <v>7399</v>
      </c>
      <c r="F3045" s="11" t="s">
        <v>7455</v>
      </c>
      <c r="G3045" s="11" t="s">
        <v>20331</v>
      </c>
      <c r="H3045" s="11" t="s">
        <v>20332</v>
      </c>
      <c r="I3045" s="11" t="s">
        <v>20333</v>
      </c>
      <c r="J3045" s="11"/>
      <c r="K3045" s="12"/>
      <c r="L3045" s="13"/>
      <c r="N3045" s="11" t="s">
        <v>7426</v>
      </c>
    </row>
    <row r="3046" spans="1:14" x14ac:dyDescent="0.25">
      <c r="A3046" s="11" t="s">
        <v>20334</v>
      </c>
      <c r="B3046" s="11" t="s">
        <v>20335</v>
      </c>
      <c r="C3046" s="11" t="s">
        <v>7407</v>
      </c>
      <c r="D3046" s="11" t="s">
        <v>7427</v>
      </c>
      <c r="E3046" s="11" t="s">
        <v>7399</v>
      </c>
      <c r="F3046" s="11" t="s">
        <v>7455</v>
      </c>
      <c r="G3046" s="11" t="s">
        <v>16685</v>
      </c>
      <c r="H3046" s="11" t="s">
        <v>16686</v>
      </c>
      <c r="I3046" s="11" t="s">
        <v>20336</v>
      </c>
      <c r="J3046" s="11"/>
      <c r="K3046" s="12"/>
      <c r="L3046" s="13"/>
      <c r="N3046" s="11" t="s">
        <v>7407</v>
      </c>
    </row>
    <row r="3047" spans="1:14" x14ac:dyDescent="0.25">
      <c r="A3047" s="11" t="s">
        <v>20337</v>
      </c>
      <c r="B3047" s="11" t="s">
        <v>20338</v>
      </c>
      <c r="C3047" s="11" t="s">
        <v>7466</v>
      </c>
      <c r="D3047" s="11" t="s">
        <v>7427</v>
      </c>
      <c r="E3047" s="11" t="s">
        <v>7399</v>
      </c>
      <c r="F3047" s="11" t="s">
        <v>7400</v>
      </c>
      <c r="G3047" s="11" t="s">
        <v>10264</v>
      </c>
      <c r="H3047" s="11" t="s">
        <v>10265</v>
      </c>
      <c r="I3047" s="11" t="s">
        <v>20339</v>
      </c>
      <c r="J3047" s="11"/>
      <c r="K3047" s="12"/>
      <c r="L3047" s="13">
        <v>44609</v>
      </c>
      <c r="N3047" s="11" t="s">
        <v>7466</v>
      </c>
    </row>
    <row r="3048" spans="1:14" x14ac:dyDescent="0.25">
      <c r="A3048" s="11" t="s">
        <v>20340</v>
      </c>
      <c r="B3048" s="11" t="s">
        <v>20341</v>
      </c>
      <c r="C3048" s="11" t="s">
        <v>7473</v>
      </c>
      <c r="D3048" s="11" t="s">
        <v>7398</v>
      </c>
      <c r="E3048" s="11" t="s">
        <v>7419</v>
      </c>
      <c r="F3048" s="11" t="s">
        <v>7455</v>
      </c>
      <c r="G3048" s="11" t="s">
        <v>12006</v>
      </c>
      <c r="H3048" s="11" t="s">
        <v>12007</v>
      </c>
      <c r="I3048" s="11" t="s">
        <v>20342</v>
      </c>
      <c r="J3048" s="11"/>
      <c r="K3048" s="12"/>
      <c r="L3048" s="13"/>
      <c r="N3048" s="11" t="s">
        <v>7473</v>
      </c>
    </row>
    <row r="3049" spans="1:14" x14ac:dyDescent="0.25">
      <c r="A3049" s="11" t="s">
        <v>20343</v>
      </c>
      <c r="B3049" s="11" t="s">
        <v>20344</v>
      </c>
      <c r="C3049" s="11" t="s">
        <v>7480</v>
      </c>
      <c r="D3049" s="11" t="s">
        <v>7427</v>
      </c>
      <c r="E3049" s="11" t="s">
        <v>7399</v>
      </c>
      <c r="F3049" s="11" t="s">
        <v>7400</v>
      </c>
      <c r="G3049" s="11" t="s">
        <v>20345</v>
      </c>
      <c r="H3049" s="11" t="s">
        <v>20346</v>
      </c>
      <c r="I3049" s="11" t="s">
        <v>20347</v>
      </c>
      <c r="J3049" s="11" t="s">
        <v>20348</v>
      </c>
      <c r="K3049" s="12"/>
      <c r="L3049" s="13">
        <v>44616</v>
      </c>
      <c r="N3049" s="11" t="s">
        <v>7480</v>
      </c>
    </row>
    <row r="3050" spans="1:14" x14ac:dyDescent="0.25">
      <c r="A3050" s="11" t="s">
        <v>20349</v>
      </c>
      <c r="B3050" s="11" t="s">
        <v>20350</v>
      </c>
      <c r="C3050" s="11" t="s">
        <v>7514</v>
      </c>
      <c r="D3050" s="11" t="s">
        <v>7427</v>
      </c>
      <c r="E3050" s="11" t="s">
        <v>7399</v>
      </c>
      <c r="F3050" s="11" t="s">
        <v>7455</v>
      </c>
      <c r="G3050" s="11" t="s">
        <v>8975</v>
      </c>
      <c r="H3050" s="11" t="s">
        <v>8976</v>
      </c>
      <c r="I3050" s="11" t="s">
        <v>8977</v>
      </c>
      <c r="J3050" s="11"/>
      <c r="K3050" s="12"/>
      <c r="L3050" s="13"/>
      <c r="N3050" s="11" t="s">
        <v>7514</v>
      </c>
    </row>
    <row r="3051" spans="1:14" x14ac:dyDescent="0.25">
      <c r="A3051" s="11" t="s">
        <v>20351</v>
      </c>
      <c r="B3051" s="11" t="s">
        <v>20352</v>
      </c>
      <c r="C3051" s="11" t="s">
        <v>7407</v>
      </c>
      <c r="D3051" s="11" t="s">
        <v>7427</v>
      </c>
      <c r="E3051" s="11" t="s">
        <v>7399</v>
      </c>
      <c r="F3051" s="11" t="s">
        <v>7400</v>
      </c>
      <c r="G3051" s="11" t="s">
        <v>9462</v>
      </c>
      <c r="H3051" s="11" t="s">
        <v>9463</v>
      </c>
      <c r="I3051" s="11" t="s">
        <v>20353</v>
      </c>
      <c r="J3051" s="11" t="s">
        <v>20354</v>
      </c>
      <c r="K3051" s="12"/>
      <c r="L3051" s="13">
        <v>44607</v>
      </c>
      <c r="N3051" s="11" t="s">
        <v>7407</v>
      </c>
    </row>
    <row r="3052" spans="1:14" x14ac:dyDescent="0.25">
      <c r="A3052" s="11" t="s">
        <v>20355</v>
      </c>
      <c r="B3052" s="11" t="s">
        <v>20356</v>
      </c>
      <c r="C3052" s="11" t="s">
        <v>7397</v>
      </c>
      <c r="D3052" s="11" t="s">
        <v>7398</v>
      </c>
      <c r="E3052" s="11" t="s">
        <v>7399</v>
      </c>
      <c r="F3052" s="11" t="s">
        <v>7455</v>
      </c>
      <c r="G3052" s="11" t="s">
        <v>9189</v>
      </c>
      <c r="H3052" s="11" t="s">
        <v>9190</v>
      </c>
      <c r="I3052" s="11" t="s">
        <v>20357</v>
      </c>
      <c r="J3052" s="11"/>
      <c r="K3052" s="12"/>
      <c r="L3052" s="13"/>
      <c r="N3052" s="11" t="s">
        <v>7397</v>
      </c>
    </row>
    <row r="3053" spans="1:14" x14ac:dyDescent="0.25">
      <c r="A3053" s="11" t="s">
        <v>20358</v>
      </c>
      <c r="B3053" s="11" t="s">
        <v>20359</v>
      </c>
      <c r="C3053" s="11" t="s">
        <v>7480</v>
      </c>
      <c r="D3053" s="11" t="s">
        <v>7427</v>
      </c>
      <c r="E3053" s="11" t="s">
        <v>7399</v>
      </c>
      <c r="F3053" s="11" t="s">
        <v>7400</v>
      </c>
      <c r="G3053" s="11" t="s">
        <v>7546</v>
      </c>
      <c r="H3053" s="11" t="s">
        <v>7547</v>
      </c>
      <c r="I3053" s="11" t="s">
        <v>20360</v>
      </c>
      <c r="J3053" s="11"/>
      <c r="K3053" s="12"/>
      <c r="L3053" s="13">
        <v>44609</v>
      </c>
      <c r="N3053" s="11" t="s">
        <v>7480</v>
      </c>
    </row>
    <row r="3054" spans="1:14" x14ac:dyDescent="0.25">
      <c r="A3054" s="11" t="s">
        <v>20361</v>
      </c>
      <c r="B3054" s="11" t="s">
        <v>20362</v>
      </c>
      <c r="C3054" s="11" t="s">
        <v>7514</v>
      </c>
      <c r="D3054" s="11" t="s">
        <v>7427</v>
      </c>
      <c r="E3054" s="11" t="s">
        <v>7399</v>
      </c>
      <c r="F3054" s="11" t="s">
        <v>7400</v>
      </c>
      <c r="G3054" s="11" t="s">
        <v>7716</v>
      </c>
      <c r="H3054" s="11" t="s">
        <v>7717</v>
      </c>
      <c r="I3054" s="11" t="s">
        <v>19753</v>
      </c>
      <c r="J3054" s="11"/>
      <c r="K3054" s="12"/>
      <c r="L3054" s="13">
        <v>44616</v>
      </c>
      <c r="N3054" s="11" t="s">
        <v>7514</v>
      </c>
    </row>
    <row r="3055" spans="1:14" x14ac:dyDescent="0.25">
      <c r="A3055" s="11" t="s">
        <v>20363</v>
      </c>
      <c r="B3055" s="11" t="s">
        <v>20364</v>
      </c>
      <c r="C3055" s="11" t="s">
        <v>7418</v>
      </c>
      <c r="D3055" s="11" t="s">
        <v>7427</v>
      </c>
      <c r="E3055" s="11" t="s">
        <v>7399</v>
      </c>
      <c r="F3055" s="11" t="s">
        <v>7400</v>
      </c>
      <c r="G3055" s="11" t="s">
        <v>7450</v>
      </c>
      <c r="H3055" s="11" t="s">
        <v>2618</v>
      </c>
      <c r="I3055" s="11" t="s">
        <v>20365</v>
      </c>
      <c r="J3055" s="11" t="s">
        <v>20366</v>
      </c>
      <c r="K3055" s="12"/>
      <c r="L3055" s="13">
        <v>44613</v>
      </c>
      <c r="N3055" s="11" t="s">
        <v>7418</v>
      </c>
    </row>
    <row r="3056" spans="1:14" x14ac:dyDescent="0.25">
      <c r="A3056" s="11" t="s">
        <v>20367</v>
      </c>
      <c r="B3056" s="11" t="s">
        <v>20368</v>
      </c>
      <c r="C3056" s="11" t="s">
        <v>7418</v>
      </c>
      <c r="D3056" s="11" t="s">
        <v>7427</v>
      </c>
      <c r="E3056" s="11" t="s">
        <v>7399</v>
      </c>
      <c r="F3056" s="11" t="s">
        <v>7400</v>
      </c>
      <c r="G3056" s="11" t="s">
        <v>7450</v>
      </c>
      <c r="H3056" s="11" t="s">
        <v>2618</v>
      </c>
      <c r="I3056" s="11" t="s">
        <v>20369</v>
      </c>
      <c r="J3056" s="11"/>
      <c r="K3056" s="12"/>
      <c r="L3056" s="13">
        <v>44628</v>
      </c>
      <c r="N3056" s="11" t="s">
        <v>7418</v>
      </c>
    </row>
    <row r="3057" spans="1:14" x14ac:dyDescent="0.25">
      <c r="A3057" s="11" t="s">
        <v>20370</v>
      </c>
      <c r="B3057" s="11" t="s">
        <v>20371</v>
      </c>
      <c r="C3057" s="11" t="s">
        <v>7426</v>
      </c>
      <c r="D3057" s="11" t="s">
        <v>7427</v>
      </c>
      <c r="E3057" s="11" t="s">
        <v>7399</v>
      </c>
      <c r="F3057" s="11" t="s">
        <v>7400</v>
      </c>
      <c r="G3057" s="11" t="s">
        <v>7450</v>
      </c>
      <c r="H3057" s="11" t="s">
        <v>2618</v>
      </c>
      <c r="I3057" s="11" t="s">
        <v>20372</v>
      </c>
      <c r="J3057" s="11"/>
      <c r="K3057" s="12"/>
      <c r="L3057" s="13">
        <v>44615</v>
      </c>
      <c r="N3057" s="11" t="s">
        <v>7426</v>
      </c>
    </row>
    <row r="3058" spans="1:14" x14ac:dyDescent="0.25">
      <c r="A3058" s="11" t="s">
        <v>20373</v>
      </c>
      <c r="B3058" s="11" t="s">
        <v>20374</v>
      </c>
      <c r="C3058" s="11" t="s">
        <v>7454</v>
      </c>
      <c r="D3058" s="11" t="s">
        <v>7427</v>
      </c>
      <c r="E3058" s="11" t="s">
        <v>7399</v>
      </c>
      <c r="F3058" s="11" t="s">
        <v>7455</v>
      </c>
      <c r="G3058" s="11" t="s">
        <v>7450</v>
      </c>
      <c r="H3058" s="11" t="s">
        <v>2618</v>
      </c>
      <c r="I3058" s="11" t="s">
        <v>20375</v>
      </c>
      <c r="J3058" s="11"/>
      <c r="K3058" s="12"/>
      <c r="L3058" s="13"/>
      <c r="N3058" s="11" t="s">
        <v>7454</v>
      </c>
    </row>
    <row r="3059" spans="1:14" x14ac:dyDescent="0.25">
      <c r="A3059" s="11" t="s">
        <v>20376</v>
      </c>
      <c r="B3059" s="11" t="s">
        <v>20377</v>
      </c>
      <c r="C3059" s="11" t="s">
        <v>7407</v>
      </c>
      <c r="D3059" s="11" t="s">
        <v>7427</v>
      </c>
      <c r="E3059" s="11" t="s">
        <v>7399</v>
      </c>
      <c r="F3059" s="11" t="s">
        <v>7455</v>
      </c>
      <c r="G3059" s="11" t="s">
        <v>20378</v>
      </c>
      <c r="H3059" s="11" t="s">
        <v>20379</v>
      </c>
      <c r="I3059" s="11" t="s">
        <v>20380</v>
      </c>
      <c r="J3059" s="11"/>
      <c r="K3059" s="12"/>
      <c r="L3059" s="13"/>
      <c r="N3059" s="11" t="s">
        <v>7407</v>
      </c>
    </row>
    <row r="3060" spans="1:14" x14ac:dyDescent="0.25">
      <c r="A3060" s="11" t="s">
        <v>20381</v>
      </c>
      <c r="B3060" s="11" t="s">
        <v>20382</v>
      </c>
      <c r="C3060" s="11" t="s">
        <v>7426</v>
      </c>
      <c r="D3060" s="11" t="s">
        <v>7398</v>
      </c>
      <c r="E3060" s="11" t="s">
        <v>7419</v>
      </c>
      <c r="F3060" s="11" t="s">
        <v>7400</v>
      </c>
      <c r="G3060" s="11" t="s">
        <v>20383</v>
      </c>
      <c r="H3060" s="11" t="s">
        <v>20384</v>
      </c>
      <c r="I3060" s="11" t="s">
        <v>20385</v>
      </c>
      <c r="J3060" s="11" t="s">
        <v>20386</v>
      </c>
      <c r="K3060" s="12"/>
      <c r="L3060" s="13">
        <v>44634</v>
      </c>
      <c r="N3060" s="11" t="s">
        <v>7426</v>
      </c>
    </row>
    <row r="3061" spans="1:14" x14ac:dyDescent="0.25">
      <c r="A3061" s="11" t="s">
        <v>20387</v>
      </c>
      <c r="B3061" s="11" t="s">
        <v>20388</v>
      </c>
      <c r="C3061" s="11" t="s">
        <v>7397</v>
      </c>
      <c r="D3061" s="11" t="s">
        <v>7398</v>
      </c>
      <c r="E3061" s="11" t="s">
        <v>7399</v>
      </c>
      <c r="F3061" s="11" t="s">
        <v>7455</v>
      </c>
      <c r="G3061" s="11" t="s">
        <v>20389</v>
      </c>
      <c r="H3061" s="11" t="s">
        <v>20390</v>
      </c>
      <c r="I3061" s="11" t="s">
        <v>20391</v>
      </c>
      <c r="J3061" s="11"/>
      <c r="K3061" s="12"/>
      <c r="L3061" s="13"/>
      <c r="N3061" s="11" t="s">
        <v>7397</v>
      </c>
    </row>
    <row r="3062" spans="1:14" x14ac:dyDescent="0.25">
      <c r="A3062" s="11" t="s">
        <v>20392</v>
      </c>
      <c r="B3062" s="11" t="s">
        <v>20393</v>
      </c>
      <c r="C3062" s="11" t="s">
        <v>7914</v>
      </c>
      <c r="D3062" s="11" t="s">
        <v>7398</v>
      </c>
      <c r="E3062" s="11" t="s">
        <v>7399</v>
      </c>
      <c r="F3062" s="11" t="s">
        <v>7400</v>
      </c>
      <c r="G3062" s="11" t="s">
        <v>10189</v>
      </c>
      <c r="H3062" s="11" t="s">
        <v>10190</v>
      </c>
      <c r="I3062" s="11" t="s">
        <v>20394</v>
      </c>
      <c r="J3062" s="11" t="s">
        <v>20395</v>
      </c>
      <c r="K3062" s="12"/>
      <c r="L3062" s="13">
        <v>44628</v>
      </c>
      <c r="N3062" s="11" t="s">
        <v>7914</v>
      </c>
    </row>
    <row r="3063" spans="1:14" x14ac:dyDescent="0.25">
      <c r="A3063" s="11" t="s">
        <v>20396</v>
      </c>
      <c r="B3063" s="11" t="s">
        <v>20397</v>
      </c>
      <c r="C3063" s="11" t="s">
        <v>7574</v>
      </c>
      <c r="D3063" s="11" t="s">
        <v>7398</v>
      </c>
      <c r="E3063" s="11" t="s">
        <v>7399</v>
      </c>
      <c r="F3063" s="11" t="s">
        <v>7455</v>
      </c>
      <c r="G3063" s="11" t="s">
        <v>20398</v>
      </c>
      <c r="H3063" s="11" t="s">
        <v>20399</v>
      </c>
      <c r="I3063" s="11" t="s">
        <v>7574</v>
      </c>
      <c r="J3063" s="11"/>
      <c r="K3063" s="12"/>
      <c r="L3063" s="13"/>
      <c r="N3063" s="11" t="s">
        <v>7574</v>
      </c>
    </row>
    <row r="3064" spans="1:14" x14ac:dyDescent="0.25">
      <c r="A3064" s="11" t="s">
        <v>20400</v>
      </c>
      <c r="B3064" s="11" t="s">
        <v>20401</v>
      </c>
      <c r="C3064" s="11" t="s">
        <v>7397</v>
      </c>
      <c r="D3064" s="11" t="s">
        <v>7398</v>
      </c>
      <c r="E3064" s="11" t="s">
        <v>7419</v>
      </c>
      <c r="F3064" s="11" t="s">
        <v>7400</v>
      </c>
      <c r="G3064" s="11" t="s">
        <v>20402</v>
      </c>
      <c r="H3064" s="11" t="s">
        <v>20403</v>
      </c>
      <c r="I3064" s="11" t="s">
        <v>20404</v>
      </c>
      <c r="J3064" s="11" t="s">
        <v>20405</v>
      </c>
      <c r="K3064" s="12"/>
      <c r="L3064" s="13">
        <v>44627</v>
      </c>
      <c r="N3064" s="11" t="s">
        <v>7397</v>
      </c>
    </row>
    <row r="3065" spans="1:14" x14ac:dyDescent="0.25">
      <c r="A3065" s="11" t="s">
        <v>20406</v>
      </c>
      <c r="B3065" s="11" t="s">
        <v>20407</v>
      </c>
      <c r="C3065" s="11" t="s">
        <v>7574</v>
      </c>
      <c r="D3065" s="11" t="s">
        <v>7398</v>
      </c>
      <c r="E3065" s="11" t="s">
        <v>7399</v>
      </c>
      <c r="F3065" s="11" t="s">
        <v>7400</v>
      </c>
      <c r="G3065" s="11" t="s">
        <v>20398</v>
      </c>
      <c r="H3065" s="11" t="s">
        <v>20399</v>
      </c>
      <c r="I3065" s="11" t="s">
        <v>7574</v>
      </c>
      <c r="J3065" s="11" t="s">
        <v>20408</v>
      </c>
      <c r="K3065" s="12"/>
      <c r="L3065" s="13">
        <v>44616</v>
      </c>
      <c r="N3065" s="11" t="s">
        <v>7574</v>
      </c>
    </row>
    <row r="3066" spans="1:14" x14ac:dyDescent="0.25">
      <c r="A3066" s="11" t="s">
        <v>20409</v>
      </c>
      <c r="B3066" s="11" t="s">
        <v>20410</v>
      </c>
      <c r="C3066" s="11" t="s">
        <v>8075</v>
      </c>
      <c r="D3066" s="11" t="s">
        <v>7398</v>
      </c>
      <c r="E3066" s="11" t="s">
        <v>7399</v>
      </c>
      <c r="F3066" s="11" t="s">
        <v>20</v>
      </c>
      <c r="G3066" s="11" t="s">
        <v>9348</v>
      </c>
      <c r="H3066" s="11" t="s">
        <v>9349</v>
      </c>
      <c r="I3066" s="11" t="s">
        <v>9350</v>
      </c>
      <c r="J3066" s="11" t="s">
        <v>20411</v>
      </c>
      <c r="K3066" s="12"/>
      <c r="L3066" s="13"/>
      <c r="N3066" s="11" t="s">
        <v>8075</v>
      </c>
    </row>
    <row r="3067" spans="1:14" x14ac:dyDescent="0.25">
      <c r="A3067" s="11" t="s">
        <v>20412</v>
      </c>
      <c r="B3067" s="11" t="s">
        <v>20413</v>
      </c>
      <c r="C3067" s="11" t="s">
        <v>7473</v>
      </c>
      <c r="D3067" s="11" t="s">
        <v>7398</v>
      </c>
      <c r="E3067" s="11" t="s">
        <v>7399</v>
      </c>
      <c r="F3067" s="11" t="s">
        <v>7455</v>
      </c>
      <c r="G3067" s="11" t="s">
        <v>9348</v>
      </c>
      <c r="H3067" s="11" t="s">
        <v>9349</v>
      </c>
      <c r="I3067" s="11" t="s">
        <v>9350</v>
      </c>
      <c r="J3067" s="11"/>
      <c r="K3067" s="12"/>
      <c r="L3067" s="13"/>
      <c r="N3067" s="11" t="s">
        <v>7473</v>
      </c>
    </row>
    <row r="3068" spans="1:14" x14ac:dyDescent="0.25">
      <c r="A3068" s="11" t="s">
        <v>20414</v>
      </c>
      <c r="B3068" s="11" t="s">
        <v>20415</v>
      </c>
      <c r="C3068" s="11" t="s">
        <v>7480</v>
      </c>
      <c r="D3068" s="11" t="s">
        <v>7398</v>
      </c>
      <c r="E3068" s="11" t="s">
        <v>7399</v>
      </c>
      <c r="F3068" s="11" t="s">
        <v>7400</v>
      </c>
      <c r="G3068" s="11" t="s">
        <v>20416</v>
      </c>
      <c r="H3068" s="11" t="s">
        <v>20417</v>
      </c>
      <c r="I3068" s="11" t="s">
        <v>20418</v>
      </c>
      <c r="J3068" s="11" t="s">
        <v>20419</v>
      </c>
      <c r="K3068" s="12"/>
      <c r="L3068" s="13">
        <v>44616</v>
      </c>
      <c r="N3068" s="11" t="s">
        <v>7480</v>
      </c>
    </row>
    <row r="3069" spans="1:14" x14ac:dyDescent="0.25">
      <c r="A3069" s="11" t="s">
        <v>20420</v>
      </c>
      <c r="B3069" s="11" t="s">
        <v>20421</v>
      </c>
      <c r="C3069" s="11" t="s">
        <v>7914</v>
      </c>
      <c r="D3069" s="11" t="s">
        <v>7427</v>
      </c>
      <c r="E3069" s="11" t="s">
        <v>7399</v>
      </c>
      <c r="F3069" s="11" t="s">
        <v>7400</v>
      </c>
      <c r="G3069" s="11" t="s">
        <v>20422</v>
      </c>
      <c r="H3069" s="11" t="s">
        <v>20423</v>
      </c>
      <c r="I3069" s="11" t="s">
        <v>20424</v>
      </c>
      <c r="J3069" s="11" t="s">
        <v>20425</v>
      </c>
      <c r="K3069" s="12"/>
      <c r="L3069" s="13">
        <v>44628</v>
      </c>
      <c r="N3069" s="11" t="s">
        <v>7914</v>
      </c>
    </row>
    <row r="3070" spans="1:14" x14ac:dyDescent="0.25">
      <c r="A3070" s="11" t="s">
        <v>20426</v>
      </c>
      <c r="B3070" s="11" t="s">
        <v>20427</v>
      </c>
      <c r="C3070" s="11" t="s">
        <v>7397</v>
      </c>
      <c r="D3070" s="11" t="s">
        <v>7398</v>
      </c>
      <c r="E3070" s="11" t="s">
        <v>7399</v>
      </c>
      <c r="F3070" s="11" t="s">
        <v>7455</v>
      </c>
      <c r="G3070" s="11" t="s">
        <v>20428</v>
      </c>
      <c r="H3070" s="11" t="s">
        <v>20429</v>
      </c>
      <c r="I3070" s="11" t="s">
        <v>20430</v>
      </c>
      <c r="J3070" s="11"/>
      <c r="K3070" s="12"/>
      <c r="L3070" s="13"/>
      <c r="N3070" s="11" t="s">
        <v>7397</v>
      </c>
    </row>
    <row r="3071" spans="1:14" x14ac:dyDescent="0.25">
      <c r="A3071" s="11" t="s">
        <v>20431</v>
      </c>
      <c r="B3071" s="11" t="s">
        <v>20432</v>
      </c>
      <c r="C3071" s="11" t="s">
        <v>7473</v>
      </c>
      <c r="D3071" s="11" t="s">
        <v>7427</v>
      </c>
      <c r="E3071" s="11" t="s">
        <v>7399</v>
      </c>
      <c r="F3071" s="11" t="s">
        <v>7400</v>
      </c>
      <c r="G3071" s="11" t="s">
        <v>8869</v>
      </c>
      <c r="H3071" s="11" t="s">
        <v>8870</v>
      </c>
      <c r="I3071" s="11" t="s">
        <v>20433</v>
      </c>
      <c r="J3071" s="11"/>
      <c r="K3071" s="12"/>
      <c r="L3071" s="13">
        <v>44610</v>
      </c>
      <c r="N3071" s="11" t="s">
        <v>7473</v>
      </c>
    </row>
    <row r="3072" spans="1:14" x14ac:dyDescent="0.25">
      <c r="A3072" s="11" t="s">
        <v>20434</v>
      </c>
      <c r="B3072" s="11" t="s">
        <v>20435</v>
      </c>
      <c r="C3072" s="11" t="s">
        <v>7514</v>
      </c>
      <c r="D3072" s="11" t="s">
        <v>7398</v>
      </c>
      <c r="E3072" s="11" t="s">
        <v>7419</v>
      </c>
      <c r="F3072" s="11" t="s">
        <v>7455</v>
      </c>
      <c r="G3072" s="11" t="s">
        <v>9172</v>
      </c>
      <c r="H3072" s="11" t="s">
        <v>9173</v>
      </c>
      <c r="I3072" s="11" t="s">
        <v>20436</v>
      </c>
      <c r="J3072" s="11"/>
      <c r="K3072" s="12"/>
      <c r="L3072" s="13"/>
      <c r="N3072" s="11" t="s">
        <v>7514</v>
      </c>
    </row>
    <row r="3073" spans="1:14" x14ac:dyDescent="0.25">
      <c r="A3073" s="11" t="s">
        <v>20437</v>
      </c>
      <c r="B3073" s="11" t="s">
        <v>20438</v>
      </c>
      <c r="C3073" s="11" t="s">
        <v>7407</v>
      </c>
      <c r="D3073" s="11" t="s">
        <v>7398</v>
      </c>
      <c r="E3073" s="11" t="s">
        <v>7419</v>
      </c>
      <c r="F3073" s="11" t="s">
        <v>7455</v>
      </c>
      <c r="G3073" s="11" t="s">
        <v>9853</v>
      </c>
      <c r="H3073" s="11" t="s">
        <v>9854</v>
      </c>
      <c r="I3073" s="11" t="s">
        <v>8896</v>
      </c>
      <c r="J3073" s="11"/>
      <c r="K3073" s="12"/>
      <c r="L3073" s="13"/>
      <c r="N3073" s="11" t="s">
        <v>7407</v>
      </c>
    </row>
    <row r="3074" spans="1:14" x14ac:dyDescent="0.25">
      <c r="A3074" s="11" t="s">
        <v>20439</v>
      </c>
      <c r="B3074" s="11" t="s">
        <v>20440</v>
      </c>
      <c r="C3074" s="11" t="s">
        <v>7514</v>
      </c>
      <c r="D3074" s="11" t="s">
        <v>7427</v>
      </c>
      <c r="E3074" s="11" t="s">
        <v>7399</v>
      </c>
      <c r="F3074" s="11" t="s">
        <v>7400</v>
      </c>
      <c r="G3074" s="11" t="s">
        <v>9457</v>
      </c>
      <c r="H3074" s="11" t="s">
        <v>9458</v>
      </c>
      <c r="I3074" s="11" t="s">
        <v>20441</v>
      </c>
      <c r="J3074" s="11" t="s">
        <v>20442</v>
      </c>
      <c r="K3074" s="12"/>
      <c r="L3074" s="13">
        <v>44627</v>
      </c>
      <c r="N3074" s="11" t="s">
        <v>7514</v>
      </c>
    </row>
    <row r="3075" spans="1:14" x14ac:dyDescent="0.25">
      <c r="A3075" s="11" t="s">
        <v>20443</v>
      </c>
      <c r="B3075" s="11" t="s">
        <v>20444</v>
      </c>
      <c r="C3075" s="11" t="s">
        <v>7514</v>
      </c>
      <c r="D3075" s="11" t="s">
        <v>7398</v>
      </c>
      <c r="E3075" s="11" t="s">
        <v>7399</v>
      </c>
      <c r="F3075" s="11" t="s">
        <v>7455</v>
      </c>
      <c r="G3075" s="11" t="s">
        <v>9172</v>
      </c>
      <c r="H3075" s="11" t="s">
        <v>9173</v>
      </c>
      <c r="I3075" s="11" t="s">
        <v>20445</v>
      </c>
      <c r="J3075" s="11"/>
      <c r="K3075" s="12"/>
      <c r="L3075" s="13"/>
      <c r="N3075" s="11" t="s">
        <v>7514</v>
      </c>
    </row>
    <row r="3076" spans="1:14" x14ac:dyDescent="0.25">
      <c r="A3076" s="11" t="s">
        <v>20446</v>
      </c>
      <c r="B3076" s="11" t="s">
        <v>20447</v>
      </c>
      <c r="C3076" s="11" t="s">
        <v>7914</v>
      </c>
      <c r="D3076" s="11" t="s">
        <v>7398</v>
      </c>
      <c r="E3076" s="11" t="s">
        <v>7399</v>
      </c>
      <c r="F3076" s="11" t="s">
        <v>7400</v>
      </c>
      <c r="G3076" s="11" t="s">
        <v>11131</v>
      </c>
      <c r="H3076" s="11" t="s">
        <v>11132</v>
      </c>
      <c r="I3076" s="11" t="s">
        <v>20448</v>
      </c>
      <c r="J3076" s="11"/>
      <c r="K3076" s="12"/>
      <c r="L3076" s="13">
        <v>44614</v>
      </c>
      <c r="N3076" s="11" t="s">
        <v>7914</v>
      </c>
    </row>
    <row r="3077" spans="1:14" x14ac:dyDescent="0.25">
      <c r="A3077" s="11" t="s">
        <v>20449</v>
      </c>
      <c r="B3077" s="11" t="s">
        <v>20450</v>
      </c>
      <c r="C3077" s="11" t="s">
        <v>7514</v>
      </c>
      <c r="D3077" s="11" t="s">
        <v>7398</v>
      </c>
      <c r="E3077" s="11" t="s">
        <v>7419</v>
      </c>
      <c r="F3077" s="11" t="s">
        <v>7455</v>
      </c>
      <c r="G3077" s="11" t="s">
        <v>8310</v>
      </c>
      <c r="H3077" s="11" t="s">
        <v>8311</v>
      </c>
      <c r="I3077" s="11" t="s">
        <v>20451</v>
      </c>
      <c r="J3077" s="11"/>
      <c r="K3077" s="12"/>
      <c r="L3077" s="13"/>
      <c r="N3077" s="11" t="s">
        <v>7514</v>
      </c>
    </row>
    <row r="3078" spans="1:14" x14ac:dyDescent="0.25">
      <c r="A3078" s="11" t="s">
        <v>20452</v>
      </c>
      <c r="B3078" s="11" t="s">
        <v>20453</v>
      </c>
      <c r="C3078" s="11" t="s">
        <v>7454</v>
      </c>
      <c r="D3078" s="11" t="s">
        <v>7427</v>
      </c>
      <c r="E3078" s="11" t="s">
        <v>7399</v>
      </c>
      <c r="F3078" s="11" t="s">
        <v>7400</v>
      </c>
      <c r="G3078" s="11" t="s">
        <v>7659</v>
      </c>
      <c r="H3078" s="11" t="s">
        <v>2585</v>
      </c>
      <c r="I3078" s="11" t="s">
        <v>20454</v>
      </c>
      <c r="J3078" s="11" t="s">
        <v>20455</v>
      </c>
      <c r="K3078" s="12"/>
      <c r="L3078" s="13">
        <v>44614</v>
      </c>
      <c r="N3078" s="11" t="s">
        <v>7454</v>
      </c>
    </row>
    <row r="3079" spans="1:14" x14ac:dyDescent="0.25">
      <c r="A3079" s="11" t="s">
        <v>20456</v>
      </c>
      <c r="B3079" s="11" t="s">
        <v>20457</v>
      </c>
      <c r="C3079" s="11" t="s">
        <v>7914</v>
      </c>
      <c r="D3079" s="11" t="s">
        <v>7398</v>
      </c>
      <c r="E3079" s="11" t="s">
        <v>7399</v>
      </c>
      <c r="F3079" s="11" t="s">
        <v>7400</v>
      </c>
      <c r="G3079" s="11" t="s">
        <v>8996</v>
      </c>
      <c r="H3079" s="11" t="s">
        <v>8997</v>
      </c>
      <c r="I3079" s="11" t="s">
        <v>20458</v>
      </c>
      <c r="J3079" s="11"/>
      <c r="K3079" s="12"/>
      <c r="L3079" s="13">
        <v>44617</v>
      </c>
      <c r="N3079" s="11" t="s">
        <v>7914</v>
      </c>
    </row>
    <row r="3080" spans="1:14" x14ac:dyDescent="0.25">
      <c r="A3080" s="11" t="s">
        <v>20459</v>
      </c>
      <c r="B3080" s="11" t="s">
        <v>20460</v>
      </c>
      <c r="C3080" s="11" t="s">
        <v>7514</v>
      </c>
      <c r="D3080" s="11" t="s">
        <v>7427</v>
      </c>
      <c r="E3080" s="11" t="s">
        <v>7399</v>
      </c>
      <c r="F3080" s="11" t="s">
        <v>7455</v>
      </c>
      <c r="G3080" s="11" t="s">
        <v>8310</v>
      </c>
      <c r="H3080" s="11" t="s">
        <v>8311</v>
      </c>
      <c r="I3080" s="11" t="s">
        <v>20461</v>
      </c>
      <c r="J3080" s="11"/>
      <c r="K3080" s="12"/>
      <c r="L3080" s="13"/>
      <c r="N3080" s="11" t="s">
        <v>7514</v>
      </c>
    </row>
    <row r="3081" spans="1:14" x14ac:dyDescent="0.25">
      <c r="A3081" s="11" t="s">
        <v>20462</v>
      </c>
      <c r="B3081" s="11" t="s">
        <v>20463</v>
      </c>
      <c r="C3081" s="11" t="s">
        <v>7473</v>
      </c>
      <c r="D3081" s="11" t="s">
        <v>7398</v>
      </c>
      <c r="E3081" s="11" t="s">
        <v>7419</v>
      </c>
      <c r="F3081" s="11" t="s">
        <v>7455</v>
      </c>
      <c r="G3081" s="11" t="s">
        <v>20464</v>
      </c>
      <c r="H3081" s="11" t="s">
        <v>20465</v>
      </c>
      <c r="I3081" s="11" t="s">
        <v>20466</v>
      </c>
      <c r="J3081" s="11"/>
      <c r="K3081" s="12"/>
      <c r="L3081" s="13"/>
      <c r="N3081" s="11" t="s">
        <v>7473</v>
      </c>
    </row>
    <row r="3082" spans="1:14" x14ac:dyDescent="0.25">
      <c r="A3082" s="11" t="s">
        <v>20467</v>
      </c>
      <c r="B3082" s="11" t="s">
        <v>20468</v>
      </c>
      <c r="C3082" s="11" t="s">
        <v>7480</v>
      </c>
      <c r="D3082" s="11" t="s">
        <v>7427</v>
      </c>
      <c r="E3082" s="11" t="s">
        <v>7399</v>
      </c>
      <c r="F3082" s="11" t="s">
        <v>7400</v>
      </c>
      <c r="G3082" s="11" t="s">
        <v>20345</v>
      </c>
      <c r="H3082" s="11" t="s">
        <v>20346</v>
      </c>
      <c r="I3082" s="11" t="s">
        <v>20469</v>
      </c>
      <c r="J3082" s="11" t="s">
        <v>20470</v>
      </c>
      <c r="K3082" s="12"/>
      <c r="L3082" s="13">
        <v>44622</v>
      </c>
      <c r="N3082" s="11" t="s">
        <v>7480</v>
      </c>
    </row>
    <row r="3083" spans="1:14" x14ac:dyDescent="0.25">
      <c r="A3083" s="11" t="s">
        <v>20471</v>
      </c>
      <c r="B3083" s="11" t="s">
        <v>20472</v>
      </c>
      <c r="C3083" s="11" t="s">
        <v>7418</v>
      </c>
      <c r="D3083" s="11" t="s">
        <v>7398</v>
      </c>
      <c r="E3083" s="11" t="s">
        <v>7399</v>
      </c>
      <c r="F3083" s="11" t="s">
        <v>7400</v>
      </c>
      <c r="G3083" s="11" t="s">
        <v>20473</v>
      </c>
      <c r="H3083" s="11" t="s">
        <v>20474</v>
      </c>
      <c r="I3083" s="11" t="s">
        <v>8159</v>
      </c>
      <c r="J3083" s="11" t="s">
        <v>20475</v>
      </c>
      <c r="K3083" s="12"/>
      <c r="L3083" s="13">
        <v>44634</v>
      </c>
      <c r="N3083" s="11" t="s">
        <v>7418</v>
      </c>
    </row>
    <row r="3084" spans="1:14" x14ac:dyDescent="0.25">
      <c r="A3084" s="11" t="s">
        <v>20476</v>
      </c>
      <c r="B3084" s="11" t="s">
        <v>20477</v>
      </c>
      <c r="C3084" s="11" t="s">
        <v>7514</v>
      </c>
      <c r="D3084" s="11" t="s">
        <v>7427</v>
      </c>
      <c r="E3084" s="11" t="s">
        <v>7399</v>
      </c>
      <c r="F3084" s="11" t="s">
        <v>7400</v>
      </c>
      <c r="G3084" s="11" t="s">
        <v>9457</v>
      </c>
      <c r="H3084" s="11" t="s">
        <v>9458</v>
      </c>
      <c r="I3084" s="11" t="s">
        <v>20478</v>
      </c>
      <c r="J3084" s="11" t="s">
        <v>20479</v>
      </c>
      <c r="K3084" s="12"/>
      <c r="L3084" s="13">
        <v>44627</v>
      </c>
      <c r="N3084" s="11" t="s">
        <v>7514</v>
      </c>
    </row>
    <row r="3085" spans="1:14" x14ac:dyDescent="0.25">
      <c r="A3085" s="11" t="s">
        <v>20480</v>
      </c>
      <c r="B3085" s="11" t="s">
        <v>20481</v>
      </c>
      <c r="C3085" s="11" t="s">
        <v>7418</v>
      </c>
      <c r="D3085" s="11" t="s">
        <v>7398</v>
      </c>
      <c r="E3085" s="11" t="s">
        <v>7399</v>
      </c>
      <c r="F3085" s="11" t="s">
        <v>7400</v>
      </c>
      <c r="G3085" s="11" t="s">
        <v>20473</v>
      </c>
      <c r="H3085" s="11" t="s">
        <v>20474</v>
      </c>
      <c r="I3085" s="11" t="s">
        <v>20482</v>
      </c>
      <c r="J3085" s="11" t="s">
        <v>20483</v>
      </c>
      <c r="K3085" s="12"/>
      <c r="L3085" s="13">
        <v>44629</v>
      </c>
      <c r="N3085" s="11" t="s">
        <v>7418</v>
      </c>
    </row>
    <row r="3086" spans="1:14" x14ac:dyDescent="0.25">
      <c r="A3086" s="11" t="s">
        <v>20484</v>
      </c>
      <c r="B3086" s="11" t="s">
        <v>20485</v>
      </c>
      <c r="C3086" s="11" t="s">
        <v>7407</v>
      </c>
      <c r="D3086" s="11" t="s">
        <v>7427</v>
      </c>
      <c r="E3086" s="11" t="s">
        <v>7399</v>
      </c>
      <c r="F3086" s="11" t="s">
        <v>7400</v>
      </c>
      <c r="G3086" s="11" t="s">
        <v>20486</v>
      </c>
      <c r="H3086" s="11" t="s">
        <v>20487</v>
      </c>
      <c r="I3086" s="11" t="s">
        <v>20488</v>
      </c>
      <c r="J3086" s="11"/>
      <c r="K3086" s="12"/>
      <c r="L3086" s="13">
        <v>44608</v>
      </c>
      <c r="N3086" s="11" t="s">
        <v>7407</v>
      </c>
    </row>
    <row r="3087" spans="1:14" x14ac:dyDescent="0.25">
      <c r="A3087" s="11" t="s">
        <v>20489</v>
      </c>
      <c r="B3087" s="11" t="s">
        <v>20490</v>
      </c>
      <c r="C3087" s="11" t="s">
        <v>7715</v>
      </c>
      <c r="D3087" s="11" t="s">
        <v>7398</v>
      </c>
      <c r="E3087" s="11" t="s">
        <v>7419</v>
      </c>
      <c r="F3087" s="11" t="s">
        <v>7400</v>
      </c>
      <c r="G3087" s="11" t="s">
        <v>20491</v>
      </c>
      <c r="H3087" s="11" t="s">
        <v>20492</v>
      </c>
      <c r="I3087" s="11" t="s">
        <v>11731</v>
      </c>
      <c r="J3087" s="11" t="s">
        <v>20493</v>
      </c>
      <c r="K3087" s="12"/>
      <c r="L3087" s="13">
        <v>44629</v>
      </c>
      <c r="N3087" s="11" t="s">
        <v>7715</v>
      </c>
    </row>
    <row r="3088" spans="1:14" x14ac:dyDescent="0.25">
      <c r="A3088" s="11" t="s">
        <v>20494</v>
      </c>
      <c r="B3088" s="11" t="s">
        <v>20495</v>
      </c>
      <c r="C3088" s="11" t="s">
        <v>7480</v>
      </c>
      <c r="D3088" s="11" t="s">
        <v>7398</v>
      </c>
      <c r="E3088" s="11" t="s">
        <v>7399</v>
      </c>
      <c r="F3088" s="11" t="s">
        <v>7400</v>
      </c>
      <c r="G3088" s="11" t="s">
        <v>20496</v>
      </c>
      <c r="H3088" s="11" t="s">
        <v>20497</v>
      </c>
      <c r="I3088" s="11" t="s">
        <v>20498</v>
      </c>
      <c r="J3088" s="11" t="s">
        <v>20499</v>
      </c>
      <c r="K3088" s="12"/>
      <c r="L3088" s="13">
        <v>44616</v>
      </c>
      <c r="N3088" s="11" t="s">
        <v>7480</v>
      </c>
    </row>
    <row r="3089" spans="1:14" x14ac:dyDescent="0.25">
      <c r="A3089" s="11" t="s">
        <v>20500</v>
      </c>
      <c r="B3089" s="11" t="s">
        <v>20501</v>
      </c>
      <c r="C3089" s="11" t="s">
        <v>7418</v>
      </c>
      <c r="D3089" s="11" t="s">
        <v>7398</v>
      </c>
      <c r="E3089" s="11" t="s">
        <v>7399</v>
      </c>
      <c r="F3089" s="11" t="s">
        <v>7400</v>
      </c>
      <c r="G3089" s="11" t="s">
        <v>16165</v>
      </c>
      <c r="H3089" s="11" t="s">
        <v>16166</v>
      </c>
      <c r="I3089" s="11" t="s">
        <v>20502</v>
      </c>
      <c r="J3089" s="11" t="s">
        <v>20503</v>
      </c>
      <c r="K3089" s="12"/>
      <c r="L3089" s="13">
        <v>44634</v>
      </c>
      <c r="N3089" s="11" t="s">
        <v>7418</v>
      </c>
    </row>
    <row r="3090" spans="1:14" x14ac:dyDescent="0.25">
      <c r="A3090" s="11" t="s">
        <v>20504</v>
      </c>
      <c r="B3090" s="11" t="s">
        <v>20505</v>
      </c>
      <c r="C3090" s="11" t="s">
        <v>7480</v>
      </c>
      <c r="D3090" s="11" t="s">
        <v>7398</v>
      </c>
      <c r="E3090" s="11" t="s">
        <v>7399</v>
      </c>
      <c r="F3090" s="11" t="s">
        <v>7400</v>
      </c>
      <c r="G3090" s="11" t="s">
        <v>8445</v>
      </c>
      <c r="H3090" s="11" t="s">
        <v>8446</v>
      </c>
      <c r="I3090" s="11" t="s">
        <v>20506</v>
      </c>
      <c r="J3090" s="11"/>
      <c r="K3090" s="12"/>
      <c r="L3090" s="13">
        <v>44609</v>
      </c>
      <c r="N3090" s="11" t="s">
        <v>7480</v>
      </c>
    </row>
    <row r="3091" spans="1:14" x14ac:dyDescent="0.25">
      <c r="A3091" s="11" t="s">
        <v>20507</v>
      </c>
      <c r="B3091" s="11" t="s">
        <v>20508</v>
      </c>
      <c r="C3091" s="11" t="s">
        <v>7426</v>
      </c>
      <c r="D3091" s="11" t="s">
        <v>7398</v>
      </c>
      <c r="E3091" s="11" t="s">
        <v>7419</v>
      </c>
      <c r="F3091" s="11" t="s">
        <v>7400</v>
      </c>
      <c r="G3091" s="11" t="s">
        <v>20509</v>
      </c>
      <c r="H3091" s="11" t="s">
        <v>20510</v>
      </c>
      <c r="I3091" s="11" t="s">
        <v>20511</v>
      </c>
      <c r="J3091" s="11" t="s">
        <v>20512</v>
      </c>
      <c r="K3091" s="12"/>
      <c r="L3091" s="13">
        <v>44607</v>
      </c>
      <c r="N3091" s="11" t="s">
        <v>7426</v>
      </c>
    </row>
    <row r="3092" spans="1:14" x14ac:dyDescent="0.25">
      <c r="A3092" s="11" t="s">
        <v>20513</v>
      </c>
      <c r="B3092" s="11" t="s">
        <v>20514</v>
      </c>
      <c r="C3092" s="11" t="s">
        <v>7473</v>
      </c>
      <c r="D3092" s="11" t="s">
        <v>7398</v>
      </c>
      <c r="E3092" s="11" t="s">
        <v>7399</v>
      </c>
      <c r="F3092" s="11" t="s">
        <v>7455</v>
      </c>
      <c r="G3092" s="11" t="s">
        <v>14035</v>
      </c>
      <c r="H3092" s="11" t="s">
        <v>14036</v>
      </c>
      <c r="I3092" s="11" t="s">
        <v>20515</v>
      </c>
      <c r="J3092" s="11"/>
      <c r="K3092" s="12"/>
      <c r="L3092" s="13"/>
      <c r="N3092" s="11" t="s">
        <v>7473</v>
      </c>
    </row>
    <row r="3093" spans="1:14" x14ac:dyDescent="0.25">
      <c r="A3093" s="11" t="s">
        <v>20516</v>
      </c>
      <c r="B3093" s="11" t="s">
        <v>20517</v>
      </c>
      <c r="C3093" s="11" t="s">
        <v>7397</v>
      </c>
      <c r="D3093" s="11" t="s">
        <v>7398</v>
      </c>
      <c r="E3093" s="11" t="s">
        <v>7399</v>
      </c>
      <c r="F3093" s="11" t="s">
        <v>7455</v>
      </c>
      <c r="G3093" s="11" t="s">
        <v>20518</v>
      </c>
      <c r="H3093" s="11" t="s">
        <v>20519</v>
      </c>
      <c r="I3093" s="11" t="s">
        <v>20520</v>
      </c>
      <c r="J3093" s="11"/>
      <c r="K3093" s="12"/>
      <c r="L3093" s="13"/>
      <c r="N3093" s="11" t="s">
        <v>7397</v>
      </c>
    </row>
    <row r="3094" spans="1:14" x14ac:dyDescent="0.25">
      <c r="A3094" s="11" t="s">
        <v>20521</v>
      </c>
      <c r="B3094" s="11" t="s">
        <v>20522</v>
      </c>
      <c r="C3094" s="11" t="s">
        <v>7418</v>
      </c>
      <c r="D3094" s="11" t="s">
        <v>7398</v>
      </c>
      <c r="E3094" s="11" t="s">
        <v>7399</v>
      </c>
      <c r="F3094" s="11" t="s">
        <v>7455</v>
      </c>
      <c r="G3094" s="11" t="s">
        <v>20523</v>
      </c>
      <c r="H3094" s="11" t="s">
        <v>20524</v>
      </c>
      <c r="I3094" s="11" t="s">
        <v>20525</v>
      </c>
      <c r="J3094" s="11"/>
      <c r="K3094" s="12"/>
      <c r="L3094" s="13"/>
      <c r="N3094" s="11" t="s">
        <v>7418</v>
      </c>
    </row>
    <row r="3095" spans="1:14" x14ac:dyDescent="0.25">
      <c r="A3095" s="11" t="s">
        <v>20526</v>
      </c>
      <c r="B3095" s="11" t="s">
        <v>20527</v>
      </c>
      <c r="C3095" s="11" t="s">
        <v>7397</v>
      </c>
      <c r="D3095" s="11" t="s">
        <v>7398</v>
      </c>
      <c r="E3095" s="11" t="s">
        <v>7399</v>
      </c>
      <c r="F3095" s="11" t="s">
        <v>7455</v>
      </c>
      <c r="G3095" s="11" t="s">
        <v>20518</v>
      </c>
      <c r="H3095" s="11" t="s">
        <v>20519</v>
      </c>
      <c r="I3095" s="11" t="s">
        <v>20520</v>
      </c>
      <c r="J3095" s="11"/>
      <c r="K3095" s="12"/>
      <c r="L3095" s="13"/>
      <c r="N3095" s="11" t="s">
        <v>7397</v>
      </c>
    </row>
    <row r="3096" spans="1:14" x14ac:dyDescent="0.25">
      <c r="A3096" s="11" t="s">
        <v>20528</v>
      </c>
      <c r="B3096" s="11" t="s">
        <v>20529</v>
      </c>
      <c r="C3096" s="11" t="s">
        <v>7418</v>
      </c>
      <c r="D3096" s="11" t="s">
        <v>7398</v>
      </c>
      <c r="E3096" s="11" t="s">
        <v>7399</v>
      </c>
      <c r="F3096" s="11" t="s">
        <v>7400</v>
      </c>
      <c r="G3096" s="11" t="s">
        <v>20523</v>
      </c>
      <c r="H3096" s="11" t="s">
        <v>20524</v>
      </c>
      <c r="I3096" s="11" t="s">
        <v>20530</v>
      </c>
      <c r="J3096" s="11" t="s">
        <v>20531</v>
      </c>
      <c r="K3096" s="12"/>
      <c r="L3096" s="13">
        <v>44622</v>
      </c>
      <c r="N3096" s="11" t="s">
        <v>7418</v>
      </c>
    </row>
    <row r="3097" spans="1:14" x14ac:dyDescent="0.25">
      <c r="A3097" s="11" t="s">
        <v>20532</v>
      </c>
      <c r="B3097" s="11" t="s">
        <v>20533</v>
      </c>
      <c r="C3097" s="11" t="s">
        <v>7418</v>
      </c>
      <c r="D3097" s="11" t="s">
        <v>7398</v>
      </c>
      <c r="E3097" s="11" t="s">
        <v>7399</v>
      </c>
      <c r="F3097" s="11" t="s">
        <v>7400</v>
      </c>
      <c r="G3097" s="11" t="s">
        <v>20534</v>
      </c>
      <c r="H3097" s="11" t="s">
        <v>20535</v>
      </c>
      <c r="I3097" s="11" t="s">
        <v>20536</v>
      </c>
      <c r="J3097" s="11" t="s">
        <v>20537</v>
      </c>
      <c r="K3097" s="12"/>
      <c r="L3097" s="13">
        <v>44622</v>
      </c>
      <c r="N3097" s="11" t="s">
        <v>7418</v>
      </c>
    </row>
    <row r="3098" spans="1:14" x14ac:dyDescent="0.25">
      <c r="A3098" s="11" t="s">
        <v>20538</v>
      </c>
      <c r="B3098" s="11" t="s">
        <v>20539</v>
      </c>
      <c r="C3098" s="11" t="s">
        <v>7407</v>
      </c>
      <c r="D3098" s="11" t="s">
        <v>7398</v>
      </c>
      <c r="E3098" s="11" t="s">
        <v>7399</v>
      </c>
      <c r="F3098" s="11" t="s">
        <v>7455</v>
      </c>
      <c r="G3098" s="11" t="s">
        <v>9633</v>
      </c>
      <c r="H3098" s="11" t="s">
        <v>9634</v>
      </c>
      <c r="I3098" s="11" t="s">
        <v>20540</v>
      </c>
      <c r="J3098" s="11"/>
      <c r="K3098" s="12"/>
      <c r="L3098" s="13"/>
      <c r="N3098" s="11" t="s">
        <v>7407</v>
      </c>
    </row>
    <row r="3099" spans="1:14" x14ac:dyDescent="0.25">
      <c r="A3099" s="11" t="s">
        <v>20541</v>
      </c>
      <c r="B3099" s="11" t="s">
        <v>20542</v>
      </c>
      <c r="C3099" s="11" t="s">
        <v>7514</v>
      </c>
      <c r="D3099" s="11" t="s">
        <v>7398</v>
      </c>
      <c r="E3099" s="11" t="s">
        <v>7419</v>
      </c>
      <c r="F3099" s="11" t="s">
        <v>7455</v>
      </c>
      <c r="G3099" s="11" t="s">
        <v>8310</v>
      </c>
      <c r="H3099" s="11" t="s">
        <v>8311</v>
      </c>
      <c r="I3099" s="11" t="s">
        <v>20543</v>
      </c>
      <c r="J3099" s="11"/>
      <c r="K3099" s="12"/>
      <c r="L3099" s="13"/>
      <c r="N3099" s="11" t="s">
        <v>7514</v>
      </c>
    </row>
    <row r="3100" spans="1:14" x14ac:dyDescent="0.25">
      <c r="A3100" s="11" t="s">
        <v>20544</v>
      </c>
      <c r="B3100" s="11" t="s">
        <v>20545</v>
      </c>
      <c r="C3100" s="11" t="s">
        <v>7514</v>
      </c>
      <c r="D3100" s="11" t="s">
        <v>7398</v>
      </c>
      <c r="E3100" s="11" t="s">
        <v>7399</v>
      </c>
      <c r="F3100" s="11" t="s">
        <v>7455</v>
      </c>
      <c r="G3100" s="11" t="s">
        <v>9172</v>
      </c>
      <c r="H3100" s="11" t="s">
        <v>9173</v>
      </c>
      <c r="I3100" s="11" t="s">
        <v>20546</v>
      </c>
      <c r="J3100" s="11"/>
      <c r="K3100" s="12"/>
      <c r="L3100" s="13"/>
      <c r="N3100" s="11" t="s">
        <v>7514</v>
      </c>
    </row>
    <row r="3101" spans="1:14" x14ac:dyDescent="0.25">
      <c r="A3101" s="11" t="s">
        <v>20547</v>
      </c>
      <c r="B3101" s="11" t="s">
        <v>20548</v>
      </c>
      <c r="C3101" s="11" t="s">
        <v>7473</v>
      </c>
      <c r="D3101" s="11" t="s">
        <v>7398</v>
      </c>
      <c r="E3101" s="11" t="s">
        <v>7419</v>
      </c>
      <c r="F3101" s="11" t="s">
        <v>7455</v>
      </c>
      <c r="G3101" s="11" t="s">
        <v>20549</v>
      </c>
      <c r="H3101" s="11" t="s">
        <v>20550</v>
      </c>
      <c r="I3101" s="11" t="s">
        <v>20551</v>
      </c>
      <c r="J3101" s="11"/>
      <c r="K3101" s="12"/>
      <c r="L3101" s="13"/>
      <c r="N3101" s="11" t="s">
        <v>7473</v>
      </c>
    </row>
    <row r="3102" spans="1:14" x14ac:dyDescent="0.25">
      <c r="A3102" s="11" t="s">
        <v>20552</v>
      </c>
      <c r="B3102" s="11" t="s">
        <v>20553</v>
      </c>
      <c r="C3102" s="11" t="s">
        <v>7473</v>
      </c>
      <c r="D3102" s="11" t="s">
        <v>7398</v>
      </c>
      <c r="E3102" s="11" t="s">
        <v>7399</v>
      </c>
      <c r="F3102" s="11" t="s">
        <v>7455</v>
      </c>
      <c r="G3102" s="11" t="s">
        <v>14035</v>
      </c>
      <c r="H3102" s="11" t="s">
        <v>14036</v>
      </c>
      <c r="I3102" s="11" t="s">
        <v>20554</v>
      </c>
      <c r="J3102" s="11"/>
      <c r="K3102" s="12"/>
      <c r="L3102" s="13"/>
      <c r="N3102" s="11" t="s">
        <v>7473</v>
      </c>
    </row>
    <row r="3103" spans="1:14" x14ac:dyDescent="0.25">
      <c r="A3103" s="11" t="s">
        <v>20555</v>
      </c>
      <c r="B3103" s="11" t="s">
        <v>20556</v>
      </c>
      <c r="C3103" s="11" t="s">
        <v>7514</v>
      </c>
      <c r="D3103" s="11" t="s">
        <v>7398</v>
      </c>
      <c r="E3103" s="11" t="s">
        <v>7419</v>
      </c>
      <c r="F3103" s="11" t="s">
        <v>20</v>
      </c>
      <c r="G3103" s="11" t="s">
        <v>8050</v>
      </c>
      <c r="H3103" s="11" t="s">
        <v>72</v>
      </c>
      <c r="I3103" s="11" t="s">
        <v>20557</v>
      </c>
      <c r="J3103" s="11" t="s">
        <v>20558</v>
      </c>
      <c r="K3103" s="12"/>
      <c r="L3103" s="13"/>
      <c r="N3103" s="11" t="s">
        <v>7514</v>
      </c>
    </row>
    <row r="3104" spans="1:14" x14ac:dyDescent="0.25">
      <c r="A3104" s="11" t="s">
        <v>20559</v>
      </c>
      <c r="B3104" s="11" t="s">
        <v>20560</v>
      </c>
      <c r="C3104" s="11" t="s">
        <v>7514</v>
      </c>
      <c r="D3104" s="11" t="s">
        <v>7398</v>
      </c>
      <c r="E3104" s="11" t="s">
        <v>7419</v>
      </c>
      <c r="F3104" s="11" t="s">
        <v>7400</v>
      </c>
      <c r="G3104" s="11" t="s">
        <v>8050</v>
      </c>
      <c r="H3104" s="11" t="s">
        <v>72</v>
      </c>
      <c r="I3104" s="11" t="s">
        <v>20561</v>
      </c>
      <c r="J3104" s="11" t="s">
        <v>20562</v>
      </c>
      <c r="K3104" s="12"/>
      <c r="L3104" s="13">
        <v>44631</v>
      </c>
      <c r="N3104" s="11" t="s">
        <v>7514</v>
      </c>
    </row>
    <row r="3105" spans="1:14" x14ac:dyDescent="0.25">
      <c r="A3105" s="11" t="s">
        <v>20563</v>
      </c>
      <c r="B3105" s="11" t="s">
        <v>20564</v>
      </c>
      <c r="C3105" s="11" t="s">
        <v>7480</v>
      </c>
      <c r="D3105" s="11" t="s">
        <v>7427</v>
      </c>
      <c r="E3105" s="11" t="s">
        <v>7399</v>
      </c>
      <c r="F3105" s="11" t="s">
        <v>7400</v>
      </c>
      <c r="G3105" s="11" t="s">
        <v>20565</v>
      </c>
      <c r="H3105" s="11" t="s">
        <v>20566</v>
      </c>
      <c r="I3105" s="11" t="s">
        <v>20567</v>
      </c>
      <c r="J3105" s="11" t="s">
        <v>20568</v>
      </c>
      <c r="K3105" s="12"/>
      <c r="L3105" s="13">
        <v>44622</v>
      </c>
      <c r="N3105" s="11" t="s">
        <v>7480</v>
      </c>
    </row>
    <row r="3106" spans="1:14" x14ac:dyDescent="0.25">
      <c r="A3106" s="11" t="s">
        <v>20569</v>
      </c>
      <c r="B3106" s="11" t="s">
        <v>20570</v>
      </c>
      <c r="C3106" s="11" t="s">
        <v>7514</v>
      </c>
      <c r="D3106" s="11" t="s">
        <v>7427</v>
      </c>
      <c r="E3106" s="11" t="s">
        <v>7399</v>
      </c>
      <c r="F3106" s="11" t="s">
        <v>7400</v>
      </c>
      <c r="G3106" s="11" t="s">
        <v>9457</v>
      </c>
      <c r="H3106" s="11" t="s">
        <v>9458</v>
      </c>
      <c r="I3106" s="11" t="s">
        <v>20571</v>
      </c>
      <c r="J3106" s="11" t="s">
        <v>20572</v>
      </c>
      <c r="K3106" s="12"/>
      <c r="L3106" s="13">
        <v>44620</v>
      </c>
      <c r="N3106" s="11" t="s">
        <v>7514</v>
      </c>
    </row>
    <row r="3107" spans="1:14" x14ac:dyDescent="0.25">
      <c r="A3107" s="11" t="s">
        <v>20573</v>
      </c>
      <c r="B3107" s="11" t="s">
        <v>20574</v>
      </c>
      <c r="C3107" s="11" t="s">
        <v>12159</v>
      </c>
      <c r="D3107" s="11" t="s">
        <v>7427</v>
      </c>
      <c r="E3107" s="11" t="s">
        <v>7399</v>
      </c>
      <c r="F3107" s="11" t="s">
        <v>7400</v>
      </c>
      <c r="G3107" s="11" t="s">
        <v>7428</v>
      </c>
      <c r="H3107" s="11" t="s">
        <v>1246</v>
      </c>
      <c r="I3107" s="11" t="s">
        <v>20575</v>
      </c>
      <c r="J3107" s="11"/>
      <c r="K3107" s="12"/>
      <c r="L3107" s="13">
        <v>44622</v>
      </c>
      <c r="N3107" s="11" t="s">
        <v>12159</v>
      </c>
    </row>
    <row r="3108" spans="1:14" x14ac:dyDescent="0.25">
      <c r="A3108" s="11" t="s">
        <v>20576</v>
      </c>
      <c r="B3108" s="11" t="s">
        <v>20577</v>
      </c>
      <c r="C3108" s="11" t="s">
        <v>7514</v>
      </c>
      <c r="D3108" s="11" t="s">
        <v>7427</v>
      </c>
      <c r="E3108" s="11" t="s">
        <v>7399</v>
      </c>
      <c r="F3108" s="11" t="s">
        <v>7455</v>
      </c>
      <c r="G3108" s="11" t="s">
        <v>8310</v>
      </c>
      <c r="H3108" s="11" t="s">
        <v>8311</v>
      </c>
      <c r="I3108" s="11" t="s">
        <v>20578</v>
      </c>
      <c r="J3108" s="11"/>
      <c r="K3108" s="12"/>
      <c r="L3108" s="13"/>
      <c r="N3108" s="11" t="s">
        <v>7514</v>
      </c>
    </row>
    <row r="3109" spans="1:14" x14ac:dyDescent="0.25">
      <c r="A3109" s="11" t="s">
        <v>20579</v>
      </c>
      <c r="B3109" s="11" t="s">
        <v>20580</v>
      </c>
      <c r="C3109" s="11" t="s">
        <v>7480</v>
      </c>
      <c r="D3109" s="11" t="s">
        <v>7398</v>
      </c>
      <c r="E3109" s="11" t="s">
        <v>7419</v>
      </c>
      <c r="F3109" s="11" t="s">
        <v>7400</v>
      </c>
      <c r="G3109" s="11" t="s">
        <v>20325</v>
      </c>
      <c r="H3109" s="11" t="s">
        <v>20326</v>
      </c>
      <c r="I3109" s="11" t="s">
        <v>20581</v>
      </c>
      <c r="J3109" s="11" t="s">
        <v>20582</v>
      </c>
      <c r="K3109" s="12"/>
      <c r="L3109" s="13">
        <v>44621</v>
      </c>
      <c r="N3109" s="11" t="s">
        <v>7480</v>
      </c>
    </row>
    <row r="3110" spans="1:14" x14ac:dyDescent="0.25">
      <c r="A3110" s="11" t="s">
        <v>20583</v>
      </c>
      <c r="B3110" s="11" t="s">
        <v>20584</v>
      </c>
      <c r="C3110" s="11" t="s">
        <v>8075</v>
      </c>
      <c r="D3110" s="11" t="s">
        <v>7427</v>
      </c>
      <c r="E3110" s="11" t="s">
        <v>7399</v>
      </c>
      <c r="F3110" s="11" t="s">
        <v>7400</v>
      </c>
      <c r="G3110" s="11" t="s">
        <v>20585</v>
      </c>
      <c r="H3110" s="11" t="s">
        <v>20586</v>
      </c>
      <c r="I3110" s="11" t="s">
        <v>20587</v>
      </c>
      <c r="J3110" s="11"/>
      <c r="K3110" s="12"/>
      <c r="L3110" s="13">
        <v>44620</v>
      </c>
      <c r="N3110" s="11" t="s">
        <v>8075</v>
      </c>
    </row>
    <row r="3111" spans="1:14" x14ac:dyDescent="0.25">
      <c r="A3111" s="11" t="s">
        <v>20588</v>
      </c>
      <c r="B3111" s="11" t="s">
        <v>20589</v>
      </c>
      <c r="C3111" s="11" t="s">
        <v>7473</v>
      </c>
      <c r="D3111" s="11" t="s">
        <v>7398</v>
      </c>
      <c r="E3111" s="11" t="s">
        <v>7399</v>
      </c>
      <c r="F3111" s="11" t="s">
        <v>7455</v>
      </c>
      <c r="G3111" s="11" t="s">
        <v>9578</v>
      </c>
      <c r="H3111" s="11" t="s">
        <v>9579</v>
      </c>
      <c r="I3111" s="11" t="s">
        <v>20590</v>
      </c>
      <c r="J3111" s="11"/>
      <c r="K3111" s="12"/>
      <c r="L3111" s="13"/>
      <c r="N3111" s="11" t="s">
        <v>7473</v>
      </c>
    </row>
    <row r="3112" spans="1:14" x14ac:dyDescent="0.25">
      <c r="A3112" s="11" t="s">
        <v>20591</v>
      </c>
      <c r="B3112" s="11" t="s">
        <v>20592</v>
      </c>
      <c r="C3112" s="11" t="s">
        <v>7480</v>
      </c>
      <c r="D3112" s="11" t="s">
        <v>7427</v>
      </c>
      <c r="E3112" s="11" t="s">
        <v>7399</v>
      </c>
      <c r="F3112" s="11" t="s">
        <v>7400</v>
      </c>
      <c r="G3112" s="11" t="s">
        <v>7784</v>
      </c>
      <c r="H3112" s="11" t="s">
        <v>2414</v>
      </c>
      <c r="I3112" s="11" t="s">
        <v>20593</v>
      </c>
      <c r="J3112" s="11" t="s">
        <v>20594</v>
      </c>
      <c r="K3112" s="12"/>
      <c r="L3112" s="13">
        <v>44630</v>
      </c>
      <c r="N3112" s="11" t="s">
        <v>7480</v>
      </c>
    </row>
    <row r="3113" spans="1:14" x14ac:dyDescent="0.25">
      <c r="A3113" s="11" t="s">
        <v>20595</v>
      </c>
      <c r="B3113" s="11" t="s">
        <v>20596</v>
      </c>
      <c r="C3113" s="11" t="s">
        <v>7514</v>
      </c>
      <c r="D3113" s="11" t="s">
        <v>7427</v>
      </c>
      <c r="E3113" s="11" t="s">
        <v>7399</v>
      </c>
      <c r="F3113" s="11" t="s">
        <v>7455</v>
      </c>
      <c r="G3113" s="11" t="s">
        <v>10544</v>
      </c>
      <c r="H3113" s="11" t="s">
        <v>2829</v>
      </c>
      <c r="I3113" s="11" t="s">
        <v>20597</v>
      </c>
      <c r="J3113" s="11"/>
      <c r="K3113" s="12"/>
      <c r="L3113" s="13"/>
      <c r="N3113" s="11" t="s">
        <v>7514</v>
      </c>
    </row>
    <row r="3114" spans="1:14" x14ac:dyDescent="0.25">
      <c r="A3114" s="11" t="s">
        <v>20598</v>
      </c>
      <c r="B3114" s="11" t="s">
        <v>20599</v>
      </c>
      <c r="C3114" s="11" t="s">
        <v>7418</v>
      </c>
      <c r="D3114" s="11" t="s">
        <v>7398</v>
      </c>
      <c r="E3114" s="11" t="s">
        <v>7419</v>
      </c>
      <c r="F3114" s="11" t="s">
        <v>7455</v>
      </c>
      <c r="G3114" s="11" t="s">
        <v>20175</v>
      </c>
      <c r="H3114" s="11" t="s">
        <v>20176</v>
      </c>
      <c r="I3114" s="11" t="s">
        <v>20600</v>
      </c>
      <c r="J3114" s="11"/>
      <c r="K3114" s="12"/>
      <c r="L3114" s="13"/>
      <c r="N3114" s="11" t="s">
        <v>7418</v>
      </c>
    </row>
    <row r="3115" spans="1:14" x14ac:dyDescent="0.25">
      <c r="A3115" s="11" t="s">
        <v>20601</v>
      </c>
      <c r="B3115" s="11" t="s">
        <v>20602</v>
      </c>
      <c r="C3115" s="11" t="s">
        <v>7473</v>
      </c>
      <c r="D3115" s="11" t="s">
        <v>7427</v>
      </c>
      <c r="E3115" s="11" t="s">
        <v>7399</v>
      </c>
      <c r="F3115" s="11" t="s">
        <v>7455</v>
      </c>
      <c r="G3115" s="11" t="s">
        <v>19860</v>
      </c>
      <c r="H3115" s="11" t="s">
        <v>19861</v>
      </c>
      <c r="I3115" s="11" t="s">
        <v>20603</v>
      </c>
      <c r="J3115" s="11"/>
      <c r="K3115" s="12"/>
      <c r="L3115" s="13"/>
      <c r="N3115" s="11" t="s">
        <v>7473</v>
      </c>
    </row>
    <row r="3116" spans="1:14" x14ac:dyDescent="0.25">
      <c r="A3116" s="11" t="s">
        <v>20604</v>
      </c>
      <c r="B3116" s="11" t="s">
        <v>20605</v>
      </c>
      <c r="C3116" s="11" t="s">
        <v>7715</v>
      </c>
      <c r="D3116" s="11" t="s">
        <v>7398</v>
      </c>
      <c r="E3116" s="11" t="s">
        <v>7419</v>
      </c>
      <c r="F3116" s="11" t="s">
        <v>7455</v>
      </c>
      <c r="G3116" s="11" t="s">
        <v>20606</v>
      </c>
      <c r="H3116" s="11" t="s">
        <v>20607</v>
      </c>
      <c r="I3116" s="11" t="s">
        <v>20608</v>
      </c>
      <c r="J3116" s="11"/>
      <c r="K3116" s="12"/>
      <c r="L3116" s="13"/>
      <c r="N3116" s="11" t="s">
        <v>7715</v>
      </c>
    </row>
    <row r="3117" spans="1:14" x14ac:dyDescent="0.25">
      <c r="A3117" s="11" t="s">
        <v>20609</v>
      </c>
      <c r="B3117" s="11" t="s">
        <v>20610</v>
      </c>
      <c r="C3117" s="11" t="s">
        <v>7407</v>
      </c>
      <c r="D3117" s="11" t="s">
        <v>7398</v>
      </c>
      <c r="E3117" s="11" t="s">
        <v>7399</v>
      </c>
      <c r="F3117" s="11" t="s">
        <v>7400</v>
      </c>
      <c r="G3117" s="11" t="s">
        <v>20611</v>
      </c>
      <c r="H3117" s="11" t="s">
        <v>20487</v>
      </c>
      <c r="I3117" s="11" t="s">
        <v>20612</v>
      </c>
      <c r="J3117" s="11"/>
      <c r="K3117" s="12"/>
      <c r="L3117" s="13">
        <v>44608</v>
      </c>
      <c r="N3117" s="11" t="s">
        <v>7407</v>
      </c>
    </row>
    <row r="3118" spans="1:14" x14ac:dyDescent="0.25">
      <c r="A3118" s="11" t="s">
        <v>20613</v>
      </c>
      <c r="B3118" s="11" t="s">
        <v>20614</v>
      </c>
      <c r="C3118" s="11" t="s">
        <v>7715</v>
      </c>
      <c r="D3118" s="11" t="s">
        <v>7398</v>
      </c>
      <c r="E3118" s="11" t="s">
        <v>7419</v>
      </c>
      <c r="F3118" s="11" t="s">
        <v>7400</v>
      </c>
      <c r="G3118" s="11" t="s">
        <v>20615</v>
      </c>
      <c r="H3118" s="11" t="s">
        <v>20616</v>
      </c>
      <c r="I3118" s="11" t="s">
        <v>18952</v>
      </c>
      <c r="J3118" s="11" t="s">
        <v>20617</v>
      </c>
      <c r="K3118" s="12"/>
      <c r="L3118" s="13">
        <v>44629</v>
      </c>
      <c r="N3118" s="11" t="s">
        <v>7715</v>
      </c>
    </row>
    <row r="3119" spans="1:14" x14ac:dyDescent="0.25">
      <c r="A3119" s="11" t="s">
        <v>20618</v>
      </c>
      <c r="B3119" s="11" t="s">
        <v>20619</v>
      </c>
      <c r="C3119" s="11" t="s">
        <v>7480</v>
      </c>
      <c r="D3119" s="11" t="s">
        <v>7398</v>
      </c>
      <c r="E3119" s="11" t="s">
        <v>7399</v>
      </c>
      <c r="F3119" s="11" t="s">
        <v>7400</v>
      </c>
      <c r="G3119" s="11" t="s">
        <v>14542</v>
      </c>
      <c r="H3119" s="11" t="s">
        <v>14543</v>
      </c>
      <c r="I3119" s="11" t="s">
        <v>15032</v>
      </c>
      <c r="J3119" s="11"/>
      <c r="K3119" s="12"/>
      <c r="L3119" s="13">
        <v>44609</v>
      </c>
      <c r="N3119" s="11" t="s">
        <v>7480</v>
      </c>
    </row>
    <row r="3120" spans="1:14" x14ac:dyDescent="0.25">
      <c r="A3120" s="11" t="s">
        <v>20620</v>
      </c>
      <c r="B3120" s="11" t="s">
        <v>20621</v>
      </c>
      <c r="C3120" s="11" t="s">
        <v>7397</v>
      </c>
      <c r="D3120" s="11" t="s">
        <v>7398</v>
      </c>
      <c r="E3120" s="11" t="s">
        <v>7399</v>
      </c>
      <c r="F3120" s="11" t="s">
        <v>7455</v>
      </c>
      <c r="G3120" s="11" t="s">
        <v>20622</v>
      </c>
      <c r="H3120" s="11" t="s">
        <v>20623</v>
      </c>
      <c r="I3120" s="11" t="s">
        <v>20624</v>
      </c>
      <c r="J3120" s="11"/>
      <c r="K3120" s="12"/>
      <c r="L3120" s="13"/>
      <c r="N3120" s="11" t="s">
        <v>7397</v>
      </c>
    </row>
    <row r="3121" spans="1:14" x14ac:dyDescent="0.25">
      <c r="A3121" s="11" t="s">
        <v>20625</v>
      </c>
      <c r="B3121" s="11" t="s">
        <v>20626</v>
      </c>
      <c r="C3121" s="11" t="s">
        <v>7449</v>
      </c>
      <c r="D3121" s="11" t="s">
        <v>7398</v>
      </c>
      <c r="E3121" s="11" t="s">
        <v>7419</v>
      </c>
      <c r="F3121" s="11" t="s">
        <v>7400</v>
      </c>
      <c r="G3121" s="11" t="s">
        <v>10226</v>
      </c>
      <c r="H3121" s="11" t="s">
        <v>10227</v>
      </c>
      <c r="I3121" s="11" t="s">
        <v>20627</v>
      </c>
      <c r="J3121" s="11"/>
      <c r="K3121" s="12"/>
      <c r="L3121" s="13">
        <v>44608</v>
      </c>
      <c r="N3121" s="11" t="s">
        <v>7449</v>
      </c>
    </row>
    <row r="3122" spans="1:14" x14ac:dyDescent="0.25">
      <c r="A3122" s="11" t="s">
        <v>20628</v>
      </c>
      <c r="B3122" s="11" t="s">
        <v>20629</v>
      </c>
      <c r="C3122" s="11" t="s">
        <v>7449</v>
      </c>
      <c r="D3122" s="11" t="s">
        <v>7398</v>
      </c>
      <c r="E3122" s="11" t="s">
        <v>7419</v>
      </c>
      <c r="F3122" s="11" t="s">
        <v>7400</v>
      </c>
      <c r="G3122" s="11" t="s">
        <v>10226</v>
      </c>
      <c r="H3122" s="11" t="s">
        <v>10227</v>
      </c>
      <c r="I3122" s="11" t="s">
        <v>20630</v>
      </c>
      <c r="J3122" s="11"/>
      <c r="K3122" s="12"/>
      <c r="L3122" s="13">
        <v>44608</v>
      </c>
      <c r="N3122" s="11" t="s">
        <v>7449</v>
      </c>
    </row>
    <row r="3123" spans="1:14" x14ac:dyDescent="0.25">
      <c r="A3123" s="11" t="s">
        <v>20631</v>
      </c>
      <c r="B3123" s="11" t="s">
        <v>20632</v>
      </c>
      <c r="C3123" s="11" t="s">
        <v>7473</v>
      </c>
      <c r="D3123" s="11" t="s">
        <v>7398</v>
      </c>
      <c r="E3123" s="11" t="s">
        <v>7419</v>
      </c>
      <c r="F3123" s="11" t="s">
        <v>7455</v>
      </c>
      <c r="G3123" s="11" t="s">
        <v>10226</v>
      </c>
      <c r="H3123" s="11" t="s">
        <v>10227</v>
      </c>
      <c r="I3123" s="11" t="s">
        <v>20633</v>
      </c>
      <c r="J3123" s="11"/>
      <c r="K3123" s="12"/>
      <c r="L3123" s="13"/>
      <c r="N3123" s="11" t="s">
        <v>7473</v>
      </c>
    </row>
    <row r="3124" spans="1:14" x14ac:dyDescent="0.25">
      <c r="A3124" s="11" t="s">
        <v>20634</v>
      </c>
      <c r="B3124" s="11" t="s">
        <v>20635</v>
      </c>
      <c r="C3124" s="11" t="s">
        <v>7449</v>
      </c>
      <c r="D3124" s="11" t="s">
        <v>7398</v>
      </c>
      <c r="E3124" s="11" t="s">
        <v>7419</v>
      </c>
      <c r="F3124" s="11" t="s">
        <v>7400</v>
      </c>
      <c r="G3124" s="11" t="s">
        <v>10226</v>
      </c>
      <c r="H3124" s="11" t="s">
        <v>10227</v>
      </c>
      <c r="I3124" s="11" t="s">
        <v>20636</v>
      </c>
      <c r="J3124" s="11"/>
      <c r="K3124" s="12"/>
      <c r="L3124" s="13">
        <v>44616</v>
      </c>
      <c r="N3124" s="11" t="s">
        <v>7449</v>
      </c>
    </row>
    <row r="3125" spans="1:14" x14ac:dyDescent="0.25">
      <c r="A3125" s="11" t="s">
        <v>20637</v>
      </c>
      <c r="B3125" s="11" t="s">
        <v>20638</v>
      </c>
      <c r="C3125" s="11" t="s">
        <v>7473</v>
      </c>
      <c r="D3125" s="11" t="s">
        <v>7398</v>
      </c>
      <c r="E3125" s="11" t="s">
        <v>7419</v>
      </c>
      <c r="F3125" s="11" t="s">
        <v>7455</v>
      </c>
      <c r="G3125" s="11" t="s">
        <v>10226</v>
      </c>
      <c r="H3125" s="11" t="s">
        <v>10227</v>
      </c>
      <c r="I3125" s="11" t="s">
        <v>20639</v>
      </c>
      <c r="J3125" s="11"/>
      <c r="K3125" s="12"/>
      <c r="L3125" s="13"/>
      <c r="N3125" s="11" t="s">
        <v>7473</v>
      </c>
    </row>
    <row r="3126" spans="1:14" x14ac:dyDescent="0.25">
      <c r="A3126" s="11" t="s">
        <v>20640</v>
      </c>
      <c r="B3126" s="11" t="s">
        <v>20641</v>
      </c>
      <c r="C3126" s="11" t="s">
        <v>7480</v>
      </c>
      <c r="D3126" s="11" t="s">
        <v>7398</v>
      </c>
      <c r="E3126" s="11" t="s">
        <v>7419</v>
      </c>
      <c r="F3126" s="11" t="s">
        <v>7400</v>
      </c>
      <c r="G3126" s="11" t="s">
        <v>19250</v>
      </c>
      <c r="H3126" s="11" t="s">
        <v>19251</v>
      </c>
      <c r="I3126" s="11" t="s">
        <v>20642</v>
      </c>
      <c r="J3126" s="11" t="s">
        <v>20643</v>
      </c>
      <c r="K3126" s="12"/>
      <c r="L3126" s="13">
        <v>44623</v>
      </c>
      <c r="N3126" s="11" t="s">
        <v>7480</v>
      </c>
    </row>
    <row r="3127" spans="1:14" x14ac:dyDescent="0.25">
      <c r="A3127" s="11" t="s">
        <v>20644</v>
      </c>
      <c r="B3127" s="11" t="s">
        <v>20645</v>
      </c>
      <c r="C3127" s="11" t="s">
        <v>7480</v>
      </c>
      <c r="D3127" s="11" t="s">
        <v>7398</v>
      </c>
      <c r="E3127" s="11" t="s">
        <v>7399</v>
      </c>
      <c r="F3127" s="11" t="s">
        <v>7400</v>
      </c>
      <c r="G3127" s="11" t="s">
        <v>20646</v>
      </c>
      <c r="H3127" s="11" t="s">
        <v>20647</v>
      </c>
      <c r="I3127" s="11" t="s">
        <v>20648</v>
      </c>
      <c r="J3127" s="11" t="s">
        <v>20649</v>
      </c>
      <c r="K3127" s="12"/>
      <c r="L3127" s="13">
        <v>44610</v>
      </c>
      <c r="N3127" s="11" t="s">
        <v>7480</v>
      </c>
    </row>
    <row r="3128" spans="1:14" x14ac:dyDescent="0.25">
      <c r="A3128" s="11" t="s">
        <v>20650</v>
      </c>
      <c r="B3128" s="11" t="s">
        <v>20651</v>
      </c>
      <c r="C3128" s="11" t="s">
        <v>7407</v>
      </c>
      <c r="D3128" s="11" t="s">
        <v>7427</v>
      </c>
      <c r="E3128" s="11" t="s">
        <v>7399</v>
      </c>
      <c r="F3128" s="11" t="s">
        <v>7455</v>
      </c>
      <c r="G3128" s="11" t="s">
        <v>20652</v>
      </c>
      <c r="H3128" s="11" t="s">
        <v>20653</v>
      </c>
      <c r="I3128" s="11" t="s">
        <v>20654</v>
      </c>
      <c r="J3128" s="11"/>
      <c r="K3128" s="12"/>
      <c r="L3128" s="13"/>
      <c r="N3128" s="11" t="s">
        <v>7407</v>
      </c>
    </row>
    <row r="3129" spans="1:14" x14ac:dyDescent="0.25">
      <c r="A3129" s="11" t="s">
        <v>20655</v>
      </c>
      <c r="B3129" s="11" t="s">
        <v>20656</v>
      </c>
      <c r="C3129" s="11" t="s">
        <v>7397</v>
      </c>
      <c r="D3129" s="11" t="s">
        <v>7398</v>
      </c>
      <c r="E3129" s="11" t="s">
        <v>7419</v>
      </c>
      <c r="F3129" s="11" t="s">
        <v>7455</v>
      </c>
      <c r="G3129" s="11" t="s">
        <v>14229</v>
      </c>
      <c r="H3129" s="11" t="s">
        <v>14230</v>
      </c>
      <c r="I3129" s="11" t="s">
        <v>20657</v>
      </c>
      <c r="J3129" s="11"/>
      <c r="K3129" s="12"/>
      <c r="L3129" s="13"/>
      <c r="N3129" s="11" t="s">
        <v>7397</v>
      </c>
    </row>
    <row r="3130" spans="1:14" x14ac:dyDescent="0.25">
      <c r="A3130" s="11" t="s">
        <v>20658</v>
      </c>
      <c r="B3130" s="11" t="s">
        <v>20659</v>
      </c>
      <c r="C3130" s="11" t="s">
        <v>7514</v>
      </c>
      <c r="D3130" s="11" t="s">
        <v>7427</v>
      </c>
      <c r="E3130" s="11" t="s">
        <v>7399</v>
      </c>
      <c r="F3130" s="11" t="s">
        <v>7400</v>
      </c>
      <c r="G3130" s="11" t="s">
        <v>8050</v>
      </c>
      <c r="H3130" s="11" t="s">
        <v>72</v>
      </c>
      <c r="I3130" s="11" t="s">
        <v>20660</v>
      </c>
      <c r="J3130" s="11" t="s">
        <v>20661</v>
      </c>
      <c r="K3130" s="12"/>
      <c r="L3130" s="13">
        <v>44631</v>
      </c>
      <c r="N3130" s="11" t="s">
        <v>7514</v>
      </c>
    </row>
    <row r="3131" spans="1:14" x14ac:dyDescent="0.25">
      <c r="A3131" s="11" t="s">
        <v>20662</v>
      </c>
      <c r="B3131" s="11" t="s">
        <v>20663</v>
      </c>
      <c r="C3131" s="11" t="s">
        <v>7449</v>
      </c>
      <c r="D3131" s="11" t="s">
        <v>7398</v>
      </c>
      <c r="E3131" s="11" t="s">
        <v>7399</v>
      </c>
      <c r="F3131" s="11" t="s">
        <v>7400</v>
      </c>
      <c r="G3131" s="11" t="s">
        <v>10837</v>
      </c>
      <c r="H3131" s="11" t="s">
        <v>10838</v>
      </c>
      <c r="I3131" s="11" t="s">
        <v>20664</v>
      </c>
      <c r="J3131" s="11"/>
      <c r="K3131" s="12"/>
      <c r="L3131" s="13">
        <v>44608</v>
      </c>
      <c r="N3131" s="11" t="s">
        <v>7449</v>
      </c>
    </row>
    <row r="3132" spans="1:14" x14ac:dyDescent="0.25">
      <c r="A3132" s="11" t="s">
        <v>20665</v>
      </c>
      <c r="B3132" s="11" t="s">
        <v>20666</v>
      </c>
      <c r="C3132" s="11" t="s">
        <v>7454</v>
      </c>
      <c r="D3132" s="11" t="s">
        <v>9420</v>
      </c>
      <c r="E3132" s="11" t="s">
        <v>7419</v>
      </c>
      <c r="F3132" s="11" t="s">
        <v>7455</v>
      </c>
      <c r="G3132" s="11" t="s">
        <v>20667</v>
      </c>
      <c r="H3132" s="11" t="s">
        <v>20668</v>
      </c>
      <c r="I3132" s="11" t="s">
        <v>20669</v>
      </c>
      <c r="J3132" s="11"/>
      <c r="K3132" s="12"/>
      <c r="L3132" s="13"/>
      <c r="N3132" s="11" t="s">
        <v>7454</v>
      </c>
    </row>
    <row r="3133" spans="1:14" x14ac:dyDescent="0.25">
      <c r="A3133" s="11" t="s">
        <v>20670</v>
      </c>
      <c r="B3133" s="11" t="s">
        <v>20671</v>
      </c>
      <c r="C3133" s="11" t="s">
        <v>7480</v>
      </c>
      <c r="D3133" s="11" t="s">
        <v>7398</v>
      </c>
      <c r="E3133" s="11" t="s">
        <v>7399</v>
      </c>
      <c r="F3133" s="11" t="s">
        <v>7400</v>
      </c>
      <c r="G3133" s="11" t="s">
        <v>9075</v>
      </c>
      <c r="H3133" s="11" t="s">
        <v>9076</v>
      </c>
      <c r="I3133" s="11" t="s">
        <v>20672</v>
      </c>
      <c r="J3133" s="11"/>
      <c r="K3133" s="12"/>
      <c r="L3133" s="13">
        <v>44609</v>
      </c>
      <c r="N3133" s="11" t="s">
        <v>7480</v>
      </c>
    </row>
    <row r="3134" spans="1:14" x14ac:dyDescent="0.25">
      <c r="A3134" s="11" t="s">
        <v>20673</v>
      </c>
      <c r="B3134" s="11" t="s">
        <v>20674</v>
      </c>
      <c r="C3134" s="11" t="s">
        <v>7454</v>
      </c>
      <c r="D3134" s="11" t="s">
        <v>7398</v>
      </c>
      <c r="E3134" s="11" t="s">
        <v>7399</v>
      </c>
      <c r="F3134" s="11" t="s">
        <v>7455</v>
      </c>
      <c r="G3134" s="11" t="s">
        <v>8175</v>
      </c>
      <c r="H3134" s="11" t="s">
        <v>8176</v>
      </c>
      <c r="I3134" s="11" t="s">
        <v>20675</v>
      </c>
      <c r="J3134" s="11"/>
      <c r="K3134" s="12"/>
      <c r="L3134" s="13"/>
      <c r="N3134" s="11" t="s">
        <v>7454</v>
      </c>
    </row>
    <row r="3135" spans="1:14" x14ac:dyDescent="0.25">
      <c r="A3135" s="11" t="s">
        <v>20676</v>
      </c>
      <c r="B3135" s="11" t="s">
        <v>20677</v>
      </c>
      <c r="C3135" s="11" t="s">
        <v>7473</v>
      </c>
      <c r="D3135" s="11" t="s">
        <v>8893</v>
      </c>
      <c r="E3135" s="11" t="s">
        <v>7419</v>
      </c>
      <c r="F3135" s="11" t="s">
        <v>20</v>
      </c>
      <c r="G3135" s="11" t="s">
        <v>20678</v>
      </c>
      <c r="H3135" s="11" t="s">
        <v>20679</v>
      </c>
      <c r="I3135" s="11" t="s">
        <v>20680</v>
      </c>
      <c r="J3135" s="11" t="s">
        <v>20681</v>
      </c>
      <c r="K3135" s="12"/>
      <c r="L3135" s="13"/>
      <c r="N3135" s="11" t="s">
        <v>7473</v>
      </c>
    </row>
    <row r="3136" spans="1:14" x14ac:dyDescent="0.25">
      <c r="A3136" s="11" t="s">
        <v>20682</v>
      </c>
      <c r="B3136" s="11" t="s">
        <v>20683</v>
      </c>
      <c r="C3136" s="11" t="s">
        <v>7914</v>
      </c>
      <c r="D3136" s="11" t="s">
        <v>7398</v>
      </c>
      <c r="E3136" s="11" t="s">
        <v>7399</v>
      </c>
      <c r="F3136" s="11" t="s">
        <v>7400</v>
      </c>
      <c r="G3136" s="11" t="s">
        <v>20496</v>
      </c>
      <c r="H3136" s="11" t="s">
        <v>20497</v>
      </c>
      <c r="I3136" s="11" t="s">
        <v>20684</v>
      </c>
      <c r="J3136" s="11"/>
      <c r="K3136" s="12"/>
      <c r="L3136" s="13">
        <v>44616</v>
      </c>
      <c r="N3136" s="11" t="s">
        <v>7914</v>
      </c>
    </row>
    <row r="3137" spans="1:14" x14ac:dyDescent="0.25">
      <c r="A3137" s="11" t="s">
        <v>20685</v>
      </c>
      <c r="B3137" s="11" t="s">
        <v>20686</v>
      </c>
      <c r="C3137" s="11" t="s">
        <v>7715</v>
      </c>
      <c r="D3137" s="11" t="s">
        <v>8893</v>
      </c>
      <c r="E3137" s="11" t="s">
        <v>7419</v>
      </c>
      <c r="F3137" s="11" t="s">
        <v>7455</v>
      </c>
      <c r="G3137" s="11" t="s">
        <v>15631</v>
      </c>
      <c r="H3137" s="11" t="s">
        <v>15632</v>
      </c>
      <c r="I3137" s="11" t="s">
        <v>20687</v>
      </c>
      <c r="J3137" s="11"/>
      <c r="K3137" s="12"/>
      <c r="L3137" s="13"/>
      <c r="N3137" s="11" t="s">
        <v>7715</v>
      </c>
    </row>
    <row r="3138" spans="1:14" x14ac:dyDescent="0.25">
      <c r="A3138" s="11" t="s">
        <v>20688</v>
      </c>
      <c r="B3138" s="11" t="s">
        <v>20689</v>
      </c>
      <c r="C3138" s="11" t="s">
        <v>7397</v>
      </c>
      <c r="D3138" s="11" t="s">
        <v>7427</v>
      </c>
      <c r="E3138" s="11" t="s">
        <v>7399</v>
      </c>
      <c r="F3138" s="11" t="s">
        <v>7400</v>
      </c>
      <c r="G3138" s="11" t="s">
        <v>10936</v>
      </c>
      <c r="H3138" s="11" t="s">
        <v>10937</v>
      </c>
      <c r="I3138" s="11" t="s">
        <v>20690</v>
      </c>
      <c r="J3138" s="11"/>
      <c r="K3138" s="12"/>
      <c r="L3138" s="13">
        <v>44614</v>
      </c>
      <c r="N3138" s="11" t="s">
        <v>7397</v>
      </c>
    </row>
    <row r="3139" spans="1:14" x14ac:dyDescent="0.25">
      <c r="A3139" s="11" t="s">
        <v>20691</v>
      </c>
      <c r="B3139" s="11" t="s">
        <v>20692</v>
      </c>
      <c r="C3139" s="11" t="s">
        <v>7473</v>
      </c>
      <c r="D3139" s="11" t="s">
        <v>7427</v>
      </c>
      <c r="E3139" s="11" t="s">
        <v>7399</v>
      </c>
      <c r="F3139" s="11" t="s">
        <v>7400</v>
      </c>
      <c r="G3139" s="11" t="s">
        <v>9942</v>
      </c>
      <c r="H3139" s="11" t="s">
        <v>9943</v>
      </c>
      <c r="I3139" s="11" t="s">
        <v>20693</v>
      </c>
      <c r="J3139" s="11" t="s">
        <v>20694</v>
      </c>
      <c r="K3139" s="12"/>
      <c r="L3139" s="13">
        <v>44610</v>
      </c>
      <c r="N3139" s="11" t="s">
        <v>7473</v>
      </c>
    </row>
    <row r="3140" spans="1:14" x14ac:dyDescent="0.25">
      <c r="A3140" s="11" t="s">
        <v>20695</v>
      </c>
      <c r="B3140" s="11" t="s">
        <v>20696</v>
      </c>
      <c r="C3140" s="11" t="s">
        <v>7480</v>
      </c>
      <c r="D3140" s="11" t="s">
        <v>7398</v>
      </c>
      <c r="E3140" s="11" t="s">
        <v>7399</v>
      </c>
      <c r="F3140" s="11" t="s">
        <v>7400</v>
      </c>
      <c r="G3140" s="11" t="s">
        <v>8224</v>
      </c>
      <c r="H3140" s="11" t="s">
        <v>1422</v>
      </c>
      <c r="I3140" s="11" t="s">
        <v>20697</v>
      </c>
      <c r="J3140" s="11"/>
      <c r="K3140" s="12"/>
      <c r="L3140" s="13">
        <v>44609</v>
      </c>
      <c r="N3140" s="11" t="s">
        <v>7480</v>
      </c>
    </row>
    <row r="3141" spans="1:14" x14ac:dyDescent="0.25">
      <c r="A3141" s="11" t="s">
        <v>20698</v>
      </c>
      <c r="B3141" s="11" t="s">
        <v>20699</v>
      </c>
      <c r="C3141" s="11" t="s">
        <v>7426</v>
      </c>
      <c r="D3141" s="11" t="s">
        <v>7398</v>
      </c>
      <c r="E3141" s="11" t="s">
        <v>7419</v>
      </c>
      <c r="F3141" s="11" t="s">
        <v>7400</v>
      </c>
      <c r="G3141" s="11" t="s">
        <v>20700</v>
      </c>
      <c r="H3141" s="11" t="s">
        <v>20701</v>
      </c>
      <c r="I3141" s="11" t="s">
        <v>20702</v>
      </c>
      <c r="J3141" s="11" t="s">
        <v>20703</v>
      </c>
      <c r="K3141" s="12"/>
      <c r="L3141" s="13">
        <v>44621</v>
      </c>
      <c r="N3141" s="11" t="s">
        <v>7426</v>
      </c>
    </row>
    <row r="3142" spans="1:14" x14ac:dyDescent="0.25">
      <c r="A3142" s="11" t="s">
        <v>20704</v>
      </c>
      <c r="B3142" s="11" t="s">
        <v>20705</v>
      </c>
      <c r="C3142" s="11" t="s">
        <v>7397</v>
      </c>
      <c r="D3142" s="11" t="s">
        <v>7398</v>
      </c>
      <c r="E3142" s="11" t="s">
        <v>7399</v>
      </c>
      <c r="F3142" s="11" t="s">
        <v>7455</v>
      </c>
      <c r="G3142" s="11" t="s">
        <v>20706</v>
      </c>
      <c r="H3142" s="11" t="s">
        <v>20707</v>
      </c>
      <c r="I3142" s="11" t="s">
        <v>20708</v>
      </c>
      <c r="J3142" s="11"/>
      <c r="K3142" s="12"/>
      <c r="L3142" s="13"/>
      <c r="N3142" s="11" t="s">
        <v>7397</v>
      </c>
    </row>
    <row r="3143" spans="1:14" x14ac:dyDescent="0.25">
      <c r="A3143" s="11" t="s">
        <v>20709</v>
      </c>
      <c r="B3143" s="11" t="s">
        <v>20710</v>
      </c>
      <c r="C3143" s="11" t="s">
        <v>7914</v>
      </c>
      <c r="D3143" s="11" t="s">
        <v>7398</v>
      </c>
      <c r="E3143" s="11" t="s">
        <v>7399</v>
      </c>
      <c r="F3143" s="11" t="s">
        <v>7400</v>
      </c>
      <c r="G3143" s="11" t="s">
        <v>12923</v>
      </c>
      <c r="H3143" s="11" t="s">
        <v>12924</v>
      </c>
      <c r="I3143" s="11" t="s">
        <v>20711</v>
      </c>
      <c r="J3143" s="11"/>
      <c r="K3143" s="12"/>
      <c r="L3143" s="13">
        <v>44616</v>
      </c>
      <c r="N3143" s="11" t="s">
        <v>7914</v>
      </c>
    </row>
    <row r="3144" spans="1:14" x14ac:dyDescent="0.25">
      <c r="A3144" s="11" t="s">
        <v>20712</v>
      </c>
      <c r="B3144" s="11" t="s">
        <v>20713</v>
      </c>
      <c r="C3144" s="11" t="s">
        <v>7914</v>
      </c>
      <c r="D3144" s="11" t="s">
        <v>7398</v>
      </c>
      <c r="E3144" s="11" t="s">
        <v>7399</v>
      </c>
      <c r="F3144" s="11" t="s">
        <v>7400</v>
      </c>
      <c r="G3144" s="11" t="s">
        <v>11115</v>
      </c>
      <c r="H3144" s="11" t="s">
        <v>11116</v>
      </c>
      <c r="I3144" s="11" t="s">
        <v>20714</v>
      </c>
      <c r="J3144" s="11"/>
      <c r="K3144" s="12"/>
      <c r="L3144" s="13">
        <v>44615</v>
      </c>
      <c r="N3144" s="11" t="s">
        <v>7914</v>
      </c>
    </row>
    <row r="3145" spans="1:14" x14ac:dyDescent="0.25">
      <c r="A3145" s="11" t="s">
        <v>20715</v>
      </c>
      <c r="B3145" s="11" t="s">
        <v>20716</v>
      </c>
      <c r="C3145" s="11" t="s">
        <v>7480</v>
      </c>
      <c r="D3145" s="11" t="s">
        <v>7398</v>
      </c>
      <c r="E3145" s="11" t="s">
        <v>7399</v>
      </c>
      <c r="F3145" s="11" t="s">
        <v>7400</v>
      </c>
      <c r="G3145" s="11" t="s">
        <v>9843</v>
      </c>
      <c r="H3145" s="11" t="s">
        <v>9844</v>
      </c>
      <c r="I3145" s="11" t="s">
        <v>20717</v>
      </c>
      <c r="J3145" s="11"/>
      <c r="K3145" s="12"/>
      <c r="L3145" s="13">
        <v>44609</v>
      </c>
      <c r="N3145" s="11" t="s">
        <v>7480</v>
      </c>
    </row>
    <row r="3146" spans="1:14" x14ac:dyDescent="0.25">
      <c r="A3146" s="11" t="s">
        <v>20718</v>
      </c>
      <c r="B3146" s="11" t="s">
        <v>20719</v>
      </c>
      <c r="C3146" s="11" t="s">
        <v>7914</v>
      </c>
      <c r="D3146" s="11" t="s">
        <v>7398</v>
      </c>
      <c r="E3146" s="11" t="s">
        <v>7399</v>
      </c>
      <c r="F3146" s="11" t="s">
        <v>7400</v>
      </c>
      <c r="G3146" s="11" t="s">
        <v>10386</v>
      </c>
      <c r="H3146" s="11" t="s">
        <v>10387</v>
      </c>
      <c r="I3146" s="11" t="s">
        <v>20720</v>
      </c>
      <c r="J3146" s="11" t="s">
        <v>20721</v>
      </c>
      <c r="K3146" s="12"/>
      <c r="L3146" s="13">
        <v>44628</v>
      </c>
      <c r="N3146" s="11" t="s">
        <v>7914</v>
      </c>
    </row>
    <row r="3147" spans="1:14" x14ac:dyDescent="0.25">
      <c r="A3147" s="11" t="s">
        <v>20722</v>
      </c>
      <c r="B3147" s="11" t="s">
        <v>20723</v>
      </c>
      <c r="C3147" s="11" t="s">
        <v>7914</v>
      </c>
      <c r="D3147" s="11" t="s">
        <v>7398</v>
      </c>
      <c r="E3147" s="11" t="s">
        <v>7399</v>
      </c>
      <c r="F3147" s="11" t="s">
        <v>7400</v>
      </c>
      <c r="G3147" s="11" t="s">
        <v>11115</v>
      </c>
      <c r="H3147" s="11" t="s">
        <v>11116</v>
      </c>
      <c r="I3147" s="11" t="s">
        <v>20714</v>
      </c>
      <c r="J3147" s="11"/>
      <c r="K3147" s="12"/>
      <c r="L3147" s="13">
        <v>44613</v>
      </c>
      <c r="N3147" s="11" t="s">
        <v>7914</v>
      </c>
    </row>
    <row r="3148" spans="1:14" x14ac:dyDescent="0.25">
      <c r="A3148" s="11" t="s">
        <v>20724</v>
      </c>
      <c r="B3148" s="11" t="s">
        <v>20725</v>
      </c>
      <c r="C3148" s="11" t="s">
        <v>7426</v>
      </c>
      <c r="D3148" s="11" t="s">
        <v>7398</v>
      </c>
      <c r="E3148" s="11" t="s">
        <v>7738</v>
      </c>
      <c r="F3148" s="11" t="s">
        <v>7400</v>
      </c>
      <c r="G3148" s="11" t="s">
        <v>18368</v>
      </c>
      <c r="H3148" s="11" t="s">
        <v>18369</v>
      </c>
      <c r="I3148" s="11" t="s">
        <v>20726</v>
      </c>
      <c r="J3148" s="11" t="s">
        <v>20727</v>
      </c>
      <c r="K3148" s="12"/>
      <c r="L3148" s="13">
        <v>44631</v>
      </c>
      <c r="N3148" s="11" t="s">
        <v>7426</v>
      </c>
    </row>
    <row r="3149" spans="1:14" x14ac:dyDescent="0.25">
      <c r="A3149" s="11" t="s">
        <v>20728</v>
      </c>
      <c r="B3149" s="11" t="s">
        <v>20729</v>
      </c>
      <c r="C3149" s="11" t="s">
        <v>7514</v>
      </c>
      <c r="D3149" s="11" t="s">
        <v>7398</v>
      </c>
      <c r="E3149" s="11" t="s">
        <v>7419</v>
      </c>
      <c r="F3149" s="11" t="s">
        <v>20</v>
      </c>
      <c r="G3149" s="11" t="s">
        <v>20730</v>
      </c>
      <c r="H3149" s="11" t="s">
        <v>20731</v>
      </c>
      <c r="I3149" s="11" t="s">
        <v>20732</v>
      </c>
      <c r="J3149" s="11" t="s">
        <v>20733</v>
      </c>
      <c r="K3149" s="12"/>
      <c r="L3149" s="13"/>
      <c r="N3149" s="11" t="s">
        <v>7514</v>
      </c>
    </row>
    <row r="3150" spans="1:14" x14ac:dyDescent="0.25">
      <c r="A3150" s="11" t="s">
        <v>20734</v>
      </c>
      <c r="B3150" s="11" t="s">
        <v>20735</v>
      </c>
      <c r="C3150" s="11" t="s">
        <v>7914</v>
      </c>
      <c r="D3150" s="11" t="s">
        <v>7398</v>
      </c>
      <c r="E3150" s="11" t="s">
        <v>7399</v>
      </c>
      <c r="F3150" s="11" t="s">
        <v>7400</v>
      </c>
      <c r="G3150" s="11" t="s">
        <v>10837</v>
      </c>
      <c r="H3150" s="11" t="s">
        <v>10838</v>
      </c>
      <c r="I3150" s="11" t="s">
        <v>20736</v>
      </c>
      <c r="J3150" s="11"/>
      <c r="K3150" s="12"/>
      <c r="L3150" s="13">
        <v>44615</v>
      </c>
      <c r="N3150" s="11" t="s">
        <v>7914</v>
      </c>
    </row>
    <row r="3151" spans="1:14" x14ac:dyDescent="0.25">
      <c r="A3151" s="11" t="s">
        <v>20737</v>
      </c>
      <c r="B3151" s="11" t="s">
        <v>20738</v>
      </c>
      <c r="C3151" s="11" t="s">
        <v>7914</v>
      </c>
      <c r="D3151" s="11" t="s">
        <v>7398</v>
      </c>
      <c r="E3151" s="11" t="s">
        <v>7399</v>
      </c>
      <c r="F3151" s="11" t="s">
        <v>7400</v>
      </c>
      <c r="G3151" s="11" t="s">
        <v>9348</v>
      </c>
      <c r="H3151" s="11" t="s">
        <v>9349</v>
      </c>
      <c r="I3151" s="11" t="s">
        <v>9350</v>
      </c>
      <c r="J3151" s="11"/>
      <c r="K3151" s="12"/>
      <c r="L3151" s="13">
        <v>44617</v>
      </c>
      <c r="N3151" s="11" t="s">
        <v>7914</v>
      </c>
    </row>
    <row r="3152" spans="1:14" x14ac:dyDescent="0.25">
      <c r="A3152" s="11" t="s">
        <v>20739</v>
      </c>
      <c r="B3152" s="11" t="s">
        <v>20740</v>
      </c>
      <c r="C3152" s="11" t="s">
        <v>7473</v>
      </c>
      <c r="D3152" s="11" t="s">
        <v>7398</v>
      </c>
      <c r="E3152" s="11" t="s">
        <v>7635</v>
      </c>
      <c r="F3152" s="11" t="s">
        <v>7455</v>
      </c>
      <c r="G3152" s="11" t="s">
        <v>11518</v>
      </c>
      <c r="H3152" s="11" t="s">
        <v>11519</v>
      </c>
      <c r="I3152" s="11" t="s">
        <v>20741</v>
      </c>
      <c r="J3152" s="11"/>
      <c r="K3152" s="12"/>
      <c r="L3152" s="13"/>
      <c r="N3152" s="11" t="s">
        <v>7473</v>
      </c>
    </row>
    <row r="3153" spans="1:14" x14ac:dyDescent="0.25">
      <c r="A3153" s="11" t="s">
        <v>20742</v>
      </c>
      <c r="B3153" s="11" t="s">
        <v>20743</v>
      </c>
      <c r="C3153" s="11" t="s">
        <v>7914</v>
      </c>
      <c r="D3153" s="11" t="s">
        <v>7398</v>
      </c>
      <c r="E3153" s="11" t="s">
        <v>7399</v>
      </c>
      <c r="F3153" s="11" t="s">
        <v>7400</v>
      </c>
      <c r="G3153" s="11" t="s">
        <v>10837</v>
      </c>
      <c r="H3153" s="11" t="s">
        <v>10838</v>
      </c>
      <c r="I3153" s="11" t="s">
        <v>20736</v>
      </c>
      <c r="J3153" s="11" t="s">
        <v>20744</v>
      </c>
      <c r="K3153" s="12"/>
      <c r="L3153" s="13">
        <v>44629</v>
      </c>
      <c r="N3153" s="11" t="s">
        <v>7914</v>
      </c>
    </row>
    <row r="3154" spans="1:14" x14ac:dyDescent="0.25">
      <c r="A3154" s="11" t="s">
        <v>20745</v>
      </c>
      <c r="B3154" s="11" t="s">
        <v>20746</v>
      </c>
      <c r="C3154" s="11" t="s">
        <v>7914</v>
      </c>
      <c r="D3154" s="11" t="s">
        <v>7398</v>
      </c>
      <c r="E3154" s="11" t="s">
        <v>7399</v>
      </c>
      <c r="F3154" s="11" t="s">
        <v>7400</v>
      </c>
      <c r="G3154" s="11" t="s">
        <v>10386</v>
      </c>
      <c r="H3154" s="11" t="s">
        <v>10387</v>
      </c>
      <c r="I3154" s="11" t="s">
        <v>20747</v>
      </c>
      <c r="J3154" s="11"/>
      <c r="K3154" s="12"/>
      <c r="L3154" s="13">
        <v>44617</v>
      </c>
      <c r="N3154" s="11" t="s">
        <v>7914</v>
      </c>
    </row>
    <row r="3155" spans="1:14" x14ac:dyDescent="0.25">
      <c r="A3155" s="11" t="s">
        <v>20748</v>
      </c>
      <c r="B3155" s="11" t="s">
        <v>20749</v>
      </c>
      <c r="C3155" s="11" t="s">
        <v>7426</v>
      </c>
      <c r="D3155" s="11" t="s">
        <v>7398</v>
      </c>
      <c r="E3155" s="11" t="s">
        <v>7731</v>
      </c>
      <c r="F3155" s="11" t="s">
        <v>7455</v>
      </c>
      <c r="G3155" s="11" t="s">
        <v>7474</v>
      </c>
      <c r="H3155" s="11" t="s">
        <v>7475</v>
      </c>
      <c r="I3155" s="11" t="s">
        <v>20750</v>
      </c>
      <c r="J3155" s="11"/>
      <c r="K3155" s="12"/>
      <c r="L3155" s="13"/>
      <c r="N3155" s="11" t="s">
        <v>7426</v>
      </c>
    </row>
    <row r="3156" spans="1:14" x14ac:dyDescent="0.25">
      <c r="A3156" s="11" t="s">
        <v>20751</v>
      </c>
      <c r="B3156" s="11" t="s">
        <v>20752</v>
      </c>
      <c r="C3156" s="11" t="s">
        <v>12159</v>
      </c>
      <c r="D3156" s="11" t="s">
        <v>7427</v>
      </c>
      <c r="E3156" s="11" t="s">
        <v>7399</v>
      </c>
      <c r="F3156" s="11" t="s">
        <v>7400</v>
      </c>
      <c r="G3156" s="11" t="s">
        <v>20753</v>
      </c>
      <c r="H3156" s="11" t="s">
        <v>20754</v>
      </c>
      <c r="I3156" s="11" t="s">
        <v>20755</v>
      </c>
      <c r="J3156" s="11" t="s">
        <v>20756</v>
      </c>
      <c r="K3156" s="12"/>
      <c r="L3156" s="13">
        <v>44620</v>
      </c>
      <c r="N3156" s="11" t="s">
        <v>12159</v>
      </c>
    </row>
    <row r="3157" spans="1:14" x14ac:dyDescent="0.25">
      <c r="A3157" s="11" t="s">
        <v>20757</v>
      </c>
      <c r="B3157" s="11" t="s">
        <v>20758</v>
      </c>
      <c r="C3157" s="11" t="s">
        <v>7514</v>
      </c>
      <c r="D3157" s="11" t="s">
        <v>7398</v>
      </c>
      <c r="E3157" s="11" t="s">
        <v>7419</v>
      </c>
      <c r="F3157" s="11" t="s">
        <v>7455</v>
      </c>
      <c r="G3157" s="11" t="s">
        <v>16344</v>
      </c>
      <c r="H3157" s="11" t="s">
        <v>16345</v>
      </c>
      <c r="I3157" s="11" t="s">
        <v>20759</v>
      </c>
      <c r="J3157" s="11"/>
      <c r="K3157" s="12"/>
      <c r="L3157" s="13"/>
      <c r="N3157" s="11" t="s">
        <v>7514</v>
      </c>
    </row>
    <row r="3158" spans="1:14" x14ac:dyDescent="0.25">
      <c r="A3158" s="11" t="s">
        <v>20760</v>
      </c>
      <c r="B3158" s="11" t="s">
        <v>20761</v>
      </c>
      <c r="C3158" s="11" t="s">
        <v>7473</v>
      </c>
      <c r="D3158" s="11" t="s">
        <v>7427</v>
      </c>
      <c r="E3158" s="11" t="s">
        <v>7399</v>
      </c>
      <c r="F3158" s="11" t="s">
        <v>7455</v>
      </c>
      <c r="G3158" s="11" t="s">
        <v>9109</v>
      </c>
      <c r="H3158" s="11" t="s">
        <v>9110</v>
      </c>
      <c r="I3158" s="11" t="s">
        <v>20762</v>
      </c>
      <c r="J3158" s="11"/>
      <c r="K3158" s="12"/>
      <c r="L3158" s="13"/>
      <c r="N3158" s="11" t="s">
        <v>7473</v>
      </c>
    </row>
    <row r="3159" spans="1:14" x14ac:dyDescent="0.25">
      <c r="A3159" s="11" t="s">
        <v>20763</v>
      </c>
      <c r="B3159" s="11" t="s">
        <v>20764</v>
      </c>
      <c r="C3159" s="11" t="s">
        <v>7426</v>
      </c>
      <c r="D3159" s="11" t="s">
        <v>7427</v>
      </c>
      <c r="E3159" s="11" t="s">
        <v>7399</v>
      </c>
      <c r="F3159" s="11" t="s">
        <v>7400</v>
      </c>
      <c r="G3159" s="11" t="s">
        <v>13250</v>
      </c>
      <c r="H3159" s="11" t="s">
        <v>13251</v>
      </c>
      <c r="I3159" s="11" t="s">
        <v>20765</v>
      </c>
      <c r="J3159" s="11" t="s">
        <v>20766</v>
      </c>
      <c r="K3159" s="12"/>
      <c r="L3159" s="13">
        <v>44617</v>
      </c>
      <c r="N3159" s="11" t="s">
        <v>7426</v>
      </c>
    </row>
    <row r="3160" spans="1:14" x14ac:dyDescent="0.25">
      <c r="A3160" s="11" t="s">
        <v>20767</v>
      </c>
      <c r="B3160" s="11" t="s">
        <v>20768</v>
      </c>
      <c r="C3160" s="11" t="s">
        <v>7407</v>
      </c>
      <c r="D3160" s="11" t="s">
        <v>7427</v>
      </c>
      <c r="E3160" s="11" t="s">
        <v>7399</v>
      </c>
      <c r="F3160" s="11" t="s">
        <v>7400</v>
      </c>
      <c r="G3160" s="11" t="s">
        <v>7811</v>
      </c>
      <c r="H3160" s="11" t="s">
        <v>7812</v>
      </c>
      <c r="I3160" s="11" t="s">
        <v>20769</v>
      </c>
      <c r="J3160" s="11"/>
      <c r="K3160" s="12"/>
      <c r="L3160" s="13">
        <v>44608</v>
      </c>
      <c r="N3160" s="11" t="s">
        <v>7407</v>
      </c>
    </row>
    <row r="3161" spans="1:14" x14ac:dyDescent="0.25">
      <c r="A3161" s="11" t="s">
        <v>20770</v>
      </c>
      <c r="B3161" s="11" t="s">
        <v>20771</v>
      </c>
      <c r="C3161" s="11" t="s">
        <v>7426</v>
      </c>
      <c r="D3161" s="11" t="s">
        <v>7427</v>
      </c>
      <c r="E3161" s="11" t="s">
        <v>7399</v>
      </c>
      <c r="F3161" s="11" t="s">
        <v>7400</v>
      </c>
      <c r="G3161" s="11" t="s">
        <v>20772</v>
      </c>
      <c r="H3161" s="11" t="s">
        <v>20773</v>
      </c>
      <c r="I3161" s="11" t="s">
        <v>20774</v>
      </c>
      <c r="J3161" s="11" t="s">
        <v>20775</v>
      </c>
      <c r="K3161" s="12"/>
      <c r="L3161" s="13">
        <v>44616</v>
      </c>
      <c r="N3161" s="11" t="s">
        <v>7426</v>
      </c>
    </row>
    <row r="3162" spans="1:14" x14ac:dyDescent="0.25">
      <c r="A3162" s="11" t="s">
        <v>20776</v>
      </c>
      <c r="B3162" s="11" t="s">
        <v>20777</v>
      </c>
      <c r="C3162" s="11" t="s">
        <v>7759</v>
      </c>
      <c r="D3162" s="11" t="s">
        <v>7427</v>
      </c>
      <c r="E3162" s="11" t="s">
        <v>7399</v>
      </c>
      <c r="F3162" s="11" t="s">
        <v>7400</v>
      </c>
      <c r="G3162" s="11" t="s">
        <v>9963</v>
      </c>
      <c r="H3162" s="11" t="s">
        <v>9964</v>
      </c>
      <c r="I3162" s="11" t="s">
        <v>9965</v>
      </c>
      <c r="J3162" s="11"/>
      <c r="K3162" s="12"/>
      <c r="L3162" s="13">
        <v>44621</v>
      </c>
      <c r="N3162" s="11" t="s">
        <v>7759</v>
      </c>
    </row>
    <row r="3163" spans="1:14" x14ac:dyDescent="0.25">
      <c r="A3163" s="11" t="s">
        <v>20778</v>
      </c>
      <c r="B3163" s="11" t="s">
        <v>20779</v>
      </c>
      <c r="C3163" s="11" t="s">
        <v>7426</v>
      </c>
      <c r="D3163" s="11" t="s">
        <v>7427</v>
      </c>
      <c r="E3163" s="11" t="s">
        <v>7399</v>
      </c>
      <c r="F3163" s="11" t="s">
        <v>7400</v>
      </c>
      <c r="G3163" s="11" t="s">
        <v>13240</v>
      </c>
      <c r="H3163" s="11" t="s">
        <v>13241</v>
      </c>
      <c r="I3163" s="11" t="s">
        <v>20780</v>
      </c>
      <c r="J3163" s="11" t="s">
        <v>20781</v>
      </c>
      <c r="K3163" s="12"/>
      <c r="L3163" s="13">
        <v>44624</v>
      </c>
      <c r="N3163" s="11" t="s">
        <v>7426</v>
      </c>
    </row>
    <row r="3164" spans="1:14" x14ac:dyDescent="0.25">
      <c r="A3164" s="11" t="s">
        <v>20782</v>
      </c>
      <c r="B3164" s="11" t="s">
        <v>20783</v>
      </c>
      <c r="C3164" s="11" t="s">
        <v>7454</v>
      </c>
      <c r="D3164" s="11" t="s">
        <v>7427</v>
      </c>
      <c r="E3164" s="11" t="s">
        <v>7399</v>
      </c>
      <c r="F3164" s="11" t="s">
        <v>20</v>
      </c>
      <c r="G3164" s="11" t="s">
        <v>20784</v>
      </c>
      <c r="H3164" s="11" t="s">
        <v>20785</v>
      </c>
      <c r="I3164" s="11" t="s">
        <v>20786</v>
      </c>
      <c r="J3164" s="11" t="s">
        <v>20787</v>
      </c>
      <c r="K3164" s="12"/>
      <c r="L3164" s="13"/>
      <c r="N3164" s="11" t="s">
        <v>7454</v>
      </c>
    </row>
    <row r="3165" spans="1:14" x14ac:dyDescent="0.25">
      <c r="A3165" s="11" t="s">
        <v>20788</v>
      </c>
      <c r="B3165" s="11" t="s">
        <v>20789</v>
      </c>
      <c r="C3165" s="11" t="s">
        <v>7397</v>
      </c>
      <c r="D3165" s="11" t="s">
        <v>7398</v>
      </c>
      <c r="E3165" s="11" t="s">
        <v>7419</v>
      </c>
      <c r="F3165" s="11" t="s">
        <v>7455</v>
      </c>
      <c r="G3165" s="11" t="s">
        <v>20790</v>
      </c>
      <c r="H3165" s="11" t="s">
        <v>20791</v>
      </c>
      <c r="I3165" s="11" t="s">
        <v>20792</v>
      </c>
      <c r="J3165" s="11"/>
      <c r="K3165" s="12"/>
      <c r="L3165" s="13"/>
      <c r="N3165" s="11" t="s">
        <v>7397</v>
      </c>
    </row>
    <row r="3166" spans="1:14" x14ac:dyDescent="0.25">
      <c r="A3166" s="11" t="s">
        <v>20793</v>
      </c>
      <c r="B3166" s="11" t="s">
        <v>20794</v>
      </c>
      <c r="C3166" s="11" t="s">
        <v>7914</v>
      </c>
      <c r="D3166" s="11" t="s">
        <v>7398</v>
      </c>
      <c r="E3166" s="11" t="s">
        <v>7399</v>
      </c>
      <c r="F3166" s="11" t="s">
        <v>7400</v>
      </c>
      <c r="G3166" s="11" t="s">
        <v>11194</v>
      </c>
      <c r="H3166" s="11" t="s">
        <v>11195</v>
      </c>
      <c r="I3166" s="11" t="s">
        <v>20795</v>
      </c>
      <c r="J3166" s="11"/>
      <c r="K3166" s="12"/>
      <c r="L3166" s="13">
        <v>44621</v>
      </c>
      <c r="N3166" s="11" t="s">
        <v>7914</v>
      </c>
    </row>
    <row r="3167" spans="1:14" x14ac:dyDescent="0.25">
      <c r="A3167" s="11" t="s">
        <v>20796</v>
      </c>
      <c r="B3167" s="11" t="s">
        <v>20797</v>
      </c>
      <c r="C3167" s="11" t="s">
        <v>7914</v>
      </c>
      <c r="D3167" s="11" t="s">
        <v>7398</v>
      </c>
      <c r="E3167" s="11" t="s">
        <v>7399</v>
      </c>
      <c r="F3167" s="11" t="s">
        <v>7400</v>
      </c>
      <c r="G3167" s="11" t="s">
        <v>20798</v>
      </c>
      <c r="H3167" s="11" t="s">
        <v>20799</v>
      </c>
      <c r="I3167" s="11" t="s">
        <v>20800</v>
      </c>
      <c r="J3167" s="11"/>
      <c r="K3167" s="12"/>
      <c r="L3167" s="13">
        <v>44617</v>
      </c>
      <c r="N3167" s="11" t="s">
        <v>7914</v>
      </c>
    </row>
    <row r="3168" spans="1:14" x14ac:dyDescent="0.25">
      <c r="A3168" s="11" t="s">
        <v>20801</v>
      </c>
      <c r="B3168" s="11" t="s">
        <v>20802</v>
      </c>
      <c r="C3168" s="11" t="s">
        <v>7914</v>
      </c>
      <c r="D3168" s="11" t="s">
        <v>7398</v>
      </c>
      <c r="E3168" s="11" t="s">
        <v>7399</v>
      </c>
      <c r="F3168" s="11" t="s">
        <v>7400</v>
      </c>
      <c r="G3168" s="11" t="s">
        <v>11576</v>
      </c>
      <c r="H3168" s="11" t="s">
        <v>11577</v>
      </c>
      <c r="I3168" s="11" t="s">
        <v>20803</v>
      </c>
      <c r="J3168" s="11" t="s">
        <v>20804</v>
      </c>
      <c r="K3168" s="12"/>
      <c r="L3168" s="13">
        <v>44628</v>
      </c>
      <c r="N3168" s="11" t="s">
        <v>7914</v>
      </c>
    </row>
    <row r="3169" spans="1:14" x14ac:dyDescent="0.25">
      <c r="A3169" s="11" t="s">
        <v>20805</v>
      </c>
      <c r="B3169" s="11" t="s">
        <v>20806</v>
      </c>
      <c r="C3169" s="11" t="s">
        <v>7480</v>
      </c>
      <c r="D3169" s="11" t="s">
        <v>7398</v>
      </c>
      <c r="E3169" s="11" t="s">
        <v>7399</v>
      </c>
      <c r="F3169" s="11" t="s">
        <v>7400</v>
      </c>
      <c r="G3169" s="11" t="s">
        <v>20807</v>
      </c>
      <c r="H3169" s="11" t="s">
        <v>20808</v>
      </c>
      <c r="I3169" s="11" t="s">
        <v>20809</v>
      </c>
      <c r="J3169" s="11" t="s">
        <v>20810</v>
      </c>
      <c r="K3169" s="12"/>
      <c r="L3169" s="13">
        <v>44616</v>
      </c>
      <c r="N3169" s="11" t="s">
        <v>7480</v>
      </c>
    </row>
    <row r="3170" spans="1:14" x14ac:dyDescent="0.25">
      <c r="A3170" s="11" t="s">
        <v>20811</v>
      </c>
      <c r="B3170" s="11" t="s">
        <v>20812</v>
      </c>
      <c r="C3170" s="11" t="s">
        <v>7473</v>
      </c>
      <c r="D3170" s="11" t="s">
        <v>7398</v>
      </c>
      <c r="E3170" s="11" t="s">
        <v>7399</v>
      </c>
      <c r="F3170" s="11" t="s">
        <v>7455</v>
      </c>
      <c r="G3170" s="11" t="s">
        <v>15422</v>
      </c>
      <c r="H3170" s="11" t="s">
        <v>15423</v>
      </c>
      <c r="I3170" s="11" t="s">
        <v>20813</v>
      </c>
      <c r="J3170" s="11"/>
      <c r="K3170" s="12"/>
      <c r="L3170" s="13"/>
      <c r="N3170" s="11" t="s">
        <v>7473</v>
      </c>
    </row>
    <row r="3171" spans="1:14" x14ac:dyDescent="0.25">
      <c r="A3171" s="11" t="s">
        <v>20814</v>
      </c>
      <c r="B3171" s="11" t="s">
        <v>20815</v>
      </c>
      <c r="C3171" s="11" t="s">
        <v>7526</v>
      </c>
      <c r="D3171" s="11" t="s">
        <v>7398</v>
      </c>
      <c r="E3171" s="11" t="s">
        <v>7399</v>
      </c>
      <c r="F3171" s="11" t="s">
        <v>7400</v>
      </c>
      <c r="G3171" s="11" t="s">
        <v>9140</v>
      </c>
      <c r="H3171" s="11" t="s">
        <v>9141</v>
      </c>
      <c r="I3171" s="11" t="s">
        <v>20816</v>
      </c>
      <c r="J3171" s="11" t="s">
        <v>20817</v>
      </c>
      <c r="K3171" s="12"/>
      <c r="L3171" s="13">
        <v>44627</v>
      </c>
      <c r="N3171" s="11" t="s">
        <v>7526</v>
      </c>
    </row>
    <row r="3172" spans="1:14" x14ac:dyDescent="0.25">
      <c r="A3172" s="11" t="s">
        <v>20818</v>
      </c>
      <c r="B3172" s="11" t="s">
        <v>20819</v>
      </c>
      <c r="C3172" s="11" t="s">
        <v>7715</v>
      </c>
      <c r="D3172" s="11" t="s">
        <v>7398</v>
      </c>
      <c r="E3172" s="11" t="s">
        <v>7419</v>
      </c>
      <c r="F3172" s="11" t="s">
        <v>7400</v>
      </c>
      <c r="G3172" s="11" t="s">
        <v>20820</v>
      </c>
      <c r="H3172" s="11" t="s">
        <v>20821</v>
      </c>
      <c r="I3172" s="11" t="s">
        <v>14939</v>
      </c>
      <c r="J3172" s="11" t="s">
        <v>20822</v>
      </c>
      <c r="K3172" s="12"/>
      <c r="L3172" s="13">
        <v>44620</v>
      </c>
      <c r="N3172" s="11" t="s">
        <v>7715</v>
      </c>
    </row>
    <row r="3173" spans="1:14" x14ac:dyDescent="0.25">
      <c r="A3173" s="11" t="s">
        <v>20823</v>
      </c>
      <c r="B3173" s="11" t="s">
        <v>20824</v>
      </c>
      <c r="C3173" s="11" t="s">
        <v>7914</v>
      </c>
      <c r="D3173" s="11" t="s">
        <v>7398</v>
      </c>
      <c r="E3173" s="11" t="s">
        <v>7399</v>
      </c>
      <c r="F3173" s="11" t="s">
        <v>7400</v>
      </c>
      <c r="G3173" s="11" t="s">
        <v>8935</v>
      </c>
      <c r="H3173" s="11" t="s">
        <v>8936</v>
      </c>
      <c r="I3173" s="11" t="s">
        <v>20825</v>
      </c>
      <c r="J3173" s="11"/>
      <c r="K3173" s="12"/>
      <c r="L3173" s="13">
        <v>44617</v>
      </c>
      <c r="N3173" s="11" t="s">
        <v>7914</v>
      </c>
    </row>
    <row r="3174" spans="1:14" x14ac:dyDescent="0.25">
      <c r="A3174" s="11" t="s">
        <v>20826</v>
      </c>
      <c r="B3174" s="11" t="s">
        <v>20827</v>
      </c>
      <c r="C3174" s="11" t="s">
        <v>7473</v>
      </c>
      <c r="D3174" s="11" t="s">
        <v>7398</v>
      </c>
      <c r="E3174" s="11" t="s">
        <v>7635</v>
      </c>
      <c r="F3174" s="11" t="s">
        <v>7455</v>
      </c>
      <c r="G3174" s="11" t="s">
        <v>20828</v>
      </c>
      <c r="H3174" s="11" t="s">
        <v>20829</v>
      </c>
      <c r="I3174" s="11" t="s">
        <v>20830</v>
      </c>
      <c r="J3174" s="11"/>
      <c r="K3174" s="12"/>
      <c r="L3174" s="13"/>
      <c r="N3174" s="11" t="s">
        <v>7473</v>
      </c>
    </row>
    <row r="3175" spans="1:14" x14ac:dyDescent="0.25">
      <c r="A3175" s="11" t="s">
        <v>20831</v>
      </c>
      <c r="B3175" s="11" t="s">
        <v>20832</v>
      </c>
      <c r="C3175" s="11" t="s">
        <v>7480</v>
      </c>
      <c r="D3175" s="11" t="s">
        <v>7398</v>
      </c>
      <c r="E3175" s="11" t="s">
        <v>7419</v>
      </c>
      <c r="F3175" s="11" t="s">
        <v>7400</v>
      </c>
      <c r="G3175" s="11" t="s">
        <v>20833</v>
      </c>
      <c r="H3175" s="11" t="s">
        <v>20834</v>
      </c>
      <c r="I3175" s="11" t="s">
        <v>20835</v>
      </c>
      <c r="J3175" s="11" t="s">
        <v>20836</v>
      </c>
      <c r="K3175" s="12"/>
      <c r="L3175" s="13">
        <v>44616</v>
      </c>
      <c r="N3175" s="11" t="s">
        <v>7480</v>
      </c>
    </row>
    <row r="3176" spans="1:14" x14ac:dyDescent="0.25">
      <c r="A3176" s="11" t="s">
        <v>20837</v>
      </c>
      <c r="B3176" s="11" t="s">
        <v>20838</v>
      </c>
      <c r="C3176" s="11" t="s">
        <v>7914</v>
      </c>
      <c r="D3176" s="11" t="s">
        <v>7398</v>
      </c>
      <c r="E3176" s="11" t="s">
        <v>7399</v>
      </c>
      <c r="F3176" s="11" t="s">
        <v>7400</v>
      </c>
      <c r="G3176" s="11" t="s">
        <v>9496</v>
      </c>
      <c r="H3176" s="11" t="s">
        <v>9497</v>
      </c>
      <c r="I3176" s="11" t="s">
        <v>20839</v>
      </c>
      <c r="J3176" s="11" t="s">
        <v>20840</v>
      </c>
      <c r="K3176" s="12"/>
      <c r="L3176" s="13">
        <v>44628</v>
      </c>
      <c r="N3176" s="11" t="s">
        <v>7914</v>
      </c>
    </row>
    <row r="3177" spans="1:14" x14ac:dyDescent="0.25">
      <c r="A3177" s="11" t="s">
        <v>20841</v>
      </c>
      <c r="B3177" s="11" t="s">
        <v>20842</v>
      </c>
      <c r="C3177" s="11" t="s">
        <v>7526</v>
      </c>
      <c r="D3177" s="11" t="s">
        <v>7398</v>
      </c>
      <c r="E3177" s="11" t="s">
        <v>7399</v>
      </c>
      <c r="F3177" s="11" t="s">
        <v>7400</v>
      </c>
      <c r="G3177" s="11" t="s">
        <v>9496</v>
      </c>
      <c r="H3177" s="11" t="s">
        <v>9497</v>
      </c>
      <c r="I3177" s="11" t="s">
        <v>20843</v>
      </c>
      <c r="J3177" s="11" t="s">
        <v>20844</v>
      </c>
      <c r="K3177" s="12"/>
      <c r="L3177" s="13">
        <v>44627</v>
      </c>
      <c r="N3177" s="11" t="s">
        <v>7526</v>
      </c>
    </row>
    <row r="3178" spans="1:14" x14ac:dyDescent="0.25">
      <c r="A3178" s="11" t="s">
        <v>20845</v>
      </c>
      <c r="B3178" s="11" t="s">
        <v>20846</v>
      </c>
      <c r="C3178" s="11" t="s">
        <v>7480</v>
      </c>
      <c r="D3178" s="11" t="s">
        <v>7398</v>
      </c>
      <c r="E3178" s="11" t="s">
        <v>7399</v>
      </c>
      <c r="F3178" s="11" t="s">
        <v>7400</v>
      </c>
      <c r="G3178" s="11" t="s">
        <v>14542</v>
      </c>
      <c r="H3178" s="11" t="s">
        <v>14543</v>
      </c>
      <c r="I3178" s="11" t="s">
        <v>12355</v>
      </c>
      <c r="J3178" s="11"/>
      <c r="K3178" s="12"/>
      <c r="L3178" s="13">
        <v>44609</v>
      </c>
      <c r="N3178" s="11" t="s">
        <v>7480</v>
      </c>
    </row>
    <row r="3179" spans="1:14" x14ac:dyDescent="0.25">
      <c r="A3179" s="11" t="s">
        <v>20847</v>
      </c>
      <c r="B3179" s="11" t="s">
        <v>20848</v>
      </c>
      <c r="C3179" s="11" t="s">
        <v>7914</v>
      </c>
      <c r="D3179" s="11" t="s">
        <v>7398</v>
      </c>
      <c r="E3179" s="11" t="s">
        <v>7399</v>
      </c>
      <c r="F3179" s="11" t="s">
        <v>7400</v>
      </c>
      <c r="G3179" s="11" t="s">
        <v>11748</v>
      </c>
      <c r="H3179" s="11" t="s">
        <v>11749</v>
      </c>
      <c r="I3179" s="11" t="s">
        <v>20849</v>
      </c>
      <c r="J3179" s="11"/>
      <c r="K3179" s="12"/>
      <c r="L3179" s="13">
        <v>44621</v>
      </c>
      <c r="N3179" s="11" t="s">
        <v>7914</v>
      </c>
    </row>
    <row r="3180" spans="1:14" x14ac:dyDescent="0.25">
      <c r="A3180" s="11" t="s">
        <v>20850</v>
      </c>
      <c r="B3180" s="11" t="s">
        <v>20851</v>
      </c>
      <c r="C3180" s="11" t="s">
        <v>7914</v>
      </c>
      <c r="D3180" s="11" t="s">
        <v>7398</v>
      </c>
      <c r="E3180" s="11" t="s">
        <v>7399</v>
      </c>
      <c r="F3180" s="11" t="s">
        <v>7400</v>
      </c>
      <c r="G3180" s="11" t="s">
        <v>9189</v>
      </c>
      <c r="H3180" s="11" t="s">
        <v>9190</v>
      </c>
      <c r="I3180" s="11" t="s">
        <v>20852</v>
      </c>
      <c r="J3180" s="11"/>
      <c r="K3180" s="12"/>
      <c r="L3180" s="13">
        <v>44617</v>
      </c>
      <c r="N3180" s="11" t="s">
        <v>7914</v>
      </c>
    </row>
    <row r="3181" spans="1:14" x14ac:dyDescent="0.25">
      <c r="A3181" s="11" t="s">
        <v>20853</v>
      </c>
      <c r="B3181" s="11" t="s">
        <v>20854</v>
      </c>
      <c r="C3181" s="11" t="s">
        <v>7914</v>
      </c>
      <c r="D3181" s="11" t="s">
        <v>7398</v>
      </c>
      <c r="E3181" s="11" t="s">
        <v>7399</v>
      </c>
      <c r="F3181" s="11" t="s">
        <v>7400</v>
      </c>
      <c r="G3181" s="11" t="s">
        <v>11312</v>
      </c>
      <c r="H3181" s="11" t="s">
        <v>11313</v>
      </c>
      <c r="I3181" s="11" t="s">
        <v>20855</v>
      </c>
      <c r="J3181" s="11"/>
      <c r="K3181" s="12"/>
      <c r="L3181" s="13">
        <v>44617</v>
      </c>
      <c r="N3181" s="11" t="s">
        <v>7914</v>
      </c>
    </row>
    <row r="3182" spans="1:14" x14ac:dyDescent="0.25">
      <c r="A3182" s="11" t="s">
        <v>20856</v>
      </c>
      <c r="B3182" s="11" t="s">
        <v>20857</v>
      </c>
      <c r="C3182" s="11" t="s">
        <v>7914</v>
      </c>
      <c r="D3182" s="11" t="s">
        <v>7398</v>
      </c>
      <c r="E3182" s="11" t="s">
        <v>7399</v>
      </c>
      <c r="F3182" s="11" t="s">
        <v>7400</v>
      </c>
      <c r="G3182" s="11" t="s">
        <v>11082</v>
      </c>
      <c r="H3182" s="11" t="s">
        <v>11083</v>
      </c>
      <c r="I3182" s="11" t="s">
        <v>20858</v>
      </c>
      <c r="J3182" s="11"/>
      <c r="K3182" s="12"/>
      <c r="L3182" s="13">
        <v>44613</v>
      </c>
      <c r="N3182" s="11" t="s">
        <v>7914</v>
      </c>
    </row>
    <row r="3183" spans="1:14" x14ac:dyDescent="0.25">
      <c r="A3183" s="11" t="s">
        <v>20859</v>
      </c>
      <c r="B3183" s="11" t="s">
        <v>20860</v>
      </c>
      <c r="C3183" s="11" t="s">
        <v>7418</v>
      </c>
      <c r="D3183" s="11" t="s">
        <v>7398</v>
      </c>
      <c r="E3183" s="11" t="s">
        <v>7399</v>
      </c>
      <c r="F3183" s="11" t="s">
        <v>7455</v>
      </c>
      <c r="G3183" s="11" t="s">
        <v>10896</v>
      </c>
      <c r="H3183" s="11" t="s">
        <v>10897</v>
      </c>
      <c r="I3183" s="11" t="s">
        <v>20861</v>
      </c>
      <c r="J3183" s="11"/>
      <c r="K3183" s="12"/>
      <c r="L3183" s="13"/>
      <c r="N3183" s="11" t="s">
        <v>7418</v>
      </c>
    </row>
    <row r="3184" spans="1:14" x14ac:dyDescent="0.25">
      <c r="A3184" s="11" t="s">
        <v>20862</v>
      </c>
      <c r="B3184" s="11" t="s">
        <v>20863</v>
      </c>
      <c r="C3184" s="11" t="s">
        <v>7418</v>
      </c>
      <c r="D3184" s="11" t="s">
        <v>7398</v>
      </c>
      <c r="E3184" s="11" t="s">
        <v>7399</v>
      </c>
      <c r="F3184" s="11" t="s">
        <v>7400</v>
      </c>
      <c r="G3184" s="11" t="s">
        <v>10896</v>
      </c>
      <c r="H3184" s="11" t="s">
        <v>10897</v>
      </c>
      <c r="I3184" s="11" t="s">
        <v>20864</v>
      </c>
      <c r="J3184" s="11" t="s">
        <v>20865</v>
      </c>
      <c r="K3184" s="12"/>
      <c r="L3184" s="13">
        <v>44629</v>
      </c>
      <c r="N3184" s="11" t="s">
        <v>7418</v>
      </c>
    </row>
    <row r="3185" spans="1:14" x14ac:dyDescent="0.25">
      <c r="A3185" s="11" t="s">
        <v>20866</v>
      </c>
      <c r="B3185" s="11" t="s">
        <v>20867</v>
      </c>
      <c r="C3185" s="11" t="s">
        <v>7480</v>
      </c>
      <c r="D3185" s="11" t="s">
        <v>7398</v>
      </c>
      <c r="E3185" s="11" t="s">
        <v>7399</v>
      </c>
      <c r="F3185" s="11" t="s">
        <v>7400</v>
      </c>
      <c r="G3185" s="11" t="s">
        <v>10896</v>
      </c>
      <c r="H3185" s="11" t="s">
        <v>10897</v>
      </c>
      <c r="I3185" s="11" t="s">
        <v>20868</v>
      </c>
      <c r="J3185" s="11" t="s">
        <v>20869</v>
      </c>
      <c r="K3185" s="12"/>
      <c r="L3185" s="13">
        <v>44623</v>
      </c>
      <c r="N3185" s="11" t="s">
        <v>7480</v>
      </c>
    </row>
    <row r="3186" spans="1:14" x14ac:dyDescent="0.25">
      <c r="A3186" s="11" t="s">
        <v>20870</v>
      </c>
      <c r="B3186" s="11" t="s">
        <v>20871</v>
      </c>
      <c r="C3186" s="11" t="s">
        <v>7914</v>
      </c>
      <c r="D3186" s="11" t="s">
        <v>7398</v>
      </c>
      <c r="E3186" s="11" t="s">
        <v>7399</v>
      </c>
      <c r="F3186" s="11" t="s">
        <v>7400</v>
      </c>
      <c r="G3186" s="11" t="s">
        <v>7474</v>
      </c>
      <c r="H3186" s="11" t="s">
        <v>7475</v>
      </c>
      <c r="I3186" s="11" t="s">
        <v>20872</v>
      </c>
      <c r="J3186" s="11"/>
      <c r="K3186" s="12"/>
      <c r="L3186" s="13">
        <v>44614</v>
      </c>
      <c r="N3186" s="11" t="s">
        <v>7914</v>
      </c>
    </row>
    <row r="3187" spans="1:14" x14ac:dyDescent="0.25">
      <c r="A3187" s="11" t="s">
        <v>20873</v>
      </c>
      <c r="B3187" s="11" t="s">
        <v>20874</v>
      </c>
      <c r="C3187" s="11" t="s">
        <v>7715</v>
      </c>
      <c r="D3187" s="11" t="s">
        <v>7398</v>
      </c>
      <c r="E3187" s="11" t="s">
        <v>7419</v>
      </c>
      <c r="F3187" s="11" t="s">
        <v>7400</v>
      </c>
      <c r="G3187" s="11" t="s">
        <v>16485</v>
      </c>
      <c r="H3187" s="11" t="s">
        <v>16486</v>
      </c>
      <c r="I3187" s="11" t="s">
        <v>20875</v>
      </c>
      <c r="J3187" s="11" t="s">
        <v>20876</v>
      </c>
      <c r="K3187" s="12"/>
      <c r="L3187" s="13">
        <v>44634</v>
      </c>
      <c r="N3187" s="11" t="s">
        <v>7715</v>
      </c>
    </row>
    <row r="3188" spans="1:14" x14ac:dyDescent="0.25">
      <c r="A3188" s="11" t="s">
        <v>20877</v>
      </c>
      <c r="B3188" s="11" t="s">
        <v>20878</v>
      </c>
      <c r="C3188" s="11" t="s">
        <v>7418</v>
      </c>
      <c r="D3188" s="11" t="s">
        <v>7398</v>
      </c>
      <c r="E3188" s="11" t="s">
        <v>7419</v>
      </c>
      <c r="F3188" s="11" t="s">
        <v>7400</v>
      </c>
      <c r="G3188" s="11" t="s">
        <v>20879</v>
      </c>
      <c r="H3188" s="11" t="s">
        <v>20880</v>
      </c>
      <c r="I3188" s="11" t="s">
        <v>20881</v>
      </c>
      <c r="J3188" s="11" t="s">
        <v>20882</v>
      </c>
      <c r="K3188" s="12"/>
      <c r="L3188" s="13">
        <v>44630</v>
      </c>
      <c r="N3188" s="11" t="s">
        <v>7418</v>
      </c>
    </row>
    <row r="3189" spans="1:14" x14ac:dyDescent="0.25">
      <c r="A3189" s="11" t="s">
        <v>20883</v>
      </c>
      <c r="B3189" s="11" t="s">
        <v>20884</v>
      </c>
      <c r="C3189" s="11" t="s">
        <v>7480</v>
      </c>
      <c r="D3189" s="11" t="s">
        <v>7398</v>
      </c>
      <c r="E3189" s="11" t="s">
        <v>7419</v>
      </c>
      <c r="F3189" s="11" t="s">
        <v>7400</v>
      </c>
      <c r="G3189" s="11" t="s">
        <v>20879</v>
      </c>
      <c r="H3189" s="11" t="s">
        <v>20880</v>
      </c>
      <c r="I3189" s="11" t="s">
        <v>20885</v>
      </c>
      <c r="J3189" s="11" t="s">
        <v>20886</v>
      </c>
      <c r="K3189" s="12"/>
      <c r="L3189" s="13">
        <v>44634</v>
      </c>
      <c r="N3189" s="11" t="s">
        <v>7480</v>
      </c>
    </row>
    <row r="3190" spans="1:14" x14ac:dyDescent="0.25">
      <c r="A3190" s="11" t="s">
        <v>20887</v>
      </c>
      <c r="B3190" s="11" t="s">
        <v>20888</v>
      </c>
      <c r="C3190" s="11" t="s">
        <v>7426</v>
      </c>
      <c r="D3190" s="11" t="s">
        <v>7398</v>
      </c>
      <c r="E3190" s="11" t="s">
        <v>7419</v>
      </c>
      <c r="F3190" s="11" t="s">
        <v>7400</v>
      </c>
      <c r="G3190" s="11" t="s">
        <v>8341</v>
      </c>
      <c r="H3190" s="11" t="s">
        <v>8342</v>
      </c>
      <c r="I3190" s="11" t="s">
        <v>11240</v>
      </c>
      <c r="J3190" s="11" t="s">
        <v>20889</v>
      </c>
      <c r="K3190" s="12"/>
      <c r="L3190" s="13">
        <v>44623</v>
      </c>
      <c r="N3190" s="11" t="s">
        <v>7426</v>
      </c>
    </row>
    <row r="3191" spans="1:14" x14ac:dyDescent="0.25">
      <c r="A3191" s="11" t="s">
        <v>20890</v>
      </c>
      <c r="B3191" s="11" t="s">
        <v>20891</v>
      </c>
      <c r="C3191" s="11" t="s">
        <v>7473</v>
      </c>
      <c r="D3191" s="11" t="s">
        <v>7398</v>
      </c>
      <c r="E3191" s="11" t="s">
        <v>7635</v>
      </c>
      <c r="F3191" s="11" t="s">
        <v>7455</v>
      </c>
      <c r="G3191" s="11" t="s">
        <v>20892</v>
      </c>
      <c r="H3191" s="11" t="s">
        <v>20893</v>
      </c>
      <c r="I3191" s="11" t="s">
        <v>20894</v>
      </c>
      <c r="J3191" s="11"/>
      <c r="K3191" s="12"/>
      <c r="L3191" s="13"/>
      <c r="N3191" s="11" t="s">
        <v>7473</v>
      </c>
    </row>
    <row r="3192" spans="1:14" x14ac:dyDescent="0.25">
      <c r="A3192" s="11" t="s">
        <v>20895</v>
      </c>
      <c r="B3192" s="11" t="s">
        <v>20896</v>
      </c>
      <c r="C3192" s="11" t="s">
        <v>7418</v>
      </c>
      <c r="D3192" s="11" t="s">
        <v>7398</v>
      </c>
      <c r="E3192" s="11" t="s">
        <v>7419</v>
      </c>
      <c r="F3192" s="11" t="s">
        <v>7400</v>
      </c>
      <c r="G3192" s="11" t="s">
        <v>20897</v>
      </c>
      <c r="H3192" s="11" t="s">
        <v>20898</v>
      </c>
      <c r="I3192" s="11" t="s">
        <v>20899</v>
      </c>
      <c r="J3192" s="11" t="s">
        <v>20900</v>
      </c>
      <c r="K3192" s="12"/>
      <c r="L3192" s="13">
        <v>44634</v>
      </c>
      <c r="N3192" s="11" t="s">
        <v>7418</v>
      </c>
    </row>
    <row r="3193" spans="1:14" x14ac:dyDescent="0.25">
      <c r="A3193" s="11" t="s">
        <v>20901</v>
      </c>
      <c r="B3193" s="11" t="s">
        <v>20902</v>
      </c>
      <c r="C3193" s="11" t="s">
        <v>7480</v>
      </c>
      <c r="D3193" s="11" t="s">
        <v>7398</v>
      </c>
      <c r="E3193" s="11" t="s">
        <v>7419</v>
      </c>
      <c r="F3193" s="11" t="s">
        <v>7400</v>
      </c>
      <c r="G3193" s="11" t="s">
        <v>20897</v>
      </c>
      <c r="H3193" s="11" t="s">
        <v>20898</v>
      </c>
      <c r="I3193" s="11" t="s">
        <v>20903</v>
      </c>
      <c r="J3193" s="11" t="s">
        <v>20904</v>
      </c>
      <c r="K3193" s="12"/>
      <c r="L3193" s="13">
        <v>44631</v>
      </c>
      <c r="N3193" s="11" t="s">
        <v>7480</v>
      </c>
    </row>
    <row r="3194" spans="1:14" x14ac:dyDescent="0.25">
      <c r="A3194" s="11" t="s">
        <v>20905</v>
      </c>
      <c r="B3194" s="11" t="s">
        <v>20906</v>
      </c>
      <c r="C3194" s="11" t="s">
        <v>7715</v>
      </c>
      <c r="D3194" s="11" t="s">
        <v>7398</v>
      </c>
      <c r="E3194" s="11" t="s">
        <v>7419</v>
      </c>
      <c r="F3194" s="11" t="s">
        <v>7400</v>
      </c>
      <c r="G3194" s="11" t="s">
        <v>20907</v>
      </c>
      <c r="H3194" s="11" t="s">
        <v>20908</v>
      </c>
      <c r="I3194" s="11" t="s">
        <v>15962</v>
      </c>
      <c r="J3194" s="11" t="s">
        <v>20909</v>
      </c>
      <c r="K3194" s="12"/>
      <c r="L3194" s="13">
        <v>44634</v>
      </c>
      <c r="N3194" s="11" t="s">
        <v>7715</v>
      </c>
    </row>
    <row r="3195" spans="1:14" x14ac:dyDescent="0.25">
      <c r="A3195" s="11" t="s">
        <v>20910</v>
      </c>
      <c r="B3195" s="11" t="s">
        <v>20911</v>
      </c>
      <c r="C3195" s="11" t="s">
        <v>7418</v>
      </c>
      <c r="D3195" s="11" t="s">
        <v>7398</v>
      </c>
      <c r="E3195" s="11" t="s">
        <v>7419</v>
      </c>
      <c r="F3195" s="11" t="s">
        <v>7400</v>
      </c>
      <c r="G3195" s="11" t="s">
        <v>20912</v>
      </c>
      <c r="H3195" s="11" t="s">
        <v>20913</v>
      </c>
      <c r="I3195" s="11" t="s">
        <v>8159</v>
      </c>
      <c r="J3195" s="11" t="s">
        <v>20914</v>
      </c>
      <c r="K3195" s="12"/>
      <c r="L3195" s="13">
        <v>44629</v>
      </c>
      <c r="N3195" s="11" t="s">
        <v>7418</v>
      </c>
    </row>
    <row r="3196" spans="1:14" x14ac:dyDescent="0.25">
      <c r="A3196" s="11" t="s">
        <v>20915</v>
      </c>
      <c r="B3196" s="11" t="s">
        <v>20916</v>
      </c>
      <c r="C3196" s="11" t="s">
        <v>7514</v>
      </c>
      <c r="D3196" s="11" t="s">
        <v>7398</v>
      </c>
      <c r="E3196" s="11" t="s">
        <v>7419</v>
      </c>
      <c r="F3196" s="11" t="s">
        <v>7400</v>
      </c>
      <c r="G3196" s="11" t="s">
        <v>20912</v>
      </c>
      <c r="H3196" s="11" t="s">
        <v>20913</v>
      </c>
      <c r="I3196" s="11" t="s">
        <v>20917</v>
      </c>
      <c r="J3196" s="11" t="s">
        <v>20918</v>
      </c>
      <c r="K3196" s="12"/>
      <c r="L3196" s="13">
        <v>44610</v>
      </c>
      <c r="N3196" s="11" t="s">
        <v>7514</v>
      </c>
    </row>
    <row r="3197" spans="1:14" x14ac:dyDescent="0.25">
      <c r="A3197" s="11" t="s">
        <v>20919</v>
      </c>
      <c r="B3197" s="11" t="s">
        <v>20920</v>
      </c>
      <c r="C3197" s="11" t="s">
        <v>7914</v>
      </c>
      <c r="D3197" s="11" t="s">
        <v>7398</v>
      </c>
      <c r="E3197" s="11" t="s">
        <v>7399</v>
      </c>
      <c r="F3197" s="11" t="s">
        <v>7455</v>
      </c>
      <c r="G3197" s="11" t="s">
        <v>8935</v>
      </c>
      <c r="H3197" s="11" t="s">
        <v>8936</v>
      </c>
      <c r="I3197" s="11" t="s">
        <v>20921</v>
      </c>
      <c r="J3197" s="11"/>
      <c r="K3197" s="12"/>
      <c r="L3197" s="13"/>
      <c r="N3197" s="11" t="s">
        <v>7914</v>
      </c>
    </row>
    <row r="3198" spans="1:14" x14ac:dyDescent="0.25">
      <c r="A3198" s="11" t="s">
        <v>20922</v>
      </c>
      <c r="B3198" s="11" t="s">
        <v>20923</v>
      </c>
      <c r="C3198" s="11" t="s">
        <v>7418</v>
      </c>
      <c r="D3198" s="11" t="s">
        <v>7398</v>
      </c>
      <c r="E3198" s="11" t="s">
        <v>7419</v>
      </c>
      <c r="F3198" s="11" t="s">
        <v>7400</v>
      </c>
      <c r="G3198" s="11" t="s">
        <v>20912</v>
      </c>
      <c r="H3198" s="11" t="s">
        <v>20913</v>
      </c>
      <c r="I3198" s="11" t="s">
        <v>20924</v>
      </c>
      <c r="J3198" s="11" t="s">
        <v>20925</v>
      </c>
      <c r="K3198" s="12"/>
      <c r="L3198" s="13">
        <v>44629</v>
      </c>
      <c r="N3198" s="11" t="s">
        <v>7418</v>
      </c>
    </row>
    <row r="3199" spans="1:14" x14ac:dyDescent="0.25">
      <c r="A3199" s="11" t="s">
        <v>20926</v>
      </c>
      <c r="B3199" s="11" t="s">
        <v>20927</v>
      </c>
      <c r="C3199" s="11" t="s">
        <v>7526</v>
      </c>
      <c r="D3199" s="11" t="s">
        <v>7398</v>
      </c>
      <c r="E3199" s="11" t="s">
        <v>7399</v>
      </c>
      <c r="F3199" s="11" t="s">
        <v>7400</v>
      </c>
      <c r="G3199" s="11" t="s">
        <v>10226</v>
      </c>
      <c r="H3199" s="11" t="s">
        <v>10227</v>
      </c>
      <c r="I3199" s="11" t="s">
        <v>20928</v>
      </c>
      <c r="J3199" s="11" t="s">
        <v>20929</v>
      </c>
      <c r="K3199" s="12"/>
      <c r="L3199" s="13">
        <v>44627</v>
      </c>
      <c r="N3199" s="11" t="s">
        <v>7526</v>
      </c>
    </row>
    <row r="3200" spans="1:14" x14ac:dyDescent="0.25">
      <c r="A3200" s="11" t="s">
        <v>20930</v>
      </c>
      <c r="B3200" s="11" t="s">
        <v>20931</v>
      </c>
      <c r="C3200" s="11" t="s">
        <v>7715</v>
      </c>
      <c r="D3200" s="11" t="s">
        <v>7398</v>
      </c>
      <c r="E3200" s="11" t="s">
        <v>7419</v>
      </c>
      <c r="F3200" s="11" t="s">
        <v>7400</v>
      </c>
      <c r="G3200" s="11" t="s">
        <v>7474</v>
      </c>
      <c r="H3200" s="11" t="s">
        <v>7475</v>
      </c>
      <c r="I3200" s="11" t="s">
        <v>20932</v>
      </c>
      <c r="J3200" s="11" t="s">
        <v>20933</v>
      </c>
      <c r="K3200" s="12"/>
      <c r="L3200" s="13">
        <v>44629</v>
      </c>
      <c r="N3200" s="11" t="s">
        <v>7715</v>
      </c>
    </row>
    <row r="3201" spans="1:14" x14ac:dyDescent="0.25">
      <c r="A3201" s="11" t="s">
        <v>20934</v>
      </c>
      <c r="B3201" s="11" t="s">
        <v>20935</v>
      </c>
      <c r="C3201" s="11" t="s">
        <v>7715</v>
      </c>
      <c r="D3201" s="11" t="s">
        <v>7398</v>
      </c>
      <c r="E3201" s="11" t="s">
        <v>7419</v>
      </c>
      <c r="F3201" s="11" t="s">
        <v>7400</v>
      </c>
      <c r="G3201" s="11" t="s">
        <v>8341</v>
      </c>
      <c r="H3201" s="11" t="s">
        <v>8342</v>
      </c>
      <c r="I3201" s="11" t="s">
        <v>20936</v>
      </c>
      <c r="J3201" s="11" t="s">
        <v>20937</v>
      </c>
      <c r="K3201" s="12"/>
      <c r="L3201" s="13">
        <v>44629</v>
      </c>
      <c r="N3201" s="11" t="s">
        <v>7715</v>
      </c>
    </row>
    <row r="3202" spans="1:14" x14ac:dyDescent="0.25">
      <c r="A3202" s="11" t="s">
        <v>20938</v>
      </c>
      <c r="B3202" s="11" t="s">
        <v>20939</v>
      </c>
      <c r="C3202" s="11" t="s">
        <v>7480</v>
      </c>
      <c r="D3202" s="11" t="s">
        <v>7398</v>
      </c>
      <c r="E3202" s="11" t="s">
        <v>7399</v>
      </c>
      <c r="F3202" s="11" t="s">
        <v>7400</v>
      </c>
      <c r="G3202" s="11" t="s">
        <v>7743</v>
      </c>
      <c r="H3202" s="11" t="s">
        <v>7744</v>
      </c>
      <c r="I3202" s="11" t="s">
        <v>20940</v>
      </c>
      <c r="J3202" s="11"/>
      <c r="K3202" s="12"/>
      <c r="L3202" s="13">
        <v>44609</v>
      </c>
      <c r="N3202" s="11" t="s">
        <v>7480</v>
      </c>
    </row>
    <row r="3203" spans="1:14" x14ac:dyDescent="0.25">
      <c r="A3203" s="11" t="s">
        <v>20941</v>
      </c>
      <c r="B3203" s="11" t="s">
        <v>20942</v>
      </c>
      <c r="C3203" s="11" t="s">
        <v>7473</v>
      </c>
      <c r="D3203" s="11" t="s">
        <v>7398</v>
      </c>
      <c r="E3203" s="11" t="s">
        <v>7399</v>
      </c>
      <c r="F3203" s="11" t="s">
        <v>7455</v>
      </c>
      <c r="G3203" s="11" t="s">
        <v>10015</v>
      </c>
      <c r="H3203" s="11" t="s">
        <v>10016</v>
      </c>
      <c r="I3203" s="11" t="s">
        <v>20943</v>
      </c>
      <c r="J3203" s="11"/>
      <c r="K3203" s="12"/>
      <c r="L3203" s="13"/>
      <c r="N3203" s="11" t="s">
        <v>7473</v>
      </c>
    </row>
    <row r="3204" spans="1:14" x14ac:dyDescent="0.25">
      <c r="A3204" s="11" t="s">
        <v>20944</v>
      </c>
      <c r="B3204" s="11" t="s">
        <v>20945</v>
      </c>
      <c r="C3204" s="11" t="s">
        <v>7473</v>
      </c>
      <c r="D3204" s="11" t="s">
        <v>7398</v>
      </c>
      <c r="E3204" s="11" t="s">
        <v>7419</v>
      </c>
      <c r="F3204" s="11" t="s">
        <v>7400</v>
      </c>
      <c r="G3204" s="11" t="s">
        <v>9306</v>
      </c>
      <c r="H3204" s="11" t="s">
        <v>9307</v>
      </c>
      <c r="I3204" s="11" t="s">
        <v>20946</v>
      </c>
      <c r="J3204" s="11"/>
      <c r="K3204" s="12"/>
      <c r="L3204" s="13">
        <v>44608</v>
      </c>
      <c r="N3204" s="11" t="s">
        <v>7473</v>
      </c>
    </row>
    <row r="3205" spans="1:14" x14ac:dyDescent="0.25">
      <c r="A3205" s="11" t="s">
        <v>20947</v>
      </c>
      <c r="B3205" s="11" t="s">
        <v>20948</v>
      </c>
      <c r="C3205" s="11" t="s">
        <v>7473</v>
      </c>
      <c r="D3205" s="11" t="s">
        <v>7427</v>
      </c>
      <c r="E3205" s="11" t="s">
        <v>7399</v>
      </c>
      <c r="F3205" s="11" t="s">
        <v>7400</v>
      </c>
      <c r="G3205" s="11" t="s">
        <v>13797</v>
      </c>
      <c r="H3205" s="11" t="s">
        <v>13798</v>
      </c>
      <c r="I3205" s="11" t="s">
        <v>20949</v>
      </c>
      <c r="J3205" s="11" t="s">
        <v>20950</v>
      </c>
      <c r="K3205" s="12"/>
      <c r="L3205" s="13">
        <v>44611</v>
      </c>
      <c r="N3205" s="11" t="s">
        <v>7473</v>
      </c>
    </row>
    <row r="3206" spans="1:14" x14ac:dyDescent="0.25">
      <c r="A3206" s="11" t="s">
        <v>20951</v>
      </c>
      <c r="B3206" s="11" t="s">
        <v>20952</v>
      </c>
      <c r="C3206" s="11" t="s">
        <v>7715</v>
      </c>
      <c r="D3206" s="11" t="s">
        <v>7427</v>
      </c>
      <c r="E3206" s="11" t="s">
        <v>7399</v>
      </c>
      <c r="F3206" s="11" t="s">
        <v>7400</v>
      </c>
      <c r="G3206" s="11" t="s">
        <v>7450</v>
      </c>
      <c r="H3206" s="11" t="s">
        <v>2618</v>
      </c>
      <c r="I3206" s="11" t="s">
        <v>20953</v>
      </c>
      <c r="J3206" s="11"/>
      <c r="K3206" s="12"/>
      <c r="L3206" s="13">
        <v>44627</v>
      </c>
      <c r="N3206" s="11" t="s">
        <v>7715</v>
      </c>
    </row>
    <row r="3207" spans="1:14" x14ac:dyDescent="0.25">
      <c r="A3207" s="11" t="s">
        <v>20954</v>
      </c>
      <c r="B3207" s="11" t="s">
        <v>20955</v>
      </c>
      <c r="C3207" s="11" t="s">
        <v>7715</v>
      </c>
      <c r="D3207" s="11" t="s">
        <v>7427</v>
      </c>
      <c r="E3207" s="11" t="s">
        <v>7399</v>
      </c>
      <c r="F3207" s="11" t="s">
        <v>7455</v>
      </c>
      <c r="G3207" s="11" t="s">
        <v>12321</v>
      </c>
      <c r="H3207" s="11" t="s">
        <v>12322</v>
      </c>
      <c r="I3207" s="11" t="s">
        <v>20956</v>
      </c>
      <c r="J3207" s="11"/>
      <c r="K3207" s="12"/>
      <c r="L3207" s="13"/>
      <c r="N3207" s="11" t="s">
        <v>7715</v>
      </c>
    </row>
    <row r="3208" spans="1:14" x14ac:dyDescent="0.25">
      <c r="A3208" s="11" t="s">
        <v>20957</v>
      </c>
      <c r="B3208" s="11" t="s">
        <v>20958</v>
      </c>
      <c r="C3208" s="11" t="s">
        <v>7449</v>
      </c>
      <c r="D3208" s="11" t="s">
        <v>7427</v>
      </c>
      <c r="E3208" s="11" t="s">
        <v>7399</v>
      </c>
      <c r="F3208" s="11" t="s">
        <v>7455</v>
      </c>
      <c r="G3208" s="11" t="s">
        <v>12867</v>
      </c>
      <c r="H3208" s="11" t="s">
        <v>12868</v>
      </c>
      <c r="I3208" s="11" t="s">
        <v>20959</v>
      </c>
      <c r="J3208" s="11"/>
      <c r="K3208" s="12"/>
      <c r="L3208" s="13"/>
      <c r="N3208" s="11" t="s">
        <v>7449</v>
      </c>
    </row>
    <row r="3209" spans="1:14" x14ac:dyDescent="0.25">
      <c r="A3209" s="11" t="s">
        <v>20960</v>
      </c>
      <c r="B3209" s="11" t="s">
        <v>20961</v>
      </c>
      <c r="C3209" s="11" t="s">
        <v>7480</v>
      </c>
      <c r="D3209" s="11" t="s">
        <v>7398</v>
      </c>
      <c r="E3209" s="11" t="s">
        <v>7399</v>
      </c>
      <c r="F3209" s="11" t="s">
        <v>7400</v>
      </c>
      <c r="G3209" s="11" t="s">
        <v>20962</v>
      </c>
      <c r="H3209" s="11" t="s">
        <v>20963</v>
      </c>
      <c r="I3209" s="11" t="s">
        <v>20964</v>
      </c>
      <c r="J3209" s="11" t="s">
        <v>20965</v>
      </c>
      <c r="K3209" s="12"/>
      <c r="L3209" s="13">
        <v>44616</v>
      </c>
      <c r="N3209" s="11" t="s">
        <v>7480</v>
      </c>
    </row>
    <row r="3210" spans="1:14" x14ac:dyDescent="0.25">
      <c r="A3210" s="11" t="s">
        <v>20966</v>
      </c>
      <c r="B3210" s="11" t="s">
        <v>20967</v>
      </c>
      <c r="C3210" s="11" t="s">
        <v>7407</v>
      </c>
      <c r="D3210" s="11" t="s">
        <v>7398</v>
      </c>
      <c r="E3210" s="11" t="s">
        <v>7419</v>
      </c>
      <c r="F3210" s="11" t="s">
        <v>7455</v>
      </c>
      <c r="G3210" s="11" t="s">
        <v>9853</v>
      </c>
      <c r="H3210" s="11" t="s">
        <v>9854</v>
      </c>
      <c r="I3210" s="11" t="s">
        <v>19576</v>
      </c>
      <c r="J3210" s="11"/>
      <c r="K3210" s="12"/>
      <c r="L3210" s="13"/>
      <c r="N3210" s="11" t="s">
        <v>7407</v>
      </c>
    </row>
    <row r="3211" spans="1:14" x14ac:dyDescent="0.25">
      <c r="A3211" s="11" t="s">
        <v>20968</v>
      </c>
      <c r="B3211" s="11" t="s">
        <v>20969</v>
      </c>
      <c r="C3211" s="11" t="s">
        <v>7480</v>
      </c>
      <c r="D3211" s="11" t="s">
        <v>7398</v>
      </c>
      <c r="E3211" s="11" t="s">
        <v>7399</v>
      </c>
      <c r="F3211" s="11" t="s">
        <v>7400</v>
      </c>
      <c r="G3211" s="11" t="s">
        <v>20970</v>
      </c>
      <c r="H3211" s="11" t="s">
        <v>20971</v>
      </c>
      <c r="I3211" s="11" t="s">
        <v>20972</v>
      </c>
      <c r="J3211" s="11" t="s">
        <v>20973</v>
      </c>
      <c r="K3211" s="12"/>
      <c r="L3211" s="13">
        <v>44631</v>
      </c>
      <c r="N3211" s="11" t="s">
        <v>7480</v>
      </c>
    </row>
    <row r="3212" spans="1:14" x14ac:dyDescent="0.25">
      <c r="A3212" s="11" t="s">
        <v>20974</v>
      </c>
      <c r="B3212" s="11" t="s">
        <v>20975</v>
      </c>
      <c r="C3212" s="11" t="s">
        <v>8304</v>
      </c>
      <c r="D3212" s="11" t="s">
        <v>7398</v>
      </c>
      <c r="E3212" s="11" t="s">
        <v>7399</v>
      </c>
      <c r="F3212" s="11" t="s">
        <v>7455</v>
      </c>
      <c r="G3212" s="11" t="s">
        <v>8848</v>
      </c>
      <c r="H3212" s="11" t="s">
        <v>8849</v>
      </c>
      <c r="I3212" s="11" t="s">
        <v>20976</v>
      </c>
      <c r="J3212" s="11"/>
      <c r="K3212" s="12"/>
      <c r="L3212" s="13"/>
      <c r="N3212" s="11" t="s">
        <v>8304</v>
      </c>
    </row>
    <row r="3213" spans="1:14" x14ac:dyDescent="0.25">
      <c r="A3213" s="11" t="s">
        <v>20977</v>
      </c>
      <c r="B3213" s="11" t="s">
        <v>20978</v>
      </c>
      <c r="C3213" s="11" t="s">
        <v>7715</v>
      </c>
      <c r="D3213" s="11" t="s">
        <v>7398</v>
      </c>
      <c r="E3213" s="11" t="s">
        <v>7399</v>
      </c>
      <c r="F3213" s="11" t="s">
        <v>7400</v>
      </c>
      <c r="G3213" s="11" t="s">
        <v>20979</v>
      </c>
      <c r="H3213" s="11" t="s">
        <v>20980</v>
      </c>
      <c r="I3213" s="11" t="s">
        <v>20981</v>
      </c>
      <c r="J3213" s="11" t="s">
        <v>20982</v>
      </c>
      <c r="K3213" s="12"/>
      <c r="L3213" s="13">
        <v>44634</v>
      </c>
      <c r="N3213" s="11" t="s">
        <v>7715</v>
      </c>
    </row>
    <row r="3214" spans="1:14" x14ac:dyDescent="0.25">
      <c r="A3214" s="11" t="s">
        <v>20983</v>
      </c>
      <c r="B3214" s="11" t="s">
        <v>20984</v>
      </c>
      <c r="C3214" s="11" t="s">
        <v>7715</v>
      </c>
      <c r="D3214" s="11" t="s">
        <v>7398</v>
      </c>
      <c r="E3214" s="11" t="s">
        <v>7419</v>
      </c>
      <c r="F3214" s="11" t="s">
        <v>7400</v>
      </c>
      <c r="G3214" s="11" t="s">
        <v>7474</v>
      </c>
      <c r="H3214" s="11" t="s">
        <v>7475</v>
      </c>
      <c r="I3214" s="11" t="s">
        <v>20985</v>
      </c>
      <c r="J3214" s="11" t="s">
        <v>20986</v>
      </c>
      <c r="K3214" s="12"/>
      <c r="L3214" s="13">
        <v>44634</v>
      </c>
      <c r="N3214" s="11" t="s">
        <v>7715</v>
      </c>
    </row>
    <row r="3215" spans="1:14" x14ac:dyDescent="0.25">
      <c r="A3215" s="11" t="s">
        <v>20987</v>
      </c>
      <c r="B3215" s="11" t="s">
        <v>20988</v>
      </c>
      <c r="C3215" s="11" t="s">
        <v>7397</v>
      </c>
      <c r="D3215" s="11" t="s">
        <v>7398</v>
      </c>
      <c r="E3215" s="11" t="s">
        <v>7399</v>
      </c>
      <c r="F3215" s="11" t="s">
        <v>7455</v>
      </c>
      <c r="G3215" s="11" t="s">
        <v>20989</v>
      </c>
      <c r="H3215" s="11" t="s">
        <v>20990</v>
      </c>
      <c r="I3215" s="11" t="s">
        <v>20991</v>
      </c>
      <c r="J3215" s="11"/>
      <c r="K3215" s="12"/>
      <c r="L3215" s="13"/>
      <c r="N3215" s="11" t="s">
        <v>7397</v>
      </c>
    </row>
    <row r="3216" spans="1:14" x14ac:dyDescent="0.25">
      <c r="A3216" s="11" t="s">
        <v>20992</v>
      </c>
      <c r="B3216" s="11" t="s">
        <v>20993</v>
      </c>
      <c r="C3216" s="11" t="s">
        <v>7397</v>
      </c>
      <c r="D3216" s="11" t="s">
        <v>7398</v>
      </c>
      <c r="E3216" s="11" t="s">
        <v>7399</v>
      </c>
      <c r="F3216" s="11" t="s">
        <v>7455</v>
      </c>
      <c r="G3216" s="11" t="s">
        <v>20994</v>
      </c>
      <c r="H3216" s="11" t="s">
        <v>20995</v>
      </c>
      <c r="I3216" s="11" t="s">
        <v>20996</v>
      </c>
      <c r="J3216" s="11"/>
      <c r="K3216" s="12"/>
      <c r="L3216" s="13"/>
      <c r="N3216" s="11" t="s">
        <v>7397</v>
      </c>
    </row>
    <row r="3217" spans="1:14" x14ac:dyDescent="0.25">
      <c r="A3217" s="11" t="s">
        <v>20997</v>
      </c>
      <c r="B3217" s="11" t="s">
        <v>20998</v>
      </c>
      <c r="C3217" s="11" t="s">
        <v>7426</v>
      </c>
      <c r="D3217" s="11" t="s">
        <v>7398</v>
      </c>
      <c r="E3217" s="11" t="s">
        <v>7419</v>
      </c>
      <c r="F3217" s="11" t="s">
        <v>7400</v>
      </c>
      <c r="G3217" s="11" t="s">
        <v>20509</v>
      </c>
      <c r="H3217" s="11" t="s">
        <v>20510</v>
      </c>
      <c r="I3217" s="11" t="s">
        <v>20999</v>
      </c>
      <c r="J3217" s="11"/>
      <c r="K3217" s="12"/>
      <c r="L3217" s="13">
        <v>44626</v>
      </c>
      <c r="N3217" s="11" t="s">
        <v>7426</v>
      </c>
    </row>
    <row r="3218" spans="1:14" x14ac:dyDescent="0.25">
      <c r="A3218" s="11" t="s">
        <v>21000</v>
      </c>
      <c r="B3218" s="11" t="s">
        <v>21001</v>
      </c>
      <c r="C3218" s="11" t="s">
        <v>7426</v>
      </c>
      <c r="D3218" s="11" t="s">
        <v>7398</v>
      </c>
      <c r="E3218" s="11" t="s">
        <v>7419</v>
      </c>
      <c r="F3218" s="11" t="s">
        <v>7400</v>
      </c>
      <c r="G3218" s="11" t="s">
        <v>20509</v>
      </c>
      <c r="H3218" s="11" t="s">
        <v>20510</v>
      </c>
      <c r="I3218" s="11" t="s">
        <v>20999</v>
      </c>
      <c r="J3218" s="11" t="s">
        <v>21002</v>
      </c>
      <c r="K3218" s="12"/>
      <c r="L3218" s="13">
        <v>44608</v>
      </c>
      <c r="N3218" s="11" t="s">
        <v>7426</v>
      </c>
    </row>
    <row r="3219" spans="1:14" x14ac:dyDescent="0.25">
      <c r="A3219" s="11" t="s">
        <v>21003</v>
      </c>
      <c r="B3219" s="11" t="s">
        <v>21004</v>
      </c>
      <c r="C3219" s="11" t="s">
        <v>7426</v>
      </c>
      <c r="D3219" s="11" t="s">
        <v>7398</v>
      </c>
      <c r="E3219" s="11" t="s">
        <v>7419</v>
      </c>
      <c r="F3219" s="11" t="s">
        <v>7400</v>
      </c>
      <c r="G3219" s="11" t="s">
        <v>20509</v>
      </c>
      <c r="H3219" s="11" t="s">
        <v>20510</v>
      </c>
      <c r="I3219" s="11" t="s">
        <v>20999</v>
      </c>
      <c r="J3219" s="11" t="s">
        <v>21005</v>
      </c>
      <c r="K3219" s="12"/>
      <c r="L3219" s="13">
        <v>44622</v>
      </c>
      <c r="N3219" s="11" t="s">
        <v>7426</v>
      </c>
    </row>
    <row r="3220" spans="1:14" x14ac:dyDescent="0.25">
      <c r="A3220" s="11" t="s">
        <v>21006</v>
      </c>
      <c r="B3220" s="11" t="s">
        <v>21007</v>
      </c>
      <c r="C3220" s="11" t="s">
        <v>7407</v>
      </c>
      <c r="D3220" s="11" t="s">
        <v>7398</v>
      </c>
      <c r="E3220" s="11" t="s">
        <v>7399</v>
      </c>
      <c r="F3220" s="11" t="s">
        <v>7400</v>
      </c>
      <c r="G3220" s="11" t="s">
        <v>9326</v>
      </c>
      <c r="H3220" s="11" t="s">
        <v>9327</v>
      </c>
      <c r="I3220" s="11" t="s">
        <v>21008</v>
      </c>
      <c r="J3220" s="11" t="s">
        <v>21009</v>
      </c>
      <c r="K3220" s="12"/>
      <c r="L3220" s="13">
        <v>44616</v>
      </c>
      <c r="N3220" s="11" t="s">
        <v>7407</v>
      </c>
    </row>
    <row r="3221" spans="1:14" x14ac:dyDescent="0.25">
      <c r="A3221" s="11" t="s">
        <v>21010</v>
      </c>
      <c r="B3221" s="11" t="s">
        <v>21011</v>
      </c>
      <c r="C3221" s="11" t="s">
        <v>7473</v>
      </c>
      <c r="D3221" s="11" t="s">
        <v>7398</v>
      </c>
      <c r="E3221" s="11" t="s">
        <v>7399</v>
      </c>
      <c r="F3221" s="11" t="s">
        <v>7455</v>
      </c>
      <c r="G3221" s="11" t="s">
        <v>14958</v>
      </c>
      <c r="H3221" s="11" t="s">
        <v>14959</v>
      </c>
      <c r="I3221" s="11" t="s">
        <v>21012</v>
      </c>
      <c r="J3221" s="11"/>
      <c r="K3221" s="12"/>
      <c r="L3221" s="13"/>
      <c r="N3221" s="11" t="s">
        <v>7473</v>
      </c>
    </row>
    <row r="3222" spans="1:14" x14ac:dyDescent="0.25">
      <c r="A3222" s="11" t="s">
        <v>21013</v>
      </c>
      <c r="B3222" s="11" t="s">
        <v>21014</v>
      </c>
      <c r="C3222" s="11" t="s">
        <v>7480</v>
      </c>
      <c r="D3222" s="11" t="s">
        <v>7398</v>
      </c>
      <c r="E3222" s="11" t="s">
        <v>7399</v>
      </c>
      <c r="F3222" s="11" t="s">
        <v>7400</v>
      </c>
      <c r="G3222" s="11" t="s">
        <v>21015</v>
      </c>
      <c r="H3222" s="11" t="s">
        <v>21016</v>
      </c>
      <c r="I3222" s="11" t="s">
        <v>21017</v>
      </c>
      <c r="J3222" s="11" t="s">
        <v>21018</v>
      </c>
      <c r="K3222" s="12"/>
      <c r="L3222" s="13">
        <v>44616</v>
      </c>
      <c r="N3222" s="11" t="s">
        <v>7480</v>
      </c>
    </row>
    <row r="3223" spans="1:14" x14ac:dyDescent="0.25">
      <c r="A3223" s="11" t="s">
        <v>21019</v>
      </c>
      <c r="B3223" s="11" t="s">
        <v>21020</v>
      </c>
      <c r="C3223" s="11" t="s">
        <v>7480</v>
      </c>
      <c r="D3223" s="11" t="s">
        <v>7398</v>
      </c>
      <c r="E3223" s="11" t="s">
        <v>7399</v>
      </c>
      <c r="F3223" s="11" t="s">
        <v>7400</v>
      </c>
      <c r="G3223" s="11" t="s">
        <v>21015</v>
      </c>
      <c r="H3223" s="11" t="s">
        <v>21016</v>
      </c>
      <c r="I3223" s="11" t="s">
        <v>21021</v>
      </c>
      <c r="J3223" s="11" t="s">
        <v>21022</v>
      </c>
      <c r="K3223" s="12"/>
      <c r="L3223" s="13">
        <v>44616</v>
      </c>
      <c r="N3223" s="11" t="s">
        <v>7480</v>
      </c>
    </row>
    <row r="3224" spans="1:14" x14ac:dyDescent="0.25">
      <c r="A3224" s="11" t="s">
        <v>21023</v>
      </c>
      <c r="B3224" s="11" t="s">
        <v>21024</v>
      </c>
      <c r="C3224" s="11" t="s">
        <v>7397</v>
      </c>
      <c r="D3224" s="11" t="s">
        <v>7427</v>
      </c>
      <c r="E3224" s="11" t="s">
        <v>7399</v>
      </c>
      <c r="F3224" s="11" t="s">
        <v>7400</v>
      </c>
      <c r="G3224" s="11" t="s">
        <v>13427</v>
      </c>
      <c r="H3224" s="11" t="s">
        <v>13428</v>
      </c>
      <c r="I3224" s="11" t="s">
        <v>21025</v>
      </c>
      <c r="J3224" s="11"/>
      <c r="K3224" s="12"/>
      <c r="L3224" s="13">
        <v>44614</v>
      </c>
      <c r="N3224" s="11" t="s">
        <v>7397</v>
      </c>
    </row>
    <row r="3225" spans="1:14" x14ac:dyDescent="0.25">
      <c r="A3225" s="11" t="s">
        <v>21026</v>
      </c>
      <c r="B3225" s="11" t="s">
        <v>21027</v>
      </c>
      <c r="C3225" s="11" t="s">
        <v>7473</v>
      </c>
      <c r="D3225" s="11" t="s">
        <v>7427</v>
      </c>
      <c r="E3225" s="11" t="s">
        <v>7399</v>
      </c>
      <c r="F3225" s="11" t="s">
        <v>7400</v>
      </c>
      <c r="G3225" s="11" t="s">
        <v>21028</v>
      </c>
      <c r="H3225" s="11" t="s">
        <v>21029</v>
      </c>
      <c r="I3225" s="11" t="s">
        <v>21030</v>
      </c>
      <c r="J3225" s="11"/>
      <c r="K3225" s="12"/>
      <c r="L3225" s="13">
        <v>44613</v>
      </c>
      <c r="N3225" s="11" t="s">
        <v>7473</v>
      </c>
    </row>
    <row r="3226" spans="1:14" x14ac:dyDescent="0.25">
      <c r="A3226" s="11" t="s">
        <v>21031</v>
      </c>
      <c r="B3226" s="11" t="s">
        <v>21032</v>
      </c>
      <c r="C3226" s="11" t="s">
        <v>7473</v>
      </c>
      <c r="D3226" s="11" t="s">
        <v>7427</v>
      </c>
      <c r="E3226" s="11" t="s">
        <v>7399</v>
      </c>
      <c r="F3226" s="11" t="s">
        <v>7455</v>
      </c>
      <c r="G3226" s="11" t="s">
        <v>9109</v>
      </c>
      <c r="H3226" s="11" t="s">
        <v>9110</v>
      </c>
      <c r="I3226" s="11" t="s">
        <v>21033</v>
      </c>
      <c r="J3226" s="11"/>
      <c r="K3226" s="12"/>
      <c r="L3226" s="13"/>
      <c r="N3226" s="11" t="s">
        <v>7473</v>
      </c>
    </row>
    <row r="3227" spans="1:14" x14ac:dyDescent="0.25">
      <c r="A3227" s="11" t="s">
        <v>21034</v>
      </c>
      <c r="B3227" s="11" t="s">
        <v>21035</v>
      </c>
      <c r="C3227" s="11" t="s">
        <v>7449</v>
      </c>
      <c r="D3227" s="11" t="s">
        <v>7427</v>
      </c>
      <c r="E3227" s="11" t="s">
        <v>7399</v>
      </c>
      <c r="F3227" s="11" t="s">
        <v>7400</v>
      </c>
      <c r="G3227" s="11" t="s">
        <v>21036</v>
      </c>
      <c r="H3227" s="11" t="s">
        <v>21037</v>
      </c>
      <c r="I3227" s="11" t="s">
        <v>21038</v>
      </c>
      <c r="J3227" s="11"/>
      <c r="K3227" s="12"/>
      <c r="L3227" s="13">
        <v>44608</v>
      </c>
      <c r="N3227" s="11" t="s">
        <v>7449</v>
      </c>
    </row>
    <row r="3228" spans="1:14" x14ac:dyDescent="0.25">
      <c r="A3228" s="11" t="s">
        <v>21039</v>
      </c>
      <c r="B3228" s="11" t="s">
        <v>21040</v>
      </c>
      <c r="C3228" s="11" t="s">
        <v>7473</v>
      </c>
      <c r="D3228" s="11" t="s">
        <v>7398</v>
      </c>
      <c r="E3228" s="11" t="s">
        <v>7399</v>
      </c>
      <c r="F3228" s="11" t="s">
        <v>7455</v>
      </c>
      <c r="G3228" s="11" t="s">
        <v>12122</v>
      </c>
      <c r="H3228" s="11" t="s">
        <v>12123</v>
      </c>
      <c r="I3228" s="11" t="s">
        <v>21041</v>
      </c>
      <c r="J3228" s="11"/>
      <c r="K3228" s="12"/>
      <c r="L3228" s="13"/>
      <c r="N3228" s="11" t="s">
        <v>7473</v>
      </c>
    </row>
    <row r="3229" spans="1:14" x14ac:dyDescent="0.25">
      <c r="A3229" s="11" t="s">
        <v>21042</v>
      </c>
      <c r="B3229" s="11" t="s">
        <v>21043</v>
      </c>
      <c r="C3229" s="11" t="s">
        <v>7514</v>
      </c>
      <c r="D3229" s="11" t="s">
        <v>7398</v>
      </c>
      <c r="E3229" s="11" t="s">
        <v>7399</v>
      </c>
      <c r="F3229" s="11" t="s">
        <v>7400</v>
      </c>
      <c r="G3229" s="11" t="s">
        <v>21044</v>
      </c>
      <c r="H3229" s="11" t="s">
        <v>21045</v>
      </c>
      <c r="I3229" s="11" t="s">
        <v>21046</v>
      </c>
      <c r="J3229" s="11"/>
      <c r="K3229" s="12"/>
      <c r="L3229" s="13">
        <v>44613</v>
      </c>
      <c r="N3229" s="11" t="s">
        <v>7514</v>
      </c>
    </row>
    <row r="3230" spans="1:14" x14ac:dyDescent="0.25">
      <c r="A3230" s="11" t="s">
        <v>21047</v>
      </c>
      <c r="B3230" s="11" t="s">
        <v>21048</v>
      </c>
      <c r="C3230" s="11" t="s">
        <v>7426</v>
      </c>
      <c r="D3230" s="11" t="s">
        <v>7398</v>
      </c>
      <c r="E3230" s="11" t="s">
        <v>7419</v>
      </c>
      <c r="F3230" s="11" t="s">
        <v>7400</v>
      </c>
      <c r="G3230" s="11" t="s">
        <v>21049</v>
      </c>
      <c r="H3230" s="11" t="s">
        <v>21050</v>
      </c>
      <c r="I3230" s="11" t="s">
        <v>21051</v>
      </c>
      <c r="J3230" s="11" t="s">
        <v>21052</v>
      </c>
      <c r="K3230" s="12"/>
      <c r="L3230" s="13">
        <v>44622</v>
      </c>
      <c r="N3230" s="11" t="s">
        <v>7426</v>
      </c>
    </row>
    <row r="3231" spans="1:14" x14ac:dyDescent="0.25">
      <c r="A3231" s="11" t="s">
        <v>21053</v>
      </c>
      <c r="B3231" s="11" t="s">
        <v>21054</v>
      </c>
      <c r="C3231" s="11" t="s">
        <v>7418</v>
      </c>
      <c r="D3231" s="11" t="s">
        <v>7398</v>
      </c>
      <c r="E3231" s="11" t="s">
        <v>7419</v>
      </c>
      <c r="F3231" s="11" t="s">
        <v>7455</v>
      </c>
      <c r="G3231" s="11" t="s">
        <v>14043</v>
      </c>
      <c r="H3231" s="11" t="s">
        <v>14044</v>
      </c>
      <c r="I3231" s="11" t="s">
        <v>21055</v>
      </c>
      <c r="J3231" s="11"/>
      <c r="K3231" s="12"/>
      <c r="L3231" s="13"/>
      <c r="N3231" s="11" t="s">
        <v>7418</v>
      </c>
    </row>
    <row r="3232" spans="1:14" x14ac:dyDescent="0.25">
      <c r="A3232" s="11" t="s">
        <v>21056</v>
      </c>
      <c r="B3232" s="11" t="s">
        <v>21057</v>
      </c>
      <c r="C3232" s="11" t="s">
        <v>7715</v>
      </c>
      <c r="D3232" s="11" t="s">
        <v>7427</v>
      </c>
      <c r="E3232" s="11" t="s">
        <v>7399</v>
      </c>
      <c r="F3232" s="11" t="s">
        <v>7455</v>
      </c>
      <c r="G3232" s="11" t="s">
        <v>21058</v>
      </c>
      <c r="H3232" s="11" t="s">
        <v>21059</v>
      </c>
      <c r="I3232" s="11" t="s">
        <v>21060</v>
      </c>
      <c r="J3232" s="11"/>
      <c r="K3232" s="12"/>
      <c r="L3232" s="13"/>
      <c r="N3232" s="11" t="s">
        <v>7715</v>
      </c>
    </row>
    <row r="3233" spans="1:14" x14ac:dyDescent="0.25">
      <c r="A3233" s="11" t="s">
        <v>21061</v>
      </c>
      <c r="B3233" s="11" t="s">
        <v>21062</v>
      </c>
      <c r="C3233" s="11" t="s">
        <v>7514</v>
      </c>
      <c r="D3233" s="11" t="s">
        <v>7427</v>
      </c>
      <c r="E3233" s="11" t="s">
        <v>7399</v>
      </c>
      <c r="F3233" s="11" t="s">
        <v>7455</v>
      </c>
      <c r="G3233" s="11" t="s">
        <v>8310</v>
      </c>
      <c r="H3233" s="11" t="s">
        <v>8311</v>
      </c>
      <c r="I3233" s="11" t="s">
        <v>21063</v>
      </c>
      <c r="J3233" s="11"/>
      <c r="K3233" s="12"/>
      <c r="L3233" s="13"/>
      <c r="N3233" s="11" t="s">
        <v>7514</v>
      </c>
    </row>
    <row r="3234" spans="1:14" x14ac:dyDescent="0.25">
      <c r="A3234" s="11" t="s">
        <v>21064</v>
      </c>
      <c r="B3234" s="11" t="s">
        <v>21065</v>
      </c>
      <c r="C3234" s="11" t="s">
        <v>7454</v>
      </c>
      <c r="D3234" s="11" t="s">
        <v>7427</v>
      </c>
      <c r="E3234" s="11" t="s">
        <v>7399</v>
      </c>
      <c r="F3234" s="11" t="s">
        <v>7400</v>
      </c>
      <c r="G3234" s="11" t="s">
        <v>7659</v>
      </c>
      <c r="H3234" s="11" t="s">
        <v>2585</v>
      </c>
      <c r="I3234" s="11" t="s">
        <v>21066</v>
      </c>
      <c r="J3234" s="11" t="s">
        <v>21067</v>
      </c>
      <c r="K3234" s="12"/>
      <c r="L3234" s="13">
        <v>44611</v>
      </c>
      <c r="N3234" s="11" t="s">
        <v>7454</v>
      </c>
    </row>
    <row r="3235" spans="1:14" x14ac:dyDescent="0.25">
      <c r="A3235" s="11" t="s">
        <v>21068</v>
      </c>
      <c r="B3235" s="11" t="s">
        <v>21069</v>
      </c>
      <c r="C3235" s="11" t="s">
        <v>7454</v>
      </c>
      <c r="D3235" s="11" t="s">
        <v>7427</v>
      </c>
      <c r="E3235" s="11" t="s">
        <v>7399</v>
      </c>
      <c r="F3235" s="11" t="s">
        <v>7400</v>
      </c>
      <c r="G3235" s="11" t="s">
        <v>7456</v>
      </c>
      <c r="H3235" s="11" t="s">
        <v>7457</v>
      </c>
      <c r="I3235" s="11" t="s">
        <v>21070</v>
      </c>
      <c r="J3235" s="11"/>
      <c r="K3235" s="12"/>
      <c r="L3235" s="13">
        <v>44629</v>
      </c>
      <c r="N3235" s="11" t="s">
        <v>7454</v>
      </c>
    </row>
    <row r="3236" spans="1:14" x14ac:dyDescent="0.25">
      <c r="A3236" s="11" t="s">
        <v>21071</v>
      </c>
      <c r="B3236" s="11" t="s">
        <v>21072</v>
      </c>
      <c r="C3236" s="11" t="s">
        <v>7454</v>
      </c>
      <c r="D3236" s="11" t="s">
        <v>7427</v>
      </c>
      <c r="E3236" s="11" t="s">
        <v>7399</v>
      </c>
      <c r="F3236" s="11" t="s">
        <v>7400</v>
      </c>
      <c r="G3236" s="11" t="s">
        <v>21073</v>
      </c>
      <c r="H3236" s="11" t="s">
        <v>21074</v>
      </c>
      <c r="I3236" s="11" t="s">
        <v>21075</v>
      </c>
      <c r="J3236" s="11" t="s">
        <v>21076</v>
      </c>
      <c r="K3236" s="12"/>
      <c r="L3236" s="13">
        <v>44609</v>
      </c>
      <c r="N3236" s="11" t="s">
        <v>7454</v>
      </c>
    </row>
    <row r="3237" spans="1:14" x14ac:dyDescent="0.25">
      <c r="A3237" s="11" t="s">
        <v>21077</v>
      </c>
      <c r="B3237" s="11" t="s">
        <v>21078</v>
      </c>
      <c r="C3237" s="11" t="s">
        <v>7426</v>
      </c>
      <c r="D3237" s="11" t="s">
        <v>7427</v>
      </c>
      <c r="E3237" s="11" t="s">
        <v>7399</v>
      </c>
      <c r="F3237" s="11" t="s">
        <v>7455</v>
      </c>
      <c r="G3237" s="11" t="s">
        <v>21079</v>
      </c>
      <c r="H3237" s="11" t="s">
        <v>21080</v>
      </c>
      <c r="I3237" s="11" t="s">
        <v>21081</v>
      </c>
      <c r="J3237" s="11"/>
      <c r="K3237" s="12"/>
      <c r="L3237" s="13"/>
      <c r="N3237" s="11" t="s">
        <v>7426</v>
      </c>
    </row>
    <row r="3238" spans="1:14" x14ac:dyDescent="0.25">
      <c r="A3238" s="11" t="s">
        <v>21082</v>
      </c>
      <c r="B3238" s="11" t="s">
        <v>21083</v>
      </c>
      <c r="C3238" s="11" t="s">
        <v>7514</v>
      </c>
      <c r="D3238" s="11" t="s">
        <v>7427</v>
      </c>
      <c r="E3238" s="11" t="s">
        <v>7399</v>
      </c>
      <c r="F3238" s="11" t="s">
        <v>7455</v>
      </c>
      <c r="G3238" s="11" t="s">
        <v>18021</v>
      </c>
      <c r="H3238" s="11" t="s">
        <v>18022</v>
      </c>
      <c r="I3238" s="11" t="s">
        <v>21084</v>
      </c>
      <c r="J3238" s="11"/>
      <c r="K3238" s="12"/>
      <c r="L3238" s="13"/>
      <c r="N3238" s="11" t="s">
        <v>7514</v>
      </c>
    </row>
    <row r="3239" spans="1:14" x14ac:dyDescent="0.25">
      <c r="A3239" s="11" t="s">
        <v>21085</v>
      </c>
      <c r="B3239" s="11" t="s">
        <v>21086</v>
      </c>
      <c r="C3239" s="11" t="s">
        <v>7407</v>
      </c>
      <c r="D3239" s="11" t="s">
        <v>7427</v>
      </c>
      <c r="E3239" s="11" t="s">
        <v>7399</v>
      </c>
      <c r="F3239" s="11" t="s">
        <v>7400</v>
      </c>
      <c r="G3239" s="11" t="s">
        <v>7659</v>
      </c>
      <c r="H3239" s="11" t="s">
        <v>2585</v>
      </c>
      <c r="I3239" s="11" t="s">
        <v>21087</v>
      </c>
      <c r="J3239" s="11" t="s">
        <v>21088</v>
      </c>
      <c r="K3239" s="12"/>
      <c r="L3239" s="13">
        <v>44609</v>
      </c>
      <c r="N3239" s="11" t="s">
        <v>7407</v>
      </c>
    </row>
    <row r="3240" spans="1:14" x14ac:dyDescent="0.25">
      <c r="A3240" s="11" t="s">
        <v>21089</v>
      </c>
      <c r="B3240" s="11" t="s">
        <v>21090</v>
      </c>
      <c r="C3240" s="11" t="s">
        <v>7397</v>
      </c>
      <c r="D3240" s="11" t="s">
        <v>7427</v>
      </c>
      <c r="E3240" s="11" t="s">
        <v>7399</v>
      </c>
      <c r="F3240" s="11" t="s">
        <v>7455</v>
      </c>
      <c r="G3240" s="11" t="s">
        <v>9661</v>
      </c>
      <c r="H3240" s="11" t="s">
        <v>9662</v>
      </c>
      <c r="I3240" s="11" t="s">
        <v>21091</v>
      </c>
      <c r="J3240" s="11"/>
      <c r="K3240" s="12"/>
      <c r="L3240" s="13"/>
      <c r="N3240" s="11" t="s">
        <v>7397</v>
      </c>
    </row>
    <row r="3241" spans="1:14" x14ac:dyDescent="0.25">
      <c r="A3241" s="11" t="s">
        <v>21092</v>
      </c>
      <c r="B3241" s="11" t="s">
        <v>21093</v>
      </c>
      <c r="C3241" s="11" t="s">
        <v>7397</v>
      </c>
      <c r="D3241" s="11" t="s">
        <v>7398</v>
      </c>
      <c r="E3241" s="11" t="s">
        <v>7419</v>
      </c>
      <c r="F3241" s="11" t="s">
        <v>7455</v>
      </c>
      <c r="G3241" s="11" t="s">
        <v>21094</v>
      </c>
      <c r="H3241" s="11" t="s">
        <v>21095</v>
      </c>
      <c r="I3241" s="11" t="s">
        <v>21096</v>
      </c>
      <c r="J3241" s="11"/>
      <c r="K3241" s="12"/>
      <c r="L3241" s="13"/>
      <c r="N3241" s="11" t="s">
        <v>7397</v>
      </c>
    </row>
    <row r="3242" spans="1:14" x14ac:dyDescent="0.25">
      <c r="A3242" s="11" t="s">
        <v>21097</v>
      </c>
      <c r="B3242" s="11" t="s">
        <v>21098</v>
      </c>
      <c r="C3242" s="11" t="s">
        <v>7480</v>
      </c>
      <c r="D3242" s="11" t="s">
        <v>7398</v>
      </c>
      <c r="E3242" s="11" t="s">
        <v>7399</v>
      </c>
      <c r="F3242" s="11" t="s">
        <v>7400</v>
      </c>
      <c r="G3242" s="11" t="s">
        <v>21099</v>
      </c>
      <c r="H3242" s="11" t="s">
        <v>21100</v>
      </c>
      <c r="I3242" s="11" t="s">
        <v>21101</v>
      </c>
      <c r="J3242" s="11" t="s">
        <v>21102</v>
      </c>
      <c r="K3242" s="12"/>
      <c r="L3242" s="13">
        <v>44615</v>
      </c>
      <c r="N3242" s="11" t="s">
        <v>7480</v>
      </c>
    </row>
    <row r="3243" spans="1:14" x14ac:dyDescent="0.25">
      <c r="A3243" s="11" t="s">
        <v>21103</v>
      </c>
      <c r="B3243" s="11" t="s">
        <v>21104</v>
      </c>
      <c r="C3243" s="11" t="s">
        <v>7480</v>
      </c>
      <c r="D3243" s="11" t="s">
        <v>7398</v>
      </c>
      <c r="E3243" s="11" t="s">
        <v>7399</v>
      </c>
      <c r="F3243" s="11" t="s">
        <v>7400</v>
      </c>
      <c r="G3243" s="11" t="s">
        <v>21099</v>
      </c>
      <c r="H3243" s="11" t="s">
        <v>21100</v>
      </c>
      <c r="I3243" s="11" t="s">
        <v>21101</v>
      </c>
      <c r="J3243" s="11" t="s">
        <v>21105</v>
      </c>
      <c r="K3243" s="12"/>
      <c r="L3243" s="13">
        <v>44615</v>
      </c>
      <c r="N3243" s="11" t="s">
        <v>7480</v>
      </c>
    </row>
    <row r="3244" spans="1:14" x14ac:dyDescent="0.25">
      <c r="A3244" s="11" t="s">
        <v>21106</v>
      </c>
      <c r="B3244" s="11" t="s">
        <v>21107</v>
      </c>
      <c r="C3244" s="11" t="s">
        <v>7418</v>
      </c>
      <c r="D3244" s="11" t="s">
        <v>7398</v>
      </c>
      <c r="E3244" s="11" t="s">
        <v>7399</v>
      </c>
      <c r="F3244" s="11" t="s">
        <v>7400</v>
      </c>
      <c r="G3244" s="11" t="s">
        <v>21099</v>
      </c>
      <c r="H3244" s="11" t="s">
        <v>21100</v>
      </c>
      <c r="I3244" s="11" t="s">
        <v>21101</v>
      </c>
      <c r="J3244" s="11" t="s">
        <v>21108</v>
      </c>
      <c r="K3244" s="12"/>
      <c r="L3244" s="13">
        <v>44617</v>
      </c>
      <c r="N3244" s="11" t="s">
        <v>7418</v>
      </c>
    </row>
    <row r="3245" spans="1:14" x14ac:dyDescent="0.25">
      <c r="A3245" s="11" t="s">
        <v>21109</v>
      </c>
      <c r="B3245" s="11" t="s">
        <v>21110</v>
      </c>
      <c r="C3245" s="11" t="s">
        <v>7715</v>
      </c>
      <c r="D3245" s="11" t="s">
        <v>7398</v>
      </c>
      <c r="E3245" s="11" t="s">
        <v>7419</v>
      </c>
      <c r="F3245" s="11" t="s">
        <v>7400</v>
      </c>
      <c r="G3245" s="11" t="s">
        <v>21111</v>
      </c>
      <c r="H3245" s="11" t="s">
        <v>21112</v>
      </c>
      <c r="I3245" s="11" t="s">
        <v>21113</v>
      </c>
      <c r="J3245" s="11" t="s">
        <v>21114</v>
      </c>
      <c r="K3245" s="12"/>
      <c r="L3245" s="13">
        <v>44629</v>
      </c>
      <c r="N3245" s="11" t="s">
        <v>7715</v>
      </c>
    </row>
    <row r="3246" spans="1:14" x14ac:dyDescent="0.25">
      <c r="A3246" s="11" t="s">
        <v>21115</v>
      </c>
      <c r="B3246" s="11" t="s">
        <v>21116</v>
      </c>
      <c r="C3246" s="11" t="s">
        <v>7426</v>
      </c>
      <c r="D3246" s="11" t="s">
        <v>7398</v>
      </c>
      <c r="E3246" s="11" t="s">
        <v>7419</v>
      </c>
      <c r="F3246" s="11" t="s">
        <v>7400</v>
      </c>
      <c r="G3246" s="11" t="s">
        <v>11312</v>
      </c>
      <c r="H3246" s="11" t="s">
        <v>11313</v>
      </c>
      <c r="I3246" s="11" t="s">
        <v>21117</v>
      </c>
      <c r="J3246" s="11" t="s">
        <v>21118</v>
      </c>
      <c r="K3246" s="12"/>
      <c r="L3246" s="13">
        <v>44636</v>
      </c>
      <c r="N3246" s="11" t="s">
        <v>7426</v>
      </c>
    </row>
    <row r="3247" spans="1:14" x14ac:dyDescent="0.25">
      <c r="A3247" s="11" t="s">
        <v>21119</v>
      </c>
      <c r="B3247" s="11" t="s">
        <v>21120</v>
      </c>
      <c r="C3247" s="11" t="s">
        <v>7715</v>
      </c>
      <c r="D3247" s="11" t="s">
        <v>7398</v>
      </c>
      <c r="E3247" s="11" t="s">
        <v>7399</v>
      </c>
      <c r="F3247" s="11" t="s">
        <v>7400</v>
      </c>
      <c r="G3247" s="11" t="s">
        <v>21121</v>
      </c>
      <c r="H3247" s="11" t="s">
        <v>21122</v>
      </c>
      <c r="I3247" s="11" t="s">
        <v>13414</v>
      </c>
      <c r="J3247" s="11" t="s">
        <v>21123</v>
      </c>
      <c r="K3247" s="12"/>
      <c r="L3247" s="13">
        <v>44634</v>
      </c>
      <c r="N3247" s="11" t="s">
        <v>7715</v>
      </c>
    </row>
    <row r="3248" spans="1:14" x14ac:dyDescent="0.25">
      <c r="A3248" s="11" t="s">
        <v>21124</v>
      </c>
      <c r="B3248" s="11" t="s">
        <v>21125</v>
      </c>
      <c r="C3248" s="11" t="s">
        <v>7426</v>
      </c>
      <c r="D3248" s="11" t="s">
        <v>7398</v>
      </c>
      <c r="E3248" s="11" t="s">
        <v>7859</v>
      </c>
      <c r="F3248" s="11" t="s">
        <v>7455</v>
      </c>
      <c r="G3248" s="11" t="s">
        <v>21126</v>
      </c>
      <c r="H3248" s="11" t="s">
        <v>21127</v>
      </c>
      <c r="I3248" s="11" t="s">
        <v>21128</v>
      </c>
      <c r="J3248" s="11"/>
      <c r="K3248" s="12"/>
      <c r="L3248" s="13"/>
      <c r="N3248" s="11" t="s">
        <v>7426</v>
      </c>
    </row>
    <row r="3249" spans="1:14" x14ac:dyDescent="0.25">
      <c r="A3249" s="11" t="s">
        <v>21129</v>
      </c>
      <c r="B3249" s="11" t="s">
        <v>21130</v>
      </c>
      <c r="C3249" s="11" t="s">
        <v>7449</v>
      </c>
      <c r="D3249" s="11" t="s">
        <v>7398</v>
      </c>
      <c r="E3249" s="11" t="s">
        <v>7399</v>
      </c>
      <c r="F3249" s="11" t="s">
        <v>7400</v>
      </c>
      <c r="G3249" s="11" t="s">
        <v>21131</v>
      </c>
      <c r="H3249" s="11" t="s">
        <v>21132</v>
      </c>
      <c r="I3249" s="11" t="s">
        <v>21133</v>
      </c>
      <c r="J3249" s="11"/>
      <c r="K3249" s="12"/>
      <c r="L3249" s="13">
        <v>44616</v>
      </c>
      <c r="N3249" s="11" t="s">
        <v>7449</v>
      </c>
    </row>
    <row r="3250" spans="1:14" x14ac:dyDescent="0.25">
      <c r="A3250" s="11" t="s">
        <v>21134</v>
      </c>
      <c r="B3250" s="11" t="s">
        <v>21135</v>
      </c>
      <c r="C3250" s="11" t="s">
        <v>7715</v>
      </c>
      <c r="D3250" s="11" t="s">
        <v>8893</v>
      </c>
      <c r="E3250" s="11" t="s">
        <v>7419</v>
      </c>
      <c r="F3250" s="11" t="s">
        <v>7455</v>
      </c>
      <c r="G3250" s="11" t="s">
        <v>21136</v>
      </c>
      <c r="H3250" s="11" t="s">
        <v>2733</v>
      </c>
      <c r="I3250" s="11" t="s">
        <v>8896</v>
      </c>
      <c r="J3250" s="11"/>
      <c r="K3250" s="12"/>
      <c r="L3250" s="13"/>
      <c r="N3250" s="11" t="s">
        <v>7715</v>
      </c>
    </row>
    <row r="3251" spans="1:14" x14ac:dyDescent="0.25">
      <c r="A3251" s="11" t="s">
        <v>21137</v>
      </c>
      <c r="B3251" s="11" t="s">
        <v>21138</v>
      </c>
      <c r="C3251" s="11" t="s">
        <v>7418</v>
      </c>
      <c r="D3251" s="11" t="s">
        <v>7398</v>
      </c>
      <c r="E3251" s="11" t="s">
        <v>7399</v>
      </c>
      <c r="F3251" s="11" t="s">
        <v>7455</v>
      </c>
      <c r="G3251" s="11" t="s">
        <v>8113</v>
      </c>
      <c r="H3251" s="11" t="s">
        <v>8114</v>
      </c>
      <c r="I3251" s="11" t="s">
        <v>21139</v>
      </c>
      <c r="J3251" s="11"/>
      <c r="K3251" s="12"/>
      <c r="L3251" s="13"/>
      <c r="N3251" s="11" t="s">
        <v>7418</v>
      </c>
    </row>
    <row r="3252" spans="1:14" x14ac:dyDescent="0.25">
      <c r="A3252" s="11" t="s">
        <v>21140</v>
      </c>
      <c r="B3252" s="11" t="s">
        <v>21141</v>
      </c>
      <c r="C3252" s="11" t="s">
        <v>7418</v>
      </c>
      <c r="D3252" s="11" t="s">
        <v>7398</v>
      </c>
      <c r="E3252" s="11" t="s">
        <v>7399</v>
      </c>
      <c r="F3252" s="11" t="s">
        <v>7400</v>
      </c>
      <c r="G3252" s="11" t="s">
        <v>8113</v>
      </c>
      <c r="H3252" s="11" t="s">
        <v>8114</v>
      </c>
      <c r="I3252" s="11" t="s">
        <v>8284</v>
      </c>
      <c r="J3252" s="11" t="s">
        <v>21142</v>
      </c>
      <c r="K3252" s="12"/>
      <c r="L3252" s="13">
        <v>44629</v>
      </c>
      <c r="N3252" s="11" t="s">
        <v>7418</v>
      </c>
    </row>
    <row r="3253" spans="1:14" x14ac:dyDescent="0.25">
      <c r="A3253" s="11" t="s">
        <v>21143</v>
      </c>
      <c r="B3253" s="11" t="s">
        <v>21144</v>
      </c>
      <c r="C3253" s="11" t="s">
        <v>7480</v>
      </c>
      <c r="D3253" s="11" t="s">
        <v>7398</v>
      </c>
      <c r="E3253" s="11" t="s">
        <v>7399</v>
      </c>
      <c r="F3253" s="11" t="s">
        <v>7400</v>
      </c>
      <c r="G3253" s="11" t="s">
        <v>8113</v>
      </c>
      <c r="H3253" s="11" t="s">
        <v>8114</v>
      </c>
      <c r="I3253" s="11" t="s">
        <v>20972</v>
      </c>
      <c r="J3253" s="11" t="s">
        <v>21145</v>
      </c>
      <c r="K3253" s="12"/>
      <c r="L3253" s="13">
        <v>44631</v>
      </c>
      <c r="N3253" s="11" t="s">
        <v>7480</v>
      </c>
    </row>
    <row r="3254" spans="1:14" x14ac:dyDescent="0.25">
      <c r="A3254" s="11" t="s">
        <v>21146</v>
      </c>
      <c r="B3254" s="11" t="s">
        <v>21147</v>
      </c>
      <c r="C3254" s="11" t="s">
        <v>7715</v>
      </c>
      <c r="D3254" s="11" t="s">
        <v>7427</v>
      </c>
      <c r="E3254" s="11" t="s">
        <v>7399</v>
      </c>
      <c r="F3254" s="11" t="s">
        <v>7400</v>
      </c>
      <c r="G3254" s="11" t="s">
        <v>7659</v>
      </c>
      <c r="H3254" s="11" t="s">
        <v>2585</v>
      </c>
      <c r="I3254" s="11" t="s">
        <v>21148</v>
      </c>
      <c r="J3254" s="11" t="s">
        <v>21149</v>
      </c>
      <c r="K3254" s="12"/>
      <c r="L3254" s="13">
        <v>44627</v>
      </c>
      <c r="N3254" s="11" t="s">
        <v>7715</v>
      </c>
    </row>
    <row r="3255" spans="1:14" x14ac:dyDescent="0.25">
      <c r="A3255" s="11" t="s">
        <v>21150</v>
      </c>
      <c r="B3255" s="11" t="s">
        <v>21151</v>
      </c>
      <c r="C3255" s="11" t="s">
        <v>7397</v>
      </c>
      <c r="D3255" s="11" t="s">
        <v>7427</v>
      </c>
      <c r="E3255" s="11" t="s">
        <v>7399</v>
      </c>
      <c r="F3255" s="11" t="s">
        <v>7400</v>
      </c>
      <c r="G3255" s="11" t="s">
        <v>8076</v>
      </c>
      <c r="H3255" s="11" t="s">
        <v>8077</v>
      </c>
      <c r="I3255" s="11" t="s">
        <v>19498</v>
      </c>
      <c r="J3255" s="11" t="s">
        <v>21152</v>
      </c>
      <c r="K3255" s="12"/>
      <c r="L3255" s="13">
        <v>44616</v>
      </c>
      <c r="N3255" s="11" t="s">
        <v>7397</v>
      </c>
    </row>
    <row r="3256" spans="1:14" x14ac:dyDescent="0.25">
      <c r="A3256" s="11" t="s">
        <v>21153</v>
      </c>
      <c r="B3256" s="11" t="s">
        <v>21154</v>
      </c>
      <c r="C3256" s="11" t="s">
        <v>7514</v>
      </c>
      <c r="D3256" s="11" t="s">
        <v>7427</v>
      </c>
      <c r="E3256" s="11" t="s">
        <v>7399</v>
      </c>
      <c r="F3256" s="11" t="s">
        <v>7455</v>
      </c>
      <c r="G3256" s="11" t="s">
        <v>10544</v>
      </c>
      <c r="H3256" s="11" t="s">
        <v>2829</v>
      </c>
      <c r="I3256" s="11" t="s">
        <v>21155</v>
      </c>
      <c r="J3256" s="11"/>
      <c r="K3256" s="12"/>
      <c r="L3256" s="13"/>
      <c r="N3256" s="11" t="s">
        <v>7514</v>
      </c>
    </row>
    <row r="3257" spans="1:14" x14ac:dyDescent="0.25">
      <c r="A3257" s="11" t="s">
        <v>21156</v>
      </c>
      <c r="B3257" s="11" t="s">
        <v>21157</v>
      </c>
      <c r="C3257" s="11" t="s">
        <v>7426</v>
      </c>
      <c r="D3257" s="11" t="s">
        <v>7427</v>
      </c>
      <c r="E3257" s="11" t="s">
        <v>7399</v>
      </c>
      <c r="F3257" s="11" t="s">
        <v>7455</v>
      </c>
      <c r="G3257" s="11" t="s">
        <v>8333</v>
      </c>
      <c r="H3257" s="11" t="s">
        <v>23</v>
      </c>
      <c r="I3257" s="11" t="s">
        <v>21158</v>
      </c>
      <c r="J3257" s="11"/>
      <c r="K3257" s="12"/>
      <c r="L3257" s="13"/>
      <c r="N3257" s="11" t="s">
        <v>7426</v>
      </c>
    </row>
    <row r="3258" spans="1:14" x14ac:dyDescent="0.25">
      <c r="A3258" s="11" t="s">
        <v>21159</v>
      </c>
      <c r="B3258" s="11" t="s">
        <v>21160</v>
      </c>
      <c r="C3258" s="11" t="s">
        <v>7514</v>
      </c>
      <c r="D3258" s="11" t="s">
        <v>7427</v>
      </c>
      <c r="E3258" s="11" t="s">
        <v>7399</v>
      </c>
      <c r="F3258" s="11" t="s">
        <v>7455</v>
      </c>
      <c r="G3258" s="11" t="s">
        <v>10544</v>
      </c>
      <c r="H3258" s="11" t="s">
        <v>2829</v>
      </c>
      <c r="I3258" s="11" t="s">
        <v>21161</v>
      </c>
      <c r="J3258" s="11"/>
      <c r="K3258" s="12"/>
      <c r="L3258" s="13"/>
      <c r="N3258" s="11" t="s">
        <v>7514</v>
      </c>
    </row>
    <row r="3259" spans="1:14" x14ac:dyDescent="0.25">
      <c r="A3259" s="11" t="s">
        <v>21162</v>
      </c>
      <c r="B3259" s="11" t="s">
        <v>21163</v>
      </c>
      <c r="C3259" s="11" t="s">
        <v>7473</v>
      </c>
      <c r="D3259" s="11" t="s">
        <v>7427</v>
      </c>
      <c r="E3259" s="11" t="s">
        <v>7399</v>
      </c>
      <c r="F3259" s="11" t="s">
        <v>7400</v>
      </c>
      <c r="G3259" s="11" t="s">
        <v>21164</v>
      </c>
      <c r="H3259" s="11" t="s">
        <v>21165</v>
      </c>
      <c r="I3259" s="11" t="s">
        <v>21166</v>
      </c>
      <c r="J3259" s="11" t="s">
        <v>21167</v>
      </c>
      <c r="K3259" s="12"/>
      <c r="L3259" s="13">
        <v>44611</v>
      </c>
      <c r="N3259" s="11" t="s">
        <v>7473</v>
      </c>
    </row>
    <row r="3260" spans="1:14" x14ac:dyDescent="0.25">
      <c r="A3260" s="11" t="s">
        <v>21168</v>
      </c>
      <c r="B3260" s="11" t="s">
        <v>21169</v>
      </c>
      <c r="C3260" s="11" t="s">
        <v>7473</v>
      </c>
      <c r="D3260" s="11" t="s">
        <v>7427</v>
      </c>
      <c r="E3260" s="11" t="s">
        <v>7399</v>
      </c>
      <c r="F3260" s="11" t="s">
        <v>7400</v>
      </c>
      <c r="G3260" s="11" t="s">
        <v>21170</v>
      </c>
      <c r="H3260" s="11" t="s">
        <v>21171</v>
      </c>
      <c r="I3260" s="11" t="s">
        <v>21172</v>
      </c>
      <c r="J3260" s="11" t="s">
        <v>21173</v>
      </c>
      <c r="K3260" s="12"/>
      <c r="L3260" s="13">
        <v>44613</v>
      </c>
      <c r="N3260" s="11" t="s">
        <v>7473</v>
      </c>
    </row>
    <row r="3261" spans="1:14" x14ac:dyDescent="0.25">
      <c r="A3261" s="11" t="s">
        <v>21174</v>
      </c>
      <c r="B3261" s="11" t="s">
        <v>21175</v>
      </c>
      <c r="C3261" s="11" t="s">
        <v>7397</v>
      </c>
      <c r="D3261" s="11" t="s">
        <v>7398</v>
      </c>
      <c r="E3261" s="11" t="s">
        <v>7399</v>
      </c>
      <c r="F3261" s="11" t="s">
        <v>7400</v>
      </c>
      <c r="G3261" s="11" t="s">
        <v>10317</v>
      </c>
      <c r="H3261" s="11" t="s">
        <v>10318</v>
      </c>
      <c r="I3261" s="11" t="s">
        <v>21176</v>
      </c>
      <c r="J3261" s="11" t="s">
        <v>21177</v>
      </c>
      <c r="K3261" s="12"/>
      <c r="L3261" s="13">
        <v>44629</v>
      </c>
      <c r="N3261" s="11" t="s">
        <v>7397</v>
      </c>
    </row>
    <row r="3262" spans="1:14" x14ac:dyDescent="0.25">
      <c r="A3262" s="11" t="s">
        <v>21178</v>
      </c>
      <c r="B3262" s="11" t="s">
        <v>21179</v>
      </c>
      <c r="C3262" s="11" t="s">
        <v>7426</v>
      </c>
      <c r="D3262" s="11" t="s">
        <v>7398</v>
      </c>
      <c r="E3262" s="11" t="s">
        <v>7399</v>
      </c>
      <c r="F3262" s="11" t="s">
        <v>7400</v>
      </c>
      <c r="G3262" s="11" t="s">
        <v>21180</v>
      </c>
      <c r="H3262" s="11" t="s">
        <v>21181</v>
      </c>
      <c r="I3262" s="11" t="s">
        <v>14687</v>
      </c>
      <c r="J3262" s="11" t="s">
        <v>21182</v>
      </c>
      <c r="K3262" s="12"/>
      <c r="L3262" s="13">
        <v>44622</v>
      </c>
      <c r="N3262" s="11" t="s">
        <v>7426</v>
      </c>
    </row>
    <row r="3263" spans="1:14" x14ac:dyDescent="0.25">
      <c r="A3263" s="11" t="s">
        <v>21183</v>
      </c>
      <c r="B3263" s="11" t="s">
        <v>21184</v>
      </c>
      <c r="C3263" s="11" t="s">
        <v>7426</v>
      </c>
      <c r="D3263" s="11" t="s">
        <v>7398</v>
      </c>
      <c r="E3263" s="11" t="s">
        <v>7399</v>
      </c>
      <c r="F3263" s="11" t="s">
        <v>7400</v>
      </c>
      <c r="G3263" s="11" t="s">
        <v>21185</v>
      </c>
      <c r="H3263" s="11" t="s">
        <v>21186</v>
      </c>
      <c r="I3263" s="11" t="s">
        <v>21187</v>
      </c>
      <c r="J3263" s="11" t="s">
        <v>20442</v>
      </c>
      <c r="K3263" s="12"/>
      <c r="L3263" s="13">
        <v>44622</v>
      </c>
      <c r="N3263" s="11" t="s">
        <v>7426</v>
      </c>
    </row>
    <row r="3264" spans="1:14" x14ac:dyDescent="0.25">
      <c r="A3264" s="11" t="s">
        <v>21188</v>
      </c>
      <c r="B3264" s="11" t="s">
        <v>21189</v>
      </c>
      <c r="C3264" s="11" t="s">
        <v>8304</v>
      </c>
      <c r="D3264" s="11" t="s">
        <v>7398</v>
      </c>
      <c r="E3264" s="11" t="s">
        <v>7399</v>
      </c>
      <c r="F3264" s="11" t="s">
        <v>7400</v>
      </c>
      <c r="G3264" s="11" t="s">
        <v>10279</v>
      </c>
      <c r="H3264" s="11" t="s">
        <v>10280</v>
      </c>
      <c r="I3264" s="11" t="s">
        <v>21190</v>
      </c>
      <c r="J3264" s="11"/>
      <c r="K3264" s="12"/>
      <c r="L3264" s="13">
        <v>44616</v>
      </c>
      <c r="N3264" s="11" t="s">
        <v>8304</v>
      </c>
    </row>
    <row r="3265" spans="1:14" x14ac:dyDescent="0.25">
      <c r="A3265" s="11" t="s">
        <v>21191</v>
      </c>
      <c r="B3265" s="11" t="s">
        <v>21192</v>
      </c>
      <c r="C3265" s="11" t="s">
        <v>7449</v>
      </c>
      <c r="D3265" s="11" t="s">
        <v>7427</v>
      </c>
      <c r="E3265" s="11" t="s">
        <v>7399</v>
      </c>
      <c r="F3265" s="11" t="s">
        <v>7400</v>
      </c>
      <c r="G3265" s="11" t="s">
        <v>7450</v>
      </c>
      <c r="H3265" s="11" t="s">
        <v>2618</v>
      </c>
      <c r="I3265" s="11" t="s">
        <v>21193</v>
      </c>
      <c r="J3265" s="11"/>
      <c r="K3265" s="12"/>
      <c r="L3265" s="13">
        <v>44616</v>
      </c>
      <c r="N3265" s="11" t="s">
        <v>7449</v>
      </c>
    </row>
    <row r="3266" spans="1:14" x14ac:dyDescent="0.25">
      <c r="A3266" s="11" t="s">
        <v>21194</v>
      </c>
      <c r="B3266" s="11" t="s">
        <v>21195</v>
      </c>
      <c r="C3266" s="11" t="s">
        <v>8304</v>
      </c>
      <c r="D3266" s="11" t="s">
        <v>7398</v>
      </c>
      <c r="E3266" s="11" t="s">
        <v>7419</v>
      </c>
      <c r="F3266" s="11" t="s">
        <v>7400</v>
      </c>
      <c r="G3266" s="11" t="s">
        <v>13096</v>
      </c>
      <c r="H3266" s="11" t="s">
        <v>13097</v>
      </c>
      <c r="I3266" s="11" t="s">
        <v>21196</v>
      </c>
      <c r="J3266" s="11"/>
      <c r="K3266" s="12"/>
      <c r="L3266" s="13">
        <v>44616</v>
      </c>
      <c r="N3266" s="11" t="s">
        <v>8304</v>
      </c>
    </row>
    <row r="3267" spans="1:14" x14ac:dyDescent="0.25">
      <c r="A3267" s="11" t="s">
        <v>21197</v>
      </c>
      <c r="B3267" s="11" t="s">
        <v>21198</v>
      </c>
      <c r="C3267" s="11" t="s">
        <v>7480</v>
      </c>
      <c r="D3267" s="11" t="s">
        <v>7398</v>
      </c>
      <c r="E3267" s="11" t="s">
        <v>7399</v>
      </c>
      <c r="F3267" s="11" t="s">
        <v>7400</v>
      </c>
      <c r="G3267" s="11" t="s">
        <v>7624</v>
      </c>
      <c r="H3267" s="11" t="s">
        <v>7625</v>
      </c>
      <c r="I3267" s="11" t="s">
        <v>21199</v>
      </c>
      <c r="J3267" s="11" t="s">
        <v>21200</v>
      </c>
      <c r="K3267" s="12"/>
      <c r="L3267" s="13">
        <v>44616</v>
      </c>
      <c r="N3267" s="11" t="s">
        <v>7480</v>
      </c>
    </row>
    <row r="3268" spans="1:14" x14ac:dyDescent="0.25">
      <c r="A3268" s="11" t="s">
        <v>21201</v>
      </c>
      <c r="B3268" s="11" t="s">
        <v>21202</v>
      </c>
      <c r="C3268" s="11" t="s">
        <v>7914</v>
      </c>
      <c r="D3268" s="11" t="s">
        <v>7398</v>
      </c>
      <c r="E3268" s="11" t="s">
        <v>7399</v>
      </c>
      <c r="F3268" s="11" t="s">
        <v>7400</v>
      </c>
      <c r="G3268" s="11" t="s">
        <v>11312</v>
      </c>
      <c r="H3268" s="11" t="s">
        <v>11313</v>
      </c>
      <c r="I3268" s="11" t="s">
        <v>21203</v>
      </c>
      <c r="J3268" s="11"/>
      <c r="K3268" s="12"/>
      <c r="L3268" s="13">
        <v>44617</v>
      </c>
      <c r="N3268" s="11" t="s">
        <v>7914</v>
      </c>
    </row>
    <row r="3269" spans="1:14" x14ac:dyDescent="0.25">
      <c r="A3269" s="11" t="s">
        <v>21204</v>
      </c>
      <c r="B3269" s="11" t="s">
        <v>21205</v>
      </c>
      <c r="C3269" s="11" t="s">
        <v>7397</v>
      </c>
      <c r="D3269" s="11" t="s">
        <v>7398</v>
      </c>
      <c r="E3269" s="11" t="s">
        <v>7399</v>
      </c>
      <c r="F3269" s="11" t="s">
        <v>7455</v>
      </c>
      <c r="G3269" s="11" t="s">
        <v>21206</v>
      </c>
      <c r="H3269" s="11" t="s">
        <v>21207</v>
      </c>
      <c r="I3269" s="11" t="s">
        <v>21208</v>
      </c>
      <c r="J3269" s="11"/>
      <c r="K3269" s="12"/>
      <c r="L3269" s="13"/>
      <c r="N3269" s="11" t="s">
        <v>7397</v>
      </c>
    </row>
    <row r="3270" spans="1:14" x14ac:dyDescent="0.25">
      <c r="A3270" s="11" t="s">
        <v>21209</v>
      </c>
      <c r="B3270" s="11" t="s">
        <v>21210</v>
      </c>
      <c r="C3270" s="11" t="s">
        <v>7397</v>
      </c>
      <c r="D3270" s="11" t="s">
        <v>7398</v>
      </c>
      <c r="E3270" s="11" t="s">
        <v>7399</v>
      </c>
      <c r="F3270" s="11" t="s">
        <v>7455</v>
      </c>
      <c r="G3270" s="11" t="s">
        <v>21211</v>
      </c>
      <c r="H3270" s="11" t="s">
        <v>21212</v>
      </c>
      <c r="I3270" s="11" t="s">
        <v>21213</v>
      </c>
      <c r="J3270" s="11"/>
      <c r="K3270" s="12"/>
      <c r="L3270" s="13"/>
      <c r="N3270" s="11" t="s">
        <v>7397</v>
      </c>
    </row>
    <row r="3271" spans="1:14" x14ac:dyDescent="0.25">
      <c r="A3271" s="11" t="s">
        <v>21214</v>
      </c>
      <c r="B3271" s="11" t="s">
        <v>21215</v>
      </c>
      <c r="C3271" s="11" t="s">
        <v>7397</v>
      </c>
      <c r="D3271" s="11" t="s">
        <v>7398</v>
      </c>
      <c r="E3271" s="11" t="s">
        <v>7399</v>
      </c>
      <c r="F3271" s="11" t="s">
        <v>7455</v>
      </c>
      <c r="G3271" s="11" t="s">
        <v>21211</v>
      </c>
      <c r="H3271" s="11" t="s">
        <v>21212</v>
      </c>
      <c r="I3271" s="11" t="s">
        <v>21213</v>
      </c>
      <c r="J3271" s="11"/>
      <c r="K3271" s="12"/>
      <c r="L3271" s="13"/>
      <c r="N3271" s="11" t="s">
        <v>7397</v>
      </c>
    </row>
    <row r="3272" spans="1:14" x14ac:dyDescent="0.25">
      <c r="A3272" s="11" t="s">
        <v>21216</v>
      </c>
      <c r="B3272" s="11" t="s">
        <v>21217</v>
      </c>
      <c r="C3272" s="11" t="s">
        <v>7426</v>
      </c>
      <c r="D3272" s="11" t="s">
        <v>7398</v>
      </c>
      <c r="E3272" s="11" t="s">
        <v>7399</v>
      </c>
      <c r="F3272" s="11" t="s">
        <v>7400</v>
      </c>
      <c r="G3272" s="11" t="s">
        <v>11359</v>
      </c>
      <c r="H3272" s="11" t="s">
        <v>11360</v>
      </c>
      <c r="I3272" s="11" t="s">
        <v>11721</v>
      </c>
      <c r="J3272" s="11"/>
      <c r="K3272" s="12"/>
      <c r="L3272" s="13">
        <v>44635</v>
      </c>
      <c r="N3272" s="11" t="s">
        <v>7426</v>
      </c>
    </row>
    <row r="3273" spans="1:14" x14ac:dyDescent="0.25">
      <c r="A3273" s="11" t="s">
        <v>21218</v>
      </c>
      <c r="B3273" s="11" t="s">
        <v>21219</v>
      </c>
      <c r="C3273" s="11" t="s">
        <v>7426</v>
      </c>
      <c r="D3273" s="11" t="s">
        <v>7398</v>
      </c>
      <c r="E3273" s="11" t="s">
        <v>7419</v>
      </c>
      <c r="F3273" s="11" t="s">
        <v>7455</v>
      </c>
      <c r="G3273" s="11" t="s">
        <v>7474</v>
      </c>
      <c r="H3273" s="11" t="s">
        <v>7475</v>
      </c>
      <c r="I3273" s="11" t="s">
        <v>21220</v>
      </c>
      <c r="J3273" s="11"/>
      <c r="K3273" s="12"/>
      <c r="L3273" s="13"/>
      <c r="N3273" s="11" t="s">
        <v>7426</v>
      </c>
    </row>
    <row r="3274" spans="1:14" x14ac:dyDescent="0.25">
      <c r="A3274" s="11" t="s">
        <v>21221</v>
      </c>
      <c r="B3274" s="11" t="s">
        <v>21222</v>
      </c>
      <c r="C3274" s="11" t="s">
        <v>7473</v>
      </c>
      <c r="D3274" s="11" t="s">
        <v>7398</v>
      </c>
      <c r="E3274" s="11" t="s">
        <v>7399</v>
      </c>
      <c r="F3274" s="11" t="s">
        <v>7455</v>
      </c>
      <c r="G3274" s="11" t="s">
        <v>10394</v>
      </c>
      <c r="H3274" s="11" t="s">
        <v>10395</v>
      </c>
      <c r="I3274" s="11" t="s">
        <v>21223</v>
      </c>
      <c r="J3274" s="11"/>
      <c r="K3274" s="12"/>
      <c r="L3274" s="13"/>
      <c r="N3274" s="11" t="s">
        <v>7473</v>
      </c>
    </row>
    <row r="3275" spans="1:14" x14ac:dyDescent="0.25">
      <c r="A3275" s="11" t="s">
        <v>21224</v>
      </c>
      <c r="B3275" s="11" t="s">
        <v>21225</v>
      </c>
      <c r="C3275" s="11" t="s">
        <v>7514</v>
      </c>
      <c r="D3275" s="11" t="s">
        <v>7427</v>
      </c>
      <c r="E3275" s="11" t="s">
        <v>7399</v>
      </c>
      <c r="F3275" s="11" t="s">
        <v>7400</v>
      </c>
      <c r="G3275" s="11" t="s">
        <v>13427</v>
      </c>
      <c r="H3275" s="11" t="s">
        <v>13428</v>
      </c>
      <c r="I3275" s="11" t="s">
        <v>21226</v>
      </c>
      <c r="J3275" s="11" t="s">
        <v>21227</v>
      </c>
      <c r="K3275" s="12"/>
      <c r="L3275" s="13">
        <v>44610</v>
      </c>
      <c r="N3275" s="11" t="s">
        <v>7514</v>
      </c>
    </row>
    <row r="3276" spans="1:14" x14ac:dyDescent="0.25">
      <c r="A3276" s="11" t="s">
        <v>21228</v>
      </c>
      <c r="B3276" s="11" t="s">
        <v>21229</v>
      </c>
      <c r="C3276" s="11" t="s">
        <v>7480</v>
      </c>
      <c r="D3276" s="11" t="s">
        <v>7398</v>
      </c>
      <c r="E3276" s="11" t="s">
        <v>7399</v>
      </c>
      <c r="F3276" s="11" t="s">
        <v>7400</v>
      </c>
      <c r="G3276" s="11" t="s">
        <v>12126</v>
      </c>
      <c r="H3276" s="11" t="s">
        <v>12127</v>
      </c>
      <c r="I3276" s="11" t="s">
        <v>21230</v>
      </c>
      <c r="J3276" s="11"/>
      <c r="K3276" s="12"/>
      <c r="L3276" s="13">
        <v>44610</v>
      </c>
      <c r="N3276" s="11" t="s">
        <v>7480</v>
      </c>
    </row>
    <row r="3277" spans="1:14" x14ac:dyDescent="0.25">
      <c r="A3277" s="11" t="s">
        <v>21231</v>
      </c>
      <c r="B3277" s="11" t="s">
        <v>21232</v>
      </c>
      <c r="C3277" s="11" t="s">
        <v>7454</v>
      </c>
      <c r="D3277" s="11" t="s">
        <v>7427</v>
      </c>
      <c r="E3277" s="11" t="s">
        <v>7399</v>
      </c>
      <c r="F3277" s="11" t="s">
        <v>7400</v>
      </c>
      <c r="G3277" s="11" t="s">
        <v>21233</v>
      </c>
      <c r="H3277" s="11" t="s">
        <v>21234</v>
      </c>
      <c r="I3277" s="11" t="s">
        <v>21235</v>
      </c>
      <c r="J3277" s="11" t="s">
        <v>21236</v>
      </c>
      <c r="K3277" s="12"/>
      <c r="L3277" s="13">
        <v>44613</v>
      </c>
      <c r="N3277" s="11" t="s">
        <v>7454</v>
      </c>
    </row>
    <row r="3278" spans="1:14" x14ac:dyDescent="0.25">
      <c r="A3278" s="11" t="s">
        <v>21237</v>
      </c>
      <c r="B3278" s="11" t="s">
        <v>21238</v>
      </c>
      <c r="C3278" s="11" t="s">
        <v>7715</v>
      </c>
      <c r="D3278" s="11" t="s">
        <v>7398</v>
      </c>
      <c r="E3278" s="11" t="s">
        <v>7419</v>
      </c>
      <c r="F3278" s="11" t="s">
        <v>7400</v>
      </c>
      <c r="G3278" s="11" t="s">
        <v>21239</v>
      </c>
      <c r="H3278" s="11" t="s">
        <v>21240</v>
      </c>
      <c r="I3278" s="11" t="s">
        <v>21241</v>
      </c>
      <c r="J3278" s="11" t="s">
        <v>21242</v>
      </c>
      <c r="K3278" s="12"/>
      <c r="L3278" s="13">
        <v>44635</v>
      </c>
      <c r="N3278" s="11" t="s">
        <v>7715</v>
      </c>
    </row>
    <row r="3279" spans="1:14" x14ac:dyDescent="0.25">
      <c r="A3279" s="11" t="s">
        <v>21243</v>
      </c>
      <c r="B3279" s="11" t="s">
        <v>21244</v>
      </c>
      <c r="C3279" s="11" t="s">
        <v>7715</v>
      </c>
      <c r="D3279" s="11" t="s">
        <v>7398</v>
      </c>
      <c r="E3279" s="11" t="s">
        <v>7419</v>
      </c>
      <c r="F3279" s="11" t="s">
        <v>7400</v>
      </c>
      <c r="G3279" s="11" t="s">
        <v>10047</v>
      </c>
      <c r="H3279" s="11" t="s">
        <v>10048</v>
      </c>
      <c r="I3279" s="11" t="s">
        <v>21245</v>
      </c>
      <c r="J3279" s="11"/>
      <c r="K3279" s="12"/>
      <c r="L3279" s="13">
        <v>44609</v>
      </c>
      <c r="N3279" s="11" t="s">
        <v>7715</v>
      </c>
    </row>
    <row r="3280" spans="1:14" x14ac:dyDescent="0.25">
      <c r="A3280" s="11" t="s">
        <v>21246</v>
      </c>
      <c r="B3280" s="11" t="s">
        <v>21247</v>
      </c>
      <c r="C3280" s="11" t="s">
        <v>7473</v>
      </c>
      <c r="D3280" s="11" t="s">
        <v>7427</v>
      </c>
      <c r="E3280" s="11" t="s">
        <v>7399</v>
      </c>
      <c r="F3280" s="11" t="s">
        <v>7455</v>
      </c>
      <c r="G3280" s="11" t="s">
        <v>7450</v>
      </c>
      <c r="H3280" s="11" t="s">
        <v>2618</v>
      </c>
      <c r="I3280" s="11" t="s">
        <v>21248</v>
      </c>
      <c r="J3280" s="11"/>
      <c r="K3280" s="12"/>
      <c r="L3280" s="13"/>
      <c r="N3280" s="11" t="s">
        <v>7473</v>
      </c>
    </row>
    <row r="3281" spans="1:14" x14ac:dyDescent="0.25">
      <c r="A3281" s="11" t="s">
        <v>21249</v>
      </c>
      <c r="B3281" s="11" t="s">
        <v>21250</v>
      </c>
      <c r="C3281" s="11" t="s">
        <v>7426</v>
      </c>
      <c r="D3281" s="11" t="s">
        <v>7398</v>
      </c>
      <c r="E3281" s="11" t="s">
        <v>7399</v>
      </c>
      <c r="F3281" s="11" t="s">
        <v>7400</v>
      </c>
      <c r="G3281" s="11" t="s">
        <v>19261</v>
      </c>
      <c r="H3281" s="11" t="s">
        <v>19262</v>
      </c>
      <c r="I3281" s="11" t="s">
        <v>21251</v>
      </c>
      <c r="J3281" s="11" t="s">
        <v>21252</v>
      </c>
      <c r="K3281" s="12"/>
      <c r="L3281" s="13">
        <v>44622</v>
      </c>
      <c r="N3281" s="11" t="s">
        <v>7426</v>
      </c>
    </row>
    <row r="3282" spans="1:14" x14ac:dyDescent="0.25">
      <c r="A3282" s="11" t="s">
        <v>21253</v>
      </c>
      <c r="B3282" s="11" t="s">
        <v>21254</v>
      </c>
      <c r="C3282" s="11" t="s">
        <v>7418</v>
      </c>
      <c r="D3282" s="11" t="s">
        <v>7398</v>
      </c>
      <c r="E3282" s="11" t="s">
        <v>7419</v>
      </c>
      <c r="F3282" s="11" t="s">
        <v>7400</v>
      </c>
      <c r="G3282" s="11" t="s">
        <v>21255</v>
      </c>
      <c r="H3282" s="11" t="s">
        <v>21256</v>
      </c>
      <c r="I3282" s="11" t="s">
        <v>21257</v>
      </c>
      <c r="J3282" s="11" t="s">
        <v>21258</v>
      </c>
      <c r="K3282" s="12"/>
      <c r="L3282" s="13">
        <v>44634</v>
      </c>
      <c r="N3282" s="11" t="s">
        <v>7418</v>
      </c>
    </row>
    <row r="3283" spans="1:14" x14ac:dyDescent="0.25">
      <c r="A3283" s="11" t="s">
        <v>21259</v>
      </c>
      <c r="B3283" s="11" t="s">
        <v>21260</v>
      </c>
      <c r="C3283" s="11" t="s">
        <v>8304</v>
      </c>
      <c r="D3283" s="11" t="s">
        <v>7427</v>
      </c>
      <c r="E3283" s="11" t="s">
        <v>7399</v>
      </c>
      <c r="F3283" s="11" t="s">
        <v>7455</v>
      </c>
      <c r="G3283" s="11" t="s">
        <v>21261</v>
      </c>
      <c r="H3283" s="11" t="s">
        <v>21262</v>
      </c>
      <c r="I3283" s="11" t="s">
        <v>21263</v>
      </c>
      <c r="J3283" s="11"/>
      <c r="K3283" s="12"/>
      <c r="L3283" s="13"/>
      <c r="N3283" s="11" t="s">
        <v>8304</v>
      </c>
    </row>
    <row r="3284" spans="1:14" x14ac:dyDescent="0.25">
      <c r="A3284" s="11" t="s">
        <v>21264</v>
      </c>
      <c r="B3284" s="11" t="s">
        <v>21265</v>
      </c>
      <c r="C3284" s="11" t="s">
        <v>8075</v>
      </c>
      <c r="D3284" s="11" t="s">
        <v>7398</v>
      </c>
      <c r="E3284" s="11" t="s">
        <v>7399</v>
      </c>
      <c r="F3284" s="11" t="s">
        <v>7455</v>
      </c>
      <c r="G3284" s="11" t="s">
        <v>19865</v>
      </c>
      <c r="H3284" s="11" t="s">
        <v>19866</v>
      </c>
      <c r="I3284" s="11" t="s">
        <v>21266</v>
      </c>
      <c r="J3284" s="11"/>
      <c r="K3284" s="12"/>
      <c r="L3284" s="13"/>
      <c r="N3284" s="11" t="s">
        <v>8075</v>
      </c>
    </row>
    <row r="3285" spans="1:14" x14ac:dyDescent="0.25">
      <c r="A3285" s="11" t="s">
        <v>21267</v>
      </c>
      <c r="B3285" s="11" t="s">
        <v>21268</v>
      </c>
      <c r="C3285" s="11" t="s">
        <v>7480</v>
      </c>
      <c r="D3285" s="11" t="s">
        <v>7398</v>
      </c>
      <c r="E3285" s="11" t="s">
        <v>7419</v>
      </c>
      <c r="F3285" s="11" t="s">
        <v>7400</v>
      </c>
      <c r="G3285" s="11" t="s">
        <v>9501</v>
      </c>
      <c r="H3285" s="11" t="s">
        <v>9502</v>
      </c>
      <c r="I3285" s="11" t="s">
        <v>21269</v>
      </c>
      <c r="J3285" s="11"/>
      <c r="K3285" s="12"/>
      <c r="L3285" s="13">
        <v>44609</v>
      </c>
      <c r="N3285" s="11" t="s">
        <v>7480</v>
      </c>
    </row>
    <row r="3286" spans="1:14" x14ac:dyDescent="0.25">
      <c r="A3286" s="11" t="s">
        <v>21270</v>
      </c>
      <c r="B3286" s="11" t="s">
        <v>21271</v>
      </c>
      <c r="C3286" s="11" t="s">
        <v>7480</v>
      </c>
      <c r="D3286" s="11" t="s">
        <v>7398</v>
      </c>
      <c r="E3286" s="11" t="s">
        <v>7399</v>
      </c>
      <c r="F3286" s="11" t="s">
        <v>7400</v>
      </c>
      <c r="G3286" s="11" t="s">
        <v>7607</v>
      </c>
      <c r="H3286" s="11" t="s">
        <v>7608</v>
      </c>
      <c r="I3286" s="11" t="s">
        <v>21272</v>
      </c>
      <c r="J3286" s="11"/>
      <c r="K3286" s="12"/>
      <c r="L3286" s="13">
        <v>44610</v>
      </c>
      <c r="N3286" s="11" t="s">
        <v>7480</v>
      </c>
    </row>
    <row r="3287" spans="1:14" x14ac:dyDescent="0.25">
      <c r="A3287" s="11" t="s">
        <v>21273</v>
      </c>
      <c r="B3287" s="11" t="s">
        <v>21274</v>
      </c>
      <c r="C3287" s="11" t="s">
        <v>7454</v>
      </c>
      <c r="D3287" s="11" t="s">
        <v>7398</v>
      </c>
      <c r="E3287" s="11" t="s">
        <v>7419</v>
      </c>
      <c r="F3287" s="11" t="s">
        <v>7455</v>
      </c>
      <c r="G3287" s="11" t="s">
        <v>10818</v>
      </c>
      <c r="H3287" s="11" t="s">
        <v>10819</v>
      </c>
      <c r="I3287" s="11" t="s">
        <v>21275</v>
      </c>
      <c r="J3287" s="11"/>
      <c r="K3287" s="12"/>
      <c r="L3287" s="13"/>
      <c r="N3287" s="11" t="s">
        <v>7454</v>
      </c>
    </row>
    <row r="3288" spans="1:14" x14ac:dyDescent="0.25">
      <c r="A3288" s="11" t="s">
        <v>21276</v>
      </c>
      <c r="B3288" s="11" t="s">
        <v>21277</v>
      </c>
      <c r="C3288" s="11" t="s">
        <v>7418</v>
      </c>
      <c r="D3288" s="11" t="s">
        <v>8893</v>
      </c>
      <c r="E3288" s="11" t="s">
        <v>7399</v>
      </c>
      <c r="F3288" s="11" t="s">
        <v>7400</v>
      </c>
      <c r="G3288" s="11" t="s">
        <v>21278</v>
      </c>
      <c r="H3288" s="11" t="s">
        <v>21279</v>
      </c>
      <c r="I3288" s="11" t="s">
        <v>8896</v>
      </c>
      <c r="J3288" s="11" t="s">
        <v>21280</v>
      </c>
      <c r="K3288" s="12"/>
      <c r="L3288" s="13">
        <v>44634</v>
      </c>
      <c r="N3288" s="11" t="s">
        <v>7418</v>
      </c>
    </row>
    <row r="3289" spans="1:14" x14ac:dyDescent="0.25">
      <c r="A3289" s="11" t="s">
        <v>21281</v>
      </c>
      <c r="B3289" s="11" t="s">
        <v>21282</v>
      </c>
      <c r="C3289" s="11" t="s">
        <v>7418</v>
      </c>
      <c r="D3289" s="11" t="s">
        <v>8893</v>
      </c>
      <c r="E3289" s="11" t="s">
        <v>7399</v>
      </c>
      <c r="F3289" s="11" t="s">
        <v>7400</v>
      </c>
      <c r="G3289" s="11" t="s">
        <v>21278</v>
      </c>
      <c r="H3289" s="11" t="s">
        <v>21279</v>
      </c>
      <c r="I3289" s="11" t="s">
        <v>8896</v>
      </c>
      <c r="J3289" s="11" t="s">
        <v>21283</v>
      </c>
      <c r="K3289" s="12"/>
      <c r="L3289" s="13">
        <v>44629</v>
      </c>
      <c r="N3289" s="11" t="s">
        <v>7418</v>
      </c>
    </row>
    <row r="3290" spans="1:14" x14ac:dyDescent="0.25">
      <c r="A3290" s="11" t="s">
        <v>21284</v>
      </c>
      <c r="B3290" s="11" t="s">
        <v>21285</v>
      </c>
      <c r="C3290" s="11" t="s">
        <v>7480</v>
      </c>
      <c r="D3290" s="11" t="s">
        <v>7398</v>
      </c>
      <c r="E3290" s="11" t="s">
        <v>7399</v>
      </c>
      <c r="F3290" s="11" t="s">
        <v>7400</v>
      </c>
      <c r="G3290" s="11" t="s">
        <v>8445</v>
      </c>
      <c r="H3290" s="11" t="s">
        <v>8446</v>
      </c>
      <c r="I3290" s="11" t="s">
        <v>21286</v>
      </c>
      <c r="J3290" s="11"/>
      <c r="K3290" s="12"/>
      <c r="L3290" s="13">
        <v>44610</v>
      </c>
      <c r="N3290" s="11" t="s">
        <v>7480</v>
      </c>
    </row>
    <row r="3291" spans="1:14" x14ac:dyDescent="0.25">
      <c r="A3291" s="11" t="s">
        <v>21287</v>
      </c>
      <c r="B3291" s="11" t="s">
        <v>21288</v>
      </c>
      <c r="C3291" s="11" t="s">
        <v>7397</v>
      </c>
      <c r="D3291" s="11" t="s">
        <v>7398</v>
      </c>
      <c r="E3291" s="11" t="s">
        <v>7399</v>
      </c>
      <c r="F3291" s="11" t="s">
        <v>7455</v>
      </c>
      <c r="G3291" s="11" t="s">
        <v>13546</v>
      </c>
      <c r="H3291" s="11" t="s">
        <v>2613</v>
      </c>
      <c r="I3291" s="11" t="s">
        <v>21289</v>
      </c>
      <c r="J3291" s="11"/>
      <c r="K3291" s="12"/>
      <c r="L3291" s="13"/>
      <c r="N3291" s="11" t="s">
        <v>7397</v>
      </c>
    </row>
    <row r="3292" spans="1:14" x14ac:dyDescent="0.25">
      <c r="A3292" s="11" t="s">
        <v>21290</v>
      </c>
      <c r="B3292" s="11" t="s">
        <v>21291</v>
      </c>
      <c r="C3292" s="11" t="s">
        <v>7715</v>
      </c>
      <c r="D3292" s="11" t="s">
        <v>7398</v>
      </c>
      <c r="E3292" s="11" t="s">
        <v>7419</v>
      </c>
      <c r="F3292" s="11" t="s">
        <v>7400</v>
      </c>
      <c r="G3292" s="11" t="s">
        <v>21292</v>
      </c>
      <c r="H3292" s="11" t="s">
        <v>21293</v>
      </c>
      <c r="I3292" s="11" t="s">
        <v>21294</v>
      </c>
      <c r="J3292" s="11" t="s">
        <v>21295</v>
      </c>
      <c r="K3292" s="12"/>
      <c r="L3292" s="13">
        <v>44634</v>
      </c>
      <c r="N3292" s="11" t="s">
        <v>7715</v>
      </c>
    </row>
    <row r="3293" spans="1:14" x14ac:dyDescent="0.25">
      <c r="A3293" s="11" t="s">
        <v>21296</v>
      </c>
      <c r="B3293" s="11" t="s">
        <v>21297</v>
      </c>
      <c r="C3293" s="11" t="s">
        <v>7397</v>
      </c>
      <c r="D3293" s="11" t="s">
        <v>7398</v>
      </c>
      <c r="E3293" s="11" t="s">
        <v>7399</v>
      </c>
      <c r="F3293" s="11" t="s">
        <v>7455</v>
      </c>
      <c r="G3293" s="11" t="s">
        <v>21298</v>
      </c>
      <c r="H3293" s="11" t="s">
        <v>21299</v>
      </c>
      <c r="I3293" s="11" t="s">
        <v>21300</v>
      </c>
      <c r="J3293" s="11"/>
      <c r="K3293" s="12"/>
      <c r="L3293" s="13"/>
      <c r="N3293" s="11" t="s">
        <v>7397</v>
      </c>
    </row>
    <row r="3294" spans="1:14" x14ac:dyDescent="0.25">
      <c r="A3294" s="11" t="s">
        <v>21301</v>
      </c>
      <c r="B3294" s="11" t="s">
        <v>21302</v>
      </c>
      <c r="C3294" s="11" t="s">
        <v>7715</v>
      </c>
      <c r="D3294" s="11" t="s">
        <v>7398</v>
      </c>
      <c r="E3294" s="11" t="s">
        <v>7419</v>
      </c>
      <c r="F3294" s="11" t="s">
        <v>7400</v>
      </c>
      <c r="G3294" s="11" t="s">
        <v>7474</v>
      </c>
      <c r="H3294" s="11" t="s">
        <v>7475</v>
      </c>
      <c r="I3294" s="11" t="s">
        <v>21303</v>
      </c>
      <c r="J3294" s="11" t="s">
        <v>21304</v>
      </c>
      <c r="K3294" s="12"/>
      <c r="L3294" s="13">
        <v>44635</v>
      </c>
      <c r="N3294" s="11" t="s">
        <v>7715</v>
      </c>
    </row>
    <row r="3295" spans="1:14" x14ac:dyDescent="0.25">
      <c r="A3295" s="11" t="s">
        <v>21305</v>
      </c>
      <c r="B3295" s="11" t="s">
        <v>21306</v>
      </c>
      <c r="C3295" s="11" t="s">
        <v>7480</v>
      </c>
      <c r="D3295" s="11" t="s">
        <v>7398</v>
      </c>
      <c r="E3295" s="11" t="s">
        <v>7399</v>
      </c>
      <c r="F3295" s="11" t="s">
        <v>7400</v>
      </c>
      <c r="G3295" s="11" t="s">
        <v>10902</v>
      </c>
      <c r="H3295" s="11" t="s">
        <v>10903</v>
      </c>
      <c r="I3295" s="11" t="s">
        <v>10904</v>
      </c>
      <c r="J3295" s="11"/>
      <c r="K3295" s="12"/>
      <c r="L3295" s="13">
        <v>44617</v>
      </c>
      <c r="N3295" s="11" t="s">
        <v>7480</v>
      </c>
    </row>
    <row r="3296" spans="1:14" x14ac:dyDescent="0.25">
      <c r="A3296" s="11" t="s">
        <v>21307</v>
      </c>
      <c r="B3296" s="11" t="s">
        <v>21308</v>
      </c>
      <c r="C3296" s="11" t="s">
        <v>7397</v>
      </c>
      <c r="D3296" s="11" t="s">
        <v>7398</v>
      </c>
      <c r="E3296" s="11" t="s">
        <v>7399</v>
      </c>
      <c r="F3296" s="11" t="s">
        <v>7400</v>
      </c>
      <c r="G3296" s="11" t="s">
        <v>21309</v>
      </c>
      <c r="H3296" s="11" t="s">
        <v>21310</v>
      </c>
      <c r="I3296" s="11" t="s">
        <v>21311</v>
      </c>
      <c r="J3296" s="11" t="s">
        <v>21312</v>
      </c>
      <c r="K3296" s="12"/>
      <c r="L3296" s="13">
        <v>44620</v>
      </c>
      <c r="N3296" s="11" t="s">
        <v>7397</v>
      </c>
    </row>
    <row r="3297" spans="1:14" x14ac:dyDescent="0.25">
      <c r="A3297" s="11" t="s">
        <v>21313</v>
      </c>
      <c r="B3297" s="11" t="s">
        <v>21314</v>
      </c>
      <c r="C3297" s="11" t="s">
        <v>7454</v>
      </c>
      <c r="D3297" s="11" t="s">
        <v>7398</v>
      </c>
      <c r="E3297" s="11" t="s">
        <v>7419</v>
      </c>
      <c r="F3297" s="11" t="s">
        <v>7455</v>
      </c>
      <c r="G3297" s="11" t="s">
        <v>14035</v>
      </c>
      <c r="H3297" s="11" t="s">
        <v>14036</v>
      </c>
      <c r="I3297" s="11" t="s">
        <v>21315</v>
      </c>
      <c r="J3297" s="11"/>
      <c r="K3297" s="12"/>
      <c r="L3297" s="13"/>
      <c r="N3297" s="11" t="s">
        <v>7454</v>
      </c>
    </row>
    <row r="3298" spans="1:14" x14ac:dyDescent="0.25">
      <c r="A3298" s="11" t="s">
        <v>21316</v>
      </c>
      <c r="B3298" s="11" t="s">
        <v>21317</v>
      </c>
      <c r="C3298" s="11" t="s">
        <v>7514</v>
      </c>
      <c r="D3298" s="11" t="s">
        <v>7398</v>
      </c>
      <c r="E3298" s="11" t="s">
        <v>7399</v>
      </c>
      <c r="F3298" s="11" t="s">
        <v>7400</v>
      </c>
      <c r="G3298" s="11" t="s">
        <v>21318</v>
      </c>
      <c r="H3298" s="11" t="s">
        <v>21319</v>
      </c>
      <c r="I3298" s="11" t="s">
        <v>21320</v>
      </c>
      <c r="J3298" s="11" t="s">
        <v>21321</v>
      </c>
      <c r="K3298" s="12"/>
      <c r="L3298" s="13">
        <v>44623</v>
      </c>
      <c r="N3298" s="11" t="s">
        <v>7514</v>
      </c>
    </row>
    <row r="3299" spans="1:14" x14ac:dyDescent="0.25">
      <c r="A3299" s="11" t="s">
        <v>21322</v>
      </c>
      <c r="B3299" s="11" t="s">
        <v>21323</v>
      </c>
      <c r="C3299" s="11" t="s">
        <v>7473</v>
      </c>
      <c r="D3299" s="11" t="s">
        <v>7398</v>
      </c>
      <c r="E3299" s="11" t="s">
        <v>7399</v>
      </c>
      <c r="F3299" s="11" t="s">
        <v>7455</v>
      </c>
      <c r="G3299" s="11" t="s">
        <v>9973</v>
      </c>
      <c r="H3299" s="11" t="s">
        <v>9974</v>
      </c>
      <c r="I3299" s="11" t="s">
        <v>8896</v>
      </c>
      <c r="J3299" s="11"/>
      <c r="K3299" s="12"/>
      <c r="L3299" s="13"/>
      <c r="N3299" s="11" t="s">
        <v>7473</v>
      </c>
    </row>
    <row r="3300" spans="1:14" x14ac:dyDescent="0.25">
      <c r="A3300" s="11" t="s">
        <v>21324</v>
      </c>
      <c r="B3300" s="11" t="s">
        <v>21325</v>
      </c>
      <c r="C3300" s="11" t="s">
        <v>7426</v>
      </c>
      <c r="D3300" s="11" t="s">
        <v>7427</v>
      </c>
      <c r="E3300" s="11" t="s">
        <v>7399</v>
      </c>
      <c r="F3300" s="11" t="s">
        <v>7455</v>
      </c>
      <c r="G3300" s="11" t="s">
        <v>21326</v>
      </c>
      <c r="H3300" s="11" t="s">
        <v>21327</v>
      </c>
      <c r="I3300" s="11" t="s">
        <v>8896</v>
      </c>
      <c r="J3300" s="11"/>
      <c r="K3300" s="12"/>
      <c r="L3300" s="13"/>
      <c r="N3300" s="11" t="s">
        <v>7426</v>
      </c>
    </row>
    <row r="3301" spans="1:14" x14ac:dyDescent="0.25">
      <c r="A3301" s="11" t="s">
        <v>21328</v>
      </c>
      <c r="B3301" s="11" t="s">
        <v>21329</v>
      </c>
      <c r="C3301" s="11" t="s">
        <v>7480</v>
      </c>
      <c r="D3301" s="11" t="s">
        <v>7398</v>
      </c>
      <c r="E3301" s="11" t="s">
        <v>7399</v>
      </c>
      <c r="F3301" s="11" t="s">
        <v>7400</v>
      </c>
      <c r="G3301" s="11" t="s">
        <v>8224</v>
      </c>
      <c r="H3301" s="11" t="s">
        <v>1422</v>
      </c>
      <c r="I3301" s="11" t="s">
        <v>21330</v>
      </c>
      <c r="J3301" s="11"/>
      <c r="K3301" s="12"/>
      <c r="L3301" s="13">
        <v>44610</v>
      </c>
      <c r="N3301" s="11" t="s">
        <v>7480</v>
      </c>
    </row>
    <row r="3302" spans="1:14" x14ac:dyDescent="0.25">
      <c r="A3302" s="11" t="s">
        <v>21331</v>
      </c>
      <c r="B3302" s="11" t="s">
        <v>21332</v>
      </c>
      <c r="C3302" s="11" t="s">
        <v>7426</v>
      </c>
      <c r="D3302" s="11" t="s">
        <v>7398</v>
      </c>
      <c r="E3302" s="11" t="s">
        <v>7419</v>
      </c>
      <c r="F3302" s="11" t="s">
        <v>7455</v>
      </c>
      <c r="G3302" s="11" t="s">
        <v>21326</v>
      </c>
      <c r="H3302" s="11" t="s">
        <v>21327</v>
      </c>
      <c r="I3302" s="11" t="s">
        <v>21333</v>
      </c>
      <c r="J3302" s="11"/>
      <c r="K3302" s="12"/>
      <c r="L3302" s="13"/>
      <c r="N3302" s="11" t="s">
        <v>7426</v>
      </c>
    </row>
    <row r="3303" spans="1:14" x14ac:dyDescent="0.25">
      <c r="A3303" s="11" t="s">
        <v>21334</v>
      </c>
      <c r="B3303" s="11" t="s">
        <v>21335</v>
      </c>
      <c r="C3303" s="11" t="s">
        <v>7715</v>
      </c>
      <c r="D3303" s="11" t="s">
        <v>7398</v>
      </c>
      <c r="E3303" s="11" t="s">
        <v>7399</v>
      </c>
      <c r="F3303" s="11" t="s">
        <v>7400</v>
      </c>
      <c r="G3303" s="11" t="s">
        <v>8935</v>
      </c>
      <c r="H3303" s="11" t="s">
        <v>8936</v>
      </c>
      <c r="I3303" s="11" t="s">
        <v>21336</v>
      </c>
      <c r="J3303" s="11"/>
      <c r="K3303" s="12"/>
      <c r="L3303" s="13">
        <v>44613</v>
      </c>
      <c r="N3303" s="11" t="s">
        <v>7715</v>
      </c>
    </row>
    <row r="3304" spans="1:14" x14ac:dyDescent="0.25">
      <c r="A3304" s="11" t="s">
        <v>21337</v>
      </c>
      <c r="B3304" s="11" t="s">
        <v>21338</v>
      </c>
      <c r="C3304" s="11" t="s">
        <v>7397</v>
      </c>
      <c r="D3304" s="11" t="s">
        <v>7398</v>
      </c>
      <c r="E3304" s="11" t="s">
        <v>7399</v>
      </c>
      <c r="F3304" s="11" t="s">
        <v>7455</v>
      </c>
      <c r="G3304" s="11" t="s">
        <v>11146</v>
      </c>
      <c r="H3304" s="11" t="s">
        <v>11147</v>
      </c>
      <c r="I3304" s="11" t="s">
        <v>8575</v>
      </c>
      <c r="J3304" s="11"/>
      <c r="K3304" s="12"/>
      <c r="L3304" s="13"/>
      <c r="N3304" s="11" t="s">
        <v>7397</v>
      </c>
    </row>
    <row r="3305" spans="1:14" x14ac:dyDescent="0.25">
      <c r="A3305" s="11" t="s">
        <v>21339</v>
      </c>
      <c r="B3305" s="11" t="s">
        <v>21340</v>
      </c>
      <c r="C3305" s="11" t="s">
        <v>7715</v>
      </c>
      <c r="D3305" s="11" t="s">
        <v>7427</v>
      </c>
      <c r="E3305" s="11" t="s">
        <v>7399</v>
      </c>
      <c r="F3305" s="11" t="s">
        <v>7455</v>
      </c>
      <c r="G3305" s="11" t="s">
        <v>21341</v>
      </c>
      <c r="H3305" s="11" t="s">
        <v>21342</v>
      </c>
      <c r="I3305" s="11" t="s">
        <v>21343</v>
      </c>
      <c r="J3305" s="11"/>
      <c r="K3305" s="12"/>
      <c r="L3305" s="13"/>
      <c r="N3305" s="11" t="s">
        <v>7715</v>
      </c>
    </row>
    <row r="3306" spans="1:14" x14ac:dyDescent="0.25">
      <c r="A3306" s="11" t="s">
        <v>21344</v>
      </c>
      <c r="B3306" s="11" t="s">
        <v>21345</v>
      </c>
      <c r="C3306" s="11" t="s">
        <v>7426</v>
      </c>
      <c r="D3306" s="11" t="s">
        <v>7398</v>
      </c>
      <c r="E3306" s="11" t="s">
        <v>7419</v>
      </c>
      <c r="F3306" s="11" t="s">
        <v>7455</v>
      </c>
      <c r="G3306" s="11" t="s">
        <v>21346</v>
      </c>
      <c r="H3306" s="11" t="s">
        <v>21347</v>
      </c>
      <c r="I3306" s="11" t="s">
        <v>21348</v>
      </c>
      <c r="J3306" s="11"/>
      <c r="K3306" s="12"/>
      <c r="L3306" s="13"/>
      <c r="N3306" s="11" t="s">
        <v>7426</v>
      </c>
    </row>
    <row r="3307" spans="1:14" x14ac:dyDescent="0.25">
      <c r="A3307" s="11" t="s">
        <v>21349</v>
      </c>
      <c r="B3307" s="11" t="s">
        <v>21350</v>
      </c>
      <c r="C3307" s="11" t="s">
        <v>7454</v>
      </c>
      <c r="D3307" s="11" t="s">
        <v>7427</v>
      </c>
      <c r="E3307" s="11" t="s">
        <v>7419</v>
      </c>
      <c r="F3307" s="11" t="s">
        <v>7455</v>
      </c>
      <c r="G3307" s="11" t="s">
        <v>21351</v>
      </c>
      <c r="H3307" s="11" t="s">
        <v>21352</v>
      </c>
      <c r="I3307" s="11" t="s">
        <v>21353</v>
      </c>
      <c r="J3307" s="11"/>
      <c r="K3307" s="12"/>
      <c r="L3307" s="13"/>
      <c r="N3307" s="11" t="s">
        <v>7454</v>
      </c>
    </row>
    <row r="3308" spans="1:14" x14ac:dyDescent="0.25">
      <c r="A3308" s="11" t="s">
        <v>21354</v>
      </c>
      <c r="B3308" s="11" t="s">
        <v>21355</v>
      </c>
      <c r="C3308" s="11" t="s">
        <v>12159</v>
      </c>
      <c r="D3308" s="11" t="s">
        <v>7427</v>
      </c>
      <c r="E3308" s="11" t="s">
        <v>7399</v>
      </c>
      <c r="F3308" s="11" t="s">
        <v>7455</v>
      </c>
      <c r="G3308" s="11" t="s">
        <v>21356</v>
      </c>
      <c r="H3308" s="11" t="s">
        <v>21357</v>
      </c>
      <c r="I3308" s="11" t="s">
        <v>21358</v>
      </c>
      <c r="J3308" s="11"/>
      <c r="K3308" s="12"/>
      <c r="L3308" s="13"/>
      <c r="N3308" s="11" t="s">
        <v>12159</v>
      </c>
    </row>
    <row r="3309" spans="1:14" x14ac:dyDescent="0.25">
      <c r="A3309" s="11" t="s">
        <v>21359</v>
      </c>
      <c r="B3309" s="11" t="s">
        <v>21360</v>
      </c>
      <c r="C3309" s="11" t="s">
        <v>7397</v>
      </c>
      <c r="D3309" s="11" t="s">
        <v>7398</v>
      </c>
      <c r="E3309" s="11" t="s">
        <v>7419</v>
      </c>
      <c r="F3309" s="11" t="s">
        <v>7455</v>
      </c>
      <c r="G3309" s="11" t="s">
        <v>21346</v>
      </c>
      <c r="H3309" s="11" t="s">
        <v>21347</v>
      </c>
      <c r="I3309" s="11" t="s">
        <v>21361</v>
      </c>
      <c r="J3309" s="11"/>
      <c r="K3309" s="12"/>
      <c r="L3309" s="13"/>
      <c r="N3309" s="11" t="s">
        <v>7397</v>
      </c>
    </row>
    <row r="3310" spans="1:14" x14ac:dyDescent="0.25">
      <c r="A3310" s="11" t="s">
        <v>21362</v>
      </c>
      <c r="B3310" s="11" t="s">
        <v>21363</v>
      </c>
      <c r="C3310" s="11" t="s">
        <v>7426</v>
      </c>
      <c r="D3310" s="11" t="s">
        <v>7427</v>
      </c>
      <c r="E3310" s="11" t="s">
        <v>7399</v>
      </c>
      <c r="F3310" s="11" t="s">
        <v>7400</v>
      </c>
      <c r="G3310" s="11" t="s">
        <v>17969</v>
      </c>
      <c r="H3310" s="11" t="s">
        <v>2665</v>
      </c>
      <c r="I3310" s="11" t="s">
        <v>21364</v>
      </c>
      <c r="J3310" s="11" t="s">
        <v>21365</v>
      </c>
      <c r="K3310" s="12"/>
      <c r="L3310" s="13">
        <v>44615</v>
      </c>
      <c r="N3310" s="11" t="s">
        <v>7426</v>
      </c>
    </row>
    <row r="3311" spans="1:14" x14ac:dyDescent="0.25">
      <c r="A3311" s="11" t="s">
        <v>21366</v>
      </c>
      <c r="B3311" s="11" t="s">
        <v>21367</v>
      </c>
      <c r="C3311" s="11" t="s">
        <v>7759</v>
      </c>
      <c r="D3311" s="11" t="s">
        <v>7398</v>
      </c>
      <c r="E3311" s="11" t="s">
        <v>7399</v>
      </c>
      <c r="F3311" s="11" t="s">
        <v>7455</v>
      </c>
      <c r="G3311" s="11" t="s">
        <v>10644</v>
      </c>
      <c r="H3311" s="11" t="s">
        <v>10645</v>
      </c>
      <c r="I3311" s="11" t="s">
        <v>21368</v>
      </c>
      <c r="J3311" s="11"/>
      <c r="K3311" s="12"/>
      <c r="L3311" s="13"/>
      <c r="N3311" s="11" t="s">
        <v>7759</v>
      </c>
    </row>
    <row r="3312" spans="1:14" x14ac:dyDescent="0.25">
      <c r="A3312" s="11" t="s">
        <v>21369</v>
      </c>
      <c r="B3312" s="11" t="s">
        <v>21370</v>
      </c>
      <c r="C3312" s="11" t="s">
        <v>7514</v>
      </c>
      <c r="D3312" s="11" t="s">
        <v>7427</v>
      </c>
      <c r="E3312" s="11" t="s">
        <v>7399</v>
      </c>
      <c r="F3312" s="11" t="s">
        <v>7400</v>
      </c>
      <c r="G3312" s="11" t="s">
        <v>21371</v>
      </c>
      <c r="H3312" s="11" t="s">
        <v>21372</v>
      </c>
      <c r="I3312" s="11" t="s">
        <v>21373</v>
      </c>
      <c r="J3312" s="11" t="s">
        <v>21374</v>
      </c>
      <c r="K3312" s="12"/>
      <c r="L3312" s="13">
        <v>44613</v>
      </c>
      <c r="N3312" s="11" t="s">
        <v>7514</v>
      </c>
    </row>
    <row r="3313" spans="1:14" x14ac:dyDescent="0.25">
      <c r="A3313" s="11" t="s">
        <v>21375</v>
      </c>
      <c r="B3313" s="11" t="s">
        <v>21376</v>
      </c>
      <c r="C3313" s="11" t="s">
        <v>7418</v>
      </c>
      <c r="D3313" s="11" t="s">
        <v>7398</v>
      </c>
      <c r="E3313" s="11" t="s">
        <v>7419</v>
      </c>
      <c r="F3313" s="11" t="s">
        <v>7400</v>
      </c>
      <c r="G3313" s="11" t="s">
        <v>8050</v>
      </c>
      <c r="H3313" s="11" t="s">
        <v>72</v>
      </c>
      <c r="I3313" s="11" t="s">
        <v>8055</v>
      </c>
      <c r="J3313" s="11" t="s">
        <v>21377</v>
      </c>
      <c r="K3313" s="12"/>
      <c r="L3313" s="13">
        <v>44634</v>
      </c>
      <c r="N3313" s="11" t="s">
        <v>7418</v>
      </c>
    </row>
    <row r="3314" spans="1:14" x14ac:dyDescent="0.25">
      <c r="A3314" s="11" t="s">
        <v>21378</v>
      </c>
      <c r="B3314" s="11" t="s">
        <v>21379</v>
      </c>
      <c r="C3314" s="11" t="s">
        <v>7397</v>
      </c>
      <c r="D3314" s="11" t="s">
        <v>7398</v>
      </c>
      <c r="E3314" s="11" t="s">
        <v>7399</v>
      </c>
      <c r="F3314" s="11" t="s">
        <v>7400</v>
      </c>
      <c r="G3314" s="11" t="s">
        <v>11131</v>
      </c>
      <c r="H3314" s="11" t="s">
        <v>11132</v>
      </c>
      <c r="I3314" s="11" t="s">
        <v>21380</v>
      </c>
      <c r="J3314" s="11" t="s">
        <v>21381</v>
      </c>
      <c r="K3314" s="12"/>
      <c r="L3314" s="13">
        <v>44616</v>
      </c>
      <c r="N3314" s="11" t="s">
        <v>7397</v>
      </c>
    </row>
    <row r="3315" spans="1:14" x14ac:dyDescent="0.25">
      <c r="A3315" s="11" t="s">
        <v>21382</v>
      </c>
      <c r="B3315" s="11" t="s">
        <v>21383</v>
      </c>
      <c r="C3315" s="11" t="s">
        <v>7407</v>
      </c>
      <c r="D3315" s="11" t="s">
        <v>7427</v>
      </c>
      <c r="E3315" s="11" t="s">
        <v>7399</v>
      </c>
      <c r="F3315" s="11" t="s">
        <v>7400</v>
      </c>
      <c r="G3315" s="11" t="s">
        <v>7659</v>
      </c>
      <c r="H3315" s="11" t="s">
        <v>2585</v>
      </c>
      <c r="I3315" s="11" t="s">
        <v>21384</v>
      </c>
      <c r="J3315" s="11" t="s">
        <v>21385</v>
      </c>
      <c r="K3315" s="12"/>
      <c r="L3315" s="13">
        <v>44615</v>
      </c>
      <c r="N3315" s="11" t="s">
        <v>7407</v>
      </c>
    </row>
    <row r="3316" spans="1:14" x14ac:dyDescent="0.25">
      <c r="A3316" s="11" t="s">
        <v>21386</v>
      </c>
      <c r="B3316" s="11" t="s">
        <v>21387</v>
      </c>
      <c r="C3316" s="11" t="s">
        <v>7454</v>
      </c>
      <c r="D3316" s="11" t="s">
        <v>7427</v>
      </c>
      <c r="E3316" s="11" t="s">
        <v>7399</v>
      </c>
      <c r="F3316" s="11" t="s">
        <v>7455</v>
      </c>
      <c r="G3316" s="11" t="s">
        <v>7450</v>
      </c>
      <c r="H3316" s="11" t="s">
        <v>2618</v>
      </c>
      <c r="I3316" s="11" t="s">
        <v>21388</v>
      </c>
      <c r="J3316" s="11"/>
      <c r="K3316" s="12"/>
      <c r="L3316" s="13"/>
      <c r="N3316" s="11" t="s">
        <v>7454</v>
      </c>
    </row>
    <row r="3317" spans="1:14" x14ac:dyDescent="0.25">
      <c r="A3317" s="11" t="s">
        <v>21389</v>
      </c>
      <c r="B3317" s="11" t="s">
        <v>21390</v>
      </c>
      <c r="C3317" s="11" t="s">
        <v>7397</v>
      </c>
      <c r="D3317" s="11" t="s">
        <v>7398</v>
      </c>
      <c r="E3317" s="11" t="s">
        <v>7399</v>
      </c>
      <c r="F3317" s="11" t="s">
        <v>7455</v>
      </c>
      <c r="G3317" s="11" t="s">
        <v>7474</v>
      </c>
      <c r="H3317" s="11" t="s">
        <v>7475</v>
      </c>
      <c r="I3317" s="11" t="s">
        <v>21391</v>
      </c>
      <c r="J3317" s="11"/>
      <c r="K3317" s="12"/>
      <c r="L3317" s="13"/>
      <c r="N3317" s="11" t="s">
        <v>7397</v>
      </c>
    </row>
    <row r="3318" spans="1:14" x14ac:dyDescent="0.25">
      <c r="A3318" s="11" t="s">
        <v>21392</v>
      </c>
      <c r="B3318" s="11" t="s">
        <v>21393</v>
      </c>
      <c r="C3318" s="11" t="s">
        <v>7715</v>
      </c>
      <c r="D3318" s="11" t="s">
        <v>7398</v>
      </c>
      <c r="E3318" s="11" t="s">
        <v>7419</v>
      </c>
      <c r="F3318" s="11" t="s">
        <v>7455</v>
      </c>
      <c r="G3318" s="11" t="s">
        <v>21394</v>
      </c>
      <c r="H3318" s="11" t="s">
        <v>21395</v>
      </c>
      <c r="I3318" s="11" t="s">
        <v>21396</v>
      </c>
      <c r="J3318" s="11"/>
      <c r="K3318" s="12"/>
      <c r="L3318" s="13"/>
      <c r="N3318" s="11" t="s">
        <v>7715</v>
      </c>
    </row>
    <row r="3319" spans="1:14" x14ac:dyDescent="0.25">
      <c r="A3319" s="11" t="s">
        <v>21397</v>
      </c>
      <c r="B3319" s="11" t="s">
        <v>21398</v>
      </c>
      <c r="C3319" s="11" t="s">
        <v>7397</v>
      </c>
      <c r="D3319" s="11" t="s">
        <v>7398</v>
      </c>
      <c r="E3319" s="11" t="s">
        <v>7399</v>
      </c>
      <c r="F3319" s="11" t="s">
        <v>7455</v>
      </c>
      <c r="G3319" s="11" t="s">
        <v>7474</v>
      </c>
      <c r="H3319" s="11" t="s">
        <v>7475</v>
      </c>
      <c r="I3319" s="11" t="s">
        <v>21391</v>
      </c>
      <c r="J3319" s="11"/>
      <c r="K3319" s="12"/>
      <c r="L3319" s="13"/>
      <c r="N3319" s="11" t="s">
        <v>7397</v>
      </c>
    </row>
    <row r="3320" spans="1:14" x14ac:dyDescent="0.25">
      <c r="A3320" s="11" t="s">
        <v>21399</v>
      </c>
      <c r="B3320" s="11" t="s">
        <v>21400</v>
      </c>
      <c r="C3320" s="11" t="s">
        <v>7715</v>
      </c>
      <c r="D3320" s="11" t="s">
        <v>7398</v>
      </c>
      <c r="E3320" s="11" t="s">
        <v>11306</v>
      </c>
      <c r="F3320" s="11" t="s">
        <v>7455</v>
      </c>
      <c r="G3320" s="11" t="s">
        <v>15819</v>
      </c>
      <c r="H3320" s="11" t="s">
        <v>15820</v>
      </c>
      <c r="I3320" s="11" t="s">
        <v>15821</v>
      </c>
      <c r="J3320" s="11"/>
      <c r="K3320" s="12"/>
      <c r="L3320" s="13"/>
      <c r="N3320" s="11" t="s">
        <v>7715</v>
      </c>
    </row>
    <row r="3321" spans="1:14" x14ac:dyDescent="0.25">
      <c r="A3321" s="11" t="s">
        <v>21401</v>
      </c>
      <c r="B3321" s="11" t="s">
        <v>21402</v>
      </c>
      <c r="C3321" s="11" t="s">
        <v>7397</v>
      </c>
      <c r="D3321" s="11" t="s">
        <v>7398</v>
      </c>
      <c r="E3321" s="11" t="s">
        <v>7399</v>
      </c>
      <c r="F3321" s="11" t="s">
        <v>7455</v>
      </c>
      <c r="G3321" s="11" t="s">
        <v>21403</v>
      </c>
      <c r="H3321" s="11" t="s">
        <v>21404</v>
      </c>
      <c r="I3321" s="11" t="s">
        <v>21391</v>
      </c>
      <c r="J3321" s="11"/>
      <c r="K3321" s="12"/>
      <c r="L3321" s="13"/>
      <c r="N3321" s="11" t="s">
        <v>7397</v>
      </c>
    </row>
    <row r="3322" spans="1:14" x14ac:dyDescent="0.25">
      <c r="A3322" s="11" t="s">
        <v>21405</v>
      </c>
      <c r="B3322" s="11" t="s">
        <v>21406</v>
      </c>
      <c r="C3322" s="11" t="s">
        <v>7715</v>
      </c>
      <c r="D3322" s="11" t="s">
        <v>7398</v>
      </c>
      <c r="E3322" s="11" t="s">
        <v>7399</v>
      </c>
      <c r="F3322" s="11" t="s">
        <v>7400</v>
      </c>
      <c r="G3322" s="11" t="s">
        <v>21407</v>
      </c>
      <c r="H3322" s="11" t="s">
        <v>21408</v>
      </c>
      <c r="I3322" s="11" t="s">
        <v>21409</v>
      </c>
      <c r="J3322" s="11" t="s">
        <v>21410</v>
      </c>
      <c r="K3322" s="12"/>
      <c r="L3322" s="13">
        <v>44613</v>
      </c>
      <c r="N3322" s="11" t="s">
        <v>7715</v>
      </c>
    </row>
    <row r="3323" spans="1:14" x14ac:dyDescent="0.25">
      <c r="A3323" s="11" t="s">
        <v>21411</v>
      </c>
      <c r="B3323" s="11" t="s">
        <v>21412</v>
      </c>
      <c r="C3323" s="11" t="s">
        <v>7426</v>
      </c>
      <c r="D3323" s="11" t="s">
        <v>7427</v>
      </c>
      <c r="E3323" s="11" t="s">
        <v>7419</v>
      </c>
      <c r="F3323" s="11" t="s">
        <v>7455</v>
      </c>
      <c r="G3323" s="11" t="s">
        <v>21136</v>
      </c>
      <c r="H3323" s="11" t="s">
        <v>2733</v>
      </c>
      <c r="I3323" s="11" t="s">
        <v>21413</v>
      </c>
      <c r="J3323" s="11"/>
      <c r="K3323" s="12"/>
      <c r="L3323" s="13"/>
      <c r="N3323" s="11" t="s">
        <v>7426</v>
      </c>
    </row>
    <row r="3324" spans="1:14" x14ac:dyDescent="0.25">
      <c r="A3324" s="11" t="s">
        <v>21414</v>
      </c>
      <c r="B3324" s="11" t="s">
        <v>21415</v>
      </c>
      <c r="C3324" s="11" t="s">
        <v>7480</v>
      </c>
      <c r="D3324" s="11" t="s">
        <v>7398</v>
      </c>
      <c r="E3324" s="11" t="s">
        <v>7635</v>
      </c>
      <c r="F3324" s="11" t="s">
        <v>7400</v>
      </c>
      <c r="G3324" s="11" t="s">
        <v>10015</v>
      </c>
      <c r="H3324" s="11" t="s">
        <v>10016</v>
      </c>
      <c r="I3324" s="11" t="s">
        <v>21416</v>
      </c>
      <c r="J3324" s="11"/>
      <c r="K3324" s="12"/>
      <c r="L3324" s="13">
        <v>44621</v>
      </c>
      <c r="N3324" s="11" t="s">
        <v>7480</v>
      </c>
    </row>
    <row r="3325" spans="1:14" x14ac:dyDescent="0.25">
      <c r="A3325" s="11" t="s">
        <v>21417</v>
      </c>
      <c r="B3325" s="11" t="s">
        <v>21418</v>
      </c>
      <c r="C3325" s="11" t="s">
        <v>7715</v>
      </c>
      <c r="D3325" s="11" t="s">
        <v>7398</v>
      </c>
      <c r="E3325" s="11" t="s">
        <v>7399</v>
      </c>
      <c r="F3325" s="11" t="s">
        <v>7455</v>
      </c>
      <c r="G3325" s="11" t="s">
        <v>21419</v>
      </c>
      <c r="H3325" s="11" t="s">
        <v>21420</v>
      </c>
      <c r="I3325" s="11" t="s">
        <v>21421</v>
      </c>
      <c r="J3325" s="11"/>
      <c r="K3325" s="12"/>
      <c r="L3325" s="13"/>
      <c r="N3325" s="11" t="s">
        <v>7715</v>
      </c>
    </row>
    <row r="3326" spans="1:14" x14ac:dyDescent="0.25">
      <c r="A3326" s="11" t="s">
        <v>21422</v>
      </c>
      <c r="B3326" s="11" t="s">
        <v>21423</v>
      </c>
      <c r="C3326" s="11" t="s">
        <v>7454</v>
      </c>
      <c r="D3326" s="11" t="s">
        <v>7427</v>
      </c>
      <c r="E3326" s="11" t="s">
        <v>7399</v>
      </c>
      <c r="F3326" s="11" t="s">
        <v>7455</v>
      </c>
      <c r="G3326" s="11" t="s">
        <v>21424</v>
      </c>
      <c r="H3326" s="11" t="s">
        <v>21425</v>
      </c>
      <c r="I3326" s="11" t="s">
        <v>21426</v>
      </c>
      <c r="J3326" s="11"/>
      <c r="K3326" s="12"/>
      <c r="L3326" s="13"/>
      <c r="N3326" s="11" t="s">
        <v>7454</v>
      </c>
    </row>
    <row r="3327" spans="1:14" x14ac:dyDescent="0.25">
      <c r="A3327" s="11" t="s">
        <v>21427</v>
      </c>
      <c r="B3327" s="11" t="s">
        <v>21428</v>
      </c>
      <c r="C3327" s="11" t="s">
        <v>7473</v>
      </c>
      <c r="D3327" s="11" t="s">
        <v>7427</v>
      </c>
      <c r="E3327" s="11" t="s">
        <v>7419</v>
      </c>
      <c r="F3327" s="11" t="s">
        <v>7455</v>
      </c>
      <c r="G3327" s="11" t="s">
        <v>17925</v>
      </c>
      <c r="H3327" s="11" t="s">
        <v>17926</v>
      </c>
      <c r="I3327" s="11" t="s">
        <v>21429</v>
      </c>
      <c r="J3327" s="11"/>
      <c r="K3327" s="12"/>
      <c r="L3327" s="13"/>
      <c r="N3327" s="11" t="s">
        <v>7473</v>
      </c>
    </row>
    <row r="3328" spans="1:14" x14ac:dyDescent="0.25">
      <c r="A3328" s="11" t="s">
        <v>21430</v>
      </c>
      <c r="B3328" s="11" t="s">
        <v>21431</v>
      </c>
      <c r="C3328" s="11" t="s">
        <v>7454</v>
      </c>
      <c r="D3328" s="11" t="s">
        <v>7427</v>
      </c>
      <c r="E3328" s="11" t="s">
        <v>7419</v>
      </c>
      <c r="F3328" s="11" t="s">
        <v>7455</v>
      </c>
      <c r="G3328" s="11" t="s">
        <v>7817</v>
      </c>
      <c r="H3328" s="11" t="s">
        <v>7818</v>
      </c>
      <c r="I3328" s="11" t="s">
        <v>21432</v>
      </c>
      <c r="J3328" s="11"/>
      <c r="K3328" s="12"/>
      <c r="L3328" s="13"/>
      <c r="N3328" s="11" t="s">
        <v>7454</v>
      </c>
    </row>
    <row r="3329" spans="1:14" x14ac:dyDescent="0.25">
      <c r="A3329" s="11" t="s">
        <v>21433</v>
      </c>
      <c r="B3329" s="11" t="s">
        <v>21434</v>
      </c>
      <c r="C3329" s="11" t="s">
        <v>7426</v>
      </c>
      <c r="D3329" s="11" t="s">
        <v>7427</v>
      </c>
      <c r="E3329" s="11" t="s">
        <v>7419</v>
      </c>
      <c r="F3329" s="11" t="s">
        <v>7455</v>
      </c>
      <c r="G3329" s="11" t="s">
        <v>21435</v>
      </c>
      <c r="H3329" s="11" t="s">
        <v>21436</v>
      </c>
      <c r="I3329" s="11" t="s">
        <v>21437</v>
      </c>
      <c r="J3329" s="11"/>
      <c r="K3329" s="12"/>
      <c r="L3329" s="13"/>
      <c r="N3329" s="11" t="s">
        <v>7426</v>
      </c>
    </row>
    <row r="3330" spans="1:14" x14ac:dyDescent="0.25">
      <c r="A3330" s="11" t="s">
        <v>21438</v>
      </c>
      <c r="B3330" s="11" t="s">
        <v>21439</v>
      </c>
      <c r="C3330" s="11" t="s">
        <v>7426</v>
      </c>
      <c r="D3330" s="11" t="s">
        <v>7427</v>
      </c>
      <c r="E3330" s="11" t="s">
        <v>7419</v>
      </c>
      <c r="F3330" s="11" t="s">
        <v>7455</v>
      </c>
      <c r="G3330" s="11" t="s">
        <v>18823</v>
      </c>
      <c r="H3330" s="11" t="s">
        <v>18824</v>
      </c>
      <c r="I3330" s="11" t="s">
        <v>21440</v>
      </c>
      <c r="J3330" s="11"/>
      <c r="K3330" s="12"/>
      <c r="L3330" s="13"/>
      <c r="N3330" s="11" t="s">
        <v>7426</v>
      </c>
    </row>
    <row r="3331" spans="1:14" x14ac:dyDescent="0.25">
      <c r="A3331" s="11" t="s">
        <v>21441</v>
      </c>
      <c r="B3331" s="11" t="s">
        <v>21442</v>
      </c>
      <c r="C3331" s="11" t="s">
        <v>7480</v>
      </c>
      <c r="D3331" s="11" t="s">
        <v>7398</v>
      </c>
      <c r="E3331" s="11" t="s">
        <v>7399</v>
      </c>
      <c r="F3331" s="11" t="s">
        <v>7400</v>
      </c>
      <c r="G3331" s="11" t="s">
        <v>21443</v>
      </c>
      <c r="H3331" s="11" t="s">
        <v>21444</v>
      </c>
      <c r="I3331" s="11" t="s">
        <v>21445</v>
      </c>
      <c r="J3331" s="11" t="s">
        <v>21446</v>
      </c>
      <c r="K3331" s="12"/>
      <c r="L3331" s="13">
        <v>44613</v>
      </c>
      <c r="N3331" s="11" t="s">
        <v>7480</v>
      </c>
    </row>
    <row r="3332" spans="1:14" x14ac:dyDescent="0.25">
      <c r="A3332" s="11" t="s">
        <v>21447</v>
      </c>
      <c r="B3332" s="11" t="s">
        <v>21448</v>
      </c>
      <c r="C3332" s="11" t="s">
        <v>7715</v>
      </c>
      <c r="D3332" s="11" t="s">
        <v>7398</v>
      </c>
      <c r="E3332" s="11" t="s">
        <v>7419</v>
      </c>
      <c r="F3332" s="11" t="s">
        <v>7400</v>
      </c>
      <c r="G3332" s="11" t="s">
        <v>7474</v>
      </c>
      <c r="H3332" s="11" t="s">
        <v>7475</v>
      </c>
      <c r="I3332" s="11" t="s">
        <v>8646</v>
      </c>
      <c r="J3332" s="11" t="s">
        <v>21449</v>
      </c>
      <c r="K3332" s="12"/>
      <c r="L3332" s="13">
        <v>44635</v>
      </c>
      <c r="N3332" s="11" t="s">
        <v>7715</v>
      </c>
    </row>
    <row r="3333" spans="1:14" x14ac:dyDescent="0.25">
      <c r="A3333" s="11" t="s">
        <v>21450</v>
      </c>
      <c r="B3333" s="11" t="s">
        <v>21451</v>
      </c>
      <c r="C3333" s="11" t="s">
        <v>7715</v>
      </c>
      <c r="D3333" s="11" t="s">
        <v>7398</v>
      </c>
      <c r="E3333" s="11" t="s">
        <v>7419</v>
      </c>
      <c r="F3333" s="11" t="s">
        <v>7400</v>
      </c>
      <c r="G3333" s="11" t="s">
        <v>21452</v>
      </c>
      <c r="H3333" s="11" t="s">
        <v>21453</v>
      </c>
      <c r="I3333" s="11" t="s">
        <v>21454</v>
      </c>
      <c r="J3333" s="11" t="s">
        <v>21455</v>
      </c>
      <c r="K3333" s="12"/>
      <c r="L3333" s="13">
        <v>44635</v>
      </c>
      <c r="N3333" s="11" t="s">
        <v>7715</v>
      </c>
    </row>
    <row r="3334" spans="1:14" x14ac:dyDescent="0.25">
      <c r="A3334" s="11" t="s">
        <v>21456</v>
      </c>
      <c r="B3334" s="11" t="s">
        <v>21457</v>
      </c>
      <c r="C3334" s="11" t="s">
        <v>7418</v>
      </c>
      <c r="D3334" s="11" t="s">
        <v>7398</v>
      </c>
      <c r="E3334" s="11" t="s">
        <v>7399</v>
      </c>
      <c r="F3334" s="11" t="s">
        <v>7400</v>
      </c>
      <c r="G3334" s="11" t="s">
        <v>21458</v>
      </c>
      <c r="H3334" s="11" t="s">
        <v>21459</v>
      </c>
      <c r="I3334" s="11" t="s">
        <v>21460</v>
      </c>
      <c r="J3334" s="11" t="s">
        <v>21461</v>
      </c>
      <c r="K3334" s="12"/>
      <c r="L3334" s="13">
        <v>44634</v>
      </c>
      <c r="N3334" s="11" t="s">
        <v>7418</v>
      </c>
    </row>
    <row r="3335" spans="1:14" x14ac:dyDescent="0.25">
      <c r="A3335" s="11" t="s">
        <v>21462</v>
      </c>
      <c r="B3335" s="11" t="s">
        <v>21463</v>
      </c>
      <c r="C3335" s="11" t="s">
        <v>7418</v>
      </c>
      <c r="D3335" s="11" t="s">
        <v>7398</v>
      </c>
      <c r="E3335" s="11" t="s">
        <v>7399</v>
      </c>
      <c r="F3335" s="11" t="s">
        <v>7400</v>
      </c>
      <c r="G3335" s="11" t="s">
        <v>21458</v>
      </c>
      <c r="H3335" s="11" t="s">
        <v>21459</v>
      </c>
      <c r="I3335" s="11" t="s">
        <v>21464</v>
      </c>
      <c r="J3335" s="11" t="s">
        <v>21465</v>
      </c>
      <c r="K3335" s="12"/>
      <c r="L3335" s="13">
        <v>44634</v>
      </c>
      <c r="N3335" s="11" t="s">
        <v>7418</v>
      </c>
    </row>
    <row r="3336" spans="1:14" x14ac:dyDescent="0.25">
      <c r="A3336" s="11" t="s">
        <v>21466</v>
      </c>
      <c r="B3336" s="11" t="s">
        <v>21467</v>
      </c>
      <c r="C3336" s="11" t="s">
        <v>7473</v>
      </c>
      <c r="D3336" s="11" t="s">
        <v>7398</v>
      </c>
      <c r="E3336" s="11" t="s">
        <v>7399</v>
      </c>
      <c r="F3336" s="11" t="s">
        <v>7455</v>
      </c>
      <c r="G3336" s="11" t="s">
        <v>10394</v>
      </c>
      <c r="H3336" s="11" t="s">
        <v>10395</v>
      </c>
      <c r="I3336" s="11" t="s">
        <v>21468</v>
      </c>
      <c r="J3336" s="11"/>
      <c r="K3336" s="12"/>
      <c r="L3336" s="13"/>
      <c r="N3336" s="11" t="s">
        <v>7473</v>
      </c>
    </row>
    <row r="3337" spans="1:14" x14ac:dyDescent="0.25">
      <c r="A3337" s="11" t="s">
        <v>21469</v>
      </c>
      <c r="B3337" s="11" t="s">
        <v>21470</v>
      </c>
      <c r="C3337" s="11" t="s">
        <v>7426</v>
      </c>
      <c r="D3337" s="11" t="s">
        <v>7398</v>
      </c>
      <c r="E3337" s="11" t="s">
        <v>7419</v>
      </c>
      <c r="F3337" s="11" t="s">
        <v>7455</v>
      </c>
      <c r="G3337" s="11" t="s">
        <v>21471</v>
      </c>
      <c r="H3337" s="11" t="s">
        <v>21472</v>
      </c>
      <c r="I3337" s="11" t="s">
        <v>21473</v>
      </c>
      <c r="J3337" s="11"/>
      <c r="K3337" s="12"/>
      <c r="L3337" s="13"/>
      <c r="N3337" s="11" t="s">
        <v>7426</v>
      </c>
    </row>
    <row r="3338" spans="1:14" x14ac:dyDescent="0.25">
      <c r="A3338" s="11" t="s">
        <v>21474</v>
      </c>
      <c r="B3338" s="11" t="s">
        <v>21475</v>
      </c>
      <c r="C3338" s="11" t="s">
        <v>7473</v>
      </c>
      <c r="D3338" s="11" t="s">
        <v>7398</v>
      </c>
      <c r="E3338" s="11" t="s">
        <v>7399</v>
      </c>
      <c r="F3338" s="11" t="s">
        <v>7455</v>
      </c>
      <c r="G3338" s="11" t="s">
        <v>8734</v>
      </c>
      <c r="H3338" s="11" t="s">
        <v>8735</v>
      </c>
      <c r="I3338" s="11" t="s">
        <v>21476</v>
      </c>
      <c r="J3338" s="11"/>
      <c r="K3338" s="12"/>
      <c r="L3338" s="13"/>
      <c r="N3338" s="11" t="s">
        <v>7473</v>
      </c>
    </row>
    <row r="3339" spans="1:14" x14ac:dyDescent="0.25">
      <c r="A3339" s="11" t="s">
        <v>21477</v>
      </c>
      <c r="B3339" s="11" t="s">
        <v>21478</v>
      </c>
      <c r="C3339" s="11" t="s">
        <v>8304</v>
      </c>
      <c r="D3339" s="11" t="s">
        <v>7398</v>
      </c>
      <c r="E3339" s="11" t="s">
        <v>7419</v>
      </c>
      <c r="F3339" s="11" t="s">
        <v>7400</v>
      </c>
      <c r="G3339" s="11" t="s">
        <v>21479</v>
      </c>
      <c r="H3339" s="11" t="s">
        <v>21480</v>
      </c>
      <c r="I3339" s="11" t="s">
        <v>21481</v>
      </c>
      <c r="J3339" s="11"/>
      <c r="K3339" s="12"/>
      <c r="L3339" s="13">
        <v>44616</v>
      </c>
      <c r="N3339" s="11" t="s">
        <v>8304</v>
      </c>
    </row>
    <row r="3340" spans="1:14" x14ac:dyDescent="0.25">
      <c r="A3340" s="11" t="s">
        <v>21482</v>
      </c>
      <c r="B3340" s="11" t="s">
        <v>21483</v>
      </c>
      <c r="C3340" s="11" t="s">
        <v>7473</v>
      </c>
      <c r="D3340" s="11" t="s">
        <v>7398</v>
      </c>
      <c r="E3340" s="11" t="s">
        <v>7399</v>
      </c>
      <c r="F3340" s="11" t="s">
        <v>7455</v>
      </c>
      <c r="G3340" s="11" t="s">
        <v>21484</v>
      </c>
      <c r="H3340" s="11" t="s">
        <v>21485</v>
      </c>
      <c r="I3340" s="11" t="s">
        <v>21486</v>
      </c>
      <c r="J3340" s="11"/>
      <c r="K3340" s="12"/>
      <c r="L3340" s="13"/>
      <c r="N3340" s="11" t="s">
        <v>7473</v>
      </c>
    </row>
    <row r="3341" spans="1:14" x14ac:dyDescent="0.25">
      <c r="A3341" s="11" t="s">
        <v>21487</v>
      </c>
      <c r="B3341" s="11" t="s">
        <v>21488</v>
      </c>
      <c r="C3341" s="11" t="s">
        <v>7426</v>
      </c>
      <c r="D3341" s="11" t="s">
        <v>7398</v>
      </c>
      <c r="E3341" s="11" t="s">
        <v>7419</v>
      </c>
      <c r="F3341" s="11" t="s">
        <v>7400</v>
      </c>
      <c r="G3341" s="11" t="s">
        <v>21489</v>
      </c>
      <c r="H3341" s="11" t="s">
        <v>21490</v>
      </c>
      <c r="I3341" s="11" t="s">
        <v>20999</v>
      </c>
      <c r="J3341" s="11" t="s">
        <v>21491</v>
      </c>
      <c r="K3341" s="12"/>
      <c r="L3341" s="13">
        <v>44623</v>
      </c>
      <c r="N3341" s="11" t="s">
        <v>7426</v>
      </c>
    </row>
    <row r="3342" spans="1:14" x14ac:dyDescent="0.25">
      <c r="A3342" s="11" t="s">
        <v>21492</v>
      </c>
      <c r="B3342" s="11" t="s">
        <v>21493</v>
      </c>
      <c r="C3342" s="11" t="s">
        <v>7397</v>
      </c>
      <c r="D3342" s="11" t="s">
        <v>7398</v>
      </c>
      <c r="E3342" s="11" t="s">
        <v>7399</v>
      </c>
      <c r="F3342" s="11" t="s">
        <v>7455</v>
      </c>
      <c r="G3342" s="11" t="s">
        <v>11146</v>
      </c>
      <c r="H3342" s="11" t="s">
        <v>11147</v>
      </c>
      <c r="I3342" s="11" t="s">
        <v>8575</v>
      </c>
      <c r="J3342" s="11"/>
      <c r="K3342" s="12"/>
      <c r="L3342" s="13"/>
      <c r="N3342" s="11" t="s">
        <v>7397</v>
      </c>
    </row>
    <row r="3343" spans="1:14" x14ac:dyDescent="0.25">
      <c r="A3343" s="11" t="s">
        <v>21494</v>
      </c>
      <c r="B3343" s="11" t="s">
        <v>21495</v>
      </c>
      <c r="C3343" s="11" t="s">
        <v>7480</v>
      </c>
      <c r="D3343" s="11" t="s">
        <v>7398</v>
      </c>
      <c r="E3343" s="11" t="s">
        <v>7399</v>
      </c>
      <c r="F3343" s="11" t="s">
        <v>7400</v>
      </c>
      <c r="G3343" s="11" t="s">
        <v>21496</v>
      </c>
      <c r="H3343" s="11" t="s">
        <v>21497</v>
      </c>
      <c r="I3343" s="11" t="s">
        <v>21498</v>
      </c>
      <c r="J3343" s="11" t="s">
        <v>21499</v>
      </c>
      <c r="K3343" s="12"/>
      <c r="L3343" s="13">
        <v>44616</v>
      </c>
      <c r="N3343" s="11" t="s">
        <v>7480</v>
      </c>
    </row>
    <row r="3344" spans="1:14" x14ac:dyDescent="0.25">
      <c r="A3344" s="11" t="s">
        <v>21500</v>
      </c>
      <c r="B3344" s="11" t="s">
        <v>21501</v>
      </c>
      <c r="C3344" s="11" t="s">
        <v>7426</v>
      </c>
      <c r="D3344" s="11" t="s">
        <v>7427</v>
      </c>
      <c r="E3344" s="11" t="s">
        <v>7419</v>
      </c>
      <c r="F3344" s="11" t="s">
        <v>7455</v>
      </c>
      <c r="G3344" s="11" t="s">
        <v>21502</v>
      </c>
      <c r="H3344" s="11" t="s">
        <v>21503</v>
      </c>
      <c r="I3344" s="11" t="s">
        <v>21504</v>
      </c>
      <c r="J3344" s="11"/>
      <c r="K3344" s="12"/>
      <c r="L3344" s="13"/>
      <c r="N3344" s="11" t="s">
        <v>7426</v>
      </c>
    </row>
    <row r="3345" spans="1:14" x14ac:dyDescent="0.25">
      <c r="A3345" s="11" t="s">
        <v>21505</v>
      </c>
      <c r="B3345" s="11" t="s">
        <v>21506</v>
      </c>
      <c r="C3345" s="11" t="s">
        <v>7426</v>
      </c>
      <c r="D3345" s="11" t="s">
        <v>7427</v>
      </c>
      <c r="E3345" s="11" t="s">
        <v>7399</v>
      </c>
      <c r="F3345" s="11" t="s">
        <v>7455</v>
      </c>
      <c r="G3345" s="11" t="s">
        <v>21507</v>
      </c>
      <c r="H3345" s="11" t="s">
        <v>21508</v>
      </c>
      <c r="I3345" s="11" t="s">
        <v>21509</v>
      </c>
      <c r="J3345" s="11"/>
      <c r="K3345" s="12"/>
      <c r="L3345" s="13"/>
      <c r="N3345" s="11" t="s">
        <v>7426</v>
      </c>
    </row>
    <row r="3346" spans="1:14" x14ac:dyDescent="0.25">
      <c r="A3346" s="11" t="s">
        <v>21510</v>
      </c>
      <c r="B3346" s="11" t="s">
        <v>21511</v>
      </c>
      <c r="C3346" s="11" t="s">
        <v>7407</v>
      </c>
      <c r="D3346" s="11" t="s">
        <v>7427</v>
      </c>
      <c r="E3346" s="11" t="s">
        <v>7399</v>
      </c>
      <c r="F3346" s="11" t="s">
        <v>7400</v>
      </c>
      <c r="G3346" s="11" t="s">
        <v>7659</v>
      </c>
      <c r="H3346" s="11" t="s">
        <v>2585</v>
      </c>
      <c r="I3346" s="11" t="s">
        <v>21512</v>
      </c>
      <c r="J3346" s="11" t="s">
        <v>21513</v>
      </c>
      <c r="K3346" s="12"/>
      <c r="L3346" s="13">
        <v>44623</v>
      </c>
      <c r="N3346" s="11" t="s">
        <v>7407</v>
      </c>
    </row>
    <row r="3347" spans="1:14" x14ac:dyDescent="0.25">
      <c r="A3347" s="11" t="s">
        <v>21514</v>
      </c>
      <c r="B3347" s="11" t="s">
        <v>21515</v>
      </c>
      <c r="C3347" s="11" t="s">
        <v>7480</v>
      </c>
      <c r="D3347" s="11" t="s">
        <v>7398</v>
      </c>
      <c r="E3347" s="11" t="s">
        <v>7399</v>
      </c>
      <c r="F3347" s="11" t="s">
        <v>7400</v>
      </c>
      <c r="G3347" s="11" t="s">
        <v>8224</v>
      </c>
      <c r="H3347" s="11" t="s">
        <v>1422</v>
      </c>
      <c r="I3347" s="11" t="s">
        <v>21516</v>
      </c>
      <c r="J3347" s="11"/>
      <c r="K3347" s="12"/>
      <c r="L3347" s="13">
        <v>44610</v>
      </c>
      <c r="N3347" s="11" t="s">
        <v>7480</v>
      </c>
    </row>
    <row r="3348" spans="1:14" x14ac:dyDescent="0.25">
      <c r="A3348" s="11" t="s">
        <v>21517</v>
      </c>
      <c r="B3348" s="11" t="s">
        <v>21518</v>
      </c>
      <c r="C3348" s="11" t="s">
        <v>7514</v>
      </c>
      <c r="D3348" s="11" t="s">
        <v>7427</v>
      </c>
      <c r="E3348" s="11" t="s">
        <v>7399</v>
      </c>
      <c r="F3348" s="11" t="s">
        <v>7455</v>
      </c>
      <c r="G3348" s="11" t="s">
        <v>7546</v>
      </c>
      <c r="H3348" s="11" t="s">
        <v>7547</v>
      </c>
      <c r="I3348" s="11" t="s">
        <v>17686</v>
      </c>
      <c r="J3348" s="11"/>
      <c r="K3348" s="12"/>
      <c r="L3348" s="13"/>
      <c r="N3348" s="11" t="s">
        <v>7514</v>
      </c>
    </row>
    <row r="3349" spans="1:14" x14ac:dyDescent="0.25">
      <c r="A3349" s="11" t="s">
        <v>21519</v>
      </c>
      <c r="B3349" s="11" t="s">
        <v>21520</v>
      </c>
      <c r="C3349" s="11" t="s">
        <v>7914</v>
      </c>
      <c r="D3349" s="11" t="s">
        <v>7398</v>
      </c>
      <c r="E3349" s="11" t="s">
        <v>7399</v>
      </c>
      <c r="F3349" s="11" t="s">
        <v>7455</v>
      </c>
      <c r="G3349" s="11" t="s">
        <v>9348</v>
      </c>
      <c r="H3349" s="11" t="s">
        <v>9349</v>
      </c>
      <c r="I3349" s="11" t="s">
        <v>9350</v>
      </c>
      <c r="J3349" s="11"/>
      <c r="K3349" s="12"/>
      <c r="L3349" s="13"/>
      <c r="N3349" s="11" t="s">
        <v>7914</v>
      </c>
    </row>
    <row r="3350" spans="1:14" x14ac:dyDescent="0.25">
      <c r="A3350" s="11" t="s">
        <v>21521</v>
      </c>
      <c r="B3350" s="11" t="s">
        <v>21522</v>
      </c>
      <c r="C3350" s="11" t="s">
        <v>7473</v>
      </c>
      <c r="D3350" s="11" t="s">
        <v>7398</v>
      </c>
      <c r="E3350" s="11" t="s">
        <v>7399</v>
      </c>
      <c r="F3350" s="11" t="s">
        <v>7455</v>
      </c>
      <c r="G3350" s="11" t="s">
        <v>8848</v>
      </c>
      <c r="H3350" s="11" t="s">
        <v>8849</v>
      </c>
      <c r="I3350" s="11" t="s">
        <v>21523</v>
      </c>
      <c r="J3350" s="11"/>
      <c r="K3350" s="12"/>
      <c r="L3350" s="13"/>
      <c r="N3350" s="11" t="s">
        <v>7473</v>
      </c>
    </row>
    <row r="3351" spans="1:14" x14ac:dyDescent="0.25">
      <c r="A3351" s="11" t="s">
        <v>21524</v>
      </c>
      <c r="B3351" s="11" t="s">
        <v>21525</v>
      </c>
      <c r="C3351" s="11" t="s">
        <v>7473</v>
      </c>
      <c r="D3351" s="11" t="s">
        <v>7398</v>
      </c>
      <c r="E3351" s="11" t="s">
        <v>7399</v>
      </c>
      <c r="F3351" s="11" t="s">
        <v>7455</v>
      </c>
      <c r="G3351" s="11" t="s">
        <v>8848</v>
      </c>
      <c r="H3351" s="11" t="s">
        <v>8849</v>
      </c>
      <c r="I3351" s="11" t="s">
        <v>21526</v>
      </c>
      <c r="J3351" s="11"/>
      <c r="K3351" s="12"/>
      <c r="L3351" s="13"/>
      <c r="N3351" s="11" t="s">
        <v>7473</v>
      </c>
    </row>
    <row r="3352" spans="1:14" x14ac:dyDescent="0.25">
      <c r="A3352" s="11" t="s">
        <v>21527</v>
      </c>
      <c r="B3352" s="11" t="s">
        <v>21528</v>
      </c>
      <c r="C3352" s="11" t="s">
        <v>7514</v>
      </c>
      <c r="D3352" s="11" t="s">
        <v>7398</v>
      </c>
      <c r="E3352" s="11" t="s">
        <v>7399</v>
      </c>
      <c r="F3352" s="11" t="s">
        <v>7400</v>
      </c>
      <c r="G3352" s="11" t="s">
        <v>11757</v>
      </c>
      <c r="H3352" s="11" t="s">
        <v>11758</v>
      </c>
      <c r="I3352" s="11" t="s">
        <v>21529</v>
      </c>
      <c r="J3352" s="11" t="s">
        <v>21530</v>
      </c>
      <c r="K3352" s="12"/>
      <c r="L3352" s="13">
        <v>44631</v>
      </c>
      <c r="N3352" s="11" t="s">
        <v>7514</v>
      </c>
    </row>
    <row r="3353" spans="1:14" x14ac:dyDescent="0.25">
      <c r="A3353" s="11" t="s">
        <v>21531</v>
      </c>
      <c r="B3353" s="11" t="s">
        <v>21532</v>
      </c>
      <c r="C3353" s="11" t="s">
        <v>7914</v>
      </c>
      <c r="D3353" s="11" t="s">
        <v>7398</v>
      </c>
      <c r="E3353" s="11" t="s">
        <v>7419</v>
      </c>
      <c r="F3353" s="11" t="s">
        <v>7455</v>
      </c>
      <c r="G3353" s="11" t="s">
        <v>10849</v>
      </c>
      <c r="H3353" s="11" t="s">
        <v>10850</v>
      </c>
      <c r="I3353" s="11" t="s">
        <v>21533</v>
      </c>
      <c r="J3353" s="11"/>
      <c r="K3353" s="12"/>
      <c r="L3353" s="13"/>
      <c r="N3353" s="11" t="s">
        <v>7914</v>
      </c>
    </row>
    <row r="3354" spans="1:14" x14ac:dyDescent="0.25">
      <c r="A3354" s="11" t="s">
        <v>21534</v>
      </c>
      <c r="B3354" s="11" t="s">
        <v>21535</v>
      </c>
      <c r="C3354" s="11" t="s">
        <v>7480</v>
      </c>
      <c r="D3354" s="11" t="s">
        <v>7398</v>
      </c>
      <c r="E3354" s="11" t="s">
        <v>7399</v>
      </c>
      <c r="F3354" s="11" t="s">
        <v>7400</v>
      </c>
      <c r="G3354" s="11" t="s">
        <v>7906</v>
      </c>
      <c r="H3354" s="11" t="s">
        <v>7907</v>
      </c>
      <c r="I3354" s="11" t="s">
        <v>15027</v>
      </c>
      <c r="J3354" s="11"/>
      <c r="K3354" s="12"/>
      <c r="L3354" s="13">
        <v>44610</v>
      </c>
      <c r="N3354" s="11" t="s">
        <v>7480</v>
      </c>
    </row>
    <row r="3355" spans="1:14" x14ac:dyDescent="0.25">
      <c r="A3355" s="11" t="s">
        <v>21536</v>
      </c>
      <c r="B3355" s="11" t="s">
        <v>21537</v>
      </c>
      <c r="C3355" s="11" t="s">
        <v>7715</v>
      </c>
      <c r="D3355" s="11" t="s">
        <v>7398</v>
      </c>
      <c r="E3355" s="11" t="s">
        <v>7419</v>
      </c>
      <c r="F3355" s="11" t="s">
        <v>7455</v>
      </c>
      <c r="G3355" s="11" t="s">
        <v>21538</v>
      </c>
      <c r="H3355" s="11" t="s">
        <v>21539</v>
      </c>
      <c r="I3355" s="11" t="s">
        <v>21540</v>
      </c>
      <c r="J3355" s="11"/>
      <c r="K3355" s="12"/>
      <c r="L3355" s="13"/>
      <c r="N3355" s="11" t="s">
        <v>7715</v>
      </c>
    </row>
    <row r="3356" spans="1:14" x14ac:dyDescent="0.25">
      <c r="A3356" s="11" t="s">
        <v>21541</v>
      </c>
      <c r="B3356" s="11" t="s">
        <v>21542</v>
      </c>
      <c r="C3356" s="11" t="s">
        <v>7715</v>
      </c>
      <c r="D3356" s="11" t="s">
        <v>7398</v>
      </c>
      <c r="E3356" s="11" t="s">
        <v>7419</v>
      </c>
      <c r="F3356" s="11" t="s">
        <v>7455</v>
      </c>
      <c r="G3356" s="11" t="s">
        <v>21538</v>
      </c>
      <c r="H3356" s="11" t="s">
        <v>21539</v>
      </c>
      <c r="I3356" s="11" t="s">
        <v>21396</v>
      </c>
      <c r="J3356" s="11"/>
      <c r="K3356" s="12"/>
      <c r="L3356" s="13"/>
      <c r="N3356" s="11" t="s">
        <v>7715</v>
      </c>
    </row>
    <row r="3357" spans="1:14" x14ac:dyDescent="0.25">
      <c r="A3357" s="11" t="s">
        <v>21543</v>
      </c>
      <c r="B3357" s="11" t="s">
        <v>21544</v>
      </c>
      <c r="C3357" s="11" t="s">
        <v>8075</v>
      </c>
      <c r="D3357" s="11" t="s">
        <v>7398</v>
      </c>
      <c r="E3357" s="11" t="s">
        <v>7399</v>
      </c>
      <c r="F3357" s="11" t="s">
        <v>7400</v>
      </c>
      <c r="G3357" s="11" t="s">
        <v>9348</v>
      </c>
      <c r="H3357" s="11" t="s">
        <v>9349</v>
      </c>
      <c r="I3357" s="11" t="s">
        <v>9350</v>
      </c>
      <c r="J3357" s="11"/>
      <c r="K3357" s="12"/>
      <c r="L3357" s="13">
        <v>44610</v>
      </c>
      <c r="N3357" s="11" t="s">
        <v>8075</v>
      </c>
    </row>
    <row r="3358" spans="1:14" x14ac:dyDescent="0.25">
      <c r="A3358" s="11" t="s">
        <v>21545</v>
      </c>
      <c r="B3358" s="11" t="s">
        <v>21546</v>
      </c>
      <c r="C3358" s="11" t="s">
        <v>7715</v>
      </c>
      <c r="D3358" s="11" t="s">
        <v>7427</v>
      </c>
      <c r="E3358" s="11" t="s">
        <v>7399</v>
      </c>
      <c r="F3358" s="11" t="s">
        <v>7400</v>
      </c>
      <c r="G3358" s="11" t="s">
        <v>21547</v>
      </c>
      <c r="H3358" s="11" t="s">
        <v>21548</v>
      </c>
      <c r="I3358" s="11" t="s">
        <v>21549</v>
      </c>
      <c r="J3358" s="11" t="s">
        <v>21550</v>
      </c>
      <c r="K3358" s="12"/>
      <c r="L3358" s="13">
        <v>44635</v>
      </c>
      <c r="N3358" s="11" t="s">
        <v>7715</v>
      </c>
    </row>
    <row r="3359" spans="1:14" x14ac:dyDescent="0.25">
      <c r="A3359" s="11" t="s">
        <v>21551</v>
      </c>
      <c r="B3359" s="11" t="s">
        <v>21552</v>
      </c>
      <c r="C3359" s="11" t="s">
        <v>7397</v>
      </c>
      <c r="D3359" s="11" t="s">
        <v>7398</v>
      </c>
      <c r="E3359" s="11" t="s">
        <v>7399</v>
      </c>
      <c r="F3359" s="11" t="s">
        <v>7400</v>
      </c>
      <c r="G3359" s="11" t="s">
        <v>21553</v>
      </c>
      <c r="H3359" s="11" t="s">
        <v>21554</v>
      </c>
      <c r="I3359" s="11" t="s">
        <v>21555</v>
      </c>
      <c r="J3359" s="11" t="s">
        <v>21556</v>
      </c>
      <c r="K3359" s="12"/>
      <c r="L3359" s="13">
        <v>44629</v>
      </c>
      <c r="N3359" s="11" t="s">
        <v>7397</v>
      </c>
    </row>
    <row r="3360" spans="1:14" x14ac:dyDescent="0.25">
      <c r="A3360" s="11" t="s">
        <v>21557</v>
      </c>
      <c r="B3360" s="11" t="s">
        <v>21558</v>
      </c>
      <c r="C3360" s="11" t="s">
        <v>7418</v>
      </c>
      <c r="D3360" s="11" t="s">
        <v>7398</v>
      </c>
      <c r="E3360" s="11" t="s">
        <v>7399</v>
      </c>
      <c r="F3360" s="11" t="s">
        <v>7400</v>
      </c>
      <c r="G3360" s="11" t="s">
        <v>19512</v>
      </c>
      <c r="H3360" s="11" t="s">
        <v>19513</v>
      </c>
      <c r="I3360" s="11" t="s">
        <v>21559</v>
      </c>
      <c r="J3360" s="11" t="s">
        <v>21560</v>
      </c>
      <c r="K3360" s="12"/>
      <c r="L3360" s="13">
        <v>44627</v>
      </c>
      <c r="N3360" s="11" t="s">
        <v>7418</v>
      </c>
    </row>
    <row r="3361" spans="1:14" x14ac:dyDescent="0.25">
      <c r="A3361" s="11" t="s">
        <v>21561</v>
      </c>
      <c r="B3361" s="11" t="s">
        <v>21562</v>
      </c>
      <c r="C3361" s="11" t="s">
        <v>7418</v>
      </c>
      <c r="D3361" s="11" t="s">
        <v>7398</v>
      </c>
      <c r="E3361" s="11" t="s">
        <v>7399</v>
      </c>
      <c r="F3361" s="11" t="s">
        <v>7400</v>
      </c>
      <c r="G3361" s="11" t="s">
        <v>19512</v>
      </c>
      <c r="H3361" s="11" t="s">
        <v>19513</v>
      </c>
      <c r="I3361" s="11" t="s">
        <v>21563</v>
      </c>
      <c r="J3361" s="11" t="s">
        <v>21564</v>
      </c>
      <c r="K3361" s="12"/>
      <c r="L3361" s="13">
        <v>44634</v>
      </c>
      <c r="N3361" s="11" t="s">
        <v>7418</v>
      </c>
    </row>
    <row r="3362" spans="1:14" x14ac:dyDescent="0.25">
      <c r="A3362" s="11" t="s">
        <v>21565</v>
      </c>
      <c r="B3362" s="11" t="s">
        <v>21566</v>
      </c>
      <c r="C3362" s="11" t="s">
        <v>7715</v>
      </c>
      <c r="D3362" s="11" t="s">
        <v>7427</v>
      </c>
      <c r="E3362" s="11" t="s">
        <v>7399</v>
      </c>
      <c r="F3362" s="11" t="s">
        <v>7400</v>
      </c>
      <c r="G3362" s="11" t="s">
        <v>21567</v>
      </c>
      <c r="H3362" s="11" t="s">
        <v>21568</v>
      </c>
      <c r="I3362" s="11" t="s">
        <v>21569</v>
      </c>
      <c r="J3362" s="11" t="s">
        <v>21570</v>
      </c>
      <c r="K3362" s="12"/>
      <c r="L3362" s="13">
        <v>44635</v>
      </c>
      <c r="N3362" s="11" t="s">
        <v>7715</v>
      </c>
    </row>
    <row r="3363" spans="1:14" x14ac:dyDescent="0.25">
      <c r="A3363" s="11" t="s">
        <v>21571</v>
      </c>
      <c r="B3363" s="11" t="s">
        <v>21572</v>
      </c>
      <c r="C3363" s="11" t="s">
        <v>7407</v>
      </c>
      <c r="D3363" s="11" t="s">
        <v>7427</v>
      </c>
      <c r="E3363" s="11" t="s">
        <v>7399</v>
      </c>
      <c r="F3363" s="11" t="s">
        <v>7400</v>
      </c>
      <c r="G3363" s="11" t="s">
        <v>13250</v>
      </c>
      <c r="H3363" s="11" t="s">
        <v>13251</v>
      </c>
      <c r="I3363" s="11" t="s">
        <v>21573</v>
      </c>
      <c r="J3363" s="11" t="s">
        <v>21574</v>
      </c>
      <c r="K3363" s="12"/>
      <c r="L3363" s="13">
        <v>44615</v>
      </c>
      <c r="N3363" s="11" t="s">
        <v>7407</v>
      </c>
    </row>
    <row r="3364" spans="1:14" x14ac:dyDescent="0.25">
      <c r="A3364" s="11" t="s">
        <v>21575</v>
      </c>
      <c r="B3364" s="11" t="s">
        <v>21576</v>
      </c>
      <c r="C3364" s="11" t="s">
        <v>7454</v>
      </c>
      <c r="D3364" s="11" t="s">
        <v>7398</v>
      </c>
      <c r="E3364" s="11" t="s">
        <v>7419</v>
      </c>
      <c r="F3364" s="11" t="s">
        <v>7455</v>
      </c>
      <c r="G3364" s="11" t="s">
        <v>21577</v>
      </c>
      <c r="H3364" s="11" t="s">
        <v>21578</v>
      </c>
      <c r="I3364" s="11" t="s">
        <v>21579</v>
      </c>
      <c r="J3364" s="11"/>
      <c r="K3364" s="12"/>
      <c r="L3364" s="13"/>
      <c r="N3364" s="11" t="s">
        <v>7454</v>
      </c>
    </row>
    <row r="3365" spans="1:14" x14ac:dyDescent="0.25">
      <c r="A3365" s="11" t="s">
        <v>21580</v>
      </c>
      <c r="B3365" s="11" t="s">
        <v>21581</v>
      </c>
      <c r="C3365" s="11" t="s">
        <v>7480</v>
      </c>
      <c r="D3365" s="11" t="s">
        <v>7398</v>
      </c>
      <c r="E3365" s="11" t="s">
        <v>7399</v>
      </c>
      <c r="F3365" s="11" t="s">
        <v>7400</v>
      </c>
      <c r="G3365" s="11" t="s">
        <v>10369</v>
      </c>
      <c r="H3365" s="11" t="s">
        <v>10370</v>
      </c>
      <c r="I3365" s="11" t="s">
        <v>21582</v>
      </c>
      <c r="J3365" s="11"/>
      <c r="K3365" s="12"/>
      <c r="L3365" s="13">
        <v>44610</v>
      </c>
      <c r="N3365" s="11" t="s">
        <v>7480</v>
      </c>
    </row>
    <row r="3366" spans="1:14" x14ac:dyDescent="0.25">
      <c r="A3366" s="11" t="s">
        <v>21583</v>
      </c>
      <c r="B3366" s="11" t="s">
        <v>21584</v>
      </c>
      <c r="C3366" s="11" t="s">
        <v>7480</v>
      </c>
      <c r="D3366" s="11" t="s">
        <v>7427</v>
      </c>
      <c r="E3366" s="11" t="s">
        <v>7419</v>
      </c>
      <c r="F3366" s="11" t="s">
        <v>7455</v>
      </c>
      <c r="G3366" s="11" t="s">
        <v>17925</v>
      </c>
      <c r="H3366" s="11" t="s">
        <v>17926</v>
      </c>
      <c r="I3366" s="11" t="s">
        <v>21585</v>
      </c>
      <c r="J3366" s="11"/>
      <c r="K3366" s="12"/>
      <c r="L3366" s="13"/>
      <c r="N3366" s="11" t="s">
        <v>7480</v>
      </c>
    </row>
    <row r="3367" spans="1:14" x14ac:dyDescent="0.25">
      <c r="A3367" s="11" t="s">
        <v>21586</v>
      </c>
      <c r="B3367" s="11" t="s">
        <v>21587</v>
      </c>
      <c r="C3367" s="11" t="s">
        <v>7454</v>
      </c>
      <c r="D3367" s="11" t="s">
        <v>7427</v>
      </c>
      <c r="E3367" s="11" t="s">
        <v>7399</v>
      </c>
      <c r="F3367" s="11" t="s">
        <v>7400</v>
      </c>
      <c r="G3367" s="11" t="s">
        <v>7456</v>
      </c>
      <c r="H3367" s="11" t="s">
        <v>7457</v>
      </c>
      <c r="I3367" s="11" t="s">
        <v>21588</v>
      </c>
      <c r="J3367" s="11" t="s">
        <v>21589</v>
      </c>
      <c r="K3367" s="12"/>
      <c r="L3367" s="13">
        <v>44634</v>
      </c>
      <c r="N3367" s="11" t="s">
        <v>7454</v>
      </c>
    </row>
    <row r="3368" spans="1:14" x14ac:dyDescent="0.25">
      <c r="A3368" s="11" t="s">
        <v>21590</v>
      </c>
      <c r="B3368" s="11" t="s">
        <v>21591</v>
      </c>
      <c r="C3368" s="11" t="s">
        <v>7454</v>
      </c>
      <c r="D3368" s="11" t="s">
        <v>7427</v>
      </c>
      <c r="E3368" s="11" t="s">
        <v>7419</v>
      </c>
      <c r="F3368" s="11" t="s">
        <v>7455</v>
      </c>
      <c r="G3368" s="11" t="s">
        <v>21592</v>
      </c>
      <c r="H3368" s="11" t="s">
        <v>21593</v>
      </c>
      <c r="I3368" s="11" t="s">
        <v>21594</v>
      </c>
      <c r="J3368" s="11"/>
      <c r="K3368" s="12"/>
      <c r="L3368" s="13"/>
      <c r="N3368" s="11" t="s">
        <v>7454</v>
      </c>
    </row>
    <row r="3369" spans="1:14" x14ac:dyDescent="0.25">
      <c r="A3369" s="11" t="s">
        <v>21595</v>
      </c>
      <c r="B3369" s="11" t="s">
        <v>21596</v>
      </c>
      <c r="C3369" s="11" t="s">
        <v>12159</v>
      </c>
      <c r="D3369" s="11" t="s">
        <v>7427</v>
      </c>
      <c r="E3369" s="11" t="s">
        <v>7399</v>
      </c>
      <c r="F3369" s="11" t="s">
        <v>7400</v>
      </c>
      <c r="G3369" s="11" t="s">
        <v>15777</v>
      </c>
      <c r="H3369" s="11" t="s">
        <v>15778</v>
      </c>
      <c r="I3369" s="11" t="s">
        <v>21597</v>
      </c>
      <c r="J3369" s="11"/>
      <c r="K3369" s="12"/>
      <c r="L3369" s="13">
        <v>44615</v>
      </c>
      <c r="N3369" s="11" t="s">
        <v>12159</v>
      </c>
    </row>
    <row r="3370" spans="1:14" x14ac:dyDescent="0.25">
      <c r="A3370" s="11" t="s">
        <v>21598</v>
      </c>
      <c r="B3370" s="11" t="s">
        <v>21599</v>
      </c>
      <c r="C3370" s="11" t="s">
        <v>8075</v>
      </c>
      <c r="D3370" s="11" t="s">
        <v>7427</v>
      </c>
      <c r="E3370" s="11" t="s">
        <v>7399</v>
      </c>
      <c r="F3370" s="11" t="s">
        <v>7400</v>
      </c>
      <c r="G3370" s="11" t="s">
        <v>7716</v>
      </c>
      <c r="H3370" s="11" t="s">
        <v>7717</v>
      </c>
      <c r="I3370" s="11" t="s">
        <v>21600</v>
      </c>
      <c r="J3370" s="11"/>
      <c r="K3370" s="12"/>
      <c r="L3370" s="13">
        <v>44622</v>
      </c>
      <c r="N3370" s="11" t="s">
        <v>8075</v>
      </c>
    </row>
    <row r="3371" spans="1:14" x14ac:dyDescent="0.25">
      <c r="A3371" s="11" t="s">
        <v>21601</v>
      </c>
      <c r="B3371" s="11" t="s">
        <v>21602</v>
      </c>
      <c r="C3371" s="11" t="s">
        <v>7715</v>
      </c>
      <c r="D3371" s="11" t="s">
        <v>7398</v>
      </c>
      <c r="E3371" s="11" t="s">
        <v>7419</v>
      </c>
      <c r="F3371" s="11" t="s">
        <v>7400</v>
      </c>
      <c r="G3371" s="11" t="s">
        <v>18104</v>
      </c>
      <c r="H3371" s="11" t="s">
        <v>18105</v>
      </c>
      <c r="I3371" s="11" t="s">
        <v>20102</v>
      </c>
      <c r="J3371" s="11" t="s">
        <v>21603</v>
      </c>
      <c r="K3371" s="12"/>
      <c r="L3371" s="13">
        <v>44635</v>
      </c>
      <c r="N3371" s="11" t="s">
        <v>7715</v>
      </c>
    </row>
    <row r="3372" spans="1:14" x14ac:dyDescent="0.25">
      <c r="A3372" s="11" t="s">
        <v>21604</v>
      </c>
      <c r="B3372" s="11" t="s">
        <v>21605</v>
      </c>
      <c r="C3372" s="11" t="s">
        <v>7514</v>
      </c>
      <c r="D3372" s="11" t="s">
        <v>7427</v>
      </c>
      <c r="E3372" s="11" t="s">
        <v>7399</v>
      </c>
      <c r="F3372" s="11" t="s">
        <v>7400</v>
      </c>
      <c r="G3372" s="11" t="s">
        <v>8333</v>
      </c>
      <c r="H3372" s="11" t="s">
        <v>23</v>
      </c>
      <c r="I3372" s="11" t="s">
        <v>21606</v>
      </c>
      <c r="J3372" s="11" t="s">
        <v>21607</v>
      </c>
      <c r="K3372" s="12"/>
      <c r="L3372" s="13">
        <v>44615</v>
      </c>
      <c r="N3372" s="11" t="s">
        <v>7514</v>
      </c>
    </row>
    <row r="3373" spans="1:14" x14ac:dyDescent="0.25">
      <c r="A3373" s="11" t="s">
        <v>21608</v>
      </c>
      <c r="B3373" s="11" t="s">
        <v>21609</v>
      </c>
      <c r="C3373" s="11" t="s">
        <v>7914</v>
      </c>
      <c r="D3373" s="11" t="s">
        <v>7427</v>
      </c>
      <c r="E3373" s="11" t="s">
        <v>7399</v>
      </c>
      <c r="F3373" s="11" t="s">
        <v>7455</v>
      </c>
      <c r="G3373" s="11" t="s">
        <v>9583</v>
      </c>
      <c r="H3373" s="11" t="s">
        <v>9584</v>
      </c>
      <c r="I3373" s="11" t="s">
        <v>21610</v>
      </c>
      <c r="J3373" s="11"/>
      <c r="K3373" s="12"/>
      <c r="L3373" s="13"/>
      <c r="N3373" s="11" t="s">
        <v>7914</v>
      </c>
    </row>
    <row r="3374" spans="1:14" x14ac:dyDescent="0.25">
      <c r="A3374" s="11" t="s">
        <v>21611</v>
      </c>
      <c r="B3374" s="11" t="s">
        <v>21612</v>
      </c>
      <c r="C3374" s="11" t="s">
        <v>7715</v>
      </c>
      <c r="D3374" s="11" t="s">
        <v>7398</v>
      </c>
      <c r="E3374" s="11" t="s">
        <v>7419</v>
      </c>
      <c r="F3374" s="11" t="s">
        <v>7455</v>
      </c>
      <c r="G3374" s="11" t="s">
        <v>21613</v>
      </c>
      <c r="H3374" s="11" t="s">
        <v>21614</v>
      </c>
      <c r="I3374" s="11" t="s">
        <v>13414</v>
      </c>
      <c r="J3374" s="11"/>
      <c r="K3374" s="12"/>
      <c r="L3374" s="13"/>
      <c r="N3374" s="11" t="s">
        <v>7715</v>
      </c>
    </row>
    <row r="3375" spans="1:14" x14ac:dyDescent="0.25">
      <c r="A3375" s="11" t="s">
        <v>21615</v>
      </c>
      <c r="B3375" s="11" t="s">
        <v>21616</v>
      </c>
      <c r="C3375" s="11" t="s">
        <v>11664</v>
      </c>
      <c r="D3375" s="11" t="s">
        <v>7427</v>
      </c>
      <c r="E3375" s="11" t="s">
        <v>7399</v>
      </c>
      <c r="F3375" s="11" t="s">
        <v>7400</v>
      </c>
      <c r="G3375" s="11" t="s">
        <v>11679</v>
      </c>
      <c r="H3375" s="11" t="s">
        <v>11680</v>
      </c>
      <c r="I3375" s="11" t="s">
        <v>21617</v>
      </c>
      <c r="J3375" s="11"/>
      <c r="K3375" s="12"/>
      <c r="L3375" s="13">
        <v>44615</v>
      </c>
      <c r="N3375" s="11" t="s">
        <v>11664</v>
      </c>
    </row>
    <row r="3376" spans="1:14" x14ac:dyDescent="0.25">
      <c r="A3376" s="11" t="s">
        <v>21618</v>
      </c>
      <c r="B3376" s="11" t="s">
        <v>21619</v>
      </c>
      <c r="C3376" s="11" t="s">
        <v>7877</v>
      </c>
      <c r="D3376" s="11" t="s">
        <v>7427</v>
      </c>
      <c r="E3376" s="11" t="s">
        <v>7419</v>
      </c>
      <c r="F3376" s="11" t="s">
        <v>7400</v>
      </c>
      <c r="G3376" s="11" t="s">
        <v>18823</v>
      </c>
      <c r="H3376" s="11" t="s">
        <v>18824</v>
      </c>
      <c r="I3376" s="11" t="s">
        <v>21620</v>
      </c>
      <c r="J3376" s="11" t="s">
        <v>21621</v>
      </c>
      <c r="K3376" s="12"/>
      <c r="L3376" s="13">
        <v>44630</v>
      </c>
      <c r="N3376" s="11" t="s">
        <v>7877</v>
      </c>
    </row>
    <row r="3377" spans="1:14" x14ac:dyDescent="0.25">
      <c r="A3377" s="11" t="s">
        <v>21622</v>
      </c>
      <c r="B3377" s="11" t="s">
        <v>21623</v>
      </c>
      <c r="C3377" s="11" t="s">
        <v>9607</v>
      </c>
      <c r="D3377" s="11" t="s">
        <v>7427</v>
      </c>
      <c r="E3377" s="11" t="s">
        <v>7399</v>
      </c>
      <c r="F3377" s="11" t="s">
        <v>7400</v>
      </c>
      <c r="G3377" s="11" t="s">
        <v>9608</v>
      </c>
      <c r="H3377" s="11" t="s">
        <v>9609</v>
      </c>
      <c r="I3377" s="11" t="s">
        <v>21624</v>
      </c>
      <c r="J3377" s="11" t="s">
        <v>21625</v>
      </c>
      <c r="K3377" s="12"/>
      <c r="L3377" s="13">
        <v>44621</v>
      </c>
      <c r="N3377" s="11" t="s">
        <v>9607</v>
      </c>
    </row>
    <row r="3378" spans="1:14" x14ac:dyDescent="0.25">
      <c r="A3378" s="11" t="s">
        <v>21626</v>
      </c>
      <c r="B3378" s="11" t="s">
        <v>21627</v>
      </c>
      <c r="C3378" s="11" t="s">
        <v>8304</v>
      </c>
      <c r="D3378" s="11" t="s">
        <v>7398</v>
      </c>
      <c r="E3378" s="11" t="s">
        <v>7399</v>
      </c>
      <c r="F3378" s="11" t="s">
        <v>7400</v>
      </c>
      <c r="G3378" s="11" t="s">
        <v>21628</v>
      </c>
      <c r="H3378" s="11" t="s">
        <v>21629</v>
      </c>
      <c r="I3378" s="11" t="s">
        <v>21630</v>
      </c>
      <c r="J3378" s="11"/>
      <c r="K3378" s="12"/>
      <c r="L3378" s="13">
        <v>44616</v>
      </c>
      <c r="N3378" s="11" t="s">
        <v>8304</v>
      </c>
    </row>
    <row r="3379" spans="1:14" x14ac:dyDescent="0.25">
      <c r="A3379" s="11" t="s">
        <v>21631</v>
      </c>
      <c r="B3379" s="11" t="s">
        <v>21632</v>
      </c>
      <c r="C3379" s="11" t="s">
        <v>7759</v>
      </c>
      <c r="D3379" s="11" t="s">
        <v>7427</v>
      </c>
      <c r="E3379" s="11" t="s">
        <v>7399</v>
      </c>
      <c r="F3379" s="11" t="s">
        <v>7455</v>
      </c>
      <c r="G3379" s="11" t="s">
        <v>7563</v>
      </c>
      <c r="H3379" s="11" t="s">
        <v>7564</v>
      </c>
      <c r="I3379" s="11" t="s">
        <v>21633</v>
      </c>
      <c r="J3379" s="11"/>
      <c r="K3379" s="12"/>
      <c r="L3379" s="13"/>
      <c r="N3379" s="11" t="s">
        <v>7759</v>
      </c>
    </row>
    <row r="3380" spans="1:14" x14ac:dyDescent="0.25">
      <c r="A3380" s="11" t="s">
        <v>21634</v>
      </c>
      <c r="B3380" s="11" t="s">
        <v>21635</v>
      </c>
      <c r="C3380" s="11" t="s">
        <v>7454</v>
      </c>
      <c r="D3380" s="11" t="s">
        <v>7427</v>
      </c>
      <c r="E3380" s="11" t="s">
        <v>7419</v>
      </c>
      <c r="F3380" s="11" t="s">
        <v>7455</v>
      </c>
      <c r="G3380" s="11" t="s">
        <v>18330</v>
      </c>
      <c r="H3380" s="11" t="s">
        <v>18331</v>
      </c>
      <c r="I3380" s="11" t="s">
        <v>21636</v>
      </c>
      <c r="J3380" s="11"/>
      <c r="K3380" s="12"/>
      <c r="L3380" s="13"/>
      <c r="N3380" s="11" t="s">
        <v>7454</v>
      </c>
    </row>
    <row r="3381" spans="1:14" x14ac:dyDescent="0.25">
      <c r="A3381" s="11" t="s">
        <v>21637</v>
      </c>
      <c r="B3381" s="11" t="s">
        <v>21638</v>
      </c>
      <c r="C3381" s="11" t="s">
        <v>12159</v>
      </c>
      <c r="D3381" s="11" t="s">
        <v>7427</v>
      </c>
      <c r="E3381" s="11" t="s">
        <v>7419</v>
      </c>
      <c r="F3381" s="11" t="s">
        <v>7455</v>
      </c>
      <c r="G3381" s="11" t="s">
        <v>9681</v>
      </c>
      <c r="H3381" s="11" t="s">
        <v>9682</v>
      </c>
      <c r="I3381" s="11" t="s">
        <v>21639</v>
      </c>
      <c r="J3381" s="11"/>
      <c r="K3381" s="12"/>
      <c r="L3381" s="13"/>
      <c r="N3381" s="11" t="s">
        <v>12159</v>
      </c>
    </row>
    <row r="3382" spans="1:14" x14ac:dyDescent="0.25">
      <c r="A3382" s="11" t="s">
        <v>21640</v>
      </c>
      <c r="B3382" s="11" t="s">
        <v>21641</v>
      </c>
      <c r="C3382" s="11" t="s">
        <v>7514</v>
      </c>
      <c r="D3382" s="11" t="s">
        <v>7427</v>
      </c>
      <c r="E3382" s="11" t="s">
        <v>7419</v>
      </c>
      <c r="F3382" s="11" t="s">
        <v>7400</v>
      </c>
      <c r="G3382" s="11" t="s">
        <v>8333</v>
      </c>
      <c r="H3382" s="11" t="s">
        <v>23</v>
      </c>
      <c r="I3382" s="11" t="s">
        <v>21642</v>
      </c>
      <c r="J3382" s="11" t="s">
        <v>21643</v>
      </c>
      <c r="K3382" s="12"/>
      <c r="L3382" s="13">
        <v>44635</v>
      </c>
      <c r="N3382" s="11" t="s">
        <v>7514</v>
      </c>
    </row>
    <row r="3383" spans="1:14" x14ac:dyDescent="0.25">
      <c r="A3383" s="11" t="s">
        <v>21644</v>
      </c>
      <c r="B3383" s="11" t="s">
        <v>21645</v>
      </c>
      <c r="C3383" s="11" t="s">
        <v>7454</v>
      </c>
      <c r="D3383" s="11" t="s">
        <v>7427</v>
      </c>
      <c r="E3383" s="11" t="s">
        <v>7419</v>
      </c>
      <c r="F3383" s="11" t="s">
        <v>7455</v>
      </c>
      <c r="G3383" s="11" t="s">
        <v>18330</v>
      </c>
      <c r="H3383" s="11" t="s">
        <v>18331</v>
      </c>
      <c r="I3383" s="11" t="s">
        <v>21646</v>
      </c>
      <c r="J3383" s="11"/>
      <c r="K3383" s="12"/>
      <c r="L3383" s="13"/>
      <c r="N3383" s="11" t="s">
        <v>7454</v>
      </c>
    </row>
    <row r="3384" spans="1:14" x14ac:dyDescent="0.25">
      <c r="A3384" s="11" t="s">
        <v>21647</v>
      </c>
      <c r="B3384" s="11" t="s">
        <v>21648</v>
      </c>
      <c r="C3384" s="11" t="s">
        <v>7426</v>
      </c>
      <c r="D3384" s="11" t="s">
        <v>7398</v>
      </c>
      <c r="E3384" s="11" t="s">
        <v>7738</v>
      </c>
      <c r="F3384" s="11" t="s">
        <v>7455</v>
      </c>
      <c r="G3384" s="11" t="s">
        <v>21649</v>
      </c>
      <c r="H3384" s="11" t="s">
        <v>21650</v>
      </c>
      <c r="I3384" s="11" t="s">
        <v>21651</v>
      </c>
      <c r="J3384" s="11"/>
      <c r="K3384" s="12"/>
      <c r="L3384" s="13"/>
      <c r="N3384" s="11" t="s">
        <v>7426</v>
      </c>
    </row>
    <row r="3385" spans="1:14" x14ac:dyDescent="0.25">
      <c r="A3385" s="11" t="s">
        <v>21652</v>
      </c>
      <c r="B3385" s="11" t="s">
        <v>21653</v>
      </c>
      <c r="C3385" s="11" t="s">
        <v>7426</v>
      </c>
      <c r="D3385" s="11" t="s">
        <v>7398</v>
      </c>
      <c r="E3385" s="11" t="s">
        <v>7419</v>
      </c>
      <c r="F3385" s="11" t="s">
        <v>7455</v>
      </c>
      <c r="G3385" s="11" t="s">
        <v>7474</v>
      </c>
      <c r="H3385" s="11" t="s">
        <v>7475</v>
      </c>
      <c r="I3385" s="11" t="s">
        <v>21654</v>
      </c>
      <c r="J3385" s="11"/>
      <c r="K3385" s="12"/>
      <c r="L3385" s="13"/>
      <c r="N3385" s="11" t="s">
        <v>7426</v>
      </c>
    </row>
    <row r="3386" spans="1:14" x14ac:dyDescent="0.25">
      <c r="A3386" s="11" t="s">
        <v>21655</v>
      </c>
      <c r="B3386" s="11" t="s">
        <v>21656</v>
      </c>
      <c r="C3386" s="11" t="s">
        <v>7715</v>
      </c>
      <c r="D3386" s="11" t="s">
        <v>7398</v>
      </c>
      <c r="E3386" s="11" t="s">
        <v>7399</v>
      </c>
      <c r="F3386" s="11" t="s">
        <v>7400</v>
      </c>
      <c r="G3386" s="11" t="s">
        <v>7474</v>
      </c>
      <c r="H3386" s="11" t="s">
        <v>7475</v>
      </c>
      <c r="I3386" s="11" t="s">
        <v>21657</v>
      </c>
      <c r="J3386" s="11" t="s">
        <v>21658</v>
      </c>
      <c r="K3386" s="12"/>
      <c r="L3386" s="13">
        <v>44634</v>
      </c>
      <c r="N3386" s="11" t="s">
        <v>7715</v>
      </c>
    </row>
    <row r="3387" spans="1:14" x14ac:dyDescent="0.25">
      <c r="A3387" s="11" t="s">
        <v>21659</v>
      </c>
      <c r="B3387" s="11" t="s">
        <v>21660</v>
      </c>
      <c r="C3387" s="11" t="s">
        <v>7473</v>
      </c>
      <c r="D3387" s="11" t="s">
        <v>7398</v>
      </c>
      <c r="E3387" s="11" t="s">
        <v>7399</v>
      </c>
      <c r="F3387" s="11" t="s">
        <v>7400</v>
      </c>
      <c r="G3387" s="11" t="s">
        <v>7951</v>
      </c>
      <c r="H3387" s="11" t="s">
        <v>7952</v>
      </c>
      <c r="I3387" s="11" t="s">
        <v>21661</v>
      </c>
      <c r="J3387" s="11"/>
      <c r="K3387" s="12"/>
      <c r="L3387" s="13">
        <v>44614</v>
      </c>
      <c r="N3387" s="11" t="s">
        <v>7473</v>
      </c>
    </row>
    <row r="3388" spans="1:14" x14ac:dyDescent="0.25">
      <c r="A3388" s="11" t="s">
        <v>21662</v>
      </c>
      <c r="B3388" s="11" t="s">
        <v>21663</v>
      </c>
      <c r="C3388" s="11" t="s">
        <v>7526</v>
      </c>
      <c r="D3388" s="11" t="s">
        <v>7427</v>
      </c>
      <c r="E3388" s="11" t="s">
        <v>7399</v>
      </c>
      <c r="F3388" s="11" t="s">
        <v>7400</v>
      </c>
      <c r="G3388" s="11" t="s">
        <v>7450</v>
      </c>
      <c r="H3388" s="11" t="s">
        <v>2618</v>
      </c>
      <c r="I3388" s="11" t="s">
        <v>21664</v>
      </c>
      <c r="J3388" s="11"/>
      <c r="K3388" s="12"/>
      <c r="L3388" s="13">
        <v>44627</v>
      </c>
      <c r="N3388" s="11" t="s">
        <v>7526</v>
      </c>
    </row>
    <row r="3389" spans="1:14" x14ac:dyDescent="0.25">
      <c r="A3389" s="11" t="s">
        <v>21665</v>
      </c>
      <c r="B3389" s="11" t="s">
        <v>21666</v>
      </c>
      <c r="C3389" s="11" t="s">
        <v>7480</v>
      </c>
      <c r="D3389" s="11" t="s">
        <v>7398</v>
      </c>
      <c r="E3389" s="11" t="s">
        <v>7399</v>
      </c>
      <c r="F3389" s="11" t="s">
        <v>7400</v>
      </c>
      <c r="G3389" s="11" t="s">
        <v>7743</v>
      </c>
      <c r="H3389" s="11" t="s">
        <v>7744</v>
      </c>
      <c r="I3389" s="11" t="s">
        <v>21667</v>
      </c>
      <c r="J3389" s="11"/>
      <c r="K3389" s="12"/>
      <c r="L3389" s="13">
        <v>44634</v>
      </c>
      <c r="N3389" s="11" t="s">
        <v>7480</v>
      </c>
    </row>
    <row r="3390" spans="1:14" x14ac:dyDescent="0.25">
      <c r="A3390" s="11" t="s">
        <v>21668</v>
      </c>
      <c r="B3390" s="11" t="s">
        <v>21669</v>
      </c>
      <c r="C3390" s="11" t="s">
        <v>7397</v>
      </c>
      <c r="D3390" s="11" t="s">
        <v>7427</v>
      </c>
      <c r="E3390" s="11" t="s">
        <v>7399</v>
      </c>
      <c r="F3390" s="11" t="s">
        <v>7400</v>
      </c>
      <c r="G3390" s="11" t="s">
        <v>12049</v>
      </c>
      <c r="H3390" s="11" t="s">
        <v>12050</v>
      </c>
      <c r="I3390" s="11" t="s">
        <v>21670</v>
      </c>
      <c r="J3390" s="11" t="s">
        <v>21671</v>
      </c>
      <c r="K3390" s="12"/>
      <c r="L3390" s="13">
        <v>44613</v>
      </c>
      <c r="N3390" s="11" t="s">
        <v>7397</v>
      </c>
    </row>
    <row r="3391" spans="1:14" x14ac:dyDescent="0.25">
      <c r="A3391" s="11" t="s">
        <v>21672</v>
      </c>
      <c r="B3391" s="11" t="s">
        <v>21673</v>
      </c>
      <c r="C3391" s="11" t="s">
        <v>12159</v>
      </c>
      <c r="D3391" s="11" t="s">
        <v>7427</v>
      </c>
      <c r="E3391" s="11" t="s">
        <v>7399</v>
      </c>
      <c r="F3391" s="11" t="s">
        <v>7400</v>
      </c>
      <c r="G3391" s="11" t="s">
        <v>7428</v>
      </c>
      <c r="H3391" s="11" t="s">
        <v>1246</v>
      </c>
      <c r="I3391" s="11" t="s">
        <v>21674</v>
      </c>
      <c r="J3391" s="11" t="s">
        <v>21675</v>
      </c>
      <c r="K3391" s="12"/>
      <c r="L3391" s="13">
        <v>44622</v>
      </c>
      <c r="N3391" s="11" t="s">
        <v>12159</v>
      </c>
    </row>
    <row r="3392" spans="1:14" x14ac:dyDescent="0.25">
      <c r="A3392" s="11" t="s">
        <v>21676</v>
      </c>
      <c r="B3392" s="11" t="s">
        <v>21677</v>
      </c>
      <c r="C3392" s="11" t="s">
        <v>7514</v>
      </c>
      <c r="D3392" s="11" t="s">
        <v>7427</v>
      </c>
      <c r="E3392" s="11" t="s">
        <v>7399</v>
      </c>
      <c r="F3392" s="11" t="s">
        <v>7400</v>
      </c>
      <c r="G3392" s="11" t="s">
        <v>17812</v>
      </c>
      <c r="H3392" s="11" t="s">
        <v>17813</v>
      </c>
      <c r="I3392" s="11" t="s">
        <v>21678</v>
      </c>
      <c r="J3392" s="11" t="s">
        <v>21679</v>
      </c>
      <c r="K3392" s="12"/>
      <c r="L3392" s="13">
        <v>44610</v>
      </c>
      <c r="N3392" s="11" t="s">
        <v>7514</v>
      </c>
    </row>
    <row r="3393" spans="1:14" x14ac:dyDescent="0.25">
      <c r="A3393" s="11" t="s">
        <v>21680</v>
      </c>
      <c r="B3393" s="11" t="s">
        <v>21681</v>
      </c>
      <c r="C3393" s="11" t="s">
        <v>7715</v>
      </c>
      <c r="D3393" s="11" t="s">
        <v>7398</v>
      </c>
      <c r="E3393" s="11" t="s">
        <v>7419</v>
      </c>
      <c r="F3393" s="11" t="s">
        <v>7455</v>
      </c>
      <c r="G3393" s="11" t="s">
        <v>21682</v>
      </c>
      <c r="H3393" s="11" t="s">
        <v>21683</v>
      </c>
      <c r="I3393" s="11" t="s">
        <v>21684</v>
      </c>
      <c r="J3393" s="11"/>
      <c r="K3393" s="12"/>
      <c r="L3393" s="13"/>
      <c r="N3393" s="11" t="s">
        <v>7715</v>
      </c>
    </row>
    <row r="3394" spans="1:14" x14ac:dyDescent="0.25">
      <c r="A3394" s="11" t="s">
        <v>21685</v>
      </c>
      <c r="B3394" s="11" t="s">
        <v>21686</v>
      </c>
      <c r="C3394" s="11" t="s">
        <v>8304</v>
      </c>
      <c r="D3394" s="11" t="s">
        <v>7398</v>
      </c>
      <c r="E3394" s="11" t="s">
        <v>7399</v>
      </c>
      <c r="F3394" s="11" t="s">
        <v>7400</v>
      </c>
      <c r="G3394" s="11" t="s">
        <v>10298</v>
      </c>
      <c r="H3394" s="11" t="s">
        <v>10299</v>
      </c>
      <c r="I3394" s="11" t="s">
        <v>21687</v>
      </c>
      <c r="J3394" s="11"/>
      <c r="K3394" s="12"/>
      <c r="L3394" s="13">
        <v>44616</v>
      </c>
      <c r="N3394" s="11" t="s">
        <v>8304</v>
      </c>
    </row>
    <row r="3395" spans="1:14" x14ac:dyDescent="0.25">
      <c r="A3395" s="11" t="s">
        <v>21688</v>
      </c>
      <c r="B3395" s="11" t="s">
        <v>21689</v>
      </c>
      <c r="C3395" s="11" t="s">
        <v>7397</v>
      </c>
      <c r="D3395" s="11" t="s">
        <v>7398</v>
      </c>
      <c r="E3395" s="11" t="s">
        <v>7399</v>
      </c>
      <c r="F3395" s="11" t="s">
        <v>7455</v>
      </c>
      <c r="G3395" s="11" t="s">
        <v>21690</v>
      </c>
      <c r="H3395" s="11" t="s">
        <v>21691</v>
      </c>
      <c r="I3395" s="11" t="s">
        <v>21692</v>
      </c>
      <c r="J3395" s="11"/>
      <c r="K3395" s="12"/>
      <c r="L3395" s="13"/>
      <c r="N3395" s="11" t="s">
        <v>7397</v>
      </c>
    </row>
    <row r="3396" spans="1:14" x14ac:dyDescent="0.25">
      <c r="A3396" s="11" t="s">
        <v>21693</v>
      </c>
      <c r="B3396" s="11" t="s">
        <v>21694</v>
      </c>
      <c r="C3396" s="11" t="s">
        <v>7418</v>
      </c>
      <c r="D3396" s="11" t="s">
        <v>8893</v>
      </c>
      <c r="E3396" s="11" t="s">
        <v>7399</v>
      </c>
      <c r="F3396" s="11" t="s">
        <v>7400</v>
      </c>
      <c r="G3396" s="11" t="s">
        <v>21695</v>
      </c>
      <c r="H3396" s="11" t="s">
        <v>21696</v>
      </c>
      <c r="I3396" s="11" t="s">
        <v>8896</v>
      </c>
      <c r="J3396" s="11" t="s">
        <v>21697</v>
      </c>
      <c r="K3396" s="12"/>
      <c r="L3396" s="13">
        <v>44634</v>
      </c>
      <c r="N3396" s="11" t="s">
        <v>7418</v>
      </c>
    </row>
    <row r="3397" spans="1:14" x14ac:dyDescent="0.25">
      <c r="A3397" s="11" t="s">
        <v>21698</v>
      </c>
      <c r="B3397" s="11" t="s">
        <v>21699</v>
      </c>
      <c r="C3397" s="11" t="s">
        <v>7418</v>
      </c>
      <c r="D3397" s="11" t="s">
        <v>8893</v>
      </c>
      <c r="E3397" s="11" t="s">
        <v>7399</v>
      </c>
      <c r="F3397" s="11" t="s">
        <v>7400</v>
      </c>
      <c r="G3397" s="11" t="s">
        <v>21695</v>
      </c>
      <c r="H3397" s="11" t="s">
        <v>21696</v>
      </c>
      <c r="I3397" s="11" t="s">
        <v>8896</v>
      </c>
      <c r="J3397" s="11" t="s">
        <v>21700</v>
      </c>
      <c r="K3397" s="12"/>
      <c r="L3397" s="13">
        <v>44634</v>
      </c>
      <c r="N3397" s="11" t="s">
        <v>7418</v>
      </c>
    </row>
    <row r="3398" spans="1:14" x14ac:dyDescent="0.25">
      <c r="A3398" s="11" t="s">
        <v>21701</v>
      </c>
      <c r="B3398" s="11" t="s">
        <v>21702</v>
      </c>
      <c r="C3398" s="11" t="s">
        <v>7473</v>
      </c>
      <c r="D3398" s="11" t="s">
        <v>7398</v>
      </c>
      <c r="E3398" s="11" t="s">
        <v>7399</v>
      </c>
      <c r="F3398" s="11" t="s">
        <v>7455</v>
      </c>
      <c r="G3398" s="11" t="s">
        <v>14339</v>
      </c>
      <c r="H3398" s="11" t="s">
        <v>14340</v>
      </c>
      <c r="I3398" s="11" t="s">
        <v>17592</v>
      </c>
      <c r="J3398" s="11"/>
      <c r="K3398" s="12"/>
      <c r="L3398" s="13"/>
      <c r="N3398" s="11" t="s">
        <v>7473</v>
      </c>
    </row>
    <row r="3399" spans="1:14" x14ac:dyDescent="0.25">
      <c r="A3399" s="11" t="s">
        <v>21703</v>
      </c>
      <c r="B3399" s="11" t="s">
        <v>21704</v>
      </c>
      <c r="C3399" s="11" t="s">
        <v>7407</v>
      </c>
      <c r="D3399" s="11" t="s">
        <v>7398</v>
      </c>
      <c r="E3399" s="11" t="s">
        <v>7419</v>
      </c>
      <c r="F3399" s="11" t="s">
        <v>7455</v>
      </c>
      <c r="G3399" s="11" t="s">
        <v>9853</v>
      </c>
      <c r="H3399" s="11" t="s">
        <v>9854</v>
      </c>
      <c r="I3399" s="11" t="s">
        <v>21705</v>
      </c>
      <c r="J3399" s="11"/>
      <c r="K3399" s="12"/>
      <c r="L3399" s="13"/>
      <c r="N3399" s="11" t="s">
        <v>7407</v>
      </c>
    </row>
    <row r="3400" spans="1:14" x14ac:dyDescent="0.25">
      <c r="A3400" s="11" t="s">
        <v>21706</v>
      </c>
      <c r="B3400" s="11" t="s">
        <v>21707</v>
      </c>
      <c r="C3400" s="11" t="s">
        <v>7480</v>
      </c>
      <c r="D3400" s="11" t="s">
        <v>7398</v>
      </c>
      <c r="E3400" s="11" t="s">
        <v>7399</v>
      </c>
      <c r="F3400" s="11" t="s">
        <v>7400</v>
      </c>
      <c r="G3400" s="11" t="s">
        <v>21708</v>
      </c>
      <c r="H3400" s="11" t="s">
        <v>21709</v>
      </c>
      <c r="I3400" s="11" t="s">
        <v>21710</v>
      </c>
      <c r="J3400" s="11" t="s">
        <v>21711</v>
      </c>
      <c r="K3400" s="12"/>
      <c r="L3400" s="13">
        <v>44616</v>
      </c>
      <c r="N3400" s="11" t="s">
        <v>7480</v>
      </c>
    </row>
    <row r="3401" spans="1:14" x14ac:dyDescent="0.25">
      <c r="A3401" s="11" t="s">
        <v>21712</v>
      </c>
      <c r="B3401" s="11" t="s">
        <v>21713</v>
      </c>
      <c r="C3401" s="11" t="s">
        <v>7397</v>
      </c>
      <c r="D3401" s="11" t="s">
        <v>7398</v>
      </c>
      <c r="E3401" s="11" t="s">
        <v>7399</v>
      </c>
      <c r="F3401" s="11" t="s">
        <v>7455</v>
      </c>
      <c r="G3401" s="11" t="s">
        <v>21714</v>
      </c>
      <c r="H3401" s="11" t="s">
        <v>21715</v>
      </c>
      <c r="I3401" s="11" t="s">
        <v>21716</v>
      </c>
      <c r="J3401" s="11"/>
      <c r="K3401" s="12"/>
      <c r="L3401" s="13"/>
      <c r="N3401" s="11" t="s">
        <v>7397</v>
      </c>
    </row>
    <row r="3402" spans="1:14" x14ac:dyDescent="0.25">
      <c r="A3402" s="11" t="s">
        <v>21717</v>
      </c>
      <c r="B3402" s="11" t="s">
        <v>21718</v>
      </c>
      <c r="C3402" s="11" t="s">
        <v>7480</v>
      </c>
      <c r="D3402" s="11" t="s">
        <v>7398</v>
      </c>
      <c r="E3402" s="11" t="s">
        <v>7419</v>
      </c>
      <c r="F3402" s="11" t="s">
        <v>7455</v>
      </c>
      <c r="G3402" s="11" t="s">
        <v>7896</v>
      </c>
      <c r="H3402" s="11" t="s">
        <v>7897</v>
      </c>
      <c r="I3402" s="11" t="s">
        <v>21719</v>
      </c>
      <c r="J3402" s="11"/>
      <c r="K3402" s="12"/>
      <c r="L3402" s="13"/>
      <c r="N3402" s="11" t="s">
        <v>7480</v>
      </c>
    </row>
    <row r="3403" spans="1:14" x14ac:dyDescent="0.25">
      <c r="A3403" s="11" t="s">
        <v>21720</v>
      </c>
      <c r="B3403" s="11" t="s">
        <v>21721</v>
      </c>
      <c r="C3403" s="11" t="s">
        <v>7480</v>
      </c>
      <c r="D3403" s="11" t="s">
        <v>7398</v>
      </c>
      <c r="E3403" s="11" t="s">
        <v>7399</v>
      </c>
      <c r="F3403" s="11" t="s">
        <v>7400</v>
      </c>
      <c r="G3403" s="11" t="s">
        <v>16553</v>
      </c>
      <c r="H3403" s="11" t="s">
        <v>16554</v>
      </c>
      <c r="I3403" s="11" t="s">
        <v>21722</v>
      </c>
      <c r="J3403" s="11"/>
      <c r="K3403" s="12"/>
      <c r="L3403" s="13">
        <v>44617</v>
      </c>
      <c r="N3403" s="11" t="s">
        <v>7480</v>
      </c>
    </row>
    <row r="3404" spans="1:14" x14ac:dyDescent="0.25">
      <c r="A3404" s="11" t="s">
        <v>21723</v>
      </c>
      <c r="B3404" s="11" t="s">
        <v>21724</v>
      </c>
      <c r="C3404" s="11" t="s">
        <v>8075</v>
      </c>
      <c r="D3404" s="11" t="s">
        <v>7398</v>
      </c>
      <c r="E3404" s="11" t="s">
        <v>7738</v>
      </c>
      <c r="F3404" s="11" t="s">
        <v>7400</v>
      </c>
      <c r="G3404" s="11" t="s">
        <v>21725</v>
      </c>
      <c r="H3404" s="11" t="s">
        <v>21726</v>
      </c>
      <c r="I3404" s="11" t="s">
        <v>13414</v>
      </c>
      <c r="J3404" s="11"/>
      <c r="K3404" s="12"/>
      <c r="L3404" s="13">
        <v>44611</v>
      </c>
      <c r="N3404" s="11" t="s">
        <v>8075</v>
      </c>
    </row>
    <row r="3405" spans="1:14" x14ac:dyDescent="0.25">
      <c r="A3405" s="11" t="s">
        <v>21727</v>
      </c>
      <c r="B3405" s="11" t="s">
        <v>21728</v>
      </c>
      <c r="C3405" s="11" t="s">
        <v>7473</v>
      </c>
      <c r="D3405" s="11" t="s">
        <v>7398</v>
      </c>
      <c r="E3405" s="11" t="s">
        <v>7399</v>
      </c>
      <c r="F3405" s="11" t="s">
        <v>7455</v>
      </c>
      <c r="G3405" s="11" t="s">
        <v>10298</v>
      </c>
      <c r="H3405" s="11" t="s">
        <v>10299</v>
      </c>
      <c r="I3405" s="11" t="s">
        <v>21729</v>
      </c>
      <c r="J3405" s="11"/>
      <c r="K3405" s="12"/>
      <c r="L3405" s="13"/>
      <c r="N3405" s="11" t="s">
        <v>7473</v>
      </c>
    </row>
    <row r="3406" spans="1:14" x14ac:dyDescent="0.25">
      <c r="A3406" s="11" t="s">
        <v>21730</v>
      </c>
      <c r="B3406" s="11" t="s">
        <v>21731</v>
      </c>
      <c r="C3406" s="11" t="s">
        <v>7715</v>
      </c>
      <c r="D3406" s="11" t="s">
        <v>7398</v>
      </c>
      <c r="E3406" s="11" t="s">
        <v>7419</v>
      </c>
      <c r="F3406" s="11" t="s">
        <v>7400</v>
      </c>
      <c r="G3406" s="11" t="s">
        <v>7474</v>
      </c>
      <c r="H3406" s="11" t="s">
        <v>7475</v>
      </c>
      <c r="I3406" s="11" t="s">
        <v>21732</v>
      </c>
      <c r="J3406" s="11" t="s">
        <v>21733</v>
      </c>
      <c r="K3406" s="12"/>
      <c r="L3406" s="13">
        <v>44634</v>
      </c>
      <c r="N3406" s="11" t="s">
        <v>7715</v>
      </c>
    </row>
    <row r="3407" spans="1:14" x14ac:dyDescent="0.25">
      <c r="A3407" s="11" t="s">
        <v>21734</v>
      </c>
      <c r="B3407" s="11" t="s">
        <v>21735</v>
      </c>
      <c r="C3407" s="11" t="s">
        <v>7473</v>
      </c>
      <c r="D3407" s="11" t="s">
        <v>7398</v>
      </c>
      <c r="E3407" s="11" t="s">
        <v>7399</v>
      </c>
      <c r="F3407" s="11" t="s">
        <v>7455</v>
      </c>
      <c r="G3407" s="11" t="s">
        <v>10298</v>
      </c>
      <c r="H3407" s="11" t="s">
        <v>10299</v>
      </c>
      <c r="I3407" s="11" t="s">
        <v>21729</v>
      </c>
      <c r="J3407" s="11"/>
      <c r="K3407" s="12"/>
      <c r="L3407" s="13"/>
      <c r="N3407" s="11" t="s">
        <v>7473</v>
      </c>
    </row>
    <row r="3408" spans="1:14" x14ac:dyDescent="0.25">
      <c r="A3408" s="11" t="s">
        <v>21736</v>
      </c>
      <c r="B3408" s="11" t="s">
        <v>21737</v>
      </c>
      <c r="C3408" s="11" t="s">
        <v>7418</v>
      </c>
      <c r="D3408" s="11" t="s">
        <v>7398</v>
      </c>
      <c r="E3408" s="11" t="s">
        <v>7635</v>
      </c>
      <c r="F3408" s="11" t="s">
        <v>7400</v>
      </c>
      <c r="G3408" s="11" t="s">
        <v>11523</v>
      </c>
      <c r="H3408" s="11" t="s">
        <v>11524</v>
      </c>
      <c r="I3408" s="11" t="s">
        <v>21738</v>
      </c>
      <c r="J3408" s="11" t="s">
        <v>21739</v>
      </c>
      <c r="K3408" s="12"/>
      <c r="L3408" s="13">
        <v>44627</v>
      </c>
      <c r="N3408" s="11" t="s">
        <v>7418</v>
      </c>
    </row>
    <row r="3409" spans="1:14" x14ac:dyDescent="0.25">
      <c r="A3409" s="11" t="s">
        <v>21740</v>
      </c>
      <c r="B3409" s="11" t="s">
        <v>21741</v>
      </c>
      <c r="C3409" s="11" t="s">
        <v>7480</v>
      </c>
      <c r="D3409" s="11" t="s">
        <v>7398</v>
      </c>
      <c r="E3409" s="11" t="s">
        <v>7399</v>
      </c>
      <c r="F3409" s="11" t="s">
        <v>7400</v>
      </c>
      <c r="G3409" s="11" t="s">
        <v>8224</v>
      </c>
      <c r="H3409" s="11" t="s">
        <v>1422</v>
      </c>
      <c r="I3409" s="11" t="s">
        <v>21742</v>
      </c>
      <c r="J3409" s="11"/>
      <c r="K3409" s="12"/>
      <c r="L3409" s="13">
        <v>44616</v>
      </c>
      <c r="N3409" s="11" t="s">
        <v>7480</v>
      </c>
    </row>
    <row r="3410" spans="1:14" x14ac:dyDescent="0.25">
      <c r="A3410" s="11" t="s">
        <v>21743</v>
      </c>
      <c r="B3410" s="11" t="s">
        <v>21744</v>
      </c>
      <c r="C3410" s="11" t="s">
        <v>7426</v>
      </c>
      <c r="D3410" s="11" t="s">
        <v>9420</v>
      </c>
      <c r="E3410" s="11" t="s">
        <v>7399</v>
      </c>
      <c r="F3410" s="11" t="s">
        <v>7455</v>
      </c>
      <c r="G3410" s="11" t="s">
        <v>17404</v>
      </c>
      <c r="H3410" s="11" t="s">
        <v>17405</v>
      </c>
      <c r="I3410" s="11" t="s">
        <v>21745</v>
      </c>
      <c r="J3410" s="11"/>
      <c r="K3410" s="12"/>
      <c r="L3410" s="13"/>
      <c r="N3410" s="11" t="s">
        <v>7426</v>
      </c>
    </row>
    <row r="3411" spans="1:14" x14ac:dyDescent="0.25">
      <c r="A3411" s="11" t="s">
        <v>21746</v>
      </c>
      <c r="B3411" s="11" t="s">
        <v>21747</v>
      </c>
      <c r="C3411" s="11" t="s">
        <v>7473</v>
      </c>
      <c r="D3411" s="11" t="s">
        <v>7398</v>
      </c>
      <c r="E3411" s="11" t="s">
        <v>7419</v>
      </c>
      <c r="F3411" s="11" t="s">
        <v>7455</v>
      </c>
      <c r="G3411" s="11" t="s">
        <v>21748</v>
      </c>
      <c r="H3411" s="11" t="s">
        <v>21749</v>
      </c>
      <c r="I3411" s="11" t="s">
        <v>21750</v>
      </c>
      <c r="J3411" s="11"/>
      <c r="K3411" s="12"/>
      <c r="L3411" s="13"/>
      <c r="N3411" s="11" t="s">
        <v>7473</v>
      </c>
    </row>
    <row r="3412" spans="1:14" x14ac:dyDescent="0.25">
      <c r="A3412" s="11" t="s">
        <v>21751</v>
      </c>
      <c r="B3412" s="11" t="s">
        <v>21752</v>
      </c>
      <c r="C3412" s="11" t="s">
        <v>7914</v>
      </c>
      <c r="D3412" s="11" t="s">
        <v>7398</v>
      </c>
      <c r="E3412" s="11" t="s">
        <v>7399</v>
      </c>
      <c r="F3412" s="11" t="s">
        <v>7455</v>
      </c>
      <c r="G3412" s="11" t="s">
        <v>11056</v>
      </c>
      <c r="H3412" s="11" t="s">
        <v>11057</v>
      </c>
      <c r="I3412" s="11" t="s">
        <v>21753</v>
      </c>
      <c r="J3412" s="11"/>
      <c r="K3412" s="12"/>
      <c r="L3412" s="13"/>
      <c r="N3412" s="11" t="s">
        <v>7914</v>
      </c>
    </row>
    <row r="3413" spans="1:14" x14ac:dyDescent="0.25">
      <c r="A3413" s="11" t="s">
        <v>21754</v>
      </c>
      <c r="B3413" s="11" t="s">
        <v>21755</v>
      </c>
      <c r="C3413" s="11" t="s">
        <v>7407</v>
      </c>
      <c r="D3413" s="11" t="s">
        <v>7427</v>
      </c>
      <c r="E3413" s="11" t="s">
        <v>7399</v>
      </c>
      <c r="F3413" s="11" t="s">
        <v>7400</v>
      </c>
      <c r="G3413" s="11" t="s">
        <v>7784</v>
      </c>
      <c r="H3413" s="11" t="s">
        <v>2414</v>
      </c>
      <c r="I3413" s="11" t="s">
        <v>21756</v>
      </c>
      <c r="J3413" s="11" t="s">
        <v>21757</v>
      </c>
      <c r="K3413" s="12"/>
      <c r="L3413" s="13">
        <v>44615</v>
      </c>
      <c r="N3413" s="11" t="s">
        <v>7407</v>
      </c>
    </row>
    <row r="3414" spans="1:14" x14ac:dyDescent="0.25">
      <c r="A3414" s="11" t="s">
        <v>21758</v>
      </c>
      <c r="B3414" s="11" t="s">
        <v>21759</v>
      </c>
      <c r="C3414" s="11" t="s">
        <v>7397</v>
      </c>
      <c r="D3414" s="11" t="s">
        <v>7398</v>
      </c>
      <c r="E3414" s="11" t="s">
        <v>7399</v>
      </c>
      <c r="F3414" s="11" t="s">
        <v>7455</v>
      </c>
      <c r="G3414" s="11" t="s">
        <v>21760</v>
      </c>
      <c r="H3414" s="11" t="s">
        <v>21761</v>
      </c>
      <c r="I3414" s="11" t="s">
        <v>21762</v>
      </c>
      <c r="J3414" s="11"/>
      <c r="K3414" s="12"/>
      <c r="L3414" s="13"/>
      <c r="N3414" s="11" t="s">
        <v>7397</v>
      </c>
    </row>
    <row r="3415" spans="1:14" x14ac:dyDescent="0.25">
      <c r="A3415" s="11" t="s">
        <v>21763</v>
      </c>
      <c r="B3415" s="11" t="s">
        <v>21764</v>
      </c>
      <c r="C3415" s="11" t="s">
        <v>7397</v>
      </c>
      <c r="D3415" s="11" t="s">
        <v>7427</v>
      </c>
      <c r="E3415" s="11" t="s">
        <v>7399</v>
      </c>
      <c r="F3415" s="11" t="s">
        <v>7400</v>
      </c>
      <c r="G3415" s="11" t="s">
        <v>9942</v>
      </c>
      <c r="H3415" s="11" t="s">
        <v>9943</v>
      </c>
      <c r="I3415" s="11" t="s">
        <v>21765</v>
      </c>
      <c r="J3415" s="11" t="s">
        <v>21766</v>
      </c>
      <c r="K3415" s="12"/>
      <c r="L3415" s="13">
        <v>44615</v>
      </c>
      <c r="N3415" s="11" t="s">
        <v>7397</v>
      </c>
    </row>
    <row r="3416" spans="1:14" x14ac:dyDescent="0.25">
      <c r="A3416" s="11" t="s">
        <v>21767</v>
      </c>
      <c r="B3416" s="11" t="s">
        <v>21768</v>
      </c>
      <c r="C3416" s="11" t="s">
        <v>7473</v>
      </c>
      <c r="D3416" s="11" t="s">
        <v>7398</v>
      </c>
      <c r="E3416" s="11" t="s">
        <v>7419</v>
      </c>
      <c r="F3416" s="11" t="s">
        <v>7455</v>
      </c>
      <c r="G3416" s="11" t="s">
        <v>11312</v>
      </c>
      <c r="H3416" s="11" t="s">
        <v>11313</v>
      </c>
      <c r="I3416" s="11" t="s">
        <v>21769</v>
      </c>
      <c r="J3416" s="11"/>
      <c r="K3416" s="12"/>
      <c r="L3416" s="13"/>
      <c r="N3416" s="11" t="s">
        <v>7473</v>
      </c>
    </row>
    <row r="3417" spans="1:14" x14ac:dyDescent="0.25">
      <c r="A3417" s="11" t="s">
        <v>21770</v>
      </c>
      <c r="B3417" s="11" t="s">
        <v>21771</v>
      </c>
      <c r="C3417" s="11" t="s">
        <v>7426</v>
      </c>
      <c r="D3417" s="11" t="s">
        <v>7398</v>
      </c>
      <c r="E3417" s="11" t="s">
        <v>7419</v>
      </c>
      <c r="F3417" s="11" t="s">
        <v>7400</v>
      </c>
      <c r="G3417" s="11" t="s">
        <v>21772</v>
      </c>
      <c r="H3417" s="11" t="s">
        <v>21773</v>
      </c>
      <c r="I3417" s="11" t="s">
        <v>17498</v>
      </c>
      <c r="J3417" s="11" t="s">
        <v>21774</v>
      </c>
      <c r="K3417" s="12"/>
      <c r="L3417" s="13">
        <v>44623</v>
      </c>
      <c r="N3417" s="11" t="s">
        <v>7426</v>
      </c>
    </row>
    <row r="3418" spans="1:14" x14ac:dyDescent="0.25">
      <c r="A3418" s="11" t="s">
        <v>21775</v>
      </c>
      <c r="B3418" s="11" t="s">
        <v>21776</v>
      </c>
      <c r="C3418" s="11" t="s">
        <v>7715</v>
      </c>
      <c r="D3418" s="11" t="s">
        <v>7427</v>
      </c>
      <c r="E3418" s="11" t="s">
        <v>7399</v>
      </c>
      <c r="F3418" s="11" t="s">
        <v>7400</v>
      </c>
      <c r="G3418" s="11" t="s">
        <v>21777</v>
      </c>
      <c r="H3418" s="11" t="s">
        <v>21778</v>
      </c>
      <c r="I3418" s="11" t="s">
        <v>21779</v>
      </c>
      <c r="J3418" s="11" t="s">
        <v>21780</v>
      </c>
      <c r="K3418" s="12"/>
      <c r="L3418" s="13">
        <v>44634</v>
      </c>
      <c r="N3418" s="11" t="s">
        <v>7715</v>
      </c>
    </row>
    <row r="3419" spans="1:14" x14ac:dyDescent="0.25">
      <c r="A3419" s="11" t="s">
        <v>21781</v>
      </c>
      <c r="B3419" s="11" t="s">
        <v>21782</v>
      </c>
      <c r="C3419" s="11" t="s">
        <v>8304</v>
      </c>
      <c r="D3419" s="11" t="s">
        <v>9420</v>
      </c>
      <c r="E3419" s="11" t="s">
        <v>7399</v>
      </c>
      <c r="F3419" s="11" t="s">
        <v>7455</v>
      </c>
      <c r="G3419" s="11" t="s">
        <v>10992</v>
      </c>
      <c r="H3419" s="11" t="s">
        <v>10993</v>
      </c>
      <c r="I3419" s="11" t="s">
        <v>21783</v>
      </c>
      <c r="J3419" s="11"/>
      <c r="K3419" s="12"/>
      <c r="L3419" s="13"/>
      <c r="N3419" s="11" t="s">
        <v>8304</v>
      </c>
    </row>
    <row r="3420" spans="1:14" x14ac:dyDescent="0.25">
      <c r="A3420" s="11" t="s">
        <v>21784</v>
      </c>
      <c r="B3420" s="11" t="s">
        <v>21785</v>
      </c>
      <c r="C3420" s="11" t="s">
        <v>7473</v>
      </c>
      <c r="D3420" s="11" t="s">
        <v>7398</v>
      </c>
      <c r="E3420" s="11" t="s">
        <v>7419</v>
      </c>
      <c r="F3420" s="11" t="s">
        <v>7455</v>
      </c>
      <c r="G3420" s="11" t="s">
        <v>11312</v>
      </c>
      <c r="H3420" s="11" t="s">
        <v>11313</v>
      </c>
      <c r="I3420" s="11" t="s">
        <v>21786</v>
      </c>
      <c r="J3420" s="11"/>
      <c r="K3420" s="12"/>
      <c r="L3420" s="13"/>
      <c r="N3420" s="11" t="s">
        <v>7473</v>
      </c>
    </row>
    <row r="3421" spans="1:14" x14ac:dyDescent="0.25">
      <c r="A3421" s="11" t="s">
        <v>21787</v>
      </c>
      <c r="B3421" s="11" t="s">
        <v>21788</v>
      </c>
      <c r="C3421" s="11" t="s">
        <v>7473</v>
      </c>
      <c r="D3421" s="11" t="s">
        <v>7427</v>
      </c>
      <c r="E3421" s="11" t="s">
        <v>7399</v>
      </c>
      <c r="F3421" s="11" t="s">
        <v>7455</v>
      </c>
      <c r="G3421" s="11" t="s">
        <v>12867</v>
      </c>
      <c r="H3421" s="11" t="s">
        <v>12868</v>
      </c>
      <c r="I3421" s="11" t="s">
        <v>21789</v>
      </c>
      <c r="J3421" s="11"/>
      <c r="K3421" s="12"/>
      <c r="L3421" s="13"/>
      <c r="N3421" s="11" t="s">
        <v>7473</v>
      </c>
    </row>
    <row r="3422" spans="1:14" x14ac:dyDescent="0.25">
      <c r="A3422" s="11" t="s">
        <v>21790</v>
      </c>
      <c r="B3422" s="11" t="s">
        <v>21791</v>
      </c>
      <c r="C3422" s="11" t="s">
        <v>7914</v>
      </c>
      <c r="D3422" s="11" t="s">
        <v>7398</v>
      </c>
      <c r="E3422" s="11" t="s">
        <v>7399</v>
      </c>
      <c r="F3422" s="11" t="s">
        <v>7455</v>
      </c>
      <c r="G3422" s="11" t="s">
        <v>10735</v>
      </c>
      <c r="H3422" s="11" t="s">
        <v>10736</v>
      </c>
      <c r="I3422" s="11" t="s">
        <v>8896</v>
      </c>
      <c r="J3422" s="11"/>
      <c r="K3422" s="12"/>
      <c r="L3422" s="13"/>
      <c r="N3422" s="11" t="s">
        <v>7914</v>
      </c>
    </row>
    <row r="3423" spans="1:14" x14ac:dyDescent="0.25">
      <c r="A3423" s="11" t="s">
        <v>21792</v>
      </c>
      <c r="B3423" s="11" t="s">
        <v>21793</v>
      </c>
      <c r="C3423" s="11" t="s">
        <v>7715</v>
      </c>
      <c r="D3423" s="11" t="s">
        <v>7398</v>
      </c>
      <c r="E3423" s="11" t="s">
        <v>7419</v>
      </c>
      <c r="F3423" s="11" t="s">
        <v>7455</v>
      </c>
      <c r="G3423" s="11" t="s">
        <v>21794</v>
      </c>
      <c r="H3423" s="11" t="s">
        <v>21795</v>
      </c>
      <c r="I3423" s="11" t="s">
        <v>21396</v>
      </c>
      <c r="J3423" s="11"/>
      <c r="K3423" s="12"/>
      <c r="L3423" s="13"/>
      <c r="N3423" s="11" t="s">
        <v>7715</v>
      </c>
    </row>
    <row r="3424" spans="1:14" x14ac:dyDescent="0.25">
      <c r="A3424" s="11" t="s">
        <v>21796</v>
      </c>
      <c r="B3424" s="11" t="s">
        <v>21797</v>
      </c>
      <c r="C3424" s="11" t="s">
        <v>7480</v>
      </c>
      <c r="D3424" s="11" t="s">
        <v>7398</v>
      </c>
      <c r="E3424" s="11" t="s">
        <v>7399</v>
      </c>
      <c r="F3424" s="11" t="s">
        <v>7400</v>
      </c>
      <c r="G3424" s="11" t="s">
        <v>12126</v>
      </c>
      <c r="H3424" s="11" t="s">
        <v>12127</v>
      </c>
      <c r="I3424" s="11" t="s">
        <v>21798</v>
      </c>
      <c r="J3424" s="11"/>
      <c r="K3424" s="12"/>
      <c r="L3424" s="13">
        <v>44616</v>
      </c>
      <c r="N3424" s="11" t="s">
        <v>7480</v>
      </c>
    </row>
    <row r="3425" spans="1:14" x14ac:dyDescent="0.25">
      <c r="A3425" s="11" t="s">
        <v>21799</v>
      </c>
      <c r="B3425" s="11" t="s">
        <v>21800</v>
      </c>
      <c r="C3425" s="11" t="s">
        <v>12159</v>
      </c>
      <c r="D3425" s="11" t="s">
        <v>7427</v>
      </c>
      <c r="E3425" s="11" t="s">
        <v>7399</v>
      </c>
      <c r="F3425" s="11" t="s">
        <v>7455</v>
      </c>
      <c r="G3425" s="11" t="s">
        <v>7428</v>
      </c>
      <c r="H3425" s="11" t="s">
        <v>1246</v>
      </c>
      <c r="I3425" s="11" t="s">
        <v>21801</v>
      </c>
      <c r="J3425" s="11"/>
      <c r="K3425" s="12"/>
      <c r="L3425" s="13"/>
      <c r="N3425" s="11" t="s">
        <v>12159</v>
      </c>
    </row>
    <row r="3426" spans="1:14" x14ac:dyDescent="0.25">
      <c r="A3426" s="11" t="s">
        <v>21802</v>
      </c>
      <c r="B3426" s="11" t="s">
        <v>21803</v>
      </c>
      <c r="C3426" s="11" t="s">
        <v>7418</v>
      </c>
      <c r="D3426" s="11" t="s">
        <v>7398</v>
      </c>
      <c r="E3426" s="11" t="s">
        <v>7419</v>
      </c>
      <c r="F3426" s="11" t="s">
        <v>7400</v>
      </c>
      <c r="G3426" s="11" t="s">
        <v>16426</v>
      </c>
      <c r="H3426" s="11" t="s">
        <v>16427</v>
      </c>
      <c r="I3426" s="11" t="s">
        <v>8692</v>
      </c>
      <c r="J3426" s="11" t="s">
        <v>21804</v>
      </c>
      <c r="K3426" s="12"/>
      <c r="L3426" s="13">
        <v>44634</v>
      </c>
      <c r="N3426" s="11" t="s">
        <v>7418</v>
      </c>
    </row>
    <row r="3427" spans="1:14" x14ac:dyDescent="0.25">
      <c r="A3427" s="11" t="s">
        <v>21805</v>
      </c>
      <c r="B3427" s="11" t="s">
        <v>21806</v>
      </c>
      <c r="C3427" s="11" t="s">
        <v>7480</v>
      </c>
      <c r="D3427" s="11" t="s">
        <v>7398</v>
      </c>
      <c r="E3427" s="11" t="s">
        <v>7399</v>
      </c>
      <c r="F3427" s="11" t="s">
        <v>7400</v>
      </c>
      <c r="G3427" s="11" t="s">
        <v>7474</v>
      </c>
      <c r="H3427" s="11" t="s">
        <v>7475</v>
      </c>
      <c r="I3427" s="11" t="s">
        <v>17226</v>
      </c>
      <c r="J3427" s="11" t="s">
        <v>21807</v>
      </c>
      <c r="K3427" s="12"/>
      <c r="L3427" s="13">
        <v>44616</v>
      </c>
      <c r="N3427" s="11" t="s">
        <v>7480</v>
      </c>
    </row>
    <row r="3428" spans="1:14" x14ac:dyDescent="0.25">
      <c r="A3428" s="11" t="s">
        <v>21808</v>
      </c>
      <c r="B3428" s="11" t="s">
        <v>21809</v>
      </c>
      <c r="C3428" s="11" t="s">
        <v>7715</v>
      </c>
      <c r="D3428" s="11" t="s">
        <v>7398</v>
      </c>
      <c r="E3428" s="11" t="s">
        <v>7419</v>
      </c>
      <c r="F3428" s="11" t="s">
        <v>7400</v>
      </c>
      <c r="G3428" s="11" t="s">
        <v>21810</v>
      </c>
      <c r="H3428" s="11" t="s">
        <v>21811</v>
      </c>
      <c r="I3428" s="11" t="s">
        <v>21812</v>
      </c>
      <c r="J3428" s="11" t="s">
        <v>21813</v>
      </c>
      <c r="K3428" s="12"/>
      <c r="L3428" s="13">
        <v>44635</v>
      </c>
      <c r="N3428" s="11" t="s">
        <v>7715</v>
      </c>
    </row>
    <row r="3429" spans="1:14" x14ac:dyDescent="0.25">
      <c r="A3429" s="11" t="s">
        <v>21814</v>
      </c>
      <c r="B3429" s="11" t="s">
        <v>21815</v>
      </c>
      <c r="C3429" s="11" t="s">
        <v>7454</v>
      </c>
      <c r="D3429" s="11" t="s">
        <v>7427</v>
      </c>
      <c r="E3429" s="11" t="s">
        <v>7399</v>
      </c>
      <c r="F3429" s="11" t="s">
        <v>7400</v>
      </c>
      <c r="G3429" s="11" t="s">
        <v>10189</v>
      </c>
      <c r="H3429" s="11" t="s">
        <v>10190</v>
      </c>
      <c r="I3429" s="11" t="s">
        <v>21816</v>
      </c>
      <c r="J3429" s="11"/>
      <c r="K3429" s="12"/>
      <c r="L3429" s="13">
        <v>44614</v>
      </c>
      <c r="N3429" s="11" t="s">
        <v>7454</v>
      </c>
    </row>
    <row r="3430" spans="1:14" x14ac:dyDescent="0.25">
      <c r="A3430" s="11" t="s">
        <v>21817</v>
      </c>
      <c r="B3430" s="11" t="s">
        <v>21818</v>
      </c>
      <c r="C3430" s="11" t="s">
        <v>7480</v>
      </c>
      <c r="D3430" s="11" t="s">
        <v>7398</v>
      </c>
      <c r="E3430" s="11" t="s">
        <v>7399</v>
      </c>
      <c r="F3430" s="11" t="s">
        <v>7400</v>
      </c>
      <c r="G3430" s="11" t="s">
        <v>7474</v>
      </c>
      <c r="H3430" s="11" t="s">
        <v>7475</v>
      </c>
      <c r="I3430" s="11" t="s">
        <v>17226</v>
      </c>
      <c r="J3430" s="11" t="s">
        <v>21819</v>
      </c>
      <c r="K3430" s="12"/>
      <c r="L3430" s="13">
        <v>44616</v>
      </c>
      <c r="N3430" s="11" t="s">
        <v>7480</v>
      </c>
    </row>
    <row r="3431" spans="1:14" x14ac:dyDescent="0.25">
      <c r="A3431" s="11" t="s">
        <v>21820</v>
      </c>
      <c r="B3431" s="11" t="s">
        <v>21821</v>
      </c>
      <c r="C3431" s="11" t="s">
        <v>7473</v>
      </c>
      <c r="D3431" s="11" t="s">
        <v>7398</v>
      </c>
      <c r="E3431" s="11" t="s">
        <v>7399</v>
      </c>
      <c r="F3431" s="11" t="s">
        <v>7400</v>
      </c>
      <c r="G3431" s="11" t="s">
        <v>21822</v>
      </c>
      <c r="H3431" s="11" t="s">
        <v>21823</v>
      </c>
      <c r="I3431" s="11" t="s">
        <v>21824</v>
      </c>
      <c r="J3431" s="11" t="s">
        <v>21825</v>
      </c>
      <c r="K3431" s="12"/>
      <c r="L3431" s="13">
        <v>44627</v>
      </c>
      <c r="N3431" s="11" t="s">
        <v>7473</v>
      </c>
    </row>
    <row r="3432" spans="1:14" x14ac:dyDescent="0.25">
      <c r="A3432" s="11" t="s">
        <v>21826</v>
      </c>
      <c r="B3432" s="11" t="s">
        <v>21827</v>
      </c>
      <c r="C3432" s="11" t="s">
        <v>7473</v>
      </c>
      <c r="D3432" s="11" t="s">
        <v>7398</v>
      </c>
      <c r="E3432" s="11" t="s">
        <v>7399</v>
      </c>
      <c r="F3432" s="11" t="s">
        <v>7455</v>
      </c>
      <c r="G3432" s="11" t="s">
        <v>10735</v>
      </c>
      <c r="H3432" s="11" t="s">
        <v>10736</v>
      </c>
      <c r="I3432" s="11" t="s">
        <v>21828</v>
      </c>
      <c r="J3432" s="11"/>
      <c r="K3432" s="12"/>
      <c r="L3432" s="13"/>
      <c r="N3432" s="11" t="s">
        <v>7473</v>
      </c>
    </row>
    <row r="3433" spans="1:14" x14ac:dyDescent="0.25">
      <c r="A3433" s="11" t="s">
        <v>21829</v>
      </c>
      <c r="B3433" s="11" t="s">
        <v>21830</v>
      </c>
      <c r="C3433" s="11" t="s">
        <v>12159</v>
      </c>
      <c r="D3433" s="11" t="s">
        <v>7398</v>
      </c>
      <c r="E3433" s="11" t="s">
        <v>7399</v>
      </c>
      <c r="F3433" s="11" t="s">
        <v>7455</v>
      </c>
      <c r="G3433" s="11" t="s">
        <v>9802</v>
      </c>
      <c r="H3433" s="11" t="s">
        <v>9803</v>
      </c>
      <c r="I3433" s="11" t="s">
        <v>21831</v>
      </c>
      <c r="J3433" s="11"/>
      <c r="K3433" s="12"/>
      <c r="L3433" s="13"/>
      <c r="N3433" s="11" t="s">
        <v>12159</v>
      </c>
    </row>
    <row r="3434" spans="1:14" x14ac:dyDescent="0.25">
      <c r="A3434" s="11" t="s">
        <v>21832</v>
      </c>
      <c r="B3434" s="11" t="s">
        <v>21833</v>
      </c>
      <c r="C3434" s="11" t="s">
        <v>7473</v>
      </c>
      <c r="D3434" s="11" t="s">
        <v>7398</v>
      </c>
      <c r="E3434" s="11" t="s">
        <v>7399</v>
      </c>
      <c r="F3434" s="11" t="s">
        <v>7455</v>
      </c>
      <c r="G3434" s="11" t="s">
        <v>10735</v>
      </c>
      <c r="H3434" s="11" t="s">
        <v>10736</v>
      </c>
      <c r="I3434" s="11" t="s">
        <v>21828</v>
      </c>
      <c r="J3434" s="11"/>
      <c r="K3434" s="12"/>
      <c r="L3434" s="13"/>
      <c r="N3434" s="11" t="s">
        <v>7473</v>
      </c>
    </row>
    <row r="3435" spans="1:14" x14ac:dyDescent="0.25">
      <c r="A3435" s="11" t="s">
        <v>21834</v>
      </c>
      <c r="B3435" s="11" t="s">
        <v>21835</v>
      </c>
      <c r="C3435" s="11" t="s">
        <v>7397</v>
      </c>
      <c r="D3435" s="11" t="s">
        <v>7398</v>
      </c>
      <c r="E3435" s="11" t="s">
        <v>7399</v>
      </c>
      <c r="F3435" s="11" t="s">
        <v>7455</v>
      </c>
      <c r="G3435" s="11" t="s">
        <v>21836</v>
      </c>
      <c r="H3435" s="11" t="s">
        <v>21837</v>
      </c>
      <c r="I3435" s="11" t="s">
        <v>21838</v>
      </c>
      <c r="J3435" s="11"/>
      <c r="K3435" s="12"/>
      <c r="L3435" s="13"/>
      <c r="N3435" s="11" t="s">
        <v>7397</v>
      </c>
    </row>
    <row r="3436" spans="1:14" x14ac:dyDescent="0.25">
      <c r="A3436" s="11" t="s">
        <v>21839</v>
      </c>
      <c r="B3436" s="11" t="s">
        <v>21840</v>
      </c>
      <c r="C3436" s="11" t="s">
        <v>7418</v>
      </c>
      <c r="D3436" s="11" t="s">
        <v>7398</v>
      </c>
      <c r="E3436" s="11" t="s">
        <v>7731</v>
      </c>
      <c r="F3436" s="11" t="s">
        <v>7400</v>
      </c>
      <c r="G3436" s="11" t="s">
        <v>7515</v>
      </c>
      <c r="H3436" s="11" t="s">
        <v>7516</v>
      </c>
      <c r="I3436" s="11" t="s">
        <v>7517</v>
      </c>
      <c r="J3436" s="11"/>
      <c r="K3436" s="12"/>
      <c r="L3436" s="13">
        <v>44630</v>
      </c>
      <c r="N3436" s="11" t="s">
        <v>7418</v>
      </c>
    </row>
    <row r="3437" spans="1:14" x14ac:dyDescent="0.25">
      <c r="A3437" s="11" t="s">
        <v>21841</v>
      </c>
      <c r="B3437" s="11" t="s">
        <v>21842</v>
      </c>
      <c r="C3437" s="11" t="s">
        <v>7473</v>
      </c>
      <c r="D3437" s="11" t="s">
        <v>7398</v>
      </c>
      <c r="E3437" s="11" t="s">
        <v>7419</v>
      </c>
      <c r="F3437" s="11" t="s">
        <v>7455</v>
      </c>
      <c r="G3437" s="11" t="s">
        <v>15315</v>
      </c>
      <c r="H3437" s="11" t="s">
        <v>15316</v>
      </c>
      <c r="I3437" s="11" t="s">
        <v>21843</v>
      </c>
      <c r="J3437" s="11"/>
      <c r="K3437" s="12"/>
      <c r="L3437" s="13"/>
      <c r="N3437" s="11" t="s">
        <v>7473</v>
      </c>
    </row>
    <row r="3438" spans="1:14" x14ac:dyDescent="0.25">
      <c r="A3438" s="11" t="s">
        <v>21844</v>
      </c>
      <c r="B3438" s="11" t="s">
        <v>21845</v>
      </c>
      <c r="C3438" s="11" t="s">
        <v>7473</v>
      </c>
      <c r="D3438" s="11" t="s">
        <v>7398</v>
      </c>
      <c r="E3438" s="11" t="s">
        <v>7399</v>
      </c>
      <c r="F3438" s="11" t="s">
        <v>7455</v>
      </c>
      <c r="G3438" s="11" t="s">
        <v>11744</v>
      </c>
      <c r="H3438" s="11" t="s">
        <v>11745</v>
      </c>
      <c r="I3438" s="11" t="s">
        <v>21846</v>
      </c>
      <c r="J3438" s="11"/>
      <c r="K3438" s="12"/>
      <c r="L3438" s="13"/>
      <c r="N3438" s="11" t="s">
        <v>7473</v>
      </c>
    </row>
    <row r="3439" spans="1:14" x14ac:dyDescent="0.25">
      <c r="A3439" s="11" t="s">
        <v>21847</v>
      </c>
      <c r="B3439" s="11" t="s">
        <v>21848</v>
      </c>
      <c r="C3439" s="11" t="s">
        <v>7426</v>
      </c>
      <c r="D3439" s="11" t="s">
        <v>7398</v>
      </c>
      <c r="E3439" s="11" t="s">
        <v>7738</v>
      </c>
      <c r="F3439" s="11" t="s">
        <v>7455</v>
      </c>
      <c r="G3439" s="11" t="s">
        <v>7474</v>
      </c>
      <c r="H3439" s="11" t="s">
        <v>7475</v>
      </c>
      <c r="I3439" s="11" t="s">
        <v>21849</v>
      </c>
      <c r="J3439" s="11"/>
      <c r="K3439" s="12"/>
      <c r="L3439" s="13"/>
      <c r="N3439" s="11" t="s">
        <v>7426</v>
      </c>
    </row>
    <row r="3440" spans="1:14" x14ac:dyDescent="0.25">
      <c r="A3440" s="11" t="s">
        <v>21850</v>
      </c>
      <c r="B3440" s="11" t="s">
        <v>21851</v>
      </c>
      <c r="C3440" s="11" t="s">
        <v>7473</v>
      </c>
      <c r="D3440" s="11" t="s">
        <v>7398</v>
      </c>
      <c r="E3440" s="11" t="s">
        <v>7419</v>
      </c>
      <c r="F3440" s="11" t="s">
        <v>7455</v>
      </c>
      <c r="G3440" s="11" t="s">
        <v>9578</v>
      </c>
      <c r="H3440" s="11" t="s">
        <v>9579</v>
      </c>
      <c r="I3440" s="11" t="s">
        <v>21852</v>
      </c>
      <c r="J3440" s="11"/>
      <c r="K3440" s="12"/>
      <c r="L3440" s="13"/>
      <c r="N3440" s="11" t="s">
        <v>7473</v>
      </c>
    </row>
    <row r="3441" spans="1:14" x14ac:dyDescent="0.25">
      <c r="A3441" s="11" t="s">
        <v>21853</v>
      </c>
      <c r="B3441" s="11" t="s">
        <v>21854</v>
      </c>
      <c r="C3441" s="11" t="s">
        <v>7914</v>
      </c>
      <c r="D3441" s="11" t="s">
        <v>7398</v>
      </c>
      <c r="E3441" s="11" t="s">
        <v>7399</v>
      </c>
      <c r="F3441" s="11" t="s">
        <v>7400</v>
      </c>
      <c r="G3441" s="11" t="s">
        <v>12280</v>
      </c>
      <c r="H3441" s="11" t="s">
        <v>12281</v>
      </c>
      <c r="I3441" s="11" t="s">
        <v>21855</v>
      </c>
      <c r="J3441" s="11" t="s">
        <v>21856</v>
      </c>
      <c r="K3441" s="12"/>
      <c r="L3441" s="13">
        <v>44628</v>
      </c>
      <c r="N3441" s="11" t="s">
        <v>7914</v>
      </c>
    </row>
    <row r="3442" spans="1:14" x14ac:dyDescent="0.25">
      <c r="A3442" s="11" t="s">
        <v>21857</v>
      </c>
      <c r="B3442" s="11" t="s">
        <v>21858</v>
      </c>
      <c r="C3442" s="11" t="s">
        <v>7473</v>
      </c>
      <c r="D3442" s="11" t="s">
        <v>7398</v>
      </c>
      <c r="E3442" s="11" t="s">
        <v>7731</v>
      </c>
      <c r="F3442" s="11" t="s">
        <v>7455</v>
      </c>
      <c r="G3442" s="11" t="s">
        <v>21859</v>
      </c>
      <c r="H3442" s="11" t="s">
        <v>21860</v>
      </c>
      <c r="I3442" s="11" t="s">
        <v>21861</v>
      </c>
      <c r="J3442" s="11"/>
      <c r="K3442" s="12"/>
      <c r="L3442" s="13"/>
      <c r="N3442" s="11" t="s">
        <v>7473</v>
      </c>
    </row>
    <row r="3443" spans="1:14" x14ac:dyDescent="0.25">
      <c r="A3443" s="11" t="s">
        <v>21862</v>
      </c>
      <c r="B3443" s="11" t="s">
        <v>21863</v>
      </c>
      <c r="C3443" s="11" t="s">
        <v>7473</v>
      </c>
      <c r="D3443" s="11" t="s">
        <v>7398</v>
      </c>
      <c r="E3443" s="11" t="s">
        <v>7399</v>
      </c>
      <c r="F3443" s="11" t="s">
        <v>7455</v>
      </c>
      <c r="G3443" s="11" t="s">
        <v>19538</v>
      </c>
      <c r="H3443" s="11" t="s">
        <v>19539</v>
      </c>
      <c r="I3443" s="11" t="s">
        <v>21864</v>
      </c>
      <c r="J3443" s="11"/>
      <c r="K3443" s="12"/>
      <c r="L3443" s="13"/>
      <c r="N3443" s="11" t="s">
        <v>7473</v>
      </c>
    </row>
    <row r="3444" spans="1:14" x14ac:dyDescent="0.25">
      <c r="A3444" s="11" t="s">
        <v>21865</v>
      </c>
      <c r="B3444" s="11" t="s">
        <v>21866</v>
      </c>
      <c r="C3444" s="11" t="s">
        <v>7473</v>
      </c>
      <c r="D3444" s="11" t="s">
        <v>7398</v>
      </c>
      <c r="E3444" s="11" t="s">
        <v>7731</v>
      </c>
      <c r="F3444" s="11" t="s">
        <v>7455</v>
      </c>
      <c r="G3444" s="11" t="s">
        <v>21867</v>
      </c>
      <c r="H3444" s="11" t="s">
        <v>21868</v>
      </c>
      <c r="I3444" s="11" t="s">
        <v>21869</v>
      </c>
      <c r="J3444" s="11"/>
      <c r="K3444" s="12"/>
      <c r="L3444" s="13"/>
      <c r="N3444" s="11" t="s">
        <v>7473</v>
      </c>
    </row>
    <row r="3445" spans="1:14" x14ac:dyDescent="0.25">
      <c r="A3445" s="11" t="s">
        <v>21870</v>
      </c>
      <c r="B3445" s="11" t="s">
        <v>21871</v>
      </c>
      <c r="C3445" s="11" t="s">
        <v>7473</v>
      </c>
      <c r="D3445" s="11" t="s">
        <v>7398</v>
      </c>
      <c r="E3445" s="11" t="s">
        <v>7399</v>
      </c>
      <c r="F3445" s="11" t="s">
        <v>7455</v>
      </c>
      <c r="G3445" s="11" t="s">
        <v>11744</v>
      </c>
      <c r="H3445" s="11" t="s">
        <v>11745</v>
      </c>
      <c r="I3445" s="11" t="s">
        <v>21846</v>
      </c>
      <c r="J3445" s="11"/>
      <c r="K3445" s="12"/>
      <c r="L3445" s="13"/>
      <c r="N3445" s="11" t="s">
        <v>7473</v>
      </c>
    </row>
    <row r="3446" spans="1:14" x14ac:dyDescent="0.25">
      <c r="A3446" s="11" t="s">
        <v>21872</v>
      </c>
      <c r="B3446" s="11" t="s">
        <v>21873</v>
      </c>
      <c r="C3446" s="11" t="s">
        <v>7466</v>
      </c>
      <c r="D3446" s="11" t="s">
        <v>7398</v>
      </c>
      <c r="E3446" s="11" t="s">
        <v>7399</v>
      </c>
      <c r="F3446" s="11" t="s">
        <v>7400</v>
      </c>
      <c r="G3446" s="11" t="s">
        <v>21874</v>
      </c>
      <c r="H3446" s="11" t="s">
        <v>21875</v>
      </c>
      <c r="I3446" s="11" t="s">
        <v>21876</v>
      </c>
      <c r="J3446" s="11" t="s">
        <v>21877</v>
      </c>
      <c r="K3446" s="12"/>
      <c r="L3446" s="13">
        <v>44614</v>
      </c>
      <c r="N3446" s="11" t="s">
        <v>7466</v>
      </c>
    </row>
    <row r="3447" spans="1:14" x14ac:dyDescent="0.25">
      <c r="A3447" s="11" t="s">
        <v>21878</v>
      </c>
      <c r="B3447" s="11" t="s">
        <v>21879</v>
      </c>
      <c r="C3447" s="11" t="s">
        <v>7397</v>
      </c>
      <c r="D3447" s="11" t="s">
        <v>7398</v>
      </c>
      <c r="E3447" s="11" t="s">
        <v>7399</v>
      </c>
      <c r="F3447" s="11" t="s">
        <v>7455</v>
      </c>
      <c r="G3447" s="11" t="s">
        <v>21880</v>
      </c>
      <c r="H3447" s="11" t="s">
        <v>21881</v>
      </c>
      <c r="I3447" s="11" t="s">
        <v>8575</v>
      </c>
      <c r="J3447" s="11"/>
      <c r="K3447" s="12"/>
      <c r="L3447" s="13"/>
      <c r="N3447" s="11" t="s">
        <v>7397</v>
      </c>
    </row>
    <row r="3448" spans="1:14" x14ac:dyDescent="0.25">
      <c r="A3448" s="11" t="s">
        <v>21882</v>
      </c>
      <c r="B3448" s="11" t="s">
        <v>21883</v>
      </c>
      <c r="C3448" s="11" t="s">
        <v>7480</v>
      </c>
      <c r="D3448" s="11" t="s">
        <v>7398</v>
      </c>
      <c r="E3448" s="11" t="s">
        <v>7399</v>
      </c>
      <c r="F3448" s="11" t="s">
        <v>7400</v>
      </c>
      <c r="G3448" s="11" t="s">
        <v>12126</v>
      </c>
      <c r="H3448" s="11" t="s">
        <v>12127</v>
      </c>
      <c r="I3448" s="11" t="s">
        <v>21884</v>
      </c>
      <c r="J3448" s="11"/>
      <c r="K3448" s="12"/>
      <c r="L3448" s="13">
        <v>44617</v>
      </c>
      <c r="N3448" s="11" t="s">
        <v>7480</v>
      </c>
    </row>
    <row r="3449" spans="1:14" x14ac:dyDescent="0.25">
      <c r="A3449" s="11" t="s">
        <v>21885</v>
      </c>
      <c r="B3449" s="11" t="s">
        <v>21886</v>
      </c>
      <c r="C3449" s="11" t="s">
        <v>8075</v>
      </c>
      <c r="D3449" s="11" t="s">
        <v>7398</v>
      </c>
      <c r="E3449" s="11" t="s">
        <v>7738</v>
      </c>
      <c r="F3449" s="11" t="s">
        <v>7400</v>
      </c>
      <c r="G3449" s="11" t="s">
        <v>7474</v>
      </c>
      <c r="H3449" s="11" t="s">
        <v>7475</v>
      </c>
      <c r="I3449" s="11" t="s">
        <v>21887</v>
      </c>
      <c r="J3449" s="11"/>
      <c r="K3449" s="12"/>
      <c r="L3449" s="13">
        <v>44613</v>
      </c>
      <c r="N3449" s="11" t="s">
        <v>8075</v>
      </c>
    </row>
    <row r="3450" spans="1:14" x14ac:dyDescent="0.25">
      <c r="A3450" s="11" t="s">
        <v>21888</v>
      </c>
      <c r="B3450" s="11" t="s">
        <v>21889</v>
      </c>
      <c r="C3450" s="11" t="s">
        <v>7473</v>
      </c>
      <c r="D3450" s="11" t="s">
        <v>7398</v>
      </c>
      <c r="E3450" s="11" t="s">
        <v>7635</v>
      </c>
      <c r="F3450" s="11" t="s">
        <v>7455</v>
      </c>
      <c r="G3450" s="11" t="s">
        <v>21890</v>
      </c>
      <c r="H3450" s="11" t="s">
        <v>21891</v>
      </c>
      <c r="I3450" s="11" t="s">
        <v>21892</v>
      </c>
      <c r="J3450" s="11"/>
      <c r="K3450" s="12"/>
      <c r="L3450" s="13"/>
      <c r="N3450" s="11" t="s">
        <v>7473</v>
      </c>
    </row>
    <row r="3451" spans="1:14" x14ac:dyDescent="0.25">
      <c r="A3451" s="11" t="s">
        <v>21893</v>
      </c>
      <c r="B3451" s="11" t="s">
        <v>21894</v>
      </c>
      <c r="C3451" s="11" t="s">
        <v>7473</v>
      </c>
      <c r="D3451" s="11" t="s">
        <v>7398</v>
      </c>
      <c r="E3451" s="11" t="s">
        <v>7635</v>
      </c>
      <c r="F3451" s="11" t="s">
        <v>7455</v>
      </c>
      <c r="G3451" s="11" t="s">
        <v>19517</v>
      </c>
      <c r="H3451" s="11" t="s">
        <v>19518</v>
      </c>
      <c r="I3451" s="11" t="s">
        <v>21895</v>
      </c>
      <c r="J3451" s="11"/>
      <c r="K3451" s="12"/>
      <c r="L3451" s="13"/>
      <c r="N3451" s="11" t="s">
        <v>7473</v>
      </c>
    </row>
    <row r="3452" spans="1:14" x14ac:dyDescent="0.25">
      <c r="A3452" s="11" t="s">
        <v>21896</v>
      </c>
      <c r="B3452" s="11" t="s">
        <v>21897</v>
      </c>
      <c r="C3452" s="11" t="s">
        <v>7426</v>
      </c>
      <c r="D3452" s="11" t="s">
        <v>7398</v>
      </c>
      <c r="E3452" s="11" t="s">
        <v>7419</v>
      </c>
      <c r="F3452" s="11" t="s">
        <v>7400</v>
      </c>
      <c r="G3452" s="11" t="s">
        <v>21898</v>
      </c>
      <c r="H3452" s="11" t="s">
        <v>21899</v>
      </c>
      <c r="I3452" s="11" t="s">
        <v>21900</v>
      </c>
      <c r="J3452" s="11" t="s">
        <v>21901</v>
      </c>
      <c r="K3452" s="12"/>
      <c r="L3452" s="13">
        <v>44623</v>
      </c>
      <c r="N3452" s="11" t="s">
        <v>7426</v>
      </c>
    </row>
    <row r="3453" spans="1:14" x14ac:dyDescent="0.25">
      <c r="A3453" s="11" t="s">
        <v>21902</v>
      </c>
      <c r="B3453" s="11" t="s">
        <v>21903</v>
      </c>
      <c r="C3453" s="11" t="s">
        <v>7914</v>
      </c>
      <c r="D3453" s="11" t="s">
        <v>7398</v>
      </c>
      <c r="E3453" s="11" t="s">
        <v>7399</v>
      </c>
      <c r="F3453" s="11" t="s">
        <v>7400</v>
      </c>
      <c r="G3453" s="11" t="s">
        <v>11312</v>
      </c>
      <c r="H3453" s="11" t="s">
        <v>11313</v>
      </c>
      <c r="I3453" s="11" t="s">
        <v>21904</v>
      </c>
      <c r="J3453" s="11"/>
      <c r="K3453" s="12"/>
      <c r="L3453" s="13">
        <v>44621</v>
      </c>
      <c r="N3453" s="11" t="s">
        <v>7914</v>
      </c>
    </row>
    <row r="3454" spans="1:14" x14ac:dyDescent="0.25">
      <c r="A3454" s="11" t="s">
        <v>21905</v>
      </c>
      <c r="B3454" s="11" t="s">
        <v>21906</v>
      </c>
      <c r="C3454" s="11" t="s">
        <v>7480</v>
      </c>
      <c r="D3454" s="11" t="s">
        <v>7398</v>
      </c>
      <c r="E3454" s="11" t="s">
        <v>7399</v>
      </c>
      <c r="F3454" s="11" t="s">
        <v>7400</v>
      </c>
      <c r="G3454" s="11" t="s">
        <v>21907</v>
      </c>
      <c r="H3454" s="11" t="s">
        <v>21908</v>
      </c>
      <c r="I3454" s="11" t="s">
        <v>21909</v>
      </c>
      <c r="J3454" s="11" t="s">
        <v>21910</v>
      </c>
      <c r="K3454" s="12"/>
      <c r="L3454" s="13">
        <v>44616</v>
      </c>
      <c r="N3454" s="11" t="s">
        <v>7480</v>
      </c>
    </row>
    <row r="3455" spans="1:14" x14ac:dyDescent="0.25">
      <c r="A3455" s="11" t="s">
        <v>21911</v>
      </c>
      <c r="B3455" s="11" t="s">
        <v>21912</v>
      </c>
      <c r="C3455" s="11" t="s">
        <v>7715</v>
      </c>
      <c r="D3455" s="11" t="s">
        <v>7398</v>
      </c>
      <c r="E3455" s="11" t="s">
        <v>7399</v>
      </c>
      <c r="F3455" s="11" t="s">
        <v>7455</v>
      </c>
      <c r="G3455" s="11" t="s">
        <v>21913</v>
      </c>
      <c r="H3455" s="11" t="s">
        <v>21914</v>
      </c>
      <c r="I3455" s="11" t="s">
        <v>21915</v>
      </c>
      <c r="J3455" s="11"/>
      <c r="K3455" s="12"/>
      <c r="L3455" s="13"/>
      <c r="N3455" s="11" t="s">
        <v>7715</v>
      </c>
    </row>
    <row r="3456" spans="1:14" x14ac:dyDescent="0.25">
      <c r="A3456" s="11" t="s">
        <v>21916</v>
      </c>
      <c r="B3456" s="11" t="s">
        <v>21917</v>
      </c>
      <c r="C3456" s="11" t="s">
        <v>7715</v>
      </c>
      <c r="D3456" s="11" t="s">
        <v>7398</v>
      </c>
      <c r="E3456" s="11" t="s">
        <v>7399</v>
      </c>
      <c r="F3456" s="11" t="s">
        <v>7455</v>
      </c>
      <c r="G3456" s="11" t="s">
        <v>21913</v>
      </c>
      <c r="H3456" s="11" t="s">
        <v>21914</v>
      </c>
      <c r="I3456" s="11" t="s">
        <v>21915</v>
      </c>
      <c r="J3456" s="11"/>
      <c r="K3456" s="12"/>
      <c r="L3456" s="13"/>
      <c r="N3456" s="11" t="s">
        <v>7715</v>
      </c>
    </row>
    <row r="3457" spans="1:14" x14ac:dyDescent="0.25">
      <c r="A3457" s="11" t="s">
        <v>21918</v>
      </c>
      <c r="B3457" s="11" t="s">
        <v>21919</v>
      </c>
      <c r="C3457" s="11" t="s">
        <v>7715</v>
      </c>
      <c r="D3457" s="11" t="s">
        <v>7398</v>
      </c>
      <c r="E3457" s="11" t="s">
        <v>7419</v>
      </c>
      <c r="F3457" s="11" t="s">
        <v>7400</v>
      </c>
      <c r="G3457" s="11" t="s">
        <v>21920</v>
      </c>
      <c r="H3457" s="11" t="s">
        <v>21921</v>
      </c>
      <c r="I3457" s="11" t="s">
        <v>11731</v>
      </c>
      <c r="J3457" s="11" t="s">
        <v>21922</v>
      </c>
      <c r="K3457" s="12"/>
      <c r="L3457" s="13">
        <v>44635</v>
      </c>
      <c r="N3457" s="11" t="s">
        <v>7715</v>
      </c>
    </row>
    <row r="3458" spans="1:14" x14ac:dyDescent="0.25">
      <c r="A3458" s="11" t="s">
        <v>21923</v>
      </c>
      <c r="B3458" s="11" t="s">
        <v>21924</v>
      </c>
      <c r="C3458" s="11" t="s">
        <v>7397</v>
      </c>
      <c r="D3458" s="11" t="s">
        <v>7398</v>
      </c>
      <c r="E3458" s="11" t="s">
        <v>7399</v>
      </c>
      <c r="F3458" s="11" t="s">
        <v>7455</v>
      </c>
      <c r="G3458" s="11" t="s">
        <v>15825</v>
      </c>
      <c r="H3458" s="11" t="s">
        <v>15826</v>
      </c>
      <c r="I3458" s="11" t="s">
        <v>17321</v>
      </c>
      <c r="J3458" s="11"/>
      <c r="K3458" s="12"/>
      <c r="L3458" s="13"/>
      <c r="N3458" s="11" t="s">
        <v>7397</v>
      </c>
    </row>
    <row r="3459" spans="1:14" x14ac:dyDescent="0.25">
      <c r="A3459" s="11" t="s">
        <v>21925</v>
      </c>
      <c r="B3459" s="11" t="s">
        <v>21926</v>
      </c>
      <c r="C3459" s="11" t="s">
        <v>7418</v>
      </c>
      <c r="D3459" s="11" t="s">
        <v>7398</v>
      </c>
      <c r="E3459" s="11" t="s">
        <v>7419</v>
      </c>
      <c r="F3459" s="11" t="s">
        <v>7400</v>
      </c>
      <c r="G3459" s="11" t="s">
        <v>8378</v>
      </c>
      <c r="H3459" s="11" t="s">
        <v>8379</v>
      </c>
      <c r="I3459" s="11" t="s">
        <v>8692</v>
      </c>
      <c r="J3459" s="11" t="s">
        <v>21927</v>
      </c>
      <c r="K3459" s="12"/>
      <c r="L3459" s="13">
        <v>44635</v>
      </c>
      <c r="N3459" s="11" t="s">
        <v>7418</v>
      </c>
    </row>
    <row r="3460" spans="1:14" x14ac:dyDescent="0.25">
      <c r="A3460" s="11" t="s">
        <v>21928</v>
      </c>
      <c r="B3460" s="11" t="s">
        <v>21929</v>
      </c>
      <c r="C3460" s="11" t="s">
        <v>7418</v>
      </c>
      <c r="D3460" s="11" t="s">
        <v>7398</v>
      </c>
      <c r="E3460" s="11" t="s">
        <v>7419</v>
      </c>
      <c r="F3460" s="11" t="s">
        <v>7400</v>
      </c>
      <c r="G3460" s="11" t="s">
        <v>8378</v>
      </c>
      <c r="H3460" s="11" t="s">
        <v>8379</v>
      </c>
      <c r="I3460" s="11" t="s">
        <v>10870</v>
      </c>
      <c r="J3460" s="11" t="s">
        <v>21930</v>
      </c>
      <c r="K3460" s="12"/>
      <c r="L3460" s="13">
        <v>44634</v>
      </c>
      <c r="N3460" s="11" t="s">
        <v>7418</v>
      </c>
    </row>
    <row r="3461" spans="1:14" x14ac:dyDescent="0.25">
      <c r="A3461" s="11" t="s">
        <v>21931</v>
      </c>
      <c r="B3461" s="11" t="s">
        <v>21932</v>
      </c>
      <c r="C3461" s="11" t="s">
        <v>7418</v>
      </c>
      <c r="D3461" s="11" t="s">
        <v>7398</v>
      </c>
      <c r="E3461" s="11" t="s">
        <v>7419</v>
      </c>
      <c r="F3461" s="11" t="s">
        <v>20</v>
      </c>
      <c r="G3461" s="11" t="s">
        <v>8461</v>
      </c>
      <c r="H3461" s="11" t="s">
        <v>8462</v>
      </c>
      <c r="I3461" s="11" t="s">
        <v>8284</v>
      </c>
      <c r="J3461" s="11" t="s">
        <v>21933</v>
      </c>
      <c r="K3461" s="12"/>
      <c r="L3461" s="13"/>
      <c r="N3461" s="11" t="s">
        <v>7418</v>
      </c>
    </row>
    <row r="3462" spans="1:14" x14ac:dyDescent="0.25">
      <c r="A3462" s="11" t="s">
        <v>21934</v>
      </c>
      <c r="B3462" s="11" t="s">
        <v>21935</v>
      </c>
      <c r="C3462" s="11" t="s">
        <v>7418</v>
      </c>
      <c r="D3462" s="11" t="s">
        <v>7398</v>
      </c>
      <c r="E3462" s="11" t="s">
        <v>7419</v>
      </c>
      <c r="F3462" s="11" t="s">
        <v>7400</v>
      </c>
      <c r="G3462" s="11" t="s">
        <v>8461</v>
      </c>
      <c r="H3462" s="11" t="s">
        <v>8462</v>
      </c>
      <c r="I3462" s="11" t="s">
        <v>10870</v>
      </c>
      <c r="J3462" s="11" t="s">
        <v>21936</v>
      </c>
      <c r="K3462" s="12"/>
      <c r="L3462" s="13">
        <v>44634</v>
      </c>
      <c r="N3462" s="11" t="s">
        <v>7418</v>
      </c>
    </row>
    <row r="3463" spans="1:14" x14ac:dyDescent="0.25">
      <c r="A3463" s="11" t="s">
        <v>21937</v>
      </c>
      <c r="B3463" s="11" t="s">
        <v>21938</v>
      </c>
      <c r="C3463" s="11" t="s">
        <v>7418</v>
      </c>
      <c r="D3463" s="11" t="s">
        <v>7398</v>
      </c>
      <c r="E3463" s="11" t="s">
        <v>7419</v>
      </c>
      <c r="F3463" s="11" t="s">
        <v>7400</v>
      </c>
      <c r="G3463" s="11" t="s">
        <v>8378</v>
      </c>
      <c r="H3463" s="11" t="s">
        <v>8379</v>
      </c>
      <c r="I3463" s="11" t="s">
        <v>8944</v>
      </c>
      <c r="J3463" s="11" t="s">
        <v>21939</v>
      </c>
      <c r="K3463" s="12"/>
      <c r="L3463" s="13">
        <v>44629</v>
      </c>
      <c r="N3463" s="11" t="s">
        <v>7418</v>
      </c>
    </row>
    <row r="3464" spans="1:14" x14ac:dyDescent="0.25">
      <c r="A3464" s="11" t="s">
        <v>21940</v>
      </c>
      <c r="B3464" s="11" t="s">
        <v>21941</v>
      </c>
      <c r="C3464" s="11" t="s">
        <v>7397</v>
      </c>
      <c r="D3464" s="11" t="s">
        <v>7398</v>
      </c>
      <c r="E3464" s="11" t="s">
        <v>7399</v>
      </c>
      <c r="F3464" s="11" t="s">
        <v>7455</v>
      </c>
      <c r="G3464" s="11" t="s">
        <v>7474</v>
      </c>
      <c r="H3464" s="11" t="s">
        <v>7475</v>
      </c>
      <c r="I3464" s="11" t="s">
        <v>21942</v>
      </c>
      <c r="J3464" s="11"/>
      <c r="K3464" s="12"/>
      <c r="L3464" s="13"/>
      <c r="N3464" s="11" t="s">
        <v>7397</v>
      </c>
    </row>
    <row r="3465" spans="1:14" x14ac:dyDescent="0.25">
      <c r="A3465" s="11" t="s">
        <v>21943</v>
      </c>
      <c r="B3465" s="11" t="s">
        <v>21944</v>
      </c>
      <c r="C3465" s="11" t="s">
        <v>7418</v>
      </c>
      <c r="D3465" s="11" t="s">
        <v>7398</v>
      </c>
      <c r="E3465" s="11" t="s">
        <v>7419</v>
      </c>
      <c r="F3465" s="11" t="s">
        <v>7400</v>
      </c>
      <c r="G3465" s="11" t="s">
        <v>8530</v>
      </c>
      <c r="H3465" s="11" t="s">
        <v>8531</v>
      </c>
      <c r="I3465" s="11" t="s">
        <v>8284</v>
      </c>
      <c r="J3465" s="11" t="s">
        <v>21945</v>
      </c>
      <c r="K3465" s="12"/>
      <c r="L3465" s="13">
        <v>44634</v>
      </c>
      <c r="N3465" s="11" t="s">
        <v>7418</v>
      </c>
    </row>
    <row r="3466" spans="1:14" x14ac:dyDescent="0.25">
      <c r="A3466" s="11" t="s">
        <v>21946</v>
      </c>
      <c r="B3466" s="11" t="s">
        <v>21947</v>
      </c>
      <c r="C3466" s="11" t="s">
        <v>7418</v>
      </c>
      <c r="D3466" s="11" t="s">
        <v>7398</v>
      </c>
      <c r="E3466" s="11" t="s">
        <v>7419</v>
      </c>
      <c r="F3466" s="11" t="s">
        <v>7400</v>
      </c>
      <c r="G3466" s="11" t="s">
        <v>8530</v>
      </c>
      <c r="H3466" s="11" t="s">
        <v>8531</v>
      </c>
      <c r="I3466" s="11" t="s">
        <v>10870</v>
      </c>
      <c r="J3466" s="11" t="s">
        <v>21948</v>
      </c>
      <c r="K3466" s="12"/>
      <c r="L3466" s="13">
        <v>44634</v>
      </c>
      <c r="N3466" s="11" t="s">
        <v>7418</v>
      </c>
    </row>
    <row r="3467" spans="1:14" x14ac:dyDescent="0.25">
      <c r="A3467" s="11" t="s">
        <v>21949</v>
      </c>
      <c r="B3467" s="11" t="s">
        <v>21950</v>
      </c>
      <c r="C3467" s="11" t="s">
        <v>7473</v>
      </c>
      <c r="D3467" s="11" t="s">
        <v>7398</v>
      </c>
      <c r="E3467" s="11" t="s">
        <v>7419</v>
      </c>
      <c r="F3467" s="11" t="s">
        <v>7455</v>
      </c>
      <c r="G3467" s="11" t="s">
        <v>21951</v>
      </c>
      <c r="H3467" s="11" t="s">
        <v>21952</v>
      </c>
      <c r="I3467" s="11" t="s">
        <v>21953</v>
      </c>
      <c r="J3467" s="11"/>
      <c r="K3467" s="12"/>
      <c r="L3467" s="13"/>
      <c r="N3467" s="11" t="s">
        <v>7473</v>
      </c>
    </row>
    <row r="3468" spans="1:14" x14ac:dyDescent="0.25">
      <c r="A3468" s="11" t="s">
        <v>21954</v>
      </c>
      <c r="B3468" s="11" t="s">
        <v>21955</v>
      </c>
      <c r="C3468" s="11" t="s">
        <v>7480</v>
      </c>
      <c r="D3468" s="11" t="s">
        <v>7398</v>
      </c>
      <c r="E3468" s="11" t="s">
        <v>7419</v>
      </c>
      <c r="F3468" s="11" t="s">
        <v>7400</v>
      </c>
      <c r="G3468" s="11" t="s">
        <v>8530</v>
      </c>
      <c r="H3468" s="11" t="s">
        <v>8531</v>
      </c>
      <c r="I3468" s="11" t="s">
        <v>12180</v>
      </c>
      <c r="J3468" s="11" t="s">
        <v>21956</v>
      </c>
      <c r="K3468" s="12"/>
      <c r="L3468" s="13">
        <v>44631</v>
      </c>
      <c r="N3468" s="11" t="s">
        <v>7480</v>
      </c>
    </row>
    <row r="3469" spans="1:14" x14ac:dyDescent="0.25">
      <c r="A3469" s="11" t="s">
        <v>21957</v>
      </c>
      <c r="B3469" s="11" t="s">
        <v>21958</v>
      </c>
      <c r="C3469" s="11" t="s">
        <v>7480</v>
      </c>
      <c r="D3469" s="11" t="s">
        <v>7398</v>
      </c>
      <c r="E3469" s="11" t="s">
        <v>7419</v>
      </c>
      <c r="F3469" s="11" t="s">
        <v>7400</v>
      </c>
      <c r="G3469" s="11" t="s">
        <v>8530</v>
      </c>
      <c r="H3469" s="11" t="s">
        <v>8531</v>
      </c>
      <c r="I3469" s="11" t="s">
        <v>9121</v>
      </c>
      <c r="J3469" s="11" t="s">
        <v>21959</v>
      </c>
      <c r="K3469" s="12"/>
      <c r="L3469" s="13">
        <v>44631</v>
      </c>
      <c r="N3469" s="11" t="s">
        <v>7480</v>
      </c>
    </row>
    <row r="3470" spans="1:14" x14ac:dyDescent="0.25">
      <c r="A3470" s="11" t="s">
        <v>21960</v>
      </c>
      <c r="B3470" s="11" t="s">
        <v>21961</v>
      </c>
      <c r="C3470" s="11" t="s">
        <v>7480</v>
      </c>
      <c r="D3470" s="11" t="s">
        <v>7398</v>
      </c>
      <c r="E3470" s="11" t="s">
        <v>7419</v>
      </c>
      <c r="F3470" s="11" t="s">
        <v>7400</v>
      </c>
      <c r="G3470" s="11" t="s">
        <v>8378</v>
      </c>
      <c r="H3470" s="11" t="s">
        <v>8379</v>
      </c>
      <c r="I3470" s="11" t="s">
        <v>9121</v>
      </c>
      <c r="J3470" s="11" t="s">
        <v>21962</v>
      </c>
      <c r="K3470" s="12"/>
      <c r="L3470" s="13">
        <v>44631</v>
      </c>
      <c r="N3470" s="11" t="s">
        <v>7480</v>
      </c>
    </row>
    <row r="3471" spans="1:14" x14ac:dyDescent="0.25">
      <c r="A3471" s="11" t="s">
        <v>21963</v>
      </c>
      <c r="B3471" s="11" t="s">
        <v>21964</v>
      </c>
      <c r="C3471" s="11" t="s">
        <v>7480</v>
      </c>
      <c r="D3471" s="11" t="s">
        <v>7398</v>
      </c>
      <c r="E3471" s="11" t="s">
        <v>7419</v>
      </c>
      <c r="F3471" s="11" t="s">
        <v>7400</v>
      </c>
      <c r="G3471" s="11" t="s">
        <v>8461</v>
      </c>
      <c r="H3471" s="11" t="s">
        <v>8462</v>
      </c>
      <c r="I3471" s="11" t="s">
        <v>9121</v>
      </c>
      <c r="J3471" s="11" t="s">
        <v>21965</v>
      </c>
      <c r="K3471" s="12"/>
      <c r="L3471" s="13">
        <v>44631</v>
      </c>
      <c r="N3471" s="11" t="s">
        <v>7480</v>
      </c>
    </row>
    <row r="3472" spans="1:14" x14ac:dyDescent="0.25">
      <c r="A3472" s="11" t="s">
        <v>21966</v>
      </c>
      <c r="B3472" s="11" t="s">
        <v>21967</v>
      </c>
      <c r="C3472" s="11" t="s">
        <v>7480</v>
      </c>
      <c r="D3472" s="11" t="s">
        <v>7398</v>
      </c>
      <c r="E3472" s="11" t="s">
        <v>7419</v>
      </c>
      <c r="F3472" s="11" t="s">
        <v>7400</v>
      </c>
      <c r="G3472" s="11" t="s">
        <v>9069</v>
      </c>
      <c r="H3472" s="11" t="s">
        <v>9070</v>
      </c>
      <c r="I3472" s="11" t="s">
        <v>9121</v>
      </c>
      <c r="J3472" s="11" t="s">
        <v>21968</v>
      </c>
      <c r="K3472" s="12"/>
      <c r="L3472" s="13">
        <v>44631</v>
      </c>
      <c r="N3472" s="11" t="s">
        <v>7480</v>
      </c>
    </row>
    <row r="3473" spans="1:14" x14ac:dyDescent="0.25">
      <c r="A3473" s="11" t="s">
        <v>21969</v>
      </c>
      <c r="B3473" s="11" t="s">
        <v>21970</v>
      </c>
      <c r="C3473" s="11" t="s">
        <v>7418</v>
      </c>
      <c r="D3473" s="11" t="s">
        <v>7398</v>
      </c>
      <c r="E3473" s="11" t="s">
        <v>7419</v>
      </c>
      <c r="F3473" s="11" t="s">
        <v>7455</v>
      </c>
      <c r="G3473" s="11" t="s">
        <v>9069</v>
      </c>
      <c r="H3473" s="11" t="s">
        <v>9070</v>
      </c>
      <c r="I3473" s="11" t="s">
        <v>10870</v>
      </c>
      <c r="J3473" s="11"/>
      <c r="K3473" s="12"/>
      <c r="L3473" s="13"/>
      <c r="N3473" s="11" t="s">
        <v>7418</v>
      </c>
    </row>
    <row r="3474" spans="1:14" x14ac:dyDescent="0.25">
      <c r="A3474" s="11" t="s">
        <v>21971</v>
      </c>
      <c r="B3474" s="11" t="s">
        <v>21972</v>
      </c>
      <c r="C3474" s="11" t="s">
        <v>7418</v>
      </c>
      <c r="D3474" s="11" t="s">
        <v>7398</v>
      </c>
      <c r="E3474" s="11" t="s">
        <v>7419</v>
      </c>
      <c r="F3474" s="11" t="s">
        <v>7400</v>
      </c>
      <c r="G3474" s="11" t="s">
        <v>12256</v>
      </c>
      <c r="H3474" s="11" t="s">
        <v>12257</v>
      </c>
      <c r="I3474" s="11" t="s">
        <v>9700</v>
      </c>
      <c r="J3474" s="11" t="s">
        <v>21973</v>
      </c>
      <c r="K3474" s="12"/>
      <c r="L3474" s="13">
        <v>44634</v>
      </c>
      <c r="N3474" s="11" t="s">
        <v>7418</v>
      </c>
    </row>
    <row r="3475" spans="1:14" x14ac:dyDescent="0.25">
      <c r="A3475" s="11" t="s">
        <v>21974</v>
      </c>
      <c r="B3475" s="11" t="s">
        <v>21975</v>
      </c>
      <c r="C3475" s="11" t="s">
        <v>7715</v>
      </c>
      <c r="D3475" s="11" t="s">
        <v>7398</v>
      </c>
      <c r="E3475" s="11" t="s">
        <v>7399</v>
      </c>
      <c r="F3475" s="11" t="s">
        <v>7400</v>
      </c>
      <c r="G3475" s="11" t="s">
        <v>21407</v>
      </c>
      <c r="H3475" s="11" t="s">
        <v>21408</v>
      </c>
      <c r="I3475" s="11" t="s">
        <v>21409</v>
      </c>
      <c r="J3475" s="11" t="s">
        <v>21976</v>
      </c>
      <c r="K3475" s="12"/>
      <c r="L3475" s="13">
        <v>44630</v>
      </c>
      <c r="N3475" s="11" t="s">
        <v>7715</v>
      </c>
    </row>
    <row r="3476" spans="1:14" x14ac:dyDescent="0.25">
      <c r="A3476" s="11" t="s">
        <v>21977</v>
      </c>
      <c r="B3476" s="11" t="s">
        <v>21978</v>
      </c>
      <c r="C3476" s="11" t="s">
        <v>7418</v>
      </c>
      <c r="D3476" s="11" t="s">
        <v>7398</v>
      </c>
      <c r="E3476" s="11" t="s">
        <v>7419</v>
      </c>
      <c r="F3476" s="11" t="s">
        <v>7400</v>
      </c>
      <c r="G3476" s="11" t="s">
        <v>9069</v>
      </c>
      <c r="H3476" s="11" t="s">
        <v>9070</v>
      </c>
      <c r="I3476" s="11" t="s">
        <v>8284</v>
      </c>
      <c r="J3476" s="11" t="s">
        <v>21979</v>
      </c>
      <c r="K3476" s="12"/>
      <c r="L3476" s="13">
        <v>44634</v>
      </c>
      <c r="N3476" s="11" t="s">
        <v>7418</v>
      </c>
    </row>
    <row r="3477" spans="1:14" x14ac:dyDescent="0.25">
      <c r="A3477" s="11" t="s">
        <v>21980</v>
      </c>
      <c r="B3477" s="11" t="s">
        <v>21981</v>
      </c>
      <c r="C3477" s="11" t="s">
        <v>7418</v>
      </c>
      <c r="D3477" s="11" t="s">
        <v>7398</v>
      </c>
      <c r="E3477" s="11" t="s">
        <v>7419</v>
      </c>
      <c r="F3477" s="11" t="s">
        <v>7400</v>
      </c>
      <c r="G3477" s="11" t="s">
        <v>21982</v>
      </c>
      <c r="H3477" s="11" t="s">
        <v>21983</v>
      </c>
      <c r="I3477" s="11" t="s">
        <v>9522</v>
      </c>
      <c r="J3477" s="11" t="s">
        <v>21984</v>
      </c>
      <c r="K3477" s="12"/>
      <c r="L3477" s="13">
        <v>44634</v>
      </c>
      <c r="N3477" s="11" t="s">
        <v>7418</v>
      </c>
    </row>
    <row r="3478" spans="1:14" x14ac:dyDescent="0.25">
      <c r="A3478" s="11" t="s">
        <v>21985</v>
      </c>
      <c r="B3478" s="11" t="s">
        <v>21986</v>
      </c>
      <c r="C3478" s="11" t="s">
        <v>7418</v>
      </c>
      <c r="D3478" s="11" t="s">
        <v>7398</v>
      </c>
      <c r="E3478" s="11" t="s">
        <v>7419</v>
      </c>
      <c r="F3478" s="11" t="s">
        <v>7400</v>
      </c>
      <c r="G3478" s="11" t="s">
        <v>21982</v>
      </c>
      <c r="H3478" s="11" t="s">
        <v>21983</v>
      </c>
      <c r="I3478" s="11" t="s">
        <v>8284</v>
      </c>
      <c r="J3478" s="11" t="s">
        <v>21987</v>
      </c>
      <c r="K3478" s="12"/>
      <c r="L3478" s="13">
        <v>44634</v>
      </c>
      <c r="N3478" s="11" t="s">
        <v>7418</v>
      </c>
    </row>
    <row r="3479" spans="1:14" x14ac:dyDescent="0.25">
      <c r="A3479" s="11" t="s">
        <v>21988</v>
      </c>
      <c r="B3479" s="11" t="s">
        <v>21989</v>
      </c>
      <c r="C3479" s="11" t="s">
        <v>7480</v>
      </c>
      <c r="D3479" s="11" t="s">
        <v>7398</v>
      </c>
      <c r="E3479" s="11" t="s">
        <v>7419</v>
      </c>
      <c r="F3479" s="11" t="s">
        <v>7400</v>
      </c>
      <c r="G3479" s="11" t="s">
        <v>21982</v>
      </c>
      <c r="H3479" s="11" t="s">
        <v>21983</v>
      </c>
      <c r="I3479" s="11" t="s">
        <v>9121</v>
      </c>
      <c r="J3479" s="11" t="s">
        <v>21990</v>
      </c>
      <c r="K3479" s="12"/>
      <c r="L3479" s="13">
        <v>44631</v>
      </c>
      <c r="N3479" s="11" t="s">
        <v>7480</v>
      </c>
    </row>
    <row r="3480" spans="1:14" x14ac:dyDescent="0.25">
      <c r="A3480" s="11" t="s">
        <v>21991</v>
      </c>
      <c r="B3480" s="11" t="s">
        <v>21992</v>
      </c>
      <c r="C3480" s="11" t="s">
        <v>7418</v>
      </c>
      <c r="D3480" s="11" t="s">
        <v>7398</v>
      </c>
      <c r="E3480" s="11" t="s">
        <v>7419</v>
      </c>
      <c r="F3480" s="11" t="s">
        <v>7455</v>
      </c>
      <c r="G3480" s="11" t="s">
        <v>21982</v>
      </c>
      <c r="H3480" s="11" t="s">
        <v>21983</v>
      </c>
      <c r="I3480" s="11" t="s">
        <v>21993</v>
      </c>
      <c r="J3480" s="11"/>
      <c r="K3480" s="12"/>
      <c r="L3480" s="13"/>
      <c r="N3480" s="11" t="s">
        <v>7418</v>
      </c>
    </row>
    <row r="3481" spans="1:14" x14ac:dyDescent="0.25">
      <c r="A3481" s="11" t="s">
        <v>21994</v>
      </c>
      <c r="B3481" s="11" t="s">
        <v>21995</v>
      </c>
      <c r="C3481" s="11" t="s">
        <v>7480</v>
      </c>
      <c r="D3481" s="11" t="s">
        <v>7398</v>
      </c>
      <c r="E3481" s="11" t="s">
        <v>7419</v>
      </c>
      <c r="F3481" s="11" t="s">
        <v>7400</v>
      </c>
      <c r="G3481" s="11" t="s">
        <v>11294</v>
      </c>
      <c r="H3481" s="11" t="s">
        <v>11295</v>
      </c>
      <c r="I3481" s="11" t="s">
        <v>21996</v>
      </c>
      <c r="J3481" s="11" t="s">
        <v>21997</v>
      </c>
      <c r="K3481" s="12"/>
      <c r="L3481" s="13">
        <v>44631</v>
      </c>
      <c r="N3481" s="11" t="s">
        <v>7480</v>
      </c>
    </row>
    <row r="3482" spans="1:14" x14ac:dyDescent="0.25">
      <c r="A3482" s="11" t="s">
        <v>21998</v>
      </c>
      <c r="B3482" s="11" t="s">
        <v>21999</v>
      </c>
      <c r="C3482" s="11" t="s">
        <v>7418</v>
      </c>
      <c r="D3482" s="11" t="s">
        <v>7398</v>
      </c>
      <c r="E3482" s="11" t="s">
        <v>7419</v>
      </c>
      <c r="F3482" s="11" t="s">
        <v>7400</v>
      </c>
      <c r="G3482" s="11" t="s">
        <v>18178</v>
      </c>
      <c r="H3482" s="11" t="s">
        <v>18179</v>
      </c>
      <c r="I3482" s="11" t="s">
        <v>8284</v>
      </c>
      <c r="J3482" s="11" t="s">
        <v>22000</v>
      </c>
      <c r="K3482" s="12"/>
      <c r="L3482" s="13">
        <v>44634</v>
      </c>
      <c r="N3482" s="11" t="s">
        <v>7418</v>
      </c>
    </row>
    <row r="3483" spans="1:14" x14ac:dyDescent="0.25">
      <c r="A3483" s="11" t="s">
        <v>22001</v>
      </c>
      <c r="B3483" s="11" t="s">
        <v>22002</v>
      </c>
      <c r="C3483" s="11" t="s">
        <v>7418</v>
      </c>
      <c r="D3483" s="11" t="s">
        <v>7398</v>
      </c>
      <c r="E3483" s="11" t="s">
        <v>7419</v>
      </c>
      <c r="F3483" s="11" t="s">
        <v>7400</v>
      </c>
      <c r="G3483" s="11" t="s">
        <v>8147</v>
      </c>
      <c r="H3483" s="11" t="s">
        <v>8148</v>
      </c>
      <c r="I3483" s="11" t="s">
        <v>8284</v>
      </c>
      <c r="J3483" s="11" t="s">
        <v>22003</v>
      </c>
      <c r="K3483" s="12"/>
      <c r="L3483" s="13">
        <v>44635</v>
      </c>
      <c r="N3483" s="11" t="s">
        <v>7418</v>
      </c>
    </row>
    <row r="3484" spans="1:14" x14ac:dyDescent="0.25">
      <c r="A3484" s="11" t="s">
        <v>22004</v>
      </c>
      <c r="B3484" s="11" t="s">
        <v>22005</v>
      </c>
      <c r="C3484" s="11" t="s">
        <v>7407</v>
      </c>
      <c r="D3484" s="11" t="s">
        <v>7398</v>
      </c>
      <c r="E3484" s="11" t="s">
        <v>7419</v>
      </c>
      <c r="F3484" s="11" t="s">
        <v>7455</v>
      </c>
      <c r="G3484" s="11" t="s">
        <v>22006</v>
      </c>
      <c r="H3484" s="11" t="s">
        <v>22007</v>
      </c>
      <c r="I3484" s="11" t="s">
        <v>22008</v>
      </c>
      <c r="J3484" s="11"/>
      <c r="K3484" s="12"/>
      <c r="L3484" s="13"/>
      <c r="N3484" s="11" t="s">
        <v>7407</v>
      </c>
    </row>
    <row r="3485" spans="1:14" x14ac:dyDescent="0.25">
      <c r="A3485" s="11" t="s">
        <v>22009</v>
      </c>
      <c r="B3485" s="11" t="s">
        <v>22010</v>
      </c>
      <c r="C3485" s="11" t="s">
        <v>7473</v>
      </c>
      <c r="D3485" s="11" t="s">
        <v>7398</v>
      </c>
      <c r="E3485" s="11" t="s">
        <v>7419</v>
      </c>
      <c r="F3485" s="11" t="s">
        <v>7455</v>
      </c>
      <c r="G3485" s="11" t="s">
        <v>22011</v>
      </c>
      <c r="H3485" s="11" t="s">
        <v>22012</v>
      </c>
      <c r="I3485" s="11" t="s">
        <v>7898</v>
      </c>
      <c r="J3485" s="11"/>
      <c r="K3485" s="12"/>
      <c r="L3485" s="13"/>
      <c r="N3485" s="11" t="s">
        <v>7473</v>
      </c>
    </row>
    <row r="3486" spans="1:14" x14ac:dyDescent="0.25">
      <c r="A3486" s="11" t="s">
        <v>22013</v>
      </c>
      <c r="B3486" s="11" t="s">
        <v>22014</v>
      </c>
      <c r="C3486" s="11" t="s">
        <v>8304</v>
      </c>
      <c r="D3486" s="11" t="s">
        <v>7398</v>
      </c>
      <c r="E3486" s="11" t="s">
        <v>7399</v>
      </c>
      <c r="F3486" s="11" t="s">
        <v>7400</v>
      </c>
      <c r="G3486" s="11" t="s">
        <v>10189</v>
      </c>
      <c r="H3486" s="11" t="s">
        <v>10190</v>
      </c>
      <c r="I3486" s="11" t="s">
        <v>22015</v>
      </c>
      <c r="J3486" s="11"/>
      <c r="K3486" s="12"/>
      <c r="L3486" s="13">
        <v>44616</v>
      </c>
      <c r="N3486" s="11" t="s">
        <v>8304</v>
      </c>
    </row>
    <row r="3487" spans="1:14" x14ac:dyDescent="0.25">
      <c r="A3487" s="11" t="s">
        <v>22016</v>
      </c>
      <c r="B3487" s="11" t="s">
        <v>22017</v>
      </c>
      <c r="C3487" s="11" t="s">
        <v>7473</v>
      </c>
      <c r="D3487" s="11" t="s">
        <v>7398</v>
      </c>
      <c r="E3487" s="11" t="s">
        <v>7399</v>
      </c>
      <c r="F3487" s="11" t="s">
        <v>7455</v>
      </c>
      <c r="G3487" s="11" t="s">
        <v>10778</v>
      </c>
      <c r="H3487" s="11" t="s">
        <v>10779</v>
      </c>
      <c r="I3487" s="11" t="s">
        <v>22018</v>
      </c>
      <c r="J3487" s="11"/>
      <c r="K3487" s="12"/>
      <c r="L3487" s="13"/>
      <c r="N3487" s="11" t="s">
        <v>7473</v>
      </c>
    </row>
    <row r="3488" spans="1:14" x14ac:dyDescent="0.25">
      <c r="A3488" s="11" t="s">
        <v>22019</v>
      </c>
      <c r="B3488" s="11" t="s">
        <v>22020</v>
      </c>
      <c r="C3488" s="11" t="s">
        <v>7473</v>
      </c>
      <c r="D3488" s="11" t="s">
        <v>7398</v>
      </c>
      <c r="E3488" s="11" t="s">
        <v>7399</v>
      </c>
      <c r="F3488" s="11" t="s">
        <v>7455</v>
      </c>
      <c r="G3488" s="11" t="s">
        <v>10778</v>
      </c>
      <c r="H3488" s="11" t="s">
        <v>10779</v>
      </c>
      <c r="I3488" s="11" t="s">
        <v>22018</v>
      </c>
      <c r="J3488" s="11"/>
      <c r="K3488" s="12"/>
      <c r="L3488" s="13"/>
      <c r="N3488" s="11" t="s">
        <v>7473</v>
      </c>
    </row>
    <row r="3489" spans="1:14" x14ac:dyDescent="0.25">
      <c r="A3489" s="11" t="s">
        <v>22021</v>
      </c>
      <c r="B3489" s="11" t="s">
        <v>22022</v>
      </c>
      <c r="C3489" s="11" t="s">
        <v>7418</v>
      </c>
      <c r="D3489" s="11" t="s">
        <v>7398</v>
      </c>
      <c r="E3489" s="11" t="s">
        <v>7419</v>
      </c>
      <c r="F3489" s="11" t="s">
        <v>7455</v>
      </c>
      <c r="G3489" s="11" t="s">
        <v>22023</v>
      </c>
      <c r="H3489" s="11" t="s">
        <v>22024</v>
      </c>
      <c r="I3489" s="11" t="s">
        <v>10870</v>
      </c>
      <c r="J3489" s="11"/>
      <c r="K3489" s="12"/>
      <c r="L3489" s="13"/>
      <c r="N3489" s="11" t="s">
        <v>7418</v>
      </c>
    </row>
    <row r="3490" spans="1:14" x14ac:dyDescent="0.25">
      <c r="A3490" s="11" t="s">
        <v>22025</v>
      </c>
      <c r="B3490" s="11" t="s">
        <v>22026</v>
      </c>
      <c r="C3490" s="11" t="s">
        <v>7715</v>
      </c>
      <c r="D3490" s="11" t="s">
        <v>7398</v>
      </c>
      <c r="E3490" s="11" t="s">
        <v>7419</v>
      </c>
      <c r="F3490" s="11" t="s">
        <v>20</v>
      </c>
      <c r="G3490" s="11" t="s">
        <v>22027</v>
      </c>
      <c r="H3490" s="11" t="s">
        <v>22028</v>
      </c>
      <c r="I3490" s="11" t="s">
        <v>11731</v>
      </c>
      <c r="J3490" s="11" t="s">
        <v>22029</v>
      </c>
      <c r="K3490" s="12"/>
      <c r="L3490" s="13"/>
      <c r="N3490" s="11" t="s">
        <v>7715</v>
      </c>
    </row>
    <row r="3491" spans="1:14" x14ac:dyDescent="0.25">
      <c r="A3491" s="11" t="s">
        <v>22030</v>
      </c>
      <c r="B3491" s="11" t="s">
        <v>22031</v>
      </c>
      <c r="C3491" s="11" t="s">
        <v>7426</v>
      </c>
      <c r="D3491" s="11" t="s">
        <v>7398</v>
      </c>
      <c r="E3491" s="11" t="s">
        <v>7738</v>
      </c>
      <c r="F3491" s="11" t="s">
        <v>7455</v>
      </c>
      <c r="G3491" s="11" t="s">
        <v>22032</v>
      </c>
      <c r="H3491" s="11" t="s">
        <v>22033</v>
      </c>
      <c r="I3491" s="11" t="s">
        <v>22034</v>
      </c>
      <c r="J3491" s="11"/>
      <c r="K3491" s="12"/>
      <c r="L3491" s="13"/>
      <c r="N3491" s="11" t="s">
        <v>7426</v>
      </c>
    </row>
    <row r="3492" spans="1:14" x14ac:dyDescent="0.25">
      <c r="A3492" s="11" t="s">
        <v>22035</v>
      </c>
      <c r="B3492" s="11" t="s">
        <v>22036</v>
      </c>
      <c r="C3492" s="11" t="s">
        <v>7426</v>
      </c>
      <c r="D3492" s="11" t="s">
        <v>7398</v>
      </c>
      <c r="E3492" s="11" t="s">
        <v>7738</v>
      </c>
      <c r="F3492" s="11" t="s">
        <v>7455</v>
      </c>
      <c r="G3492" s="11" t="s">
        <v>22032</v>
      </c>
      <c r="H3492" s="11" t="s">
        <v>22033</v>
      </c>
      <c r="I3492" s="11" t="s">
        <v>22034</v>
      </c>
      <c r="J3492" s="11"/>
      <c r="K3492" s="12"/>
      <c r="L3492" s="13"/>
      <c r="N3492" s="11" t="s">
        <v>7426</v>
      </c>
    </row>
    <row r="3493" spans="1:14" x14ac:dyDescent="0.25">
      <c r="A3493" s="11" t="s">
        <v>22037</v>
      </c>
      <c r="B3493" s="11" t="s">
        <v>22038</v>
      </c>
      <c r="C3493" s="11" t="s">
        <v>7473</v>
      </c>
      <c r="D3493" s="11" t="s">
        <v>7398</v>
      </c>
      <c r="E3493" s="11" t="s">
        <v>7635</v>
      </c>
      <c r="F3493" s="11" t="s">
        <v>7455</v>
      </c>
      <c r="G3493" s="11" t="s">
        <v>22039</v>
      </c>
      <c r="H3493" s="11" t="s">
        <v>22040</v>
      </c>
      <c r="I3493" s="11" t="s">
        <v>22041</v>
      </c>
      <c r="J3493" s="11"/>
      <c r="K3493" s="12"/>
      <c r="L3493" s="13"/>
      <c r="N3493" s="11" t="s">
        <v>7473</v>
      </c>
    </row>
    <row r="3494" spans="1:14" x14ac:dyDescent="0.25">
      <c r="A3494" s="11" t="s">
        <v>22042</v>
      </c>
      <c r="B3494" s="11" t="s">
        <v>22043</v>
      </c>
      <c r="C3494" s="11" t="s">
        <v>7473</v>
      </c>
      <c r="D3494" s="11" t="s">
        <v>7398</v>
      </c>
      <c r="E3494" s="11" t="s">
        <v>7635</v>
      </c>
      <c r="F3494" s="11" t="s">
        <v>7455</v>
      </c>
      <c r="G3494" s="11" t="s">
        <v>22044</v>
      </c>
      <c r="H3494" s="11" t="s">
        <v>22045</v>
      </c>
      <c r="I3494" s="11" t="s">
        <v>22046</v>
      </c>
      <c r="J3494" s="11"/>
      <c r="K3494" s="12"/>
      <c r="L3494" s="13"/>
      <c r="N3494" s="11" t="s">
        <v>7473</v>
      </c>
    </row>
    <row r="3495" spans="1:14" x14ac:dyDescent="0.25">
      <c r="A3495" s="11" t="s">
        <v>22047</v>
      </c>
      <c r="B3495" s="11" t="s">
        <v>22048</v>
      </c>
      <c r="C3495" s="11" t="s">
        <v>7473</v>
      </c>
      <c r="D3495" s="11" t="s">
        <v>7398</v>
      </c>
      <c r="E3495" s="11" t="s">
        <v>7419</v>
      </c>
      <c r="F3495" s="11" t="s">
        <v>7455</v>
      </c>
      <c r="G3495" s="11" t="s">
        <v>22049</v>
      </c>
      <c r="H3495" s="11" t="s">
        <v>22050</v>
      </c>
      <c r="I3495" s="11" t="s">
        <v>22051</v>
      </c>
      <c r="J3495" s="11"/>
      <c r="K3495" s="12"/>
      <c r="L3495" s="13"/>
      <c r="N3495" s="11" t="s">
        <v>7473</v>
      </c>
    </row>
    <row r="3496" spans="1:14" x14ac:dyDescent="0.25">
      <c r="A3496" s="11" t="s">
        <v>22052</v>
      </c>
      <c r="B3496" s="11" t="s">
        <v>22053</v>
      </c>
      <c r="C3496" s="11" t="s">
        <v>7473</v>
      </c>
      <c r="D3496" s="11" t="s">
        <v>7398</v>
      </c>
      <c r="E3496" s="11" t="s">
        <v>7419</v>
      </c>
      <c r="F3496" s="11" t="s">
        <v>7455</v>
      </c>
      <c r="G3496" s="11" t="s">
        <v>22049</v>
      </c>
      <c r="H3496" s="11" t="s">
        <v>22050</v>
      </c>
      <c r="I3496" s="11" t="s">
        <v>22054</v>
      </c>
      <c r="J3496" s="11"/>
      <c r="K3496" s="12"/>
      <c r="L3496" s="13"/>
      <c r="N3496" s="11" t="s">
        <v>7473</v>
      </c>
    </row>
    <row r="3497" spans="1:14" x14ac:dyDescent="0.25">
      <c r="A3497" s="11" t="s">
        <v>22055</v>
      </c>
      <c r="B3497" s="11" t="s">
        <v>22056</v>
      </c>
      <c r="C3497" s="11" t="s">
        <v>7397</v>
      </c>
      <c r="D3497" s="11" t="s">
        <v>7398</v>
      </c>
      <c r="E3497" s="11" t="s">
        <v>7399</v>
      </c>
      <c r="F3497" s="11" t="s">
        <v>7455</v>
      </c>
      <c r="G3497" s="11" t="s">
        <v>22057</v>
      </c>
      <c r="H3497" s="11" t="s">
        <v>22058</v>
      </c>
      <c r="I3497" s="11" t="s">
        <v>22059</v>
      </c>
      <c r="J3497" s="11"/>
      <c r="K3497" s="12"/>
      <c r="L3497" s="13"/>
      <c r="N3497" s="11" t="s">
        <v>7397</v>
      </c>
    </row>
    <row r="3498" spans="1:14" x14ac:dyDescent="0.25">
      <c r="A3498" s="11" t="s">
        <v>22060</v>
      </c>
      <c r="B3498" s="11" t="s">
        <v>22061</v>
      </c>
      <c r="C3498" s="11" t="s">
        <v>7473</v>
      </c>
      <c r="D3498" s="11" t="s">
        <v>7398</v>
      </c>
      <c r="E3498" s="11" t="s">
        <v>7635</v>
      </c>
      <c r="F3498" s="11" t="s">
        <v>7455</v>
      </c>
      <c r="G3498" s="11" t="s">
        <v>7474</v>
      </c>
      <c r="H3498" s="11" t="s">
        <v>7475</v>
      </c>
      <c r="I3498" s="11" t="s">
        <v>22062</v>
      </c>
      <c r="J3498" s="11"/>
      <c r="K3498" s="12"/>
      <c r="L3498" s="13"/>
      <c r="N3498" s="11" t="s">
        <v>7473</v>
      </c>
    </row>
    <row r="3499" spans="1:14" x14ac:dyDescent="0.25">
      <c r="A3499" s="11" t="s">
        <v>22063</v>
      </c>
      <c r="B3499" s="11" t="s">
        <v>22064</v>
      </c>
      <c r="C3499" s="11" t="s">
        <v>7473</v>
      </c>
      <c r="D3499" s="11" t="s">
        <v>7398</v>
      </c>
      <c r="E3499" s="11" t="s">
        <v>7399</v>
      </c>
      <c r="F3499" s="11" t="s">
        <v>7455</v>
      </c>
      <c r="G3499" s="11" t="s">
        <v>19367</v>
      </c>
      <c r="H3499" s="11" t="s">
        <v>19368</v>
      </c>
      <c r="I3499" s="11" t="s">
        <v>14776</v>
      </c>
      <c r="J3499" s="11"/>
      <c r="K3499" s="12"/>
      <c r="L3499" s="13"/>
      <c r="N3499" s="11" t="s">
        <v>7473</v>
      </c>
    </row>
    <row r="3500" spans="1:14" x14ac:dyDescent="0.25">
      <c r="A3500" s="11" t="s">
        <v>22065</v>
      </c>
      <c r="B3500" s="11" t="s">
        <v>22066</v>
      </c>
      <c r="C3500" s="11" t="s">
        <v>7418</v>
      </c>
      <c r="D3500" s="11" t="s">
        <v>7398</v>
      </c>
      <c r="E3500" s="11" t="s">
        <v>7419</v>
      </c>
      <c r="F3500" s="11" t="s">
        <v>7400</v>
      </c>
      <c r="G3500" s="11" t="s">
        <v>12059</v>
      </c>
      <c r="H3500" s="11" t="s">
        <v>12060</v>
      </c>
      <c r="I3500" s="11" t="s">
        <v>22067</v>
      </c>
      <c r="J3500" s="11" t="s">
        <v>22068</v>
      </c>
      <c r="K3500" s="12"/>
      <c r="L3500" s="13">
        <v>44631</v>
      </c>
      <c r="N3500" s="11" t="s">
        <v>7418</v>
      </c>
    </row>
    <row r="3501" spans="1:14" x14ac:dyDescent="0.25">
      <c r="A3501" s="11" t="s">
        <v>22069</v>
      </c>
      <c r="B3501" s="11" t="s">
        <v>22070</v>
      </c>
      <c r="C3501" s="11" t="s">
        <v>7473</v>
      </c>
      <c r="D3501" s="11" t="s">
        <v>7398</v>
      </c>
      <c r="E3501" s="11" t="s">
        <v>7635</v>
      </c>
      <c r="F3501" s="11" t="s">
        <v>7455</v>
      </c>
      <c r="G3501" s="11" t="s">
        <v>8782</v>
      </c>
      <c r="H3501" s="11" t="s">
        <v>8783</v>
      </c>
      <c r="I3501" s="11" t="s">
        <v>22071</v>
      </c>
      <c r="J3501" s="11"/>
      <c r="K3501" s="12"/>
      <c r="L3501" s="13"/>
      <c r="N3501" s="11" t="s">
        <v>7473</v>
      </c>
    </row>
    <row r="3502" spans="1:14" x14ac:dyDescent="0.25">
      <c r="A3502" s="11" t="s">
        <v>22072</v>
      </c>
      <c r="B3502" s="11" t="s">
        <v>22073</v>
      </c>
      <c r="C3502" s="11" t="s">
        <v>7418</v>
      </c>
      <c r="D3502" s="11" t="s">
        <v>7398</v>
      </c>
      <c r="E3502" s="11" t="s">
        <v>7731</v>
      </c>
      <c r="F3502" s="11" t="s">
        <v>7400</v>
      </c>
      <c r="G3502" s="11" t="s">
        <v>22074</v>
      </c>
      <c r="H3502" s="11" t="s">
        <v>22075</v>
      </c>
      <c r="I3502" s="11" t="s">
        <v>22076</v>
      </c>
      <c r="J3502" s="11" t="s">
        <v>22077</v>
      </c>
      <c r="K3502" s="12"/>
      <c r="L3502" s="13">
        <v>44634</v>
      </c>
      <c r="N3502" s="11" t="s">
        <v>7418</v>
      </c>
    </row>
    <row r="3503" spans="1:14" x14ac:dyDescent="0.25">
      <c r="A3503" s="11" t="s">
        <v>22078</v>
      </c>
      <c r="B3503" s="11" t="s">
        <v>22079</v>
      </c>
      <c r="C3503" s="11" t="s">
        <v>7473</v>
      </c>
      <c r="D3503" s="11" t="s">
        <v>7398</v>
      </c>
      <c r="E3503" s="11" t="s">
        <v>7731</v>
      </c>
      <c r="F3503" s="11" t="s">
        <v>7455</v>
      </c>
      <c r="G3503" s="11" t="s">
        <v>22080</v>
      </c>
      <c r="H3503" s="11" t="s">
        <v>22081</v>
      </c>
      <c r="I3503" s="11" t="s">
        <v>22082</v>
      </c>
      <c r="J3503" s="11"/>
      <c r="K3503" s="12"/>
      <c r="L3503" s="13"/>
      <c r="N3503" s="11" t="s">
        <v>7473</v>
      </c>
    </row>
    <row r="3504" spans="1:14" x14ac:dyDescent="0.25">
      <c r="A3504" s="11" t="s">
        <v>22083</v>
      </c>
      <c r="B3504" s="11" t="s">
        <v>22084</v>
      </c>
      <c r="C3504" s="11" t="s">
        <v>7480</v>
      </c>
      <c r="D3504" s="11" t="s">
        <v>7398</v>
      </c>
      <c r="E3504" s="11" t="s">
        <v>7399</v>
      </c>
      <c r="F3504" s="11" t="s">
        <v>7400</v>
      </c>
      <c r="G3504" s="11" t="s">
        <v>22085</v>
      </c>
      <c r="H3504" s="11" t="s">
        <v>22086</v>
      </c>
      <c r="I3504" s="11" t="s">
        <v>22087</v>
      </c>
      <c r="J3504" s="11" t="s">
        <v>22088</v>
      </c>
      <c r="K3504" s="12"/>
      <c r="L3504" s="13">
        <v>44616</v>
      </c>
      <c r="N3504" s="11" t="s">
        <v>7480</v>
      </c>
    </row>
    <row r="3505" spans="1:14" x14ac:dyDescent="0.25">
      <c r="A3505" s="11" t="s">
        <v>22089</v>
      </c>
      <c r="B3505" s="11" t="s">
        <v>22090</v>
      </c>
      <c r="C3505" s="11" t="s">
        <v>7473</v>
      </c>
      <c r="D3505" s="11" t="s">
        <v>7398</v>
      </c>
      <c r="E3505" s="11" t="s">
        <v>7635</v>
      </c>
      <c r="F3505" s="11" t="s">
        <v>7455</v>
      </c>
      <c r="G3505" s="11" t="s">
        <v>22091</v>
      </c>
      <c r="H3505" s="11" t="s">
        <v>22092</v>
      </c>
      <c r="I3505" s="11" t="s">
        <v>22093</v>
      </c>
      <c r="J3505" s="11"/>
      <c r="K3505" s="12"/>
      <c r="L3505" s="13"/>
      <c r="N3505" s="11" t="s">
        <v>7473</v>
      </c>
    </row>
    <row r="3506" spans="1:14" x14ac:dyDescent="0.25">
      <c r="A3506" s="11" t="s">
        <v>22094</v>
      </c>
      <c r="B3506" s="11" t="s">
        <v>22095</v>
      </c>
      <c r="C3506" s="11" t="s">
        <v>7574</v>
      </c>
      <c r="D3506" s="11" t="s">
        <v>7398</v>
      </c>
      <c r="E3506" s="11" t="s">
        <v>7419</v>
      </c>
      <c r="F3506" s="11" t="s">
        <v>7455</v>
      </c>
      <c r="G3506" s="11" t="s">
        <v>22096</v>
      </c>
      <c r="H3506" s="11" t="s">
        <v>22097</v>
      </c>
      <c r="I3506" s="11" t="s">
        <v>22098</v>
      </c>
      <c r="J3506" s="11"/>
      <c r="K3506" s="12"/>
      <c r="L3506" s="13"/>
      <c r="N3506" s="11" t="s">
        <v>7574</v>
      </c>
    </row>
    <row r="3507" spans="1:14" x14ac:dyDescent="0.25">
      <c r="A3507" s="11" t="s">
        <v>22099</v>
      </c>
      <c r="B3507" s="11" t="s">
        <v>22100</v>
      </c>
      <c r="C3507" s="11" t="s">
        <v>7418</v>
      </c>
      <c r="D3507" s="11" t="s">
        <v>7398</v>
      </c>
      <c r="E3507" s="11" t="s">
        <v>7399</v>
      </c>
      <c r="F3507" s="11" t="s">
        <v>7400</v>
      </c>
      <c r="G3507" s="11" t="s">
        <v>22101</v>
      </c>
      <c r="H3507" s="11" t="s">
        <v>22102</v>
      </c>
      <c r="I3507" s="11" t="s">
        <v>22103</v>
      </c>
      <c r="J3507" s="11" t="s">
        <v>22104</v>
      </c>
      <c r="K3507" s="12"/>
      <c r="L3507" s="13">
        <v>44634</v>
      </c>
      <c r="N3507" s="11" t="s">
        <v>7418</v>
      </c>
    </row>
    <row r="3508" spans="1:14" x14ac:dyDescent="0.25">
      <c r="A3508" s="11" t="s">
        <v>22105</v>
      </c>
      <c r="B3508" s="11" t="s">
        <v>22106</v>
      </c>
      <c r="C3508" s="11" t="s">
        <v>7574</v>
      </c>
      <c r="D3508" s="11" t="s">
        <v>7398</v>
      </c>
      <c r="E3508" s="11" t="s">
        <v>7419</v>
      </c>
      <c r="F3508" s="11" t="s">
        <v>7455</v>
      </c>
      <c r="G3508" s="11" t="s">
        <v>22107</v>
      </c>
      <c r="H3508" s="11" t="s">
        <v>22108</v>
      </c>
      <c r="I3508" s="11" t="s">
        <v>22109</v>
      </c>
      <c r="J3508" s="11"/>
      <c r="K3508" s="12"/>
      <c r="L3508" s="13"/>
      <c r="N3508" s="11" t="s">
        <v>7574</v>
      </c>
    </row>
    <row r="3509" spans="1:14" x14ac:dyDescent="0.25">
      <c r="A3509" s="11" t="s">
        <v>22110</v>
      </c>
      <c r="B3509" s="11" t="s">
        <v>22111</v>
      </c>
      <c r="C3509" s="11" t="s">
        <v>7397</v>
      </c>
      <c r="D3509" s="11" t="s">
        <v>7398</v>
      </c>
      <c r="E3509" s="11" t="s">
        <v>7399</v>
      </c>
      <c r="F3509" s="11" t="s">
        <v>7455</v>
      </c>
      <c r="G3509" s="11" t="s">
        <v>22112</v>
      </c>
      <c r="H3509" s="11" t="s">
        <v>22113</v>
      </c>
      <c r="I3509" s="11" t="s">
        <v>22114</v>
      </c>
      <c r="J3509" s="11"/>
      <c r="K3509" s="12"/>
      <c r="L3509" s="13"/>
      <c r="N3509" s="11" t="s">
        <v>7397</v>
      </c>
    </row>
    <row r="3510" spans="1:14" x14ac:dyDescent="0.25">
      <c r="A3510" s="11" t="s">
        <v>22115</v>
      </c>
      <c r="B3510" s="11" t="s">
        <v>22116</v>
      </c>
      <c r="C3510" s="11" t="s">
        <v>7418</v>
      </c>
      <c r="D3510" s="11" t="s">
        <v>7398</v>
      </c>
      <c r="E3510" s="11" t="s">
        <v>7399</v>
      </c>
      <c r="F3510" s="11" t="s">
        <v>7455</v>
      </c>
      <c r="G3510" s="11" t="s">
        <v>22101</v>
      </c>
      <c r="H3510" s="11" t="s">
        <v>22102</v>
      </c>
      <c r="I3510" s="11" t="s">
        <v>22117</v>
      </c>
      <c r="J3510" s="11"/>
      <c r="K3510" s="12"/>
      <c r="L3510" s="13"/>
      <c r="N3510" s="11" t="s">
        <v>7418</v>
      </c>
    </row>
    <row r="3511" spans="1:14" x14ac:dyDescent="0.25">
      <c r="A3511" s="11" t="s">
        <v>22118</v>
      </c>
      <c r="B3511" s="11" t="s">
        <v>22119</v>
      </c>
      <c r="C3511" s="11" t="s">
        <v>7473</v>
      </c>
      <c r="D3511" s="11" t="s">
        <v>7398</v>
      </c>
      <c r="E3511" s="11" t="s">
        <v>7419</v>
      </c>
      <c r="F3511" s="11" t="s">
        <v>7455</v>
      </c>
      <c r="G3511" s="11" t="s">
        <v>22120</v>
      </c>
      <c r="H3511" s="11" t="s">
        <v>22121</v>
      </c>
      <c r="I3511" s="11" t="s">
        <v>22122</v>
      </c>
      <c r="J3511" s="11"/>
      <c r="K3511" s="12"/>
      <c r="L3511" s="13"/>
      <c r="N3511" s="11" t="s">
        <v>7473</v>
      </c>
    </row>
    <row r="3512" spans="1:14" x14ac:dyDescent="0.25">
      <c r="A3512" s="11" t="s">
        <v>22123</v>
      </c>
      <c r="B3512" s="11" t="s">
        <v>22124</v>
      </c>
      <c r="C3512" s="11" t="s">
        <v>7473</v>
      </c>
      <c r="D3512" s="11" t="s">
        <v>7398</v>
      </c>
      <c r="E3512" s="11" t="s">
        <v>7635</v>
      </c>
      <c r="F3512" s="11" t="s">
        <v>7455</v>
      </c>
      <c r="G3512" s="11" t="s">
        <v>22125</v>
      </c>
      <c r="H3512" s="11" t="s">
        <v>22126</v>
      </c>
      <c r="I3512" s="11" t="s">
        <v>22127</v>
      </c>
      <c r="J3512" s="11"/>
      <c r="K3512" s="12"/>
      <c r="L3512" s="13"/>
      <c r="N3512" s="11" t="s">
        <v>7473</v>
      </c>
    </row>
    <row r="3513" spans="1:14" x14ac:dyDescent="0.25">
      <c r="A3513" s="11" t="s">
        <v>22128</v>
      </c>
      <c r="B3513" s="11" t="s">
        <v>22129</v>
      </c>
      <c r="C3513" s="11" t="s">
        <v>7473</v>
      </c>
      <c r="D3513" s="11" t="s">
        <v>7398</v>
      </c>
      <c r="E3513" s="11" t="s">
        <v>7635</v>
      </c>
      <c r="F3513" s="11" t="s">
        <v>7455</v>
      </c>
      <c r="G3513" s="11" t="s">
        <v>22130</v>
      </c>
      <c r="H3513" s="11" t="s">
        <v>22131</v>
      </c>
      <c r="I3513" s="11" t="s">
        <v>22132</v>
      </c>
      <c r="J3513" s="11"/>
      <c r="K3513" s="12"/>
      <c r="L3513" s="13"/>
      <c r="N3513" s="11" t="s">
        <v>7473</v>
      </c>
    </row>
    <row r="3514" spans="1:14" x14ac:dyDescent="0.25">
      <c r="A3514" s="11" t="s">
        <v>22133</v>
      </c>
      <c r="B3514" s="11" t="s">
        <v>22134</v>
      </c>
      <c r="C3514" s="11" t="s">
        <v>7914</v>
      </c>
      <c r="D3514" s="11" t="s">
        <v>7398</v>
      </c>
      <c r="E3514" s="11" t="s">
        <v>7399</v>
      </c>
      <c r="F3514" s="11" t="s">
        <v>7455</v>
      </c>
      <c r="G3514" s="11" t="s">
        <v>11082</v>
      </c>
      <c r="H3514" s="11" t="s">
        <v>11083</v>
      </c>
      <c r="I3514" s="11" t="s">
        <v>22135</v>
      </c>
      <c r="J3514" s="11"/>
      <c r="K3514" s="12"/>
      <c r="L3514" s="13"/>
      <c r="N3514" s="11" t="s">
        <v>7914</v>
      </c>
    </row>
    <row r="3515" spans="1:14" x14ac:dyDescent="0.25">
      <c r="A3515" s="11" t="s">
        <v>22136</v>
      </c>
      <c r="B3515" s="11" t="s">
        <v>22137</v>
      </c>
      <c r="C3515" s="11" t="s">
        <v>7473</v>
      </c>
      <c r="D3515" s="11" t="s">
        <v>7398</v>
      </c>
      <c r="E3515" s="11" t="s">
        <v>7399</v>
      </c>
      <c r="F3515" s="11" t="s">
        <v>7455</v>
      </c>
      <c r="G3515" s="11" t="s">
        <v>11748</v>
      </c>
      <c r="H3515" s="11" t="s">
        <v>11749</v>
      </c>
      <c r="I3515" s="11" t="s">
        <v>22138</v>
      </c>
      <c r="J3515" s="11"/>
      <c r="K3515" s="12"/>
      <c r="L3515" s="13"/>
      <c r="N3515" s="11" t="s">
        <v>7473</v>
      </c>
    </row>
    <row r="3516" spans="1:14" x14ac:dyDescent="0.25">
      <c r="A3516" s="11" t="s">
        <v>22139</v>
      </c>
      <c r="B3516" s="11" t="s">
        <v>22140</v>
      </c>
      <c r="C3516" s="11" t="s">
        <v>7473</v>
      </c>
      <c r="D3516" s="11" t="s">
        <v>7398</v>
      </c>
      <c r="E3516" s="11" t="s">
        <v>7399</v>
      </c>
      <c r="F3516" s="11" t="s">
        <v>7455</v>
      </c>
      <c r="G3516" s="11" t="s">
        <v>8734</v>
      </c>
      <c r="H3516" s="11" t="s">
        <v>8735</v>
      </c>
      <c r="I3516" s="11" t="s">
        <v>22141</v>
      </c>
      <c r="J3516" s="11"/>
      <c r="K3516" s="12"/>
      <c r="L3516" s="13"/>
      <c r="N3516" s="11" t="s">
        <v>7473</v>
      </c>
    </row>
    <row r="3517" spans="1:14" x14ac:dyDescent="0.25">
      <c r="A3517" s="11" t="s">
        <v>22142</v>
      </c>
      <c r="B3517" s="11" t="s">
        <v>22143</v>
      </c>
      <c r="C3517" s="11" t="s">
        <v>7426</v>
      </c>
      <c r="D3517" s="11" t="s">
        <v>7427</v>
      </c>
      <c r="E3517" s="11" t="s">
        <v>7399</v>
      </c>
      <c r="F3517" s="11" t="s">
        <v>7455</v>
      </c>
      <c r="G3517" s="11" t="s">
        <v>22144</v>
      </c>
      <c r="H3517" s="11" t="s">
        <v>22145</v>
      </c>
      <c r="I3517" s="11" t="s">
        <v>22146</v>
      </c>
      <c r="J3517" s="11"/>
      <c r="K3517" s="12"/>
      <c r="L3517" s="13"/>
      <c r="N3517" s="11" t="s">
        <v>7426</v>
      </c>
    </row>
    <row r="3518" spans="1:14" x14ac:dyDescent="0.25">
      <c r="A3518" s="11" t="s">
        <v>22147</v>
      </c>
      <c r="B3518" s="11" t="s">
        <v>22148</v>
      </c>
      <c r="C3518" s="11" t="s">
        <v>7715</v>
      </c>
      <c r="D3518" s="11" t="s">
        <v>7398</v>
      </c>
      <c r="E3518" s="11" t="s">
        <v>7419</v>
      </c>
      <c r="F3518" s="11" t="s">
        <v>20</v>
      </c>
      <c r="G3518" s="11" t="s">
        <v>21777</v>
      </c>
      <c r="H3518" s="11" t="s">
        <v>21778</v>
      </c>
      <c r="I3518" s="11" t="s">
        <v>21732</v>
      </c>
      <c r="J3518" s="11" t="s">
        <v>22149</v>
      </c>
      <c r="K3518" s="12"/>
      <c r="L3518" s="13"/>
      <c r="N3518" s="11" t="s">
        <v>7715</v>
      </c>
    </row>
    <row r="3519" spans="1:14" x14ac:dyDescent="0.25">
      <c r="A3519" s="11" t="s">
        <v>22150</v>
      </c>
      <c r="B3519" s="11" t="s">
        <v>22151</v>
      </c>
      <c r="C3519" s="11" t="s">
        <v>7426</v>
      </c>
      <c r="D3519" s="11" t="s">
        <v>7427</v>
      </c>
      <c r="E3519" s="11" t="s">
        <v>7399</v>
      </c>
      <c r="F3519" s="11" t="s">
        <v>7455</v>
      </c>
      <c r="G3519" s="11" t="s">
        <v>22152</v>
      </c>
      <c r="H3519" s="11" t="s">
        <v>182</v>
      </c>
      <c r="I3519" s="11" t="s">
        <v>22153</v>
      </c>
      <c r="J3519" s="11"/>
      <c r="K3519" s="12"/>
      <c r="L3519" s="13"/>
      <c r="N3519" s="11" t="s">
        <v>7426</v>
      </c>
    </row>
    <row r="3520" spans="1:14" x14ac:dyDescent="0.25">
      <c r="A3520" s="11" t="s">
        <v>22154</v>
      </c>
      <c r="B3520" s="11" t="s">
        <v>22155</v>
      </c>
      <c r="C3520" s="11" t="s">
        <v>7449</v>
      </c>
      <c r="D3520" s="11" t="s">
        <v>7398</v>
      </c>
      <c r="E3520" s="11" t="s">
        <v>7635</v>
      </c>
      <c r="F3520" s="11" t="s">
        <v>20</v>
      </c>
      <c r="G3520" s="11" t="s">
        <v>22156</v>
      </c>
      <c r="H3520" s="11" t="s">
        <v>22157</v>
      </c>
      <c r="I3520" s="11" t="s">
        <v>22158</v>
      </c>
      <c r="J3520" s="11" t="s">
        <v>22159</v>
      </c>
      <c r="K3520" s="12"/>
      <c r="L3520" s="13"/>
      <c r="N3520" s="11" t="s">
        <v>7449</v>
      </c>
    </row>
    <row r="3521" spans="1:14" x14ac:dyDescent="0.25">
      <c r="A3521" s="11" t="s">
        <v>22160</v>
      </c>
      <c r="B3521" s="11" t="s">
        <v>22161</v>
      </c>
      <c r="C3521" s="11" t="s">
        <v>7473</v>
      </c>
      <c r="D3521" s="11" t="s">
        <v>7427</v>
      </c>
      <c r="E3521" s="11" t="s">
        <v>7399</v>
      </c>
      <c r="F3521" s="11" t="s">
        <v>7455</v>
      </c>
      <c r="G3521" s="11" t="s">
        <v>20026</v>
      </c>
      <c r="H3521" s="11" t="s">
        <v>20027</v>
      </c>
      <c r="I3521" s="11" t="s">
        <v>22162</v>
      </c>
      <c r="J3521" s="11"/>
      <c r="K3521" s="12"/>
      <c r="L3521" s="13"/>
      <c r="N3521" s="11" t="s">
        <v>7473</v>
      </c>
    </row>
    <row r="3522" spans="1:14" x14ac:dyDescent="0.25">
      <c r="A3522" s="11" t="s">
        <v>22163</v>
      </c>
      <c r="B3522" s="11" t="s">
        <v>22164</v>
      </c>
      <c r="C3522" s="11" t="s">
        <v>7514</v>
      </c>
      <c r="D3522" s="11" t="s">
        <v>7398</v>
      </c>
      <c r="E3522" s="11" t="s">
        <v>7399</v>
      </c>
      <c r="F3522" s="11" t="s">
        <v>20</v>
      </c>
      <c r="G3522" s="11" t="s">
        <v>22165</v>
      </c>
      <c r="H3522" s="11" t="s">
        <v>22166</v>
      </c>
      <c r="I3522" s="11" t="s">
        <v>22167</v>
      </c>
      <c r="J3522" s="11" t="s">
        <v>22168</v>
      </c>
      <c r="K3522" s="12"/>
      <c r="L3522" s="13"/>
      <c r="N3522" s="11" t="s">
        <v>7514</v>
      </c>
    </row>
    <row r="3523" spans="1:14" x14ac:dyDescent="0.25">
      <c r="A3523" s="11" t="s">
        <v>22169</v>
      </c>
      <c r="B3523" s="11" t="s">
        <v>22170</v>
      </c>
      <c r="C3523" s="11" t="s">
        <v>7407</v>
      </c>
      <c r="D3523" s="11" t="s">
        <v>7398</v>
      </c>
      <c r="E3523" s="11" t="s">
        <v>7399</v>
      </c>
      <c r="F3523" s="11" t="s">
        <v>7400</v>
      </c>
      <c r="G3523" s="11" t="s">
        <v>10818</v>
      </c>
      <c r="H3523" s="11" t="s">
        <v>10819</v>
      </c>
      <c r="I3523" s="11" t="s">
        <v>22171</v>
      </c>
      <c r="J3523" s="11" t="s">
        <v>22172</v>
      </c>
      <c r="K3523" s="12"/>
      <c r="L3523" s="13">
        <v>44616</v>
      </c>
      <c r="N3523" s="11" t="s">
        <v>7407</v>
      </c>
    </row>
    <row r="3524" spans="1:14" x14ac:dyDescent="0.25">
      <c r="A3524" s="11" t="s">
        <v>22173</v>
      </c>
      <c r="B3524" s="11" t="s">
        <v>22174</v>
      </c>
      <c r="C3524" s="11" t="s">
        <v>7514</v>
      </c>
      <c r="D3524" s="11" t="s">
        <v>7427</v>
      </c>
      <c r="E3524" s="11" t="s">
        <v>7399</v>
      </c>
      <c r="F3524" s="11" t="s">
        <v>7400</v>
      </c>
      <c r="G3524" s="11" t="s">
        <v>22175</v>
      </c>
      <c r="H3524" s="11" t="s">
        <v>22176</v>
      </c>
      <c r="I3524" s="11" t="s">
        <v>22177</v>
      </c>
      <c r="J3524" s="11" t="s">
        <v>22178</v>
      </c>
      <c r="K3524" s="12"/>
      <c r="L3524" s="13">
        <v>44615</v>
      </c>
      <c r="N3524" s="11" t="s">
        <v>7514</v>
      </c>
    </row>
    <row r="3525" spans="1:14" x14ac:dyDescent="0.25">
      <c r="A3525" s="11" t="s">
        <v>22179</v>
      </c>
      <c r="B3525" s="11" t="s">
        <v>22180</v>
      </c>
      <c r="C3525" s="11" t="s">
        <v>7473</v>
      </c>
      <c r="D3525" s="11" t="s">
        <v>7398</v>
      </c>
      <c r="E3525" s="11" t="s">
        <v>7635</v>
      </c>
      <c r="F3525" s="11" t="s">
        <v>7455</v>
      </c>
      <c r="G3525" s="11" t="s">
        <v>7474</v>
      </c>
      <c r="H3525" s="11" t="s">
        <v>7475</v>
      </c>
      <c r="I3525" s="11" t="s">
        <v>22181</v>
      </c>
      <c r="J3525" s="11"/>
      <c r="K3525" s="12"/>
      <c r="L3525" s="13"/>
      <c r="N3525" s="11" t="s">
        <v>7473</v>
      </c>
    </row>
    <row r="3526" spans="1:14" x14ac:dyDescent="0.25">
      <c r="A3526" s="11" t="s">
        <v>22182</v>
      </c>
      <c r="B3526" s="11" t="s">
        <v>22183</v>
      </c>
      <c r="C3526" s="11" t="s">
        <v>7397</v>
      </c>
      <c r="D3526" s="11" t="s">
        <v>7398</v>
      </c>
      <c r="E3526" s="11" t="s">
        <v>7399</v>
      </c>
      <c r="F3526" s="11" t="s">
        <v>7400</v>
      </c>
      <c r="G3526" s="11" t="s">
        <v>22184</v>
      </c>
      <c r="H3526" s="11" t="s">
        <v>22185</v>
      </c>
      <c r="I3526" s="11" t="s">
        <v>22186</v>
      </c>
      <c r="J3526" s="11" t="s">
        <v>22187</v>
      </c>
      <c r="K3526" s="12"/>
      <c r="L3526" s="13">
        <v>44620</v>
      </c>
      <c r="N3526" s="11" t="s">
        <v>7397</v>
      </c>
    </row>
    <row r="3527" spans="1:14" x14ac:dyDescent="0.25">
      <c r="A3527" s="11" t="s">
        <v>22188</v>
      </c>
      <c r="B3527" s="11" t="s">
        <v>22189</v>
      </c>
      <c r="C3527" s="11" t="s">
        <v>7715</v>
      </c>
      <c r="D3527" s="11" t="s">
        <v>7427</v>
      </c>
      <c r="E3527" s="11" t="s">
        <v>7399</v>
      </c>
      <c r="F3527" s="11" t="s">
        <v>7455</v>
      </c>
      <c r="G3527" s="11" t="s">
        <v>22190</v>
      </c>
      <c r="H3527" s="11" t="s">
        <v>22191</v>
      </c>
      <c r="I3527" s="11" t="s">
        <v>22192</v>
      </c>
      <c r="J3527" s="11"/>
      <c r="K3527" s="12"/>
      <c r="L3527" s="13"/>
      <c r="N3527" s="11" t="s">
        <v>7715</v>
      </c>
    </row>
    <row r="3528" spans="1:14" x14ac:dyDescent="0.25">
      <c r="A3528" s="11" t="s">
        <v>22193</v>
      </c>
      <c r="B3528" s="11" t="s">
        <v>22194</v>
      </c>
      <c r="C3528" s="11" t="s">
        <v>7426</v>
      </c>
      <c r="D3528" s="11" t="s">
        <v>7398</v>
      </c>
      <c r="E3528" s="11" t="s">
        <v>7419</v>
      </c>
      <c r="F3528" s="11" t="s">
        <v>7400</v>
      </c>
      <c r="G3528" s="11" t="s">
        <v>22195</v>
      </c>
      <c r="H3528" s="11" t="s">
        <v>22196</v>
      </c>
      <c r="I3528" s="11" t="s">
        <v>22197</v>
      </c>
      <c r="J3528" s="11" t="s">
        <v>22198</v>
      </c>
      <c r="K3528" s="12"/>
      <c r="L3528" s="13">
        <v>44614</v>
      </c>
      <c r="N3528" s="11" t="s">
        <v>7426</v>
      </c>
    </row>
    <row r="3529" spans="1:14" x14ac:dyDescent="0.25">
      <c r="A3529" s="11" t="s">
        <v>22199</v>
      </c>
      <c r="B3529" s="11" t="s">
        <v>22200</v>
      </c>
      <c r="C3529" s="11" t="s">
        <v>7473</v>
      </c>
      <c r="D3529" s="11" t="s">
        <v>7398</v>
      </c>
      <c r="E3529" s="11" t="s">
        <v>7419</v>
      </c>
      <c r="F3529" s="11" t="s">
        <v>7455</v>
      </c>
      <c r="G3529" s="11" t="s">
        <v>22201</v>
      </c>
      <c r="H3529" s="11" t="s">
        <v>22202</v>
      </c>
      <c r="I3529" s="11" t="s">
        <v>22203</v>
      </c>
      <c r="J3529" s="11"/>
      <c r="K3529" s="12"/>
      <c r="L3529" s="13"/>
      <c r="N3529" s="11" t="s">
        <v>7473</v>
      </c>
    </row>
    <row r="3530" spans="1:14" x14ac:dyDescent="0.25">
      <c r="A3530" s="11" t="s">
        <v>22204</v>
      </c>
      <c r="B3530" s="11" t="s">
        <v>22205</v>
      </c>
      <c r="C3530" s="11" t="s">
        <v>7426</v>
      </c>
      <c r="D3530" s="11" t="s">
        <v>7398</v>
      </c>
      <c r="E3530" s="11" t="s">
        <v>7419</v>
      </c>
      <c r="F3530" s="11" t="s">
        <v>7400</v>
      </c>
      <c r="G3530" s="11" t="s">
        <v>22195</v>
      </c>
      <c r="H3530" s="11" t="s">
        <v>22196</v>
      </c>
      <c r="I3530" s="11" t="s">
        <v>22197</v>
      </c>
      <c r="J3530" s="11" t="s">
        <v>22206</v>
      </c>
      <c r="K3530" s="12"/>
      <c r="L3530" s="13">
        <v>44614</v>
      </c>
      <c r="N3530" s="11" t="s">
        <v>7426</v>
      </c>
    </row>
    <row r="3531" spans="1:14" x14ac:dyDescent="0.25">
      <c r="A3531" s="11" t="s">
        <v>22207</v>
      </c>
      <c r="B3531" s="11" t="s">
        <v>22208</v>
      </c>
      <c r="C3531" s="11" t="s">
        <v>7715</v>
      </c>
      <c r="D3531" s="11" t="s">
        <v>7427</v>
      </c>
      <c r="E3531" s="11" t="s">
        <v>7399</v>
      </c>
      <c r="F3531" s="11" t="s">
        <v>7455</v>
      </c>
      <c r="G3531" s="11" t="s">
        <v>22209</v>
      </c>
      <c r="H3531" s="11" t="s">
        <v>22210</v>
      </c>
      <c r="I3531" s="11" t="s">
        <v>22211</v>
      </c>
      <c r="J3531" s="11"/>
      <c r="K3531" s="12"/>
      <c r="L3531" s="13"/>
      <c r="N3531" s="11" t="s">
        <v>7715</v>
      </c>
    </row>
    <row r="3532" spans="1:14" x14ac:dyDescent="0.25">
      <c r="A3532" s="11" t="s">
        <v>22212</v>
      </c>
      <c r="B3532" s="11" t="s">
        <v>22213</v>
      </c>
      <c r="C3532" s="11" t="s">
        <v>7914</v>
      </c>
      <c r="D3532" s="11" t="s">
        <v>7427</v>
      </c>
      <c r="E3532" s="11" t="s">
        <v>7399</v>
      </c>
      <c r="F3532" s="11" t="s">
        <v>7400</v>
      </c>
      <c r="G3532" s="11" t="s">
        <v>15708</v>
      </c>
      <c r="H3532" s="11" t="s">
        <v>15709</v>
      </c>
      <c r="I3532" s="11" t="s">
        <v>22214</v>
      </c>
      <c r="J3532" s="11"/>
      <c r="K3532" s="12"/>
      <c r="L3532" s="13">
        <v>44623</v>
      </c>
      <c r="N3532" s="11" t="s">
        <v>7914</v>
      </c>
    </row>
    <row r="3533" spans="1:14" x14ac:dyDescent="0.25">
      <c r="A3533" s="11" t="s">
        <v>22215</v>
      </c>
      <c r="B3533" s="11" t="s">
        <v>22216</v>
      </c>
      <c r="C3533" s="11" t="s">
        <v>7473</v>
      </c>
      <c r="D3533" s="11" t="s">
        <v>7398</v>
      </c>
      <c r="E3533" s="11" t="s">
        <v>7419</v>
      </c>
      <c r="F3533" s="11" t="s">
        <v>7455</v>
      </c>
      <c r="G3533" s="11" t="s">
        <v>22217</v>
      </c>
      <c r="H3533" s="11" t="s">
        <v>22218</v>
      </c>
      <c r="I3533" s="11" t="s">
        <v>22219</v>
      </c>
      <c r="J3533" s="11"/>
      <c r="K3533" s="12"/>
      <c r="L3533" s="13"/>
      <c r="N3533" s="11" t="s">
        <v>7473</v>
      </c>
    </row>
    <row r="3534" spans="1:14" x14ac:dyDescent="0.25">
      <c r="A3534" s="11" t="s">
        <v>22220</v>
      </c>
      <c r="B3534" s="11" t="s">
        <v>22221</v>
      </c>
      <c r="C3534" s="11" t="s">
        <v>7574</v>
      </c>
      <c r="D3534" s="11" t="s">
        <v>7398</v>
      </c>
      <c r="E3534" s="11" t="s">
        <v>7419</v>
      </c>
      <c r="F3534" s="11" t="s">
        <v>7455</v>
      </c>
      <c r="G3534" s="11" t="s">
        <v>22222</v>
      </c>
      <c r="H3534" s="11" t="s">
        <v>22223</v>
      </c>
      <c r="I3534" s="11" t="s">
        <v>22224</v>
      </c>
      <c r="J3534" s="11"/>
      <c r="K3534" s="12"/>
      <c r="L3534" s="13"/>
      <c r="N3534" s="11" t="s">
        <v>7574</v>
      </c>
    </row>
    <row r="3535" spans="1:14" x14ac:dyDescent="0.25">
      <c r="A3535" s="11" t="s">
        <v>22225</v>
      </c>
      <c r="B3535" s="11" t="s">
        <v>22226</v>
      </c>
      <c r="C3535" s="11" t="s">
        <v>7514</v>
      </c>
      <c r="D3535" s="11" t="s">
        <v>7398</v>
      </c>
      <c r="E3535" s="11" t="s">
        <v>7399</v>
      </c>
      <c r="F3535" s="11" t="s">
        <v>7400</v>
      </c>
      <c r="G3535" s="11" t="s">
        <v>14080</v>
      </c>
      <c r="H3535" s="11" t="s">
        <v>14081</v>
      </c>
      <c r="I3535" s="11" t="s">
        <v>22227</v>
      </c>
      <c r="J3535" s="11" t="s">
        <v>22228</v>
      </c>
      <c r="K3535" s="12"/>
      <c r="L3535" s="13">
        <v>44630</v>
      </c>
      <c r="N3535" s="11" t="s">
        <v>7514</v>
      </c>
    </row>
    <row r="3536" spans="1:14" x14ac:dyDescent="0.25">
      <c r="A3536" s="11" t="s">
        <v>22229</v>
      </c>
      <c r="B3536" s="11" t="s">
        <v>22230</v>
      </c>
      <c r="C3536" s="11" t="s">
        <v>7514</v>
      </c>
      <c r="D3536" s="11" t="s">
        <v>7398</v>
      </c>
      <c r="E3536" s="11" t="s">
        <v>7399</v>
      </c>
      <c r="F3536" s="11" t="s">
        <v>7400</v>
      </c>
      <c r="G3536" s="11" t="s">
        <v>7645</v>
      </c>
      <c r="H3536" s="11" t="s">
        <v>7646</v>
      </c>
      <c r="I3536" s="11" t="s">
        <v>22231</v>
      </c>
      <c r="J3536" s="11" t="s">
        <v>22232</v>
      </c>
      <c r="K3536" s="12"/>
      <c r="L3536" s="13">
        <v>44630</v>
      </c>
      <c r="N3536" s="11" t="s">
        <v>7514</v>
      </c>
    </row>
    <row r="3537" spans="1:14" x14ac:dyDescent="0.25">
      <c r="A3537" s="11" t="s">
        <v>22233</v>
      </c>
      <c r="B3537" s="11" t="s">
        <v>22234</v>
      </c>
      <c r="C3537" s="11" t="s">
        <v>7418</v>
      </c>
      <c r="D3537" s="11" t="s">
        <v>7398</v>
      </c>
      <c r="E3537" s="11" t="s">
        <v>7399</v>
      </c>
      <c r="F3537" s="11" t="s">
        <v>7400</v>
      </c>
      <c r="G3537" s="11" t="s">
        <v>8107</v>
      </c>
      <c r="H3537" s="11" t="s">
        <v>8108</v>
      </c>
      <c r="I3537" s="11" t="s">
        <v>8109</v>
      </c>
      <c r="J3537" s="11" t="s">
        <v>22235</v>
      </c>
      <c r="K3537" s="12"/>
      <c r="L3537" s="13">
        <v>44634</v>
      </c>
      <c r="N3537" s="11" t="s">
        <v>7418</v>
      </c>
    </row>
    <row r="3538" spans="1:14" x14ac:dyDescent="0.25">
      <c r="A3538" s="11" t="s">
        <v>22236</v>
      </c>
      <c r="B3538" s="11" t="s">
        <v>22237</v>
      </c>
      <c r="C3538" s="11" t="s">
        <v>7514</v>
      </c>
      <c r="D3538" s="11" t="s">
        <v>7398</v>
      </c>
      <c r="E3538" s="11" t="s">
        <v>7399</v>
      </c>
      <c r="F3538" s="11" t="s">
        <v>7400</v>
      </c>
      <c r="G3538" s="11" t="s">
        <v>7651</v>
      </c>
      <c r="H3538" s="11" t="s">
        <v>7652</v>
      </c>
      <c r="I3538" s="11" t="s">
        <v>22231</v>
      </c>
      <c r="J3538" s="11" t="s">
        <v>22238</v>
      </c>
      <c r="K3538" s="12"/>
      <c r="L3538" s="13">
        <v>44623</v>
      </c>
      <c r="N3538" s="11" t="s">
        <v>7514</v>
      </c>
    </row>
    <row r="3539" spans="1:14" x14ac:dyDescent="0.25">
      <c r="A3539" s="11" t="s">
        <v>22239</v>
      </c>
      <c r="B3539" s="11" t="s">
        <v>22240</v>
      </c>
      <c r="C3539" s="11" t="s">
        <v>7418</v>
      </c>
      <c r="D3539" s="11" t="s">
        <v>7398</v>
      </c>
      <c r="E3539" s="11" t="s">
        <v>7419</v>
      </c>
      <c r="F3539" s="11" t="s">
        <v>7400</v>
      </c>
      <c r="G3539" s="11" t="s">
        <v>18501</v>
      </c>
      <c r="H3539" s="11" t="s">
        <v>18502</v>
      </c>
      <c r="I3539" s="11" t="s">
        <v>22241</v>
      </c>
      <c r="J3539" s="11"/>
      <c r="K3539" s="12"/>
      <c r="L3539" s="13">
        <v>44634</v>
      </c>
      <c r="N3539" s="11" t="s">
        <v>7418</v>
      </c>
    </row>
    <row r="3540" spans="1:14" x14ac:dyDescent="0.25">
      <c r="A3540" s="11" t="s">
        <v>22242</v>
      </c>
      <c r="B3540" s="11" t="s">
        <v>22243</v>
      </c>
      <c r="C3540" s="11" t="s">
        <v>7715</v>
      </c>
      <c r="D3540" s="11" t="s">
        <v>7398</v>
      </c>
      <c r="E3540" s="11" t="s">
        <v>7399</v>
      </c>
      <c r="F3540" s="11" t="s">
        <v>7400</v>
      </c>
      <c r="G3540" s="11" t="s">
        <v>22244</v>
      </c>
      <c r="H3540" s="11" t="s">
        <v>22245</v>
      </c>
      <c r="I3540" s="11" t="s">
        <v>22246</v>
      </c>
      <c r="J3540" s="11" t="s">
        <v>22247</v>
      </c>
      <c r="K3540" s="12"/>
      <c r="L3540" s="13">
        <v>44635</v>
      </c>
      <c r="N3540" s="11" t="s">
        <v>7715</v>
      </c>
    </row>
    <row r="3541" spans="1:14" x14ac:dyDescent="0.25">
      <c r="A3541" s="11" t="s">
        <v>22248</v>
      </c>
      <c r="B3541" s="11" t="s">
        <v>22249</v>
      </c>
      <c r="C3541" s="11" t="s">
        <v>7418</v>
      </c>
      <c r="D3541" s="11" t="s">
        <v>7398</v>
      </c>
      <c r="E3541" s="11" t="s">
        <v>7399</v>
      </c>
      <c r="F3541" s="11" t="s">
        <v>7455</v>
      </c>
      <c r="G3541" s="11" t="s">
        <v>22250</v>
      </c>
      <c r="H3541" s="11" t="s">
        <v>22251</v>
      </c>
      <c r="I3541" s="11" t="s">
        <v>8896</v>
      </c>
      <c r="J3541" s="11"/>
      <c r="K3541" s="12"/>
      <c r="L3541" s="13"/>
      <c r="N3541" s="11" t="s">
        <v>7418</v>
      </c>
    </row>
    <row r="3542" spans="1:14" x14ac:dyDescent="0.25">
      <c r="A3542" s="11" t="s">
        <v>22252</v>
      </c>
      <c r="B3542" s="11" t="s">
        <v>22253</v>
      </c>
      <c r="C3542" s="11" t="s">
        <v>7480</v>
      </c>
      <c r="D3542" s="11" t="s">
        <v>7398</v>
      </c>
      <c r="E3542" s="11" t="s">
        <v>7399</v>
      </c>
      <c r="F3542" s="11" t="s">
        <v>7400</v>
      </c>
      <c r="G3542" s="11" t="s">
        <v>22254</v>
      </c>
      <c r="H3542" s="11" t="s">
        <v>22255</v>
      </c>
      <c r="I3542" s="11" t="s">
        <v>22256</v>
      </c>
      <c r="J3542" s="11" t="s">
        <v>22257</v>
      </c>
      <c r="K3542" s="12"/>
      <c r="L3542" s="13">
        <v>44616</v>
      </c>
      <c r="N3542" s="11" t="s">
        <v>7480</v>
      </c>
    </row>
    <row r="3543" spans="1:14" x14ac:dyDescent="0.25">
      <c r="A3543" s="11" t="s">
        <v>22258</v>
      </c>
      <c r="B3543" s="11" t="s">
        <v>22259</v>
      </c>
      <c r="C3543" s="11" t="s">
        <v>7473</v>
      </c>
      <c r="D3543" s="11" t="s">
        <v>7398</v>
      </c>
      <c r="E3543" s="11" t="s">
        <v>7635</v>
      </c>
      <c r="F3543" s="11" t="s">
        <v>7455</v>
      </c>
      <c r="G3543" s="11" t="s">
        <v>8791</v>
      </c>
      <c r="H3543" s="11" t="s">
        <v>8792</v>
      </c>
      <c r="I3543" s="11" t="s">
        <v>22260</v>
      </c>
      <c r="J3543" s="11"/>
      <c r="K3543" s="12"/>
      <c r="L3543" s="13"/>
      <c r="N3543" s="11" t="s">
        <v>7473</v>
      </c>
    </row>
    <row r="3544" spans="1:14" x14ac:dyDescent="0.25">
      <c r="A3544" s="11" t="s">
        <v>22261</v>
      </c>
      <c r="B3544" s="11" t="s">
        <v>22262</v>
      </c>
      <c r="C3544" s="11" t="s">
        <v>7715</v>
      </c>
      <c r="D3544" s="11" t="s">
        <v>7398</v>
      </c>
      <c r="E3544" s="11" t="s">
        <v>7419</v>
      </c>
      <c r="F3544" s="11" t="s">
        <v>7400</v>
      </c>
      <c r="G3544" s="11" t="s">
        <v>22244</v>
      </c>
      <c r="H3544" s="11" t="s">
        <v>22245</v>
      </c>
      <c r="I3544" s="11" t="s">
        <v>22246</v>
      </c>
      <c r="J3544" s="11" t="s">
        <v>22263</v>
      </c>
      <c r="K3544" s="12"/>
      <c r="L3544" s="13">
        <v>44635</v>
      </c>
      <c r="N3544" s="11" t="s">
        <v>7715</v>
      </c>
    </row>
    <row r="3545" spans="1:14" x14ac:dyDescent="0.25">
      <c r="A3545" s="11" t="s">
        <v>22264</v>
      </c>
      <c r="B3545" s="11" t="s">
        <v>22265</v>
      </c>
      <c r="C3545" s="11" t="s">
        <v>7418</v>
      </c>
      <c r="D3545" s="11" t="s">
        <v>7398</v>
      </c>
      <c r="E3545" s="11" t="s">
        <v>7635</v>
      </c>
      <c r="F3545" s="11" t="s">
        <v>7400</v>
      </c>
      <c r="G3545" s="11" t="s">
        <v>18501</v>
      </c>
      <c r="H3545" s="11" t="s">
        <v>18502</v>
      </c>
      <c r="I3545" s="11" t="s">
        <v>22241</v>
      </c>
      <c r="J3545" s="11"/>
      <c r="K3545" s="12"/>
      <c r="L3545" s="13">
        <v>44634</v>
      </c>
      <c r="N3545" s="11" t="s">
        <v>7418</v>
      </c>
    </row>
    <row r="3546" spans="1:14" x14ac:dyDescent="0.25">
      <c r="A3546" s="11" t="s">
        <v>22266</v>
      </c>
      <c r="B3546" s="11" t="s">
        <v>22267</v>
      </c>
      <c r="C3546" s="11" t="s">
        <v>7397</v>
      </c>
      <c r="D3546" s="11" t="s">
        <v>7398</v>
      </c>
      <c r="E3546" s="11" t="s">
        <v>7399</v>
      </c>
      <c r="F3546" s="11" t="s">
        <v>7400</v>
      </c>
      <c r="G3546" s="11" t="s">
        <v>17796</v>
      </c>
      <c r="H3546" s="11" t="s">
        <v>17797</v>
      </c>
      <c r="I3546" s="11" t="s">
        <v>22268</v>
      </c>
      <c r="J3546" s="11" t="s">
        <v>22269</v>
      </c>
      <c r="K3546" s="12"/>
      <c r="L3546" s="13">
        <v>44629</v>
      </c>
      <c r="N3546" s="11" t="s">
        <v>7397</v>
      </c>
    </row>
    <row r="3547" spans="1:14" x14ac:dyDescent="0.25">
      <c r="A3547" s="11" t="s">
        <v>22270</v>
      </c>
      <c r="B3547" s="11" t="s">
        <v>22271</v>
      </c>
      <c r="C3547" s="11" t="s">
        <v>7418</v>
      </c>
      <c r="D3547" s="11" t="s">
        <v>7398</v>
      </c>
      <c r="E3547" s="11" t="s">
        <v>7419</v>
      </c>
      <c r="F3547" s="11" t="s">
        <v>7455</v>
      </c>
      <c r="G3547" s="11" t="s">
        <v>22272</v>
      </c>
      <c r="H3547" s="11" t="s">
        <v>22273</v>
      </c>
      <c r="I3547" s="11" t="s">
        <v>8931</v>
      </c>
      <c r="J3547" s="11"/>
      <c r="K3547" s="12"/>
      <c r="L3547" s="13"/>
      <c r="N3547" s="11" t="s">
        <v>7418</v>
      </c>
    </row>
    <row r="3548" spans="1:14" x14ac:dyDescent="0.25">
      <c r="A3548" s="11" t="s">
        <v>22274</v>
      </c>
      <c r="B3548" s="11" t="s">
        <v>22275</v>
      </c>
      <c r="C3548" s="11" t="s">
        <v>7480</v>
      </c>
      <c r="D3548" s="11" t="s">
        <v>7398</v>
      </c>
      <c r="E3548" s="11" t="s">
        <v>7399</v>
      </c>
      <c r="F3548" s="11" t="s">
        <v>7400</v>
      </c>
      <c r="G3548" s="11" t="s">
        <v>22272</v>
      </c>
      <c r="H3548" s="11" t="s">
        <v>22273</v>
      </c>
      <c r="I3548" s="11" t="s">
        <v>7418</v>
      </c>
      <c r="J3548" s="11" t="s">
        <v>22276</v>
      </c>
      <c r="K3548" s="12"/>
      <c r="L3548" s="13">
        <v>44634</v>
      </c>
      <c r="N3548" s="11" t="s">
        <v>7480</v>
      </c>
    </row>
    <row r="3549" spans="1:14" x14ac:dyDescent="0.25">
      <c r="A3549" s="11" t="s">
        <v>22277</v>
      </c>
      <c r="B3549" s="11" t="s">
        <v>22278</v>
      </c>
      <c r="C3549" s="11" t="s">
        <v>7454</v>
      </c>
      <c r="D3549" s="11" t="s">
        <v>7398</v>
      </c>
      <c r="E3549" s="11" t="s">
        <v>7399</v>
      </c>
      <c r="F3549" s="11" t="s">
        <v>7400</v>
      </c>
      <c r="G3549" s="11" t="s">
        <v>11131</v>
      </c>
      <c r="H3549" s="11" t="s">
        <v>11132</v>
      </c>
      <c r="I3549" s="11" t="s">
        <v>22279</v>
      </c>
      <c r="J3549" s="11" t="s">
        <v>22280</v>
      </c>
      <c r="K3549" s="12"/>
      <c r="L3549" s="13">
        <v>44630</v>
      </c>
      <c r="N3549" s="11" t="s">
        <v>7454</v>
      </c>
    </row>
    <row r="3550" spans="1:14" x14ac:dyDescent="0.25">
      <c r="A3550" s="11" t="s">
        <v>22281</v>
      </c>
      <c r="B3550" s="11" t="s">
        <v>22282</v>
      </c>
      <c r="C3550" s="11" t="s">
        <v>7473</v>
      </c>
      <c r="D3550" s="11" t="s">
        <v>7398</v>
      </c>
      <c r="E3550" s="11" t="s">
        <v>7399</v>
      </c>
      <c r="F3550" s="11" t="s">
        <v>7455</v>
      </c>
      <c r="G3550" s="11" t="s">
        <v>9189</v>
      </c>
      <c r="H3550" s="11" t="s">
        <v>9190</v>
      </c>
      <c r="I3550" s="11" t="s">
        <v>22283</v>
      </c>
      <c r="J3550" s="11"/>
      <c r="K3550" s="12"/>
      <c r="L3550" s="13"/>
      <c r="N3550" s="11" t="s">
        <v>7473</v>
      </c>
    </row>
    <row r="3551" spans="1:14" x14ac:dyDescent="0.25">
      <c r="A3551" s="11" t="s">
        <v>22284</v>
      </c>
      <c r="B3551" s="11" t="s">
        <v>22285</v>
      </c>
      <c r="C3551" s="11" t="s">
        <v>7715</v>
      </c>
      <c r="D3551" s="11" t="s">
        <v>7398</v>
      </c>
      <c r="E3551" s="11" t="s">
        <v>7419</v>
      </c>
      <c r="F3551" s="11" t="s">
        <v>7455</v>
      </c>
      <c r="G3551" s="11" t="s">
        <v>22286</v>
      </c>
      <c r="H3551" s="11" t="s">
        <v>22287</v>
      </c>
      <c r="I3551" s="11" t="s">
        <v>22288</v>
      </c>
      <c r="J3551" s="11"/>
      <c r="K3551" s="12"/>
      <c r="L3551" s="13"/>
      <c r="N3551" s="11" t="s">
        <v>7715</v>
      </c>
    </row>
    <row r="3552" spans="1:14" x14ac:dyDescent="0.25">
      <c r="A3552" s="11" t="s">
        <v>22289</v>
      </c>
      <c r="B3552" s="11" t="s">
        <v>22290</v>
      </c>
      <c r="C3552" s="11" t="s">
        <v>7473</v>
      </c>
      <c r="D3552" s="11" t="s">
        <v>7398</v>
      </c>
      <c r="E3552" s="11" t="s">
        <v>7419</v>
      </c>
      <c r="F3552" s="11" t="s">
        <v>7455</v>
      </c>
      <c r="G3552" s="11" t="s">
        <v>22291</v>
      </c>
      <c r="H3552" s="11" t="s">
        <v>22292</v>
      </c>
      <c r="I3552" s="11" t="s">
        <v>22293</v>
      </c>
      <c r="J3552" s="11"/>
      <c r="K3552" s="12"/>
      <c r="L3552" s="13"/>
      <c r="N3552" s="11" t="s">
        <v>7473</v>
      </c>
    </row>
    <row r="3553" spans="1:14" x14ac:dyDescent="0.25">
      <c r="A3553" s="11" t="s">
        <v>22294</v>
      </c>
      <c r="B3553" s="11" t="s">
        <v>22295</v>
      </c>
      <c r="C3553" s="11" t="s">
        <v>7473</v>
      </c>
      <c r="D3553" s="11" t="s">
        <v>7398</v>
      </c>
      <c r="E3553" s="11" t="s">
        <v>7635</v>
      </c>
      <c r="F3553" s="11" t="s">
        <v>7455</v>
      </c>
      <c r="G3553" s="11" t="s">
        <v>22296</v>
      </c>
      <c r="H3553" s="11" t="s">
        <v>22297</v>
      </c>
      <c r="I3553" s="11" t="s">
        <v>22298</v>
      </c>
      <c r="J3553" s="11"/>
      <c r="K3553" s="12"/>
      <c r="L3553" s="13"/>
      <c r="N3553" s="11" t="s">
        <v>7473</v>
      </c>
    </row>
    <row r="3554" spans="1:14" x14ac:dyDescent="0.25">
      <c r="A3554" s="11" t="s">
        <v>22299</v>
      </c>
      <c r="B3554" s="11" t="s">
        <v>22300</v>
      </c>
      <c r="C3554" s="11" t="s">
        <v>7397</v>
      </c>
      <c r="D3554" s="11" t="s">
        <v>7398</v>
      </c>
      <c r="E3554" s="11" t="s">
        <v>7399</v>
      </c>
      <c r="F3554" s="11" t="s">
        <v>7400</v>
      </c>
      <c r="G3554" s="11" t="s">
        <v>7474</v>
      </c>
      <c r="H3554" s="11" t="s">
        <v>7475</v>
      </c>
      <c r="I3554" s="11" t="s">
        <v>22301</v>
      </c>
      <c r="J3554" s="11" t="s">
        <v>22302</v>
      </c>
      <c r="K3554" s="12"/>
      <c r="L3554" s="13">
        <v>44629</v>
      </c>
      <c r="N3554" s="11" t="s">
        <v>7397</v>
      </c>
    </row>
    <row r="3555" spans="1:14" x14ac:dyDescent="0.25">
      <c r="A3555" s="11" t="s">
        <v>22303</v>
      </c>
      <c r="B3555" s="11" t="s">
        <v>22304</v>
      </c>
      <c r="C3555" s="11" t="s">
        <v>7454</v>
      </c>
      <c r="D3555" s="11" t="s">
        <v>7398</v>
      </c>
      <c r="E3555" s="11" t="s">
        <v>7419</v>
      </c>
      <c r="F3555" s="11" t="s">
        <v>7455</v>
      </c>
      <c r="G3555" s="11" t="s">
        <v>14035</v>
      </c>
      <c r="H3555" s="11" t="s">
        <v>14036</v>
      </c>
      <c r="I3555" s="11" t="s">
        <v>22305</v>
      </c>
      <c r="J3555" s="11"/>
      <c r="K3555" s="12"/>
      <c r="L3555" s="13"/>
      <c r="N3555" s="11" t="s">
        <v>7454</v>
      </c>
    </row>
    <row r="3556" spans="1:14" x14ac:dyDescent="0.25">
      <c r="A3556" s="11" t="s">
        <v>22306</v>
      </c>
      <c r="B3556" s="11" t="s">
        <v>22307</v>
      </c>
      <c r="C3556" s="11" t="s">
        <v>7480</v>
      </c>
      <c r="D3556" s="11" t="s">
        <v>7398</v>
      </c>
      <c r="E3556" s="11" t="s">
        <v>7419</v>
      </c>
      <c r="F3556" s="11" t="s">
        <v>7400</v>
      </c>
      <c r="G3556" s="11" t="s">
        <v>22308</v>
      </c>
      <c r="H3556" s="11" t="s">
        <v>22309</v>
      </c>
      <c r="I3556" s="11" t="s">
        <v>22310</v>
      </c>
      <c r="J3556" s="11" t="s">
        <v>22311</v>
      </c>
      <c r="K3556" s="12"/>
      <c r="L3556" s="13">
        <v>44623</v>
      </c>
      <c r="N3556" s="11" t="s">
        <v>7480</v>
      </c>
    </row>
    <row r="3557" spans="1:14" x14ac:dyDescent="0.25">
      <c r="A3557" s="11" t="s">
        <v>22312</v>
      </c>
      <c r="B3557" s="11" t="s">
        <v>22313</v>
      </c>
      <c r="C3557" s="11" t="s">
        <v>7473</v>
      </c>
      <c r="D3557" s="11" t="s">
        <v>7398</v>
      </c>
      <c r="E3557" s="11" t="s">
        <v>7399</v>
      </c>
      <c r="F3557" s="11" t="s">
        <v>7455</v>
      </c>
      <c r="G3557" s="11" t="s">
        <v>22314</v>
      </c>
      <c r="H3557" s="11" t="s">
        <v>22315</v>
      </c>
      <c r="I3557" s="11" t="s">
        <v>22316</v>
      </c>
      <c r="J3557" s="11"/>
      <c r="K3557" s="12"/>
      <c r="L3557" s="13"/>
      <c r="N3557" s="11" t="s">
        <v>7473</v>
      </c>
    </row>
    <row r="3558" spans="1:14" x14ac:dyDescent="0.25">
      <c r="A3558" s="11" t="s">
        <v>22317</v>
      </c>
      <c r="B3558" s="11" t="s">
        <v>22318</v>
      </c>
      <c r="C3558" s="11" t="s">
        <v>7473</v>
      </c>
      <c r="D3558" s="11" t="s">
        <v>7427</v>
      </c>
      <c r="E3558" s="11" t="s">
        <v>7419</v>
      </c>
      <c r="F3558" s="11" t="s">
        <v>7455</v>
      </c>
      <c r="G3558" s="11" t="s">
        <v>22319</v>
      </c>
      <c r="H3558" s="11" t="s">
        <v>22320</v>
      </c>
      <c r="I3558" s="11" t="s">
        <v>22321</v>
      </c>
      <c r="J3558" s="11"/>
      <c r="K3558" s="12"/>
      <c r="L3558" s="13"/>
      <c r="N3558" s="11" t="s">
        <v>7473</v>
      </c>
    </row>
    <row r="3559" spans="1:14" x14ac:dyDescent="0.25">
      <c r="A3559" s="11" t="s">
        <v>22322</v>
      </c>
      <c r="B3559" s="11" t="s">
        <v>22323</v>
      </c>
      <c r="C3559" s="11" t="s">
        <v>7480</v>
      </c>
      <c r="D3559" s="11" t="s">
        <v>7427</v>
      </c>
      <c r="E3559" s="11" t="s">
        <v>7399</v>
      </c>
      <c r="F3559" s="11" t="s">
        <v>7400</v>
      </c>
      <c r="G3559" s="11" t="s">
        <v>22324</v>
      </c>
      <c r="H3559" s="11" t="s">
        <v>22325</v>
      </c>
      <c r="I3559" s="11" t="s">
        <v>22326</v>
      </c>
      <c r="J3559" s="11" t="s">
        <v>22327</v>
      </c>
      <c r="K3559" s="12"/>
      <c r="L3559" s="13">
        <v>44622</v>
      </c>
      <c r="N3559" s="11" t="s">
        <v>7480</v>
      </c>
    </row>
    <row r="3560" spans="1:14" x14ac:dyDescent="0.25">
      <c r="A3560" s="11" t="s">
        <v>22328</v>
      </c>
      <c r="B3560" s="11" t="s">
        <v>22329</v>
      </c>
      <c r="C3560" s="11" t="s">
        <v>7397</v>
      </c>
      <c r="D3560" s="11" t="s">
        <v>7427</v>
      </c>
      <c r="E3560" s="11" t="s">
        <v>7419</v>
      </c>
      <c r="F3560" s="11" t="s">
        <v>7455</v>
      </c>
      <c r="G3560" s="11" t="s">
        <v>22330</v>
      </c>
      <c r="H3560" s="11" t="s">
        <v>22331</v>
      </c>
      <c r="I3560" s="11" t="s">
        <v>22332</v>
      </c>
      <c r="J3560" s="11"/>
      <c r="K3560" s="12"/>
      <c r="L3560" s="13"/>
      <c r="N3560" s="11" t="s">
        <v>7397</v>
      </c>
    </row>
    <row r="3561" spans="1:14" x14ac:dyDescent="0.25">
      <c r="A3561" s="11" t="s">
        <v>22333</v>
      </c>
      <c r="B3561" s="11" t="s">
        <v>22334</v>
      </c>
      <c r="C3561" s="11" t="s">
        <v>7449</v>
      </c>
      <c r="D3561" s="11" t="s">
        <v>7398</v>
      </c>
      <c r="E3561" s="11" t="s">
        <v>7399</v>
      </c>
      <c r="F3561" s="11" t="s">
        <v>7455</v>
      </c>
      <c r="G3561" s="11" t="s">
        <v>11194</v>
      </c>
      <c r="H3561" s="11" t="s">
        <v>11195</v>
      </c>
      <c r="I3561" s="11" t="s">
        <v>22335</v>
      </c>
      <c r="J3561" s="11"/>
      <c r="K3561" s="12"/>
      <c r="L3561" s="13"/>
      <c r="N3561" s="11" t="s">
        <v>7449</v>
      </c>
    </row>
    <row r="3562" spans="1:14" x14ac:dyDescent="0.25">
      <c r="A3562" s="11" t="s">
        <v>22336</v>
      </c>
      <c r="B3562" s="11" t="s">
        <v>22337</v>
      </c>
      <c r="C3562" s="11" t="s">
        <v>7397</v>
      </c>
      <c r="D3562" s="11" t="s">
        <v>7427</v>
      </c>
      <c r="E3562" s="11" t="s">
        <v>7419</v>
      </c>
      <c r="F3562" s="11" t="s">
        <v>7400</v>
      </c>
      <c r="G3562" s="11" t="s">
        <v>22338</v>
      </c>
      <c r="H3562" s="11" t="s">
        <v>22339</v>
      </c>
      <c r="I3562" s="11" t="s">
        <v>22340</v>
      </c>
      <c r="J3562" s="11" t="s">
        <v>22341</v>
      </c>
      <c r="K3562" s="12"/>
      <c r="L3562" s="13">
        <v>44622</v>
      </c>
      <c r="N3562" s="11" t="s">
        <v>7397</v>
      </c>
    </row>
    <row r="3563" spans="1:14" x14ac:dyDescent="0.25">
      <c r="A3563" s="11" t="s">
        <v>22342</v>
      </c>
      <c r="B3563" s="11" t="s">
        <v>22343</v>
      </c>
      <c r="C3563" s="11" t="s">
        <v>7473</v>
      </c>
      <c r="D3563" s="11" t="s">
        <v>7427</v>
      </c>
      <c r="E3563" s="11" t="s">
        <v>7419</v>
      </c>
      <c r="F3563" s="11" t="s">
        <v>7455</v>
      </c>
      <c r="G3563" s="11" t="s">
        <v>22319</v>
      </c>
      <c r="H3563" s="11" t="s">
        <v>22320</v>
      </c>
      <c r="I3563" s="11" t="s">
        <v>22344</v>
      </c>
      <c r="J3563" s="11"/>
      <c r="K3563" s="12"/>
      <c r="L3563" s="13"/>
      <c r="N3563" s="11" t="s">
        <v>7473</v>
      </c>
    </row>
    <row r="3564" spans="1:14" x14ac:dyDescent="0.25">
      <c r="A3564" s="11" t="s">
        <v>22345</v>
      </c>
      <c r="B3564" s="11" t="s">
        <v>22346</v>
      </c>
      <c r="C3564" s="11" t="s">
        <v>7407</v>
      </c>
      <c r="D3564" s="11" t="s">
        <v>7398</v>
      </c>
      <c r="E3564" s="11" t="s">
        <v>7419</v>
      </c>
      <c r="F3564" s="11" t="s">
        <v>7455</v>
      </c>
      <c r="G3564" s="11" t="s">
        <v>8739</v>
      </c>
      <c r="H3564" s="11" t="s">
        <v>8740</v>
      </c>
      <c r="I3564" s="11" t="s">
        <v>22347</v>
      </c>
      <c r="J3564" s="11"/>
      <c r="K3564" s="12"/>
      <c r="L3564" s="13"/>
      <c r="N3564" s="11" t="s">
        <v>7407</v>
      </c>
    </row>
    <row r="3565" spans="1:14" x14ac:dyDescent="0.25">
      <c r="A3565" s="11" t="s">
        <v>22348</v>
      </c>
      <c r="B3565" s="11" t="s">
        <v>22349</v>
      </c>
      <c r="C3565" s="11" t="s">
        <v>7715</v>
      </c>
      <c r="D3565" s="11" t="s">
        <v>7427</v>
      </c>
      <c r="E3565" s="11" t="s">
        <v>7399</v>
      </c>
      <c r="F3565" s="11" t="s">
        <v>7455</v>
      </c>
      <c r="G3565" s="11" t="s">
        <v>22350</v>
      </c>
      <c r="H3565" s="11" t="s">
        <v>22351</v>
      </c>
      <c r="I3565" s="11" t="s">
        <v>22352</v>
      </c>
      <c r="J3565" s="11"/>
      <c r="K3565" s="12"/>
      <c r="L3565" s="13"/>
      <c r="N3565" s="11" t="s">
        <v>7715</v>
      </c>
    </row>
    <row r="3566" spans="1:14" x14ac:dyDescent="0.25">
      <c r="A3566" s="11" t="s">
        <v>22353</v>
      </c>
      <c r="B3566" s="11" t="s">
        <v>22354</v>
      </c>
      <c r="C3566" s="11" t="s">
        <v>7514</v>
      </c>
      <c r="D3566" s="11" t="s">
        <v>7427</v>
      </c>
      <c r="E3566" s="11" t="s">
        <v>7419</v>
      </c>
      <c r="F3566" s="11" t="s">
        <v>7400</v>
      </c>
      <c r="G3566" s="11" t="s">
        <v>8333</v>
      </c>
      <c r="H3566" s="11" t="s">
        <v>23</v>
      </c>
      <c r="I3566" s="11" t="s">
        <v>22355</v>
      </c>
      <c r="J3566" s="11"/>
      <c r="K3566" s="12"/>
      <c r="L3566" s="13">
        <v>44613</v>
      </c>
      <c r="N3566" s="11" t="s">
        <v>7514</v>
      </c>
    </row>
    <row r="3567" spans="1:14" x14ac:dyDescent="0.25">
      <c r="A3567" s="11" t="s">
        <v>22356</v>
      </c>
      <c r="B3567" s="11" t="s">
        <v>22357</v>
      </c>
      <c r="C3567" s="11" t="s">
        <v>7397</v>
      </c>
      <c r="D3567" s="11" t="s">
        <v>7398</v>
      </c>
      <c r="E3567" s="11" t="s">
        <v>7399</v>
      </c>
      <c r="F3567" s="11" t="s">
        <v>7455</v>
      </c>
      <c r="G3567" s="11" t="s">
        <v>22358</v>
      </c>
      <c r="H3567" s="11" t="s">
        <v>22359</v>
      </c>
      <c r="I3567" s="11" t="s">
        <v>22301</v>
      </c>
      <c r="J3567" s="11"/>
      <c r="K3567" s="12"/>
      <c r="L3567" s="13"/>
      <c r="N3567" s="11" t="s">
        <v>7397</v>
      </c>
    </row>
    <row r="3568" spans="1:14" x14ac:dyDescent="0.25">
      <c r="A3568" s="11" t="s">
        <v>22360</v>
      </c>
      <c r="B3568" s="11" t="s">
        <v>22361</v>
      </c>
      <c r="C3568" s="11" t="s">
        <v>7426</v>
      </c>
      <c r="D3568" s="11" t="s">
        <v>7427</v>
      </c>
      <c r="E3568" s="11" t="s">
        <v>7419</v>
      </c>
      <c r="F3568" s="11" t="s">
        <v>7455</v>
      </c>
      <c r="G3568" s="11" t="s">
        <v>18823</v>
      </c>
      <c r="H3568" s="11" t="s">
        <v>18824</v>
      </c>
      <c r="I3568" s="11" t="s">
        <v>22362</v>
      </c>
      <c r="J3568" s="11"/>
      <c r="K3568" s="12"/>
      <c r="L3568" s="13"/>
      <c r="N3568" s="11" t="s">
        <v>7426</v>
      </c>
    </row>
    <row r="3569" spans="1:14" x14ac:dyDescent="0.25">
      <c r="A3569" s="11" t="s">
        <v>22363</v>
      </c>
      <c r="B3569" s="11" t="s">
        <v>22364</v>
      </c>
      <c r="C3569" s="11" t="s">
        <v>7514</v>
      </c>
      <c r="D3569" s="11" t="s">
        <v>7427</v>
      </c>
      <c r="E3569" s="11" t="s">
        <v>7399</v>
      </c>
      <c r="F3569" s="11" t="s">
        <v>7400</v>
      </c>
      <c r="G3569" s="11" t="s">
        <v>22365</v>
      </c>
      <c r="H3569" s="11" t="s">
        <v>22366</v>
      </c>
      <c r="I3569" s="11" t="s">
        <v>22367</v>
      </c>
      <c r="J3569" s="11" t="s">
        <v>22368</v>
      </c>
      <c r="K3569" s="12"/>
      <c r="L3569" s="13">
        <v>44631</v>
      </c>
      <c r="N3569" s="11" t="s">
        <v>7514</v>
      </c>
    </row>
    <row r="3570" spans="1:14" x14ac:dyDescent="0.25">
      <c r="A3570" s="11" t="s">
        <v>22369</v>
      </c>
      <c r="B3570" s="11" t="s">
        <v>22370</v>
      </c>
      <c r="C3570" s="11" t="s">
        <v>7480</v>
      </c>
      <c r="D3570" s="11" t="s">
        <v>7427</v>
      </c>
      <c r="E3570" s="11" t="s">
        <v>7419</v>
      </c>
      <c r="F3570" s="11" t="s">
        <v>7400</v>
      </c>
      <c r="G3570" s="11" t="s">
        <v>8333</v>
      </c>
      <c r="H3570" s="11" t="s">
        <v>23</v>
      </c>
      <c r="I3570" s="11" t="s">
        <v>22371</v>
      </c>
      <c r="J3570" s="11" t="s">
        <v>22372</v>
      </c>
      <c r="K3570" s="12"/>
      <c r="L3570" s="13">
        <v>44622</v>
      </c>
      <c r="N3570" s="11" t="s">
        <v>7480</v>
      </c>
    </row>
    <row r="3571" spans="1:14" x14ac:dyDescent="0.25">
      <c r="A3571" s="11" t="s">
        <v>22373</v>
      </c>
      <c r="B3571" s="11" t="s">
        <v>22374</v>
      </c>
      <c r="C3571" s="11" t="s">
        <v>7715</v>
      </c>
      <c r="D3571" s="11" t="s">
        <v>7427</v>
      </c>
      <c r="E3571" s="11" t="s">
        <v>7399</v>
      </c>
      <c r="F3571" s="11" t="s">
        <v>7455</v>
      </c>
      <c r="G3571" s="11" t="s">
        <v>12326</v>
      </c>
      <c r="H3571" s="11" t="s">
        <v>12327</v>
      </c>
      <c r="I3571" s="11" t="s">
        <v>22375</v>
      </c>
      <c r="J3571" s="11"/>
      <c r="K3571" s="12"/>
      <c r="L3571" s="13"/>
      <c r="N3571" s="11" t="s">
        <v>7715</v>
      </c>
    </row>
    <row r="3572" spans="1:14" x14ac:dyDescent="0.25">
      <c r="A3572" s="11" t="s">
        <v>22376</v>
      </c>
      <c r="B3572" s="11" t="s">
        <v>22377</v>
      </c>
      <c r="C3572" s="11" t="s">
        <v>7397</v>
      </c>
      <c r="D3572" s="11" t="s">
        <v>7427</v>
      </c>
      <c r="E3572" s="11" t="s">
        <v>7399</v>
      </c>
      <c r="F3572" s="11" t="s">
        <v>7455</v>
      </c>
      <c r="G3572" s="11" t="s">
        <v>7450</v>
      </c>
      <c r="H3572" s="11" t="s">
        <v>2618</v>
      </c>
      <c r="I3572" s="11" t="s">
        <v>22378</v>
      </c>
      <c r="J3572" s="11"/>
      <c r="K3572" s="12"/>
      <c r="L3572" s="13"/>
      <c r="N3572" s="11" t="s">
        <v>7397</v>
      </c>
    </row>
    <row r="3573" spans="1:14" x14ac:dyDescent="0.25">
      <c r="A3573" s="11" t="s">
        <v>22379</v>
      </c>
      <c r="B3573" s="11" t="s">
        <v>22380</v>
      </c>
      <c r="C3573" s="11" t="s">
        <v>7473</v>
      </c>
      <c r="D3573" s="11" t="s">
        <v>7398</v>
      </c>
      <c r="E3573" s="11" t="s">
        <v>7399</v>
      </c>
      <c r="F3573" s="11" t="s">
        <v>7455</v>
      </c>
      <c r="G3573" s="11" t="s">
        <v>9140</v>
      </c>
      <c r="H3573" s="11" t="s">
        <v>9141</v>
      </c>
      <c r="I3573" s="11" t="s">
        <v>22381</v>
      </c>
      <c r="J3573" s="11"/>
      <c r="K3573" s="12"/>
      <c r="L3573" s="13"/>
      <c r="N3573" s="11" t="s">
        <v>7473</v>
      </c>
    </row>
    <row r="3574" spans="1:14" x14ac:dyDescent="0.25">
      <c r="A3574" s="11" t="s">
        <v>22382</v>
      </c>
      <c r="B3574" s="11" t="s">
        <v>22383</v>
      </c>
      <c r="C3574" s="11" t="s">
        <v>8304</v>
      </c>
      <c r="D3574" s="11" t="s">
        <v>7398</v>
      </c>
      <c r="E3574" s="11" t="s">
        <v>7399</v>
      </c>
      <c r="F3574" s="11" t="s">
        <v>7400</v>
      </c>
      <c r="G3574" s="11" t="s">
        <v>9973</v>
      </c>
      <c r="H3574" s="11" t="s">
        <v>9974</v>
      </c>
      <c r="I3574" s="11" t="s">
        <v>22384</v>
      </c>
      <c r="J3574" s="11"/>
      <c r="K3574" s="12"/>
      <c r="L3574" s="13">
        <v>44616</v>
      </c>
      <c r="N3574" s="11" t="s">
        <v>8304</v>
      </c>
    </row>
    <row r="3575" spans="1:14" x14ac:dyDescent="0.25">
      <c r="A3575" s="11" t="s">
        <v>22385</v>
      </c>
      <c r="B3575" s="11" t="s">
        <v>22386</v>
      </c>
      <c r="C3575" s="11" t="s">
        <v>7418</v>
      </c>
      <c r="D3575" s="11" t="s">
        <v>7398</v>
      </c>
      <c r="E3575" s="11" t="s">
        <v>7399</v>
      </c>
      <c r="F3575" s="11" t="s">
        <v>7455</v>
      </c>
      <c r="G3575" s="11" t="s">
        <v>22387</v>
      </c>
      <c r="H3575" s="11" t="s">
        <v>22388</v>
      </c>
      <c r="I3575" s="11" t="s">
        <v>22389</v>
      </c>
      <c r="J3575" s="11"/>
      <c r="K3575" s="12"/>
      <c r="L3575" s="13"/>
      <c r="N3575" s="11" t="s">
        <v>7418</v>
      </c>
    </row>
    <row r="3576" spans="1:14" x14ac:dyDescent="0.25">
      <c r="A3576" s="11" t="s">
        <v>22390</v>
      </c>
      <c r="B3576" s="11" t="s">
        <v>22391</v>
      </c>
      <c r="C3576" s="11" t="s">
        <v>9607</v>
      </c>
      <c r="D3576" s="11" t="s">
        <v>7398</v>
      </c>
      <c r="E3576" s="11" t="s">
        <v>7399</v>
      </c>
      <c r="F3576" s="11" t="s">
        <v>7455</v>
      </c>
      <c r="G3576" s="11" t="s">
        <v>11106</v>
      </c>
      <c r="H3576" s="11" t="s">
        <v>11107</v>
      </c>
      <c r="I3576" s="11" t="s">
        <v>17615</v>
      </c>
      <c r="J3576" s="11"/>
      <c r="K3576" s="12"/>
      <c r="L3576" s="13"/>
      <c r="N3576" s="11" t="s">
        <v>9607</v>
      </c>
    </row>
    <row r="3577" spans="1:14" x14ac:dyDescent="0.25">
      <c r="A3577" s="11" t="s">
        <v>22392</v>
      </c>
      <c r="B3577" s="11" t="s">
        <v>22393</v>
      </c>
      <c r="C3577" s="11" t="s">
        <v>7526</v>
      </c>
      <c r="D3577" s="11" t="s">
        <v>7427</v>
      </c>
      <c r="E3577" s="11" t="s">
        <v>7399</v>
      </c>
      <c r="F3577" s="11" t="s">
        <v>7400</v>
      </c>
      <c r="G3577" s="11" t="s">
        <v>7664</v>
      </c>
      <c r="H3577" s="11" t="s">
        <v>7665</v>
      </c>
      <c r="I3577" s="11" t="s">
        <v>22394</v>
      </c>
      <c r="J3577" s="11"/>
      <c r="K3577" s="12"/>
      <c r="L3577" s="13">
        <v>44627</v>
      </c>
      <c r="N3577" s="11" t="s">
        <v>7526</v>
      </c>
    </row>
    <row r="3578" spans="1:14" x14ac:dyDescent="0.25">
      <c r="A3578" s="11" t="s">
        <v>22395</v>
      </c>
      <c r="B3578" s="11" t="s">
        <v>22396</v>
      </c>
      <c r="C3578" s="11" t="s">
        <v>7473</v>
      </c>
      <c r="D3578" s="11" t="s">
        <v>7398</v>
      </c>
      <c r="E3578" s="11" t="s">
        <v>7635</v>
      </c>
      <c r="F3578" s="11" t="s">
        <v>7455</v>
      </c>
      <c r="G3578" s="11" t="s">
        <v>9848</v>
      </c>
      <c r="H3578" s="11" t="s">
        <v>9849</v>
      </c>
      <c r="I3578" s="11" t="s">
        <v>22397</v>
      </c>
      <c r="J3578" s="11"/>
      <c r="K3578" s="12"/>
      <c r="L3578" s="13"/>
      <c r="N3578" s="11" t="s">
        <v>7473</v>
      </c>
    </row>
    <row r="3579" spans="1:14" x14ac:dyDescent="0.25">
      <c r="A3579" s="11" t="s">
        <v>22398</v>
      </c>
      <c r="B3579" s="11" t="s">
        <v>22399</v>
      </c>
      <c r="C3579" s="11" t="s">
        <v>7426</v>
      </c>
      <c r="D3579" s="11" t="s">
        <v>7398</v>
      </c>
      <c r="E3579" s="11" t="s">
        <v>7399</v>
      </c>
      <c r="F3579" s="11" t="s">
        <v>7455</v>
      </c>
      <c r="G3579" s="11" t="s">
        <v>11262</v>
      </c>
      <c r="H3579" s="11" t="s">
        <v>11263</v>
      </c>
      <c r="I3579" s="11" t="s">
        <v>22400</v>
      </c>
      <c r="J3579" s="11"/>
      <c r="K3579" s="12"/>
      <c r="L3579" s="13"/>
      <c r="N3579" s="11" t="s">
        <v>7426</v>
      </c>
    </row>
    <row r="3580" spans="1:14" x14ac:dyDescent="0.25">
      <c r="A3580" s="11" t="s">
        <v>22401</v>
      </c>
      <c r="B3580" s="11" t="s">
        <v>22402</v>
      </c>
      <c r="C3580" s="11" t="s">
        <v>7473</v>
      </c>
      <c r="D3580" s="11" t="s">
        <v>7427</v>
      </c>
      <c r="E3580" s="11" t="s">
        <v>7399</v>
      </c>
      <c r="F3580" s="11" t="s">
        <v>7400</v>
      </c>
      <c r="G3580" s="11" t="s">
        <v>22403</v>
      </c>
      <c r="H3580" s="11" t="s">
        <v>22404</v>
      </c>
      <c r="I3580" s="11" t="s">
        <v>22405</v>
      </c>
      <c r="J3580" s="11" t="s">
        <v>22406</v>
      </c>
      <c r="K3580" s="12"/>
      <c r="L3580" s="13">
        <v>44617</v>
      </c>
      <c r="N3580" s="11" t="s">
        <v>7473</v>
      </c>
    </row>
    <row r="3581" spans="1:14" x14ac:dyDescent="0.25">
      <c r="A3581" s="11" t="s">
        <v>22407</v>
      </c>
      <c r="B3581" s="11" t="s">
        <v>22408</v>
      </c>
      <c r="C3581" s="11" t="s">
        <v>7426</v>
      </c>
      <c r="D3581" s="11" t="s">
        <v>7427</v>
      </c>
      <c r="E3581" s="11" t="s">
        <v>7399</v>
      </c>
      <c r="F3581" s="11" t="s">
        <v>7455</v>
      </c>
      <c r="G3581" s="11" t="s">
        <v>7450</v>
      </c>
      <c r="H3581" s="11" t="s">
        <v>2618</v>
      </c>
      <c r="I3581" s="11" t="s">
        <v>22409</v>
      </c>
      <c r="J3581" s="11"/>
      <c r="K3581" s="12"/>
      <c r="L3581" s="13"/>
      <c r="N3581" s="11" t="s">
        <v>7426</v>
      </c>
    </row>
    <row r="3582" spans="1:14" x14ac:dyDescent="0.25">
      <c r="A3582" s="11" t="s">
        <v>22410</v>
      </c>
      <c r="B3582" s="11" t="s">
        <v>22411</v>
      </c>
      <c r="C3582" s="11" t="s">
        <v>8304</v>
      </c>
      <c r="D3582" s="11" t="s">
        <v>7398</v>
      </c>
      <c r="E3582" s="11" t="s">
        <v>7399</v>
      </c>
      <c r="F3582" s="11" t="s">
        <v>7400</v>
      </c>
      <c r="G3582" s="11" t="s">
        <v>10394</v>
      </c>
      <c r="H3582" s="11" t="s">
        <v>10395</v>
      </c>
      <c r="I3582" s="11" t="s">
        <v>22412</v>
      </c>
      <c r="J3582" s="11"/>
      <c r="K3582" s="12"/>
      <c r="L3582" s="13">
        <v>44616</v>
      </c>
      <c r="N3582" s="11" t="s">
        <v>8304</v>
      </c>
    </row>
    <row r="3583" spans="1:14" x14ac:dyDescent="0.25">
      <c r="A3583" s="11" t="s">
        <v>22413</v>
      </c>
      <c r="B3583" s="11" t="s">
        <v>22414</v>
      </c>
      <c r="C3583" s="11" t="s">
        <v>8304</v>
      </c>
      <c r="D3583" s="11" t="s">
        <v>7398</v>
      </c>
      <c r="E3583" s="11" t="s">
        <v>7399</v>
      </c>
      <c r="F3583" s="11" t="s">
        <v>7400</v>
      </c>
      <c r="G3583" s="11" t="s">
        <v>10394</v>
      </c>
      <c r="H3583" s="11" t="s">
        <v>10395</v>
      </c>
      <c r="I3583" s="11" t="s">
        <v>22415</v>
      </c>
      <c r="J3583" s="11"/>
      <c r="K3583" s="12"/>
      <c r="L3583" s="13">
        <v>44616</v>
      </c>
      <c r="N3583" s="11" t="s">
        <v>8304</v>
      </c>
    </row>
    <row r="3584" spans="1:14" x14ac:dyDescent="0.25">
      <c r="A3584" s="11" t="s">
        <v>22416</v>
      </c>
      <c r="B3584" s="11" t="s">
        <v>22417</v>
      </c>
      <c r="C3584" s="11" t="s">
        <v>7473</v>
      </c>
      <c r="D3584" s="11" t="s">
        <v>7398</v>
      </c>
      <c r="E3584" s="11" t="s">
        <v>7419</v>
      </c>
      <c r="F3584" s="11" t="s">
        <v>7455</v>
      </c>
      <c r="G3584" s="11" t="s">
        <v>22418</v>
      </c>
      <c r="H3584" s="11" t="s">
        <v>22419</v>
      </c>
      <c r="I3584" s="11" t="s">
        <v>22420</v>
      </c>
      <c r="J3584" s="11"/>
      <c r="K3584" s="12"/>
      <c r="L3584" s="13"/>
      <c r="N3584" s="11" t="s">
        <v>7473</v>
      </c>
    </row>
    <row r="3585" spans="1:14" x14ac:dyDescent="0.25">
      <c r="A3585" s="11" t="s">
        <v>22421</v>
      </c>
      <c r="B3585" s="11" t="s">
        <v>22422</v>
      </c>
      <c r="C3585" s="11" t="s">
        <v>7473</v>
      </c>
      <c r="D3585" s="11" t="s">
        <v>7398</v>
      </c>
      <c r="E3585" s="11" t="s">
        <v>7731</v>
      </c>
      <c r="F3585" s="11" t="s">
        <v>7455</v>
      </c>
      <c r="G3585" s="11" t="s">
        <v>22080</v>
      </c>
      <c r="H3585" s="11" t="s">
        <v>22081</v>
      </c>
      <c r="I3585" s="11" t="s">
        <v>22082</v>
      </c>
      <c r="J3585" s="11"/>
      <c r="K3585" s="12"/>
      <c r="L3585" s="13"/>
      <c r="N3585" s="11" t="s">
        <v>7473</v>
      </c>
    </row>
    <row r="3586" spans="1:14" x14ac:dyDescent="0.25">
      <c r="A3586" s="11" t="s">
        <v>22423</v>
      </c>
      <c r="B3586" s="11" t="s">
        <v>22424</v>
      </c>
      <c r="C3586" s="11" t="s">
        <v>7473</v>
      </c>
      <c r="D3586" s="11" t="s">
        <v>7398</v>
      </c>
      <c r="E3586" s="11" t="s">
        <v>7399</v>
      </c>
      <c r="F3586" s="11" t="s">
        <v>7455</v>
      </c>
      <c r="G3586" s="11" t="s">
        <v>10317</v>
      </c>
      <c r="H3586" s="11" t="s">
        <v>10318</v>
      </c>
      <c r="I3586" s="11" t="s">
        <v>10319</v>
      </c>
      <c r="J3586" s="11"/>
      <c r="K3586" s="12"/>
      <c r="L3586" s="13"/>
      <c r="N3586" s="11" t="s">
        <v>7473</v>
      </c>
    </row>
    <row r="3587" spans="1:14" x14ac:dyDescent="0.25">
      <c r="A3587" s="11" t="s">
        <v>22425</v>
      </c>
      <c r="B3587" s="11" t="s">
        <v>22426</v>
      </c>
      <c r="C3587" s="11" t="s">
        <v>7418</v>
      </c>
      <c r="D3587" s="11" t="s">
        <v>7398</v>
      </c>
      <c r="E3587" s="11" t="s">
        <v>7419</v>
      </c>
      <c r="F3587" s="11" t="s">
        <v>7455</v>
      </c>
      <c r="G3587" s="11" t="s">
        <v>22427</v>
      </c>
      <c r="H3587" s="11" t="s">
        <v>22428</v>
      </c>
      <c r="I3587" s="11" t="s">
        <v>22429</v>
      </c>
      <c r="J3587" s="11"/>
      <c r="K3587" s="12"/>
      <c r="L3587" s="13"/>
      <c r="N3587" s="11" t="s">
        <v>7418</v>
      </c>
    </row>
    <row r="3588" spans="1:14" x14ac:dyDescent="0.25">
      <c r="A3588" s="11" t="s">
        <v>22430</v>
      </c>
      <c r="B3588" s="11" t="s">
        <v>22431</v>
      </c>
      <c r="C3588" s="11" t="s">
        <v>7514</v>
      </c>
      <c r="D3588" s="11" t="s">
        <v>7398</v>
      </c>
      <c r="E3588" s="11" t="s">
        <v>7399</v>
      </c>
      <c r="F3588" s="11" t="s">
        <v>7400</v>
      </c>
      <c r="G3588" s="11" t="s">
        <v>13714</v>
      </c>
      <c r="H3588" s="11" t="s">
        <v>13715</v>
      </c>
      <c r="I3588" s="11" t="s">
        <v>22432</v>
      </c>
      <c r="J3588" s="11" t="s">
        <v>22433</v>
      </c>
      <c r="K3588" s="12"/>
      <c r="L3588" s="13">
        <v>44623</v>
      </c>
      <c r="N3588" s="11" t="s">
        <v>7514</v>
      </c>
    </row>
    <row r="3589" spans="1:14" x14ac:dyDescent="0.25">
      <c r="A3589" s="11" t="s">
        <v>22434</v>
      </c>
      <c r="B3589" s="11" t="s">
        <v>22435</v>
      </c>
      <c r="C3589" s="11" t="s">
        <v>7473</v>
      </c>
      <c r="D3589" s="11" t="s">
        <v>7398</v>
      </c>
      <c r="E3589" s="11" t="s">
        <v>7399</v>
      </c>
      <c r="F3589" s="11" t="s">
        <v>7455</v>
      </c>
      <c r="G3589" s="11" t="s">
        <v>10837</v>
      </c>
      <c r="H3589" s="11" t="s">
        <v>10838</v>
      </c>
      <c r="I3589" s="11" t="s">
        <v>22436</v>
      </c>
      <c r="J3589" s="11"/>
      <c r="K3589" s="12"/>
      <c r="L3589" s="13"/>
      <c r="N3589" s="11" t="s">
        <v>7473</v>
      </c>
    </row>
    <row r="3590" spans="1:14" x14ac:dyDescent="0.25">
      <c r="A3590" s="11" t="s">
        <v>22437</v>
      </c>
      <c r="B3590" s="11" t="s">
        <v>22438</v>
      </c>
      <c r="C3590" s="11" t="s">
        <v>7480</v>
      </c>
      <c r="D3590" s="11" t="s">
        <v>7398</v>
      </c>
      <c r="E3590" s="11" t="s">
        <v>7399</v>
      </c>
      <c r="F3590" s="11" t="s">
        <v>7400</v>
      </c>
      <c r="G3590" s="11" t="s">
        <v>7607</v>
      </c>
      <c r="H3590" s="11" t="s">
        <v>7608</v>
      </c>
      <c r="I3590" s="11" t="s">
        <v>22439</v>
      </c>
      <c r="J3590" s="11"/>
      <c r="K3590" s="12"/>
      <c r="L3590" s="13">
        <v>44617</v>
      </c>
      <c r="N3590" s="11" t="s">
        <v>7480</v>
      </c>
    </row>
    <row r="3591" spans="1:14" x14ac:dyDescent="0.25">
      <c r="A3591" s="11" t="s">
        <v>22440</v>
      </c>
      <c r="B3591" s="11" t="s">
        <v>22441</v>
      </c>
      <c r="C3591" s="11" t="s">
        <v>7715</v>
      </c>
      <c r="D3591" s="11" t="s">
        <v>7398</v>
      </c>
      <c r="E3591" s="11" t="s">
        <v>7419</v>
      </c>
      <c r="F3591" s="11" t="s">
        <v>7400</v>
      </c>
      <c r="G3591" s="11" t="s">
        <v>22442</v>
      </c>
      <c r="H3591" s="11" t="s">
        <v>22443</v>
      </c>
      <c r="I3591" s="11" t="s">
        <v>22444</v>
      </c>
      <c r="J3591" s="11" t="s">
        <v>22445</v>
      </c>
      <c r="K3591" s="12"/>
      <c r="L3591" s="13">
        <v>44635</v>
      </c>
      <c r="N3591" s="11" t="s">
        <v>7715</v>
      </c>
    </row>
    <row r="3592" spans="1:14" x14ac:dyDescent="0.25">
      <c r="A3592" s="11" t="s">
        <v>22446</v>
      </c>
      <c r="B3592" s="11" t="s">
        <v>22447</v>
      </c>
      <c r="C3592" s="11" t="s">
        <v>7473</v>
      </c>
      <c r="D3592" s="11" t="s">
        <v>7398</v>
      </c>
      <c r="E3592" s="11" t="s">
        <v>7635</v>
      </c>
      <c r="F3592" s="11" t="s">
        <v>7455</v>
      </c>
      <c r="G3592" s="11" t="s">
        <v>22448</v>
      </c>
      <c r="H3592" s="11" t="s">
        <v>22449</v>
      </c>
      <c r="I3592" s="11" t="s">
        <v>22450</v>
      </c>
      <c r="J3592" s="11"/>
      <c r="K3592" s="12"/>
      <c r="L3592" s="13"/>
      <c r="N3592" s="11" t="s">
        <v>7473</v>
      </c>
    </row>
    <row r="3593" spans="1:14" x14ac:dyDescent="0.25">
      <c r="A3593" s="11" t="s">
        <v>22451</v>
      </c>
      <c r="B3593" s="11" t="s">
        <v>22452</v>
      </c>
      <c r="C3593" s="11" t="s">
        <v>7397</v>
      </c>
      <c r="D3593" s="11" t="s">
        <v>7398</v>
      </c>
      <c r="E3593" s="11" t="s">
        <v>7419</v>
      </c>
      <c r="F3593" s="11" t="s">
        <v>7400</v>
      </c>
      <c r="G3593" s="11" t="s">
        <v>22453</v>
      </c>
      <c r="H3593" s="11" t="s">
        <v>22454</v>
      </c>
      <c r="I3593" s="11" t="s">
        <v>22455</v>
      </c>
      <c r="J3593" s="11" t="s">
        <v>22456</v>
      </c>
      <c r="K3593" s="12"/>
      <c r="L3593" s="13">
        <v>44622</v>
      </c>
      <c r="N3593" s="11" t="s">
        <v>7397</v>
      </c>
    </row>
    <row r="3594" spans="1:14" x14ac:dyDescent="0.25">
      <c r="A3594" s="11" t="s">
        <v>22457</v>
      </c>
      <c r="B3594" s="11" t="s">
        <v>22458</v>
      </c>
      <c r="C3594" s="11" t="s">
        <v>7473</v>
      </c>
      <c r="D3594" s="11" t="s">
        <v>7398</v>
      </c>
      <c r="E3594" s="11" t="s">
        <v>7399</v>
      </c>
      <c r="F3594" s="11" t="s">
        <v>7455</v>
      </c>
      <c r="G3594" s="11" t="s">
        <v>8935</v>
      </c>
      <c r="H3594" s="11" t="s">
        <v>8936</v>
      </c>
      <c r="I3594" s="11" t="s">
        <v>22459</v>
      </c>
      <c r="J3594" s="11"/>
      <c r="K3594" s="12"/>
      <c r="L3594" s="13"/>
      <c r="N3594" s="11" t="s">
        <v>7473</v>
      </c>
    </row>
    <row r="3595" spans="1:14" x14ac:dyDescent="0.25">
      <c r="A3595" s="11" t="s">
        <v>22460</v>
      </c>
      <c r="B3595" s="11" t="s">
        <v>22461</v>
      </c>
      <c r="C3595" s="11" t="s">
        <v>7473</v>
      </c>
      <c r="D3595" s="11" t="s">
        <v>7398</v>
      </c>
      <c r="E3595" s="11" t="s">
        <v>7399</v>
      </c>
      <c r="F3595" s="11" t="s">
        <v>7455</v>
      </c>
      <c r="G3595" s="11" t="s">
        <v>9300</v>
      </c>
      <c r="H3595" s="11" t="s">
        <v>9301</v>
      </c>
      <c r="I3595" s="11" t="s">
        <v>22462</v>
      </c>
      <c r="J3595" s="11"/>
      <c r="K3595" s="12"/>
      <c r="L3595" s="13"/>
      <c r="N3595" s="11" t="s">
        <v>7473</v>
      </c>
    </row>
    <row r="3596" spans="1:14" x14ac:dyDescent="0.25">
      <c r="A3596" s="11" t="s">
        <v>22463</v>
      </c>
      <c r="B3596" s="11" t="s">
        <v>22464</v>
      </c>
      <c r="C3596" s="11" t="s">
        <v>7473</v>
      </c>
      <c r="D3596" s="11" t="s">
        <v>7398</v>
      </c>
      <c r="E3596" s="11" t="s">
        <v>7419</v>
      </c>
      <c r="F3596" s="11" t="s">
        <v>7455</v>
      </c>
      <c r="G3596" s="11" t="s">
        <v>19538</v>
      </c>
      <c r="H3596" s="11" t="s">
        <v>19539</v>
      </c>
      <c r="I3596" s="11" t="s">
        <v>22465</v>
      </c>
      <c r="J3596" s="11"/>
      <c r="K3596" s="12"/>
      <c r="L3596" s="13"/>
      <c r="N3596" s="11" t="s">
        <v>7473</v>
      </c>
    </row>
    <row r="3597" spans="1:14" x14ac:dyDescent="0.25">
      <c r="A3597" s="11" t="s">
        <v>22466</v>
      </c>
      <c r="B3597" s="11" t="s">
        <v>22467</v>
      </c>
      <c r="C3597" s="11" t="s">
        <v>7914</v>
      </c>
      <c r="D3597" s="11" t="s">
        <v>7398</v>
      </c>
      <c r="E3597" s="11" t="s">
        <v>7399</v>
      </c>
      <c r="F3597" s="11" t="s">
        <v>7400</v>
      </c>
      <c r="G3597" s="11" t="s">
        <v>12280</v>
      </c>
      <c r="H3597" s="11" t="s">
        <v>12281</v>
      </c>
      <c r="I3597" s="11" t="s">
        <v>22468</v>
      </c>
      <c r="J3597" s="11"/>
      <c r="K3597" s="12"/>
      <c r="L3597" s="13">
        <v>44622</v>
      </c>
      <c r="N3597" s="11" t="s">
        <v>7914</v>
      </c>
    </row>
    <row r="3598" spans="1:14" x14ac:dyDescent="0.25">
      <c r="A3598" s="11" t="s">
        <v>22469</v>
      </c>
      <c r="B3598" s="11" t="s">
        <v>22470</v>
      </c>
      <c r="C3598" s="11" t="s">
        <v>7397</v>
      </c>
      <c r="D3598" s="11" t="s">
        <v>7398</v>
      </c>
      <c r="E3598" s="11" t="s">
        <v>7399</v>
      </c>
      <c r="F3598" s="11" t="s">
        <v>7455</v>
      </c>
      <c r="G3598" s="11" t="s">
        <v>10837</v>
      </c>
      <c r="H3598" s="11" t="s">
        <v>10838</v>
      </c>
      <c r="I3598" s="11" t="s">
        <v>22471</v>
      </c>
      <c r="J3598" s="11"/>
      <c r="K3598" s="12"/>
      <c r="L3598" s="13"/>
      <c r="N3598" s="11" t="s">
        <v>7397</v>
      </c>
    </row>
    <row r="3599" spans="1:14" x14ac:dyDescent="0.25">
      <c r="A3599" s="11" t="s">
        <v>22472</v>
      </c>
      <c r="B3599" s="11" t="s">
        <v>22473</v>
      </c>
      <c r="C3599" s="11" t="s">
        <v>7397</v>
      </c>
      <c r="D3599" s="11" t="s">
        <v>7398</v>
      </c>
      <c r="E3599" s="11" t="s">
        <v>7419</v>
      </c>
      <c r="F3599" s="11" t="s">
        <v>7400</v>
      </c>
      <c r="G3599" s="11" t="s">
        <v>22453</v>
      </c>
      <c r="H3599" s="11" t="s">
        <v>22454</v>
      </c>
      <c r="I3599" s="11" t="s">
        <v>22455</v>
      </c>
      <c r="J3599" s="11" t="s">
        <v>22474</v>
      </c>
      <c r="K3599" s="12"/>
      <c r="L3599" s="13">
        <v>44630</v>
      </c>
      <c r="N3599" s="11" t="s">
        <v>7397</v>
      </c>
    </row>
    <row r="3600" spans="1:14" x14ac:dyDescent="0.25">
      <c r="A3600" s="11" t="s">
        <v>22475</v>
      </c>
      <c r="B3600" s="11" t="s">
        <v>22476</v>
      </c>
      <c r="C3600" s="11" t="s">
        <v>7473</v>
      </c>
      <c r="D3600" s="11" t="s">
        <v>7398</v>
      </c>
      <c r="E3600" s="11" t="s">
        <v>7635</v>
      </c>
      <c r="F3600" s="11" t="s">
        <v>7455</v>
      </c>
      <c r="G3600" s="11" t="s">
        <v>7497</v>
      </c>
      <c r="H3600" s="11" t="s">
        <v>7498</v>
      </c>
      <c r="I3600" s="11" t="s">
        <v>22477</v>
      </c>
      <c r="J3600" s="11"/>
      <c r="K3600" s="12"/>
      <c r="L3600" s="13"/>
      <c r="N3600" s="11" t="s">
        <v>7473</v>
      </c>
    </row>
    <row r="3601" spans="1:14" x14ac:dyDescent="0.25">
      <c r="A3601" s="11" t="s">
        <v>22478</v>
      </c>
      <c r="B3601" s="11" t="s">
        <v>22479</v>
      </c>
      <c r="C3601" s="11" t="s">
        <v>7454</v>
      </c>
      <c r="D3601" s="11" t="s">
        <v>7398</v>
      </c>
      <c r="E3601" s="11" t="s">
        <v>7399</v>
      </c>
      <c r="F3601" s="11" t="s">
        <v>7400</v>
      </c>
      <c r="G3601" s="11" t="s">
        <v>10837</v>
      </c>
      <c r="H3601" s="11" t="s">
        <v>10838</v>
      </c>
      <c r="I3601" s="11" t="s">
        <v>22480</v>
      </c>
      <c r="J3601" s="11" t="s">
        <v>22481</v>
      </c>
      <c r="K3601" s="12"/>
      <c r="L3601" s="13">
        <v>44630</v>
      </c>
      <c r="N3601" s="11" t="s">
        <v>7454</v>
      </c>
    </row>
    <row r="3602" spans="1:14" x14ac:dyDescent="0.25">
      <c r="A3602" s="11" t="s">
        <v>22482</v>
      </c>
      <c r="B3602" s="11" t="s">
        <v>22483</v>
      </c>
      <c r="C3602" s="11" t="s">
        <v>7397</v>
      </c>
      <c r="D3602" s="11" t="s">
        <v>7398</v>
      </c>
      <c r="E3602" s="11" t="s">
        <v>7399</v>
      </c>
      <c r="F3602" s="11" t="s">
        <v>7455</v>
      </c>
      <c r="G3602" s="11" t="s">
        <v>14462</v>
      </c>
      <c r="H3602" s="11" t="s">
        <v>14463</v>
      </c>
      <c r="I3602" s="11" t="s">
        <v>22484</v>
      </c>
      <c r="J3602" s="11"/>
      <c r="K3602" s="12"/>
      <c r="L3602" s="13"/>
      <c r="N3602" s="11" t="s">
        <v>7397</v>
      </c>
    </row>
    <row r="3603" spans="1:14" x14ac:dyDescent="0.25">
      <c r="A3603" s="11" t="s">
        <v>22485</v>
      </c>
      <c r="B3603" s="11" t="s">
        <v>22486</v>
      </c>
      <c r="C3603" s="11" t="s">
        <v>7473</v>
      </c>
      <c r="D3603" s="11" t="s">
        <v>7398</v>
      </c>
      <c r="E3603" s="11" t="s">
        <v>7635</v>
      </c>
      <c r="F3603" s="11" t="s">
        <v>7455</v>
      </c>
      <c r="G3603" s="11" t="s">
        <v>22487</v>
      </c>
      <c r="H3603" s="11" t="s">
        <v>22488</v>
      </c>
      <c r="I3603" s="11" t="s">
        <v>22489</v>
      </c>
      <c r="J3603" s="11"/>
      <c r="K3603" s="12"/>
      <c r="L3603" s="13"/>
      <c r="N3603" s="11" t="s">
        <v>7473</v>
      </c>
    </row>
    <row r="3604" spans="1:14" x14ac:dyDescent="0.25">
      <c r="A3604" s="11" t="s">
        <v>22490</v>
      </c>
      <c r="B3604" s="11" t="s">
        <v>22491</v>
      </c>
      <c r="C3604" s="11" t="s">
        <v>7480</v>
      </c>
      <c r="D3604" s="11" t="s">
        <v>7398</v>
      </c>
      <c r="E3604" s="11" t="s">
        <v>7419</v>
      </c>
      <c r="F3604" s="11" t="s">
        <v>7400</v>
      </c>
      <c r="G3604" s="11" t="s">
        <v>22492</v>
      </c>
      <c r="H3604" s="11" t="s">
        <v>19448</v>
      </c>
      <c r="I3604" s="11" t="s">
        <v>22493</v>
      </c>
      <c r="J3604" s="11" t="s">
        <v>22494</v>
      </c>
      <c r="K3604" s="12"/>
      <c r="L3604" s="13">
        <v>44629</v>
      </c>
      <c r="N3604" s="11" t="s">
        <v>7480</v>
      </c>
    </row>
    <row r="3605" spans="1:14" x14ac:dyDescent="0.25">
      <c r="A3605" s="11" t="s">
        <v>22495</v>
      </c>
      <c r="B3605" s="11" t="s">
        <v>22496</v>
      </c>
      <c r="C3605" s="11" t="s">
        <v>7418</v>
      </c>
      <c r="D3605" s="11" t="s">
        <v>7398</v>
      </c>
      <c r="E3605" s="11" t="s">
        <v>7419</v>
      </c>
      <c r="F3605" s="11" t="s">
        <v>7400</v>
      </c>
      <c r="G3605" s="11" t="s">
        <v>18501</v>
      </c>
      <c r="H3605" s="11" t="s">
        <v>18502</v>
      </c>
      <c r="I3605" s="11" t="s">
        <v>22241</v>
      </c>
      <c r="J3605" s="11"/>
      <c r="K3605" s="12"/>
      <c r="L3605" s="13">
        <v>44634</v>
      </c>
      <c r="N3605" s="11" t="s">
        <v>7418</v>
      </c>
    </row>
    <row r="3606" spans="1:14" x14ac:dyDescent="0.25">
      <c r="A3606" s="11" t="s">
        <v>22497</v>
      </c>
      <c r="B3606" s="11" t="s">
        <v>22498</v>
      </c>
      <c r="C3606" s="11" t="s">
        <v>7397</v>
      </c>
      <c r="D3606" s="11" t="s">
        <v>7398</v>
      </c>
      <c r="E3606" s="11" t="s">
        <v>7399</v>
      </c>
      <c r="F3606" s="11" t="s">
        <v>7400</v>
      </c>
      <c r="G3606" s="11" t="s">
        <v>22499</v>
      </c>
      <c r="H3606" s="11" t="s">
        <v>22500</v>
      </c>
      <c r="I3606" s="11" t="s">
        <v>22501</v>
      </c>
      <c r="J3606" s="11" t="s">
        <v>22502</v>
      </c>
      <c r="K3606" s="12"/>
      <c r="L3606" s="13">
        <v>44622</v>
      </c>
      <c r="N3606" s="11" t="s">
        <v>7397</v>
      </c>
    </row>
    <row r="3607" spans="1:14" x14ac:dyDescent="0.25">
      <c r="A3607" s="11" t="s">
        <v>22503</v>
      </c>
      <c r="B3607" s="11" t="s">
        <v>22504</v>
      </c>
      <c r="C3607" s="11" t="s">
        <v>7473</v>
      </c>
      <c r="D3607" s="11" t="s">
        <v>7398</v>
      </c>
      <c r="E3607" s="11" t="s">
        <v>7635</v>
      </c>
      <c r="F3607" s="11" t="s">
        <v>7455</v>
      </c>
      <c r="G3607" s="11" t="s">
        <v>22505</v>
      </c>
      <c r="H3607" s="11" t="s">
        <v>22506</v>
      </c>
      <c r="I3607" s="11" t="s">
        <v>22507</v>
      </c>
      <c r="J3607" s="11"/>
      <c r="K3607" s="12"/>
      <c r="L3607" s="13"/>
      <c r="N3607" s="11" t="s">
        <v>7473</v>
      </c>
    </row>
    <row r="3608" spans="1:14" x14ac:dyDescent="0.25">
      <c r="A3608" s="11" t="s">
        <v>22508</v>
      </c>
      <c r="B3608" s="11" t="s">
        <v>22509</v>
      </c>
      <c r="C3608" s="11" t="s">
        <v>7418</v>
      </c>
      <c r="D3608" s="11" t="s">
        <v>7398</v>
      </c>
      <c r="E3608" s="11" t="s">
        <v>7419</v>
      </c>
      <c r="F3608" s="11" t="s">
        <v>7400</v>
      </c>
      <c r="G3608" s="11" t="s">
        <v>18501</v>
      </c>
      <c r="H3608" s="11" t="s">
        <v>18502</v>
      </c>
      <c r="I3608" s="11" t="s">
        <v>22241</v>
      </c>
      <c r="J3608" s="11"/>
      <c r="K3608" s="12"/>
      <c r="L3608" s="13">
        <v>44634</v>
      </c>
      <c r="N3608" s="11" t="s">
        <v>7418</v>
      </c>
    </row>
    <row r="3609" spans="1:14" x14ac:dyDescent="0.25">
      <c r="A3609" s="11" t="s">
        <v>22510</v>
      </c>
      <c r="B3609" s="11" t="s">
        <v>22511</v>
      </c>
      <c r="C3609" s="11" t="s">
        <v>7480</v>
      </c>
      <c r="D3609" s="11" t="s">
        <v>7427</v>
      </c>
      <c r="E3609" s="11" t="s">
        <v>7399</v>
      </c>
      <c r="F3609" s="11" t="s">
        <v>7455</v>
      </c>
      <c r="G3609" s="11" t="s">
        <v>17925</v>
      </c>
      <c r="H3609" s="11" t="s">
        <v>17926</v>
      </c>
      <c r="I3609" s="11" t="s">
        <v>22512</v>
      </c>
      <c r="J3609" s="11"/>
      <c r="K3609" s="12"/>
      <c r="L3609" s="13"/>
      <c r="N3609" s="11" t="s">
        <v>7480</v>
      </c>
    </row>
    <row r="3610" spans="1:14" x14ac:dyDescent="0.25">
      <c r="A3610" s="11" t="s">
        <v>22513</v>
      </c>
      <c r="B3610" s="11" t="s">
        <v>22514</v>
      </c>
      <c r="C3610" s="11" t="s">
        <v>7473</v>
      </c>
      <c r="D3610" s="11" t="s">
        <v>7427</v>
      </c>
      <c r="E3610" s="11" t="s">
        <v>7399</v>
      </c>
      <c r="F3610" s="11" t="s">
        <v>7400</v>
      </c>
      <c r="G3610" s="11" t="s">
        <v>22515</v>
      </c>
      <c r="H3610" s="11" t="s">
        <v>22516</v>
      </c>
      <c r="I3610" s="11" t="s">
        <v>22517</v>
      </c>
      <c r="J3610" s="11" t="s">
        <v>22518</v>
      </c>
      <c r="K3610" s="12"/>
      <c r="L3610" s="13">
        <v>44617</v>
      </c>
      <c r="N3610" s="11" t="s">
        <v>7473</v>
      </c>
    </row>
    <row r="3611" spans="1:14" x14ac:dyDescent="0.25">
      <c r="A3611" s="11" t="s">
        <v>22519</v>
      </c>
      <c r="B3611" s="11" t="s">
        <v>22520</v>
      </c>
      <c r="C3611" s="11" t="s">
        <v>7454</v>
      </c>
      <c r="D3611" s="11" t="s">
        <v>7427</v>
      </c>
      <c r="E3611" s="11" t="s">
        <v>7419</v>
      </c>
      <c r="F3611" s="11" t="s">
        <v>7455</v>
      </c>
      <c r="G3611" s="11" t="s">
        <v>9300</v>
      </c>
      <c r="H3611" s="11" t="s">
        <v>9301</v>
      </c>
      <c r="I3611" s="11" t="s">
        <v>22521</v>
      </c>
      <c r="J3611" s="11"/>
      <c r="K3611" s="12"/>
      <c r="L3611" s="13"/>
      <c r="N3611" s="11" t="s">
        <v>7454</v>
      </c>
    </row>
    <row r="3612" spans="1:14" x14ac:dyDescent="0.25">
      <c r="A3612" s="11" t="s">
        <v>22522</v>
      </c>
      <c r="B3612" s="11" t="s">
        <v>22523</v>
      </c>
      <c r="C3612" s="11" t="s">
        <v>7480</v>
      </c>
      <c r="D3612" s="11" t="s">
        <v>7427</v>
      </c>
      <c r="E3612" s="11" t="s">
        <v>7419</v>
      </c>
      <c r="F3612" s="11" t="s">
        <v>7400</v>
      </c>
      <c r="G3612" s="11" t="s">
        <v>8333</v>
      </c>
      <c r="H3612" s="11" t="s">
        <v>23</v>
      </c>
      <c r="I3612" s="11" t="s">
        <v>22524</v>
      </c>
      <c r="J3612" s="11" t="s">
        <v>22525</v>
      </c>
      <c r="K3612" s="12"/>
      <c r="L3612" s="13">
        <v>44621</v>
      </c>
      <c r="N3612" s="11" t="s">
        <v>7480</v>
      </c>
    </row>
    <row r="3613" spans="1:14" x14ac:dyDescent="0.25">
      <c r="A3613" s="11" t="s">
        <v>22526</v>
      </c>
      <c r="B3613" s="11" t="s">
        <v>22527</v>
      </c>
      <c r="C3613" s="11" t="s">
        <v>8304</v>
      </c>
      <c r="D3613" s="11" t="s">
        <v>7427</v>
      </c>
      <c r="E3613" s="11" t="s">
        <v>7399</v>
      </c>
      <c r="F3613" s="11" t="s">
        <v>7455</v>
      </c>
      <c r="G3613" s="11" t="s">
        <v>8305</v>
      </c>
      <c r="H3613" s="11" t="s">
        <v>8306</v>
      </c>
      <c r="I3613" s="11" t="s">
        <v>22528</v>
      </c>
      <c r="J3613" s="11"/>
      <c r="K3613" s="12"/>
      <c r="L3613" s="13"/>
      <c r="N3613" s="11" t="s">
        <v>8304</v>
      </c>
    </row>
    <row r="3614" spans="1:14" x14ac:dyDescent="0.25">
      <c r="A3614" s="11" t="s">
        <v>22529</v>
      </c>
      <c r="B3614" s="11" t="s">
        <v>22530</v>
      </c>
      <c r="C3614" s="11" t="s">
        <v>7418</v>
      </c>
      <c r="D3614" s="11" t="s">
        <v>7398</v>
      </c>
      <c r="E3614" s="11" t="s">
        <v>7635</v>
      </c>
      <c r="F3614" s="11" t="s">
        <v>7455</v>
      </c>
      <c r="G3614" s="11" t="s">
        <v>22531</v>
      </c>
      <c r="H3614" s="11" t="s">
        <v>22532</v>
      </c>
      <c r="I3614" s="11" t="s">
        <v>22533</v>
      </c>
      <c r="J3614" s="11"/>
      <c r="K3614" s="12"/>
      <c r="L3614" s="13"/>
      <c r="N3614" s="11" t="s">
        <v>7418</v>
      </c>
    </row>
    <row r="3615" spans="1:14" x14ac:dyDescent="0.25">
      <c r="A3615" s="11" t="s">
        <v>22534</v>
      </c>
      <c r="B3615" s="11" t="s">
        <v>22535</v>
      </c>
      <c r="C3615" s="11" t="s">
        <v>7454</v>
      </c>
      <c r="D3615" s="11" t="s">
        <v>7427</v>
      </c>
      <c r="E3615" s="11" t="s">
        <v>7419</v>
      </c>
      <c r="F3615" s="11" t="s">
        <v>7455</v>
      </c>
      <c r="G3615" s="11" t="s">
        <v>14832</v>
      </c>
      <c r="H3615" s="11" t="s">
        <v>14833</v>
      </c>
      <c r="I3615" s="11" t="s">
        <v>22536</v>
      </c>
      <c r="J3615" s="11"/>
      <c r="K3615" s="12"/>
      <c r="L3615" s="13"/>
      <c r="N3615" s="11" t="s">
        <v>7454</v>
      </c>
    </row>
    <row r="3616" spans="1:14" x14ac:dyDescent="0.25">
      <c r="A3616" s="11" t="s">
        <v>22537</v>
      </c>
      <c r="B3616" s="11" t="s">
        <v>22538</v>
      </c>
      <c r="C3616" s="11" t="s">
        <v>7473</v>
      </c>
      <c r="D3616" s="11" t="s">
        <v>7398</v>
      </c>
      <c r="E3616" s="11" t="s">
        <v>7399</v>
      </c>
      <c r="F3616" s="11" t="s">
        <v>7455</v>
      </c>
      <c r="G3616" s="11" t="s">
        <v>7474</v>
      </c>
      <c r="H3616" s="11" t="s">
        <v>7475</v>
      </c>
      <c r="I3616" s="11" t="s">
        <v>22539</v>
      </c>
      <c r="J3616" s="11"/>
      <c r="K3616" s="12"/>
      <c r="L3616" s="13"/>
      <c r="N3616" s="11" t="s">
        <v>7473</v>
      </c>
    </row>
    <row r="3617" spans="1:14" x14ac:dyDescent="0.25">
      <c r="A3617" s="11" t="s">
        <v>22540</v>
      </c>
      <c r="B3617" s="11" t="s">
        <v>22541</v>
      </c>
      <c r="C3617" s="11" t="s">
        <v>7418</v>
      </c>
      <c r="D3617" s="11" t="s">
        <v>7398</v>
      </c>
      <c r="E3617" s="11" t="s">
        <v>7635</v>
      </c>
      <c r="F3617" s="11" t="s">
        <v>7455</v>
      </c>
      <c r="G3617" s="11" t="s">
        <v>22531</v>
      </c>
      <c r="H3617" s="11" t="s">
        <v>22532</v>
      </c>
      <c r="I3617" s="11" t="s">
        <v>22542</v>
      </c>
      <c r="J3617" s="11"/>
      <c r="K3617" s="12"/>
      <c r="L3617" s="13"/>
      <c r="N3617" s="11" t="s">
        <v>7418</v>
      </c>
    </row>
    <row r="3618" spans="1:14" x14ac:dyDescent="0.25">
      <c r="A3618" s="11" t="s">
        <v>22543</v>
      </c>
      <c r="B3618" s="11" t="s">
        <v>22544</v>
      </c>
      <c r="C3618" s="11" t="s">
        <v>12159</v>
      </c>
      <c r="D3618" s="11" t="s">
        <v>7427</v>
      </c>
      <c r="E3618" s="11" t="s">
        <v>7399</v>
      </c>
      <c r="F3618" s="11" t="s">
        <v>7400</v>
      </c>
      <c r="G3618" s="11" t="s">
        <v>22545</v>
      </c>
      <c r="H3618" s="11" t="s">
        <v>22546</v>
      </c>
      <c r="I3618" s="11" t="s">
        <v>22547</v>
      </c>
      <c r="J3618" s="11"/>
      <c r="K3618" s="12"/>
      <c r="L3618" s="13">
        <v>44621</v>
      </c>
      <c r="N3618" s="11" t="s">
        <v>12159</v>
      </c>
    </row>
    <row r="3619" spans="1:14" x14ac:dyDescent="0.25">
      <c r="A3619" s="11" t="s">
        <v>22548</v>
      </c>
      <c r="B3619" s="11" t="s">
        <v>22549</v>
      </c>
      <c r="C3619" s="11" t="s">
        <v>7473</v>
      </c>
      <c r="D3619" s="11" t="s">
        <v>7398</v>
      </c>
      <c r="E3619" s="11" t="s">
        <v>7635</v>
      </c>
      <c r="F3619" s="11" t="s">
        <v>7455</v>
      </c>
      <c r="G3619" s="11" t="s">
        <v>22550</v>
      </c>
      <c r="H3619" s="11" t="s">
        <v>22551</v>
      </c>
      <c r="I3619" s="11" t="s">
        <v>22552</v>
      </c>
      <c r="J3619" s="11"/>
      <c r="K3619" s="12"/>
      <c r="L3619" s="13"/>
      <c r="N3619" s="11" t="s">
        <v>7473</v>
      </c>
    </row>
    <row r="3620" spans="1:14" x14ac:dyDescent="0.25">
      <c r="A3620" s="11" t="s">
        <v>22553</v>
      </c>
      <c r="B3620" s="11" t="s">
        <v>22554</v>
      </c>
      <c r="C3620" s="11" t="s">
        <v>7473</v>
      </c>
      <c r="D3620" s="11" t="s">
        <v>7398</v>
      </c>
      <c r="E3620" s="11" t="s">
        <v>7419</v>
      </c>
      <c r="F3620" s="11" t="s">
        <v>7455</v>
      </c>
      <c r="G3620" s="11" t="s">
        <v>22555</v>
      </c>
      <c r="H3620" s="11" t="s">
        <v>22556</v>
      </c>
      <c r="I3620" s="11" t="s">
        <v>22557</v>
      </c>
      <c r="J3620" s="11"/>
      <c r="K3620" s="12"/>
      <c r="L3620" s="13"/>
      <c r="N3620" s="11" t="s">
        <v>7473</v>
      </c>
    </row>
    <row r="3621" spans="1:14" x14ac:dyDescent="0.25">
      <c r="A3621" s="11" t="s">
        <v>22558</v>
      </c>
      <c r="B3621" s="11" t="s">
        <v>22559</v>
      </c>
      <c r="C3621" s="11" t="s">
        <v>7473</v>
      </c>
      <c r="D3621" s="11" t="s">
        <v>7398</v>
      </c>
      <c r="E3621" s="11" t="s">
        <v>7635</v>
      </c>
      <c r="F3621" s="11" t="s">
        <v>7455</v>
      </c>
      <c r="G3621" s="11" t="s">
        <v>22550</v>
      </c>
      <c r="H3621" s="11" t="s">
        <v>22551</v>
      </c>
      <c r="I3621" s="11" t="s">
        <v>22552</v>
      </c>
      <c r="J3621" s="11"/>
      <c r="K3621" s="12"/>
      <c r="L3621" s="13"/>
      <c r="N3621" s="11" t="s">
        <v>7473</v>
      </c>
    </row>
    <row r="3622" spans="1:14" x14ac:dyDescent="0.25">
      <c r="A3622" s="11" t="s">
        <v>22560</v>
      </c>
      <c r="B3622" s="11" t="s">
        <v>22561</v>
      </c>
      <c r="C3622" s="11" t="s">
        <v>7473</v>
      </c>
      <c r="D3622" s="11" t="s">
        <v>7427</v>
      </c>
      <c r="E3622" s="11" t="s">
        <v>7399</v>
      </c>
      <c r="F3622" s="11" t="s">
        <v>7455</v>
      </c>
      <c r="G3622" s="11" t="s">
        <v>19538</v>
      </c>
      <c r="H3622" s="11" t="s">
        <v>19539</v>
      </c>
      <c r="I3622" s="11" t="s">
        <v>22562</v>
      </c>
      <c r="J3622" s="11"/>
      <c r="K3622" s="12"/>
      <c r="L3622" s="13"/>
      <c r="N3622" s="11" t="s">
        <v>7473</v>
      </c>
    </row>
    <row r="3623" spans="1:14" x14ac:dyDescent="0.25">
      <c r="A3623" s="11" t="s">
        <v>22563</v>
      </c>
      <c r="B3623" s="11" t="s">
        <v>22564</v>
      </c>
      <c r="C3623" s="11" t="s">
        <v>7877</v>
      </c>
      <c r="D3623" s="11" t="s">
        <v>7398</v>
      </c>
      <c r="E3623" s="11" t="s">
        <v>7399</v>
      </c>
      <c r="F3623" s="11" t="s">
        <v>7400</v>
      </c>
      <c r="G3623" s="11" t="s">
        <v>8848</v>
      </c>
      <c r="H3623" s="11" t="s">
        <v>8849</v>
      </c>
      <c r="I3623" s="11" t="s">
        <v>22565</v>
      </c>
      <c r="J3623" s="11" t="s">
        <v>22566</v>
      </c>
      <c r="K3623" s="12"/>
      <c r="L3623" s="13">
        <v>44614</v>
      </c>
      <c r="N3623" s="11" t="s">
        <v>7877</v>
      </c>
    </row>
    <row r="3624" spans="1:14" x14ac:dyDescent="0.25">
      <c r="A3624" s="11" t="s">
        <v>22567</v>
      </c>
      <c r="B3624" s="11" t="s">
        <v>22568</v>
      </c>
      <c r="C3624" s="11" t="s">
        <v>7426</v>
      </c>
      <c r="D3624" s="11" t="s">
        <v>7427</v>
      </c>
      <c r="E3624" s="11" t="s">
        <v>7399</v>
      </c>
      <c r="F3624" s="11" t="s">
        <v>7400</v>
      </c>
      <c r="G3624" s="11" t="s">
        <v>7450</v>
      </c>
      <c r="H3624" s="11" t="s">
        <v>2618</v>
      </c>
      <c r="I3624" s="11" t="s">
        <v>22569</v>
      </c>
      <c r="J3624" s="11" t="s">
        <v>22570</v>
      </c>
      <c r="K3624" s="12"/>
      <c r="L3624" s="13">
        <v>44636</v>
      </c>
      <c r="N3624" s="11" t="s">
        <v>7426</v>
      </c>
    </row>
    <row r="3625" spans="1:14" x14ac:dyDescent="0.25">
      <c r="A3625" s="11" t="s">
        <v>22571</v>
      </c>
      <c r="B3625" s="11" t="s">
        <v>22572</v>
      </c>
      <c r="C3625" s="11" t="s">
        <v>7473</v>
      </c>
      <c r="D3625" s="11" t="s">
        <v>7398</v>
      </c>
      <c r="E3625" s="11" t="s">
        <v>7635</v>
      </c>
      <c r="F3625" s="11" t="s">
        <v>7455</v>
      </c>
      <c r="G3625" s="11" t="s">
        <v>22573</v>
      </c>
      <c r="H3625" s="11" t="s">
        <v>22574</v>
      </c>
      <c r="I3625" s="11" t="s">
        <v>22575</v>
      </c>
      <c r="J3625" s="11"/>
      <c r="K3625" s="12"/>
      <c r="L3625" s="13"/>
      <c r="N3625" s="11" t="s">
        <v>7473</v>
      </c>
    </row>
    <row r="3626" spans="1:14" x14ac:dyDescent="0.25">
      <c r="A3626" s="11" t="s">
        <v>22576</v>
      </c>
      <c r="B3626" s="11" t="s">
        <v>22577</v>
      </c>
      <c r="C3626" s="11" t="s">
        <v>7480</v>
      </c>
      <c r="D3626" s="11" t="s">
        <v>7427</v>
      </c>
      <c r="E3626" s="11" t="s">
        <v>7399</v>
      </c>
      <c r="F3626" s="11" t="s">
        <v>7400</v>
      </c>
      <c r="G3626" s="11" t="s">
        <v>19447</v>
      </c>
      <c r="H3626" s="11" t="s">
        <v>19448</v>
      </c>
      <c r="I3626" s="11" t="s">
        <v>22578</v>
      </c>
      <c r="J3626" s="11" t="s">
        <v>22579</v>
      </c>
      <c r="K3626" s="12"/>
      <c r="L3626" s="13">
        <v>44629</v>
      </c>
      <c r="N3626" s="11" t="s">
        <v>7480</v>
      </c>
    </row>
    <row r="3627" spans="1:14" x14ac:dyDescent="0.25">
      <c r="A3627" s="11" t="s">
        <v>22580</v>
      </c>
      <c r="B3627" s="11" t="s">
        <v>22581</v>
      </c>
      <c r="C3627" s="11" t="s">
        <v>7473</v>
      </c>
      <c r="D3627" s="11" t="s">
        <v>7398</v>
      </c>
      <c r="E3627" s="11" t="s">
        <v>7419</v>
      </c>
      <c r="F3627" s="11" t="s">
        <v>7455</v>
      </c>
      <c r="G3627" s="11" t="s">
        <v>22582</v>
      </c>
      <c r="H3627" s="11" t="s">
        <v>22583</v>
      </c>
      <c r="I3627" s="11" t="s">
        <v>20741</v>
      </c>
      <c r="J3627" s="11"/>
      <c r="K3627" s="12"/>
      <c r="L3627" s="13"/>
      <c r="N3627" s="11" t="s">
        <v>7473</v>
      </c>
    </row>
    <row r="3628" spans="1:14" x14ac:dyDescent="0.25">
      <c r="A3628" s="11" t="s">
        <v>22584</v>
      </c>
      <c r="B3628" s="11" t="s">
        <v>22585</v>
      </c>
      <c r="C3628" s="11" t="s">
        <v>7480</v>
      </c>
      <c r="D3628" s="11" t="s">
        <v>7427</v>
      </c>
      <c r="E3628" s="11" t="s">
        <v>7399</v>
      </c>
      <c r="F3628" s="11" t="s">
        <v>7455</v>
      </c>
      <c r="G3628" s="11" t="s">
        <v>22586</v>
      </c>
      <c r="H3628" s="11" t="s">
        <v>22587</v>
      </c>
      <c r="I3628" s="11" t="s">
        <v>22588</v>
      </c>
      <c r="J3628" s="11"/>
      <c r="K3628" s="12"/>
      <c r="L3628" s="13"/>
      <c r="N3628" s="11" t="s">
        <v>7480</v>
      </c>
    </row>
    <row r="3629" spans="1:14" x14ac:dyDescent="0.25">
      <c r="A3629" s="11" t="s">
        <v>22589</v>
      </c>
      <c r="B3629" s="11" t="s">
        <v>22590</v>
      </c>
      <c r="C3629" s="11" t="s">
        <v>7397</v>
      </c>
      <c r="D3629" s="11" t="s">
        <v>7398</v>
      </c>
      <c r="E3629" s="11" t="s">
        <v>7419</v>
      </c>
      <c r="F3629" s="11" t="s">
        <v>7455</v>
      </c>
      <c r="G3629" s="11" t="s">
        <v>22591</v>
      </c>
      <c r="H3629" s="11" t="s">
        <v>22592</v>
      </c>
      <c r="I3629" s="11" t="s">
        <v>22593</v>
      </c>
      <c r="J3629" s="11"/>
      <c r="K3629" s="12"/>
      <c r="L3629" s="13"/>
      <c r="N3629" s="11" t="s">
        <v>7397</v>
      </c>
    </row>
    <row r="3630" spans="1:14" x14ac:dyDescent="0.25">
      <c r="A3630" s="11" t="s">
        <v>22594</v>
      </c>
      <c r="B3630" s="11" t="s">
        <v>22595</v>
      </c>
      <c r="C3630" s="11" t="s">
        <v>7877</v>
      </c>
      <c r="D3630" s="11" t="s">
        <v>7398</v>
      </c>
      <c r="E3630" s="11" t="s">
        <v>7399</v>
      </c>
      <c r="F3630" s="11" t="s">
        <v>7400</v>
      </c>
      <c r="G3630" s="11" t="s">
        <v>8848</v>
      </c>
      <c r="H3630" s="11" t="s">
        <v>8849</v>
      </c>
      <c r="I3630" s="11" t="s">
        <v>22596</v>
      </c>
      <c r="J3630" s="11" t="s">
        <v>22597</v>
      </c>
      <c r="K3630" s="12"/>
      <c r="L3630" s="13">
        <v>44614</v>
      </c>
      <c r="N3630" s="11" t="s">
        <v>7877</v>
      </c>
    </row>
    <row r="3631" spans="1:14" x14ac:dyDescent="0.25">
      <c r="A3631" s="11" t="s">
        <v>22598</v>
      </c>
      <c r="B3631" s="11" t="s">
        <v>22599</v>
      </c>
      <c r="C3631" s="11" t="s">
        <v>7473</v>
      </c>
      <c r="D3631" s="11" t="s">
        <v>7398</v>
      </c>
      <c r="E3631" s="11" t="s">
        <v>7635</v>
      </c>
      <c r="F3631" s="11" t="s">
        <v>7455</v>
      </c>
      <c r="G3631" s="11" t="s">
        <v>22600</v>
      </c>
      <c r="H3631" s="11" t="s">
        <v>22601</v>
      </c>
      <c r="I3631" s="11" t="s">
        <v>22602</v>
      </c>
      <c r="J3631" s="11"/>
      <c r="K3631" s="12"/>
      <c r="L3631" s="13"/>
      <c r="N3631" s="11" t="s">
        <v>7473</v>
      </c>
    </row>
    <row r="3632" spans="1:14" x14ac:dyDescent="0.25">
      <c r="A3632" s="11" t="s">
        <v>22603</v>
      </c>
      <c r="B3632" s="11" t="s">
        <v>22604</v>
      </c>
      <c r="C3632" s="11" t="s">
        <v>7418</v>
      </c>
      <c r="D3632" s="11" t="s">
        <v>7427</v>
      </c>
      <c r="E3632" s="11" t="s">
        <v>7399</v>
      </c>
      <c r="F3632" s="11" t="s">
        <v>7400</v>
      </c>
      <c r="G3632" s="11" t="s">
        <v>8310</v>
      </c>
      <c r="H3632" s="11" t="s">
        <v>8311</v>
      </c>
      <c r="I3632" s="11" t="s">
        <v>22605</v>
      </c>
      <c r="J3632" s="11" t="s">
        <v>22606</v>
      </c>
      <c r="K3632" s="12"/>
      <c r="L3632" s="13">
        <v>44630</v>
      </c>
      <c r="N3632" s="11" t="s">
        <v>7418</v>
      </c>
    </row>
    <row r="3633" spans="1:14" x14ac:dyDescent="0.25">
      <c r="A3633" s="11" t="s">
        <v>22607</v>
      </c>
      <c r="B3633" s="11" t="s">
        <v>22608</v>
      </c>
      <c r="C3633" s="11" t="s">
        <v>7715</v>
      </c>
      <c r="D3633" s="11" t="s">
        <v>7398</v>
      </c>
      <c r="E3633" s="11" t="s">
        <v>7731</v>
      </c>
      <c r="F3633" s="11" t="s">
        <v>7455</v>
      </c>
      <c r="G3633" s="11" t="s">
        <v>17598</v>
      </c>
      <c r="H3633" s="11" t="s">
        <v>17599</v>
      </c>
      <c r="I3633" s="11" t="s">
        <v>22609</v>
      </c>
      <c r="J3633" s="11"/>
      <c r="K3633" s="12"/>
      <c r="L3633" s="13"/>
      <c r="N3633" s="11" t="s">
        <v>7715</v>
      </c>
    </row>
    <row r="3634" spans="1:14" x14ac:dyDescent="0.25">
      <c r="A3634" s="11" t="s">
        <v>22610</v>
      </c>
      <c r="B3634" s="11" t="s">
        <v>22611</v>
      </c>
      <c r="C3634" s="11" t="s">
        <v>7397</v>
      </c>
      <c r="D3634" s="11" t="s">
        <v>7398</v>
      </c>
      <c r="E3634" s="11" t="s">
        <v>7419</v>
      </c>
      <c r="F3634" s="11" t="s">
        <v>7455</v>
      </c>
      <c r="G3634" s="11" t="s">
        <v>22612</v>
      </c>
      <c r="H3634" s="11" t="s">
        <v>22613</v>
      </c>
      <c r="I3634" s="11" t="s">
        <v>15043</v>
      </c>
      <c r="J3634" s="11"/>
      <c r="K3634" s="12"/>
      <c r="L3634" s="13"/>
      <c r="N3634" s="11" t="s">
        <v>7397</v>
      </c>
    </row>
    <row r="3635" spans="1:14" x14ac:dyDescent="0.25">
      <c r="A3635" s="11" t="s">
        <v>22614</v>
      </c>
      <c r="B3635" s="11" t="s">
        <v>22615</v>
      </c>
      <c r="C3635" s="11" t="s">
        <v>7473</v>
      </c>
      <c r="D3635" s="11" t="s">
        <v>7398</v>
      </c>
      <c r="E3635" s="11" t="s">
        <v>7419</v>
      </c>
      <c r="F3635" s="11" t="s">
        <v>7455</v>
      </c>
      <c r="G3635" s="11" t="s">
        <v>22616</v>
      </c>
      <c r="H3635" s="11" t="s">
        <v>22617</v>
      </c>
      <c r="I3635" s="11" t="s">
        <v>22618</v>
      </c>
      <c r="J3635" s="11"/>
      <c r="K3635" s="12"/>
      <c r="L3635" s="13"/>
      <c r="N3635" s="11" t="s">
        <v>7473</v>
      </c>
    </row>
    <row r="3636" spans="1:14" x14ac:dyDescent="0.25">
      <c r="A3636" s="11" t="s">
        <v>22619</v>
      </c>
      <c r="B3636" s="11" t="s">
        <v>22620</v>
      </c>
      <c r="C3636" s="11" t="s">
        <v>7715</v>
      </c>
      <c r="D3636" s="11" t="s">
        <v>7398</v>
      </c>
      <c r="E3636" s="11" t="s">
        <v>7399</v>
      </c>
      <c r="F3636" s="11" t="s">
        <v>7455</v>
      </c>
      <c r="G3636" s="11" t="s">
        <v>7474</v>
      </c>
      <c r="H3636" s="11" t="s">
        <v>7475</v>
      </c>
      <c r="I3636" s="11" t="s">
        <v>22621</v>
      </c>
      <c r="J3636" s="11"/>
      <c r="K3636" s="12"/>
      <c r="L3636" s="13"/>
      <c r="N3636" s="11" t="s">
        <v>7715</v>
      </c>
    </row>
    <row r="3637" spans="1:14" x14ac:dyDescent="0.25">
      <c r="A3637" s="11" t="s">
        <v>22622</v>
      </c>
      <c r="B3637" s="11" t="s">
        <v>22623</v>
      </c>
      <c r="C3637" s="11" t="s">
        <v>7473</v>
      </c>
      <c r="D3637" s="11" t="s">
        <v>7398</v>
      </c>
      <c r="E3637" s="11" t="s">
        <v>7635</v>
      </c>
      <c r="F3637" s="11" t="s">
        <v>7455</v>
      </c>
      <c r="G3637" s="11" t="s">
        <v>15901</v>
      </c>
      <c r="H3637" s="11" t="s">
        <v>15902</v>
      </c>
      <c r="I3637" s="11" t="s">
        <v>22624</v>
      </c>
      <c r="J3637" s="11"/>
      <c r="K3637" s="12"/>
      <c r="L3637" s="13"/>
      <c r="N3637" s="11" t="s">
        <v>7473</v>
      </c>
    </row>
    <row r="3638" spans="1:14" x14ac:dyDescent="0.25">
      <c r="A3638" s="11" t="s">
        <v>22625</v>
      </c>
      <c r="B3638" s="11" t="s">
        <v>22626</v>
      </c>
      <c r="C3638" s="11" t="s">
        <v>7715</v>
      </c>
      <c r="D3638" s="11" t="s">
        <v>7398</v>
      </c>
      <c r="E3638" s="11" t="s">
        <v>7399</v>
      </c>
      <c r="F3638" s="11" t="s">
        <v>7455</v>
      </c>
      <c r="G3638" s="11" t="s">
        <v>22627</v>
      </c>
      <c r="H3638" s="11" t="s">
        <v>22628</v>
      </c>
      <c r="I3638" s="11" t="s">
        <v>22629</v>
      </c>
      <c r="J3638" s="11"/>
      <c r="K3638" s="12"/>
      <c r="L3638" s="13"/>
      <c r="N3638" s="11" t="s">
        <v>7715</v>
      </c>
    </row>
    <row r="3639" spans="1:14" x14ac:dyDescent="0.25">
      <c r="A3639" s="11" t="s">
        <v>22630</v>
      </c>
      <c r="B3639" s="11" t="s">
        <v>22631</v>
      </c>
      <c r="C3639" s="11" t="s">
        <v>7473</v>
      </c>
      <c r="D3639" s="11" t="s">
        <v>7398</v>
      </c>
      <c r="E3639" s="11" t="s">
        <v>7635</v>
      </c>
      <c r="F3639" s="11" t="s">
        <v>7455</v>
      </c>
      <c r="G3639" s="11" t="s">
        <v>22448</v>
      </c>
      <c r="H3639" s="11" t="s">
        <v>22449</v>
      </c>
      <c r="I3639" s="11" t="s">
        <v>22632</v>
      </c>
      <c r="J3639" s="11"/>
      <c r="K3639" s="12"/>
      <c r="L3639" s="13"/>
      <c r="N3639" s="11" t="s">
        <v>7473</v>
      </c>
    </row>
    <row r="3640" spans="1:14" x14ac:dyDescent="0.25">
      <c r="A3640" s="11" t="s">
        <v>22633</v>
      </c>
      <c r="B3640" s="11" t="s">
        <v>22634</v>
      </c>
      <c r="C3640" s="11" t="s">
        <v>7473</v>
      </c>
      <c r="D3640" s="11" t="s">
        <v>7398</v>
      </c>
      <c r="E3640" s="11" t="s">
        <v>7399</v>
      </c>
      <c r="F3640" s="11" t="s">
        <v>7400</v>
      </c>
      <c r="G3640" s="11" t="s">
        <v>22635</v>
      </c>
      <c r="H3640" s="11" t="s">
        <v>22636</v>
      </c>
      <c r="I3640" s="11" t="s">
        <v>22637</v>
      </c>
      <c r="J3640" s="11" t="s">
        <v>22638</v>
      </c>
      <c r="K3640" s="12"/>
      <c r="L3640" s="13">
        <v>44623</v>
      </c>
      <c r="N3640" s="11" t="s">
        <v>7473</v>
      </c>
    </row>
    <row r="3641" spans="1:14" x14ac:dyDescent="0.25">
      <c r="A3641" s="11" t="s">
        <v>22639</v>
      </c>
      <c r="B3641" s="11" t="s">
        <v>22640</v>
      </c>
      <c r="C3641" s="11" t="s">
        <v>7473</v>
      </c>
      <c r="D3641" s="11" t="s">
        <v>7398</v>
      </c>
      <c r="E3641" s="11" t="s">
        <v>7419</v>
      </c>
      <c r="F3641" s="11" t="s">
        <v>7455</v>
      </c>
      <c r="G3641" s="11" t="s">
        <v>22641</v>
      </c>
      <c r="H3641" s="11" t="s">
        <v>22642</v>
      </c>
      <c r="I3641" s="11" t="s">
        <v>22643</v>
      </c>
      <c r="J3641" s="11"/>
      <c r="K3641" s="12"/>
      <c r="L3641" s="13"/>
      <c r="N3641" s="11" t="s">
        <v>7473</v>
      </c>
    </row>
    <row r="3642" spans="1:14" x14ac:dyDescent="0.25">
      <c r="A3642" s="11" t="s">
        <v>22644</v>
      </c>
      <c r="B3642" s="11" t="s">
        <v>22645</v>
      </c>
      <c r="C3642" s="11" t="s">
        <v>7473</v>
      </c>
      <c r="D3642" s="11" t="s">
        <v>7398</v>
      </c>
      <c r="E3642" s="11" t="s">
        <v>7635</v>
      </c>
      <c r="F3642" s="11" t="s">
        <v>7455</v>
      </c>
      <c r="G3642" s="11" t="s">
        <v>22646</v>
      </c>
      <c r="H3642" s="11" t="s">
        <v>22647</v>
      </c>
      <c r="I3642" s="11" t="s">
        <v>22575</v>
      </c>
      <c r="J3642" s="11"/>
      <c r="K3642" s="12"/>
      <c r="L3642" s="13"/>
      <c r="N3642" s="11" t="s">
        <v>7473</v>
      </c>
    </row>
    <row r="3643" spans="1:14" x14ac:dyDescent="0.25">
      <c r="A3643" s="11" t="s">
        <v>22648</v>
      </c>
      <c r="B3643" s="11" t="s">
        <v>22649</v>
      </c>
      <c r="C3643" s="11" t="s">
        <v>7473</v>
      </c>
      <c r="D3643" s="11" t="s">
        <v>7398</v>
      </c>
      <c r="E3643" s="11" t="s">
        <v>7419</v>
      </c>
      <c r="F3643" s="11" t="s">
        <v>7455</v>
      </c>
      <c r="G3643" s="11" t="s">
        <v>22650</v>
      </c>
      <c r="H3643" s="11" t="s">
        <v>22651</v>
      </c>
      <c r="I3643" s="11" t="s">
        <v>22652</v>
      </c>
      <c r="J3643" s="11"/>
      <c r="K3643" s="12"/>
      <c r="L3643" s="13"/>
      <c r="N3643" s="11" t="s">
        <v>7473</v>
      </c>
    </row>
    <row r="3644" spans="1:14" x14ac:dyDescent="0.25">
      <c r="A3644" s="11" t="s">
        <v>22653</v>
      </c>
      <c r="B3644" s="11" t="s">
        <v>22654</v>
      </c>
      <c r="C3644" s="11" t="s">
        <v>7426</v>
      </c>
      <c r="D3644" s="11" t="s">
        <v>7398</v>
      </c>
      <c r="E3644" s="11" t="s">
        <v>7419</v>
      </c>
      <c r="F3644" s="11" t="s">
        <v>7455</v>
      </c>
      <c r="G3644" s="11" t="s">
        <v>9189</v>
      </c>
      <c r="H3644" s="11" t="s">
        <v>9190</v>
      </c>
      <c r="I3644" s="11" t="s">
        <v>22655</v>
      </c>
      <c r="J3644" s="11"/>
      <c r="K3644" s="12"/>
      <c r="L3644" s="13"/>
      <c r="N3644" s="11" t="s">
        <v>7426</v>
      </c>
    </row>
    <row r="3645" spans="1:14" x14ac:dyDescent="0.25">
      <c r="A3645" s="11" t="s">
        <v>22656</v>
      </c>
      <c r="B3645" s="11" t="s">
        <v>22657</v>
      </c>
      <c r="C3645" s="11" t="s">
        <v>7473</v>
      </c>
      <c r="D3645" s="11" t="s">
        <v>7398</v>
      </c>
      <c r="E3645" s="11" t="s">
        <v>7419</v>
      </c>
      <c r="F3645" s="11" t="s">
        <v>7455</v>
      </c>
      <c r="G3645" s="11" t="s">
        <v>22658</v>
      </c>
      <c r="H3645" s="11" t="s">
        <v>22659</v>
      </c>
      <c r="I3645" s="11" t="s">
        <v>22660</v>
      </c>
      <c r="J3645" s="11"/>
      <c r="K3645" s="12"/>
      <c r="L3645" s="13"/>
      <c r="N3645" s="11" t="s">
        <v>7473</v>
      </c>
    </row>
    <row r="3646" spans="1:14" x14ac:dyDescent="0.25">
      <c r="A3646" s="11" t="s">
        <v>22661</v>
      </c>
      <c r="B3646" s="11" t="s">
        <v>22662</v>
      </c>
      <c r="C3646" s="11" t="s">
        <v>7473</v>
      </c>
      <c r="D3646" s="11" t="s">
        <v>7398</v>
      </c>
      <c r="E3646" s="11" t="s">
        <v>7419</v>
      </c>
      <c r="F3646" s="11" t="s">
        <v>7455</v>
      </c>
      <c r="G3646" s="11" t="s">
        <v>7474</v>
      </c>
      <c r="H3646" s="11" t="s">
        <v>7475</v>
      </c>
      <c r="I3646" s="11" t="s">
        <v>22663</v>
      </c>
      <c r="J3646" s="11"/>
      <c r="K3646" s="12"/>
      <c r="L3646" s="13"/>
      <c r="N3646" s="11" t="s">
        <v>7473</v>
      </c>
    </row>
    <row r="3647" spans="1:14" x14ac:dyDescent="0.25">
      <c r="A3647" s="11" t="s">
        <v>22664</v>
      </c>
      <c r="B3647" s="11" t="s">
        <v>22665</v>
      </c>
      <c r="C3647" s="11" t="s">
        <v>7473</v>
      </c>
      <c r="D3647" s="11" t="s">
        <v>7398</v>
      </c>
      <c r="E3647" s="11" t="s">
        <v>7635</v>
      </c>
      <c r="F3647" s="11" t="s">
        <v>7455</v>
      </c>
      <c r="G3647" s="11" t="s">
        <v>22666</v>
      </c>
      <c r="H3647" s="11" t="s">
        <v>22667</v>
      </c>
      <c r="I3647" s="11" t="s">
        <v>22575</v>
      </c>
      <c r="J3647" s="11"/>
      <c r="K3647" s="12"/>
      <c r="L3647" s="13"/>
      <c r="N3647" s="11" t="s">
        <v>7473</v>
      </c>
    </row>
    <row r="3648" spans="1:14" x14ac:dyDescent="0.25">
      <c r="A3648" s="11" t="s">
        <v>22668</v>
      </c>
      <c r="B3648" s="11" t="s">
        <v>22669</v>
      </c>
      <c r="C3648" s="11" t="s">
        <v>7914</v>
      </c>
      <c r="D3648" s="11" t="s">
        <v>7398</v>
      </c>
      <c r="E3648" s="11" t="s">
        <v>7399</v>
      </c>
      <c r="F3648" s="11" t="s">
        <v>7400</v>
      </c>
      <c r="G3648" s="11" t="s">
        <v>22670</v>
      </c>
      <c r="H3648" s="11" t="s">
        <v>22671</v>
      </c>
      <c r="I3648" s="11" t="s">
        <v>22672</v>
      </c>
      <c r="J3648" s="11" t="s">
        <v>22673</v>
      </c>
      <c r="K3648" s="12"/>
      <c r="L3648" s="13">
        <v>44628</v>
      </c>
      <c r="N3648" s="11" t="s">
        <v>7914</v>
      </c>
    </row>
    <row r="3649" spans="1:14" x14ac:dyDescent="0.25">
      <c r="A3649" s="11" t="s">
        <v>22674</v>
      </c>
      <c r="B3649" s="11" t="s">
        <v>22675</v>
      </c>
      <c r="C3649" s="11" t="s">
        <v>7480</v>
      </c>
      <c r="D3649" s="11" t="s">
        <v>7398</v>
      </c>
      <c r="E3649" s="11" t="s">
        <v>7399</v>
      </c>
      <c r="F3649" s="11" t="s">
        <v>7400</v>
      </c>
      <c r="G3649" s="11" t="s">
        <v>7743</v>
      </c>
      <c r="H3649" s="11" t="s">
        <v>7744</v>
      </c>
      <c r="I3649" s="11" t="s">
        <v>22676</v>
      </c>
      <c r="J3649" s="11"/>
      <c r="K3649" s="12"/>
      <c r="L3649" s="13">
        <v>44634</v>
      </c>
      <c r="N3649" s="11" t="s">
        <v>7480</v>
      </c>
    </row>
    <row r="3650" spans="1:14" x14ac:dyDescent="0.25">
      <c r="A3650" s="11" t="s">
        <v>22677</v>
      </c>
      <c r="B3650" s="11" t="s">
        <v>22678</v>
      </c>
      <c r="C3650" s="11" t="s">
        <v>7473</v>
      </c>
      <c r="D3650" s="11" t="s">
        <v>7398</v>
      </c>
      <c r="E3650" s="11" t="s">
        <v>7419</v>
      </c>
      <c r="F3650" s="11" t="s">
        <v>7455</v>
      </c>
      <c r="G3650" s="11" t="s">
        <v>22679</v>
      </c>
      <c r="H3650" s="11" t="s">
        <v>22680</v>
      </c>
      <c r="I3650" s="11" t="s">
        <v>22681</v>
      </c>
      <c r="J3650" s="11"/>
      <c r="K3650" s="12"/>
      <c r="L3650" s="13"/>
      <c r="N3650" s="11" t="s">
        <v>7473</v>
      </c>
    </row>
    <row r="3651" spans="1:14" x14ac:dyDescent="0.25">
      <c r="A3651" s="11" t="s">
        <v>22682</v>
      </c>
      <c r="B3651" s="11" t="s">
        <v>22683</v>
      </c>
      <c r="C3651" s="11" t="s">
        <v>7473</v>
      </c>
      <c r="D3651" s="11" t="s">
        <v>7398</v>
      </c>
      <c r="E3651" s="11" t="s">
        <v>7419</v>
      </c>
      <c r="F3651" s="11" t="s">
        <v>7455</v>
      </c>
      <c r="G3651" s="11" t="s">
        <v>22684</v>
      </c>
      <c r="H3651" s="11" t="s">
        <v>22685</v>
      </c>
      <c r="I3651" s="11" t="s">
        <v>22686</v>
      </c>
      <c r="J3651" s="11"/>
      <c r="K3651" s="12"/>
      <c r="L3651" s="13"/>
      <c r="N3651" s="11" t="s">
        <v>7473</v>
      </c>
    </row>
    <row r="3652" spans="1:14" x14ac:dyDescent="0.25">
      <c r="A3652" s="11" t="s">
        <v>22687</v>
      </c>
      <c r="B3652" s="11" t="s">
        <v>22688</v>
      </c>
      <c r="C3652" s="11" t="s">
        <v>7473</v>
      </c>
      <c r="D3652" s="11" t="s">
        <v>7398</v>
      </c>
      <c r="E3652" s="11" t="s">
        <v>7399</v>
      </c>
      <c r="F3652" s="11" t="s">
        <v>7455</v>
      </c>
      <c r="G3652" s="11" t="s">
        <v>22689</v>
      </c>
      <c r="H3652" s="11" t="s">
        <v>22690</v>
      </c>
      <c r="I3652" s="11" t="s">
        <v>22691</v>
      </c>
      <c r="J3652" s="11"/>
      <c r="K3652" s="12"/>
      <c r="L3652" s="13"/>
      <c r="N3652" s="11" t="s">
        <v>7473</v>
      </c>
    </row>
    <row r="3653" spans="1:14" x14ac:dyDescent="0.25">
      <c r="A3653" s="11" t="s">
        <v>22692</v>
      </c>
      <c r="B3653" s="11" t="s">
        <v>22693</v>
      </c>
      <c r="C3653" s="11" t="s">
        <v>7473</v>
      </c>
      <c r="D3653" s="11" t="s">
        <v>7398</v>
      </c>
      <c r="E3653" s="11" t="s">
        <v>7635</v>
      </c>
      <c r="F3653" s="11" t="s">
        <v>7455</v>
      </c>
      <c r="G3653" s="11" t="s">
        <v>22694</v>
      </c>
      <c r="H3653" s="11" t="s">
        <v>22695</v>
      </c>
      <c r="I3653" s="11" t="s">
        <v>22575</v>
      </c>
      <c r="J3653" s="11"/>
      <c r="K3653" s="12"/>
      <c r="L3653" s="13"/>
      <c r="N3653" s="11" t="s">
        <v>7473</v>
      </c>
    </row>
    <row r="3654" spans="1:14" x14ac:dyDescent="0.25">
      <c r="A3654" s="11" t="s">
        <v>22696</v>
      </c>
      <c r="B3654" s="11" t="s">
        <v>22697</v>
      </c>
      <c r="C3654" s="11" t="s">
        <v>7473</v>
      </c>
      <c r="D3654" s="11" t="s">
        <v>7398</v>
      </c>
      <c r="E3654" s="11" t="s">
        <v>7635</v>
      </c>
      <c r="F3654" s="11" t="s">
        <v>7455</v>
      </c>
      <c r="G3654" s="11" t="s">
        <v>22039</v>
      </c>
      <c r="H3654" s="11" t="s">
        <v>22040</v>
      </c>
      <c r="I3654" s="11" t="s">
        <v>22041</v>
      </c>
      <c r="J3654" s="11"/>
      <c r="K3654" s="12"/>
      <c r="L3654" s="13"/>
      <c r="N3654" s="11" t="s">
        <v>7473</v>
      </c>
    </row>
    <row r="3655" spans="1:14" x14ac:dyDescent="0.25">
      <c r="A3655" s="11" t="s">
        <v>22698</v>
      </c>
      <c r="B3655" s="11" t="s">
        <v>22699</v>
      </c>
      <c r="C3655" s="11" t="s">
        <v>7473</v>
      </c>
      <c r="D3655" s="11" t="s">
        <v>7398</v>
      </c>
      <c r="E3655" s="11" t="s">
        <v>7635</v>
      </c>
      <c r="F3655" s="11" t="s">
        <v>7455</v>
      </c>
      <c r="G3655" s="11" t="s">
        <v>18615</v>
      </c>
      <c r="H3655" s="11" t="s">
        <v>18616</v>
      </c>
      <c r="I3655" s="11" t="s">
        <v>22700</v>
      </c>
      <c r="J3655" s="11"/>
      <c r="K3655" s="12"/>
      <c r="L3655" s="13"/>
      <c r="N3655" s="11" t="s">
        <v>7473</v>
      </c>
    </row>
    <row r="3656" spans="1:14" x14ac:dyDescent="0.25">
      <c r="A3656" s="11" t="s">
        <v>22701</v>
      </c>
      <c r="B3656" s="11" t="s">
        <v>22702</v>
      </c>
      <c r="C3656" s="11" t="s">
        <v>7514</v>
      </c>
      <c r="D3656" s="11" t="s">
        <v>7427</v>
      </c>
      <c r="E3656" s="11" t="s">
        <v>7399</v>
      </c>
      <c r="F3656" s="11" t="s">
        <v>7455</v>
      </c>
      <c r="G3656" s="11" t="s">
        <v>10936</v>
      </c>
      <c r="H3656" s="11" t="s">
        <v>10937</v>
      </c>
      <c r="I3656" s="11" t="s">
        <v>22703</v>
      </c>
      <c r="J3656" s="11"/>
      <c r="K3656" s="12"/>
      <c r="L3656" s="13"/>
      <c r="N3656" s="11" t="s">
        <v>7514</v>
      </c>
    </row>
    <row r="3657" spans="1:14" x14ac:dyDescent="0.25">
      <c r="A3657" s="11" t="s">
        <v>22704</v>
      </c>
      <c r="B3657" s="11" t="s">
        <v>22705</v>
      </c>
      <c r="C3657" s="11" t="s">
        <v>7473</v>
      </c>
      <c r="D3657" s="11" t="s">
        <v>7427</v>
      </c>
      <c r="E3657" s="11" t="s">
        <v>7399</v>
      </c>
      <c r="F3657" s="11" t="s">
        <v>7400</v>
      </c>
      <c r="G3657" s="11" t="s">
        <v>8869</v>
      </c>
      <c r="H3657" s="11" t="s">
        <v>8870</v>
      </c>
      <c r="I3657" s="11" t="s">
        <v>22706</v>
      </c>
      <c r="J3657" s="11" t="s">
        <v>22707</v>
      </c>
      <c r="K3657" s="12"/>
      <c r="L3657" s="13">
        <v>44615</v>
      </c>
      <c r="N3657" s="11" t="s">
        <v>7473</v>
      </c>
    </row>
    <row r="3658" spans="1:14" x14ac:dyDescent="0.25">
      <c r="A3658" s="11" t="s">
        <v>22708</v>
      </c>
      <c r="B3658" s="11" t="s">
        <v>22709</v>
      </c>
      <c r="C3658" s="11" t="s">
        <v>7473</v>
      </c>
      <c r="D3658" s="11" t="s">
        <v>7398</v>
      </c>
      <c r="E3658" s="11" t="s">
        <v>7635</v>
      </c>
      <c r="F3658" s="11" t="s">
        <v>7455</v>
      </c>
      <c r="G3658" s="11" t="s">
        <v>22710</v>
      </c>
      <c r="H3658" s="11" t="s">
        <v>22711</v>
      </c>
      <c r="I3658" s="11" t="s">
        <v>22712</v>
      </c>
      <c r="J3658" s="11"/>
      <c r="K3658" s="12"/>
      <c r="L3658" s="13"/>
      <c r="N3658" s="11" t="s">
        <v>7473</v>
      </c>
    </row>
    <row r="3659" spans="1:14" x14ac:dyDescent="0.25">
      <c r="A3659" s="11" t="s">
        <v>22713</v>
      </c>
      <c r="B3659" s="11" t="s">
        <v>22714</v>
      </c>
      <c r="C3659" s="11" t="s">
        <v>7480</v>
      </c>
      <c r="D3659" s="11" t="s">
        <v>9420</v>
      </c>
      <c r="E3659" s="11" t="s">
        <v>7419</v>
      </c>
      <c r="F3659" s="11" t="s">
        <v>7400</v>
      </c>
      <c r="G3659" s="11" t="s">
        <v>17689</v>
      </c>
      <c r="H3659" s="11" t="s">
        <v>17690</v>
      </c>
      <c r="I3659" s="11" t="s">
        <v>22715</v>
      </c>
      <c r="J3659" s="11" t="s">
        <v>22716</v>
      </c>
      <c r="K3659" s="12"/>
      <c r="L3659" s="13">
        <v>44621</v>
      </c>
      <c r="N3659" s="11" t="s">
        <v>7480</v>
      </c>
    </row>
    <row r="3660" spans="1:14" x14ac:dyDescent="0.25">
      <c r="A3660" s="11" t="s">
        <v>22717</v>
      </c>
      <c r="B3660" s="11" t="s">
        <v>22718</v>
      </c>
      <c r="C3660" s="11" t="s">
        <v>12159</v>
      </c>
      <c r="D3660" s="11" t="s">
        <v>8893</v>
      </c>
      <c r="E3660" s="11" t="s">
        <v>7419</v>
      </c>
      <c r="F3660" s="11" t="s">
        <v>7400</v>
      </c>
      <c r="G3660" s="11" t="s">
        <v>22719</v>
      </c>
      <c r="H3660" s="11" t="s">
        <v>22720</v>
      </c>
      <c r="I3660" s="11" t="s">
        <v>22721</v>
      </c>
      <c r="J3660" s="11"/>
      <c r="K3660" s="12"/>
      <c r="L3660" s="13">
        <v>44616</v>
      </c>
      <c r="N3660" s="11" t="s">
        <v>12159</v>
      </c>
    </row>
    <row r="3661" spans="1:14" x14ac:dyDescent="0.25">
      <c r="A3661" s="11" t="s">
        <v>22722</v>
      </c>
      <c r="B3661" s="11" t="s">
        <v>22723</v>
      </c>
      <c r="C3661" s="11" t="s">
        <v>7574</v>
      </c>
      <c r="D3661" s="11" t="s">
        <v>7398</v>
      </c>
      <c r="E3661" s="11" t="s">
        <v>7399</v>
      </c>
      <c r="F3661" s="11" t="s">
        <v>7400</v>
      </c>
      <c r="G3661" s="11" t="s">
        <v>8399</v>
      </c>
      <c r="H3661" s="11" t="s">
        <v>8400</v>
      </c>
      <c r="I3661" s="11" t="s">
        <v>22724</v>
      </c>
      <c r="J3661" s="11" t="s">
        <v>22725</v>
      </c>
      <c r="K3661" s="12"/>
      <c r="L3661" s="13">
        <v>44622</v>
      </c>
      <c r="N3661" s="11" t="s">
        <v>7574</v>
      </c>
    </row>
    <row r="3662" spans="1:14" x14ac:dyDescent="0.25">
      <c r="A3662" s="11" t="s">
        <v>22726</v>
      </c>
      <c r="B3662" s="11" t="s">
        <v>22727</v>
      </c>
      <c r="C3662" s="11" t="s">
        <v>7418</v>
      </c>
      <c r="D3662" s="11" t="s">
        <v>7398</v>
      </c>
      <c r="E3662" s="11" t="s">
        <v>7399</v>
      </c>
      <c r="F3662" s="11" t="s">
        <v>20</v>
      </c>
      <c r="G3662" s="11" t="s">
        <v>7474</v>
      </c>
      <c r="H3662" s="11" t="s">
        <v>7475</v>
      </c>
      <c r="I3662" s="11" t="s">
        <v>22728</v>
      </c>
      <c r="J3662" s="11" t="s">
        <v>22729</v>
      </c>
      <c r="K3662" s="12"/>
      <c r="L3662" s="13"/>
      <c r="N3662" s="11" t="s">
        <v>7418</v>
      </c>
    </row>
    <row r="3663" spans="1:14" x14ac:dyDescent="0.25">
      <c r="A3663" s="11" t="s">
        <v>22730</v>
      </c>
      <c r="B3663" s="11" t="s">
        <v>22731</v>
      </c>
      <c r="C3663" s="11" t="s">
        <v>7418</v>
      </c>
      <c r="D3663" s="11" t="s">
        <v>7398</v>
      </c>
      <c r="E3663" s="11" t="s">
        <v>7399</v>
      </c>
      <c r="F3663" s="11" t="s">
        <v>7400</v>
      </c>
      <c r="G3663" s="11" t="s">
        <v>7474</v>
      </c>
      <c r="H3663" s="11" t="s">
        <v>7475</v>
      </c>
      <c r="I3663" s="11" t="s">
        <v>22732</v>
      </c>
      <c r="J3663" s="11" t="s">
        <v>22733</v>
      </c>
      <c r="K3663" s="12"/>
      <c r="L3663" s="13">
        <v>44629</v>
      </c>
      <c r="N3663" s="11" t="s">
        <v>7418</v>
      </c>
    </row>
    <row r="3664" spans="1:14" x14ac:dyDescent="0.25">
      <c r="A3664" s="11" t="s">
        <v>22734</v>
      </c>
      <c r="B3664" s="11" t="s">
        <v>22735</v>
      </c>
      <c r="C3664" s="11" t="s">
        <v>7480</v>
      </c>
      <c r="D3664" s="11" t="s">
        <v>7398</v>
      </c>
      <c r="E3664" s="11" t="s">
        <v>7399</v>
      </c>
      <c r="F3664" s="11" t="s">
        <v>7400</v>
      </c>
      <c r="G3664" s="11" t="s">
        <v>7474</v>
      </c>
      <c r="H3664" s="11" t="s">
        <v>7475</v>
      </c>
      <c r="I3664" s="11" t="s">
        <v>22736</v>
      </c>
      <c r="J3664" s="11" t="s">
        <v>22737</v>
      </c>
      <c r="K3664" s="12"/>
      <c r="L3664" s="13">
        <v>44623</v>
      </c>
      <c r="N3664" s="11" t="s">
        <v>7480</v>
      </c>
    </row>
    <row r="3665" spans="1:14" x14ac:dyDescent="0.25">
      <c r="A3665" s="11" t="s">
        <v>22738</v>
      </c>
      <c r="B3665" s="11" t="s">
        <v>22739</v>
      </c>
      <c r="C3665" s="11" t="s">
        <v>7473</v>
      </c>
      <c r="D3665" s="11" t="s">
        <v>7398</v>
      </c>
      <c r="E3665" s="11" t="s">
        <v>7419</v>
      </c>
      <c r="F3665" s="11" t="s">
        <v>7455</v>
      </c>
      <c r="G3665" s="11" t="s">
        <v>22201</v>
      </c>
      <c r="H3665" s="11" t="s">
        <v>22202</v>
      </c>
      <c r="I3665" s="11" t="s">
        <v>22575</v>
      </c>
      <c r="J3665" s="11"/>
      <c r="K3665" s="12"/>
      <c r="L3665" s="13"/>
      <c r="N3665" s="11" t="s">
        <v>7473</v>
      </c>
    </row>
    <row r="3666" spans="1:14" x14ac:dyDescent="0.25">
      <c r="A3666" s="11" t="s">
        <v>22740</v>
      </c>
      <c r="B3666" s="11" t="s">
        <v>22741</v>
      </c>
      <c r="C3666" s="11" t="s">
        <v>7397</v>
      </c>
      <c r="D3666" s="11" t="s">
        <v>7398</v>
      </c>
      <c r="E3666" s="11" t="s">
        <v>7399</v>
      </c>
      <c r="F3666" s="11" t="s">
        <v>7400</v>
      </c>
      <c r="G3666" s="11" t="s">
        <v>22742</v>
      </c>
      <c r="H3666" s="11" t="s">
        <v>22743</v>
      </c>
      <c r="I3666" s="11" t="s">
        <v>22744</v>
      </c>
      <c r="J3666" s="11" t="s">
        <v>22745</v>
      </c>
      <c r="K3666" s="12"/>
      <c r="L3666" s="13">
        <v>44622</v>
      </c>
      <c r="N3666" s="11" t="s">
        <v>7397</v>
      </c>
    </row>
    <row r="3667" spans="1:14" x14ac:dyDescent="0.25">
      <c r="A3667" s="11" t="s">
        <v>22746</v>
      </c>
      <c r="B3667" s="11" t="s">
        <v>22747</v>
      </c>
      <c r="C3667" s="11" t="s">
        <v>7473</v>
      </c>
      <c r="D3667" s="11" t="s">
        <v>7398</v>
      </c>
      <c r="E3667" s="11" t="s">
        <v>7399</v>
      </c>
      <c r="F3667" s="11" t="s">
        <v>7455</v>
      </c>
      <c r="G3667" s="11" t="s">
        <v>12923</v>
      </c>
      <c r="H3667" s="11" t="s">
        <v>12924</v>
      </c>
      <c r="I3667" s="11" t="s">
        <v>22748</v>
      </c>
      <c r="J3667" s="11"/>
      <c r="K3667" s="12"/>
      <c r="L3667" s="13"/>
      <c r="N3667" s="11" t="s">
        <v>7473</v>
      </c>
    </row>
    <row r="3668" spans="1:14" x14ac:dyDescent="0.25">
      <c r="A3668" s="11" t="s">
        <v>22749</v>
      </c>
      <c r="B3668" s="11" t="s">
        <v>22750</v>
      </c>
      <c r="C3668" s="11" t="s">
        <v>7514</v>
      </c>
      <c r="D3668" s="11" t="s">
        <v>7427</v>
      </c>
      <c r="E3668" s="11" t="s">
        <v>7399</v>
      </c>
      <c r="F3668" s="11" t="s">
        <v>7400</v>
      </c>
      <c r="G3668" s="11" t="s">
        <v>9457</v>
      </c>
      <c r="H3668" s="11" t="s">
        <v>9458</v>
      </c>
      <c r="I3668" s="11" t="s">
        <v>22751</v>
      </c>
      <c r="J3668" s="11" t="s">
        <v>22752</v>
      </c>
      <c r="K3668" s="12"/>
      <c r="L3668" s="13">
        <v>44620</v>
      </c>
      <c r="N3668" s="11" t="s">
        <v>7514</v>
      </c>
    </row>
    <row r="3669" spans="1:14" x14ac:dyDescent="0.25">
      <c r="A3669" s="11" t="s">
        <v>22753</v>
      </c>
      <c r="B3669" s="11" t="s">
        <v>22754</v>
      </c>
      <c r="C3669" s="11" t="s">
        <v>7454</v>
      </c>
      <c r="D3669" s="11" t="s">
        <v>7427</v>
      </c>
      <c r="E3669" s="11" t="s">
        <v>7399</v>
      </c>
      <c r="F3669" s="11" t="s">
        <v>7400</v>
      </c>
      <c r="G3669" s="11" t="s">
        <v>12039</v>
      </c>
      <c r="H3669" s="11" t="s">
        <v>12040</v>
      </c>
      <c r="I3669" s="11" t="s">
        <v>22755</v>
      </c>
      <c r="J3669" s="11" t="s">
        <v>22756</v>
      </c>
      <c r="K3669" s="12"/>
      <c r="L3669" s="13">
        <v>44630</v>
      </c>
      <c r="N3669" s="11" t="s">
        <v>7454</v>
      </c>
    </row>
    <row r="3670" spans="1:14" x14ac:dyDescent="0.25">
      <c r="A3670" s="11" t="s">
        <v>22757</v>
      </c>
      <c r="B3670" s="11" t="s">
        <v>22758</v>
      </c>
      <c r="C3670" s="11" t="s">
        <v>7397</v>
      </c>
      <c r="D3670" s="11" t="s">
        <v>7398</v>
      </c>
      <c r="E3670" s="11" t="s">
        <v>7419</v>
      </c>
      <c r="F3670" s="11" t="s">
        <v>7455</v>
      </c>
      <c r="G3670" s="11" t="s">
        <v>16679</v>
      </c>
      <c r="H3670" s="11" t="s">
        <v>16680</v>
      </c>
      <c r="I3670" s="11" t="s">
        <v>22759</v>
      </c>
      <c r="J3670" s="11"/>
      <c r="K3670" s="12"/>
      <c r="L3670" s="13"/>
      <c r="N3670" s="11" t="s">
        <v>7397</v>
      </c>
    </row>
    <row r="3671" spans="1:14" x14ac:dyDescent="0.25">
      <c r="A3671" s="11" t="s">
        <v>22760</v>
      </c>
      <c r="B3671" s="11" t="s">
        <v>22761</v>
      </c>
      <c r="C3671" s="11" t="s">
        <v>7480</v>
      </c>
      <c r="D3671" s="11" t="s">
        <v>7398</v>
      </c>
      <c r="E3671" s="11" t="s">
        <v>7399</v>
      </c>
      <c r="F3671" s="11" t="s">
        <v>7400</v>
      </c>
      <c r="G3671" s="11" t="s">
        <v>12126</v>
      </c>
      <c r="H3671" s="11" t="s">
        <v>12127</v>
      </c>
      <c r="I3671" s="11" t="s">
        <v>22762</v>
      </c>
      <c r="J3671" s="11"/>
      <c r="K3671" s="12"/>
      <c r="L3671" s="13">
        <v>44616</v>
      </c>
      <c r="N3671" s="11" t="s">
        <v>7480</v>
      </c>
    </row>
    <row r="3672" spans="1:14" x14ac:dyDescent="0.25">
      <c r="A3672" s="11" t="s">
        <v>22763</v>
      </c>
      <c r="B3672" s="11" t="s">
        <v>22764</v>
      </c>
      <c r="C3672" s="11" t="s">
        <v>7715</v>
      </c>
      <c r="D3672" s="11" t="s">
        <v>7398</v>
      </c>
      <c r="E3672" s="11" t="s">
        <v>7419</v>
      </c>
      <c r="F3672" s="11" t="s">
        <v>7455</v>
      </c>
      <c r="G3672" s="11" t="s">
        <v>22765</v>
      </c>
      <c r="H3672" s="11" t="s">
        <v>22766</v>
      </c>
      <c r="I3672" s="11" t="s">
        <v>22767</v>
      </c>
      <c r="J3672" s="11"/>
      <c r="K3672" s="12"/>
      <c r="L3672" s="13"/>
      <c r="N3672" s="11" t="s">
        <v>7715</v>
      </c>
    </row>
    <row r="3673" spans="1:14" x14ac:dyDescent="0.25">
      <c r="A3673" s="11" t="s">
        <v>22768</v>
      </c>
      <c r="B3673" s="11" t="s">
        <v>22769</v>
      </c>
      <c r="C3673" s="11" t="s">
        <v>7397</v>
      </c>
      <c r="D3673" s="11" t="s">
        <v>7398</v>
      </c>
      <c r="E3673" s="11" t="s">
        <v>7419</v>
      </c>
      <c r="F3673" s="11" t="s">
        <v>7400</v>
      </c>
      <c r="G3673" s="11" t="s">
        <v>22770</v>
      </c>
      <c r="H3673" s="11" t="s">
        <v>22771</v>
      </c>
      <c r="I3673" s="11" t="s">
        <v>22772</v>
      </c>
      <c r="J3673" s="11" t="s">
        <v>22773</v>
      </c>
      <c r="K3673" s="12"/>
      <c r="L3673" s="13">
        <v>44620</v>
      </c>
      <c r="N3673" s="11" t="s">
        <v>7397</v>
      </c>
    </row>
    <row r="3674" spans="1:14" x14ac:dyDescent="0.25">
      <c r="A3674" s="11" t="s">
        <v>22774</v>
      </c>
      <c r="B3674" s="11" t="s">
        <v>22775</v>
      </c>
      <c r="C3674" s="11" t="s">
        <v>7480</v>
      </c>
      <c r="D3674" s="11" t="s">
        <v>7398</v>
      </c>
      <c r="E3674" s="11" t="s">
        <v>7399</v>
      </c>
      <c r="F3674" s="11" t="s">
        <v>7400</v>
      </c>
      <c r="G3674" s="11" t="s">
        <v>21496</v>
      </c>
      <c r="H3674" s="11" t="s">
        <v>21497</v>
      </c>
      <c r="I3674" s="11" t="s">
        <v>22776</v>
      </c>
      <c r="J3674" s="11" t="s">
        <v>22777</v>
      </c>
      <c r="K3674" s="12"/>
      <c r="L3674" s="13">
        <v>44623</v>
      </c>
      <c r="N3674" s="11" t="s">
        <v>7480</v>
      </c>
    </row>
    <row r="3675" spans="1:14" x14ac:dyDescent="0.25">
      <c r="A3675" s="11" t="s">
        <v>22778</v>
      </c>
      <c r="B3675" s="11" t="s">
        <v>22779</v>
      </c>
      <c r="C3675" s="11" t="s">
        <v>7514</v>
      </c>
      <c r="D3675" s="11" t="s">
        <v>7427</v>
      </c>
      <c r="E3675" s="11" t="s">
        <v>7399</v>
      </c>
      <c r="F3675" s="11" t="s">
        <v>7400</v>
      </c>
      <c r="G3675" s="11" t="s">
        <v>12189</v>
      </c>
      <c r="H3675" s="11" t="s">
        <v>12190</v>
      </c>
      <c r="I3675" s="11" t="s">
        <v>22780</v>
      </c>
      <c r="J3675" s="11" t="s">
        <v>22781</v>
      </c>
      <c r="K3675" s="12"/>
      <c r="L3675" s="13">
        <v>44617</v>
      </c>
      <c r="N3675" s="11" t="s">
        <v>7514</v>
      </c>
    </row>
    <row r="3676" spans="1:14" x14ac:dyDescent="0.25">
      <c r="A3676" s="11" t="s">
        <v>22782</v>
      </c>
      <c r="B3676" s="11" t="s">
        <v>22783</v>
      </c>
      <c r="C3676" s="11" t="s">
        <v>7426</v>
      </c>
      <c r="D3676" s="11" t="s">
        <v>7398</v>
      </c>
      <c r="E3676" s="11" t="s">
        <v>7419</v>
      </c>
      <c r="F3676" s="11" t="s">
        <v>7400</v>
      </c>
      <c r="G3676" s="11" t="s">
        <v>22784</v>
      </c>
      <c r="H3676" s="11" t="s">
        <v>22785</v>
      </c>
      <c r="I3676" s="11" t="s">
        <v>22786</v>
      </c>
      <c r="J3676" s="11"/>
      <c r="K3676" s="12"/>
      <c r="L3676" s="13">
        <v>44626</v>
      </c>
      <c r="N3676" s="11" t="s">
        <v>7426</v>
      </c>
    </row>
    <row r="3677" spans="1:14" x14ac:dyDescent="0.25">
      <c r="A3677" s="11" t="s">
        <v>22787</v>
      </c>
      <c r="B3677" s="11" t="s">
        <v>22788</v>
      </c>
      <c r="C3677" s="11" t="s">
        <v>7715</v>
      </c>
      <c r="D3677" s="11" t="s">
        <v>7427</v>
      </c>
      <c r="E3677" s="11" t="s">
        <v>7399</v>
      </c>
      <c r="F3677" s="11" t="s">
        <v>7400</v>
      </c>
      <c r="G3677" s="11" t="s">
        <v>7716</v>
      </c>
      <c r="H3677" s="11" t="s">
        <v>7717</v>
      </c>
      <c r="I3677" s="11" t="s">
        <v>22789</v>
      </c>
      <c r="J3677" s="11" t="s">
        <v>22790</v>
      </c>
      <c r="K3677" s="12"/>
      <c r="L3677" s="13">
        <v>44620</v>
      </c>
      <c r="N3677" s="11" t="s">
        <v>7715</v>
      </c>
    </row>
    <row r="3678" spans="1:14" x14ac:dyDescent="0.25">
      <c r="A3678" s="11" t="s">
        <v>22791</v>
      </c>
      <c r="B3678" s="11" t="s">
        <v>22792</v>
      </c>
      <c r="C3678" s="11" t="s">
        <v>7397</v>
      </c>
      <c r="D3678" s="11" t="s">
        <v>7398</v>
      </c>
      <c r="E3678" s="11" t="s">
        <v>7399</v>
      </c>
      <c r="F3678" s="11" t="s">
        <v>7455</v>
      </c>
      <c r="G3678" s="11" t="s">
        <v>22793</v>
      </c>
      <c r="H3678" s="11" t="s">
        <v>22794</v>
      </c>
      <c r="I3678" s="11" t="s">
        <v>22795</v>
      </c>
      <c r="J3678" s="11"/>
      <c r="K3678" s="12"/>
      <c r="L3678" s="13"/>
      <c r="N3678" s="11" t="s">
        <v>7397</v>
      </c>
    </row>
    <row r="3679" spans="1:14" x14ac:dyDescent="0.25">
      <c r="A3679" s="11" t="s">
        <v>22796</v>
      </c>
      <c r="B3679" s="11" t="s">
        <v>22797</v>
      </c>
      <c r="C3679" s="11" t="s">
        <v>7407</v>
      </c>
      <c r="D3679" s="11" t="s">
        <v>7427</v>
      </c>
      <c r="E3679" s="11" t="s">
        <v>7399</v>
      </c>
      <c r="F3679" s="11" t="s">
        <v>7400</v>
      </c>
      <c r="G3679" s="11" t="s">
        <v>7659</v>
      </c>
      <c r="H3679" s="11" t="s">
        <v>2585</v>
      </c>
      <c r="I3679" s="11" t="s">
        <v>22798</v>
      </c>
      <c r="J3679" s="11"/>
      <c r="K3679" s="12"/>
      <c r="L3679" s="13">
        <v>44623</v>
      </c>
      <c r="N3679" s="11" t="s">
        <v>7407</v>
      </c>
    </row>
    <row r="3680" spans="1:14" x14ac:dyDescent="0.25">
      <c r="A3680" s="11" t="s">
        <v>22799</v>
      </c>
      <c r="B3680" s="11" t="s">
        <v>22800</v>
      </c>
      <c r="C3680" s="11" t="s">
        <v>7473</v>
      </c>
      <c r="D3680" s="11" t="s">
        <v>7398</v>
      </c>
      <c r="E3680" s="11" t="s">
        <v>7635</v>
      </c>
      <c r="F3680" s="11" t="s">
        <v>7455</v>
      </c>
      <c r="G3680" s="11" t="s">
        <v>22801</v>
      </c>
      <c r="H3680" s="11" t="s">
        <v>22802</v>
      </c>
      <c r="I3680" s="11" t="s">
        <v>22803</v>
      </c>
      <c r="J3680" s="11"/>
      <c r="K3680" s="12"/>
      <c r="L3680" s="13"/>
      <c r="N3680" s="11" t="s">
        <v>7473</v>
      </c>
    </row>
    <row r="3681" spans="1:14" x14ac:dyDescent="0.25">
      <c r="A3681" s="11" t="s">
        <v>22804</v>
      </c>
      <c r="B3681" s="11" t="s">
        <v>22805</v>
      </c>
      <c r="C3681" s="11" t="s">
        <v>7514</v>
      </c>
      <c r="D3681" s="11" t="s">
        <v>7427</v>
      </c>
      <c r="E3681" s="11" t="s">
        <v>7399</v>
      </c>
      <c r="F3681" s="11" t="s">
        <v>7455</v>
      </c>
      <c r="G3681" s="11" t="s">
        <v>12039</v>
      </c>
      <c r="H3681" s="11" t="s">
        <v>12040</v>
      </c>
      <c r="I3681" s="11" t="s">
        <v>22806</v>
      </c>
      <c r="J3681" s="11"/>
      <c r="K3681" s="12"/>
      <c r="L3681" s="13"/>
      <c r="N3681" s="11" t="s">
        <v>7514</v>
      </c>
    </row>
    <row r="3682" spans="1:14" x14ac:dyDescent="0.25">
      <c r="A3682" s="11" t="s">
        <v>22807</v>
      </c>
      <c r="B3682" s="11" t="s">
        <v>22808</v>
      </c>
      <c r="C3682" s="11" t="s">
        <v>7426</v>
      </c>
      <c r="D3682" s="11" t="s">
        <v>7398</v>
      </c>
      <c r="E3682" s="11" t="s">
        <v>7419</v>
      </c>
      <c r="F3682" s="11" t="s">
        <v>7400</v>
      </c>
      <c r="G3682" s="11" t="s">
        <v>22784</v>
      </c>
      <c r="H3682" s="11" t="s">
        <v>22785</v>
      </c>
      <c r="I3682" s="11" t="s">
        <v>22786</v>
      </c>
      <c r="J3682" s="11" t="s">
        <v>22809</v>
      </c>
      <c r="K3682" s="12"/>
      <c r="L3682" s="13">
        <v>44622</v>
      </c>
      <c r="N3682" s="11" t="s">
        <v>7426</v>
      </c>
    </row>
    <row r="3683" spans="1:14" x14ac:dyDescent="0.25">
      <c r="A3683" s="11" t="s">
        <v>22810</v>
      </c>
      <c r="B3683" s="11" t="s">
        <v>22811</v>
      </c>
      <c r="C3683" s="11" t="s">
        <v>7514</v>
      </c>
      <c r="D3683" s="11" t="s">
        <v>7427</v>
      </c>
      <c r="E3683" s="11" t="s">
        <v>7399</v>
      </c>
      <c r="F3683" s="11" t="s">
        <v>7455</v>
      </c>
      <c r="G3683" s="11" t="s">
        <v>12039</v>
      </c>
      <c r="H3683" s="11" t="s">
        <v>12040</v>
      </c>
      <c r="I3683" s="11" t="s">
        <v>22812</v>
      </c>
      <c r="J3683" s="11"/>
      <c r="K3683" s="12"/>
      <c r="L3683" s="13"/>
      <c r="N3683" s="11" t="s">
        <v>7514</v>
      </c>
    </row>
    <row r="3684" spans="1:14" x14ac:dyDescent="0.25">
      <c r="A3684" s="11" t="s">
        <v>22813</v>
      </c>
      <c r="B3684" s="11" t="s">
        <v>22814</v>
      </c>
      <c r="C3684" s="11" t="s">
        <v>7514</v>
      </c>
      <c r="D3684" s="11" t="s">
        <v>7427</v>
      </c>
      <c r="E3684" s="11" t="s">
        <v>7399</v>
      </c>
      <c r="F3684" s="11" t="s">
        <v>7400</v>
      </c>
      <c r="G3684" s="11" t="s">
        <v>12039</v>
      </c>
      <c r="H3684" s="11" t="s">
        <v>12040</v>
      </c>
      <c r="I3684" s="11" t="s">
        <v>22815</v>
      </c>
      <c r="J3684" s="11" t="s">
        <v>22816</v>
      </c>
      <c r="K3684" s="12"/>
      <c r="L3684" s="13">
        <v>44635</v>
      </c>
      <c r="N3684" s="11" t="s">
        <v>7514</v>
      </c>
    </row>
    <row r="3685" spans="1:14" x14ac:dyDescent="0.25">
      <c r="A3685" s="11" t="s">
        <v>22817</v>
      </c>
      <c r="B3685" s="11" t="s">
        <v>22818</v>
      </c>
      <c r="C3685" s="11" t="s">
        <v>7397</v>
      </c>
      <c r="D3685" s="11" t="s">
        <v>7398</v>
      </c>
      <c r="E3685" s="11" t="s">
        <v>7419</v>
      </c>
      <c r="F3685" s="11" t="s">
        <v>7455</v>
      </c>
      <c r="G3685" s="11" t="s">
        <v>21346</v>
      </c>
      <c r="H3685" s="11" t="s">
        <v>21347</v>
      </c>
      <c r="I3685" s="11" t="s">
        <v>22819</v>
      </c>
      <c r="J3685" s="11"/>
      <c r="K3685" s="12"/>
      <c r="L3685" s="13"/>
      <c r="N3685" s="11" t="s">
        <v>7397</v>
      </c>
    </row>
    <row r="3686" spans="1:14" x14ac:dyDescent="0.25">
      <c r="A3686" s="11" t="s">
        <v>22820</v>
      </c>
      <c r="B3686" s="11" t="s">
        <v>22821</v>
      </c>
      <c r="C3686" s="11" t="s">
        <v>7715</v>
      </c>
      <c r="D3686" s="11" t="s">
        <v>7398</v>
      </c>
      <c r="E3686" s="11" t="s">
        <v>7419</v>
      </c>
      <c r="F3686" s="11" t="s">
        <v>20</v>
      </c>
      <c r="G3686" s="11" t="s">
        <v>22784</v>
      </c>
      <c r="H3686" s="11" t="s">
        <v>22785</v>
      </c>
      <c r="I3686" s="11" t="s">
        <v>22822</v>
      </c>
      <c r="J3686" s="11" t="s">
        <v>22823</v>
      </c>
      <c r="K3686" s="12"/>
      <c r="L3686" s="13"/>
      <c r="N3686" s="11" t="s">
        <v>7715</v>
      </c>
    </row>
    <row r="3687" spans="1:14" x14ac:dyDescent="0.25">
      <c r="A3687" s="11" t="s">
        <v>22824</v>
      </c>
      <c r="B3687" s="11" t="s">
        <v>22825</v>
      </c>
      <c r="C3687" s="11" t="s">
        <v>7454</v>
      </c>
      <c r="D3687" s="11" t="s">
        <v>7427</v>
      </c>
      <c r="E3687" s="11" t="s">
        <v>7399</v>
      </c>
      <c r="F3687" s="11" t="s">
        <v>7400</v>
      </c>
      <c r="G3687" s="11" t="s">
        <v>7716</v>
      </c>
      <c r="H3687" s="11" t="s">
        <v>7717</v>
      </c>
      <c r="I3687" s="11" t="s">
        <v>22826</v>
      </c>
      <c r="J3687" s="11" t="s">
        <v>22827</v>
      </c>
      <c r="K3687" s="12"/>
      <c r="L3687" s="13">
        <v>44635</v>
      </c>
      <c r="N3687" s="11" t="s">
        <v>7454</v>
      </c>
    </row>
    <row r="3688" spans="1:14" x14ac:dyDescent="0.25">
      <c r="A3688" s="11" t="s">
        <v>22828</v>
      </c>
      <c r="B3688" s="11" t="s">
        <v>22829</v>
      </c>
      <c r="C3688" s="11" t="s">
        <v>8304</v>
      </c>
      <c r="D3688" s="11" t="s">
        <v>7398</v>
      </c>
      <c r="E3688" s="11" t="s">
        <v>7399</v>
      </c>
      <c r="F3688" s="11" t="s">
        <v>7455</v>
      </c>
      <c r="G3688" s="11" t="s">
        <v>18133</v>
      </c>
      <c r="H3688" s="11" t="s">
        <v>18134</v>
      </c>
      <c r="I3688" s="11" t="s">
        <v>22830</v>
      </c>
      <c r="J3688" s="11"/>
      <c r="K3688" s="12"/>
      <c r="L3688" s="13"/>
      <c r="N3688" s="11" t="s">
        <v>8304</v>
      </c>
    </row>
    <row r="3689" spans="1:14" x14ac:dyDescent="0.25">
      <c r="A3689" s="11" t="s">
        <v>22831</v>
      </c>
      <c r="B3689" s="11" t="s">
        <v>22832</v>
      </c>
      <c r="C3689" s="11" t="s">
        <v>7397</v>
      </c>
      <c r="D3689" s="11" t="s">
        <v>7398</v>
      </c>
      <c r="E3689" s="11" t="s">
        <v>7399</v>
      </c>
      <c r="F3689" s="11" t="s">
        <v>7455</v>
      </c>
      <c r="G3689" s="11" t="s">
        <v>22833</v>
      </c>
      <c r="H3689" s="11" t="s">
        <v>22834</v>
      </c>
      <c r="I3689" s="11" t="s">
        <v>22835</v>
      </c>
      <c r="J3689" s="11"/>
      <c r="K3689" s="12"/>
      <c r="L3689" s="13"/>
      <c r="N3689" s="11" t="s">
        <v>7397</v>
      </c>
    </row>
    <row r="3690" spans="1:14" x14ac:dyDescent="0.25">
      <c r="A3690" s="11" t="s">
        <v>22836</v>
      </c>
      <c r="B3690" s="11" t="s">
        <v>22837</v>
      </c>
      <c r="C3690" s="11" t="s">
        <v>7397</v>
      </c>
      <c r="D3690" s="11" t="s">
        <v>7398</v>
      </c>
      <c r="E3690" s="11" t="s">
        <v>7399</v>
      </c>
      <c r="F3690" s="11" t="s">
        <v>7455</v>
      </c>
      <c r="G3690" s="11" t="s">
        <v>22833</v>
      </c>
      <c r="H3690" s="11" t="s">
        <v>22834</v>
      </c>
      <c r="I3690" s="11" t="s">
        <v>22835</v>
      </c>
      <c r="J3690" s="11"/>
      <c r="K3690" s="12"/>
      <c r="L3690" s="13"/>
      <c r="N3690" s="11" t="s">
        <v>7397</v>
      </c>
    </row>
    <row r="3691" spans="1:14" x14ac:dyDescent="0.25">
      <c r="A3691" s="11" t="s">
        <v>22838</v>
      </c>
      <c r="B3691" s="11" t="s">
        <v>22839</v>
      </c>
      <c r="C3691" s="11" t="s">
        <v>7397</v>
      </c>
      <c r="D3691" s="11" t="s">
        <v>7398</v>
      </c>
      <c r="E3691" s="11" t="s">
        <v>7399</v>
      </c>
      <c r="F3691" s="11" t="s">
        <v>7455</v>
      </c>
      <c r="G3691" s="11" t="s">
        <v>22833</v>
      </c>
      <c r="H3691" s="11" t="s">
        <v>22834</v>
      </c>
      <c r="I3691" s="11" t="s">
        <v>22835</v>
      </c>
      <c r="J3691" s="11"/>
      <c r="K3691" s="12"/>
      <c r="L3691" s="13"/>
      <c r="N3691" s="11" t="s">
        <v>7397</v>
      </c>
    </row>
    <row r="3692" spans="1:14" x14ac:dyDescent="0.25">
      <c r="A3692" s="11" t="s">
        <v>22840</v>
      </c>
      <c r="B3692" s="11" t="s">
        <v>22841</v>
      </c>
      <c r="C3692" s="11" t="s">
        <v>7454</v>
      </c>
      <c r="D3692" s="11" t="s">
        <v>7398</v>
      </c>
      <c r="E3692" s="11" t="s">
        <v>7399</v>
      </c>
      <c r="F3692" s="11" t="s">
        <v>7455</v>
      </c>
      <c r="G3692" s="11" t="s">
        <v>9348</v>
      </c>
      <c r="H3692" s="11" t="s">
        <v>9349</v>
      </c>
      <c r="I3692" s="11" t="s">
        <v>22842</v>
      </c>
      <c r="J3692" s="11"/>
      <c r="K3692" s="12"/>
      <c r="L3692" s="13"/>
      <c r="N3692" s="11" t="s">
        <v>7454</v>
      </c>
    </row>
    <row r="3693" spans="1:14" x14ac:dyDescent="0.25">
      <c r="A3693" s="11" t="s">
        <v>22843</v>
      </c>
      <c r="B3693" s="11" t="s">
        <v>22844</v>
      </c>
      <c r="C3693" s="11" t="s">
        <v>7480</v>
      </c>
      <c r="D3693" s="11" t="s">
        <v>7398</v>
      </c>
      <c r="E3693" s="11" t="s">
        <v>7399</v>
      </c>
      <c r="F3693" s="11" t="s">
        <v>7400</v>
      </c>
      <c r="G3693" s="11" t="s">
        <v>12884</v>
      </c>
      <c r="H3693" s="11" t="s">
        <v>12885</v>
      </c>
      <c r="I3693" s="11" t="s">
        <v>22845</v>
      </c>
      <c r="J3693" s="11" t="s">
        <v>22846</v>
      </c>
      <c r="K3693" s="12"/>
      <c r="L3693" s="13">
        <v>44631</v>
      </c>
      <c r="N3693" s="11" t="s">
        <v>7480</v>
      </c>
    </row>
    <row r="3694" spans="1:14" x14ac:dyDescent="0.25">
      <c r="A3694" s="11" t="s">
        <v>22847</v>
      </c>
      <c r="B3694" s="11" t="s">
        <v>22848</v>
      </c>
      <c r="C3694" s="11" t="s">
        <v>7407</v>
      </c>
      <c r="D3694" s="11" t="s">
        <v>7398</v>
      </c>
      <c r="E3694" s="11" t="s">
        <v>7399</v>
      </c>
      <c r="F3694" s="11" t="s">
        <v>7455</v>
      </c>
      <c r="G3694" s="11" t="s">
        <v>9633</v>
      </c>
      <c r="H3694" s="11" t="s">
        <v>9634</v>
      </c>
      <c r="I3694" s="11" t="s">
        <v>22849</v>
      </c>
      <c r="J3694" s="11"/>
      <c r="K3694" s="12"/>
      <c r="L3694" s="13"/>
      <c r="N3694" s="11" t="s">
        <v>7407</v>
      </c>
    </row>
    <row r="3695" spans="1:14" x14ac:dyDescent="0.25">
      <c r="A3695" s="11" t="s">
        <v>22850</v>
      </c>
      <c r="B3695" s="11" t="s">
        <v>22851</v>
      </c>
      <c r="C3695" s="11" t="s">
        <v>7397</v>
      </c>
      <c r="D3695" s="11" t="s">
        <v>7398</v>
      </c>
      <c r="E3695" s="11" t="s">
        <v>7399</v>
      </c>
      <c r="F3695" s="11" t="s">
        <v>7455</v>
      </c>
      <c r="G3695" s="11" t="s">
        <v>22852</v>
      </c>
      <c r="H3695" s="11" t="s">
        <v>22853</v>
      </c>
      <c r="I3695" s="11" t="s">
        <v>8457</v>
      </c>
      <c r="J3695" s="11"/>
      <c r="K3695" s="12"/>
      <c r="L3695" s="13"/>
      <c r="N3695" s="11" t="s">
        <v>7397</v>
      </c>
    </row>
    <row r="3696" spans="1:14" x14ac:dyDescent="0.25">
      <c r="A3696" s="11" t="s">
        <v>22854</v>
      </c>
      <c r="B3696" s="11" t="s">
        <v>22855</v>
      </c>
      <c r="C3696" s="11" t="s">
        <v>7480</v>
      </c>
      <c r="D3696" s="11" t="s">
        <v>7427</v>
      </c>
      <c r="E3696" s="11" t="s">
        <v>7399</v>
      </c>
      <c r="F3696" s="11" t="s">
        <v>7400</v>
      </c>
      <c r="G3696" s="11" t="s">
        <v>22856</v>
      </c>
      <c r="H3696" s="11" t="s">
        <v>22857</v>
      </c>
      <c r="I3696" s="11" t="s">
        <v>22858</v>
      </c>
      <c r="J3696" s="11" t="s">
        <v>22859</v>
      </c>
      <c r="K3696" s="12"/>
      <c r="L3696" s="13">
        <v>44622</v>
      </c>
      <c r="N3696" s="11" t="s">
        <v>7480</v>
      </c>
    </row>
    <row r="3697" spans="1:14" x14ac:dyDescent="0.25">
      <c r="A3697" s="11" t="s">
        <v>22860</v>
      </c>
      <c r="B3697" s="11" t="s">
        <v>22861</v>
      </c>
      <c r="C3697" s="11" t="s">
        <v>7473</v>
      </c>
      <c r="D3697" s="11" t="s">
        <v>7398</v>
      </c>
      <c r="E3697" s="11" t="s">
        <v>7399</v>
      </c>
      <c r="F3697" s="11" t="s">
        <v>7455</v>
      </c>
      <c r="G3697" s="11" t="s">
        <v>11684</v>
      </c>
      <c r="H3697" s="11" t="s">
        <v>11685</v>
      </c>
      <c r="I3697" s="11" t="s">
        <v>22862</v>
      </c>
      <c r="J3697" s="11"/>
      <c r="K3697" s="12"/>
      <c r="L3697" s="13"/>
      <c r="N3697" s="11" t="s">
        <v>7473</v>
      </c>
    </row>
    <row r="3698" spans="1:14" x14ac:dyDescent="0.25">
      <c r="A3698" s="11" t="s">
        <v>22863</v>
      </c>
      <c r="B3698" s="11" t="s">
        <v>22864</v>
      </c>
      <c r="C3698" s="11" t="s">
        <v>7426</v>
      </c>
      <c r="D3698" s="11" t="s">
        <v>7398</v>
      </c>
      <c r="E3698" s="11" t="s">
        <v>7419</v>
      </c>
      <c r="F3698" s="11" t="s">
        <v>7455</v>
      </c>
      <c r="G3698" s="11" t="s">
        <v>22865</v>
      </c>
      <c r="H3698" s="11" t="s">
        <v>22866</v>
      </c>
      <c r="I3698" s="11" t="s">
        <v>22867</v>
      </c>
      <c r="J3698" s="11"/>
      <c r="K3698" s="12"/>
      <c r="L3698" s="13"/>
      <c r="N3698" s="11" t="s">
        <v>7426</v>
      </c>
    </row>
    <row r="3699" spans="1:14" x14ac:dyDescent="0.25">
      <c r="A3699" s="11" t="s">
        <v>22868</v>
      </c>
      <c r="B3699" s="11" t="s">
        <v>22869</v>
      </c>
      <c r="C3699" s="11" t="s">
        <v>7473</v>
      </c>
      <c r="D3699" s="11" t="s">
        <v>7398</v>
      </c>
      <c r="E3699" s="11" t="s">
        <v>7399</v>
      </c>
      <c r="F3699" s="11" t="s">
        <v>7455</v>
      </c>
      <c r="G3699" s="11" t="s">
        <v>9140</v>
      </c>
      <c r="H3699" s="11" t="s">
        <v>9141</v>
      </c>
      <c r="I3699" s="11" t="s">
        <v>22870</v>
      </c>
      <c r="J3699" s="11"/>
      <c r="K3699" s="12"/>
      <c r="L3699" s="13"/>
      <c r="N3699" s="11" t="s">
        <v>7473</v>
      </c>
    </row>
    <row r="3700" spans="1:14" x14ac:dyDescent="0.25">
      <c r="A3700" s="11" t="s">
        <v>22871</v>
      </c>
      <c r="B3700" s="11" t="s">
        <v>22872</v>
      </c>
      <c r="C3700" s="11" t="s">
        <v>7473</v>
      </c>
      <c r="D3700" s="11" t="s">
        <v>7398</v>
      </c>
      <c r="E3700" s="11" t="s">
        <v>7419</v>
      </c>
      <c r="F3700" s="11" t="s">
        <v>7400</v>
      </c>
      <c r="G3700" s="11" t="s">
        <v>22873</v>
      </c>
      <c r="H3700" s="11" t="s">
        <v>22874</v>
      </c>
      <c r="I3700" s="11" t="s">
        <v>22875</v>
      </c>
      <c r="J3700" s="11"/>
      <c r="K3700" s="12"/>
      <c r="L3700" s="13">
        <v>44615</v>
      </c>
      <c r="N3700" s="11" t="s">
        <v>7473</v>
      </c>
    </row>
    <row r="3701" spans="1:14" x14ac:dyDescent="0.25">
      <c r="A3701" s="11" t="s">
        <v>22876</v>
      </c>
      <c r="B3701" s="11" t="s">
        <v>22877</v>
      </c>
      <c r="C3701" s="11" t="s">
        <v>7407</v>
      </c>
      <c r="D3701" s="11" t="s">
        <v>7427</v>
      </c>
      <c r="E3701" s="11" t="s">
        <v>7399</v>
      </c>
      <c r="F3701" s="11" t="s">
        <v>7400</v>
      </c>
      <c r="G3701" s="11" t="s">
        <v>7659</v>
      </c>
      <c r="H3701" s="11" t="s">
        <v>2585</v>
      </c>
      <c r="I3701" s="11" t="s">
        <v>22878</v>
      </c>
      <c r="J3701" s="11" t="s">
        <v>22879</v>
      </c>
      <c r="K3701" s="12"/>
      <c r="L3701" s="13">
        <v>44620</v>
      </c>
      <c r="N3701" s="11" t="s">
        <v>7407</v>
      </c>
    </row>
    <row r="3702" spans="1:14" x14ac:dyDescent="0.25">
      <c r="A3702" s="11" t="s">
        <v>22880</v>
      </c>
      <c r="B3702" s="11" t="s">
        <v>22881</v>
      </c>
      <c r="C3702" s="11" t="s">
        <v>7715</v>
      </c>
      <c r="D3702" s="11" t="s">
        <v>7398</v>
      </c>
      <c r="E3702" s="11" t="s">
        <v>7419</v>
      </c>
      <c r="F3702" s="11" t="s">
        <v>7455</v>
      </c>
      <c r="G3702" s="11" t="s">
        <v>7474</v>
      </c>
      <c r="H3702" s="11" t="s">
        <v>7475</v>
      </c>
      <c r="I3702" s="11" t="s">
        <v>22882</v>
      </c>
      <c r="J3702" s="11"/>
      <c r="K3702" s="12"/>
      <c r="L3702" s="13"/>
      <c r="N3702" s="11" t="s">
        <v>7715</v>
      </c>
    </row>
    <row r="3703" spans="1:14" x14ac:dyDescent="0.25">
      <c r="A3703" s="11" t="s">
        <v>22883</v>
      </c>
      <c r="B3703" s="11" t="s">
        <v>22884</v>
      </c>
      <c r="C3703" s="11" t="s">
        <v>7418</v>
      </c>
      <c r="D3703" s="11" t="s">
        <v>7398</v>
      </c>
      <c r="E3703" s="11" t="s">
        <v>7399</v>
      </c>
      <c r="F3703" s="11" t="s">
        <v>7455</v>
      </c>
      <c r="G3703" s="11" t="s">
        <v>18133</v>
      </c>
      <c r="H3703" s="11" t="s">
        <v>18134</v>
      </c>
      <c r="I3703" s="11" t="s">
        <v>11691</v>
      </c>
      <c r="J3703" s="11"/>
      <c r="K3703" s="12"/>
      <c r="L3703" s="13"/>
      <c r="N3703" s="11" t="s">
        <v>7418</v>
      </c>
    </row>
    <row r="3704" spans="1:14" x14ac:dyDescent="0.25">
      <c r="A3704" s="11" t="s">
        <v>22885</v>
      </c>
      <c r="B3704" s="11" t="s">
        <v>22886</v>
      </c>
      <c r="C3704" s="11" t="s">
        <v>7473</v>
      </c>
      <c r="D3704" s="11" t="s">
        <v>7398</v>
      </c>
      <c r="E3704" s="11" t="s">
        <v>7399</v>
      </c>
      <c r="F3704" s="11" t="s">
        <v>7455</v>
      </c>
      <c r="G3704" s="11" t="s">
        <v>11056</v>
      </c>
      <c r="H3704" s="11" t="s">
        <v>11057</v>
      </c>
      <c r="I3704" s="11" t="s">
        <v>22887</v>
      </c>
      <c r="J3704" s="11"/>
      <c r="K3704" s="12"/>
      <c r="L3704" s="13"/>
      <c r="N3704" s="11" t="s">
        <v>7473</v>
      </c>
    </row>
    <row r="3705" spans="1:14" x14ac:dyDescent="0.25">
      <c r="A3705" s="11" t="s">
        <v>22888</v>
      </c>
      <c r="B3705" s="11" t="s">
        <v>22889</v>
      </c>
      <c r="C3705" s="11" t="s">
        <v>7473</v>
      </c>
      <c r="D3705" s="11" t="s">
        <v>7398</v>
      </c>
      <c r="E3705" s="11" t="s">
        <v>7399</v>
      </c>
      <c r="F3705" s="11" t="s">
        <v>7455</v>
      </c>
      <c r="G3705" s="11" t="s">
        <v>10837</v>
      </c>
      <c r="H3705" s="11" t="s">
        <v>10838</v>
      </c>
      <c r="I3705" s="11" t="s">
        <v>22890</v>
      </c>
      <c r="J3705" s="11"/>
      <c r="K3705" s="12"/>
      <c r="L3705" s="13"/>
      <c r="N3705" s="11" t="s">
        <v>7473</v>
      </c>
    </row>
    <row r="3706" spans="1:14" x14ac:dyDescent="0.25">
      <c r="A3706" s="11" t="s">
        <v>22891</v>
      </c>
      <c r="B3706" s="11" t="s">
        <v>22892</v>
      </c>
      <c r="C3706" s="11" t="s">
        <v>7473</v>
      </c>
      <c r="D3706" s="11" t="s">
        <v>7398</v>
      </c>
      <c r="E3706" s="11" t="s">
        <v>7635</v>
      </c>
      <c r="F3706" s="11" t="s">
        <v>7455</v>
      </c>
      <c r="G3706" s="11" t="s">
        <v>22893</v>
      </c>
      <c r="H3706" s="11" t="s">
        <v>22894</v>
      </c>
      <c r="I3706" s="11" t="s">
        <v>22895</v>
      </c>
      <c r="J3706" s="11"/>
      <c r="K3706" s="12"/>
      <c r="L3706" s="13"/>
      <c r="N3706" s="11" t="s">
        <v>7473</v>
      </c>
    </row>
    <row r="3707" spans="1:14" x14ac:dyDescent="0.25">
      <c r="A3707" s="11" t="s">
        <v>22896</v>
      </c>
      <c r="B3707" s="11" t="s">
        <v>22897</v>
      </c>
      <c r="C3707" s="11" t="s">
        <v>7473</v>
      </c>
      <c r="D3707" s="11" t="s">
        <v>7398</v>
      </c>
      <c r="E3707" s="11" t="s">
        <v>7399</v>
      </c>
      <c r="F3707" s="11" t="s">
        <v>7455</v>
      </c>
      <c r="G3707" s="11" t="s">
        <v>10226</v>
      </c>
      <c r="H3707" s="11" t="s">
        <v>10227</v>
      </c>
      <c r="I3707" s="11" t="s">
        <v>22898</v>
      </c>
      <c r="J3707" s="11"/>
      <c r="K3707" s="12"/>
      <c r="L3707" s="13"/>
      <c r="N3707" s="11" t="s">
        <v>7473</v>
      </c>
    </row>
    <row r="3708" spans="1:14" x14ac:dyDescent="0.25">
      <c r="A3708" s="11" t="s">
        <v>22899</v>
      </c>
      <c r="B3708" s="11" t="s">
        <v>22900</v>
      </c>
      <c r="C3708" s="11" t="s">
        <v>7418</v>
      </c>
      <c r="D3708" s="11" t="s">
        <v>7398</v>
      </c>
      <c r="E3708" s="11" t="s">
        <v>7399</v>
      </c>
      <c r="F3708" s="11" t="s">
        <v>7455</v>
      </c>
      <c r="G3708" s="11" t="s">
        <v>20020</v>
      </c>
      <c r="H3708" s="11" t="s">
        <v>20021</v>
      </c>
      <c r="I3708" s="11" t="s">
        <v>22901</v>
      </c>
      <c r="J3708" s="11"/>
      <c r="K3708" s="12"/>
      <c r="L3708" s="13"/>
      <c r="N3708" s="11" t="s">
        <v>7418</v>
      </c>
    </row>
    <row r="3709" spans="1:14" x14ac:dyDescent="0.25">
      <c r="A3709" s="11" t="s">
        <v>22902</v>
      </c>
      <c r="B3709" s="11" t="s">
        <v>22903</v>
      </c>
      <c r="C3709" s="11" t="s">
        <v>7418</v>
      </c>
      <c r="D3709" s="11" t="s">
        <v>7398</v>
      </c>
      <c r="E3709" s="11" t="s">
        <v>7399</v>
      </c>
      <c r="F3709" s="11" t="s">
        <v>7455</v>
      </c>
      <c r="G3709" s="11" t="s">
        <v>20020</v>
      </c>
      <c r="H3709" s="11" t="s">
        <v>20021</v>
      </c>
      <c r="I3709" s="11" t="s">
        <v>22904</v>
      </c>
      <c r="J3709" s="11"/>
      <c r="K3709" s="12"/>
      <c r="L3709" s="13"/>
      <c r="N3709" s="11" t="s">
        <v>7418</v>
      </c>
    </row>
    <row r="3710" spans="1:14" x14ac:dyDescent="0.25">
      <c r="A3710" s="11" t="s">
        <v>22905</v>
      </c>
      <c r="B3710" s="11" t="s">
        <v>22906</v>
      </c>
      <c r="C3710" s="11" t="s">
        <v>7473</v>
      </c>
      <c r="D3710" s="11" t="s">
        <v>7398</v>
      </c>
      <c r="E3710" s="11" t="s">
        <v>7859</v>
      </c>
      <c r="F3710" s="11" t="s">
        <v>7455</v>
      </c>
      <c r="G3710" s="11" t="s">
        <v>11131</v>
      </c>
      <c r="H3710" s="11" t="s">
        <v>11132</v>
      </c>
      <c r="I3710" s="11" t="s">
        <v>22907</v>
      </c>
      <c r="J3710" s="11"/>
      <c r="K3710" s="12"/>
      <c r="L3710" s="13"/>
      <c r="N3710" s="11" t="s">
        <v>7473</v>
      </c>
    </row>
    <row r="3711" spans="1:14" x14ac:dyDescent="0.25">
      <c r="A3711" s="11" t="s">
        <v>22908</v>
      </c>
      <c r="B3711" s="11" t="s">
        <v>22909</v>
      </c>
      <c r="C3711" s="11" t="s">
        <v>7397</v>
      </c>
      <c r="D3711" s="11" t="s">
        <v>7398</v>
      </c>
      <c r="E3711" s="11" t="s">
        <v>7399</v>
      </c>
      <c r="F3711" s="11" t="s">
        <v>7455</v>
      </c>
      <c r="G3711" s="11" t="s">
        <v>22910</v>
      </c>
      <c r="H3711" s="11" t="s">
        <v>22911</v>
      </c>
      <c r="I3711" s="11" t="s">
        <v>22912</v>
      </c>
      <c r="J3711" s="11"/>
      <c r="K3711" s="12"/>
      <c r="L3711" s="13"/>
      <c r="N3711" s="11" t="s">
        <v>7397</v>
      </c>
    </row>
    <row r="3712" spans="1:14" x14ac:dyDescent="0.25">
      <c r="A3712" s="11" t="s">
        <v>22913</v>
      </c>
      <c r="B3712" s="11" t="s">
        <v>22914</v>
      </c>
      <c r="C3712" s="11" t="s">
        <v>7715</v>
      </c>
      <c r="D3712" s="11" t="s">
        <v>9420</v>
      </c>
      <c r="E3712" s="11" t="s">
        <v>7419</v>
      </c>
      <c r="F3712" s="11" t="s">
        <v>7455</v>
      </c>
      <c r="G3712" s="11" t="s">
        <v>12326</v>
      </c>
      <c r="H3712" s="11" t="s">
        <v>12327</v>
      </c>
      <c r="I3712" s="11" t="s">
        <v>22915</v>
      </c>
      <c r="J3712" s="11"/>
      <c r="K3712" s="12"/>
      <c r="L3712" s="13"/>
      <c r="N3712" s="11" t="s">
        <v>7715</v>
      </c>
    </row>
    <row r="3713" spans="1:14" x14ac:dyDescent="0.25">
      <c r="A3713" s="11" t="s">
        <v>22916</v>
      </c>
      <c r="B3713" s="11" t="s">
        <v>22917</v>
      </c>
      <c r="C3713" s="11" t="s">
        <v>7480</v>
      </c>
      <c r="D3713" s="11" t="s">
        <v>7398</v>
      </c>
      <c r="E3713" s="11" t="s">
        <v>7399</v>
      </c>
      <c r="F3713" s="11" t="s">
        <v>7400</v>
      </c>
      <c r="G3713" s="11" t="s">
        <v>22918</v>
      </c>
      <c r="H3713" s="11" t="s">
        <v>22919</v>
      </c>
      <c r="I3713" s="11" t="s">
        <v>22920</v>
      </c>
      <c r="J3713" s="11" t="s">
        <v>22921</v>
      </c>
      <c r="K3713" s="12"/>
      <c r="L3713" s="13">
        <v>44623</v>
      </c>
      <c r="N3713" s="11" t="s">
        <v>7480</v>
      </c>
    </row>
    <row r="3714" spans="1:14" x14ac:dyDescent="0.25">
      <c r="A3714" s="11" t="s">
        <v>22922</v>
      </c>
      <c r="B3714" s="11" t="s">
        <v>22923</v>
      </c>
      <c r="C3714" s="11" t="s">
        <v>7480</v>
      </c>
      <c r="D3714" s="11" t="s">
        <v>9420</v>
      </c>
      <c r="E3714" s="11" t="s">
        <v>7399</v>
      </c>
      <c r="F3714" s="11" t="s">
        <v>7455</v>
      </c>
      <c r="G3714" s="11" t="s">
        <v>17925</v>
      </c>
      <c r="H3714" s="11" t="s">
        <v>17926</v>
      </c>
      <c r="I3714" s="11" t="s">
        <v>22924</v>
      </c>
      <c r="J3714" s="11"/>
      <c r="K3714" s="12"/>
      <c r="L3714" s="13"/>
      <c r="N3714" s="11" t="s">
        <v>7480</v>
      </c>
    </row>
    <row r="3715" spans="1:14" x14ac:dyDescent="0.25">
      <c r="A3715" s="11" t="s">
        <v>22925</v>
      </c>
      <c r="B3715" s="11" t="s">
        <v>22926</v>
      </c>
      <c r="C3715" s="11" t="s">
        <v>7473</v>
      </c>
      <c r="D3715" s="11" t="s">
        <v>7398</v>
      </c>
      <c r="E3715" s="11" t="s">
        <v>7399</v>
      </c>
      <c r="F3715" s="11" t="s">
        <v>7455</v>
      </c>
      <c r="G3715" s="11" t="s">
        <v>10279</v>
      </c>
      <c r="H3715" s="11" t="s">
        <v>10280</v>
      </c>
      <c r="I3715" s="11" t="s">
        <v>22927</v>
      </c>
      <c r="J3715" s="11"/>
      <c r="K3715" s="12"/>
      <c r="L3715" s="13"/>
      <c r="N3715" s="11" t="s">
        <v>7473</v>
      </c>
    </row>
    <row r="3716" spans="1:14" x14ac:dyDescent="0.25">
      <c r="A3716" s="11" t="s">
        <v>22928</v>
      </c>
      <c r="B3716" s="11" t="s">
        <v>22929</v>
      </c>
      <c r="C3716" s="11" t="s">
        <v>7454</v>
      </c>
      <c r="D3716" s="11" t="s">
        <v>7398</v>
      </c>
      <c r="E3716" s="11" t="s">
        <v>7399</v>
      </c>
      <c r="F3716" s="11" t="s">
        <v>7455</v>
      </c>
      <c r="G3716" s="11" t="s">
        <v>9802</v>
      </c>
      <c r="H3716" s="11" t="s">
        <v>9803</v>
      </c>
      <c r="I3716" s="11" t="s">
        <v>22930</v>
      </c>
      <c r="J3716" s="11"/>
      <c r="K3716" s="12"/>
      <c r="L3716" s="13"/>
      <c r="N3716" s="11" t="s">
        <v>7454</v>
      </c>
    </row>
    <row r="3717" spans="1:14" x14ac:dyDescent="0.25">
      <c r="A3717" s="11" t="s">
        <v>22931</v>
      </c>
      <c r="B3717" s="11" t="s">
        <v>22932</v>
      </c>
      <c r="C3717" s="11" t="s">
        <v>7514</v>
      </c>
      <c r="D3717" s="11" t="s">
        <v>7398</v>
      </c>
      <c r="E3717" s="11" t="s">
        <v>7419</v>
      </c>
      <c r="F3717" s="11" t="s">
        <v>7455</v>
      </c>
      <c r="G3717" s="11" t="s">
        <v>8050</v>
      </c>
      <c r="H3717" s="11" t="s">
        <v>72</v>
      </c>
      <c r="I3717" s="11" t="s">
        <v>22933</v>
      </c>
      <c r="J3717" s="11"/>
      <c r="K3717" s="12"/>
      <c r="L3717" s="13"/>
      <c r="N3717" s="11" t="s">
        <v>7514</v>
      </c>
    </row>
    <row r="3718" spans="1:14" x14ac:dyDescent="0.25">
      <c r="A3718" s="11" t="s">
        <v>22934</v>
      </c>
      <c r="B3718" s="11" t="s">
        <v>22935</v>
      </c>
      <c r="C3718" s="11" t="s">
        <v>7426</v>
      </c>
      <c r="D3718" s="11" t="s">
        <v>7398</v>
      </c>
      <c r="E3718" s="11" t="s">
        <v>7419</v>
      </c>
      <c r="F3718" s="11" t="s">
        <v>7455</v>
      </c>
      <c r="G3718" s="11" t="s">
        <v>22936</v>
      </c>
      <c r="H3718" s="11" t="s">
        <v>22937</v>
      </c>
      <c r="I3718" s="11" t="s">
        <v>22938</v>
      </c>
      <c r="J3718" s="11"/>
      <c r="K3718" s="12"/>
      <c r="L3718" s="13"/>
      <c r="N3718" s="11" t="s">
        <v>7426</v>
      </c>
    </row>
    <row r="3719" spans="1:14" x14ac:dyDescent="0.25">
      <c r="A3719" s="11" t="s">
        <v>22939</v>
      </c>
      <c r="B3719" s="11" t="s">
        <v>22940</v>
      </c>
      <c r="C3719" s="11" t="s">
        <v>7397</v>
      </c>
      <c r="D3719" s="11" t="s">
        <v>7398</v>
      </c>
      <c r="E3719" s="11" t="s">
        <v>7399</v>
      </c>
      <c r="F3719" s="11" t="s">
        <v>7400</v>
      </c>
      <c r="G3719" s="11" t="s">
        <v>7474</v>
      </c>
      <c r="H3719" s="11" t="s">
        <v>7475</v>
      </c>
      <c r="I3719" s="11" t="s">
        <v>19377</v>
      </c>
      <c r="J3719" s="11" t="s">
        <v>22941</v>
      </c>
      <c r="K3719" s="12"/>
      <c r="L3719" s="13">
        <v>44630</v>
      </c>
      <c r="N3719" s="11" t="s">
        <v>7397</v>
      </c>
    </row>
    <row r="3720" spans="1:14" x14ac:dyDescent="0.25">
      <c r="A3720" s="11" t="s">
        <v>22942</v>
      </c>
      <c r="B3720" s="11" t="s">
        <v>22943</v>
      </c>
      <c r="C3720" s="11" t="s">
        <v>7514</v>
      </c>
      <c r="D3720" s="11" t="s">
        <v>7398</v>
      </c>
      <c r="E3720" s="11" t="s">
        <v>7419</v>
      </c>
      <c r="F3720" s="11" t="s">
        <v>7455</v>
      </c>
      <c r="G3720" s="11" t="s">
        <v>8050</v>
      </c>
      <c r="H3720" s="11" t="s">
        <v>72</v>
      </c>
      <c r="I3720" s="11" t="s">
        <v>22944</v>
      </c>
      <c r="J3720" s="11"/>
      <c r="K3720" s="12"/>
      <c r="L3720" s="13"/>
      <c r="N3720" s="11" t="s">
        <v>7514</v>
      </c>
    </row>
    <row r="3721" spans="1:14" x14ac:dyDescent="0.25">
      <c r="A3721" s="11" t="s">
        <v>22945</v>
      </c>
      <c r="B3721" s="11" t="s">
        <v>22946</v>
      </c>
      <c r="C3721" s="11" t="s">
        <v>7473</v>
      </c>
      <c r="D3721" s="11" t="s">
        <v>7398</v>
      </c>
      <c r="E3721" s="11" t="s">
        <v>7399</v>
      </c>
      <c r="F3721" s="11" t="s">
        <v>7455</v>
      </c>
      <c r="G3721" s="11" t="s">
        <v>9300</v>
      </c>
      <c r="H3721" s="11" t="s">
        <v>9301</v>
      </c>
      <c r="I3721" s="11" t="s">
        <v>22947</v>
      </c>
      <c r="J3721" s="11"/>
      <c r="K3721" s="12"/>
      <c r="L3721" s="13"/>
      <c r="N3721" s="11" t="s">
        <v>7473</v>
      </c>
    </row>
    <row r="3722" spans="1:14" x14ac:dyDescent="0.25">
      <c r="A3722" s="11" t="s">
        <v>22948</v>
      </c>
      <c r="B3722" s="11" t="s">
        <v>22949</v>
      </c>
      <c r="C3722" s="11" t="s">
        <v>7715</v>
      </c>
      <c r="D3722" s="11" t="s">
        <v>7398</v>
      </c>
      <c r="E3722" s="11" t="s">
        <v>7399</v>
      </c>
      <c r="F3722" s="11" t="s">
        <v>7455</v>
      </c>
      <c r="G3722" s="11" t="s">
        <v>17292</v>
      </c>
      <c r="H3722" s="11" t="s">
        <v>17293</v>
      </c>
      <c r="I3722" s="11" t="s">
        <v>22950</v>
      </c>
      <c r="J3722" s="11"/>
      <c r="K3722" s="12"/>
      <c r="L3722" s="13"/>
      <c r="N3722" s="11" t="s">
        <v>7715</v>
      </c>
    </row>
    <row r="3723" spans="1:14" x14ac:dyDescent="0.25">
      <c r="A3723" s="11" t="s">
        <v>22951</v>
      </c>
      <c r="B3723" s="11" t="s">
        <v>22952</v>
      </c>
      <c r="C3723" s="11" t="s">
        <v>7473</v>
      </c>
      <c r="D3723" s="11" t="s">
        <v>7398</v>
      </c>
      <c r="E3723" s="11" t="s">
        <v>7635</v>
      </c>
      <c r="F3723" s="11" t="s">
        <v>7455</v>
      </c>
      <c r="G3723" s="11" t="s">
        <v>22953</v>
      </c>
      <c r="H3723" s="11" t="s">
        <v>22954</v>
      </c>
      <c r="I3723" s="11" t="s">
        <v>22955</v>
      </c>
      <c r="J3723" s="11"/>
      <c r="K3723" s="12"/>
      <c r="L3723" s="13"/>
      <c r="N3723" s="11" t="s">
        <v>7473</v>
      </c>
    </row>
    <row r="3724" spans="1:14" x14ac:dyDescent="0.25">
      <c r="A3724" s="11" t="s">
        <v>22956</v>
      </c>
      <c r="B3724" s="11" t="s">
        <v>22957</v>
      </c>
      <c r="C3724" s="11" t="s">
        <v>7473</v>
      </c>
      <c r="D3724" s="11" t="s">
        <v>7427</v>
      </c>
      <c r="E3724" s="11" t="s">
        <v>7399</v>
      </c>
      <c r="F3724" s="11" t="s">
        <v>7455</v>
      </c>
      <c r="G3724" s="11" t="s">
        <v>7450</v>
      </c>
      <c r="H3724" s="11" t="s">
        <v>2618</v>
      </c>
      <c r="I3724" s="11" t="s">
        <v>22958</v>
      </c>
      <c r="J3724" s="11"/>
      <c r="K3724" s="12"/>
      <c r="L3724" s="13"/>
      <c r="N3724" s="11" t="s">
        <v>7473</v>
      </c>
    </row>
    <row r="3725" spans="1:14" x14ac:dyDescent="0.25">
      <c r="A3725" s="11" t="s">
        <v>22959</v>
      </c>
      <c r="B3725" s="11" t="s">
        <v>22960</v>
      </c>
      <c r="C3725" s="11" t="s">
        <v>7715</v>
      </c>
      <c r="D3725" s="11" t="s">
        <v>7427</v>
      </c>
      <c r="E3725" s="11" t="s">
        <v>7399</v>
      </c>
      <c r="F3725" s="11" t="s">
        <v>7400</v>
      </c>
      <c r="G3725" s="11" t="s">
        <v>7450</v>
      </c>
      <c r="H3725" s="11" t="s">
        <v>2618</v>
      </c>
      <c r="I3725" s="11" t="s">
        <v>22961</v>
      </c>
      <c r="J3725" s="11"/>
      <c r="K3725" s="12"/>
      <c r="L3725" s="13">
        <v>44634</v>
      </c>
      <c r="N3725" s="11" t="s">
        <v>7715</v>
      </c>
    </row>
    <row r="3726" spans="1:14" x14ac:dyDescent="0.25">
      <c r="A3726" s="11" t="s">
        <v>22962</v>
      </c>
      <c r="B3726" s="11" t="s">
        <v>22963</v>
      </c>
      <c r="C3726" s="11" t="s">
        <v>7426</v>
      </c>
      <c r="D3726" s="11" t="s">
        <v>7398</v>
      </c>
      <c r="E3726" s="11" t="s">
        <v>7399</v>
      </c>
      <c r="F3726" s="11" t="s">
        <v>7400</v>
      </c>
      <c r="G3726" s="11" t="s">
        <v>22964</v>
      </c>
      <c r="H3726" s="11" t="s">
        <v>22965</v>
      </c>
      <c r="I3726" s="11" t="s">
        <v>22966</v>
      </c>
      <c r="J3726" s="11" t="s">
        <v>22967</v>
      </c>
      <c r="K3726" s="12"/>
      <c r="L3726" s="13">
        <v>44623</v>
      </c>
      <c r="N3726" s="11" t="s">
        <v>7426</v>
      </c>
    </row>
    <row r="3727" spans="1:14" x14ac:dyDescent="0.25">
      <c r="A3727" s="11" t="s">
        <v>22968</v>
      </c>
      <c r="B3727" s="11" t="s">
        <v>22969</v>
      </c>
      <c r="C3727" s="11" t="s">
        <v>7480</v>
      </c>
      <c r="D3727" s="11" t="s">
        <v>7427</v>
      </c>
      <c r="E3727" s="11" t="s">
        <v>7399</v>
      </c>
      <c r="F3727" s="11" t="s">
        <v>7400</v>
      </c>
      <c r="G3727" s="11" t="s">
        <v>22970</v>
      </c>
      <c r="H3727" s="11" t="s">
        <v>22971</v>
      </c>
      <c r="I3727" s="11" t="s">
        <v>22972</v>
      </c>
      <c r="J3727" s="11" t="s">
        <v>22973</v>
      </c>
      <c r="K3727" s="12"/>
      <c r="L3727" s="13">
        <v>44622</v>
      </c>
      <c r="N3727" s="11" t="s">
        <v>7480</v>
      </c>
    </row>
    <row r="3728" spans="1:14" x14ac:dyDescent="0.25">
      <c r="A3728" s="11" t="s">
        <v>22974</v>
      </c>
      <c r="B3728" s="11" t="s">
        <v>22975</v>
      </c>
      <c r="C3728" s="11" t="s">
        <v>7407</v>
      </c>
      <c r="D3728" s="11" t="s">
        <v>7427</v>
      </c>
      <c r="E3728" s="11" t="s">
        <v>7399</v>
      </c>
      <c r="F3728" s="11" t="s">
        <v>7400</v>
      </c>
      <c r="G3728" s="11" t="s">
        <v>13250</v>
      </c>
      <c r="H3728" s="11" t="s">
        <v>13251</v>
      </c>
      <c r="I3728" s="11" t="s">
        <v>22976</v>
      </c>
      <c r="J3728" s="11" t="s">
        <v>22977</v>
      </c>
      <c r="K3728" s="12"/>
      <c r="L3728" s="13">
        <v>44620</v>
      </c>
      <c r="N3728" s="11" t="s">
        <v>7407</v>
      </c>
    </row>
    <row r="3729" spans="1:14" x14ac:dyDescent="0.25">
      <c r="A3729" s="11" t="s">
        <v>22978</v>
      </c>
      <c r="B3729" s="11" t="s">
        <v>22979</v>
      </c>
      <c r="C3729" s="11" t="s">
        <v>7715</v>
      </c>
      <c r="D3729" s="11" t="s">
        <v>8893</v>
      </c>
      <c r="E3729" s="11" t="s">
        <v>7399</v>
      </c>
      <c r="F3729" s="11" t="s">
        <v>7455</v>
      </c>
      <c r="G3729" s="11" t="s">
        <v>15631</v>
      </c>
      <c r="H3729" s="11" t="s">
        <v>15632</v>
      </c>
      <c r="I3729" s="11" t="s">
        <v>22980</v>
      </c>
      <c r="J3729" s="11"/>
      <c r="K3729" s="12"/>
      <c r="L3729" s="13"/>
      <c r="N3729" s="11" t="s">
        <v>7715</v>
      </c>
    </row>
    <row r="3730" spans="1:14" x14ac:dyDescent="0.25">
      <c r="A3730" s="11" t="s">
        <v>22981</v>
      </c>
      <c r="B3730" s="11" t="s">
        <v>22982</v>
      </c>
      <c r="C3730" s="11" t="s">
        <v>8304</v>
      </c>
      <c r="D3730" s="11" t="s">
        <v>7398</v>
      </c>
      <c r="E3730" s="11" t="s">
        <v>7419</v>
      </c>
      <c r="F3730" s="11" t="s">
        <v>7400</v>
      </c>
      <c r="G3730" s="11" t="s">
        <v>21479</v>
      </c>
      <c r="H3730" s="11" t="s">
        <v>21480</v>
      </c>
      <c r="I3730" s="11" t="s">
        <v>22983</v>
      </c>
      <c r="J3730" s="11"/>
      <c r="K3730" s="12"/>
      <c r="L3730" s="13">
        <v>44616</v>
      </c>
      <c r="N3730" s="11" t="s">
        <v>8304</v>
      </c>
    </row>
    <row r="3731" spans="1:14" x14ac:dyDescent="0.25">
      <c r="A3731" s="11" t="s">
        <v>22984</v>
      </c>
      <c r="B3731" s="11" t="s">
        <v>22985</v>
      </c>
      <c r="C3731" s="11" t="s">
        <v>7473</v>
      </c>
      <c r="D3731" s="11" t="s">
        <v>7398</v>
      </c>
      <c r="E3731" s="11" t="s">
        <v>7635</v>
      </c>
      <c r="F3731" s="11" t="s">
        <v>7455</v>
      </c>
      <c r="G3731" s="11" t="s">
        <v>22986</v>
      </c>
      <c r="H3731" s="11" t="s">
        <v>22987</v>
      </c>
      <c r="I3731" s="11" t="s">
        <v>22988</v>
      </c>
      <c r="J3731" s="11"/>
      <c r="K3731" s="12"/>
      <c r="L3731" s="13"/>
      <c r="N3731" s="11" t="s">
        <v>7473</v>
      </c>
    </row>
    <row r="3732" spans="1:14" x14ac:dyDescent="0.25">
      <c r="A3732" s="11" t="s">
        <v>22989</v>
      </c>
      <c r="B3732" s="11" t="s">
        <v>22990</v>
      </c>
      <c r="C3732" s="11" t="s">
        <v>7480</v>
      </c>
      <c r="D3732" s="11" t="s">
        <v>7398</v>
      </c>
      <c r="E3732" s="11" t="s">
        <v>7399</v>
      </c>
      <c r="F3732" s="11" t="s">
        <v>7400</v>
      </c>
      <c r="G3732" s="11" t="s">
        <v>9265</v>
      </c>
      <c r="H3732" s="11" t="s">
        <v>9266</v>
      </c>
      <c r="I3732" s="11" t="s">
        <v>9267</v>
      </c>
      <c r="J3732" s="11"/>
      <c r="K3732" s="12"/>
      <c r="L3732" s="13">
        <v>44617</v>
      </c>
      <c r="N3732" s="11" t="s">
        <v>7480</v>
      </c>
    </row>
    <row r="3733" spans="1:14" x14ac:dyDescent="0.25">
      <c r="A3733" s="11" t="s">
        <v>22991</v>
      </c>
      <c r="B3733" s="11" t="s">
        <v>22992</v>
      </c>
      <c r="C3733" s="11" t="s">
        <v>7426</v>
      </c>
      <c r="D3733" s="11" t="s">
        <v>7398</v>
      </c>
      <c r="E3733" s="11" t="s">
        <v>7399</v>
      </c>
      <c r="F3733" s="11" t="s">
        <v>7455</v>
      </c>
      <c r="G3733" s="11" t="s">
        <v>10369</v>
      </c>
      <c r="H3733" s="11" t="s">
        <v>10370</v>
      </c>
      <c r="I3733" s="11" t="s">
        <v>22993</v>
      </c>
      <c r="J3733" s="11"/>
      <c r="K3733" s="12"/>
      <c r="L3733" s="13"/>
      <c r="N3733" s="11" t="s">
        <v>7426</v>
      </c>
    </row>
    <row r="3734" spans="1:14" x14ac:dyDescent="0.25">
      <c r="A3734" s="11" t="s">
        <v>22994</v>
      </c>
      <c r="B3734" s="11" t="s">
        <v>22995</v>
      </c>
      <c r="C3734" s="11" t="s">
        <v>7574</v>
      </c>
      <c r="D3734" s="11" t="s">
        <v>7398</v>
      </c>
      <c r="E3734" s="11" t="s">
        <v>7399</v>
      </c>
      <c r="F3734" s="11" t="s">
        <v>7455</v>
      </c>
      <c r="G3734" s="11" t="s">
        <v>22996</v>
      </c>
      <c r="H3734" s="11" t="s">
        <v>22997</v>
      </c>
      <c r="I3734" s="11" t="s">
        <v>22998</v>
      </c>
      <c r="J3734" s="11"/>
      <c r="K3734" s="12"/>
      <c r="L3734" s="13"/>
      <c r="N3734" s="11" t="s">
        <v>7574</v>
      </c>
    </row>
    <row r="3735" spans="1:14" x14ac:dyDescent="0.25">
      <c r="A3735" s="11" t="s">
        <v>22999</v>
      </c>
      <c r="B3735" s="11" t="s">
        <v>23000</v>
      </c>
      <c r="C3735" s="11" t="s">
        <v>7715</v>
      </c>
      <c r="D3735" s="11" t="s">
        <v>7398</v>
      </c>
      <c r="E3735" s="11" t="s">
        <v>7419</v>
      </c>
      <c r="F3735" s="11" t="s">
        <v>7455</v>
      </c>
      <c r="G3735" s="11" t="s">
        <v>23001</v>
      </c>
      <c r="H3735" s="11" t="s">
        <v>23002</v>
      </c>
      <c r="I3735" s="11" t="s">
        <v>23003</v>
      </c>
      <c r="J3735" s="11"/>
      <c r="K3735" s="12"/>
      <c r="L3735" s="13"/>
      <c r="N3735" s="11" t="s">
        <v>7715</v>
      </c>
    </row>
    <row r="3736" spans="1:14" x14ac:dyDescent="0.25">
      <c r="A3736" s="11" t="s">
        <v>23004</v>
      </c>
      <c r="B3736" s="11" t="s">
        <v>23005</v>
      </c>
      <c r="C3736" s="11" t="s">
        <v>7397</v>
      </c>
      <c r="D3736" s="11" t="s">
        <v>7427</v>
      </c>
      <c r="E3736" s="11" t="s">
        <v>7399</v>
      </c>
      <c r="F3736" s="11" t="s">
        <v>7455</v>
      </c>
      <c r="G3736" s="11" t="s">
        <v>13240</v>
      </c>
      <c r="H3736" s="11" t="s">
        <v>13241</v>
      </c>
      <c r="I3736" s="11" t="s">
        <v>23006</v>
      </c>
      <c r="J3736" s="11"/>
      <c r="K3736" s="12"/>
      <c r="L3736" s="13"/>
      <c r="N3736" s="11" t="s">
        <v>7397</v>
      </c>
    </row>
    <row r="3737" spans="1:14" x14ac:dyDescent="0.25">
      <c r="A3737" s="11" t="s">
        <v>23007</v>
      </c>
      <c r="B3737" s="11" t="s">
        <v>23008</v>
      </c>
      <c r="C3737" s="11" t="s">
        <v>7473</v>
      </c>
      <c r="D3737" s="11" t="s">
        <v>7398</v>
      </c>
      <c r="E3737" s="11" t="s">
        <v>7399</v>
      </c>
      <c r="F3737" s="11" t="s">
        <v>7455</v>
      </c>
      <c r="G3737" s="11" t="s">
        <v>23009</v>
      </c>
      <c r="H3737" s="11" t="s">
        <v>23010</v>
      </c>
      <c r="I3737" s="11" t="s">
        <v>14776</v>
      </c>
      <c r="J3737" s="11"/>
      <c r="K3737" s="12"/>
      <c r="L3737" s="13"/>
      <c r="N3737" s="11" t="s">
        <v>7473</v>
      </c>
    </row>
    <row r="3738" spans="1:14" x14ac:dyDescent="0.25">
      <c r="A3738" s="11" t="s">
        <v>23011</v>
      </c>
      <c r="B3738" s="11" t="s">
        <v>23012</v>
      </c>
      <c r="C3738" s="11" t="s">
        <v>7397</v>
      </c>
      <c r="D3738" s="11" t="s">
        <v>7427</v>
      </c>
      <c r="E3738" s="11" t="s">
        <v>7399</v>
      </c>
      <c r="F3738" s="11" t="s">
        <v>7400</v>
      </c>
      <c r="G3738" s="11" t="s">
        <v>23013</v>
      </c>
      <c r="H3738" s="11" t="s">
        <v>23014</v>
      </c>
      <c r="I3738" s="11" t="s">
        <v>23015</v>
      </c>
      <c r="J3738" s="11" t="s">
        <v>23016</v>
      </c>
      <c r="K3738" s="12"/>
      <c r="L3738" s="13">
        <v>44630</v>
      </c>
      <c r="N3738" s="11" t="s">
        <v>7397</v>
      </c>
    </row>
    <row r="3739" spans="1:14" x14ac:dyDescent="0.25">
      <c r="A3739" s="11" t="s">
        <v>23017</v>
      </c>
      <c r="B3739" s="11" t="s">
        <v>23018</v>
      </c>
      <c r="C3739" s="11" t="s">
        <v>7397</v>
      </c>
      <c r="D3739" s="11" t="s">
        <v>7398</v>
      </c>
      <c r="E3739" s="11" t="s">
        <v>7399</v>
      </c>
      <c r="F3739" s="11" t="s">
        <v>7455</v>
      </c>
      <c r="G3739" s="11" t="s">
        <v>23019</v>
      </c>
      <c r="H3739" s="11" t="s">
        <v>23020</v>
      </c>
      <c r="I3739" s="11" t="s">
        <v>23021</v>
      </c>
      <c r="J3739" s="11"/>
      <c r="K3739" s="12"/>
      <c r="L3739" s="13"/>
      <c r="N3739" s="11" t="s">
        <v>7397</v>
      </c>
    </row>
    <row r="3740" spans="1:14" x14ac:dyDescent="0.25">
      <c r="A3740" s="11" t="s">
        <v>23022</v>
      </c>
      <c r="B3740" s="11" t="s">
        <v>23023</v>
      </c>
      <c r="C3740" s="11" t="s">
        <v>7426</v>
      </c>
      <c r="D3740" s="11" t="s">
        <v>7398</v>
      </c>
      <c r="E3740" s="11" t="s">
        <v>7419</v>
      </c>
      <c r="F3740" s="11" t="s">
        <v>7455</v>
      </c>
      <c r="G3740" s="11" t="s">
        <v>22770</v>
      </c>
      <c r="H3740" s="11" t="s">
        <v>22771</v>
      </c>
      <c r="I3740" s="11" t="s">
        <v>23024</v>
      </c>
      <c r="J3740" s="11"/>
      <c r="K3740" s="12"/>
      <c r="L3740" s="13"/>
      <c r="N3740" s="11" t="s">
        <v>7426</v>
      </c>
    </row>
    <row r="3741" spans="1:14" x14ac:dyDescent="0.25">
      <c r="A3741" s="11" t="s">
        <v>23025</v>
      </c>
      <c r="B3741" s="11" t="s">
        <v>23026</v>
      </c>
      <c r="C3741" s="11" t="s">
        <v>7480</v>
      </c>
      <c r="D3741" s="11" t="s">
        <v>7427</v>
      </c>
      <c r="E3741" s="11" t="s">
        <v>7399</v>
      </c>
      <c r="F3741" s="11" t="s">
        <v>7400</v>
      </c>
      <c r="G3741" s="11" t="s">
        <v>22856</v>
      </c>
      <c r="H3741" s="11" t="s">
        <v>22857</v>
      </c>
      <c r="I3741" s="11" t="s">
        <v>23027</v>
      </c>
      <c r="J3741" s="11" t="s">
        <v>23028</v>
      </c>
      <c r="K3741" s="12"/>
      <c r="L3741" s="13">
        <v>44620</v>
      </c>
      <c r="N3741" s="11" t="s">
        <v>7480</v>
      </c>
    </row>
    <row r="3742" spans="1:14" x14ac:dyDescent="0.25">
      <c r="A3742" s="11" t="s">
        <v>23029</v>
      </c>
      <c r="B3742" s="11" t="s">
        <v>23030</v>
      </c>
      <c r="C3742" s="11" t="s">
        <v>7426</v>
      </c>
      <c r="D3742" s="11" t="s">
        <v>7398</v>
      </c>
      <c r="E3742" s="11" t="s">
        <v>7399</v>
      </c>
      <c r="F3742" s="11" t="s">
        <v>7400</v>
      </c>
      <c r="G3742" s="11" t="s">
        <v>23031</v>
      </c>
      <c r="H3742" s="11" t="s">
        <v>23032</v>
      </c>
      <c r="I3742" s="11" t="s">
        <v>23033</v>
      </c>
      <c r="J3742" s="11" t="s">
        <v>23034</v>
      </c>
      <c r="K3742" s="12"/>
      <c r="L3742" s="13">
        <v>44624</v>
      </c>
      <c r="N3742" s="11" t="s">
        <v>7426</v>
      </c>
    </row>
    <row r="3743" spans="1:14" x14ac:dyDescent="0.25">
      <c r="A3743" s="11" t="s">
        <v>23035</v>
      </c>
      <c r="B3743" s="11" t="s">
        <v>23036</v>
      </c>
      <c r="C3743" s="11" t="s">
        <v>7574</v>
      </c>
      <c r="D3743" s="11" t="s">
        <v>7398</v>
      </c>
      <c r="E3743" s="11" t="s">
        <v>7399</v>
      </c>
      <c r="F3743" s="11" t="s">
        <v>7455</v>
      </c>
      <c r="G3743" s="11" t="s">
        <v>22996</v>
      </c>
      <c r="H3743" s="11" t="s">
        <v>22997</v>
      </c>
      <c r="I3743" s="11" t="s">
        <v>23037</v>
      </c>
      <c r="J3743" s="11"/>
      <c r="K3743" s="12"/>
      <c r="L3743" s="13"/>
      <c r="N3743" s="11" t="s">
        <v>7574</v>
      </c>
    </row>
    <row r="3744" spans="1:14" x14ac:dyDescent="0.25">
      <c r="A3744" s="11" t="s">
        <v>23038</v>
      </c>
      <c r="B3744" s="11" t="s">
        <v>23039</v>
      </c>
      <c r="C3744" s="11" t="s">
        <v>7473</v>
      </c>
      <c r="D3744" s="11" t="s">
        <v>7398</v>
      </c>
      <c r="E3744" s="11" t="s">
        <v>7635</v>
      </c>
      <c r="F3744" s="11" t="s">
        <v>7455</v>
      </c>
      <c r="G3744" s="11" t="s">
        <v>23040</v>
      </c>
      <c r="H3744" s="11" t="s">
        <v>23041</v>
      </c>
      <c r="I3744" s="11" t="s">
        <v>23042</v>
      </c>
      <c r="J3744" s="11"/>
      <c r="K3744" s="12"/>
      <c r="L3744" s="13"/>
      <c r="N3744" s="11" t="s">
        <v>7473</v>
      </c>
    </row>
    <row r="3745" spans="1:14" x14ac:dyDescent="0.25">
      <c r="A3745" s="11" t="s">
        <v>23043</v>
      </c>
      <c r="B3745" s="11" t="s">
        <v>23044</v>
      </c>
      <c r="C3745" s="11" t="s">
        <v>7418</v>
      </c>
      <c r="D3745" s="11" t="s">
        <v>7398</v>
      </c>
      <c r="E3745" s="11" t="s">
        <v>7635</v>
      </c>
      <c r="F3745" s="11" t="s">
        <v>7455</v>
      </c>
      <c r="G3745" s="11" t="s">
        <v>12481</v>
      </c>
      <c r="H3745" s="11" t="s">
        <v>12482</v>
      </c>
      <c r="I3745" s="11" t="s">
        <v>12483</v>
      </c>
      <c r="J3745" s="11"/>
      <c r="K3745" s="12"/>
      <c r="L3745" s="13"/>
      <c r="N3745" s="11" t="s">
        <v>7418</v>
      </c>
    </row>
    <row r="3746" spans="1:14" x14ac:dyDescent="0.25">
      <c r="A3746" s="11" t="s">
        <v>23045</v>
      </c>
      <c r="B3746" s="11" t="s">
        <v>23046</v>
      </c>
      <c r="C3746" s="11" t="s">
        <v>7473</v>
      </c>
      <c r="D3746" s="11" t="s">
        <v>7398</v>
      </c>
      <c r="E3746" s="11" t="s">
        <v>7635</v>
      </c>
      <c r="F3746" s="11" t="s">
        <v>7455</v>
      </c>
      <c r="G3746" s="11" t="s">
        <v>22505</v>
      </c>
      <c r="H3746" s="11" t="s">
        <v>22506</v>
      </c>
      <c r="I3746" s="11" t="s">
        <v>5864</v>
      </c>
      <c r="J3746" s="11"/>
      <c r="K3746" s="12"/>
      <c r="L3746" s="13"/>
      <c r="N3746" s="11" t="s">
        <v>7473</v>
      </c>
    </row>
    <row r="3747" spans="1:14" x14ac:dyDescent="0.25">
      <c r="A3747" s="11" t="s">
        <v>23047</v>
      </c>
      <c r="B3747" s="11" t="s">
        <v>23048</v>
      </c>
      <c r="C3747" s="11" t="s">
        <v>7480</v>
      </c>
      <c r="D3747" s="11" t="s">
        <v>7398</v>
      </c>
      <c r="E3747" s="11" t="s">
        <v>7399</v>
      </c>
      <c r="F3747" s="11" t="s">
        <v>7400</v>
      </c>
      <c r="G3747" s="11" t="s">
        <v>12126</v>
      </c>
      <c r="H3747" s="11" t="s">
        <v>12127</v>
      </c>
      <c r="I3747" s="11" t="s">
        <v>23049</v>
      </c>
      <c r="J3747" s="11"/>
      <c r="K3747" s="12"/>
      <c r="L3747" s="13">
        <v>44617</v>
      </c>
      <c r="N3747" s="11" t="s">
        <v>7480</v>
      </c>
    </row>
    <row r="3748" spans="1:14" x14ac:dyDescent="0.25">
      <c r="A3748" s="11" t="s">
        <v>23050</v>
      </c>
      <c r="B3748" s="11" t="s">
        <v>23051</v>
      </c>
      <c r="C3748" s="11" t="s">
        <v>7397</v>
      </c>
      <c r="D3748" s="11" t="s">
        <v>7398</v>
      </c>
      <c r="E3748" s="11" t="s">
        <v>7399</v>
      </c>
      <c r="F3748" s="11" t="s">
        <v>7455</v>
      </c>
      <c r="G3748" s="11" t="s">
        <v>23052</v>
      </c>
      <c r="H3748" s="11" t="s">
        <v>23053</v>
      </c>
      <c r="I3748" s="11" t="s">
        <v>23054</v>
      </c>
      <c r="J3748" s="11"/>
      <c r="K3748" s="12"/>
      <c r="L3748" s="13"/>
      <c r="N3748" s="11" t="s">
        <v>7397</v>
      </c>
    </row>
    <row r="3749" spans="1:14" x14ac:dyDescent="0.25">
      <c r="A3749" s="11" t="s">
        <v>23055</v>
      </c>
      <c r="B3749" s="11" t="s">
        <v>23056</v>
      </c>
      <c r="C3749" s="11" t="s">
        <v>7397</v>
      </c>
      <c r="D3749" s="11" t="s">
        <v>7398</v>
      </c>
      <c r="E3749" s="11" t="s">
        <v>7399</v>
      </c>
      <c r="F3749" s="11" t="s">
        <v>7455</v>
      </c>
      <c r="G3749" s="11" t="s">
        <v>23057</v>
      </c>
      <c r="H3749" s="11" t="s">
        <v>23058</v>
      </c>
      <c r="I3749" s="11" t="s">
        <v>23054</v>
      </c>
      <c r="J3749" s="11"/>
      <c r="K3749" s="12"/>
      <c r="L3749" s="13"/>
      <c r="N3749" s="11" t="s">
        <v>7397</v>
      </c>
    </row>
    <row r="3750" spans="1:14" x14ac:dyDescent="0.25">
      <c r="A3750" s="11" t="s">
        <v>23059</v>
      </c>
      <c r="B3750" s="11" t="s">
        <v>23060</v>
      </c>
      <c r="C3750" s="11" t="s">
        <v>7397</v>
      </c>
      <c r="D3750" s="11" t="s">
        <v>7398</v>
      </c>
      <c r="E3750" s="11" t="s">
        <v>7399</v>
      </c>
      <c r="F3750" s="11" t="s">
        <v>7455</v>
      </c>
      <c r="G3750" s="11" t="s">
        <v>10377</v>
      </c>
      <c r="H3750" s="11" t="s">
        <v>10378</v>
      </c>
      <c r="I3750" s="11" t="s">
        <v>23061</v>
      </c>
      <c r="J3750" s="11"/>
      <c r="K3750" s="12"/>
      <c r="L3750" s="13"/>
      <c r="N3750" s="11" t="s">
        <v>7397</v>
      </c>
    </row>
    <row r="3751" spans="1:14" x14ac:dyDescent="0.25">
      <c r="A3751" s="11" t="s">
        <v>23062</v>
      </c>
      <c r="B3751" s="11" t="s">
        <v>23063</v>
      </c>
      <c r="C3751" s="11" t="s">
        <v>7473</v>
      </c>
      <c r="D3751" s="11" t="s">
        <v>7398</v>
      </c>
      <c r="E3751" s="11" t="s">
        <v>7635</v>
      </c>
      <c r="F3751" s="11" t="s">
        <v>7455</v>
      </c>
      <c r="G3751" s="11" t="s">
        <v>22505</v>
      </c>
      <c r="H3751" s="11" t="s">
        <v>22506</v>
      </c>
      <c r="I3751" s="11" t="s">
        <v>20741</v>
      </c>
      <c r="J3751" s="11"/>
      <c r="K3751" s="12"/>
      <c r="L3751" s="13"/>
      <c r="N3751" s="11" t="s">
        <v>7473</v>
      </c>
    </row>
    <row r="3752" spans="1:14" x14ac:dyDescent="0.25">
      <c r="A3752" s="11" t="s">
        <v>23064</v>
      </c>
      <c r="B3752" s="11" t="s">
        <v>23065</v>
      </c>
      <c r="C3752" s="11" t="s">
        <v>7397</v>
      </c>
      <c r="D3752" s="11" t="s">
        <v>7398</v>
      </c>
      <c r="E3752" s="11" t="s">
        <v>7399</v>
      </c>
      <c r="F3752" s="11" t="s">
        <v>7455</v>
      </c>
      <c r="G3752" s="11" t="s">
        <v>23066</v>
      </c>
      <c r="H3752" s="11" t="s">
        <v>23067</v>
      </c>
      <c r="I3752" s="11" t="s">
        <v>23068</v>
      </c>
      <c r="J3752" s="11"/>
      <c r="K3752" s="12"/>
      <c r="L3752" s="13"/>
      <c r="N3752" s="11" t="s">
        <v>7397</v>
      </c>
    </row>
    <row r="3753" spans="1:14" x14ac:dyDescent="0.25">
      <c r="A3753" s="11" t="s">
        <v>23069</v>
      </c>
      <c r="B3753" s="11" t="s">
        <v>23070</v>
      </c>
      <c r="C3753" s="11" t="s">
        <v>7473</v>
      </c>
      <c r="D3753" s="11" t="s">
        <v>7398</v>
      </c>
      <c r="E3753" s="11" t="s">
        <v>7399</v>
      </c>
      <c r="F3753" s="11" t="s">
        <v>7455</v>
      </c>
      <c r="G3753" s="11" t="s">
        <v>13193</v>
      </c>
      <c r="H3753" s="11" t="s">
        <v>13194</v>
      </c>
      <c r="I3753" s="11" t="s">
        <v>23071</v>
      </c>
      <c r="J3753" s="11"/>
      <c r="K3753" s="12"/>
      <c r="L3753" s="13"/>
      <c r="N3753" s="11" t="s">
        <v>7473</v>
      </c>
    </row>
    <row r="3754" spans="1:14" x14ac:dyDescent="0.25">
      <c r="A3754" s="11" t="s">
        <v>23072</v>
      </c>
      <c r="B3754" s="11" t="s">
        <v>23073</v>
      </c>
      <c r="C3754" s="11" t="s">
        <v>7473</v>
      </c>
      <c r="D3754" s="11" t="s">
        <v>7398</v>
      </c>
      <c r="E3754" s="11" t="s">
        <v>7419</v>
      </c>
      <c r="F3754" s="11" t="s">
        <v>7455</v>
      </c>
      <c r="G3754" s="11" t="s">
        <v>12708</v>
      </c>
      <c r="H3754" s="11" t="s">
        <v>12709</v>
      </c>
      <c r="I3754" s="11" t="s">
        <v>23074</v>
      </c>
      <c r="J3754" s="11"/>
      <c r="K3754" s="12"/>
      <c r="L3754" s="13"/>
      <c r="N3754" s="11" t="s">
        <v>7473</v>
      </c>
    </row>
    <row r="3755" spans="1:14" x14ac:dyDescent="0.25">
      <c r="A3755" s="11" t="s">
        <v>23075</v>
      </c>
      <c r="B3755" s="11" t="s">
        <v>23076</v>
      </c>
      <c r="C3755" s="11" t="s">
        <v>7715</v>
      </c>
      <c r="D3755" s="11" t="s">
        <v>7398</v>
      </c>
      <c r="E3755" s="11" t="s">
        <v>7419</v>
      </c>
      <c r="F3755" s="11" t="s">
        <v>7455</v>
      </c>
      <c r="G3755" s="11" t="s">
        <v>23077</v>
      </c>
      <c r="H3755" s="11" t="s">
        <v>23078</v>
      </c>
      <c r="I3755" s="11" t="s">
        <v>23079</v>
      </c>
      <c r="J3755" s="11"/>
      <c r="K3755" s="12"/>
      <c r="L3755" s="13"/>
      <c r="N3755" s="11" t="s">
        <v>7715</v>
      </c>
    </row>
    <row r="3756" spans="1:14" x14ac:dyDescent="0.25">
      <c r="A3756" s="11" t="s">
        <v>23080</v>
      </c>
      <c r="B3756" s="11" t="s">
        <v>23081</v>
      </c>
      <c r="C3756" s="11" t="s">
        <v>7473</v>
      </c>
      <c r="D3756" s="11" t="s">
        <v>7398</v>
      </c>
      <c r="E3756" s="11" t="s">
        <v>7419</v>
      </c>
      <c r="F3756" s="11" t="s">
        <v>7455</v>
      </c>
      <c r="G3756" s="11" t="s">
        <v>23082</v>
      </c>
      <c r="H3756" s="11" t="s">
        <v>23083</v>
      </c>
      <c r="I3756" s="11" t="s">
        <v>23084</v>
      </c>
      <c r="J3756" s="11"/>
      <c r="K3756" s="12"/>
      <c r="L3756" s="13"/>
      <c r="N3756" s="11" t="s">
        <v>7473</v>
      </c>
    </row>
    <row r="3757" spans="1:14" x14ac:dyDescent="0.25">
      <c r="A3757" s="11" t="s">
        <v>23085</v>
      </c>
      <c r="B3757" s="11" t="s">
        <v>23086</v>
      </c>
      <c r="C3757" s="11" t="s">
        <v>7473</v>
      </c>
      <c r="D3757" s="11" t="s">
        <v>7398</v>
      </c>
      <c r="E3757" s="11" t="s">
        <v>7419</v>
      </c>
      <c r="F3757" s="11" t="s">
        <v>7455</v>
      </c>
      <c r="G3757" s="11" t="s">
        <v>23087</v>
      </c>
      <c r="H3757" s="11" t="s">
        <v>23088</v>
      </c>
      <c r="I3757" s="11" t="s">
        <v>23089</v>
      </c>
      <c r="J3757" s="11"/>
      <c r="K3757" s="12"/>
      <c r="L3757" s="13"/>
      <c r="N3757" s="11" t="s">
        <v>7473</v>
      </c>
    </row>
    <row r="3758" spans="1:14" x14ac:dyDescent="0.25">
      <c r="A3758" s="11" t="s">
        <v>23090</v>
      </c>
      <c r="B3758" s="11" t="s">
        <v>23091</v>
      </c>
      <c r="C3758" s="11" t="s">
        <v>7480</v>
      </c>
      <c r="D3758" s="11" t="s">
        <v>7398</v>
      </c>
      <c r="E3758" s="11" t="s">
        <v>7419</v>
      </c>
      <c r="F3758" s="11" t="s">
        <v>7455</v>
      </c>
      <c r="G3758" s="11" t="s">
        <v>18571</v>
      </c>
      <c r="H3758" s="11" t="s">
        <v>18572</v>
      </c>
      <c r="I3758" s="11" t="s">
        <v>7559</v>
      </c>
      <c r="J3758" s="11"/>
      <c r="K3758" s="12"/>
      <c r="L3758" s="13"/>
      <c r="N3758" s="11" t="s">
        <v>7480</v>
      </c>
    </row>
    <row r="3759" spans="1:14" x14ac:dyDescent="0.25">
      <c r="A3759" s="11" t="s">
        <v>23092</v>
      </c>
      <c r="B3759" s="11" t="s">
        <v>23093</v>
      </c>
      <c r="C3759" s="11" t="s">
        <v>7473</v>
      </c>
      <c r="D3759" s="11" t="s">
        <v>7398</v>
      </c>
      <c r="E3759" s="11" t="s">
        <v>7399</v>
      </c>
      <c r="F3759" s="11" t="s">
        <v>7455</v>
      </c>
      <c r="G3759" s="11" t="s">
        <v>23094</v>
      </c>
      <c r="H3759" s="11" t="s">
        <v>23095</v>
      </c>
      <c r="I3759" s="11" t="s">
        <v>23096</v>
      </c>
      <c r="J3759" s="11"/>
      <c r="K3759" s="12"/>
      <c r="L3759" s="13"/>
      <c r="N3759" s="11" t="s">
        <v>7473</v>
      </c>
    </row>
    <row r="3760" spans="1:14" x14ac:dyDescent="0.25">
      <c r="A3760" s="11" t="s">
        <v>23097</v>
      </c>
      <c r="B3760" s="11" t="s">
        <v>23098</v>
      </c>
      <c r="C3760" s="11" t="s">
        <v>7473</v>
      </c>
      <c r="D3760" s="11" t="s">
        <v>7398</v>
      </c>
      <c r="E3760" s="11" t="s">
        <v>7399</v>
      </c>
      <c r="F3760" s="11" t="s">
        <v>7455</v>
      </c>
      <c r="G3760" s="11" t="s">
        <v>15865</v>
      </c>
      <c r="H3760" s="11" t="s">
        <v>15866</v>
      </c>
      <c r="I3760" s="11" t="s">
        <v>23099</v>
      </c>
      <c r="J3760" s="11"/>
      <c r="K3760" s="12"/>
      <c r="L3760" s="13"/>
      <c r="N3760" s="11" t="s">
        <v>7473</v>
      </c>
    </row>
    <row r="3761" spans="1:14" x14ac:dyDescent="0.25">
      <c r="A3761" s="11" t="s">
        <v>23100</v>
      </c>
      <c r="B3761" s="11" t="s">
        <v>23101</v>
      </c>
      <c r="C3761" s="11" t="s">
        <v>7473</v>
      </c>
      <c r="D3761" s="11" t="s">
        <v>7398</v>
      </c>
      <c r="E3761" s="11" t="s">
        <v>7635</v>
      </c>
      <c r="F3761" s="11" t="s">
        <v>7455</v>
      </c>
      <c r="G3761" s="11" t="s">
        <v>23102</v>
      </c>
      <c r="H3761" s="11" t="s">
        <v>23103</v>
      </c>
      <c r="I3761" s="11" t="s">
        <v>23104</v>
      </c>
      <c r="J3761" s="11"/>
      <c r="K3761" s="12"/>
      <c r="L3761" s="13"/>
      <c r="N3761" s="11" t="s">
        <v>7473</v>
      </c>
    </row>
    <row r="3762" spans="1:14" x14ac:dyDescent="0.25">
      <c r="A3762" s="11" t="s">
        <v>23105</v>
      </c>
      <c r="B3762" s="11" t="s">
        <v>23106</v>
      </c>
      <c r="C3762" s="11" t="s">
        <v>7473</v>
      </c>
      <c r="D3762" s="11" t="s">
        <v>7398</v>
      </c>
      <c r="E3762" s="11" t="s">
        <v>7635</v>
      </c>
      <c r="F3762" s="11" t="s">
        <v>7455</v>
      </c>
      <c r="G3762" s="11" t="s">
        <v>8768</v>
      </c>
      <c r="H3762" s="11" t="s">
        <v>8769</v>
      </c>
      <c r="I3762" s="11" t="s">
        <v>23107</v>
      </c>
      <c r="J3762" s="11"/>
      <c r="K3762" s="12"/>
      <c r="L3762" s="13"/>
      <c r="N3762" s="11" t="s">
        <v>7473</v>
      </c>
    </row>
    <row r="3763" spans="1:14" x14ac:dyDescent="0.25">
      <c r="A3763" s="11" t="s">
        <v>23108</v>
      </c>
      <c r="B3763" s="11" t="s">
        <v>23109</v>
      </c>
      <c r="C3763" s="11" t="s">
        <v>7473</v>
      </c>
      <c r="D3763" s="11" t="s">
        <v>7398</v>
      </c>
      <c r="E3763" s="11" t="s">
        <v>7399</v>
      </c>
      <c r="F3763" s="11" t="s">
        <v>7455</v>
      </c>
      <c r="G3763" s="11" t="s">
        <v>23110</v>
      </c>
      <c r="H3763" s="11" t="s">
        <v>23111</v>
      </c>
      <c r="I3763" s="11" t="s">
        <v>23112</v>
      </c>
      <c r="J3763" s="11"/>
      <c r="K3763" s="12"/>
      <c r="L3763" s="13"/>
      <c r="N3763" s="11" t="s">
        <v>7473</v>
      </c>
    </row>
    <row r="3764" spans="1:14" x14ac:dyDescent="0.25">
      <c r="A3764" s="11" t="s">
        <v>23113</v>
      </c>
      <c r="B3764" s="11" t="s">
        <v>23114</v>
      </c>
      <c r="C3764" s="11" t="s">
        <v>7473</v>
      </c>
      <c r="D3764" s="11" t="s">
        <v>7398</v>
      </c>
      <c r="E3764" s="11" t="s">
        <v>7635</v>
      </c>
      <c r="F3764" s="11" t="s">
        <v>7455</v>
      </c>
      <c r="G3764" s="11" t="s">
        <v>23115</v>
      </c>
      <c r="H3764" s="11" t="s">
        <v>23116</v>
      </c>
      <c r="I3764" s="11" t="s">
        <v>23117</v>
      </c>
      <c r="J3764" s="11"/>
      <c r="K3764" s="12"/>
      <c r="L3764" s="13"/>
      <c r="N3764" s="11" t="s">
        <v>7473</v>
      </c>
    </row>
    <row r="3765" spans="1:14" x14ac:dyDescent="0.25">
      <c r="A3765" s="11" t="s">
        <v>23118</v>
      </c>
      <c r="B3765" s="11" t="s">
        <v>23119</v>
      </c>
      <c r="C3765" s="11" t="s">
        <v>7473</v>
      </c>
      <c r="D3765" s="11" t="s">
        <v>7398</v>
      </c>
      <c r="E3765" s="11" t="s">
        <v>7635</v>
      </c>
      <c r="F3765" s="11" t="s">
        <v>7455</v>
      </c>
      <c r="G3765" s="11" t="s">
        <v>23115</v>
      </c>
      <c r="H3765" s="11" t="s">
        <v>23116</v>
      </c>
      <c r="I3765" s="11" t="s">
        <v>23120</v>
      </c>
      <c r="J3765" s="11"/>
      <c r="K3765" s="12"/>
      <c r="L3765" s="13"/>
      <c r="N3765" s="11" t="s">
        <v>7473</v>
      </c>
    </row>
    <row r="3766" spans="1:14" x14ac:dyDescent="0.25">
      <c r="A3766" s="11" t="s">
        <v>23121</v>
      </c>
      <c r="B3766" s="11" t="s">
        <v>23122</v>
      </c>
      <c r="C3766" s="11" t="s">
        <v>7473</v>
      </c>
      <c r="D3766" s="11" t="s">
        <v>7398</v>
      </c>
      <c r="E3766" s="11" t="s">
        <v>7635</v>
      </c>
      <c r="F3766" s="11" t="s">
        <v>7455</v>
      </c>
      <c r="G3766" s="11" t="s">
        <v>23123</v>
      </c>
      <c r="H3766" s="11" t="s">
        <v>23124</v>
      </c>
      <c r="I3766" s="11" t="s">
        <v>23125</v>
      </c>
      <c r="J3766" s="11"/>
      <c r="K3766" s="12"/>
      <c r="L3766" s="13"/>
      <c r="N3766" s="11" t="s">
        <v>7473</v>
      </c>
    </row>
    <row r="3767" spans="1:14" x14ac:dyDescent="0.25">
      <c r="A3767" s="11" t="s">
        <v>23126</v>
      </c>
      <c r="B3767" s="11" t="s">
        <v>23127</v>
      </c>
      <c r="C3767" s="11" t="s">
        <v>7473</v>
      </c>
      <c r="D3767" s="11" t="s">
        <v>7398</v>
      </c>
      <c r="E3767" s="11" t="s">
        <v>7635</v>
      </c>
      <c r="F3767" s="11" t="s">
        <v>7455</v>
      </c>
      <c r="G3767" s="11" t="s">
        <v>23115</v>
      </c>
      <c r="H3767" s="11" t="s">
        <v>23116</v>
      </c>
      <c r="I3767" s="11" t="s">
        <v>23120</v>
      </c>
      <c r="J3767" s="11"/>
      <c r="K3767" s="12"/>
      <c r="L3767" s="13"/>
      <c r="N3767" s="11" t="s">
        <v>7473</v>
      </c>
    </row>
    <row r="3768" spans="1:14" x14ac:dyDescent="0.25">
      <c r="A3768" s="11" t="s">
        <v>23128</v>
      </c>
      <c r="B3768" s="11" t="s">
        <v>23129</v>
      </c>
      <c r="C3768" s="11" t="s">
        <v>7473</v>
      </c>
      <c r="D3768" s="11" t="s">
        <v>7398</v>
      </c>
      <c r="E3768" s="11" t="s">
        <v>7635</v>
      </c>
      <c r="F3768" s="11" t="s">
        <v>7455</v>
      </c>
      <c r="G3768" s="11" t="s">
        <v>23130</v>
      </c>
      <c r="H3768" s="11" t="s">
        <v>23131</v>
      </c>
      <c r="I3768" s="11" t="s">
        <v>23132</v>
      </c>
      <c r="J3768" s="11"/>
      <c r="K3768" s="12"/>
      <c r="L3768" s="13"/>
      <c r="N3768" s="11" t="s">
        <v>7473</v>
      </c>
    </row>
    <row r="3769" spans="1:14" x14ac:dyDescent="0.25">
      <c r="A3769" s="11" t="s">
        <v>23133</v>
      </c>
      <c r="B3769" s="11" t="s">
        <v>23134</v>
      </c>
      <c r="C3769" s="11" t="s">
        <v>7473</v>
      </c>
      <c r="D3769" s="11" t="s">
        <v>7398</v>
      </c>
      <c r="E3769" s="11" t="s">
        <v>7635</v>
      </c>
      <c r="F3769" s="11" t="s">
        <v>7455</v>
      </c>
      <c r="G3769" s="11" t="s">
        <v>23135</v>
      </c>
      <c r="H3769" s="11" t="s">
        <v>23136</v>
      </c>
      <c r="I3769" s="11" t="s">
        <v>23137</v>
      </c>
      <c r="J3769" s="11"/>
      <c r="K3769" s="12"/>
      <c r="L3769" s="13"/>
      <c r="N3769" s="11" t="s">
        <v>7473</v>
      </c>
    </row>
    <row r="3770" spans="1:14" x14ac:dyDescent="0.25">
      <c r="A3770" s="11" t="s">
        <v>23138</v>
      </c>
      <c r="B3770" s="11" t="s">
        <v>23139</v>
      </c>
      <c r="C3770" s="11" t="s">
        <v>7418</v>
      </c>
      <c r="D3770" s="11" t="s">
        <v>7398</v>
      </c>
      <c r="E3770" s="11" t="s">
        <v>7399</v>
      </c>
      <c r="F3770" s="11" t="s">
        <v>7455</v>
      </c>
      <c r="G3770" s="11" t="s">
        <v>23140</v>
      </c>
      <c r="H3770" s="11" t="s">
        <v>23141</v>
      </c>
      <c r="I3770" s="11" t="s">
        <v>23142</v>
      </c>
      <c r="J3770" s="11"/>
      <c r="K3770" s="12"/>
      <c r="L3770" s="13"/>
      <c r="N3770" s="11" t="s">
        <v>7418</v>
      </c>
    </row>
    <row r="3771" spans="1:14" x14ac:dyDescent="0.25">
      <c r="A3771" s="11" t="s">
        <v>23143</v>
      </c>
      <c r="B3771" s="11" t="s">
        <v>23144</v>
      </c>
      <c r="C3771" s="11" t="s">
        <v>7473</v>
      </c>
      <c r="D3771" s="11" t="s">
        <v>7398</v>
      </c>
      <c r="E3771" s="11" t="s">
        <v>7419</v>
      </c>
      <c r="F3771" s="11" t="s">
        <v>7455</v>
      </c>
      <c r="G3771" s="11" t="s">
        <v>23145</v>
      </c>
      <c r="H3771" s="11" t="s">
        <v>23146</v>
      </c>
      <c r="I3771" s="11" t="s">
        <v>23147</v>
      </c>
      <c r="J3771" s="11"/>
      <c r="K3771" s="12"/>
      <c r="L3771" s="13"/>
      <c r="N3771" s="11" t="s">
        <v>7473</v>
      </c>
    </row>
    <row r="3772" spans="1:14" x14ac:dyDescent="0.25">
      <c r="A3772" s="11" t="s">
        <v>23148</v>
      </c>
      <c r="B3772" s="11" t="s">
        <v>23149</v>
      </c>
      <c r="C3772" s="11" t="s">
        <v>7473</v>
      </c>
      <c r="D3772" s="11" t="s">
        <v>7398</v>
      </c>
      <c r="E3772" s="11" t="s">
        <v>7635</v>
      </c>
      <c r="F3772" s="11" t="s">
        <v>7455</v>
      </c>
      <c r="G3772" s="11" t="s">
        <v>7474</v>
      </c>
      <c r="H3772" s="11" t="s">
        <v>7475</v>
      </c>
      <c r="I3772" s="11" t="s">
        <v>22181</v>
      </c>
      <c r="J3772" s="11"/>
      <c r="K3772" s="12"/>
      <c r="L3772" s="13"/>
      <c r="N3772" s="11" t="s">
        <v>7473</v>
      </c>
    </row>
    <row r="3773" spans="1:14" x14ac:dyDescent="0.25">
      <c r="A3773" s="11" t="s">
        <v>23150</v>
      </c>
      <c r="B3773" s="11" t="s">
        <v>23151</v>
      </c>
      <c r="C3773" s="11" t="s">
        <v>7473</v>
      </c>
      <c r="D3773" s="11" t="s">
        <v>7398</v>
      </c>
      <c r="E3773" s="11" t="s">
        <v>7635</v>
      </c>
      <c r="F3773" s="11" t="s">
        <v>7455</v>
      </c>
      <c r="G3773" s="11" t="s">
        <v>23152</v>
      </c>
      <c r="H3773" s="11" t="s">
        <v>23153</v>
      </c>
      <c r="I3773" s="11" t="s">
        <v>23154</v>
      </c>
      <c r="J3773" s="11"/>
      <c r="K3773" s="12"/>
      <c r="L3773" s="13"/>
      <c r="N3773" s="11" t="s">
        <v>7473</v>
      </c>
    </row>
    <row r="3774" spans="1:14" x14ac:dyDescent="0.25">
      <c r="A3774" s="11" t="s">
        <v>23155</v>
      </c>
      <c r="B3774" s="11" t="s">
        <v>23156</v>
      </c>
      <c r="C3774" s="11" t="s">
        <v>7574</v>
      </c>
      <c r="D3774" s="11" t="s">
        <v>7398</v>
      </c>
      <c r="E3774" s="11" t="s">
        <v>7399</v>
      </c>
      <c r="F3774" s="11" t="s">
        <v>7455</v>
      </c>
      <c r="G3774" s="11" t="s">
        <v>23157</v>
      </c>
      <c r="H3774" s="11" t="s">
        <v>23158</v>
      </c>
      <c r="I3774" s="11" t="s">
        <v>23159</v>
      </c>
      <c r="J3774" s="11"/>
      <c r="K3774" s="12"/>
      <c r="L3774" s="13"/>
      <c r="N3774" s="11" t="s">
        <v>7574</v>
      </c>
    </row>
    <row r="3775" spans="1:14" x14ac:dyDescent="0.25">
      <c r="A3775" s="11" t="s">
        <v>23160</v>
      </c>
      <c r="B3775" s="11" t="s">
        <v>23161</v>
      </c>
      <c r="C3775" s="11" t="s">
        <v>7473</v>
      </c>
      <c r="D3775" s="11" t="s">
        <v>7398</v>
      </c>
      <c r="E3775" s="11" t="s">
        <v>7399</v>
      </c>
      <c r="F3775" s="11" t="s">
        <v>7455</v>
      </c>
      <c r="G3775" s="11" t="s">
        <v>23162</v>
      </c>
      <c r="H3775" s="11" t="s">
        <v>23163</v>
      </c>
      <c r="I3775" s="11" t="s">
        <v>23164</v>
      </c>
      <c r="J3775" s="11"/>
      <c r="K3775" s="12"/>
      <c r="L3775" s="13"/>
      <c r="N3775" s="11" t="s">
        <v>7473</v>
      </c>
    </row>
    <row r="3776" spans="1:14" x14ac:dyDescent="0.25">
      <c r="A3776" s="11" t="s">
        <v>23165</v>
      </c>
      <c r="B3776" s="11" t="s">
        <v>23166</v>
      </c>
      <c r="C3776" s="11" t="s">
        <v>7473</v>
      </c>
      <c r="D3776" s="11" t="s">
        <v>7398</v>
      </c>
      <c r="E3776" s="11" t="s">
        <v>7419</v>
      </c>
      <c r="F3776" s="11" t="s">
        <v>7455</v>
      </c>
      <c r="G3776" s="11" t="s">
        <v>8925</v>
      </c>
      <c r="H3776" s="11" t="s">
        <v>8926</v>
      </c>
      <c r="I3776" s="11" t="s">
        <v>22575</v>
      </c>
      <c r="J3776" s="11"/>
      <c r="K3776" s="12"/>
      <c r="L3776" s="13"/>
      <c r="N3776" s="11" t="s">
        <v>7473</v>
      </c>
    </row>
    <row r="3777" spans="1:14" x14ac:dyDescent="0.25">
      <c r="A3777" s="11" t="s">
        <v>23167</v>
      </c>
      <c r="B3777" s="11" t="s">
        <v>23168</v>
      </c>
      <c r="C3777" s="11" t="s">
        <v>7473</v>
      </c>
      <c r="D3777" s="11" t="s">
        <v>7398</v>
      </c>
      <c r="E3777" s="11" t="s">
        <v>7635</v>
      </c>
      <c r="F3777" s="11" t="s">
        <v>7455</v>
      </c>
      <c r="G3777" s="11" t="s">
        <v>23169</v>
      </c>
      <c r="H3777" s="11" t="s">
        <v>23170</v>
      </c>
      <c r="I3777" s="11" t="s">
        <v>23171</v>
      </c>
      <c r="J3777" s="11"/>
      <c r="K3777" s="12"/>
      <c r="L3777" s="13"/>
      <c r="N3777" s="11" t="s">
        <v>7473</v>
      </c>
    </row>
    <row r="3778" spans="1:14" x14ac:dyDescent="0.25">
      <c r="A3778" s="11" t="s">
        <v>23172</v>
      </c>
      <c r="B3778" s="11" t="s">
        <v>23173</v>
      </c>
      <c r="C3778" s="11" t="s">
        <v>7473</v>
      </c>
      <c r="D3778" s="11" t="s">
        <v>7398</v>
      </c>
      <c r="E3778" s="11" t="s">
        <v>7635</v>
      </c>
      <c r="F3778" s="11" t="s">
        <v>7455</v>
      </c>
      <c r="G3778" s="11" t="s">
        <v>13359</v>
      </c>
      <c r="H3778" s="11" t="s">
        <v>13360</v>
      </c>
      <c r="I3778" s="11" t="s">
        <v>23174</v>
      </c>
      <c r="J3778" s="11"/>
      <c r="K3778" s="12"/>
      <c r="L3778" s="13"/>
      <c r="N3778" s="11" t="s">
        <v>7473</v>
      </c>
    </row>
    <row r="3779" spans="1:14" x14ac:dyDescent="0.25">
      <c r="A3779" s="11" t="s">
        <v>23175</v>
      </c>
      <c r="B3779" s="11" t="s">
        <v>23176</v>
      </c>
      <c r="C3779" s="11" t="s">
        <v>7473</v>
      </c>
      <c r="D3779" s="11" t="s">
        <v>7398</v>
      </c>
      <c r="E3779" s="11" t="s">
        <v>7399</v>
      </c>
      <c r="F3779" s="11" t="s">
        <v>7455</v>
      </c>
      <c r="G3779" s="11" t="s">
        <v>23177</v>
      </c>
      <c r="H3779" s="11" t="s">
        <v>23178</v>
      </c>
      <c r="I3779" s="11" t="s">
        <v>22575</v>
      </c>
      <c r="J3779" s="11"/>
      <c r="K3779" s="12"/>
      <c r="L3779" s="13"/>
      <c r="N3779" s="11" t="s">
        <v>7473</v>
      </c>
    </row>
    <row r="3780" spans="1:14" x14ac:dyDescent="0.25">
      <c r="A3780" s="11" t="s">
        <v>23179</v>
      </c>
      <c r="B3780" s="11" t="s">
        <v>23180</v>
      </c>
      <c r="C3780" s="11" t="s">
        <v>7473</v>
      </c>
      <c r="D3780" s="11" t="s">
        <v>7398</v>
      </c>
      <c r="E3780" s="11" t="s">
        <v>7635</v>
      </c>
      <c r="F3780" s="11" t="s">
        <v>7455</v>
      </c>
      <c r="G3780" s="11" t="s">
        <v>18615</v>
      </c>
      <c r="H3780" s="11" t="s">
        <v>18616</v>
      </c>
      <c r="I3780" s="11" t="s">
        <v>22575</v>
      </c>
      <c r="J3780" s="11"/>
      <c r="K3780" s="12"/>
      <c r="L3780" s="13"/>
      <c r="N3780" s="11" t="s">
        <v>7473</v>
      </c>
    </row>
    <row r="3781" spans="1:14" x14ac:dyDescent="0.25">
      <c r="A3781" s="11" t="s">
        <v>23181</v>
      </c>
      <c r="B3781" s="11" t="s">
        <v>23182</v>
      </c>
      <c r="C3781" s="11" t="s">
        <v>7473</v>
      </c>
      <c r="D3781" s="11" t="s">
        <v>7398</v>
      </c>
      <c r="E3781" s="11" t="s">
        <v>7419</v>
      </c>
      <c r="F3781" s="11" t="s">
        <v>7455</v>
      </c>
      <c r="G3781" s="11" t="s">
        <v>22658</v>
      </c>
      <c r="H3781" s="11" t="s">
        <v>22659</v>
      </c>
      <c r="I3781" s="11" t="s">
        <v>23183</v>
      </c>
      <c r="J3781" s="11"/>
      <c r="K3781" s="12"/>
      <c r="L3781" s="13"/>
      <c r="N3781" s="11" t="s">
        <v>7473</v>
      </c>
    </row>
    <row r="3782" spans="1:14" x14ac:dyDescent="0.25">
      <c r="A3782" s="11" t="s">
        <v>23184</v>
      </c>
      <c r="B3782" s="11" t="s">
        <v>23185</v>
      </c>
      <c r="C3782" s="11" t="s">
        <v>7473</v>
      </c>
      <c r="D3782" s="11" t="s">
        <v>7398</v>
      </c>
      <c r="E3782" s="11" t="s">
        <v>7419</v>
      </c>
      <c r="F3782" s="11" t="s">
        <v>7455</v>
      </c>
      <c r="G3782" s="11" t="s">
        <v>23186</v>
      </c>
      <c r="H3782" s="11" t="s">
        <v>23187</v>
      </c>
      <c r="I3782" s="11" t="s">
        <v>23188</v>
      </c>
      <c r="J3782" s="11"/>
      <c r="K3782" s="12"/>
      <c r="L3782" s="13"/>
      <c r="N3782" s="11" t="s">
        <v>7473</v>
      </c>
    </row>
    <row r="3783" spans="1:14" x14ac:dyDescent="0.25">
      <c r="A3783" s="11" t="s">
        <v>23189</v>
      </c>
      <c r="B3783" s="11" t="s">
        <v>23190</v>
      </c>
      <c r="C3783" s="11" t="s">
        <v>7473</v>
      </c>
      <c r="D3783" s="11" t="s">
        <v>7398</v>
      </c>
      <c r="E3783" s="11" t="s">
        <v>7635</v>
      </c>
      <c r="F3783" s="11" t="s">
        <v>7455</v>
      </c>
      <c r="G3783" s="11" t="s">
        <v>15169</v>
      </c>
      <c r="H3783" s="11" t="s">
        <v>15170</v>
      </c>
      <c r="I3783" s="11" t="s">
        <v>23191</v>
      </c>
      <c r="J3783" s="11"/>
      <c r="K3783" s="12"/>
      <c r="L3783" s="13"/>
      <c r="N3783" s="11" t="s">
        <v>7473</v>
      </c>
    </row>
    <row r="3784" spans="1:14" x14ac:dyDescent="0.25">
      <c r="A3784" s="11" t="s">
        <v>23192</v>
      </c>
      <c r="B3784" s="11" t="s">
        <v>23193</v>
      </c>
      <c r="C3784" s="11" t="s">
        <v>7473</v>
      </c>
      <c r="D3784" s="11" t="s">
        <v>7398</v>
      </c>
      <c r="E3784" s="11" t="s">
        <v>7419</v>
      </c>
      <c r="F3784" s="11" t="s">
        <v>7455</v>
      </c>
      <c r="G3784" s="11" t="s">
        <v>22091</v>
      </c>
      <c r="H3784" s="11" t="s">
        <v>22092</v>
      </c>
      <c r="I3784" s="11" t="s">
        <v>22093</v>
      </c>
      <c r="J3784" s="11"/>
      <c r="K3784" s="12"/>
      <c r="L3784" s="13"/>
      <c r="N3784" s="11" t="s">
        <v>7473</v>
      </c>
    </row>
    <row r="3785" spans="1:14" x14ac:dyDescent="0.25">
      <c r="A3785" s="11" t="s">
        <v>23194</v>
      </c>
      <c r="B3785" s="11" t="s">
        <v>23195</v>
      </c>
      <c r="C3785" s="11" t="s">
        <v>7574</v>
      </c>
      <c r="D3785" s="11" t="s">
        <v>7398</v>
      </c>
      <c r="E3785" s="11" t="s">
        <v>7399</v>
      </c>
      <c r="F3785" s="11" t="s">
        <v>7455</v>
      </c>
      <c r="G3785" s="11" t="s">
        <v>23196</v>
      </c>
      <c r="H3785" s="11" t="s">
        <v>23197</v>
      </c>
      <c r="I3785" s="11" t="s">
        <v>23198</v>
      </c>
      <c r="J3785" s="11"/>
      <c r="K3785" s="12"/>
      <c r="L3785" s="13"/>
      <c r="N3785" s="11" t="s">
        <v>7574</v>
      </c>
    </row>
    <row r="3786" spans="1:14" x14ac:dyDescent="0.25">
      <c r="A3786" s="11" t="s">
        <v>23199</v>
      </c>
      <c r="B3786" s="11" t="s">
        <v>23200</v>
      </c>
      <c r="C3786" s="11" t="s">
        <v>7574</v>
      </c>
      <c r="D3786" s="11" t="s">
        <v>7398</v>
      </c>
      <c r="E3786" s="11" t="s">
        <v>7399</v>
      </c>
      <c r="F3786" s="11" t="s">
        <v>7455</v>
      </c>
      <c r="G3786" s="11" t="s">
        <v>23157</v>
      </c>
      <c r="H3786" s="11" t="s">
        <v>23158</v>
      </c>
      <c r="I3786" s="11" t="s">
        <v>23159</v>
      </c>
      <c r="J3786" s="11"/>
      <c r="K3786" s="12"/>
      <c r="L3786" s="13"/>
      <c r="N3786" s="11" t="s">
        <v>7574</v>
      </c>
    </row>
    <row r="3787" spans="1:14" x14ac:dyDescent="0.25">
      <c r="A3787" s="11" t="s">
        <v>23201</v>
      </c>
      <c r="B3787" s="11" t="s">
        <v>23202</v>
      </c>
      <c r="C3787" s="11" t="s">
        <v>7473</v>
      </c>
      <c r="D3787" s="11" t="s">
        <v>7398</v>
      </c>
      <c r="E3787" s="11" t="s">
        <v>7419</v>
      </c>
      <c r="F3787" s="11" t="s">
        <v>7455</v>
      </c>
      <c r="G3787" s="11" t="s">
        <v>8597</v>
      </c>
      <c r="H3787" s="11" t="s">
        <v>8598</v>
      </c>
      <c r="I3787" s="11" t="s">
        <v>23203</v>
      </c>
      <c r="J3787" s="11"/>
      <c r="K3787" s="12"/>
      <c r="L3787" s="13"/>
      <c r="N3787" s="11" t="s">
        <v>7473</v>
      </c>
    </row>
    <row r="3788" spans="1:14" x14ac:dyDescent="0.25">
      <c r="A3788" s="11" t="s">
        <v>23204</v>
      </c>
      <c r="B3788" s="11" t="s">
        <v>23205</v>
      </c>
      <c r="C3788" s="11" t="s">
        <v>7574</v>
      </c>
      <c r="D3788" s="11" t="s">
        <v>7398</v>
      </c>
      <c r="E3788" s="11" t="s">
        <v>7399</v>
      </c>
      <c r="F3788" s="11" t="s">
        <v>7455</v>
      </c>
      <c r="G3788" s="11" t="s">
        <v>23206</v>
      </c>
      <c r="H3788" s="11" t="s">
        <v>23207</v>
      </c>
      <c r="I3788" s="11" t="s">
        <v>23208</v>
      </c>
      <c r="J3788" s="11"/>
      <c r="K3788" s="12"/>
      <c r="L3788" s="13"/>
      <c r="N3788" s="11" t="s">
        <v>7574</v>
      </c>
    </row>
    <row r="3789" spans="1:14" x14ac:dyDescent="0.25">
      <c r="A3789" s="11" t="s">
        <v>23209</v>
      </c>
      <c r="B3789" s="11" t="s">
        <v>23210</v>
      </c>
      <c r="C3789" s="11" t="s">
        <v>7480</v>
      </c>
      <c r="D3789" s="11" t="s">
        <v>7398</v>
      </c>
      <c r="E3789" s="11" t="s">
        <v>7399</v>
      </c>
      <c r="F3789" s="11" t="s">
        <v>7400</v>
      </c>
      <c r="G3789" s="11" t="s">
        <v>7743</v>
      </c>
      <c r="H3789" s="11" t="s">
        <v>7744</v>
      </c>
      <c r="I3789" s="11" t="s">
        <v>23211</v>
      </c>
      <c r="J3789" s="11"/>
      <c r="K3789" s="12"/>
      <c r="L3789" s="13">
        <v>44634</v>
      </c>
      <c r="N3789" s="11" t="s">
        <v>7480</v>
      </c>
    </row>
    <row r="3790" spans="1:14" x14ac:dyDescent="0.25">
      <c r="A3790" s="11" t="s">
        <v>23212</v>
      </c>
      <c r="B3790" s="11" t="s">
        <v>23213</v>
      </c>
      <c r="C3790" s="11" t="s">
        <v>7473</v>
      </c>
      <c r="D3790" s="11" t="s">
        <v>7398</v>
      </c>
      <c r="E3790" s="11" t="s">
        <v>7635</v>
      </c>
      <c r="F3790" s="11" t="s">
        <v>7455</v>
      </c>
      <c r="G3790" s="11" t="s">
        <v>23214</v>
      </c>
      <c r="H3790" s="11" t="s">
        <v>23215</v>
      </c>
      <c r="I3790" s="11" t="s">
        <v>23216</v>
      </c>
      <c r="J3790" s="11"/>
      <c r="K3790" s="12"/>
      <c r="L3790" s="13"/>
      <c r="N3790" s="11" t="s">
        <v>7473</v>
      </c>
    </row>
    <row r="3791" spans="1:14" x14ac:dyDescent="0.25">
      <c r="A3791" s="11" t="s">
        <v>23217</v>
      </c>
      <c r="B3791" s="11" t="s">
        <v>23218</v>
      </c>
      <c r="C3791" s="11" t="s">
        <v>7473</v>
      </c>
      <c r="D3791" s="11" t="s">
        <v>7398</v>
      </c>
      <c r="E3791" s="11" t="s">
        <v>7635</v>
      </c>
      <c r="F3791" s="11" t="s">
        <v>7455</v>
      </c>
      <c r="G3791" s="11" t="s">
        <v>23219</v>
      </c>
      <c r="H3791" s="11" t="s">
        <v>23220</v>
      </c>
      <c r="I3791" s="11" t="s">
        <v>23221</v>
      </c>
      <c r="J3791" s="11"/>
      <c r="K3791" s="12"/>
      <c r="L3791" s="13"/>
      <c r="N3791" s="11" t="s">
        <v>7473</v>
      </c>
    </row>
    <row r="3792" spans="1:14" x14ac:dyDescent="0.25">
      <c r="A3792" s="11" t="s">
        <v>23222</v>
      </c>
      <c r="B3792" s="11" t="s">
        <v>23223</v>
      </c>
      <c r="C3792" s="11" t="s">
        <v>7473</v>
      </c>
      <c r="D3792" s="11" t="s">
        <v>7398</v>
      </c>
      <c r="E3792" s="11" t="s">
        <v>7419</v>
      </c>
      <c r="F3792" s="11" t="s">
        <v>7400</v>
      </c>
      <c r="G3792" s="11" t="s">
        <v>18814</v>
      </c>
      <c r="H3792" s="11" t="s">
        <v>18815</v>
      </c>
      <c r="I3792" s="11" t="s">
        <v>18816</v>
      </c>
      <c r="J3792" s="11" t="s">
        <v>23224</v>
      </c>
      <c r="K3792" s="12"/>
      <c r="L3792" s="13">
        <v>44627</v>
      </c>
      <c r="N3792" s="11" t="s">
        <v>7473</v>
      </c>
    </row>
    <row r="3793" spans="1:14" x14ac:dyDescent="0.25">
      <c r="A3793" s="11" t="s">
        <v>23225</v>
      </c>
      <c r="B3793" s="11" t="s">
        <v>23226</v>
      </c>
      <c r="C3793" s="11" t="s">
        <v>7418</v>
      </c>
      <c r="D3793" s="11" t="s">
        <v>7427</v>
      </c>
      <c r="E3793" s="11" t="s">
        <v>7399</v>
      </c>
      <c r="F3793" s="11" t="s">
        <v>7400</v>
      </c>
      <c r="G3793" s="11" t="s">
        <v>7659</v>
      </c>
      <c r="H3793" s="11" t="s">
        <v>2585</v>
      </c>
      <c r="I3793" s="11" t="s">
        <v>23227</v>
      </c>
      <c r="J3793" s="11" t="s">
        <v>23228</v>
      </c>
      <c r="K3793" s="12"/>
      <c r="L3793" s="13">
        <v>44623</v>
      </c>
      <c r="N3793" s="11" t="s">
        <v>7418</v>
      </c>
    </row>
    <row r="3794" spans="1:14" x14ac:dyDescent="0.25">
      <c r="A3794" s="11" t="s">
        <v>23229</v>
      </c>
      <c r="B3794" s="11" t="s">
        <v>23230</v>
      </c>
      <c r="C3794" s="11" t="s">
        <v>7397</v>
      </c>
      <c r="D3794" s="11" t="s">
        <v>7398</v>
      </c>
      <c r="E3794" s="11" t="s">
        <v>7399</v>
      </c>
      <c r="F3794" s="11" t="s">
        <v>7455</v>
      </c>
      <c r="G3794" s="11" t="s">
        <v>23231</v>
      </c>
      <c r="H3794" s="11" t="s">
        <v>23232</v>
      </c>
      <c r="I3794" s="11" t="s">
        <v>23233</v>
      </c>
      <c r="J3794" s="11"/>
      <c r="K3794" s="12"/>
      <c r="L3794" s="13"/>
      <c r="N3794" s="11" t="s">
        <v>7397</v>
      </c>
    </row>
    <row r="3795" spans="1:14" x14ac:dyDescent="0.25">
      <c r="A3795" s="11" t="s">
        <v>23234</v>
      </c>
      <c r="B3795" s="11" t="s">
        <v>23235</v>
      </c>
      <c r="C3795" s="11" t="s">
        <v>7418</v>
      </c>
      <c r="D3795" s="11" t="s">
        <v>7427</v>
      </c>
      <c r="E3795" s="11" t="s">
        <v>7399</v>
      </c>
      <c r="F3795" s="11" t="s">
        <v>7400</v>
      </c>
      <c r="G3795" s="11" t="s">
        <v>7659</v>
      </c>
      <c r="H3795" s="11" t="s">
        <v>2585</v>
      </c>
      <c r="I3795" s="11" t="s">
        <v>23236</v>
      </c>
      <c r="J3795" s="11" t="s">
        <v>23237</v>
      </c>
      <c r="K3795" s="12"/>
      <c r="L3795" s="13">
        <v>44623</v>
      </c>
      <c r="N3795" s="11" t="s">
        <v>7418</v>
      </c>
    </row>
    <row r="3796" spans="1:14" x14ac:dyDescent="0.25">
      <c r="A3796" s="11" t="s">
        <v>23238</v>
      </c>
      <c r="B3796" s="11" t="s">
        <v>23239</v>
      </c>
      <c r="C3796" s="11" t="s">
        <v>7473</v>
      </c>
      <c r="D3796" s="11" t="s">
        <v>7427</v>
      </c>
      <c r="E3796" s="11" t="s">
        <v>7399</v>
      </c>
      <c r="F3796" s="11" t="s">
        <v>7455</v>
      </c>
      <c r="G3796" s="11" t="s">
        <v>20026</v>
      </c>
      <c r="H3796" s="11" t="s">
        <v>20027</v>
      </c>
      <c r="I3796" s="11" t="s">
        <v>23240</v>
      </c>
      <c r="J3796" s="11"/>
      <c r="K3796" s="12"/>
      <c r="L3796" s="13"/>
      <c r="N3796" s="11" t="s">
        <v>7473</v>
      </c>
    </row>
    <row r="3797" spans="1:14" x14ac:dyDescent="0.25">
      <c r="A3797" s="11" t="s">
        <v>23241</v>
      </c>
      <c r="B3797" s="11" t="s">
        <v>23242</v>
      </c>
      <c r="C3797" s="11" t="s">
        <v>7480</v>
      </c>
      <c r="D3797" s="11" t="s">
        <v>7398</v>
      </c>
      <c r="E3797" s="11" t="s">
        <v>7399</v>
      </c>
      <c r="F3797" s="11" t="s">
        <v>7400</v>
      </c>
      <c r="G3797" s="11" t="s">
        <v>9189</v>
      </c>
      <c r="H3797" s="11" t="s">
        <v>9190</v>
      </c>
      <c r="I3797" s="11" t="s">
        <v>23243</v>
      </c>
      <c r="J3797" s="11" t="s">
        <v>23244</v>
      </c>
      <c r="K3797" s="12"/>
      <c r="L3797" s="13">
        <v>44627</v>
      </c>
      <c r="N3797" s="11" t="s">
        <v>7480</v>
      </c>
    </row>
    <row r="3798" spans="1:14" x14ac:dyDescent="0.25">
      <c r="A3798" s="11" t="s">
        <v>23245</v>
      </c>
      <c r="B3798" s="11" t="s">
        <v>23246</v>
      </c>
      <c r="C3798" s="11" t="s">
        <v>7480</v>
      </c>
      <c r="D3798" s="11" t="s">
        <v>7398</v>
      </c>
      <c r="E3798" s="11" t="s">
        <v>7399</v>
      </c>
      <c r="F3798" s="11" t="s">
        <v>7400</v>
      </c>
      <c r="G3798" s="11" t="s">
        <v>20970</v>
      </c>
      <c r="H3798" s="11" t="s">
        <v>20971</v>
      </c>
      <c r="I3798" s="11" t="s">
        <v>23247</v>
      </c>
      <c r="J3798" s="11" t="s">
        <v>23248</v>
      </c>
      <c r="K3798" s="12"/>
      <c r="L3798" s="13">
        <v>44631</v>
      </c>
      <c r="N3798" s="11" t="s">
        <v>7480</v>
      </c>
    </row>
    <row r="3799" spans="1:14" x14ac:dyDescent="0.25">
      <c r="A3799" s="11" t="s">
        <v>23249</v>
      </c>
      <c r="B3799" s="11" t="s">
        <v>23250</v>
      </c>
      <c r="C3799" s="11" t="s">
        <v>7397</v>
      </c>
      <c r="D3799" s="11" t="s">
        <v>7427</v>
      </c>
      <c r="E3799" s="11" t="s">
        <v>7419</v>
      </c>
      <c r="F3799" s="11" t="s">
        <v>7400</v>
      </c>
      <c r="G3799" s="11" t="s">
        <v>23251</v>
      </c>
      <c r="H3799" s="11" t="s">
        <v>23252</v>
      </c>
      <c r="I3799" s="11" t="s">
        <v>23253</v>
      </c>
      <c r="J3799" s="11"/>
      <c r="K3799" s="12"/>
      <c r="L3799" s="13">
        <v>44634</v>
      </c>
      <c r="N3799" s="11" t="s">
        <v>7397</v>
      </c>
    </row>
    <row r="3800" spans="1:14" x14ac:dyDescent="0.25">
      <c r="A3800" s="11" t="s">
        <v>23254</v>
      </c>
      <c r="B3800" s="11" t="s">
        <v>23255</v>
      </c>
      <c r="C3800" s="11" t="s">
        <v>7514</v>
      </c>
      <c r="D3800" s="11" t="s">
        <v>7398</v>
      </c>
      <c r="E3800" s="11" t="s">
        <v>7635</v>
      </c>
      <c r="F3800" s="11" t="s">
        <v>7455</v>
      </c>
      <c r="G3800" s="11" t="s">
        <v>14316</v>
      </c>
      <c r="H3800" s="11" t="s">
        <v>14317</v>
      </c>
      <c r="I3800" s="11" t="s">
        <v>23256</v>
      </c>
      <c r="J3800" s="11"/>
      <c r="K3800" s="12"/>
      <c r="L3800" s="13"/>
      <c r="N3800" s="11" t="s">
        <v>7514</v>
      </c>
    </row>
    <row r="3801" spans="1:14" x14ac:dyDescent="0.25">
      <c r="A3801" s="11" t="s">
        <v>23257</v>
      </c>
      <c r="B3801" s="11" t="s">
        <v>23258</v>
      </c>
      <c r="C3801" s="11" t="s">
        <v>7397</v>
      </c>
      <c r="D3801" s="11" t="s">
        <v>7427</v>
      </c>
      <c r="E3801" s="11" t="s">
        <v>7419</v>
      </c>
      <c r="F3801" s="11" t="s">
        <v>7455</v>
      </c>
      <c r="G3801" s="11" t="s">
        <v>23259</v>
      </c>
      <c r="H3801" s="11" t="s">
        <v>23260</v>
      </c>
      <c r="I3801" s="11" t="s">
        <v>23261</v>
      </c>
      <c r="J3801" s="11"/>
      <c r="K3801" s="12"/>
      <c r="L3801" s="13"/>
      <c r="N3801" s="11" t="s">
        <v>7397</v>
      </c>
    </row>
    <row r="3802" spans="1:14" x14ac:dyDescent="0.25">
      <c r="A3802" s="11" t="s">
        <v>23262</v>
      </c>
      <c r="B3802" s="11" t="s">
        <v>23263</v>
      </c>
      <c r="C3802" s="11" t="s">
        <v>7473</v>
      </c>
      <c r="D3802" s="11" t="s">
        <v>7398</v>
      </c>
      <c r="E3802" s="11" t="s">
        <v>7399</v>
      </c>
      <c r="F3802" s="11" t="s">
        <v>7455</v>
      </c>
      <c r="G3802" s="11" t="s">
        <v>10818</v>
      </c>
      <c r="H3802" s="11" t="s">
        <v>10819</v>
      </c>
      <c r="I3802" s="11" t="s">
        <v>23264</v>
      </c>
      <c r="J3802" s="11"/>
      <c r="K3802" s="12"/>
      <c r="L3802" s="13"/>
      <c r="N3802" s="11" t="s">
        <v>7473</v>
      </c>
    </row>
    <row r="3803" spans="1:14" x14ac:dyDescent="0.25">
      <c r="A3803" s="11" t="s">
        <v>23265</v>
      </c>
      <c r="B3803" s="11" t="s">
        <v>23266</v>
      </c>
      <c r="C3803" s="11" t="s">
        <v>7418</v>
      </c>
      <c r="D3803" s="11" t="s">
        <v>7398</v>
      </c>
      <c r="E3803" s="11" t="s">
        <v>7419</v>
      </c>
      <c r="F3803" s="11" t="s">
        <v>7455</v>
      </c>
      <c r="G3803" s="11" t="s">
        <v>23267</v>
      </c>
      <c r="H3803" s="11" t="s">
        <v>23268</v>
      </c>
      <c r="I3803" s="11" t="s">
        <v>23269</v>
      </c>
      <c r="J3803" s="11"/>
      <c r="K3803" s="12"/>
      <c r="L3803" s="13"/>
      <c r="N3803" s="11" t="s">
        <v>7418</v>
      </c>
    </row>
    <row r="3804" spans="1:14" x14ac:dyDescent="0.25">
      <c r="A3804" s="11" t="s">
        <v>23270</v>
      </c>
      <c r="B3804" s="11" t="s">
        <v>23271</v>
      </c>
      <c r="C3804" s="11" t="s">
        <v>7715</v>
      </c>
      <c r="D3804" s="11" t="s">
        <v>7398</v>
      </c>
      <c r="E3804" s="11" t="s">
        <v>7399</v>
      </c>
      <c r="F3804" s="11" t="s">
        <v>7455</v>
      </c>
      <c r="G3804" s="11" t="s">
        <v>23272</v>
      </c>
      <c r="H3804" s="11" t="s">
        <v>23273</v>
      </c>
      <c r="I3804" s="11" t="s">
        <v>23274</v>
      </c>
      <c r="J3804" s="11"/>
      <c r="K3804" s="12"/>
      <c r="L3804" s="13"/>
      <c r="N3804" s="11" t="s">
        <v>7715</v>
      </c>
    </row>
    <row r="3805" spans="1:14" x14ac:dyDescent="0.25">
      <c r="A3805" s="11" t="s">
        <v>23275</v>
      </c>
      <c r="B3805" s="11" t="s">
        <v>23276</v>
      </c>
      <c r="C3805" s="11" t="s">
        <v>7418</v>
      </c>
      <c r="D3805" s="11" t="s">
        <v>7398</v>
      </c>
      <c r="E3805" s="11" t="s">
        <v>7419</v>
      </c>
      <c r="F3805" s="11" t="s">
        <v>7400</v>
      </c>
      <c r="G3805" s="11" t="s">
        <v>10151</v>
      </c>
      <c r="H3805" s="11" t="s">
        <v>10152</v>
      </c>
      <c r="I3805" s="11" t="s">
        <v>16072</v>
      </c>
      <c r="J3805" s="11" t="s">
        <v>23277</v>
      </c>
      <c r="K3805" s="12"/>
      <c r="L3805" s="13">
        <v>44635</v>
      </c>
      <c r="N3805" s="11" t="s">
        <v>7418</v>
      </c>
    </row>
    <row r="3806" spans="1:14" x14ac:dyDescent="0.25">
      <c r="A3806" s="11" t="s">
        <v>23278</v>
      </c>
      <c r="B3806" s="11" t="s">
        <v>23279</v>
      </c>
      <c r="C3806" s="11" t="s">
        <v>7418</v>
      </c>
      <c r="D3806" s="11" t="s">
        <v>7398</v>
      </c>
      <c r="E3806" s="11" t="s">
        <v>7419</v>
      </c>
      <c r="F3806" s="11" t="s">
        <v>7455</v>
      </c>
      <c r="G3806" s="11" t="s">
        <v>10151</v>
      </c>
      <c r="H3806" s="11" t="s">
        <v>10152</v>
      </c>
      <c r="I3806" s="11" t="s">
        <v>23280</v>
      </c>
      <c r="J3806" s="11"/>
      <c r="K3806" s="12"/>
      <c r="L3806" s="13"/>
      <c r="N3806" s="11" t="s">
        <v>7418</v>
      </c>
    </row>
    <row r="3807" spans="1:14" x14ac:dyDescent="0.25">
      <c r="A3807" s="11" t="s">
        <v>23281</v>
      </c>
      <c r="B3807" s="11" t="s">
        <v>23282</v>
      </c>
      <c r="C3807" s="11" t="s">
        <v>7407</v>
      </c>
      <c r="D3807" s="11" t="s">
        <v>7398</v>
      </c>
      <c r="E3807" s="11" t="s">
        <v>7399</v>
      </c>
      <c r="F3807" s="11" t="s">
        <v>7455</v>
      </c>
      <c r="G3807" s="11" t="s">
        <v>8739</v>
      </c>
      <c r="H3807" s="11" t="s">
        <v>8740</v>
      </c>
      <c r="I3807" s="11" t="s">
        <v>23283</v>
      </c>
      <c r="J3807" s="11"/>
      <c r="K3807" s="12"/>
      <c r="L3807" s="13"/>
      <c r="N3807" s="11" t="s">
        <v>7407</v>
      </c>
    </row>
    <row r="3808" spans="1:14" x14ac:dyDescent="0.25">
      <c r="A3808" s="11" t="s">
        <v>23284</v>
      </c>
      <c r="B3808" s="11" t="s">
        <v>23285</v>
      </c>
      <c r="C3808" s="11" t="s">
        <v>7418</v>
      </c>
      <c r="D3808" s="11" t="s">
        <v>7398</v>
      </c>
      <c r="E3808" s="11" t="s">
        <v>7419</v>
      </c>
      <c r="F3808" s="11" t="s">
        <v>7455</v>
      </c>
      <c r="G3808" s="11" t="s">
        <v>10151</v>
      </c>
      <c r="H3808" s="11" t="s">
        <v>10152</v>
      </c>
      <c r="I3808" s="11" t="s">
        <v>16072</v>
      </c>
      <c r="J3808" s="11"/>
      <c r="K3808" s="12"/>
      <c r="L3808" s="13"/>
      <c r="N3808" s="11" t="s">
        <v>7418</v>
      </c>
    </row>
    <row r="3809" spans="1:14" x14ac:dyDescent="0.25">
      <c r="A3809" s="11" t="s">
        <v>23286</v>
      </c>
      <c r="B3809" s="11" t="s">
        <v>23287</v>
      </c>
      <c r="C3809" s="11" t="s">
        <v>7473</v>
      </c>
      <c r="D3809" s="11" t="s">
        <v>8893</v>
      </c>
      <c r="E3809" s="11" t="s">
        <v>7731</v>
      </c>
      <c r="F3809" s="11" t="s">
        <v>7455</v>
      </c>
      <c r="G3809" s="11" t="s">
        <v>23288</v>
      </c>
      <c r="H3809" s="11" t="s">
        <v>23289</v>
      </c>
      <c r="I3809" s="11" t="s">
        <v>23290</v>
      </c>
      <c r="J3809" s="11"/>
      <c r="K3809" s="12"/>
      <c r="L3809" s="13"/>
      <c r="N3809" s="11" t="s">
        <v>7473</v>
      </c>
    </row>
    <row r="3810" spans="1:14" x14ac:dyDescent="0.25">
      <c r="A3810" s="11" t="s">
        <v>23291</v>
      </c>
      <c r="B3810" s="11" t="s">
        <v>23292</v>
      </c>
      <c r="C3810" s="11" t="s">
        <v>7418</v>
      </c>
      <c r="D3810" s="11" t="s">
        <v>7398</v>
      </c>
      <c r="E3810" s="11" t="s">
        <v>7419</v>
      </c>
      <c r="F3810" s="11" t="s">
        <v>7455</v>
      </c>
      <c r="G3810" s="11" t="s">
        <v>10151</v>
      </c>
      <c r="H3810" s="11" t="s">
        <v>10152</v>
      </c>
      <c r="I3810" s="11" t="s">
        <v>23280</v>
      </c>
      <c r="J3810" s="11"/>
      <c r="K3810" s="12"/>
      <c r="L3810" s="13"/>
      <c r="N3810" s="11" t="s">
        <v>7418</v>
      </c>
    </row>
    <row r="3811" spans="1:14" x14ac:dyDescent="0.25">
      <c r="A3811" s="11" t="s">
        <v>23293</v>
      </c>
      <c r="B3811" s="11" t="s">
        <v>23294</v>
      </c>
      <c r="C3811" s="11" t="s">
        <v>7397</v>
      </c>
      <c r="D3811" s="11" t="s">
        <v>7398</v>
      </c>
      <c r="E3811" s="11" t="s">
        <v>7399</v>
      </c>
      <c r="F3811" s="11" t="s">
        <v>7400</v>
      </c>
      <c r="G3811" s="11" t="s">
        <v>23295</v>
      </c>
      <c r="H3811" s="11" t="s">
        <v>23296</v>
      </c>
      <c r="I3811" s="11" t="s">
        <v>23297</v>
      </c>
      <c r="J3811" s="11"/>
      <c r="K3811" s="12"/>
      <c r="L3811" s="13">
        <v>44617</v>
      </c>
      <c r="N3811" s="11" t="s">
        <v>7397</v>
      </c>
    </row>
    <row r="3812" spans="1:14" x14ac:dyDescent="0.25">
      <c r="A3812" s="11" t="s">
        <v>23298</v>
      </c>
      <c r="B3812" s="11" t="s">
        <v>23299</v>
      </c>
      <c r="C3812" s="11" t="s">
        <v>7473</v>
      </c>
      <c r="D3812" s="11" t="s">
        <v>7398</v>
      </c>
      <c r="E3812" s="11" t="s">
        <v>7635</v>
      </c>
      <c r="F3812" s="11" t="s">
        <v>7455</v>
      </c>
      <c r="G3812" s="11" t="s">
        <v>23300</v>
      </c>
      <c r="H3812" s="11" t="s">
        <v>23301</v>
      </c>
      <c r="I3812" s="11" t="s">
        <v>22575</v>
      </c>
      <c r="J3812" s="11"/>
      <c r="K3812" s="12"/>
      <c r="L3812" s="13"/>
      <c r="N3812" s="11" t="s">
        <v>7473</v>
      </c>
    </row>
    <row r="3813" spans="1:14" x14ac:dyDescent="0.25">
      <c r="A3813" s="11" t="s">
        <v>23302</v>
      </c>
      <c r="B3813" s="11" t="s">
        <v>23303</v>
      </c>
      <c r="C3813" s="11" t="s">
        <v>7426</v>
      </c>
      <c r="D3813" s="11" t="s">
        <v>7398</v>
      </c>
      <c r="E3813" s="11" t="s">
        <v>7399</v>
      </c>
      <c r="F3813" s="11" t="s">
        <v>7455</v>
      </c>
      <c r="G3813" s="11" t="s">
        <v>10209</v>
      </c>
      <c r="H3813" s="11" t="s">
        <v>10210</v>
      </c>
      <c r="I3813" s="11" t="s">
        <v>23304</v>
      </c>
      <c r="J3813" s="11"/>
      <c r="K3813" s="12"/>
      <c r="L3813" s="13"/>
      <c r="N3813" s="11" t="s">
        <v>7426</v>
      </c>
    </row>
    <row r="3814" spans="1:14" x14ac:dyDescent="0.25">
      <c r="A3814" s="11" t="s">
        <v>23305</v>
      </c>
      <c r="B3814" s="11" t="s">
        <v>23306</v>
      </c>
      <c r="C3814" s="11" t="s">
        <v>7914</v>
      </c>
      <c r="D3814" s="11" t="s">
        <v>7398</v>
      </c>
      <c r="E3814" s="11" t="s">
        <v>7399</v>
      </c>
      <c r="F3814" s="11" t="s">
        <v>7400</v>
      </c>
      <c r="G3814" s="11" t="s">
        <v>11744</v>
      </c>
      <c r="H3814" s="11" t="s">
        <v>11745</v>
      </c>
      <c r="I3814" s="11" t="s">
        <v>23307</v>
      </c>
      <c r="J3814" s="11"/>
      <c r="K3814" s="12"/>
      <c r="L3814" s="13">
        <v>44622</v>
      </c>
      <c r="N3814" s="11" t="s">
        <v>7914</v>
      </c>
    </row>
    <row r="3815" spans="1:14" x14ac:dyDescent="0.25">
      <c r="A3815" s="11" t="s">
        <v>23308</v>
      </c>
      <c r="B3815" s="11" t="s">
        <v>23309</v>
      </c>
      <c r="C3815" s="11" t="s">
        <v>7397</v>
      </c>
      <c r="D3815" s="11" t="s">
        <v>7398</v>
      </c>
      <c r="E3815" s="11" t="s">
        <v>7399</v>
      </c>
      <c r="F3815" s="11" t="s">
        <v>7455</v>
      </c>
      <c r="G3815" s="11" t="s">
        <v>23310</v>
      </c>
      <c r="H3815" s="11" t="s">
        <v>23311</v>
      </c>
      <c r="I3815" s="11" t="s">
        <v>23312</v>
      </c>
      <c r="J3815" s="11"/>
      <c r="K3815" s="12"/>
      <c r="L3815" s="13"/>
      <c r="N3815" s="11" t="s">
        <v>7397</v>
      </c>
    </row>
    <row r="3816" spans="1:14" x14ac:dyDescent="0.25">
      <c r="A3816" s="11" t="s">
        <v>23313</v>
      </c>
      <c r="B3816" s="11" t="s">
        <v>23314</v>
      </c>
      <c r="C3816" s="11" t="s">
        <v>7473</v>
      </c>
      <c r="D3816" s="11" t="s">
        <v>7398</v>
      </c>
      <c r="E3816" s="11" t="s">
        <v>7635</v>
      </c>
      <c r="F3816" s="11" t="s">
        <v>7455</v>
      </c>
      <c r="G3816" s="11" t="s">
        <v>23315</v>
      </c>
      <c r="H3816" s="11" t="s">
        <v>23316</v>
      </c>
      <c r="I3816" s="11" t="s">
        <v>23317</v>
      </c>
      <c r="J3816" s="11"/>
      <c r="K3816" s="12"/>
      <c r="L3816" s="13"/>
      <c r="N3816" s="11" t="s">
        <v>7473</v>
      </c>
    </row>
    <row r="3817" spans="1:14" x14ac:dyDescent="0.25">
      <c r="A3817" s="11" t="s">
        <v>23318</v>
      </c>
      <c r="B3817" s="11" t="s">
        <v>23319</v>
      </c>
      <c r="C3817" s="11" t="s">
        <v>7418</v>
      </c>
      <c r="D3817" s="11" t="s">
        <v>7398</v>
      </c>
      <c r="E3817" s="11" t="s">
        <v>7419</v>
      </c>
      <c r="F3817" s="11" t="s">
        <v>7400</v>
      </c>
      <c r="G3817" s="11" t="s">
        <v>18501</v>
      </c>
      <c r="H3817" s="11" t="s">
        <v>18502</v>
      </c>
      <c r="I3817" s="11" t="s">
        <v>22241</v>
      </c>
      <c r="J3817" s="11"/>
      <c r="K3817" s="12"/>
      <c r="L3817" s="13">
        <v>44634</v>
      </c>
      <c r="N3817" s="11" t="s">
        <v>7418</v>
      </c>
    </row>
    <row r="3818" spans="1:14" x14ac:dyDescent="0.25">
      <c r="A3818" s="11" t="s">
        <v>23320</v>
      </c>
      <c r="B3818" s="11" t="s">
        <v>23321</v>
      </c>
      <c r="C3818" s="11" t="s">
        <v>8304</v>
      </c>
      <c r="D3818" s="11" t="s">
        <v>7398</v>
      </c>
      <c r="E3818" s="11" t="s">
        <v>7399</v>
      </c>
      <c r="F3818" s="11" t="s">
        <v>7400</v>
      </c>
      <c r="G3818" s="11" t="s">
        <v>10849</v>
      </c>
      <c r="H3818" s="11" t="s">
        <v>10850</v>
      </c>
      <c r="I3818" s="11" t="s">
        <v>23322</v>
      </c>
      <c r="J3818" s="11"/>
      <c r="K3818" s="12"/>
      <c r="L3818" s="13">
        <v>44616</v>
      </c>
      <c r="N3818" s="11" t="s">
        <v>8304</v>
      </c>
    </row>
    <row r="3819" spans="1:14" x14ac:dyDescent="0.25">
      <c r="A3819" s="11" t="s">
        <v>23323</v>
      </c>
      <c r="B3819" s="11" t="s">
        <v>23324</v>
      </c>
      <c r="C3819" s="11" t="s">
        <v>7473</v>
      </c>
      <c r="D3819" s="11" t="s">
        <v>7398</v>
      </c>
      <c r="E3819" s="11" t="s">
        <v>7399</v>
      </c>
      <c r="F3819" s="11" t="s">
        <v>7455</v>
      </c>
      <c r="G3819" s="11" t="s">
        <v>11194</v>
      </c>
      <c r="H3819" s="11" t="s">
        <v>11195</v>
      </c>
      <c r="I3819" s="11" t="s">
        <v>23325</v>
      </c>
      <c r="J3819" s="11"/>
      <c r="K3819" s="12"/>
      <c r="L3819" s="13"/>
      <c r="N3819" s="11" t="s">
        <v>7473</v>
      </c>
    </row>
    <row r="3820" spans="1:14" x14ac:dyDescent="0.25">
      <c r="A3820" s="11" t="s">
        <v>23326</v>
      </c>
      <c r="B3820" s="11" t="s">
        <v>23327</v>
      </c>
      <c r="C3820" s="11" t="s">
        <v>7473</v>
      </c>
      <c r="D3820" s="11" t="s">
        <v>7398</v>
      </c>
      <c r="E3820" s="11" t="s">
        <v>7419</v>
      </c>
      <c r="F3820" s="11" t="s">
        <v>7455</v>
      </c>
      <c r="G3820" s="11" t="s">
        <v>23328</v>
      </c>
      <c r="H3820" s="11" t="s">
        <v>23329</v>
      </c>
      <c r="I3820" s="11" t="s">
        <v>23330</v>
      </c>
      <c r="J3820" s="11"/>
      <c r="K3820" s="12"/>
      <c r="L3820" s="13"/>
      <c r="N3820" s="11" t="s">
        <v>7473</v>
      </c>
    </row>
    <row r="3821" spans="1:14" x14ac:dyDescent="0.25">
      <c r="A3821" s="11" t="s">
        <v>23331</v>
      </c>
      <c r="B3821" s="11" t="s">
        <v>23332</v>
      </c>
      <c r="C3821" s="11" t="s">
        <v>7480</v>
      </c>
      <c r="D3821" s="11" t="s">
        <v>7398</v>
      </c>
      <c r="E3821" s="11" t="s">
        <v>7399</v>
      </c>
      <c r="F3821" s="11" t="s">
        <v>7400</v>
      </c>
      <c r="G3821" s="11" t="s">
        <v>7607</v>
      </c>
      <c r="H3821" s="11" t="s">
        <v>7608</v>
      </c>
      <c r="I3821" s="11" t="s">
        <v>23333</v>
      </c>
      <c r="J3821" s="11"/>
      <c r="K3821" s="12"/>
      <c r="L3821" s="13">
        <v>44620</v>
      </c>
      <c r="N3821" s="11" t="s">
        <v>7480</v>
      </c>
    </row>
    <row r="3822" spans="1:14" x14ac:dyDescent="0.25">
      <c r="A3822" s="11" t="s">
        <v>23334</v>
      </c>
      <c r="B3822" s="11" t="s">
        <v>23335</v>
      </c>
      <c r="C3822" s="11" t="s">
        <v>7426</v>
      </c>
      <c r="D3822" s="11" t="s">
        <v>7398</v>
      </c>
      <c r="E3822" s="11" t="s">
        <v>7419</v>
      </c>
      <c r="F3822" s="11" t="s">
        <v>7400</v>
      </c>
      <c r="G3822" s="11" t="s">
        <v>23336</v>
      </c>
      <c r="H3822" s="11" t="s">
        <v>23337</v>
      </c>
      <c r="I3822" s="11" t="s">
        <v>23338</v>
      </c>
      <c r="J3822" s="11" t="s">
        <v>23339</v>
      </c>
      <c r="K3822" s="12"/>
      <c r="L3822" s="13">
        <v>44624</v>
      </c>
      <c r="N3822" s="11" t="s">
        <v>7426</v>
      </c>
    </row>
    <row r="3823" spans="1:14" x14ac:dyDescent="0.25">
      <c r="A3823" s="11" t="s">
        <v>23340</v>
      </c>
      <c r="B3823" s="11" t="s">
        <v>23341</v>
      </c>
      <c r="C3823" s="11" t="s">
        <v>7473</v>
      </c>
      <c r="D3823" s="11" t="s">
        <v>7398</v>
      </c>
      <c r="E3823" s="11" t="s">
        <v>7419</v>
      </c>
      <c r="F3823" s="11" t="s">
        <v>7455</v>
      </c>
      <c r="G3823" s="11" t="s">
        <v>23342</v>
      </c>
      <c r="H3823" s="11" t="s">
        <v>23343</v>
      </c>
      <c r="I3823" s="11" t="s">
        <v>23344</v>
      </c>
      <c r="J3823" s="11"/>
      <c r="K3823" s="12"/>
      <c r="L3823" s="13"/>
      <c r="N3823" s="11" t="s">
        <v>7473</v>
      </c>
    </row>
    <row r="3824" spans="1:14" x14ac:dyDescent="0.25">
      <c r="A3824" s="11" t="s">
        <v>23345</v>
      </c>
      <c r="B3824" s="11" t="s">
        <v>23346</v>
      </c>
      <c r="C3824" s="11" t="s">
        <v>7480</v>
      </c>
      <c r="D3824" s="11" t="s">
        <v>7398</v>
      </c>
      <c r="E3824" s="11" t="s">
        <v>7419</v>
      </c>
      <c r="F3824" s="11" t="s">
        <v>7400</v>
      </c>
      <c r="G3824" s="11" t="s">
        <v>20325</v>
      </c>
      <c r="H3824" s="11" t="s">
        <v>20326</v>
      </c>
      <c r="I3824" s="11" t="s">
        <v>23347</v>
      </c>
      <c r="J3824" s="11" t="s">
        <v>23348</v>
      </c>
      <c r="K3824" s="12"/>
      <c r="L3824" s="13">
        <v>44627</v>
      </c>
      <c r="N3824" s="11" t="s">
        <v>7480</v>
      </c>
    </row>
    <row r="3825" spans="1:14" x14ac:dyDescent="0.25">
      <c r="A3825" s="11" t="s">
        <v>23349</v>
      </c>
      <c r="B3825" s="11" t="s">
        <v>23350</v>
      </c>
      <c r="C3825" s="11" t="s">
        <v>7514</v>
      </c>
      <c r="D3825" s="11" t="s">
        <v>7398</v>
      </c>
      <c r="E3825" s="11" t="s">
        <v>7859</v>
      </c>
      <c r="F3825" s="11" t="s">
        <v>7455</v>
      </c>
      <c r="G3825" s="11" t="s">
        <v>8427</v>
      </c>
      <c r="H3825" s="11" t="s">
        <v>8428</v>
      </c>
      <c r="I3825" s="11" t="s">
        <v>23351</v>
      </c>
      <c r="J3825" s="11"/>
      <c r="K3825" s="12"/>
      <c r="L3825" s="13"/>
      <c r="N3825" s="11" t="s">
        <v>7514</v>
      </c>
    </row>
    <row r="3826" spans="1:14" x14ac:dyDescent="0.25">
      <c r="A3826" s="11" t="s">
        <v>23352</v>
      </c>
      <c r="B3826" s="11" t="s">
        <v>23353</v>
      </c>
      <c r="C3826" s="11" t="s">
        <v>12159</v>
      </c>
      <c r="D3826" s="11" t="s">
        <v>7398</v>
      </c>
      <c r="E3826" s="11" t="s">
        <v>7399</v>
      </c>
      <c r="F3826" s="11" t="s">
        <v>7455</v>
      </c>
      <c r="G3826" s="11" t="s">
        <v>10778</v>
      </c>
      <c r="H3826" s="11" t="s">
        <v>10779</v>
      </c>
      <c r="I3826" s="11" t="s">
        <v>23354</v>
      </c>
      <c r="J3826" s="11"/>
      <c r="K3826" s="12"/>
      <c r="L3826" s="13"/>
      <c r="N3826" s="11" t="s">
        <v>12159</v>
      </c>
    </row>
    <row r="3827" spans="1:14" x14ac:dyDescent="0.25">
      <c r="A3827" s="11" t="s">
        <v>23355</v>
      </c>
      <c r="B3827" s="11" t="s">
        <v>23356</v>
      </c>
      <c r="C3827" s="11" t="s">
        <v>7397</v>
      </c>
      <c r="D3827" s="11" t="s">
        <v>7398</v>
      </c>
      <c r="E3827" s="11" t="s">
        <v>7399</v>
      </c>
      <c r="F3827" s="11" t="s">
        <v>7455</v>
      </c>
      <c r="G3827" s="11" t="s">
        <v>23357</v>
      </c>
      <c r="H3827" s="11" t="s">
        <v>23358</v>
      </c>
      <c r="I3827" s="11" t="s">
        <v>23359</v>
      </c>
      <c r="J3827" s="11"/>
      <c r="K3827" s="12"/>
      <c r="L3827" s="13"/>
      <c r="N3827" s="11" t="s">
        <v>7397</v>
      </c>
    </row>
    <row r="3828" spans="1:14" x14ac:dyDescent="0.25">
      <c r="A3828" s="11" t="s">
        <v>23360</v>
      </c>
      <c r="B3828" s="11" t="s">
        <v>23361</v>
      </c>
      <c r="C3828" s="11" t="s">
        <v>7715</v>
      </c>
      <c r="D3828" s="11" t="s">
        <v>7398</v>
      </c>
      <c r="E3828" s="11" t="s">
        <v>7738</v>
      </c>
      <c r="F3828" s="11" t="s">
        <v>7455</v>
      </c>
      <c r="G3828" s="11" t="s">
        <v>23362</v>
      </c>
      <c r="H3828" s="11" t="s">
        <v>23363</v>
      </c>
      <c r="I3828" s="11" t="s">
        <v>23364</v>
      </c>
      <c r="J3828" s="11"/>
      <c r="K3828" s="12"/>
      <c r="L3828" s="13"/>
      <c r="N3828" s="11" t="s">
        <v>7715</v>
      </c>
    </row>
    <row r="3829" spans="1:14" x14ac:dyDescent="0.25">
      <c r="A3829" s="11" t="s">
        <v>23365</v>
      </c>
      <c r="B3829" s="11" t="s">
        <v>23366</v>
      </c>
      <c r="C3829" s="11" t="s">
        <v>7407</v>
      </c>
      <c r="D3829" s="11" t="s">
        <v>7427</v>
      </c>
      <c r="E3829" s="11" t="s">
        <v>7399</v>
      </c>
      <c r="F3829" s="11" t="s">
        <v>7400</v>
      </c>
      <c r="G3829" s="11" t="s">
        <v>9462</v>
      </c>
      <c r="H3829" s="11" t="s">
        <v>9463</v>
      </c>
      <c r="I3829" s="11" t="s">
        <v>23367</v>
      </c>
      <c r="J3829" s="11" t="s">
        <v>23368</v>
      </c>
      <c r="K3829" s="12"/>
      <c r="L3829" s="13">
        <v>44620</v>
      </c>
      <c r="N3829" s="11" t="s">
        <v>7407</v>
      </c>
    </row>
    <row r="3830" spans="1:14" x14ac:dyDescent="0.25">
      <c r="A3830" s="11" t="s">
        <v>23369</v>
      </c>
      <c r="B3830" s="11" t="s">
        <v>23370</v>
      </c>
      <c r="C3830" s="11" t="s">
        <v>7715</v>
      </c>
      <c r="D3830" s="11" t="s">
        <v>7398</v>
      </c>
      <c r="E3830" s="11" t="s">
        <v>7419</v>
      </c>
      <c r="F3830" s="11" t="s">
        <v>7455</v>
      </c>
      <c r="G3830" s="11" t="s">
        <v>7474</v>
      </c>
      <c r="H3830" s="11" t="s">
        <v>7475</v>
      </c>
      <c r="I3830" s="11" t="s">
        <v>10769</v>
      </c>
      <c r="J3830" s="11"/>
      <c r="K3830" s="12"/>
      <c r="L3830" s="13"/>
      <c r="N3830" s="11" t="s">
        <v>7715</v>
      </c>
    </row>
    <row r="3831" spans="1:14" x14ac:dyDescent="0.25">
      <c r="A3831" s="11" t="s">
        <v>23371</v>
      </c>
      <c r="B3831" s="11" t="s">
        <v>23372</v>
      </c>
      <c r="C3831" s="11" t="s">
        <v>7715</v>
      </c>
      <c r="D3831" s="11" t="s">
        <v>7398</v>
      </c>
      <c r="E3831" s="11" t="s">
        <v>7419</v>
      </c>
      <c r="F3831" s="11" t="s">
        <v>7455</v>
      </c>
      <c r="G3831" s="11" t="s">
        <v>7474</v>
      </c>
      <c r="H3831" s="11" t="s">
        <v>7475</v>
      </c>
      <c r="I3831" s="11" t="s">
        <v>10769</v>
      </c>
      <c r="J3831" s="11"/>
      <c r="K3831" s="12"/>
      <c r="L3831" s="13"/>
      <c r="N3831" s="11" t="s">
        <v>7715</v>
      </c>
    </row>
    <row r="3832" spans="1:14" x14ac:dyDescent="0.25">
      <c r="A3832" s="11" t="s">
        <v>23373</v>
      </c>
      <c r="B3832" s="11" t="s">
        <v>23374</v>
      </c>
      <c r="C3832" s="11" t="s">
        <v>7480</v>
      </c>
      <c r="D3832" s="11" t="s">
        <v>7398</v>
      </c>
      <c r="E3832" s="11" t="s">
        <v>7399</v>
      </c>
      <c r="F3832" s="11" t="s">
        <v>7400</v>
      </c>
      <c r="G3832" s="11" t="s">
        <v>14542</v>
      </c>
      <c r="H3832" s="11" t="s">
        <v>14543</v>
      </c>
      <c r="I3832" s="11" t="s">
        <v>11348</v>
      </c>
      <c r="J3832" s="11"/>
      <c r="K3832" s="12"/>
      <c r="L3832" s="13">
        <v>44617</v>
      </c>
      <c r="N3832" s="11" t="s">
        <v>7480</v>
      </c>
    </row>
    <row r="3833" spans="1:14" x14ac:dyDescent="0.25">
      <c r="A3833" s="11" t="s">
        <v>23375</v>
      </c>
      <c r="B3833" s="11" t="s">
        <v>23376</v>
      </c>
      <c r="C3833" s="11" t="s">
        <v>7397</v>
      </c>
      <c r="D3833" s="11" t="s">
        <v>7398</v>
      </c>
      <c r="E3833" s="11" t="s">
        <v>7399</v>
      </c>
      <c r="F3833" s="11" t="s">
        <v>7400</v>
      </c>
      <c r="G3833" s="11" t="s">
        <v>9348</v>
      </c>
      <c r="H3833" s="11" t="s">
        <v>9349</v>
      </c>
      <c r="I3833" s="11" t="s">
        <v>23377</v>
      </c>
      <c r="J3833" s="11" t="s">
        <v>23378</v>
      </c>
      <c r="K3833" s="12"/>
      <c r="L3833" s="13">
        <v>44617</v>
      </c>
      <c r="N3833" s="11" t="s">
        <v>7397</v>
      </c>
    </row>
    <row r="3834" spans="1:14" x14ac:dyDescent="0.25">
      <c r="A3834" s="11" t="s">
        <v>23379</v>
      </c>
      <c r="B3834" s="11" t="s">
        <v>23380</v>
      </c>
      <c r="C3834" s="11" t="s">
        <v>7407</v>
      </c>
      <c r="D3834" s="11" t="s">
        <v>7398</v>
      </c>
      <c r="E3834" s="11" t="s">
        <v>7399</v>
      </c>
      <c r="F3834" s="11" t="s">
        <v>7455</v>
      </c>
      <c r="G3834" s="11" t="s">
        <v>7408</v>
      </c>
      <c r="H3834" s="11" t="s">
        <v>7409</v>
      </c>
      <c r="I3834" s="11" t="s">
        <v>13969</v>
      </c>
      <c r="J3834" s="11"/>
      <c r="K3834" s="12"/>
      <c r="L3834" s="13"/>
      <c r="N3834" s="11" t="s">
        <v>7407</v>
      </c>
    </row>
    <row r="3835" spans="1:14" x14ac:dyDescent="0.25">
      <c r="A3835" s="11" t="s">
        <v>23381</v>
      </c>
      <c r="B3835" s="11" t="s">
        <v>23382</v>
      </c>
      <c r="C3835" s="11" t="s">
        <v>7574</v>
      </c>
      <c r="D3835" s="11" t="s">
        <v>7398</v>
      </c>
      <c r="E3835" s="11" t="s">
        <v>7399</v>
      </c>
      <c r="F3835" s="11" t="s">
        <v>7455</v>
      </c>
      <c r="G3835" s="11" t="s">
        <v>8990</v>
      </c>
      <c r="H3835" s="11" t="s">
        <v>8991</v>
      </c>
      <c r="I3835" s="11" t="s">
        <v>8992</v>
      </c>
      <c r="J3835" s="11"/>
      <c r="K3835" s="12"/>
      <c r="L3835" s="13"/>
      <c r="N3835" s="11" t="s">
        <v>7574</v>
      </c>
    </row>
    <row r="3836" spans="1:14" x14ac:dyDescent="0.25">
      <c r="A3836" s="11" t="s">
        <v>23383</v>
      </c>
      <c r="B3836" s="11" t="s">
        <v>23384</v>
      </c>
      <c r="C3836" s="11" t="s">
        <v>7418</v>
      </c>
      <c r="D3836" s="11" t="s">
        <v>7398</v>
      </c>
      <c r="E3836" s="11" t="s">
        <v>7399</v>
      </c>
      <c r="F3836" s="11" t="s">
        <v>7455</v>
      </c>
      <c r="G3836" s="11" t="s">
        <v>8427</v>
      </c>
      <c r="H3836" s="11" t="s">
        <v>8428</v>
      </c>
      <c r="I3836" s="11" t="s">
        <v>23385</v>
      </c>
      <c r="J3836" s="11"/>
      <c r="K3836" s="12"/>
      <c r="L3836" s="13"/>
      <c r="N3836" s="11" t="s">
        <v>7418</v>
      </c>
    </row>
    <row r="3837" spans="1:14" x14ac:dyDescent="0.25">
      <c r="A3837" s="11" t="s">
        <v>23386</v>
      </c>
      <c r="B3837" s="11" t="s">
        <v>23387</v>
      </c>
      <c r="C3837" s="11" t="s">
        <v>7426</v>
      </c>
      <c r="D3837" s="11" t="s">
        <v>7398</v>
      </c>
      <c r="E3837" s="11" t="s">
        <v>7419</v>
      </c>
      <c r="F3837" s="11" t="s">
        <v>7400</v>
      </c>
      <c r="G3837" s="11" t="s">
        <v>7474</v>
      </c>
      <c r="H3837" s="11" t="s">
        <v>7475</v>
      </c>
      <c r="I3837" s="11" t="s">
        <v>23388</v>
      </c>
      <c r="J3837" s="11" t="s">
        <v>23389</v>
      </c>
      <c r="K3837" s="12"/>
      <c r="L3837" s="13">
        <v>44624</v>
      </c>
      <c r="N3837" s="11" t="s">
        <v>7426</v>
      </c>
    </row>
    <row r="3838" spans="1:14" x14ac:dyDescent="0.25">
      <c r="A3838" s="11" t="s">
        <v>23390</v>
      </c>
      <c r="B3838" s="11" t="s">
        <v>23391</v>
      </c>
      <c r="C3838" s="11" t="s">
        <v>7418</v>
      </c>
      <c r="D3838" s="11" t="s">
        <v>7398</v>
      </c>
      <c r="E3838" s="11" t="s">
        <v>7399</v>
      </c>
      <c r="F3838" s="11" t="s">
        <v>7400</v>
      </c>
      <c r="G3838" s="11" t="s">
        <v>8427</v>
      </c>
      <c r="H3838" s="11" t="s">
        <v>8428</v>
      </c>
      <c r="I3838" s="11" t="s">
        <v>23392</v>
      </c>
      <c r="J3838" s="11"/>
      <c r="K3838" s="12"/>
      <c r="L3838" s="13">
        <v>44635</v>
      </c>
      <c r="N3838" s="11" t="s">
        <v>7418</v>
      </c>
    </row>
    <row r="3839" spans="1:14" x14ac:dyDescent="0.25">
      <c r="A3839" s="11" t="s">
        <v>23393</v>
      </c>
      <c r="B3839" s="11" t="s">
        <v>23394</v>
      </c>
      <c r="C3839" s="11" t="s">
        <v>7514</v>
      </c>
      <c r="D3839" s="11" t="s">
        <v>7427</v>
      </c>
      <c r="E3839" s="11" t="s">
        <v>7399</v>
      </c>
      <c r="F3839" s="11" t="s">
        <v>7400</v>
      </c>
      <c r="G3839" s="11" t="s">
        <v>9086</v>
      </c>
      <c r="H3839" s="11" t="s">
        <v>9087</v>
      </c>
      <c r="I3839" s="11" t="s">
        <v>23395</v>
      </c>
      <c r="J3839" s="11" t="s">
        <v>23396</v>
      </c>
      <c r="K3839" s="12"/>
      <c r="L3839" s="13">
        <v>44617</v>
      </c>
      <c r="N3839" s="11" t="s">
        <v>7514</v>
      </c>
    </row>
    <row r="3840" spans="1:14" x14ac:dyDescent="0.25">
      <c r="A3840" s="11" t="s">
        <v>23397</v>
      </c>
      <c r="B3840" s="11" t="s">
        <v>23398</v>
      </c>
      <c r="C3840" s="11" t="s">
        <v>7480</v>
      </c>
      <c r="D3840" s="11" t="s">
        <v>7427</v>
      </c>
      <c r="E3840" s="11" t="s">
        <v>7419</v>
      </c>
      <c r="F3840" s="11" t="s">
        <v>7455</v>
      </c>
      <c r="G3840" s="11" t="s">
        <v>17925</v>
      </c>
      <c r="H3840" s="11" t="s">
        <v>17926</v>
      </c>
      <c r="I3840" s="11" t="s">
        <v>23399</v>
      </c>
      <c r="J3840" s="11"/>
      <c r="K3840" s="12"/>
      <c r="L3840" s="13"/>
      <c r="N3840" s="11" t="s">
        <v>7480</v>
      </c>
    </row>
    <row r="3841" spans="1:14" x14ac:dyDescent="0.25">
      <c r="A3841" s="11" t="s">
        <v>23400</v>
      </c>
      <c r="B3841" s="11" t="s">
        <v>23401</v>
      </c>
      <c r="C3841" s="11" t="s">
        <v>7480</v>
      </c>
      <c r="D3841" s="11" t="s">
        <v>7427</v>
      </c>
      <c r="E3841" s="11" t="s">
        <v>7419</v>
      </c>
      <c r="F3841" s="11" t="s">
        <v>7400</v>
      </c>
      <c r="G3841" s="11" t="s">
        <v>10902</v>
      </c>
      <c r="H3841" s="11" t="s">
        <v>10903</v>
      </c>
      <c r="I3841" s="11" t="s">
        <v>23402</v>
      </c>
      <c r="J3841" s="11" t="s">
        <v>2692</v>
      </c>
      <c r="K3841" s="12"/>
      <c r="L3841" s="13">
        <v>44623</v>
      </c>
      <c r="N3841" s="11" t="s">
        <v>7480</v>
      </c>
    </row>
    <row r="3842" spans="1:14" x14ac:dyDescent="0.25">
      <c r="A3842" s="11" t="s">
        <v>23403</v>
      </c>
      <c r="B3842" s="11" t="s">
        <v>23404</v>
      </c>
      <c r="C3842" s="11" t="s">
        <v>7473</v>
      </c>
      <c r="D3842" s="11" t="s">
        <v>7427</v>
      </c>
      <c r="E3842" s="11" t="s">
        <v>7419</v>
      </c>
      <c r="F3842" s="11" t="s">
        <v>7455</v>
      </c>
      <c r="G3842" s="11" t="s">
        <v>17925</v>
      </c>
      <c r="H3842" s="11" t="s">
        <v>17926</v>
      </c>
      <c r="I3842" s="11" t="s">
        <v>23405</v>
      </c>
      <c r="J3842" s="11"/>
      <c r="K3842" s="12"/>
      <c r="L3842" s="13"/>
      <c r="N3842" s="11" t="s">
        <v>7473</v>
      </c>
    </row>
    <row r="3843" spans="1:14" x14ac:dyDescent="0.25">
      <c r="A3843" s="11" t="s">
        <v>23406</v>
      </c>
      <c r="B3843" s="11" t="s">
        <v>23407</v>
      </c>
      <c r="C3843" s="11" t="s">
        <v>7454</v>
      </c>
      <c r="D3843" s="11" t="s">
        <v>7427</v>
      </c>
      <c r="E3843" s="11" t="s">
        <v>7419</v>
      </c>
      <c r="F3843" s="11" t="s">
        <v>7455</v>
      </c>
      <c r="G3843" s="11" t="s">
        <v>19916</v>
      </c>
      <c r="H3843" s="11" t="s">
        <v>19917</v>
      </c>
      <c r="I3843" s="11" t="s">
        <v>23408</v>
      </c>
      <c r="J3843" s="11"/>
      <c r="K3843" s="12"/>
      <c r="L3843" s="13"/>
      <c r="N3843" s="11" t="s">
        <v>7454</v>
      </c>
    </row>
    <row r="3844" spans="1:14" x14ac:dyDescent="0.25">
      <c r="A3844" s="11" t="s">
        <v>23409</v>
      </c>
      <c r="B3844" s="11" t="s">
        <v>23410</v>
      </c>
      <c r="C3844" s="11" t="s">
        <v>7480</v>
      </c>
      <c r="D3844" s="11" t="s">
        <v>7427</v>
      </c>
      <c r="E3844" s="11" t="s">
        <v>7399</v>
      </c>
      <c r="F3844" s="11" t="s">
        <v>7400</v>
      </c>
      <c r="G3844" s="11" t="s">
        <v>23411</v>
      </c>
      <c r="H3844" s="11" t="s">
        <v>23412</v>
      </c>
      <c r="I3844" s="11" t="s">
        <v>23413</v>
      </c>
      <c r="J3844" s="11" t="s">
        <v>23414</v>
      </c>
      <c r="K3844" s="12"/>
      <c r="L3844" s="13">
        <v>44627</v>
      </c>
      <c r="N3844" s="11" t="s">
        <v>7480</v>
      </c>
    </row>
    <row r="3845" spans="1:14" x14ac:dyDescent="0.25">
      <c r="A3845" s="11" t="s">
        <v>23415</v>
      </c>
      <c r="B3845" s="11" t="s">
        <v>23416</v>
      </c>
      <c r="C3845" s="11" t="s">
        <v>7514</v>
      </c>
      <c r="D3845" s="11" t="s">
        <v>7398</v>
      </c>
      <c r="E3845" s="11" t="s">
        <v>7419</v>
      </c>
      <c r="F3845" s="11" t="s">
        <v>7455</v>
      </c>
      <c r="G3845" s="11" t="s">
        <v>9146</v>
      </c>
      <c r="H3845" s="11" t="s">
        <v>9147</v>
      </c>
      <c r="I3845" s="11" t="s">
        <v>9148</v>
      </c>
      <c r="J3845" s="11"/>
      <c r="K3845" s="12"/>
      <c r="L3845" s="13"/>
      <c r="N3845" s="11" t="s">
        <v>7514</v>
      </c>
    </row>
    <row r="3846" spans="1:14" x14ac:dyDescent="0.25">
      <c r="A3846" s="11" t="s">
        <v>23417</v>
      </c>
      <c r="B3846" s="11" t="s">
        <v>23418</v>
      </c>
      <c r="C3846" s="11" t="s">
        <v>7397</v>
      </c>
      <c r="D3846" s="11" t="s">
        <v>7427</v>
      </c>
      <c r="E3846" s="11" t="s">
        <v>7419</v>
      </c>
      <c r="F3846" s="11" t="s">
        <v>7455</v>
      </c>
      <c r="G3846" s="11" t="s">
        <v>23419</v>
      </c>
      <c r="H3846" s="11" t="s">
        <v>23420</v>
      </c>
      <c r="I3846" s="11" t="s">
        <v>23421</v>
      </c>
      <c r="J3846" s="11"/>
      <c r="K3846" s="12"/>
      <c r="L3846" s="13"/>
      <c r="N3846" s="11" t="s">
        <v>7397</v>
      </c>
    </row>
    <row r="3847" spans="1:14" x14ac:dyDescent="0.25">
      <c r="A3847" s="11" t="s">
        <v>23422</v>
      </c>
      <c r="B3847" s="11" t="s">
        <v>23423</v>
      </c>
      <c r="C3847" s="11" t="s">
        <v>8304</v>
      </c>
      <c r="D3847" s="11" t="s">
        <v>7398</v>
      </c>
      <c r="E3847" s="11" t="s">
        <v>7399</v>
      </c>
      <c r="F3847" s="11" t="s">
        <v>7455</v>
      </c>
      <c r="G3847" s="11" t="s">
        <v>10818</v>
      </c>
      <c r="H3847" s="11" t="s">
        <v>10819</v>
      </c>
      <c r="I3847" s="11" t="s">
        <v>23424</v>
      </c>
      <c r="J3847" s="11"/>
      <c r="K3847" s="12"/>
      <c r="L3847" s="13"/>
      <c r="N3847" s="11" t="s">
        <v>8304</v>
      </c>
    </row>
    <row r="3848" spans="1:14" x14ac:dyDescent="0.25">
      <c r="A3848" s="11" t="s">
        <v>23425</v>
      </c>
      <c r="B3848" s="11" t="s">
        <v>23426</v>
      </c>
      <c r="C3848" s="11" t="s">
        <v>7473</v>
      </c>
      <c r="D3848" s="11" t="s">
        <v>7398</v>
      </c>
      <c r="E3848" s="11" t="s">
        <v>7635</v>
      </c>
      <c r="F3848" s="11" t="s">
        <v>7455</v>
      </c>
      <c r="G3848" s="11" t="s">
        <v>22130</v>
      </c>
      <c r="H3848" s="11" t="s">
        <v>22131</v>
      </c>
      <c r="I3848" s="11" t="s">
        <v>22575</v>
      </c>
      <c r="J3848" s="11"/>
      <c r="K3848" s="12"/>
      <c r="L3848" s="13"/>
      <c r="N3848" s="11" t="s">
        <v>7473</v>
      </c>
    </row>
    <row r="3849" spans="1:14" x14ac:dyDescent="0.25">
      <c r="A3849" s="11" t="s">
        <v>23427</v>
      </c>
      <c r="B3849" s="11" t="s">
        <v>23428</v>
      </c>
      <c r="C3849" s="11" t="s">
        <v>7526</v>
      </c>
      <c r="D3849" s="11" t="s">
        <v>7398</v>
      </c>
      <c r="E3849" s="11" t="s">
        <v>7419</v>
      </c>
      <c r="F3849" s="11" t="s">
        <v>7400</v>
      </c>
      <c r="G3849" s="11" t="s">
        <v>23259</v>
      </c>
      <c r="H3849" s="11" t="s">
        <v>23260</v>
      </c>
      <c r="I3849" s="11" t="s">
        <v>23429</v>
      </c>
      <c r="J3849" s="11"/>
      <c r="K3849" s="12"/>
      <c r="L3849" s="13">
        <v>44627</v>
      </c>
      <c r="N3849" s="11" t="s">
        <v>7526</v>
      </c>
    </row>
    <row r="3850" spans="1:14" x14ac:dyDescent="0.25">
      <c r="A3850" s="11" t="s">
        <v>23430</v>
      </c>
      <c r="B3850" s="11" t="s">
        <v>23431</v>
      </c>
      <c r="C3850" s="11" t="s">
        <v>7715</v>
      </c>
      <c r="D3850" s="11" t="s">
        <v>7398</v>
      </c>
      <c r="E3850" s="11" t="s">
        <v>7419</v>
      </c>
      <c r="F3850" s="11" t="s">
        <v>7455</v>
      </c>
      <c r="G3850" s="11" t="s">
        <v>8910</v>
      </c>
      <c r="H3850" s="11" t="s">
        <v>8911</v>
      </c>
      <c r="I3850" s="11" t="s">
        <v>16439</v>
      </c>
      <c r="J3850" s="11"/>
      <c r="K3850" s="12"/>
      <c r="L3850" s="13"/>
      <c r="N3850" s="11" t="s">
        <v>7715</v>
      </c>
    </row>
    <row r="3851" spans="1:14" x14ac:dyDescent="0.25">
      <c r="A3851" s="11" t="s">
        <v>23432</v>
      </c>
      <c r="B3851" s="11" t="s">
        <v>23433</v>
      </c>
      <c r="C3851" s="11" t="s">
        <v>7480</v>
      </c>
      <c r="D3851" s="11" t="s">
        <v>7398</v>
      </c>
      <c r="E3851" s="11" t="s">
        <v>7399</v>
      </c>
      <c r="F3851" s="11" t="s">
        <v>7400</v>
      </c>
      <c r="G3851" s="11" t="s">
        <v>7552</v>
      </c>
      <c r="H3851" s="11" t="s">
        <v>7553</v>
      </c>
      <c r="I3851" s="11" t="s">
        <v>23434</v>
      </c>
      <c r="J3851" s="11"/>
      <c r="K3851" s="12"/>
      <c r="L3851" s="13">
        <v>44623</v>
      </c>
      <c r="N3851" s="11" t="s">
        <v>7480</v>
      </c>
    </row>
    <row r="3852" spans="1:14" x14ac:dyDescent="0.25">
      <c r="A3852" s="11" t="s">
        <v>23435</v>
      </c>
      <c r="B3852" s="11" t="s">
        <v>23436</v>
      </c>
      <c r="C3852" s="11" t="s">
        <v>7397</v>
      </c>
      <c r="D3852" s="11" t="s">
        <v>7398</v>
      </c>
      <c r="E3852" s="11" t="s">
        <v>7399</v>
      </c>
      <c r="F3852" s="11" t="s">
        <v>7400</v>
      </c>
      <c r="G3852" s="11" t="s">
        <v>23437</v>
      </c>
      <c r="H3852" s="11" t="s">
        <v>3287</v>
      </c>
      <c r="I3852" s="11" t="s">
        <v>23438</v>
      </c>
      <c r="J3852" s="11" t="s">
        <v>23439</v>
      </c>
      <c r="K3852" s="12"/>
      <c r="L3852" s="13">
        <v>44635</v>
      </c>
      <c r="N3852" s="11" t="s">
        <v>7397</v>
      </c>
    </row>
    <row r="3853" spans="1:14" x14ac:dyDescent="0.25">
      <c r="A3853" s="11" t="s">
        <v>23440</v>
      </c>
      <c r="B3853" s="11" t="s">
        <v>23441</v>
      </c>
      <c r="C3853" s="11" t="s">
        <v>7715</v>
      </c>
      <c r="D3853" s="11" t="s">
        <v>7398</v>
      </c>
      <c r="E3853" s="11" t="s">
        <v>7419</v>
      </c>
      <c r="F3853" s="11" t="s">
        <v>7455</v>
      </c>
      <c r="G3853" s="11" t="s">
        <v>23442</v>
      </c>
      <c r="H3853" s="11" t="s">
        <v>23443</v>
      </c>
      <c r="I3853" s="11" t="s">
        <v>11731</v>
      </c>
      <c r="J3853" s="11"/>
      <c r="K3853" s="12"/>
      <c r="L3853" s="13"/>
      <c r="N3853" s="11" t="s">
        <v>7715</v>
      </c>
    </row>
    <row r="3854" spans="1:14" x14ac:dyDescent="0.25">
      <c r="A3854" s="11" t="s">
        <v>23444</v>
      </c>
      <c r="B3854" s="11" t="s">
        <v>23445</v>
      </c>
      <c r="C3854" s="11" t="s">
        <v>7426</v>
      </c>
      <c r="D3854" s="11" t="s">
        <v>7398</v>
      </c>
      <c r="E3854" s="11" t="s">
        <v>7399</v>
      </c>
      <c r="F3854" s="11" t="s">
        <v>7455</v>
      </c>
      <c r="G3854" s="11" t="s">
        <v>10837</v>
      </c>
      <c r="H3854" s="11" t="s">
        <v>10838</v>
      </c>
      <c r="I3854" s="11" t="s">
        <v>23446</v>
      </c>
      <c r="J3854" s="11"/>
      <c r="K3854" s="12"/>
      <c r="L3854" s="13"/>
      <c r="N3854" s="11" t="s">
        <v>7426</v>
      </c>
    </row>
    <row r="3855" spans="1:14" x14ac:dyDescent="0.25">
      <c r="A3855" s="11" t="s">
        <v>23447</v>
      </c>
      <c r="B3855" s="11" t="s">
        <v>23448</v>
      </c>
      <c r="C3855" s="11" t="s">
        <v>7397</v>
      </c>
      <c r="D3855" s="11" t="s">
        <v>7398</v>
      </c>
      <c r="E3855" s="11" t="s">
        <v>7399</v>
      </c>
      <c r="F3855" s="11" t="s">
        <v>7400</v>
      </c>
      <c r="G3855" s="11" t="s">
        <v>23449</v>
      </c>
      <c r="H3855" s="11" t="s">
        <v>23450</v>
      </c>
      <c r="I3855" s="11" t="s">
        <v>23451</v>
      </c>
      <c r="J3855" s="11" t="s">
        <v>23452</v>
      </c>
      <c r="K3855" s="12"/>
      <c r="L3855" s="13">
        <v>44630</v>
      </c>
      <c r="N3855" s="11" t="s">
        <v>7397</v>
      </c>
    </row>
    <row r="3856" spans="1:14" x14ac:dyDescent="0.25">
      <c r="A3856" s="11" t="s">
        <v>23453</v>
      </c>
      <c r="B3856" s="11" t="s">
        <v>23454</v>
      </c>
      <c r="C3856" s="11" t="s">
        <v>7397</v>
      </c>
      <c r="D3856" s="11" t="s">
        <v>7398</v>
      </c>
      <c r="E3856" s="11" t="s">
        <v>7399</v>
      </c>
      <c r="F3856" s="11" t="s">
        <v>7455</v>
      </c>
      <c r="G3856" s="11" t="s">
        <v>23455</v>
      </c>
      <c r="H3856" s="11" t="s">
        <v>23456</v>
      </c>
      <c r="I3856" s="11" t="s">
        <v>23457</v>
      </c>
      <c r="J3856" s="11"/>
      <c r="K3856" s="12"/>
      <c r="L3856" s="13"/>
      <c r="N3856" s="11" t="s">
        <v>7397</v>
      </c>
    </row>
    <row r="3857" spans="1:14" x14ac:dyDescent="0.25">
      <c r="A3857" s="11" t="s">
        <v>23458</v>
      </c>
      <c r="B3857" s="11" t="s">
        <v>23459</v>
      </c>
      <c r="C3857" s="11" t="s">
        <v>7473</v>
      </c>
      <c r="D3857" s="11" t="s">
        <v>7398</v>
      </c>
      <c r="E3857" s="11" t="s">
        <v>7635</v>
      </c>
      <c r="F3857" s="11" t="s">
        <v>7455</v>
      </c>
      <c r="G3857" s="11" t="s">
        <v>23460</v>
      </c>
      <c r="H3857" s="11" t="s">
        <v>23461</v>
      </c>
      <c r="I3857" s="11" t="s">
        <v>23462</v>
      </c>
      <c r="J3857" s="11"/>
      <c r="K3857" s="12"/>
      <c r="L3857" s="13"/>
      <c r="N3857" s="11" t="s">
        <v>7473</v>
      </c>
    </row>
    <row r="3858" spans="1:14" x14ac:dyDescent="0.25">
      <c r="A3858" s="11" t="s">
        <v>23463</v>
      </c>
      <c r="B3858" s="11" t="s">
        <v>23464</v>
      </c>
      <c r="C3858" s="11" t="s">
        <v>7473</v>
      </c>
      <c r="D3858" s="11" t="s">
        <v>7398</v>
      </c>
      <c r="E3858" s="11" t="s">
        <v>7419</v>
      </c>
      <c r="F3858" s="11" t="s">
        <v>7455</v>
      </c>
      <c r="G3858" s="11" t="s">
        <v>7872</v>
      </c>
      <c r="H3858" s="11" t="s">
        <v>7873</v>
      </c>
      <c r="I3858" s="11" t="s">
        <v>23465</v>
      </c>
      <c r="J3858" s="11"/>
      <c r="K3858" s="12"/>
      <c r="L3858" s="13"/>
      <c r="N3858" s="11" t="s">
        <v>7473</v>
      </c>
    </row>
    <row r="3859" spans="1:14" x14ac:dyDescent="0.25">
      <c r="A3859" s="11" t="s">
        <v>23466</v>
      </c>
      <c r="B3859" s="11" t="s">
        <v>23467</v>
      </c>
      <c r="C3859" s="11" t="s">
        <v>7473</v>
      </c>
      <c r="D3859" s="11" t="s">
        <v>7398</v>
      </c>
      <c r="E3859" s="11" t="s">
        <v>7419</v>
      </c>
      <c r="F3859" s="11" t="s">
        <v>7455</v>
      </c>
      <c r="G3859" s="11" t="s">
        <v>23468</v>
      </c>
      <c r="H3859" s="11" t="s">
        <v>23469</v>
      </c>
      <c r="I3859" s="11" t="s">
        <v>23470</v>
      </c>
      <c r="J3859" s="11"/>
      <c r="K3859" s="12"/>
      <c r="L3859" s="13"/>
      <c r="N3859" s="11" t="s">
        <v>7473</v>
      </c>
    </row>
    <row r="3860" spans="1:14" x14ac:dyDescent="0.25">
      <c r="A3860" s="11" t="s">
        <v>23471</v>
      </c>
      <c r="B3860" s="11" t="s">
        <v>23472</v>
      </c>
      <c r="C3860" s="11" t="s">
        <v>7473</v>
      </c>
      <c r="D3860" s="11" t="s">
        <v>7398</v>
      </c>
      <c r="E3860" s="11" t="s">
        <v>7635</v>
      </c>
      <c r="F3860" s="11" t="s">
        <v>7455</v>
      </c>
      <c r="G3860" s="11" t="s">
        <v>23473</v>
      </c>
      <c r="H3860" s="11" t="s">
        <v>23474</v>
      </c>
      <c r="I3860" s="11" t="s">
        <v>23475</v>
      </c>
      <c r="J3860" s="11"/>
      <c r="K3860" s="12"/>
      <c r="L3860" s="13"/>
      <c r="N3860" s="11" t="s">
        <v>7473</v>
      </c>
    </row>
    <row r="3861" spans="1:14" x14ac:dyDescent="0.25">
      <c r="A3861" s="11" t="s">
        <v>23476</v>
      </c>
      <c r="B3861" s="11" t="s">
        <v>23477</v>
      </c>
      <c r="C3861" s="11" t="s">
        <v>7480</v>
      </c>
      <c r="D3861" s="11" t="s">
        <v>7398</v>
      </c>
      <c r="E3861" s="11" t="s">
        <v>7419</v>
      </c>
      <c r="F3861" s="11" t="s">
        <v>7400</v>
      </c>
      <c r="G3861" s="11" t="s">
        <v>23478</v>
      </c>
      <c r="H3861" s="11" t="s">
        <v>23479</v>
      </c>
      <c r="I3861" s="11" t="s">
        <v>23480</v>
      </c>
      <c r="J3861" s="11" t="s">
        <v>23481</v>
      </c>
      <c r="K3861" s="12"/>
      <c r="L3861" s="13">
        <v>44634</v>
      </c>
      <c r="N3861" s="11" t="s">
        <v>7480</v>
      </c>
    </row>
    <row r="3862" spans="1:14" x14ac:dyDescent="0.25">
      <c r="A3862" s="11" t="s">
        <v>23482</v>
      </c>
      <c r="B3862" s="11" t="s">
        <v>23483</v>
      </c>
      <c r="C3862" s="11" t="s">
        <v>7426</v>
      </c>
      <c r="D3862" s="11" t="s">
        <v>7398</v>
      </c>
      <c r="E3862" s="11" t="s">
        <v>7419</v>
      </c>
      <c r="F3862" s="11" t="s">
        <v>7455</v>
      </c>
      <c r="G3862" s="11" t="s">
        <v>8175</v>
      </c>
      <c r="H3862" s="11" t="s">
        <v>8176</v>
      </c>
      <c r="I3862" s="11" t="s">
        <v>23484</v>
      </c>
      <c r="J3862" s="11"/>
      <c r="K3862" s="12"/>
      <c r="L3862" s="13"/>
      <c r="N3862" s="11" t="s">
        <v>7426</v>
      </c>
    </row>
    <row r="3863" spans="1:14" x14ac:dyDescent="0.25">
      <c r="A3863" s="11" t="s">
        <v>23485</v>
      </c>
      <c r="B3863" s="11" t="s">
        <v>23486</v>
      </c>
      <c r="C3863" s="11" t="s">
        <v>8304</v>
      </c>
      <c r="D3863" s="11" t="s">
        <v>7398</v>
      </c>
      <c r="E3863" s="11" t="s">
        <v>7399</v>
      </c>
      <c r="F3863" s="11" t="s">
        <v>7400</v>
      </c>
      <c r="G3863" s="11" t="s">
        <v>11924</v>
      </c>
      <c r="H3863" s="11" t="s">
        <v>11925</v>
      </c>
      <c r="I3863" s="11" t="s">
        <v>23487</v>
      </c>
      <c r="J3863" s="11"/>
      <c r="K3863" s="12"/>
      <c r="L3863" s="13">
        <v>44616</v>
      </c>
      <c r="N3863" s="11" t="s">
        <v>8304</v>
      </c>
    </row>
    <row r="3864" spans="1:14" x14ac:dyDescent="0.25">
      <c r="A3864" s="11" t="s">
        <v>23488</v>
      </c>
      <c r="B3864" s="11" t="s">
        <v>23489</v>
      </c>
      <c r="C3864" s="11" t="s">
        <v>7715</v>
      </c>
      <c r="D3864" s="11" t="s">
        <v>7427</v>
      </c>
      <c r="E3864" s="11" t="s">
        <v>7399</v>
      </c>
      <c r="F3864" s="11" t="s">
        <v>7400</v>
      </c>
      <c r="G3864" s="11" t="s">
        <v>9462</v>
      </c>
      <c r="H3864" s="11" t="s">
        <v>9463</v>
      </c>
      <c r="I3864" s="11" t="s">
        <v>23490</v>
      </c>
      <c r="J3864" s="11" t="s">
        <v>23491</v>
      </c>
      <c r="K3864" s="12"/>
      <c r="L3864" s="13">
        <v>44627</v>
      </c>
      <c r="N3864" s="11" t="s">
        <v>7715</v>
      </c>
    </row>
    <row r="3865" spans="1:14" x14ac:dyDescent="0.25">
      <c r="A3865" s="11" t="s">
        <v>23492</v>
      </c>
      <c r="B3865" s="11" t="s">
        <v>23493</v>
      </c>
      <c r="C3865" s="11" t="s">
        <v>7454</v>
      </c>
      <c r="D3865" s="11" t="s">
        <v>7427</v>
      </c>
      <c r="E3865" s="11" t="s">
        <v>7399</v>
      </c>
      <c r="F3865" s="11" t="s">
        <v>7455</v>
      </c>
      <c r="G3865" s="11" t="s">
        <v>23494</v>
      </c>
      <c r="H3865" s="11" t="s">
        <v>23495</v>
      </c>
      <c r="I3865" s="11" t="s">
        <v>23496</v>
      </c>
      <c r="J3865" s="11"/>
      <c r="K3865" s="12"/>
      <c r="L3865" s="13"/>
      <c r="N3865" s="11" t="s">
        <v>7454</v>
      </c>
    </row>
    <row r="3866" spans="1:14" x14ac:dyDescent="0.25">
      <c r="A3866" s="11" t="s">
        <v>23497</v>
      </c>
      <c r="B3866" s="11" t="s">
        <v>23498</v>
      </c>
      <c r="C3866" s="11" t="s">
        <v>7397</v>
      </c>
      <c r="D3866" s="11" t="s">
        <v>7398</v>
      </c>
      <c r="E3866" s="11" t="s">
        <v>7399</v>
      </c>
      <c r="F3866" s="11" t="s">
        <v>7400</v>
      </c>
      <c r="G3866" s="11" t="s">
        <v>13187</v>
      </c>
      <c r="H3866" s="11" t="s">
        <v>13188</v>
      </c>
      <c r="I3866" s="11" t="s">
        <v>23499</v>
      </c>
      <c r="J3866" s="11"/>
      <c r="K3866" s="12"/>
      <c r="L3866" s="13">
        <v>44617</v>
      </c>
      <c r="N3866" s="11" t="s">
        <v>7397</v>
      </c>
    </row>
    <row r="3867" spans="1:14" x14ac:dyDescent="0.25">
      <c r="A3867" s="11" t="s">
        <v>23500</v>
      </c>
      <c r="B3867" s="11" t="s">
        <v>23501</v>
      </c>
      <c r="C3867" s="11" t="s">
        <v>7473</v>
      </c>
      <c r="D3867" s="11" t="s">
        <v>7398</v>
      </c>
      <c r="E3867" s="11" t="s">
        <v>7635</v>
      </c>
      <c r="F3867" s="11" t="s">
        <v>7455</v>
      </c>
      <c r="G3867" s="11" t="s">
        <v>23502</v>
      </c>
      <c r="H3867" s="11" t="s">
        <v>23503</v>
      </c>
      <c r="I3867" s="11" t="s">
        <v>23504</v>
      </c>
      <c r="J3867" s="11"/>
      <c r="K3867" s="12"/>
      <c r="L3867" s="13"/>
      <c r="N3867" s="11" t="s">
        <v>7473</v>
      </c>
    </row>
    <row r="3868" spans="1:14" x14ac:dyDescent="0.25">
      <c r="A3868" s="11" t="s">
        <v>23505</v>
      </c>
      <c r="B3868" s="11" t="s">
        <v>23506</v>
      </c>
      <c r="C3868" s="11" t="s">
        <v>7473</v>
      </c>
      <c r="D3868" s="11" t="s">
        <v>7427</v>
      </c>
      <c r="E3868" s="11" t="s">
        <v>7399</v>
      </c>
      <c r="F3868" s="11" t="s">
        <v>7400</v>
      </c>
      <c r="G3868" s="11" t="s">
        <v>8869</v>
      </c>
      <c r="H3868" s="11" t="s">
        <v>8870</v>
      </c>
      <c r="I3868" s="11" t="s">
        <v>23507</v>
      </c>
      <c r="J3868" s="11"/>
      <c r="K3868" s="12"/>
      <c r="L3868" s="13">
        <v>44622</v>
      </c>
      <c r="N3868" s="11" t="s">
        <v>7473</v>
      </c>
    </row>
    <row r="3869" spans="1:14" x14ac:dyDescent="0.25">
      <c r="A3869" s="11" t="s">
        <v>23508</v>
      </c>
      <c r="B3869" s="11" t="s">
        <v>23509</v>
      </c>
      <c r="C3869" s="11" t="s">
        <v>7473</v>
      </c>
      <c r="D3869" s="11" t="s">
        <v>7398</v>
      </c>
      <c r="E3869" s="11" t="s">
        <v>7419</v>
      </c>
      <c r="F3869" s="11" t="s">
        <v>7455</v>
      </c>
      <c r="G3869" s="11" t="s">
        <v>23510</v>
      </c>
      <c r="H3869" s="11" t="s">
        <v>23511</v>
      </c>
      <c r="I3869" s="11" t="s">
        <v>23512</v>
      </c>
      <c r="J3869" s="11"/>
      <c r="K3869" s="12"/>
      <c r="L3869" s="13"/>
      <c r="N3869" s="11" t="s">
        <v>7473</v>
      </c>
    </row>
    <row r="3870" spans="1:14" x14ac:dyDescent="0.25">
      <c r="A3870" s="11" t="s">
        <v>23513</v>
      </c>
      <c r="B3870" s="11" t="s">
        <v>23514</v>
      </c>
      <c r="C3870" s="11" t="s">
        <v>7715</v>
      </c>
      <c r="D3870" s="11" t="s">
        <v>7427</v>
      </c>
      <c r="E3870" s="11" t="s">
        <v>7399</v>
      </c>
      <c r="F3870" s="11" t="s">
        <v>7455</v>
      </c>
      <c r="G3870" s="11" t="s">
        <v>12326</v>
      </c>
      <c r="H3870" s="11" t="s">
        <v>12327</v>
      </c>
      <c r="I3870" s="11" t="s">
        <v>23515</v>
      </c>
      <c r="J3870" s="11"/>
      <c r="K3870" s="12"/>
      <c r="L3870" s="13"/>
      <c r="N3870" s="11" t="s">
        <v>7715</v>
      </c>
    </row>
    <row r="3871" spans="1:14" x14ac:dyDescent="0.25">
      <c r="A3871" s="11" t="s">
        <v>23516</v>
      </c>
      <c r="B3871" s="11" t="s">
        <v>23517</v>
      </c>
      <c r="C3871" s="11" t="s">
        <v>8075</v>
      </c>
      <c r="D3871" s="11" t="s">
        <v>7427</v>
      </c>
      <c r="E3871" s="11" t="s">
        <v>7399</v>
      </c>
      <c r="F3871" s="11" t="s">
        <v>7400</v>
      </c>
      <c r="G3871" s="11" t="s">
        <v>20585</v>
      </c>
      <c r="H3871" s="11" t="s">
        <v>20586</v>
      </c>
      <c r="I3871" s="11" t="s">
        <v>23518</v>
      </c>
      <c r="J3871" s="11"/>
      <c r="K3871" s="12"/>
      <c r="L3871" s="13">
        <v>44620</v>
      </c>
      <c r="N3871" s="11" t="s">
        <v>8075</v>
      </c>
    </row>
    <row r="3872" spans="1:14" x14ac:dyDescent="0.25">
      <c r="A3872" s="11" t="s">
        <v>23519</v>
      </c>
      <c r="B3872" s="11" t="s">
        <v>23520</v>
      </c>
      <c r="C3872" s="11" t="s">
        <v>7473</v>
      </c>
      <c r="D3872" s="11" t="s">
        <v>7398</v>
      </c>
      <c r="E3872" s="11" t="s">
        <v>7635</v>
      </c>
      <c r="F3872" s="11" t="s">
        <v>7455</v>
      </c>
      <c r="G3872" s="11" t="s">
        <v>23521</v>
      </c>
      <c r="H3872" s="11" t="s">
        <v>23522</v>
      </c>
      <c r="I3872" s="11" t="s">
        <v>23523</v>
      </c>
      <c r="J3872" s="11"/>
      <c r="K3872" s="12"/>
      <c r="L3872" s="13"/>
      <c r="N3872" s="11" t="s">
        <v>7473</v>
      </c>
    </row>
    <row r="3873" spans="1:14" x14ac:dyDescent="0.25">
      <c r="A3873" s="11" t="s">
        <v>23524</v>
      </c>
      <c r="B3873" s="11" t="s">
        <v>23525</v>
      </c>
      <c r="C3873" s="11" t="s">
        <v>7473</v>
      </c>
      <c r="D3873" s="11" t="s">
        <v>7398</v>
      </c>
      <c r="E3873" s="11" t="s">
        <v>7399</v>
      </c>
      <c r="F3873" s="11" t="s">
        <v>7455</v>
      </c>
      <c r="G3873" s="11" t="s">
        <v>23526</v>
      </c>
      <c r="H3873" s="11" t="s">
        <v>23527</v>
      </c>
      <c r="I3873" s="11" t="s">
        <v>23528</v>
      </c>
      <c r="J3873" s="11"/>
      <c r="K3873" s="12"/>
      <c r="L3873" s="13"/>
      <c r="N3873" s="11" t="s">
        <v>7473</v>
      </c>
    </row>
    <row r="3874" spans="1:14" x14ac:dyDescent="0.25">
      <c r="A3874" s="11" t="s">
        <v>23529</v>
      </c>
      <c r="B3874" s="11" t="s">
        <v>23530</v>
      </c>
      <c r="C3874" s="11" t="s">
        <v>7473</v>
      </c>
      <c r="D3874" s="11" t="s">
        <v>7398</v>
      </c>
      <c r="E3874" s="11" t="s">
        <v>7635</v>
      </c>
      <c r="F3874" s="11" t="s">
        <v>7455</v>
      </c>
      <c r="G3874" s="11" t="s">
        <v>23531</v>
      </c>
      <c r="H3874" s="11" t="s">
        <v>23532</v>
      </c>
      <c r="I3874" s="11" t="s">
        <v>23533</v>
      </c>
      <c r="J3874" s="11"/>
      <c r="K3874" s="12"/>
      <c r="L3874" s="13"/>
      <c r="N3874" s="11" t="s">
        <v>7473</v>
      </c>
    </row>
    <row r="3875" spans="1:14" x14ac:dyDescent="0.25">
      <c r="A3875" s="11" t="s">
        <v>23534</v>
      </c>
      <c r="B3875" s="11" t="s">
        <v>23535</v>
      </c>
      <c r="C3875" s="11" t="s">
        <v>7480</v>
      </c>
      <c r="D3875" s="11" t="s">
        <v>7398</v>
      </c>
      <c r="E3875" s="11" t="s">
        <v>7399</v>
      </c>
      <c r="F3875" s="11" t="s">
        <v>7400</v>
      </c>
      <c r="G3875" s="11" t="s">
        <v>23536</v>
      </c>
      <c r="H3875" s="11" t="s">
        <v>23537</v>
      </c>
      <c r="I3875" s="11" t="s">
        <v>23538</v>
      </c>
      <c r="J3875" s="11" t="s">
        <v>23539</v>
      </c>
      <c r="K3875" s="12"/>
      <c r="L3875" s="13">
        <v>44621</v>
      </c>
      <c r="N3875" s="11" t="s">
        <v>7480</v>
      </c>
    </row>
    <row r="3876" spans="1:14" x14ac:dyDescent="0.25">
      <c r="A3876" s="11" t="s">
        <v>23540</v>
      </c>
      <c r="B3876" s="11" t="s">
        <v>23541</v>
      </c>
      <c r="C3876" s="11" t="s">
        <v>7454</v>
      </c>
      <c r="D3876" s="11" t="s">
        <v>7398</v>
      </c>
      <c r="E3876" s="11" t="s">
        <v>7399</v>
      </c>
      <c r="F3876" s="11" t="s">
        <v>7455</v>
      </c>
      <c r="G3876" s="11" t="s">
        <v>10849</v>
      </c>
      <c r="H3876" s="11" t="s">
        <v>10850</v>
      </c>
      <c r="I3876" s="11" t="s">
        <v>23542</v>
      </c>
      <c r="J3876" s="11"/>
      <c r="K3876" s="12"/>
      <c r="L3876" s="13"/>
      <c r="N3876" s="11" t="s">
        <v>7454</v>
      </c>
    </row>
    <row r="3877" spans="1:14" x14ac:dyDescent="0.25">
      <c r="A3877" s="11" t="s">
        <v>23543</v>
      </c>
      <c r="B3877" s="11" t="s">
        <v>23544</v>
      </c>
      <c r="C3877" s="11" t="s">
        <v>7480</v>
      </c>
      <c r="D3877" s="11" t="s">
        <v>7398</v>
      </c>
      <c r="E3877" s="11" t="s">
        <v>7419</v>
      </c>
      <c r="F3877" s="11" t="s">
        <v>7400</v>
      </c>
      <c r="G3877" s="11" t="s">
        <v>15422</v>
      </c>
      <c r="H3877" s="11" t="s">
        <v>15423</v>
      </c>
      <c r="I3877" s="11" t="s">
        <v>15424</v>
      </c>
      <c r="J3877" s="11" t="s">
        <v>23545</v>
      </c>
      <c r="K3877" s="12"/>
      <c r="L3877" s="13">
        <v>44623</v>
      </c>
      <c r="N3877" s="11" t="s">
        <v>7480</v>
      </c>
    </row>
    <row r="3878" spans="1:14" x14ac:dyDescent="0.25">
      <c r="A3878" s="11" t="s">
        <v>23546</v>
      </c>
      <c r="B3878" s="11" t="s">
        <v>23547</v>
      </c>
      <c r="C3878" s="11" t="s">
        <v>7473</v>
      </c>
      <c r="D3878" s="11" t="s">
        <v>7398</v>
      </c>
      <c r="E3878" s="11" t="s">
        <v>7419</v>
      </c>
      <c r="F3878" s="11" t="s">
        <v>7455</v>
      </c>
      <c r="G3878" s="11" t="s">
        <v>23548</v>
      </c>
      <c r="H3878" s="11" t="s">
        <v>23549</v>
      </c>
      <c r="I3878" s="11" t="s">
        <v>23550</v>
      </c>
      <c r="J3878" s="11"/>
      <c r="K3878" s="12"/>
      <c r="L3878" s="13"/>
      <c r="N3878" s="11" t="s">
        <v>7473</v>
      </c>
    </row>
    <row r="3879" spans="1:14" x14ac:dyDescent="0.25">
      <c r="A3879" s="11" t="s">
        <v>23551</v>
      </c>
      <c r="B3879" s="11" t="s">
        <v>23552</v>
      </c>
      <c r="C3879" s="11" t="s">
        <v>7473</v>
      </c>
      <c r="D3879" s="11" t="s">
        <v>7398</v>
      </c>
      <c r="E3879" s="11" t="s">
        <v>7635</v>
      </c>
      <c r="F3879" s="11" t="s">
        <v>7455</v>
      </c>
      <c r="G3879" s="11" t="s">
        <v>23553</v>
      </c>
      <c r="H3879" s="11" t="s">
        <v>23554</v>
      </c>
      <c r="I3879" s="11" t="s">
        <v>23555</v>
      </c>
      <c r="J3879" s="11"/>
      <c r="K3879" s="12"/>
      <c r="L3879" s="13"/>
      <c r="N3879" s="11" t="s">
        <v>7473</v>
      </c>
    </row>
    <row r="3880" spans="1:14" x14ac:dyDescent="0.25">
      <c r="A3880" s="11" t="s">
        <v>23556</v>
      </c>
      <c r="B3880" s="11" t="s">
        <v>23557</v>
      </c>
      <c r="C3880" s="11" t="s">
        <v>7426</v>
      </c>
      <c r="D3880" s="11" t="s">
        <v>7398</v>
      </c>
      <c r="E3880" s="11" t="s">
        <v>7399</v>
      </c>
      <c r="F3880" s="11" t="s">
        <v>7455</v>
      </c>
      <c r="G3880" s="11" t="s">
        <v>10369</v>
      </c>
      <c r="H3880" s="11" t="s">
        <v>10370</v>
      </c>
      <c r="I3880" s="11" t="s">
        <v>23558</v>
      </c>
      <c r="J3880" s="11"/>
      <c r="K3880" s="12"/>
      <c r="L3880" s="13"/>
      <c r="N3880" s="11" t="s">
        <v>7426</v>
      </c>
    </row>
    <row r="3881" spans="1:14" x14ac:dyDescent="0.25">
      <c r="A3881" s="11" t="s">
        <v>23559</v>
      </c>
      <c r="B3881" s="11" t="s">
        <v>23560</v>
      </c>
      <c r="C3881" s="11" t="s">
        <v>7397</v>
      </c>
      <c r="D3881" s="11" t="s">
        <v>7398</v>
      </c>
      <c r="E3881" s="11" t="s">
        <v>7399</v>
      </c>
      <c r="F3881" s="11" t="s">
        <v>7455</v>
      </c>
      <c r="G3881" s="11" t="s">
        <v>23052</v>
      </c>
      <c r="H3881" s="11" t="s">
        <v>23053</v>
      </c>
      <c r="I3881" s="11" t="s">
        <v>11475</v>
      </c>
      <c r="J3881" s="11"/>
      <c r="K3881" s="12"/>
      <c r="L3881" s="13"/>
      <c r="N3881" s="11" t="s">
        <v>7397</v>
      </c>
    </row>
    <row r="3882" spans="1:14" x14ac:dyDescent="0.25">
      <c r="A3882" s="11" t="s">
        <v>23561</v>
      </c>
      <c r="B3882" s="11" t="s">
        <v>23562</v>
      </c>
      <c r="C3882" s="11" t="s">
        <v>7473</v>
      </c>
      <c r="D3882" s="11" t="s">
        <v>7427</v>
      </c>
      <c r="E3882" s="11" t="s">
        <v>7419</v>
      </c>
      <c r="F3882" s="11" t="s">
        <v>7455</v>
      </c>
      <c r="G3882" s="11" t="s">
        <v>7541</v>
      </c>
      <c r="H3882" s="11" t="s">
        <v>7542</v>
      </c>
      <c r="I3882" s="11" t="s">
        <v>23563</v>
      </c>
      <c r="J3882" s="11"/>
      <c r="K3882" s="12"/>
      <c r="L3882" s="13"/>
      <c r="N3882" s="11" t="s">
        <v>7473</v>
      </c>
    </row>
    <row r="3883" spans="1:14" x14ac:dyDescent="0.25">
      <c r="A3883" s="11" t="s">
        <v>23564</v>
      </c>
      <c r="B3883" s="11" t="s">
        <v>23565</v>
      </c>
      <c r="C3883" s="11" t="s">
        <v>7426</v>
      </c>
      <c r="D3883" s="11" t="s">
        <v>7398</v>
      </c>
      <c r="E3883" s="11" t="s">
        <v>7399</v>
      </c>
      <c r="F3883" s="11" t="s">
        <v>7400</v>
      </c>
      <c r="G3883" s="11" t="s">
        <v>7474</v>
      </c>
      <c r="H3883" s="11" t="s">
        <v>7475</v>
      </c>
      <c r="I3883" s="11" t="s">
        <v>23566</v>
      </c>
      <c r="J3883" s="11" t="s">
        <v>23567</v>
      </c>
      <c r="K3883" s="12"/>
      <c r="L3883" s="13">
        <v>44629</v>
      </c>
      <c r="N3883" s="11" t="s">
        <v>7426</v>
      </c>
    </row>
    <row r="3884" spans="1:14" x14ac:dyDescent="0.25">
      <c r="A3884" s="11" t="s">
        <v>23568</v>
      </c>
      <c r="B3884" s="11" t="s">
        <v>23569</v>
      </c>
      <c r="C3884" s="11" t="s">
        <v>7473</v>
      </c>
      <c r="D3884" s="11" t="s">
        <v>7398</v>
      </c>
      <c r="E3884" s="11" t="s">
        <v>7419</v>
      </c>
      <c r="F3884" s="11" t="s">
        <v>7455</v>
      </c>
      <c r="G3884" s="11" t="s">
        <v>23570</v>
      </c>
      <c r="H3884" s="11" t="s">
        <v>23571</v>
      </c>
      <c r="I3884" s="11" t="s">
        <v>22575</v>
      </c>
      <c r="J3884" s="11"/>
      <c r="K3884" s="12"/>
      <c r="L3884" s="13"/>
      <c r="N3884" s="11" t="s">
        <v>7473</v>
      </c>
    </row>
    <row r="3885" spans="1:14" x14ac:dyDescent="0.25">
      <c r="A3885" s="11" t="s">
        <v>23572</v>
      </c>
      <c r="B3885" s="11" t="s">
        <v>23573</v>
      </c>
      <c r="C3885" s="11" t="s">
        <v>7473</v>
      </c>
      <c r="D3885" s="11" t="s">
        <v>7427</v>
      </c>
      <c r="E3885" s="11" t="s">
        <v>7419</v>
      </c>
      <c r="F3885" s="11" t="s">
        <v>7455</v>
      </c>
      <c r="G3885" s="11" t="s">
        <v>7541</v>
      </c>
      <c r="H3885" s="11" t="s">
        <v>7542</v>
      </c>
      <c r="I3885" s="11" t="s">
        <v>23574</v>
      </c>
      <c r="J3885" s="11"/>
      <c r="K3885" s="12"/>
      <c r="L3885" s="13"/>
      <c r="N3885" s="11" t="s">
        <v>7473</v>
      </c>
    </row>
    <row r="3886" spans="1:14" x14ac:dyDescent="0.25">
      <c r="A3886" s="11" t="s">
        <v>23575</v>
      </c>
      <c r="B3886" s="11" t="s">
        <v>23576</v>
      </c>
      <c r="C3886" s="11" t="s">
        <v>7426</v>
      </c>
      <c r="D3886" s="11" t="s">
        <v>7427</v>
      </c>
      <c r="E3886" s="11" t="s">
        <v>7399</v>
      </c>
      <c r="F3886" s="11" t="s">
        <v>7400</v>
      </c>
      <c r="G3886" s="11" t="s">
        <v>13240</v>
      </c>
      <c r="H3886" s="11" t="s">
        <v>13241</v>
      </c>
      <c r="I3886" s="11" t="s">
        <v>23577</v>
      </c>
      <c r="J3886" s="11" t="s">
        <v>23578</v>
      </c>
      <c r="K3886" s="12"/>
      <c r="L3886" s="13">
        <v>44624</v>
      </c>
      <c r="N3886" s="11" t="s">
        <v>7426</v>
      </c>
    </row>
    <row r="3887" spans="1:14" x14ac:dyDescent="0.25">
      <c r="A3887" s="11" t="s">
        <v>23579</v>
      </c>
      <c r="B3887" s="11" t="s">
        <v>23580</v>
      </c>
      <c r="C3887" s="11" t="s">
        <v>7454</v>
      </c>
      <c r="D3887" s="11" t="s">
        <v>7427</v>
      </c>
      <c r="E3887" s="11" t="s">
        <v>7399</v>
      </c>
      <c r="F3887" s="11" t="s">
        <v>7455</v>
      </c>
      <c r="G3887" s="11" t="s">
        <v>19916</v>
      </c>
      <c r="H3887" s="11" t="s">
        <v>19917</v>
      </c>
      <c r="I3887" s="11" t="s">
        <v>23581</v>
      </c>
      <c r="J3887" s="11"/>
      <c r="K3887" s="12"/>
      <c r="L3887" s="13"/>
      <c r="N3887" s="11" t="s">
        <v>7454</v>
      </c>
    </row>
    <row r="3888" spans="1:14" x14ac:dyDescent="0.25">
      <c r="A3888" s="11" t="s">
        <v>23582</v>
      </c>
      <c r="B3888" s="11" t="s">
        <v>23583</v>
      </c>
      <c r="C3888" s="11" t="s">
        <v>7407</v>
      </c>
      <c r="D3888" s="11" t="s">
        <v>7427</v>
      </c>
      <c r="E3888" s="11" t="s">
        <v>7399</v>
      </c>
      <c r="F3888" s="11" t="s">
        <v>7400</v>
      </c>
      <c r="G3888" s="11" t="s">
        <v>13250</v>
      </c>
      <c r="H3888" s="11" t="s">
        <v>13251</v>
      </c>
      <c r="I3888" s="11" t="s">
        <v>23584</v>
      </c>
      <c r="J3888" s="11"/>
      <c r="K3888" s="12"/>
      <c r="L3888" s="13">
        <v>44616</v>
      </c>
      <c r="N3888" s="11" t="s">
        <v>7407</v>
      </c>
    </row>
    <row r="3889" spans="1:14" x14ac:dyDescent="0.25">
      <c r="A3889" s="11" t="s">
        <v>23585</v>
      </c>
      <c r="B3889" s="11" t="s">
        <v>23586</v>
      </c>
      <c r="C3889" s="11" t="s">
        <v>7454</v>
      </c>
      <c r="D3889" s="11" t="s">
        <v>7427</v>
      </c>
      <c r="E3889" s="11" t="s">
        <v>7399</v>
      </c>
      <c r="F3889" s="11" t="s">
        <v>7455</v>
      </c>
      <c r="G3889" s="11" t="s">
        <v>19916</v>
      </c>
      <c r="H3889" s="11" t="s">
        <v>19917</v>
      </c>
      <c r="I3889" s="11" t="s">
        <v>23587</v>
      </c>
      <c r="J3889" s="11"/>
      <c r="K3889" s="12"/>
      <c r="L3889" s="13"/>
      <c r="N3889" s="11" t="s">
        <v>7454</v>
      </c>
    </row>
    <row r="3890" spans="1:14" x14ac:dyDescent="0.25">
      <c r="A3890" s="11" t="s">
        <v>23588</v>
      </c>
      <c r="B3890" s="11" t="s">
        <v>23589</v>
      </c>
      <c r="C3890" s="11" t="s">
        <v>7407</v>
      </c>
      <c r="D3890" s="11" t="s">
        <v>7427</v>
      </c>
      <c r="E3890" s="11" t="s">
        <v>7399</v>
      </c>
      <c r="F3890" s="11" t="s">
        <v>7400</v>
      </c>
      <c r="G3890" s="11" t="s">
        <v>23590</v>
      </c>
      <c r="H3890" s="11" t="s">
        <v>23591</v>
      </c>
      <c r="I3890" s="11" t="s">
        <v>23592</v>
      </c>
      <c r="J3890" s="11" t="s">
        <v>23593</v>
      </c>
      <c r="K3890" s="12"/>
      <c r="L3890" s="13">
        <v>44617</v>
      </c>
      <c r="N3890" s="11" t="s">
        <v>7407</v>
      </c>
    </row>
    <row r="3891" spans="1:14" x14ac:dyDescent="0.25">
      <c r="A3891" s="11" t="s">
        <v>23594</v>
      </c>
      <c r="B3891" s="11" t="s">
        <v>23595</v>
      </c>
      <c r="C3891" s="11" t="s">
        <v>7407</v>
      </c>
      <c r="D3891" s="11" t="s">
        <v>7427</v>
      </c>
      <c r="E3891" s="11" t="s">
        <v>7419</v>
      </c>
      <c r="F3891" s="11" t="s">
        <v>7455</v>
      </c>
      <c r="G3891" s="11" t="s">
        <v>8739</v>
      </c>
      <c r="H3891" s="11" t="s">
        <v>8740</v>
      </c>
      <c r="I3891" s="11" t="s">
        <v>23596</v>
      </c>
      <c r="J3891" s="11"/>
      <c r="K3891" s="12"/>
      <c r="L3891" s="13"/>
      <c r="N3891" s="11" t="s">
        <v>7407</v>
      </c>
    </row>
    <row r="3892" spans="1:14" x14ac:dyDescent="0.25">
      <c r="A3892" s="11" t="s">
        <v>23597</v>
      </c>
      <c r="B3892" s="11" t="s">
        <v>23598</v>
      </c>
      <c r="C3892" s="11" t="s">
        <v>7473</v>
      </c>
      <c r="D3892" s="11" t="s">
        <v>7398</v>
      </c>
      <c r="E3892" s="11" t="s">
        <v>7635</v>
      </c>
      <c r="F3892" s="11" t="s">
        <v>7455</v>
      </c>
      <c r="G3892" s="11" t="s">
        <v>23599</v>
      </c>
      <c r="H3892" s="11" t="s">
        <v>23600</v>
      </c>
      <c r="I3892" s="11" t="s">
        <v>23601</v>
      </c>
      <c r="J3892" s="11"/>
      <c r="K3892" s="12"/>
      <c r="L3892" s="13"/>
      <c r="N3892" s="11" t="s">
        <v>7473</v>
      </c>
    </row>
    <row r="3893" spans="1:14" x14ac:dyDescent="0.25">
      <c r="A3893" s="11" t="s">
        <v>23602</v>
      </c>
      <c r="B3893" s="11" t="s">
        <v>23603</v>
      </c>
      <c r="C3893" s="11" t="s">
        <v>7473</v>
      </c>
      <c r="D3893" s="11" t="s">
        <v>7398</v>
      </c>
      <c r="E3893" s="11" t="s">
        <v>7635</v>
      </c>
      <c r="F3893" s="11" t="s">
        <v>7455</v>
      </c>
      <c r="G3893" s="11" t="s">
        <v>23604</v>
      </c>
      <c r="H3893" s="11" t="s">
        <v>23605</v>
      </c>
      <c r="I3893" s="11" t="s">
        <v>23606</v>
      </c>
      <c r="J3893" s="11"/>
      <c r="K3893" s="12"/>
      <c r="L3893" s="13"/>
      <c r="N3893" s="11" t="s">
        <v>7473</v>
      </c>
    </row>
    <row r="3894" spans="1:14" x14ac:dyDescent="0.25">
      <c r="A3894" s="11" t="s">
        <v>23607</v>
      </c>
      <c r="B3894" s="11" t="s">
        <v>23608</v>
      </c>
      <c r="C3894" s="11" t="s">
        <v>12159</v>
      </c>
      <c r="D3894" s="11" t="s">
        <v>7427</v>
      </c>
      <c r="E3894" s="11" t="s">
        <v>7399</v>
      </c>
      <c r="F3894" s="11" t="s">
        <v>7400</v>
      </c>
      <c r="G3894" s="11" t="s">
        <v>23609</v>
      </c>
      <c r="H3894" s="11" t="s">
        <v>23610</v>
      </c>
      <c r="I3894" s="11" t="s">
        <v>23611</v>
      </c>
      <c r="J3894" s="11"/>
      <c r="K3894" s="12"/>
      <c r="L3894" s="13">
        <v>44621</v>
      </c>
      <c r="N3894" s="11" t="s">
        <v>12159</v>
      </c>
    </row>
    <row r="3895" spans="1:14" x14ac:dyDescent="0.25">
      <c r="A3895" s="11" t="s">
        <v>23612</v>
      </c>
      <c r="B3895" s="11" t="s">
        <v>23613</v>
      </c>
      <c r="C3895" s="11" t="s">
        <v>7454</v>
      </c>
      <c r="D3895" s="11" t="s">
        <v>7427</v>
      </c>
      <c r="E3895" s="11" t="s">
        <v>7419</v>
      </c>
      <c r="F3895" s="11" t="s">
        <v>7455</v>
      </c>
      <c r="G3895" s="11" t="s">
        <v>7817</v>
      </c>
      <c r="H3895" s="11" t="s">
        <v>7818</v>
      </c>
      <c r="I3895" s="11" t="s">
        <v>23614</v>
      </c>
      <c r="J3895" s="11"/>
      <c r="K3895" s="12"/>
      <c r="L3895" s="13"/>
      <c r="N3895" s="11" t="s">
        <v>7454</v>
      </c>
    </row>
    <row r="3896" spans="1:14" x14ac:dyDescent="0.25">
      <c r="A3896" s="11" t="s">
        <v>23615</v>
      </c>
      <c r="B3896" s="11" t="s">
        <v>23616</v>
      </c>
      <c r="C3896" s="11" t="s">
        <v>7426</v>
      </c>
      <c r="D3896" s="11" t="s">
        <v>7427</v>
      </c>
      <c r="E3896" s="11" t="s">
        <v>7419</v>
      </c>
      <c r="F3896" s="11" t="s">
        <v>7455</v>
      </c>
      <c r="G3896" s="11" t="s">
        <v>10255</v>
      </c>
      <c r="H3896" s="11" t="s">
        <v>10256</v>
      </c>
      <c r="I3896" s="11" t="s">
        <v>23617</v>
      </c>
      <c r="J3896" s="11"/>
      <c r="K3896" s="12"/>
      <c r="L3896" s="13"/>
      <c r="N3896" s="11" t="s">
        <v>7426</v>
      </c>
    </row>
    <row r="3897" spans="1:14" x14ac:dyDescent="0.25">
      <c r="A3897" s="11" t="s">
        <v>23618</v>
      </c>
      <c r="B3897" s="11" t="s">
        <v>23619</v>
      </c>
      <c r="C3897" s="11" t="s">
        <v>7514</v>
      </c>
      <c r="D3897" s="11" t="s">
        <v>7427</v>
      </c>
      <c r="E3897" s="11" t="s">
        <v>7419</v>
      </c>
      <c r="F3897" s="11" t="s">
        <v>7455</v>
      </c>
      <c r="G3897" s="11" t="s">
        <v>8333</v>
      </c>
      <c r="H3897" s="11" t="s">
        <v>23</v>
      </c>
      <c r="I3897" s="11" t="s">
        <v>23620</v>
      </c>
      <c r="J3897" s="11"/>
      <c r="K3897" s="12"/>
      <c r="L3897" s="13"/>
      <c r="N3897" s="11" t="s">
        <v>7514</v>
      </c>
    </row>
    <row r="3898" spans="1:14" x14ac:dyDescent="0.25">
      <c r="A3898" s="11" t="s">
        <v>23621</v>
      </c>
      <c r="B3898" s="11" t="s">
        <v>23622</v>
      </c>
      <c r="C3898" s="11" t="s">
        <v>7473</v>
      </c>
      <c r="D3898" s="11" t="s">
        <v>7398</v>
      </c>
      <c r="E3898" s="11" t="s">
        <v>7419</v>
      </c>
      <c r="F3898" s="11" t="s">
        <v>7455</v>
      </c>
      <c r="G3898" s="11" t="s">
        <v>23623</v>
      </c>
      <c r="H3898" s="11" t="s">
        <v>23624</v>
      </c>
      <c r="I3898" s="11" t="s">
        <v>23625</v>
      </c>
      <c r="J3898" s="11"/>
      <c r="K3898" s="12"/>
      <c r="L3898" s="13"/>
      <c r="N3898" s="11" t="s">
        <v>7473</v>
      </c>
    </row>
    <row r="3899" spans="1:14" x14ac:dyDescent="0.25">
      <c r="A3899" s="11" t="s">
        <v>23626</v>
      </c>
      <c r="B3899" s="11" t="s">
        <v>23627</v>
      </c>
      <c r="C3899" s="11" t="s">
        <v>7473</v>
      </c>
      <c r="D3899" s="11" t="s">
        <v>7398</v>
      </c>
      <c r="E3899" s="11" t="s">
        <v>7399</v>
      </c>
      <c r="F3899" s="11" t="s">
        <v>7455</v>
      </c>
      <c r="G3899" s="11" t="s">
        <v>23628</v>
      </c>
      <c r="H3899" s="11" t="s">
        <v>23629</v>
      </c>
      <c r="I3899" s="11" t="s">
        <v>23630</v>
      </c>
      <c r="J3899" s="11"/>
      <c r="K3899" s="12"/>
      <c r="L3899" s="13"/>
      <c r="N3899" s="11" t="s">
        <v>7473</v>
      </c>
    </row>
    <row r="3900" spans="1:14" x14ac:dyDescent="0.25">
      <c r="A3900" s="11" t="s">
        <v>23631</v>
      </c>
      <c r="B3900" s="11" t="s">
        <v>23632</v>
      </c>
      <c r="C3900" s="11" t="s">
        <v>7407</v>
      </c>
      <c r="D3900" s="11" t="s">
        <v>7427</v>
      </c>
      <c r="E3900" s="11" t="s">
        <v>7419</v>
      </c>
      <c r="F3900" s="11" t="s">
        <v>7400</v>
      </c>
      <c r="G3900" s="11" t="s">
        <v>7822</v>
      </c>
      <c r="H3900" s="11" t="s">
        <v>7823</v>
      </c>
      <c r="I3900" s="11" t="s">
        <v>23633</v>
      </c>
      <c r="J3900" s="11" t="s">
        <v>23634</v>
      </c>
      <c r="K3900" s="12"/>
      <c r="L3900" s="13">
        <v>44630</v>
      </c>
      <c r="N3900" s="11" t="s">
        <v>7407</v>
      </c>
    </row>
    <row r="3901" spans="1:14" x14ac:dyDescent="0.25">
      <c r="A3901" s="11" t="s">
        <v>23635</v>
      </c>
      <c r="B3901" s="11" t="s">
        <v>23636</v>
      </c>
      <c r="C3901" s="11" t="s">
        <v>7418</v>
      </c>
      <c r="D3901" s="11" t="s">
        <v>7398</v>
      </c>
      <c r="E3901" s="11" t="s">
        <v>7635</v>
      </c>
      <c r="F3901" s="11" t="s">
        <v>7455</v>
      </c>
      <c r="G3901" s="11" t="s">
        <v>23637</v>
      </c>
      <c r="H3901" s="11" t="s">
        <v>23638</v>
      </c>
      <c r="I3901" s="11" t="s">
        <v>23639</v>
      </c>
      <c r="J3901" s="11"/>
      <c r="K3901" s="12"/>
      <c r="L3901" s="13"/>
      <c r="N3901" s="11" t="s">
        <v>7418</v>
      </c>
    </row>
    <row r="3902" spans="1:14" x14ac:dyDescent="0.25">
      <c r="A3902" s="11" t="s">
        <v>23640</v>
      </c>
      <c r="B3902" s="11" t="s">
        <v>23641</v>
      </c>
      <c r="C3902" s="11" t="s">
        <v>7480</v>
      </c>
      <c r="D3902" s="11" t="s">
        <v>7427</v>
      </c>
      <c r="E3902" s="11" t="s">
        <v>7419</v>
      </c>
      <c r="F3902" s="11" t="s">
        <v>7400</v>
      </c>
      <c r="G3902" s="11" t="s">
        <v>23642</v>
      </c>
      <c r="H3902" s="11" t="s">
        <v>23643</v>
      </c>
      <c r="I3902" s="11" t="s">
        <v>23644</v>
      </c>
      <c r="J3902" s="11" t="s">
        <v>23645</v>
      </c>
      <c r="K3902" s="12"/>
      <c r="L3902" s="13">
        <v>44623</v>
      </c>
      <c r="N3902" s="11" t="s">
        <v>7480</v>
      </c>
    </row>
    <row r="3903" spans="1:14" x14ac:dyDescent="0.25">
      <c r="A3903" s="11" t="s">
        <v>23646</v>
      </c>
      <c r="B3903" s="11" t="s">
        <v>23647</v>
      </c>
      <c r="C3903" s="11" t="s">
        <v>8304</v>
      </c>
      <c r="D3903" s="11" t="s">
        <v>7398</v>
      </c>
      <c r="E3903" s="11" t="s">
        <v>7399</v>
      </c>
      <c r="F3903" s="11" t="s">
        <v>7400</v>
      </c>
      <c r="G3903" s="11" t="s">
        <v>11115</v>
      </c>
      <c r="H3903" s="11" t="s">
        <v>11116</v>
      </c>
      <c r="I3903" s="11" t="s">
        <v>23648</v>
      </c>
      <c r="J3903" s="11"/>
      <c r="K3903" s="12"/>
      <c r="L3903" s="13">
        <v>44616</v>
      </c>
      <c r="N3903" s="11" t="s">
        <v>8304</v>
      </c>
    </row>
    <row r="3904" spans="1:14" x14ac:dyDescent="0.25">
      <c r="A3904" s="11" t="s">
        <v>23649</v>
      </c>
      <c r="B3904" s="11" t="s">
        <v>23650</v>
      </c>
      <c r="C3904" s="11" t="s">
        <v>7914</v>
      </c>
      <c r="D3904" s="11" t="s">
        <v>7427</v>
      </c>
      <c r="E3904" s="11" t="s">
        <v>7399</v>
      </c>
      <c r="F3904" s="11" t="s">
        <v>7400</v>
      </c>
      <c r="G3904" s="11" t="s">
        <v>8305</v>
      </c>
      <c r="H3904" s="11" t="s">
        <v>8306</v>
      </c>
      <c r="I3904" s="11" t="s">
        <v>23651</v>
      </c>
      <c r="J3904" s="11"/>
      <c r="K3904" s="12"/>
      <c r="L3904" s="13">
        <v>44631</v>
      </c>
      <c r="N3904" s="11" t="s">
        <v>7914</v>
      </c>
    </row>
    <row r="3905" spans="1:14" x14ac:dyDescent="0.25">
      <c r="A3905" s="11" t="s">
        <v>23652</v>
      </c>
      <c r="B3905" s="11" t="s">
        <v>23653</v>
      </c>
      <c r="C3905" s="11" t="s">
        <v>8304</v>
      </c>
      <c r="D3905" s="11" t="s">
        <v>7398</v>
      </c>
      <c r="E3905" s="11" t="s">
        <v>7399</v>
      </c>
      <c r="F3905" s="11" t="s">
        <v>7400</v>
      </c>
      <c r="G3905" s="11" t="s">
        <v>11115</v>
      </c>
      <c r="H3905" s="11" t="s">
        <v>11116</v>
      </c>
      <c r="I3905" s="11" t="s">
        <v>23648</v>
      </c>
      <c r="J3905" s="11"/>
      <c r="K3905" s="12"/>
      <c r="L3905" s="13">
        <v>44616</v>
      </c>
      <c r="N3905" s="11" t="s">
        <v>8304</v>
      </c>
    </row>
    <row r="3906" spans="1:14" x14ac:dyDescent="0.25">
      <c r="A3906" s="11" t="s">
        <v>23654</v>
      </c>
      <c r="B3906" s="11" t="s">
        <v>23655</v>
      </c>
      <c r="C3906" s="11" t="s">
        <v>12159</v>
      </c>
      <c r="D3906" s="11" t="s">
        <v>7427</v>
      </c>
      <c r="E3906" s="11" t="s">
        <v>7399</v>
      </c>
      <c r="F3906" s="11" t="s">
        <v>7400</v>
      </c>
      <c r="G3906" s="11" t="s">
        <v>9681</v>
      </c>
      <c r="H3906" s="11" t="s">
        <v>9682</v>
      </c>
      <c r="I3906" s="11" t="s">
        <v>23656</v>
      </c>
      <c r="J3906" s="11"/>
      <c r="K3906" s="12"/>
      <c r="L3906" s="13">
        <v>44623</v>
      </c>
      <c r="N3906" s="11" t="s">
        <v>12159</v>
      </c>
    </row>
    <row r="3907" spans="1:14" x14ac:dyDescent="0.25">
      <c r="A3907" s="11" t="s">
        <v>23657</v>
      </c>
      <c r="B3907" s="11" t="s">
        <v>23658</v>
      </c>
      <c r="C3907" s="11" t="s">
        <v>7715</v>
      </c>
      <c r="D3907" s="11" t="s">
        <v>7427</v>
      </c>
      <c r="E3907" s="11" t="s">
        <v>7399</v>
      </c>
      <c r="F3907" s="11" t="s">
        <v>7400</v>
      </c>
      <c r="G3907" s="11" t="s">
        <v>10255</v>
      </c>
      <c r="H3907" s="11" t="s">
        <v>10256</v>
      </c>
      <c r="I3907" s="11" t="s">
        <v>23659</v>
      </c>
      <c r="J3907" s="11"/>
      <c r="K3907" s="12"/>
      <c r="L3907" s="13">
        <v>44628</v>
      </c>
      <c r="N3907" s="11" t="s">
        <v>7715</v>
      </c>
    </row>
    <row r="3908" spans="1:14" x14ac:dyDescent="0.25">
      <c r="A3908" s="11" t="s">
        <v>23660</v>
      </c>
      <c r="B3908" s="11" t="s">
        <v>23661</v>
      </c>
      <c r="C3908" s="11" t="s">
        <v>7454</v>
      </c>
      <c r="D3908" s="11" t="s">
        <v>7427</v>
      </c>
      <c r="E3908" s="11" t="s">
        <v>7419</v>
      </c>
      <c r="F3908" s="11" t="s">
        <v>7455</v>
      </c>
      <c r="G3908" s="11" t="s">
        <v>18330</v>
      </c>
      <c r="H3908" s="11" t="s">
        <v>18331</v>
      </c>
      <c r="I3908" s="11" t="s">
        <v>23662</v>
      </c>
      <c r="J3908" s="11"/>
      <c r="K3908" s="12"/>
      <c r="L3908" s="13"/>
      <c r="N3908" s="11" t="s">
        <v>7454</v>
      </c>
    </row>
    <row r="3909" spans="1:14" x14ac:dyDescent="0.25">
      <c r="A3909" s="11" t="s">
        <v>23663</v>
      </c>
      <c r="B3909" s="11" t="s">
        <v>23664</v>
      </c>
      <c r="C3909" s="11" t="s">
        <v>7480</v>
      </c>
      <c r="D3909" s="11" t="s">
        <v>7398</v>
      </c>
      <c r="E3909" s="11" t="s">
        <v>7399</v>
      </c>
      <c r="F3909" s="11" t="s">
        <v>7400</v>
      </c>
      <c r="G3909" s="11" t="s">
        <v>23665</v>
      </c>
      <c r="H3909" s="11" t="s">
        <v>23666</v>
      </c>
      <c r="I3909" s="11" t="s">
        <v>23667</v>
      </c>
      <c r="J3909" s="11" t="s">
        <v>23668</v>
      </c>
      <c r="K3909" s="12"/>
      <c r="L3909" s="13">
        <v>44627</v>
      </c>
      <c r="N3909" s="11" t="s">
        <v>7480</v>
      </c>
    </row>
    <row r="3910" spans="1:14" x14ac:dyDescent="0.25">
      <c r="A3910" s="11" t="s">
        <v>23669</v>
      </c>
      <c r="B3910" s="11" t="s">
        <v>23670</v>
      </c>
      <c r="C3910" s="11" t="s">
        <v>7514</v>
      </c>
      <c r="D3910" s="11" t="s">
        <v>7427</v>
      </c>
      <c r="E3910" s="11" t="s">
        <v>7419</v>
      </c>
      <c r="F3910" s="11" t="s">
        <v>7455</v>
      </c>
      <c r="G3910" s="11" t="s">
        <v>8333</v>
      </c>
      <c r="H3910" s="11" t="s">
        <v>23</v>
      </c>
      <c r="I3910" s="11" t="s">
        <v>23671</v>
      </c>
      <c r="J3910" s="11"/>
      <c r="K3910" s="12"/>
      <c r="L3910" s="13"/>
      <c r="N3910" s="11" t="s">
        <v>7514</v>
      </c>
    </row>
    <row r="3911" spans="1:14" x14ac:dyDescent="0.25">
      <c r="A3911" s="11" t="s">
        <v>23672</v>
      </c>
      <c r="B3911" s="11" t="s">
        <v>23673</v>
      </c>
      <c r="C3911" s="11" t="s">
        <v>7514</v>
      </c>
      <c r="D3911" s="11" t="s">
        <v>7427</v>
      </c>
      <c r="E3911" s="11" t="s">
        <v>7419</v>
      </c>
      <c r="F3911" s="11" t="s">
        <v>7455</v>
      </c>
      <c r="G3911" s="11" t="s">
        <v>8333</v>
      </c>
      <c r="H3911" s="11" t="s">
        <v>23</v>
      </c>
      <c r="I3911" s="11" t="s">
        <v>23674</v>
      </c>
      <c r="J3911" s="11"/>
      <c r="K3911" s="12"/>
      <c r="L3911" s="13"/>
      <c r="N3911" s="11" t="s">
        <v>7514</v>
      </c>
    </row>
    <row r="3912" spans="1:14" x14ac:dyDescent="0.25">
      <c r="A3912" s="11" t="s">
        <v>23675</v>
      </c>
      <c r="B3912" s="11" t="s">
        <v>23676</v>
      </c>
      <c r="C3912" s="11" t="s">
        <v>7514</v>
      </c>
      <c r="D3912" s="11" t="s">
        <v>7427</v>
      </c>
      <c r="E3912" s="11" t="s">
        <v>7419</v>
      </c>
      <c r="F3912" s="11" t="s">
        <v>7455</v>
      </c>
      <c r="G3912" s="11" t="s">
        <v>8333</v>
      </c>
      <c r="H3912" s="11" t="s">
        <v>23</v>
      </c>
      <c r="I3912" s="11" t="s">
        <v>23677</v>
      </c>
      <c r="J3912" s="11"/>
      <c r="K3912" s="12"/>
      <c r="L3912" s="13"/>
      <c r="N3912" s="11" t="s">
        <v>7514</v>
      </c>
    </row>
    <row r="3913" spans="1:14" x14ac:dyDescent="0.25">
      <c r="A3913" s="11" t="s">
        <v>23678</v>
      </c>
      <c r="B3913" s="11" t="s">
        <v>23679</v>
      </c>
      <c r="C3913" s="11" t="s">
        <v>7473</v>
      </c>
      <c r="D3913" s="11" t="s">
        <v>7398</v>
      </c>
      <c r="E3913" s="11" t="s">
        <v>7635</v>
      </c>
      <c r="F3913" s="11" t="s">
        <v>7455</v>
      </c>
      <c r="G3913" s="11" t="s">
        <v>23680</v>
      </c>
      <c r="H3913" s="11" t="s">
        <v>23681</v>
      </c>
      <c r="I3913" s="11" t="s">
        <v>23682</v>
      </c>
      <c r="J3913" s="11"/>
      <c r="K3913" s="12"/>
      <c r="L3913" s="13"/>
      <c r="N3913" s="11" t="s">
        <v>7473</v>
      </c>
    </row>
    <row r="3914" spans="1:14" x14ac:dyDescent="0.25">
      <c r="A3914" s="11" t="s">
        <v>23683</v>
      </c>
      <c r="B3914" s="11" t="s">
        <v>23684</v>
      </c>
      <c r="C3914" s="11" t="s">
        <v>7514</v>
      </c>
      <c r="D3914" s="11" t="s">
        <v>7427</v>
      </c>
      <c r="E3914" s="11" t="s">
        <v>7419</v>
      </c>
      <c r="F3914" s="11" t="s">
        <v>7455</v>
      </c>
      <c r="G3914" s="11" t="s">
        <v>8333</v>
      </c>
      <c r="H3914" s="11" t="s">
        <v>23</v>
      </c>
      <c r="I3914" s="11" t="s">
        <v>23685</v>
      </c>
      <c r="J3914" s="11"/>
      <c r="K3914" s="12"/>
      <c r="L3914" s="13"/>
      <c r="N3914" s="11" t="s">
        <v>7514</v>
      </c>
    </row>
    <row r="3915" spans="1:14" x14ac:dyDescent="0.25">
      <c r="A3915" s="11" t="s">
        <v>23686</v>
      </c>
      <c r="B3915" s="11" t="s">
        <v>23687</v>
      </c>
      <c r="C3915" s="11" t="s">
        <v>7426</v>
      </c>
      <c r="D3915" s="11" t="s">
        <v>7398</v>
      </c>
      <c r="E3915" s="11" t="s">
        <v>7399</v>
      </c>
      <c r="F3915" s="11" t="s">
        <v>7400</v>
      </c>
      <c r="G3915" s="11" t="s">
        <v>23688</v>
      </c>
      <c r="H3915" s="11" t="s">
        <v>23689</v>
      </c>
      <c r="I3915" s="11" t="s">
        <v>23690</v>
      </c>
      <c r="J3915" s="11" t="s">
        <v>23691</v>
      </c>
      <c r="K3915" s="12"/>
      <c r="L3915" s="13">
        <v>44629</v>
      </c>
      <c r="N3915" s="11" t="s">
        <v>7426</v>
      </c>
    </row>
    <row r="3916" spans="1:14" x14ac:dyDescent="0.25">
      <c r="A3916" s="11" t="s">
        <v>23692</v>
      </c>
      <c r="B3916" s="11" t="s">
        <v>23693</v>
      </c>
      <c r="C3916" s="11" t="s">
        <v>7514</v>
      </c>
      <c r="D3916" s="11" t="s">
        <v>7427</v>
      </c>
      <c r="E3916" s="11" t="s">
        <v>7419</v>
      </c>
      <c r="F3916" s="11" t="s">
        <v>7400</v>
      </c>
      <c r="G3916" s="11" t="s">
        <v>8333</v>
      </c>
      <c r="H3916" s="11" t="s">
        <v>23</v>
      </c>
      <c r="I3916" s="11" t="s">
        <v>23694</v>
      </c>
      <c r="J3916" s="11" t="s">
        <v>23695</v>
      </c>
      <c r="K3916" s="12"/>
      <c r="L3916" s="13">
        <v>44624</v>
      </c>
      <c r="N3916" s="11" t="s">
        <v>7514</v>
      </c>
    </row>
    <row r="3917" spans="1:14" x14ac:dyDescent="0.25">
      <c r="A3917" s="11" t="s">
        <v>23696</v>
      </c>
      <c r="B3917" s="11" t="s">
        <v>23697</v>
      </c>
      <c r="C3917" s="11" t="s">
        <v>7514</v>
      </c>
      <c r="D3917" s="11" t="s">
        <v>7427</v>
      </c>
      <c r="E3917" s="11" t="s">
        <v>7419</v>
      </c>
      <c r="F3917" s="11" t="s">
        <v>7455</v>
      </c>
      <c r="G3917" s="11" t="s">
        <v>8333</v>
      </c>
      <c r="H3917" s="11" t="s">
        <v>23</v>
      </c>
      <c r="I3917" s="11" t="s">
        <v>23698</v>
      </c>
      <c r="J3917" s="11"/>
      <c r="K3917" s="12"/>
      <c r="L3917" s="13"/>
      <c r="N3917" s="11" t="s">
        <v>7514</v>
      </c>
    </row>
    <row r="3918" spans="1:14" x14ac:dyDescent="0.25">
      <c r="A3918" s="11" t="s">
        <v>23699</v>
      </c>
      <c r="B3918" s="11" t="s">
        <v>23700</v>
      </c>
      <c r="C3918" s="11" t="s">
        <v>7473</v>
      </c>
      <c r="D3918" s="11" t="s">
        <v>7398</v>
      </c>
      <c r="E3918" s="11" t="s">
        <v>7635</v>
      </c>
      <c r="F3918" s="11" t="s">
        <v>7455</v>
      </c>
      <c r="G3918" s="11" t="s">
        <v>23680</v>
      </c>
      <c r="H3918" s="11" t="s">
        <v>23681</v>
      </c>
      <c r="I3918" s="11" t="s">
        <v>23042</v>
      </c>
      <c r="J3918" s="11"/>
      <c r="K3918" s="12"/>
      <c r="L3918" s="13"/>
      <c r="N3918" s="11" t="s">
        <v>7473</v>
      </c>
    </row>
    <row r="3919" spans="1:14" x14ac:dyDescent="0.25">
      <c r="A3919" s="11" t="s">
        <v>23701</v>
      </c>
      <c r="B3919" s="11" t="s">
        <v>23702</v>
      </c>
      <c r="C3919" s="11" t="s">
        <v>7473</v>
      </c>
      <c r="D3919" s="11" t="s">
        <v>7398</v>
      </c>
      <c r="E3919" s="11" t="s">
        <v>7419</v>
      </c>
      <c r="F3919" s="11" t="s">
        <v>7455</v>
      </c>
      <c r="G3919" s="11" t="s">
        <v>23703</v>
      </c>
      <c r="H3919" s="11" t="s">
        <v>23704</v>
      </c>
      <c r="I3919" s="11" t="s">
        <v>23705</v>
      </c>
      <c r="J3919" s="11"/>
      <c r="K3919" s="12"/>
      <c r="L3919" s="13"/>
      <c r="N3919" s="11" t="s">
        <v>7473</v>
      </c>
    </row>
    <row r="3920" spans="1:14" x14ac:dyDescent="0.25">
      <c r="A3920" s="11" t="s">
        <v>23706</v>
      </c>
      <c r="B3920" s="11" t="s">
        <v>23707</v>
      </c>
      <c r="C3920" s="11" t="s">
        <v>7715</v>
      </c>
      <c r="D3920" s="11" t="s">
        <v>7398</v>
      </c>
      <c r="E3920" s="11" t="s">
        <v>7399</v>
      </c>
      <c r="F3920" s="11" t="s">
        <v>7455</v>
      </c>
      <c r="G3920" s="11" t="s">
        <v>23708</v>
      </c>
      <c r="H3920" s="11" t="s">
        <v>23709</v>
      </c>
      <c r="I3920" s="11" t="s">
        <v>23710</v>
      </c>
      <c r="J3920" s="11"/>
      <c r="K3920" s="12"/>
      <c r="L3920" s="13"/>
      <c r="N3920" s="11" t="s">
        <v>7715</v>
      </c>
    </row>
    <row r="3921" spans="1:14" x14ac:dyDescent="0.25">
      <c r="A3921" s="11" t="s">
        <v>23711</v>
      </c>
      <c r="B3921" s="11" t="s">
        <v>23712</v>
      </c>
      <c r="C3921" s="11" t="s">
        <v>7473</v>
      </c>
      <c r="D3921" s="11" t="s">
        <v>7398</v>
      </c>
      <c r="E3921" s="11" t="s">
        <v>7635</v>
      </c>
      <c r="F3921" s="11" t="s">
        <v>7455</v>
      </c>
      <c r="G3921" s="11" t="s">
        <v>23713</v>
      </c>
      <c r="H3921" s="11" t="s">
        <v>23714</v>
      </c>
      <c r="I3921" s="11" t="s">
        <v>23715</v>
      </c>
      <c r="J3921" s="11"/>
      <c r="K3921" s="12"/>
      <c r="L3921" s="13"/>
      <c r="N3921" s="11" t="s">
        <v>7473</v>
      </c>
    </row>
    <row r="3922" spans="1:14" x14ac:dyDescent="0.25">
      <c r="A3922" s="11" t="s">
        <v>23716</v>
      </c>
      <c r="B3922" s="11" t="s">
        <v>23717</v>
      </c>
      <c r="C3922" s="11" t="s">
        <v>7473</v>
      </c>
      <c r="D3922" s="11" t="s">
        <v>7398</v>
      </c>
      <c r="E3922" s="11" t="s">
        <v>7419</v>
      </c>
      <c r="F3922" s="11" t="s">
        <v>7455</v>
      </c>
      <c r="G3922" s="11" t="s">
        <v>23718</v>
      </c>
      <c r="H3922" s="11" t="s">
        <v>23719</v>
      </c>
      <c r="I3922" s="11" t="s">
        <v>23720</v>
      </c>
      <c r="J3922" s="11"/>
      <c r="K3922" s="12"/>
      <c r="L3922" s="13"/>
      <c r="N3922" s="11" t="s">
        <v>7473</v>
      </c>
    </row>
    <row r="3923" spans="1:14" x14ac:dyDescent="0.25">
      <c r="A3923" s="11" t="s">
        <v>23721</v>
      </c>
      <c r="B3923" s="11" t="s">
        <v>23722</v>
      </c>
      <c r="C3923" s="11" t="s">
        <v>7426</v>
      </c>
      <c r="D3923" s="11" t="s">
        <v>7398</v>
      </c>
      <c r="E3923" s="11" t="s">
        <v>7399</v>
      </c>
      <c r="F3923" s="11" t="s">
        <v>7455</v>
      </c>
      <c r="G3923" s="11" t="s">
        <v>10837</v>
      </c>
      <c r="H3923" s="11" t="s">
        <v>10838</v>
      </c>
      <c r="I3923" s="11" t="s">
        <v>23723</v>
      </c>
      <c r="J3923" s="11"/>
      <c r="K3923" s="12"/>
      <c r="L3923" s="13"/>
      <c r="N3923" s="11" t="s">
        <v>7426</v>
      </c>
    </row>
    <row r="3924" spans="1:14" x14ac:dyDescent="0.25">
      <c r="A3924" s="11" t="s">
        <v>23724</v>
      </c>
      <c r="B3924" s="11" t="s">
        <v>23725</v>
      </c>
      <c r="C3924" s="11" t="s">
        <v>7715</v>
      </c>
      <c r="D3924" s="11" t="s">
        <v>7398</v>
      </c>
      <c r="E3924" s="11" t="s">
        <v>7419</v>
      </c>
      <c r="F3924" s="11" t="s">
        <v>7455</v>
      </c>
      <c r="G3924" s="11" t="s">
        <v>20615</v>
      </c>
      <c r="H3924" s="11" t="s">
        <v>20616</v>
      </c>
      <c r="I3924" s="11" t="s">
        <v>18952</v>
      </c>
      <c r="J3924" s="11"/>
      <c r="K3924" s="12"/>
      <c r="L3924" s="13"/>
      <c r="N3924" s="11" t="s">
        <v>7715</v>
      </c>
    </row>
    <row r="3925" spans="1:14" x14ac:dyDescent="0.25">
      <c r="A3925" s="11" t="s">
        <v>23726</v>
      </c>
      <c r="B3925" s="11" t="s">
        <v>23727</v>
      </c>
      <c r="C3925" s="11" t="s">
        <v>7473</v>
      </c>
      <c r="D3925" s="11" t="s">
        <v>7398</v>
      </c>
      <c r="E3925" s="11" t="s">
        <v>7419</v>
      </c>
      <c r="F3925" s="11" t="s">
        <v>7455</v>
      </c>
      <c r="G3925" s="11" t="s">
        <v>23728</v>
      </c>
      <c r="H3925" s="11" t="s">
        <v>23729</v>
      </c>
      <c r="I3925" s="11" t="s">
        <v>23730</v>
      </c>
      <c r="J3925" s="11"/>
      <c r="K3925" s="12"/>
      <c r="L3925" s="13"/>
      <c r="N3925" s="11" t="s">
        <v>7473</v>
      </c>
    </row>
    <row r="3926" spans="1:14" x14ac:dyDescent="0.25">
      <c r="A3926" s="11" t="s">
        <v>23731</v>
      </c>
      <c r="B3926" s="11" t="s">
        <v>23732</v>
      </c>
      <c r="C3926" s="11" t="s">
        <v>7480</v>
      </c>
      <c r="D3926" s="11" t="s">
        <v>7398</v>
      </c>
      <c r="E3926" s="11" t="s">
        <v>7399</v>
      </c>
      <c r="F3926" s="11" t="s">
        <v>7400</v>
      </c>
      <c r="G3926" s="11" t="s">
        <v>7743</v>
      </c>
      <c r="H3926" s="11" t="s">
        <v>7744</v>
      </c>
      <c r="I3926" s="11" t="s">
        <v>23733</v>
      </c>
      <c r="J3926" s="11"/>
      <c r="K3926" s="12"/>
      <c r="L3926" s="13">
        <v>44634</v>
      </c>
      <c r="N3926" s="11" t="s">
        <v>7480</v>
      </c>
    </row>
    <row r="3927" spans="1:14" x14ac:dyDescent="0.25">
      <c r="A3927" s="11" t="s">
        <v>23734</v>
      </c>
      <c r="B3927" s="11" t="s">
        <v>23735</v>
      </c>
      <c r="C3927" s="11" t="s">
        <v>7473</v>
      </c>
      <c r="D3927" s="11" t="s">
        <v>7398</v>
      </c>
      <c r="E3927" s="11" t="s">
        <v>7399</v>
      </c>
      <c r="F3927" s="11" t="s">
        <v>7455</v>
      </c>
      <c r="G3927" s="11" t="s">
        <v>23736</v>
      </c>
      <c r="H3927" s="11" t="s">
        <v>23737</v>
      </c>
      <c r="I3927" s="11" t="s">
        <v>22575</v>
      </c>
      <c r="J3927" s="11"/>
      <c r="K3927" s="12"/>
      <c r="L3927" s="13"/>
      <c r="N3927" s="11" t="s">
        <v>7473</v>
      </c>
    </row>
    <row r="3928" spans="1:14" x14ac:dyDescent="0.25">
      <c r="A3928" s="11" t="s">
        <v>23738</v>
      </c>
      <c r="B3928" s="11" t="s">
        <v>23739</v>
      </c>
      <c r="C3928" s="11" t="s">
        <v>7715</v>
      </c>
      <c r="D3928" s="11" t="s">
        <v>7398</v>
      </c>
      <c r="E3928" s="11" t="s">
        <v>7419</v>
      </c>
      <c r="F3928" s="11" t="s">
        <v>7400</v>
      </c>
      <c r="G3928" s="11" t="s">
        <v>19878</v>
      </c>
      <c r="H3928" s="11" t="s">
        <v>19879</v>
      </c>
      <c r="I3928" s="11" t="s">
        <v>19884</v>
      </c>
      <c r="J3928" s="11" t="s">
        <v>23740</v>
      </c>
      <c r="K3928" s="12"/>
      <c r="L3928" s="13">
        <v>44628</v>
      </c>
      <c r="N3928" s="11" t="s">
        <v>7715</v>
      </c>
    </row>
    <row r="3929" spans="1:14" x14ac:dyDescent="0.25">
      <c r="A3929" s="11" t="s">
        <v>23741</v>
      </c>
      <c r="B3929" s="11" t="s">
        <v>23742</v>
      </c>
      <c r="C3929" s="11" t="s">
        <v>7514</v>
      </c>
      <c r="D3929" s="11" t="s">
        <v>7427</v>
      </c>
      <c r="E3929" s="11" t="s">
        <v>7399</v>
      </c>
      <c r="F3929" s="11" t="s">
        <v>7455</v>
      </c>
      <c r="G3929" s="11" t="s">
        <v>8869</v>
      </c>
      <c r="H3929" s="11" t="s">
        <v>8870</v>
      </c>
      <c r="I3929" s="11" t="s">
        <v>23743</v>
      </c>
      <c r="J3929" s="11"/>
      <c r="K3929" s="12"/>
      <c r="L3929" s="13"/>
      <c r="N3929" s="11" t="s">
        <v>7514</v>
      </c>
    </row>
    <row r="3930" spans="1:14" x14ac:dyDescent="0.25">
      <c r="A3930" s="11" t="s">
        <v>23744</v>
      </c>
      <c r="B3930" s="11" t="s">
        <v>23745</v>
      </c>
      <c r="C3930" s="11" t="s">
        <v>7449</v>
      </c>
      <c r="D3930" s="11" t="s">
        <v>7427</v>
      </c>
      <c r="E3930" s="11" t="s">
        <v>7399</v>
      </c>
      <c r="F3930" s="11" t="s">
        <v>7400</v>
      </c>
      <c r="G3930" s="11" t="s">
        <v>23746</v>
      </c>
      <c r="H3930" s="11" t="s">
        <v>23747</v>
      </c>
      <c r="I3930" s="11" t="s">
        <v>23748</v>
      </c>
      <c r="J3930" s="11" t="s">
        <v>23749</v>
      </c>
      <c r="K3930" s="12"/>
      <c r="L3930" s="13">
        <v>44616</v>
      </c>
      <c r="N3930" s="11" t="s">
        <v>7449</v>
      </c>
    </row>
    <row r="3931" spans="1:14" x14ac:dyDescent="0.25">
      <c r="A3931" s="11" t="s">
        <v>23750</v>
      </c>
      <c r="B3931" s="11" t="s">
        <v>23751</v>
      </c>
      <c r="C3931" s="11" t="s">
        <v>12159</v>
      </c>
      <c r="D3931" s="11" t="s">
        <v>7427</v>
      </c>
      <c r="E3931" s="11" t="s">
        <v>7399</v>
      </c>
      <c r="F3931" s="11" t="s">
        <v>7400</v>
      </c>
      <c r="G3931" s="11" t="s">
        <v>12326</v>
      </c>
      <c r="H3931" s="11" t="s">
        <v>12327</v>
      </c>
      <c r="I3931" s="11" t="s">
        <v>23752</v>
      </c>
      <c r="J3931" s="11"/>
      <c r="K3931" s="12"/>
      <c r="L3931" s="13">
        <v>44621</v>
      </c>
      <c r="N3931" s="11" t="s">
        <v>12159</v>
      </c>
    </row>
    <row r="3932" spans="1:14" x14ac:dyDescent="0.25">
      <c r="A3932" s="11" t="s">
        <v>23753</v>
      </c>
      <c r="B3932" s="11" t="s">
        <v>23754</v>
      </c>
      <c r="C3932" s="11" t="s">
        <v>7480</v>
      </c>
      <c r="D3932" s="11" t="s">
        <v>7427</v>
      </c>
      <c r="E3932" s="11" t="s">
        <v>7399</v>
      </c>
      <c r="F3932" s="11" t="s">
        <v>7400</v>
      </c>
      <c r="G3932" s="11" t="s">
        <v>9109</v>
      </c>
      <c r="H3932" s="11" t="s">
        <v>9110</v>
      </c>
      <c r="I3932" s="11" t="s">
        <v>23755</v>
      </c>
      <c r="J3932" s="11" t="s">
        <v>23756</v>
      </c>
      <c r="K3932" s="12"/>
      <c r="L3932" s="13">
        <v>44616</v>
      </c>
      <c r="N3932" s="11" t="s">
        <v>7480</v>
      </c>
    </row>
    <row r="3933" spans="1:14" x14ac:dyDescent="0.25">
      <c r="A3933" s="11" t="s">
        <v>23757</v>
      </c>
      <c r="B3933" s="11" t="s">
        <v>23758</v>
      </c>
      <c r="C3933" s="11" t="s">
        <v>7397</v>
      </c>
      <c r="D3933" s="11" t="s">
        <v>7398</v>
      </c>
      <c r="E3933" s="11" t="s">
        <v>7399</v>
      </c>
      <c r="F3933" s="11" t="s">
        <v>7455</v>
      </c>
      <c r="G3933" s="11" t="s">
        <v>20428</v>
      </c>
      <c r="H3933" s="11" t="s">
        <v>20429</v>
      </c>
      <c r="I3933" s="11" t="s">
        <v>23759</v>
      </c>
      <c r="J3933" s="11"/>
      <c r="K3933" s="12"/>
      <c r="L3933" s="13"/>
      <c r="N3933" s="11" t="s">
        <v>7397</v>
      </c>
    </row>
    <row r="3934" spans="1:14" x14ac:dyDescent="0.25">
      <c r="A3934" s="11" t="s">
        <v>23760</v>
      </c>
      <c r="B3934" s="11" t="s">
        <v>23761</v>
      </c>
      <c r="C3934" s="11" t="s">
        <v>7473</v>
      </c>
      <c r="D3934" s="11" t="s">
        <v>7398</v>
      </c>
      <c r="E3934" s="11" t="s">
        <v>7635</v>
      </c>
      <c r="F3934" s="11" t="s">
        <v>7455</v>
      </c>
      <c r="G3934" s="11" t="s">
        <v>23762</v>
      </c>
      <c r="H3934" s="11" t="s">
        <v>23763</v>
      </c>
      <c r="I3934" s="11" t="s">
        <v>23764</v>
      </c>
      <c r="J3934" s="11"/>
      <c r="K3934" s="12"/>
      <c r="L3934" s="13"/>
      <c r="N3934" s="11" t="s">
        <v>7473</v>
      </c>
    </row>
    <row r="3935" spans="1:14" x14ac:dyDescent="0.25">
      <c r="A3935" s="11" t="s">
        <v>23765</v>
      </c>
      <c r="B3935" s="11" t="s">
        <v>23766</v>
      </c>
      <c r="C3935" s="11" t="s">
        <v>7715</v>
      </c>
      <c r="D3935" s="11" t="s">
        <v>7427</v>
      </c>
      <c r="E3935" s="11" t="s">
        <v>7419</v>
      </c>
      <c r="F3935" s="11" t="s">
        <v>7455</v>
      </c>
      <c r="G3935" s="11" t="s">
        <v>12326</v>
      </c>
      <c r="H3935" s="11" t="s">
        <v>12327</v>
      </c>
      <c r="I3935" s="11" t="s">
        <v>23767</v>
      </c>
      <c r="J3935" s="11"/>
      <c r="K3935" s="12"/>
      <c r="L3935" s="13"/>
      <c r="N3935" s="11" t="s">
        <v>7715</v>
      </c>
    </row>
    <row r="3936" spans="1:14" x14ac:dyDescent="0.25">
      <c r="A3936" s="11" t="s">
        <v>23768</v>
      </c>
      <c r="B3936" s="11" t="s">
        <v>23769</v>
      </c>
      <c r="C3936" s="11" t="s">
        <v>7473</v>
      </c>
      <c r="D3936" s="11" t="s">
        <v>7398</v>
      </c>
      <c r="E3936" s="11" t="s">
        <v>7399</v>
      </c>
      <c r="F3936" s="11" t="s">
        <v>7455</v>
      </c>
      <c r="G3936" s="11" t="s">
        <v>23770</v>
      </c>
      <c r="H3936" s="11" t="s">
        <v>23771</v>
      </c>
      <c r="I3936" s="11" t="s">
        <v>23772</v>
      </c>
      <c r="J3936" s="11"/>
      <c r="K3936" s="12"/>
      <c r="L3936" s="13"/>
      <c r="N3936" s="11" t="s">
        <v>7473</v>
      </c>
    </row>
    <row r="3937" spans="1:14" x14ac:dyDescent="0.25">
      <c r="A3937" s="11" t="s">
        <v>23773</v>
      </c>
      <c r="B3937" s="11" t="s">
        <v>23774</v>
      </c>
      <c r="C3937" s="11" t="s">
        <v>7454</v>
      </c>
      <c r="D3937" s="11" t="s">
        <v>7398</v>
      </c>
      <c r="E3937" s="11" t="s">
        <v>7399</v>
      </c>
      <c r="F3937" s="11" t="s">
        <v>7455</v>
      </c>
      <c r="G3937" s="11" t="s">
        <v>12122</v>
      </c>
      <c r="H3937" s="11" t="s">
        <v>12123</v>
      </c>
      <c r="I3937" s="11" t="s">
        <v>11691</v>
      </c>
      <c r="J3937" s="11"/>
      <c r="K3937" s="12"/>
      <c r="L3937" s="13"/>
      <c r="N3937" s="11" t="s">
        <v>7454</v>
      </c>
    </row>
    <row r="3938" spans="1:14" x14ac:dyDescent="0.25">
      <c r="A3938" s="11" t="s">
        <v>23775</v>
      </c>
      <c r="B3938" s="11" t="s">
        <v>23776</v>
      </c>
      <c r="C3938" s="11" t="s">
        <v>7473</v>
      </c>
      <c r="D3938" s="11" t="s">
        <v>7398</v>
      </c>
      <c r="E3938" s="11" t="s">
        <v>7399</v>
      </c>
      <c r="F3938" s="11" t="s">
        <v>7455</v>
      </c>
      <c r="G3938" s="11" t="s">
        <v>23777</v>
      </c>
      <c r="H3938" s="11" t="s">
        <v>23778</v>
      </c>
      <c r="I3938" s="11" t="s">
        <v>23779</v>
      </c>
      <c r="J3938" s="11"/>
      <c r="K3938" s="12"/>
      <c r="L3938" s="13"/>
      <c r="N3938" s="11" t="s">
        <v>7473</v>
      </c>
    </row>
    <row r="3939" spans="1:14" x14ac:dyDescent="0.25">
      <c r="A3939" s="11" t="s">
        <v>23780</v>
      </c>
      <c r="B3939" s="11" t="s">
        <v>23781</v>
      </c>
      <c r="C3939" s="11" t="s">
        <v>7397</v>
      </c>
      <c r="D3939" s="11" t="s">
        <v>7398</v>
      </c>
      <c r="E3939" s="11" t="s">
        <v>7399</v>
      </c>
      <c r="F3939" s="11" t="s">
        <v>7455</v>
      </c>
      <c r="G3939" s="11" t="s">
        <v>23782</v>
      </c>
      <c r="H3939" s="11" t="s">
        <v>23783</v>
      </c>
      <c r="I3939" s="11" t="s">
        <v>23784</v>
      </c>
      <c r="J3939" s="11"/>
      <c r="K3939" s="12"/>
      <c r="L3939" s="13"/>
      <c r="N3939" s="11" t="s">
        <v>7397</v>
      </c>
    </row>
    <row r="3940" spans="1:14" x14ac:dyDescent="0.25">
      <c r="A3940" s="11" t="s">
        <v>23785</v>
      </c>
      <c r="B3940" s="11" t="s">
        <v>23786</v>
      </c>
      <c r="C3940" s="11" t="s">
        <v>7480</v>
      </c>
      <c r="D3940" s="11" t="s">
        <v>7398</v>
      </c>
      <c r="E3940" s="11" t="s">
        <v>7399</v>
      </c>
      <c r="F3940" s="11" t="s">
        <v>7400</v>
      </c>
      <c r="G3940" s="11" t="s">
        <v>7754</v>
      </c>
      <c r="H3940" s="11" t="s">
        <v>7755</v>
      </c>
      <c r="I3940" s="11" t="s">
        <v>23787</v>
      </c>
      <c r="J3940" s="11"/>
      <c r="K3940" s="12"/>
      <c r="L3940" s="13">
        <v>44620</v>
      </c>
      <c r="N3940" s="11" t="s">
        <v>7480</v>
      </c>
    </row>
    <row r="3941" spans="1:14" x14ac:dyDescent="0.25">
      <c r="A3941" s="11" t="s">
        <v>23788</v>
      </c>
      <c r="B3941" s="11" t="s">
        <v>23789</v>
      </c>
      <c r="C3941" s="11" t="s">
        <v>7426</v>
      </c>
      <c r="D3941" s="11" t="s">
        <v>7427</v>
      </c>
      <c r="E3941" s="11" t="s">
        <v>7419</v>
      </c>
      <c r="F3941" s="11" t="s">
        <v>7400</v>
      </c>
      <c r="G3941" s="11" t="s">
        <v>23790</v>
      </c>
      <c r="H3941" s="11" t="s">
        <v>23791</v>
      </c>
      <c r="I3941" s="11" t="s">
        <v>23792</v>
      </c>
      <c r="J3941" s="11"/>
      <c r="K3941" s="12"/>
      <c r="L3941" s="13">
        <v>44620</v>
      </c>
      <c r="N3941" s="11" t="s">
        <v>7426</v>
      </c>
    </row>
    <row r="3942" spans="1:14" x14ac:dyDescent="0.25">
      <c r="A3942" s="11" t="s">
        <v>23793</v>
      </c>
      <c r="B3942" s="11" t="s">
        <v>23794</v>
      </c>
      <c r="C3942" s="11" t="s">
        <v>7480</v>
      </c>
      <c r="D3942" s="11" t="s">
        <v>7398</v>
      </c>
      <c r="E3942" s="11" t="s">
        <v>7399</v>
      </c>
      <c r="F3942" s="11" t="s">
        <v>7400</v>
      </c>
      <c r="G3942" s="11" t="s">
        <v>7754</v>
      </c>
      <c r="H3942" s="11" t="s">
        <v>7755</v>
      </c>
      <c r="I3942" s="11" t="s">
        <v>23787</v>
      </c>
      <c r="J3942" s="11"/>
      <c r="K3942" s="12"/>
      <c r="L3942" s="13">
        <v>44620</v>
      </c>
      <c r="N3942" s="11" t="s">
        <v>7480</v>
      </c>
    </row>
    <row r="3943" spans="1:14" x14ac:dyDescent="0.25">
      <c r="A3943" s="11" t="s">
        <v>23795</v>
      </c>
      <c r="B3943" s="11" t="s">
        <v>23796</v>
      </c>
      <c r="C3943" s="11" t="s">
        <v>7480</v>
      </c>
      <c r="D3943" s="11" t="s">
        <v>7427</v>
      </c>
      <c r="E3943" s="11" t="s">
        <v>7419</v>
      </c>
      <c r="F3943" s="11" t="s">
        <v>7400</v>
      </c>
      <c r="G3943" s="11" t="s">
        <v>8333</v>
      </c>
      <c r="H3943" s="11" t="s">
        <v>23</v>
      </c>
      <c r="I3943" s="11" t="s">
        <v>23797</v>
      </c>
      <c r="J3943" s="11" t="s">
        <v>23798</v>
      </c>
      <c r="K3943" s="12"/>
      <c r="L3943" s="13">
        <v>44616</v>
      </c>
      <c r="N3943" s="11" t="s">
        <v>7480</v>
      </c>
    </row>
    <row r="3944" spans="1:14" x14ac:dyDescent="0.25">
      <c r="A3944" s="11" t="s">
        <v>23799</v>
      </c>
      <c r="B3944" s="11" t="s">
        <v>23800</v>
      </c>
      <c r="C3944" s="11" t="s">
        <v>7473</v>
      </c>
      <c r="D3944" s="11" t="s">
        <v>7398</v>
      </c>
      <c r="E3944" s="11" t="s">
        <v>7419</v>
      </c>
      <c r="F3944" s="11" t="s">
        <v>7455</v>
      </c>
      <c r="G3944" s="11" t="s">
        <v>23801</v>
      </c>
      <c r="H3944" s="11" t="s">
        <v>23802</v>
      </c>
      <c r="I3944" s="11" t="s">
        <v>23803</v>
      </c>
      <c r="J3944" s="11"/>
      <c r="K3944" s="12"/>
      <c r="L3944" s="13"/>
      <c r="N3944" s="11" t="s">
        <v>7473</v>
      </c>
    </row>
    <row r="3945" spans="1:14" x14ac:dyDescent="0.25">
      <c r="A3945" s="11" t="s">
        <v>23804</v>
      </c>
      <c r="B3945" s="11" t="s">
        <v>23805</v>
      </c>
      <c r="C3945" s="11" t="s">
        <v>7526</v>
      </c>
      <c r="D3945" s="11" t="s">
        <v>7398</v>
      </c>
      <c r="E3945" s="11" t="s">
        <v>7399</v>
      </c>
      <c r="F3945" s="11" t="s">
        <v>7455</v>
      </c>
      <c r="G3945" s="11" t="s">
        <v>11576</v>
      </c>
      <c r="H3945" s="11" t="s">
        <v>11577</v>
      </c>
      <c r="I3945" s="11" t="s">
        <v>23806</v>
      </c>
      <c r="J3945" s="11"/>
      <c r="K3945" s="12"/>
      <c r="L3945" s="13"/>
      <c r="N3945" s="11" t="s">
        <v>7526</v>
      </c>
    </row>
    <row r="3946" spans="1:14" x14ac:dyDescent="0.25">
      <c r="A3946" s="11" t="s">
        <v>23807</v>
      </c>
      <c r="B3946" s="11" t="s">
        <v>23808</v>
      </c>
      <c r="C3946" s="11" t="s">
        <v>7514</v>
      </c>
      <c r="D3946" s="11" t="s">
        <v>7398</v>
      </c>
      <c r="E3946" s="11" t="s">
        <v>7419</v>
      </c>
      <c r="F3946" s="11" t="s">
        <v>7455</v>
      </c>
      <c r="G3946" s="11" t="s">
        <v>23809</v>
      </c>
      <c r="H3946" s="11" t="s">
        <v>23810</v>
      </c>
      <c r="I3946" s="11" t="s">
        <v>23811</v>
      </c>
      <c r="J3946" s="11"/>
      <c r="K3946" s="12"/>
      <c r="L3946" s="13"/>
      <c r="N3946" s="11" t="s">
        <v>7514</v>
      </c>
    </row>
    <row r="3947" spans="1:14" x14ac:dyDescent="0.25">
      <c r="A3947" s="11" t="s">
        <v>23812</v>
      </c>
      <c r="B3947" s="11" t="s">
        <v>23813</v>
      </c>
      <c r="C3947" s="11" t="s">
        <v>7407</v>
      </c>
      <c r="D3947" s="11" t="s">
        <v>7398</v>
      </c>
      <c r="E3947" s="11" t="s">
        <v>7419</v>
      </c>
      <c r="F3947" s="11" t="s">
        <v>7455</v>
      </c>
      <c r="G3947" s="11" t="s">
        <v>14055</v>
      </c>
      <c r="H3947" s="11" t="s">
        <v>14056</v>
      </c>
      <c r="I3947" s="11" t="s">
        <v>23814</v>
      </c>
      <c r="J3947" s="11"/>
      <c r="K3947" s="12"/>
      <c r="L3947" s="13"/>
      <c r="N3947" s="11" t="s">
        <v>7407</v>
      </c>
    </row>
    <row r="3948" spans="1:14" x14ac:dyDescent="0.25">
      <c r="A3948" s="11" t="s">
        <v>23815</v>
      </c>
      <c r="B3948" s="11" t="s">
        <v>23816</v>
      </c>
      <c r="C3948" s="11" t="s">
        <v>7426</v>
      </c>
      <c r="D3948" s="11" t="s">
        <v>8893</v>
      </c>
      <c r="E3948" s="11" t="s">
        <v>7419</v>
      </c>
      <c r="F3948" s="11" t="s">
        <v>7455</v>
      </c>
      <c r="G3948" s="11" t="s">
        <v>23817</v>
      </c>
      <c r="H3948" s="11" t="s">
        <v>23818</v>
      </c>
      <c r="I3948" s="11" t="s">
        <v>23819</v>
      </c>
      <c r="J3948" s="11"/>
      <c r="K3948" s="12"/>
      <c r="L3948" s="13"/>
      <c r="N3948" s="11" t="s">
        <v>7426</v>
      </c>
    </row>
    <row r="3949" spans="1:14" x14ac:dyDescent="0.25">
      <c r="A3949" s="11" t="s">
        <v>23820</v>
      </c>
      <c r="B3949" s="11" t="s">
        <v>23821</v>
      </c>
      <c r="C3949" s="11" t="s">
        <v>7480</v>
      </c>
      <c r="D3949" s="11" t="s">
        <v>7398</v>
      </c>
      <c r="E3949" s="11" t="s">
        <v>7399</v>
      </c>
      <c r="F3949" s="11" t="s">
        <v>7400</v>
      </c>
      <c r="G3949" s="11" t="s">
        <v>7408</v>
      </c>
      <c r="H3949" s="11" t="s">
        <v>7409</v>
      </c>
      <c r="I3949" s="11" t="s">
        <v>23822</v>
      </c>
      <c r="J3949" s="11" t="s">
        <v>23823</v>
      </c>
      <c r="K3949" s="12"/>
      <c r="L3949" s="13">
        <v>44627</v>
      </c>
      <c r="N3949" s="11" t="s">
        <v>7480</v>
      </c>
    </row>
    <row r="3950" spans="1:14" x14ac:dyDescent="0.25">
      <c r="A3950" s="11" t="s">
        <v>23824</v>
      </c>
      <c r="B3950" s="11" t="s">
        <v>23825</v>
      </c>
      <c r="C3950" s="11" t="s">
        <v>7480</v>
      </c>
      <c r="D3950" s="11" t="s">
        <v>7398</v>
      </c>
      <c r="E3950" s="11" t="s">
        <v>7399</v>
      </c>
      <c r="F3950" s="11" t="s">
        <v>7400</v>
      </c>
      <c r="G3950" s="11" t="s">
        <v>23826</v>
      </c>
      <c r="H3950" s="11" t="s">
        <v>23827</v>
      </c>
      <c r="I3950" s="11" t="s">
        <v>23828</v>
      </c>
      <c r="J3950" s="11" t="s">
        <v>23829</v>
      </c>
      <c r="K3950" s="12"/>
      <c r="L3950" s="13">
        <v>44627</v>
      </c>
      <c r="N3950" s="11" t="s">
        <v>7480</v>
      </c>
    </row>
    <row r="3951" spans="1:14" x14ac:dyDescent="0.25">
      <c r="A3951" s="11" t="s">
        <v>23830</v>
      </c>
      <c r="B3951" s="11" t="s">
        <v>23831</v>
      </c>
      <c r="C3951" s="11" t="s">
        <v>7473</v>
      </c>
      <c r="D3951" s="11" t="s">
        <v>7398</v>
      </c>
      <c r="E3951" s="11" t="s">
        <v>7419</v>
      </c>
      <c r="F3951" s="11" t="s">
        <v>7455</v>
      </c>
      <c r="G3951" s="11" t="s">
        <v>23832</v>
      </c>
      <c r="H3951" s="11" t="s">
        <v>23833</v>
      </c>
      <c r="I3951" s="11" t="s">
        <v>23834</v>
      </c>
      <c r="J3951" s="11"/>
      <c r="K3951" s="12"/>
      <c r="L3951" s="13"/>
      <c r="N3951" s="11" t="s">
        <v>7473</v>
      </c>
    </row>
    <row r="3952" spans="1:14" x14ac:dyDescent="0.25">
      <c r="A3952" s="11" t="s">
        <v>23835</v>
      </c>
      <c r="B3952" s="11" t="s">
        <v>23836</v>
      </c>
      <c r="C3952" s="11" t="s">
        <v>7426</v>
      </c>
      <c r="D3952" s="11" t="s">
        <v>7398</v>
      </c>
      <c r="E3952" s="11" t="s">
        <v>7738</v>
      </c>
      <c r="F3952" s="11" t="s">
        <v>7455</v>
      </c>
      <c r="G3952" s="11" t="s">
        <v>23837</v>
      </c>
      <c r="H3952" s="11" t="s">
        <v>23838</v>
      </c>
      <c r="I3952" s="11" t="s">
        <v>23839</v>
      </c>
      <c r="J3952" s="11"/>
      <c r="K3952" s="12"/>
      <c r="L3952" s="13"/>
      <c r="N3952" s="11" t="s">
        <v>7426</v>
      </c>
    </row>
    <row r="3953" spans="1:14" x14ac:dyDescent="0.25">
      <c r="A3953" s="11" t="s">
        <v>23840</v>
      </c>
      <c r="B3953" s="11" t="s">
        <v>23841</v>
      </c>
      <c r="C3953" s="11" t="s">
        <v>7397</v>
      </c>
      <c r="D3953" s="11" t="s">
        <v>7398</v>
      </c>
      <c r="E3953" s="11" t="s">
        <v>7399</v>
      </c>
      <c r="F3953" s="11" t="s">
        <v>7455</v>
      </c>
      <c r="G3953" s="11" t="s">
        <v>23842</v>
      </c>
      <c r="H3953" s="11" t="s">
        <v>23843</v>
      </c>
      <c r="I3953" s="11" t="s">
        <v>23844</v>
      </c>
      <c r="J3953" s="11"/>
      <c r="K3953" s="12"/>
      <c r="L3953" s="13"/>
      <c r="N3953" s="11" t="s">
        <v>7397</v>
      </c>
    </row>
    <row r="3954" spans="1:14" x14ac:dyDescent="0.25">
      <c r="A3954" s="11" t="s">
        <v>23845</v>
      </c>
      <c r="B3954" s="11" t="s">
        <v>23846</v>
      </c>
      <c r="C3954" s="11" t="s">
        <v>7454</v>
      </c>
      <c r="D3954" s="11" t="s">
        <v>7398</v>
      </c>
      <c r="E3954" s="11" t="s">
        <v>7399</v>
      </c>
      <c r="F3954" s="11" t="s">
        <v>20</v>
      </c>
      <c r="G3954" s="11" t="s">
        <v>10837</v>
      </c>
      <c r="H3954" s="11" t="s">
        <v>10838</v>
      </c>
      <c r="I3954" s="11" t="s">
        <v>23847</v>
      </c>
      <c r="J3954" s="11" t="s">
        <v>23848</v>
      </c>
      <c r="K3954" s="12"/>
      <c r="L3954" s="13"/>
      <c r="N3954" s="11" t="s">
        <v>7454</v>
      </c>
    </row>
    <row r="3955" spans="1:14" x14ac:dyDescent="0.25">
      <c r="A3955" s="11" t="s">
        <v>23849</v>
      </c>
      <c r="B3955" s="11" t="s">
        <v>23850</v>
      </c>
      <c r="C3955" s="11" t="s">
        <v>7514</v>
      </c>
      <c r="D3955" s="11" t="s">
        <v>7427</v>
      </c>
      <c r="E3955" s="11" t="s">
        <v>7399</v>
      </c>
      <c r="F3955" s="11" t="s">
        <v>7455</v>
      </c>
      <c r="G3955" s="11" t="s">
        <v>9457</v>
      </c>
      <c r="H3955" s="11" t="s">
        <v>9458</v>
      </c>
      <c r="I3955" s="11" t="s">
        <v>23851</v>
      </c>
      <c r="J3955" s="11"/>
      <c r="K3955" s="12"/>
      <c r="L3955" s="13"/>
      <c r="N3955" s="11" t="s">
        <v>7514</v>
      </c>
    </row>
    <row r="3956" spans="1:14" x14ac:dyDescent="0.25">
      <c r="A3956" s="11" t="s">
        <v>23852</v>
      </c>
      <c r="B3956" s="11" t="s">
        <v>23853</v>
      </c>
      <c r="C3956" s="11" t="s">
        <v>7397</v>
      </c>
      <c r="D3956" s="11" t="s">
        <v>7398</v>
      </c>
      <c r="E3956" s="11" t="s">
        <v>7399</v>
      </c>
      <c r="F3956" s="11" t="s">
        <v>7455</v>
      </c>
      <c r="G3956" s="11" t="s">
        <v>23854</v>
      </c>
      <c r="H3956" s="11" t="s">
        <v>23855</v>
      </c>
      <c r="I3956" s="11" t="s">
        <v>23844</v>
      </c>
      <c r="J3956" s="11"/>
      <c r="K3956" s="12"/>
      <c r="L3956" s="13"/>
      <c r="N3956" s="11" t="s">
        <v>7397</v>
      </c>
    </row>
    <row r="3957" spans="1:14" x14ac:dyDescent="0.25">
      <c r="A3957" s="11" t="s">
        <v>23856</v>
      </c>
      <c r="B3957" s="11" t="s">
        <v>23857</v>
      </c>
      <c r="C3957" s="11" t="s">
        <v>7514</v>
      </c>
      <c r="D3957" s="11" t="s">
        <v>7427</v>
      </c>
      <c r="E3957" s="11" t="s">
        <v>7399</v>
      </c>
      <c r="F3957" s="11" t="s">
        <v>7400</v>
      </c>
      <c r="G3957" s="11" t="s">
        <v>9758</v>
      </c>
      <c r="H3957" s="11" t="s">
        <v>9759</v>
      </c>
      <c r="I3957" s="11" t="s">
        <v>23858</v>
      </c>
      <c r="J3957" s="11" t="s">
        <v>23859</v>
      </c>
      <c r="K3957" s="12"/>
      <c r="L3957" s="13">
        <v>44627</v>
      </c>
      <c r="N3957" s="11" t="s">
        <v>7514</v>
      </c>
    </row>
    <row r="3958" spans="1:14" x14ac:dyDescent="0.25">
      <c r="A3958" s="11" t="s">
        <v>23860</v>
      </c>
      <c r="B3958" s="11" t="s">
        <v>23861</v>
      </c>
      <c r="C3958" s="11" t="s">
        <v>7418</v>
      </c>
      <c r="D3958" s="11" t="s">
        <v>7398</v>
      </c>
      <c r="E3958" s="11" t="s">
        <v>7419</v>
      </c>
      <c r="F3958" s="11" t="s">
        <v>7455</v>
      </c>
      <c r="G3958" s="11" t="s">
        <v>10151</v>
      </c>
      <c r="H3958" s="11" t="s">
        <v>10152</v>
      </c>
      <c r="I3958" s="11" t="s">
        <v>19838</v>
      </c>
      <c r="J3958" s="11"/>
      <c r="K3958" s="12"/>
      <c r="L3958" s="13"/>
      <c r="N3958" s="11" t="s">
        <v>7418</v>
      </c>
    </row>
    <row r="3959" spans="1:14" x14ac:dyDescent="0.25">
      <c r="A3959" s="11" t="s">
        <v>23862</v>
      </c>
      <c r="B3959" s="11" t="s">
        <v>23863</v>
      </c>
      <c r="C3959" s="11" t="s">
        <v>7418</v>
      </c>
      <c r="D3959" s="11" t="s">
        <v>7398</v>
      </c>
      <c r="E3959" s="11" t="s">
        <v>7419</v>
      </c>
      <c r="F3959" s="11" t="s">
        <v>7455</v>
      </c>
      <c r="G3959" s="11" t="s">
        <v>10151</v>
      </c>
      <c r="H3959" s="11" t="s">
        <v>10152</v>
      </c>
      <c r="I3959" s="11" t="s">
        <v>16072</v>
      </c>
      <c r="J3959" s="11"/>
      <c r="K3959" s="12"/>
      <c r="L3959" s="13"/>
      <c r="N3959" s="11" t="s">
        <v>7418</v>
      </c>
    </row>
    <row r="3960" spans="1:14" x14ac:dyDescent="0.25">
      <c r="A3960" s="11" t="s">
        <v>23864</v>
      </c>
      <c r="B3960" s="11" t="s">
        <v>23865</v>
      </c>
      <c r="C3960" s="11" t="s">
        <v>7473</v>
      </c>
      <c r="D3960" s="11" t="s">
        <v>7398</v>
      </c>
      <c r="E3960" s="11" t="s">
        <v>7635</v>
      </c>
      <c r="F3960" s="11" t="s">
        <v>7455</v>
      </c>
      <c r="G3960" s="11" t="s">
        <v>23866</v>
      </c>
      <c r="H3960" s="11" t="s">
        <v>23867</v>
      </c>
      <c r="I3960" s="11" t="s">
        <v>23868</v>
      </c>
      <c r="J3960" s="11"/>
      <c r="K3960" s="12"/>
      <c r="L3960" s="13"/>
      <c r="N3960" s="11" t="s">
        <v>7473</v>
      </c>
    </row>
    <row r="3961" spans="1:14" x14ac:dyDescent="0.25">
      <c r="A3961" s="11" t="s">
        <v>23869</v>
      </c>
      <c r="B3961" s="11" t="s">
        <v>23870</v>
      </c>
      <c r="C3961" s="11" t="s">
        <v>7418</v>
      </c>
      <c r="D3961" s="11" t="s">
        <v>7398</v>
      </c>
      <c r="E3961" s="11" t="s">
        <v>7399</v>
      </c>
      <c r="F3961" s="11" t="s">
        <v>7455</v>
      </c>
      <c r="G3961" s="11" t="s">
        <v>14316</v>
      </c>
      <c r="H3961" s="11" t="s">
        <v>14317</v>
      </c>
      <c r="I3961" s="11" t="s">
        <v>23871</v>
      </c>
      <c r="J3961" s="11"/>
      <c r="K3961" s="12"/>
      <c r="L3961" s="13"/>
      <c r="N3961" s="11" t="s">
        <v>7418</v>
      </c>
    </row>
    <row r="3962" spans="1:14" x14ac:dyDescent="0.25">
      <c r="A3962" s="11" t="s">
        <v>23872</v>
      </c>
      <c r="B3962" s="11" t="s">
        <v>23873</v>
      </c>
      <c r="C3962" s="11" t="s">
        <v>12159</v>
      </c>
      <c r="D3962" s="11" t="s">
        <v>7398</v>
      </c>
      <c r="E3962" s="11" t="s">
        <v>7399</v>
      </c>
      <c r="F3962" s="11" t="s">
        <v>7455</v>
      </c>
      <c r="G3962" s="11" t="s">
        <v>9140</v>
      </c>
      <c r="H3962" s="11" t="s">
        <v>9141</v>
      </c>
      <c r="I3962" s="11" t="s">
        <v>23874</v>
      </c>
      <c r="J3962" s="11"/>
      <c r="K3962" s="12"/>
      <c r="L3962" s="13"/>
      <c r="N3962" s="11" t="s">
        <v>12159</v>
      </c>
    </row>
    <row r="3963" spans="1:14" x14ac:dyDescent="0.25">
      <c r="A3963" s="11" t="s">
        <v>23875</v>
      </c>
      <c r="B3963" s="11" t="s">
        <v>23876</v>
      </c>
      <c r="C3963" s="11" t="s">
        <v>7418</v>
      </c>
      <c r="D3963" s="11" t="s">
        <v>7398</v>
      </c>
      <c r="E3963" s="11" t="s">
        <v>7419</v>
      </c>
      <c r="F3963" s="11" t="s">
        <v>7455</v>
      </c>
      <c r="G3963" s="11" t="s">
        <v>10151</v>
      </c>
      <c r="H3963" s="11" t="s">
        <v>10152</v>
      </c>
      <c r="I3963" s="11" t="s">
        <v>19838</v>
      </c>
      <c r="J3963" s="11"/>
      <c r="K3963" s="12"/>
      <c r="L3963" s="13"/>
      <c r="N3963" s="11" t="s">
        <v>7418</v>
      </c>
    </row>
    <row r="3964" spans="1:14" x14ac:dyDescent="0.25">
      <c r="A3964" s="11" t="s">
        <v>23877</v>
      </c>
      <c r="B3964" s="11" t="s">
        <v>23878</v>
      </c>
      <c r="C3964" s="11" t="s">
        <v>7418</v>
      </c>
      <c r="D3964" s="11" t="s">
        <v>7398</v>
      </c>
      <c r="E3964" s="11" t="s">
        <v>7419</v>
      </c>
      <c r="F3964" s="11" t="s">
        <v>7455</v>
      </c>
      <c r="G3964" s="11" t="s">
        <v>10151</v>
      </c>
      <c r="H3964" s="11" t="s">
        <v>10152</v>
      </c>
      <c r="I3964" s="11" t="s">
        <v>16072</v>
      </c>
      <c r="J3964" s="11"/>
      <c r="K3964" s="12"/>
      <c r="L3964" s="13"/>
      <c r="N3964" s="11" t="s">
        <v>7418</v>
      </c>
    </row>
    <row r="3965" spans="1:14" x14ac:dyDescent="0.25">
      <c r="A3965" s="11" t="s">
        <v>23879</v>
      </c>
      <c r="B3965" s="11" t="s">
        <v>23880</v>
      </c>
      <c r="C3965" s="11" t="s">
        <v>7480</v>
      </c>
      <c r="D3965" s="11" t="s">
        <v>7398</v>
      </c>
      <c r="E3965" s="11" t="s">
        <v>7399</v>
      </c>
      <c r="F3965" s="11" t="s">
        <v>7400</v>
      </c>
      <c r="G3965" s="11" t="s">
        <v>9633</v>
      </c>
      <c r="H3965" s="11" t="s">
        <v>9634</v>
      </c>
      <c r="I3965" s="11" t="s">
        <v>23881</v>
      </c>
      <c r="J3965" s="11"/>
      <c r="K3965" s="12"/>
      <c r="L3965" s="13">
        <v>44623</v>
      </c>
      <c r="N3965" s="11" t="s">
        <v>7480</v>
      </c>
    </row>
    <row r="3966" spans="1:14" x14ac:dyDescent="0.25">
      <c r="A3966" s="11" t="s">
        <v>23882</v>
      </c>
      <c r="B3966" s="11" t="s">
        <v>23883</v>
      </c>
      <c r="C3966" s="11" t="s">
        <v>7473</v>
      </c>
      <c r="D3966" s="11" t="s">
        <v>7427</v>
      </c>
      <c r="E3966" s="11" t="s">
        <v>7399</v>
      </c>
      <c r="F3966" s="11" t="s">
        <v>7400</v>
      </c>
      <c r="G3966" s="11" t="s">
        <v>20156</v>
      </c>
      <c r="H3966" s="11" t="s">
        <v>20157</v>
      </c>
      <c r="I3966" s="11" t="s">
        <v>23884</v>
      </c>
      <c r="J3966" s="11" t="s">
        <v>23885</v>
      </c>
      <c r="K3966" s="12"/>
      <c r="L3966" s="13">
        <v>44617</v>
      </c>
      <c r="N3966" s="11" t="s">
        <v>7473</v>
      </c>
    </row>
    <row r="3967" spans="1:14" x14ac:dyDescent="0.25">
      <c r="A3967" s="11" t="s">
        <v>23886</v>
      </c>
      <c r="B3967" s="11" t="s">
        <v>23887</v>
      </c>
      <c r="C3967" s="11" t="s">
        <v>7418</v>
      </c>
      <c r="D3967" s="11" t="s">
        <v>7427</v>
      </c>
      <c r="E3967" s="11" t="s">
        <v>7399</v>
      </c>
      <c r="F3967" s="11" t="s">
        <v>7400</v>
      </c>
      <c r="G3967" s="11" t="s">
        <v>9462</v>
      </c>
      <c r="H3967" s="11" t="s">
        <v>9463</v>
      </c>
      <c r="I3967" s="11" t="s">
        <v>23888</v>
      </c>
      <c r="J3967" s="11" t="s">
        <v>23889</v>
      </c>
      <c r="K3967" s="12"/>
      <c r="L3967" s="13">
        <v>44621</v>
      </c>
      <c r="N3967" s="11" t="s">
        <v>7418</v>
      </c>
    </row>
    <row r="3968" spans="1:14" x14ac:dyDescent="0.25">
      <c r="A3968" s="11" t="s">
        <v>23890</v>
      </c>
      <c r="B3968" s="11" t="s">
        <v>23891</v>
      </c>
      <c r="C3968" s="11" t="s">
        <v>7914</v>
      </c>
      <c r="D3968" s="11" t="s">
        <v>7427</v>
      </c>
      <c r="E3968" s="11" t="s">
        <v>7399</v>
      </c>
      <c r="F3968" s="11" t="s">
        <v>7400</v>
      </c>
      <c r="G3968" s="11" t="s">
        <v>7784</v>
      </c>
      <c r="H3968" s="11" t="s">
        <v>2414</v>
      </c>
      <c r="I3968" s="11" t="s">
        <v>23892</v>
      </c>
      <c r="J3968" s="11" t="s">
        <v>23893</v>
      </c>
      <c r="K3968" s="12"/>
      <c r="L3968" s="13">
        <v>44622</v>
      </c>
      <c r="N3968" s="11" t="s">
        <v>7914</v>
      </c>
    </row>
    <row r="3969" spans="1:14" x14ac:dyDescent="0.25">
      <c r="A3969" s="11" t="s">
        <v>23894</v>
      </c>
      <c r="B3969" s="11" t="s">
        <v>23895</v>
      </c>
      <c r="C3969" s="11" t="s">
        <v>7473</v>
      </c>
      <c r="D3969" s="11" t="s">
        <v>7398</v>
      </c>
      <c r="E3969" s="11" t="s">
        <v>7399</v>
      </c>
      <c r="F3969" s="11" t="s">
        <v>7455</v>
      </c>
      <c r="G3969" s="11" t="s">
        <v>11082</v>
      </c>
      <c r="H3969" s="11" t="s">
        <v>11083</v>
      </c>
      <c r="I3969" s="11" t="s">
        <v>23896</v>
      </c>
      <c r="J3969" s="11"/>
      <c r="K3969" s="12"/>
      <c r="L3969" s="13"/>
      <c r="N3969" s="11" t="s">
        <v>7473</v>
      </c>
    </row>
    <row r="3970" spans="1:14" x14ac:dyDescent="0.25">
      <c r="A3970" s="11" t="s">
        <v>23897</v>
      </c>
      <c r="B3970" s="11" t="s">
        <v>23898</v>
      </c>
      <c r="C3970" s="11" t="s">
        <v>7514</v>
      </c>
      <c r="D3970" s="11" t="s">
        <v>7427</v>
      </c>
      <c r="E3970" s="11" t="s">
        <v>7399</v>
      </c>
      <c r="F3970" s="11" t="s">
        <v>7455</v>
      </c>
      <c r="G3970" s="11" t="s">
        <v>13427</v>
      </c>
      <c r="H3970" s="11" t="s">
        <v>13428</v>
      </c>
      <c r="I3970" s="11" t="s">
        <v>23899</v>
      </c>
      <c r="J3970" s="11"/>
      <c r="K3970" s="12"/>
      <c r="L3970" s="13"/>
      <c r="N3970" s="11" t="s">
        <v>7514</v>
      </c>
    </row>
    <row r="3971" spans="1:14" x14ac:dyDescent="0.25">
      <c r="A3971" s="11" t="s">
        <v>23900</v>
      </c>
      <c r="B3971" s="11" t="s">
        <v>23901</v>
      </c>
      <c r="C3971" s="11" t="s">
        <v>7426</v>
      </c>
      <c r="D3971" s="11" t="s">
        <v>7427</v>
      </c>
      <c r="E3971" s="11" t="s">
        <v>7399</v>
      </c>
      <c r="F3971" s="11" t="s">
        <v>7455</v>
      </c>
      <c r="G3971" s="11" t="s">
        <v>9462</v>
      </c>
      <c r="H3971" s="11" t="s">
        <v>9463</v>
      </c>
      <c r="I3971" s="11" t="s">
        <v>23902</v>
      </c>
      <c r="J3971" s="11"/>
      <c r="K3971" s="12"/>
      <c r="L3971" s="13"/>
      <c r="N3971" s="11" t="s">
        <v>7426</v>
      </c>
    </row>
    <row r="3972" spans="1:14" x14ac:dyDescent="0.25">
      <c r="A3972" s="11" t="s">
        <v>23903</v>
      </c>
      <c r="B3972" s="11" t="s">
        <v>23904</v>
      </c>
      <c r="C3972" s="11" t="s">
        <v>7480</v>
      </c>
      <c r="D3972" s="11" t="s">
        <v>7427</v>
      </c>
      <c r="E3972" s="11" t="s">
        <v>7399</v>
      </c>
      <c r="F3972" s="11" t="s">
        <v>7400</v>
      </c>
      <c r="G3972" s="11" t="s">
        <v>7659</v>
      </c>
      <c r="H3972" s="11" t="s">
        <v>2585</v>
      </c>
      <c r="I3972" s="11" t="s">
        <v>23905</v>
      </c>
      <c r="J3972" s="11" t="s">
        <v>23906</v>
      </c>
      <c r="K3972" s="12"/>
      <c r="L3972" s="13">
        <v>44630</v>
      </c>
      <c r="N3972" s="11" t="s">
        <v>7480</v>
      </c>
    </row>
    <row r="3973" spans="1:14" x14ac:dyDescent="0.25">
      <c r="A3973" s="11" t="s">
        <v>23907</v>
      </c>
      <c r="B3973" s="11" t="s">
        <v>23908</v>
      </c>
      <c r="C3973" s="11" t="s">
        <v>7454</v>
      </c>
      <c r="D3973" s="11" t="s">
        <v>7427</v>
      </c>
      <c r="E3973" s="11" t="s">
        <v>7399</v>
      </c>
      <c r="F3973" s="11" t="s">
        <v>7455</v>
      </c>
      <c r="G3973" s="11" t="s">
        <v>7456</v>
      </c>
      <c r="H3973" s="11" t="s">
        <v>7457</v>
      </c>
      <c r="I3973" s="11" t="s">
        <v>8614</v>
      </c>
      <c r="J3973" s="11"/>
      <c r="K3973" s="12"/>
      <c r="L3973" s="13"/>
      <c r="N3973" s="11" t="s">
        <v>7454</v>
      </c>
    </row>
    <row r="3974" spans="1:14" x14ac:dyDescent="0.25">
      <c r="A3974" s="11" t="s">
        <v>23909</v>
      </c>
      <c r="B3974" s="11" t="s">
        <v>23910</v>
      </c>
      <c r="C3974" s="11" t="s">
        <v>7514</v>
      </c>
      <c r="D3974" s="11" t="s">
        <v>7398</v>
      </c>
      <c r="E3974" s="11" t="s">
        <v>7419</v>
      </c>
      <c r="F3974" s="11" t="s">
        <v>7455</v>
      </c>
      <c r="G3974" s="11" t="s">
        <v>23911</v>
      </c>
      <c r="H3974" s="11" t="s">
        <v>23912</v>
      </c>
      <c r="I3974" s="11" t="s">
        <v>23913</v>
      </c>
      <c r="J3974" s="11"/>
      <c r="K3974" s="12"/>
      <c r="L3974" s="13"/>
      <c r="N3974" s="11" t="s">
        <v>7514</v>
      </c>
    </row>
    <row r="3975" spans="1:14" x14ac:dyDescent="0.25">
      <c r="A3975" s="11" t="s">
        <v>23914</v>
      </c>
      <c r="B3975" s="11" t="s">
        <v>23915</v>
      </c>
      <c r="C3975" s="11" t="s">
        <v>7715</v>
      </c>
      <c r="D3975" s="11" t="s">
        <v>7398</v>
      </c>
      <c r="E3975" s="11" t="s">
        <v>7419</v>
      </c>
      <c r="F3975" s="11" t="s">
        <v>7455</v>
      </c>
      <c r="G3975" s="11" t="s">
        <v>23916</v>
      </c>
      <c r="H3975" s="11" t="s">
        <v>23917</v>
      </c>
      <c r="I3975" s="11" t="s">
        <v>23918</v>
      </c>
      <c r="J3975" s="11"/>
      <c r="K3975" s="12"/>
      <c r="L3975" s="13"/>
      <c r="N3975" s="11" t="s">
        <v>7715</v>
      </c>
    </row>
    <row r="3976" spans="1:14" x14ac:dyDescent="0.25">
      <c r="A3976" s="11" t="s">
        <v>23919</v>
      </c>
      <c r="B3976" s="11" t="s">
        <v>23920</v>
      </c>
      <c r="C3976" s="11" t="s">
        <v>7426</v>
      </c>
      <c r="D3976" s="11" t="s">
        <v>7398</v>
      </c>
      <c r="E3976" s="11" t="s">
        <v>7399</v>
      </c>
      <c r="F3976" s="11" t="s">
        <v>7455</v>
      </c>
      <c r="G3976" s="11" t="s">
        <v>11131</v>
      </c>
      <c r="H3976" s="11" t="s">
        <v>11132</v>
      </c>
      <c r="I3976" s="11" t="s">
        <v>23921</v>
      </c>
      <c r="J3976" s="11"/>
      <c r="K3976" s="12"/>
      <c r="L3976" s="13"/>
      <c r="N3976" s="11" t="s">
        <v>7426</v>
      </c>
    </row>
    <row r="3977" spans="1:14" x14ac:dyDescent="0.25">
      <c r="A3977" s="11" t="s">
        <v>23922</v>
      </c>
      <c r="B3977" s="11" t="s">
        <v>23923</v>
      </c>
      <c r="C3977" s="11" t="s">
        <v>7715</v>
      </c>
      <c r="D3977" s="11" t="s">
        <v>7398</v>
      </c>
      <c r="E3977" s="11" t="s">
        <v>7419</v>
      </c>
      <c r="F3977" s="11" t="s">
        <v>7455</v>
      </c>
      <c r="G3977" s="11" t="s">
        <v>23924</v>
      </c>
      <c r="H3977" s="11" t="s">
        <v>23925</v>
      </c>
      <c r="I3977" s="11" t="s">
        <v>11731</v>
      </c>
      <c r="J3977" s="11"/>
      <c r="K3977" s="12"/>
      <c r="L3977" s="13"/>
      <c r="N3977" s="11" t="s">
        <v>7715</v>
      </c>
    </row>
    <row r="3978" spans="1:14" x14ac:dyDescent="0.25">
      <c r="A3978" s="11" t="s">
        <v>23926</v>
      </c>
      <c r="B3978" s="11" t="s">
        <v>23927</v>
      </c>
      <c r="C3978" s="11" t="s">
        <v>7715</v>
      </c>
      <c r="D3978" s="11" t="s">
        <v>7398</v>
      </c>
      <c r="E3978" s="11" t="s">
        <v>7419</v>
      </c>
      <c r="F3978" s="11" t="s">
        <v>7455</v>
      </c>
      <c r="G3978" s="11" t="s">
        <v>23928</v>
      </c>
      <c r="H3978" s="11" t="s">
        <v>23929</v>
      </c>
      <c r="I3978" s="11" t="s">
        <v>23930</v>
      </c>
      <c r="J3978" s="11"/>
      <c r="K3978" s="12"/>
      <c r="L3978" s="13"/>
      <c r="N3978" s="11" t="s">
        <v>7715</v>
      </c>
    </row>
    <row r="3979" spans="1:14" x14ac:dyDescent="0.25">
      <c r="A3979" s="11" t="s">
        <v>23931</v>
      </c>
      <c r="B3979" s="11" t="s">
        <v>23932</v>
      </c>
      <c r="C3979" s="11" t="s">
        <v>7514</v>
      </c>
      <c r="D3979" s="11" t="s">
        <v>7427</v>
      </c>
      <c r="E3979" s="11" t="s">
        <v>7399</v>
      </c>
      <c r="F3979" s="11" t="s">
        <v>7455</v>
      </c>
      <c r="G3979" s="11" t="s">
        <v>10936</v>
      </c>
      <c r="H3979" s="11" t="s">
        <v>10937</v>
      </c>
      <c r="I3979" s="11" t="s">
        <v>23933</v>
      </c>
      <c r="J3979" s="11"/>
      <c r="K3979" s="12"/>
      <c r="L3979" s="13"/>
      <c r="N3979" s="11" t="s">
        <v>7514</v>
      </c>
    </row>
    <row r="3980" spans="1:14" x14ac:dyDescent="0.25">
      <c r="A3980" s="11" t="s">
        <v>23934</v>
      </c>
      <c r="B3980" s="11" t="s">
        <v>23935</v>
      </c>
      <c r="C3980" s="11" t="s">
        <v>7514</v>
      </c>
      <c r="D3980" s="11" t="s">
        <v>7427</v>
      </c>
      <c r="E3980" s="11" t="s">
        <v>7399</v>
      </c>
      <c r="F3980" s="11" t="s">
        <v>7455</v>
      </c>
      <c r="G3980" s="11" t="s">
        <v>7784</v>
      </c>
      <c r="H3980" s="11" t="s">
        <v>2414</v>
      </c>
      <c r="I3980" s="11" t="s">
        <v>23936</v>
      </c>
      <c r="J3980" s="11"/>
      <c r="K3980" s="12"/>
      <c r="L3980" s="13"/>
      <c r="N3980" s="11" t="s">
        <v>7514</v>
      </c>
    </row>
    <row r="3981" spans="1:14" x14ac:dyDescent="0.25">
      <c r="A3981" s="11" t="s">
        <v>23937</v>
      </c>
      <c r="B3981" s="11" t="s">
        <v>23938</v>
      </c>
      <c r="C3981" s="11" t="s">
        <v>7426</v>
      </c>
      <c r="D3981" s="11" t="s">
        <v>7427</v>
      </c>
      <c r="E3981" s="11" t="s">
        <v>7399</v>
      </c>
      <c r="F3981" s="11" t="s">
        <v>7455</v>
      </c>
      <c r="G3981" s="11" t="s">
        <v>7784</v>
      </c>
      <c r="H3981" s="11" t="s">
        <v>2414</v>
      </c>
      <c r="I3981" s="11" t="s">
        <v>23939</v>
      </c>
      <c r="J3981" s="11"/>
      <c r="K3981" s="12"/>
      <c r="L3981" s="13"/>
      <c r="N3981" s="11" t="s">
        <v>7426</v>
      </c>
    </row>
    <row r="3982" spans="1:14" x14ac:dyDescent="0.25">
      <c r="A3982" s="11" t="s">
        <v>23940</v>
      </c>
      <c r="B3982" s="11" t="s">
        <v>23941</v>
      </c>
      <c r="C3982" s="11" t="s">
        <v>7715</v>
      </c>
      <c r="D3982" s="11" t="s">
        <v>7398</v>
      </c>
      <c r="E3982" s="11" t="s">
        <v>7419</v>
      </c>
      <c r="F3982" s="11" t="s">
        <v>7455</v>
      </c>
      <c r="G3982" s="11" t="s">
        <v>23942</v>
      </c>
      <c r="H3982" s="11" t="s">
        <v>23943</v>
      </c>
      <c r="I3982" s="11" t="s">
        <v>23944</v>
      </c>
      <c r="J3982" s="11"/>
      <c r="K3982" s="12"/>
      <c r="L3982" s="13"/>
      <c r="N3982" s="11" t="s">
        <v>7715</v>
      </c>
    </row>
    <row r="3983" spans="1:14" x14ac:dyDescent="0.25">
      <c r="A3983" s="11" t="s">
        <v>23945</v>
      </c>
      <c r="B3983" s="11" t="s">
        <v>23946</v>
      </c>
      <c r="C3983" s="11" t="s">
        <v>7418</v>
      </c>
      <c r="D3983" s="11" t="s">
        <v>7398</v>
      </c>
      <c r="E3983" s="11" t="s">
        <v>7419</v>
      </c>
      <c r="F3983" s="11" t="s">
        <v>7455</v>
      </c>
      <c r="G3983" s="11" t="s">
        <v>8602</v>
      </c>
      <c r="H3983" s="11" t="s">
        <v>8603</v>
      </c>
      <c r="I3983" s="11" t="s">
        <v>2425</v>
      </c>
      <c r="J3983" s="11"/>
      <c r="K3983" s="12"/>
      <c r="L3983" s="13"/>
      <c r="N3983" s="11" t="s">
        <v>7418</v>
      </c>
    </row>
    <row r="3984" spans="1:14" x14ac:dyDescent="0.25">
      <c r="A3984" s="11" t="s">
        <v>23947</v>
      </c>
      <c r="B3984" s="11" t="s">
        <v>23948</v>
      </c>
      <c r="C3984" s="11" t="s">
        <v>7397</v>
      </c>
      <c r="D3984" s="11" t="s">
        <v>7398</v>
      </c>
      <c r="E3984" s="11" t="s">
        <v>7399</v>
      </c>
      <c r="F3984" s="11" t="s">
        <v>7455</v>
      </c>
      <c r="G3984" s="11" t="s">
        <v>23949</v>
      </c>
      <c r="H3984" s="11" t="s">
        <v>23950</v>
      </c>
      <c r="I3984" s="11" t="s">
        <v>23951</v>
      </c>
      <c r="J3984" s="11"/>
      <c r="K3984" s="12"/>
      <c r="L3984" s="13"/>
      <c r="N3984" s="11" t="s">
        <v>7397</v>
      </c>
    </row>
    <row r="3985" spans="1:14" x14ac:dyDescent="0.25">
      <c r="A3985" s="11" t="s">
        <v>23952</v>
      </c>
      <c r="B3985" s="11" t="s">
        <v>23953</v>
      </c>
      <c r="C3985" s="11" t="s">
        <v>7397</v>
      </c>
      <c r="D3985" s="11" t="s">
        <v>7398</v>
      </c>
      <c r="E3985" s="11" t="s">
        <v>7399</v>
      </c>
      <c r="F3985" s="11" t="s">
        <v>7455</v>
      </c>
      <c r="G3985" s="11" t="s">
        <v>23949</v>
      </c>
      <c r="H3985" s="11" t="s">
        <v>23950</v>
      </c>
      <c r="I3985" s="11" t="s">
        <v>23951</v>
      </c>
      <c r="J3985" s="11"/>
      <c r="K3985" s="12"/>
      <c r="L3985" s="13"/>
      <c r="N3985" s="11" t="s">
        <v>7397</v>
      </c>
    </row>
    <row r="3986" spans="1:14" x14ac:dyDescent="0.25">
      <c r="A3986" s="11" t="s">
        <v>23954</v>
      </c>
      <c r="B3986" s="11" t="s">
        <v>23955</v>
      </c>
      <c r="C3986" s="11" t="s">
        <v>7397</v>
      </c>
      <c r="D3986" s="11" t="s">
        <v>7398</v>
      </c>
      <c r="E3986" s="11" t="s">
        <v>7399</v>
      </c>
      <c r="F3986" s="11" t="s">
        <v>7455</v>
      </c>
      <c r="G3986" s="11" t="s">
        <v>23949</v>
      </c>
      <c r="H3986" s="11" t="s">
        <v>23950</v>
      </c>
      <c r="I3986" s="11" t="s">
        <v>23951</v>
      </c>
      <c r="J3986" s="11"/>
      <c r="K3986" s="12"/>
      <c r="L3986" s="13"/>
      <c r="N3986" s="11" t="s">
        <v>7397</v>
      </c>
    </row>
    <row r="3987" spans="1:14" x14ac:dyDescent="0.25">
      <c r="A3987" s="11" t="s">
        <v>23956</v>
      </c>
      <c r="B3987" s="11" t="s">
        <v>23957</v>
      </c>
      <c r="C3987" s="11" t="s">
        <v>7473</v>
      </c>
      <c r="D3987" s="11" t="s">
        <v>7398</v>
      </c>
      <c r="E3987" s="11" t="s">
        <v>7635</v>
      </c>
      <c r="F3987" s="11" t="s">
        <v>7455</v>
      </c>
      <c r="G3987" s="11" t="s">
        <v>23958</v>
      </c>
      <c r="H3987" s="11" t="s">
        <v>23959</v>
      </c>
      <c r="I3987" s="11" t="s">
        <v>23960</v>
      </c>
      <c r="J3987" s="11"/>
      <c r="K3987" s="12"/>
      <c r="L3987" s="13"/>
      <c r="N3987" s="11" t="s">
        <v>7473</v>
      </c>
    </row>
    <row r="3988" spans="1:14" x14ac:dyDescent="0.25">
      <c r="A3988" s="11" t="s">
        <v>23961</v>
      </c>
      <c r="B3988" s="11" t="s">
        <v>23962</v>
      </c>
      <c r="C3988" s="11" t="s">
        <v>7715</v>
      </c>
      <c r="D3988" s="11" t="s">
        <v>7398</v>
      </c>
      <c r="E3988" s="11" t="s">
        <v>7419</v>
      </c>
      <c r="F3988" s="11" t="s">
        <v>7455</v>
      </c>
      <c r="G3988" s="11" t="s">
        <v>23963</v>
      </c>
      <c r="H3988" s="11" t="s">
        <v>23964</v>
      </c>
      <c r="I3988" s="11" t="s">
        <v>23965</v>
      </c>
      <c r="J3988" s="11"/>
      <c r="K3988" s="12"/>
      <c r="L3988" s="13"/>
      <c r="N3988" s="11" t="s">
        <v>7715</v>
      </c>
    </row>
    <row r="3989" spans="1:14" x14ac:dyDescent="0.25">
      <c r="A3989" s="11" t="s">
        <v>23966</v>
      </c>
      <c r="B3989" s="11" t="s">
        <v>23967</v>
      </c>
      <c r="C3989" s="11" t="s">
        <v>7473</v>
      </c>
      <c r="D3989" s="11" t="s">
        <v>7398</v>
      </c>
      <c r="E3989" s="11" t="s">
        <v>7399</v>
      </c>
      <c r="F3989" s="11" t="s">
        <v>7455</v>
      </c>
      <c r="G3989" s="11" t="s">
        <v>16822</v>
      </c>
      <c r="H3989" s="11" t="s">
        <v>16823</v>
      </c>
      <c r="I3989" s="11" t="s">
        <v>23968</v>
      </c>
      <c r="J3989" s="11"/>
      <c r="K3989" s="12"/>
      <c r="L3989" s="13"/>
      <c r="N3989" s="11" t="s">
        <v>7473</v>
      </c>
    </row>
    <row r="3990" spans="1:14" x14ac:dyDescent="0.25">
      <c r="A3990" s="11" t="s">
        <v>23969</v>
      </c>
      <c r="B3990" s="11" t="s">
        <v>23970</v>
      </c>
      <c r="C3990" s="11" t="s">
        <v>7473</v>
      </c>
      <c r="D3990" s="11" t="s">
        <v>7398</v>
      </c>
      <c r="E3990" s="11" t="s">
        <v>7635</v>
      </c>
      <c r="F3990" s="11" t="s">
        <v>7455</v>
      </c>
      <c r="G3990" s="11" t="s">
        <v>23866</v>
      </c>
      <c r="H3990" s="11" t="s">
        <v>23867</v>
      </c>
      <c r="I3990" s="11" t="s">
        <v>23971</v>
      </c>
      <c r="J3990" s="11"/>
      <c r="K3990" s="12"/>
      <c r="L3990" s="13"/>
      <c r="N3990" s="11" t="s">
        <v>7473</v>
      </c>
    </row>
    <row r="3991" spans="1:14" x14ac:dyDescent="0.25">
      <c r="A3991" s="11" t="s">
        <v>23972</v>
      </c>
      <c r="B3991" s="11" t="s">
        <v>23973</v>
      </c>
      <c r="C3991" s="11" t="s">
        <v>7449</v>
      </c>
      <c r="D3991" s="11" t="s">
        <v>7398</v>
      </c>
      <c r="E3991" s="11" t="s">
        <v>7399</v>
      </c>
      <c r="F3991" s="11" t="s">
        <v>7400</v>
      </c>
      <c r="G3991" s="11" t="s">
        <v>10837</v>
      </c>
      <c r="H3991" s="11" t="s">
        <v>10838</v>
      </c>
      <c r="I3991" s="11" t="s">
        <v>23974</v>
      </c>
      <c r="J3991" s="11"/>
      <c r="K3991" s="12"/>
      <c r="L3991" s="13">
        <v>44630</v>
      </c>
      <c r="N3991" s="11" t="s">
        <v>7449</v>
      </c>
    </row>
    <row r="3992" spans="1:14" x14ac:dyDescent="0.25">
      <c r="A3992" s="11" t="s">
        <v>23975</v>
      </c>
      <c r="B3992" s="11" t="s">
        <v>23976</v>
      </c>
      <c r="C3992" s="11" t="s">
        <v>7480</v>
      </c>
      <c r="D3992" s="11" t="s">
        <v>7398</v>
      </c>
      <c r="E3992" s="11" t="s">
        <v>7399</v>
      </c>
      <c r="F3992" s="11" t="s">
        <v>7400</v>
      </c>
      <c r="G3992" s="11" t="s">
        <v>7607</v>
      </c>
      <c r="H3992" s="11" t="s">
        <v>7608</v>
      </c>
      <c r="I3992" s="11" t="s">
        <v>23977</v>
      </c>
      <c r="J3992" s="11"/>
      <c r="K3992" s="12"/>
      <c r="L3992" s="13">
        <v>44620</v>
      </c>
      <c r="N3992" s="11" t="s">
        <v>7480</v>
      </c>
    </row>
    <row r="3993" spans="1:14" x14ac:dyDescent="0.25">
      <c r="A3993" s="11" t="s">
        <v>23978</v>
      </c>
      <c r="B3993" s="11" t="s">
        <v>23979</v>
      </c>
      <c r="C3993" s="11" t="s">
        <v>7397</v>
      </c>
      <c r="D3993" s="11" t="s">
        <v>7398</v>
      </c>
      <c r="E3993" s="11" t="s">
        <v>7399</v>
      </c>
      <c r="F3993" s="11" t="s">
        <v>7400</v>
      </c>
      <c r="G3993" s="11" t="s">
        <v>23980</v>
      </c>
      <c r="H3993" s="11" t="s">
        <v>23981</v>
      </c>
      <c r="I3993" s="11" t="s">
        <v>23982</v>
      </c>
      <c r="J3993" s="11"/>
      <c r="K3993" s="12"/>
      <c r="L3993" s="13">
        <v>44617</v>
      </c>
      <c r="N3993" s="11" t="s">
        <v>7397</v>
      </c>
    </row>
    <row r="3994" spans="1:14" x14ac:dyDescent="0.25">
      <c r="A3994" s="11" t="s">
        <v>23983</v>
      </c>
      <c r="B3994" s="11" t="s">
        <v>23984</v>
      </c>
      <c r="C3994" s="11" t="s">
        <v>8304</v>
      </c>
      <c r="D3994" s="11" t="s">
        <v>7398</v>
      </c>
      <c r="E3994" s="11" t="s">
        <v>7419</v>
      </c>
      <c r="F3994" s="11" t="s">
        <v>7455</v>
      </c>
      <c r="G3994" s="11" t="s">
        <v>23985</v>
      </c>
      <c r="H3994" s="11" t="s">
        <v>23986</v>
      </c>
      <c r="I3994" s="11" t="s">
        <v>23987</v>
      </c>
      <c r="J3994" s="11"/>
      <c r="K3994" s="12"/>
      <c r="L3994" s="13"/>
      <c r="N3994" s="11" t="s">
        <v>8304</v>
      </c>
    </row>
    <row r="3995" spans="1:14" x14ac:dyDescent="0.25">
      <c r="A3995" s="11" t="s">
        <v>23988</v>
      </c>
      <c r="B3995" s="11" t="s">
        <v>23989</v>
      </c>
      <c r="C3995" s="11" t="s">
        <v>7480</v>
      </c>
      <c r="D3995" s="11" t="s">
        <v>7398</v>
      </c>
      <c r="E3995" s="11" t="s">
        <v>7399</v>
      </c>
      <c r="F3995" s="11" t="s">
        <v>7400</v>
      </c>
      <c r="G3995" s="11" t="s">
        <v>15639</v>
      </c>
      <c r="H3995" s="11" t="s">
        <v>15640</v>
      </c>
      <c r="I3995" s="11" t="s">
        <v>15641</v>
      </c>
      <c r="J3995" s="11"/>
      <c r="K3995" s="12"/>
      <c r="L3995" s="13">
        <v>44616</v>
      </c>
      <c r="N3995" s="11" t="s">
        <v>7480</v>
      </c>
    </row>
    <row r="3996" spans="1:14" x14ac:dyDescent="0.25">
      <c r="A3996" s="11" t="s">
        <v>23990</v>
      </c>
      <c r="B3996" s="11" t="s">
        <v>23991</v>
      </c>
      <c r="C3996" s="11" t="s">
        <v>8304</v>
      </c>
      <c r="D3996" s="11" t="s">
        <v>7398</v>
      </c>
      <c r="E3996" s="11" t="s">
        <v>7399</v>
      </c>
      <c r="F3996" s="11" t="s">
        <v>7455</v>
      </c>
      <c r="G3996" s="11" t="s">
        <v>23992</v>
      </c>
      <c r="H3996" s="11" t="s">
        <v>23993</v>
      </c>
      <c r="I3996" s="11" t="s">
        <v>23994</v>
      </c>
      <c r="J3996" s="11"/>
      <c r="K3996" s="12"/>
      <c r="L3996" s="13"/>
      <c r="N3996" s="11" t="s">
        <v>8304</v>
      </c>
    </row>
    <row r="3997" spans="1:14" x14ac:dyDescent="0.25">
      <c r="A3997" s="11" t="s">
        <v>23995</v>
      </c>
      <c r="B3997" s="11" t="s">
        <v>23996</v>
      </c>
      <c r="C3997" s="11" t="s">
        <v>7480</v>
      </c>
      <c r="D3997" s="11" t="s">
        <v>7398</v>
      </c>
      <c r="E3997" s="11" t="s">
        <v>7399</v>
      </c>
      <c r="F3997" s="11" t="s">
        <v>7400</v>
      </c>
      <c r="G3997" s="11" t="s">
        <v>15639</v>
      </c>
      <c r="H3997" s="11" t="s">
        <v>15640</v>
      </c>
      <c r="I3997" s="11" t="s">
        <v>15641</v>
      </c>
      <c r="J3997" s="11"/>
      <c r="K3997" s="12"/>
      <c r="L3997" s="13">
        <v>44616</v>
      </c>
      <c r="N3997" s="11" t="s">
        <v>7480</v>
      </c>
    </row>
    <row r="3998" spans="1:14" x14ac:dyDescent="0.25">
      <c r="A3998" s="11" t="s">
        <v>23997</v>
      </c>
      <c r="B3998" s="11" t="s">
        <v>23998</v>
      </c>
      <c r="C3998" s="11" t="s">
        <v>7426</v>
      </c>
      <c r="D3998" s="11" t="s">
        <v>7398</v>
      </c>
      <c r="E3998" s="11" t="s">
        <v>7399</v>
      </c>
      <c r="F3998" s="11" t="s">
        <v>7455</v>
      </c>
      <c r="G3998" s="11" t="s">
        <v>23992</v>
      </c>
      <c r="H3998" s="11" t="s">
        <v>23993</v>
      </c>
      <c r="I3998" s="11" t="s">
        <v>23999</v>
      </c>
      <c r="J3998" s="11"/>
      <c r="K3998" s="12"/>
      <c r="L3998" s="13"/>
      <c r="N3998" s="11" t="s">
        <v>7426</v>
      </c>
    </row>
    <row r="3999" spans="1:14" x14ac:dyDescent="0.25">
      <c r="A3999" s="11" t="s">
        <v>24000</v>
      </c>
      <c r="B3999" s="11" t="s">
        <v>24001</v>
      </c>
      <c r="C3999" s="11" t="s">
        <v>7473</v>
      </c>
      <c r="D3999" s="11" t="s">
        <v>7398</v>
      </c>
      <c r="E3999" s="11" t="s">
        <v>7635</v>
      </c>
      <c r="F3999" s="11" t="s">
        <v>7455</v>
      </c>
      <c r="G3999" s="11" t="s">
        <v>24002</v>
      </c>
      <c r="H3999" s="11" t="s">
        <v>24003</v>
      </c>
      <c r="I3999" s="11" t="s">
        <v>24004</v>
      </c>
      <c r="J3999" s="11"/>
      <c r="K3999" s="12"/>
      <c r="L3999" s="13"/>
      <c r="N3999" s="11" t="s">
        <v>7473</v>
      </c>
    </row>
    <row r="4000" spans="1:14" x14ac:dyDescent="0.25">
      <c r="A4000" s="11" t="s">
        <v>24005</v>
      </c>
      <c r="B4000" s="11" t="s">
        <v>24006</v>
      </c>
      <c r="C4000" s="11" t="s">
        <v>7407</v>
      </c>
      <c r="D4000" s="11" t="s">
        <v>7427</v>
      </c>
      <c r="E4000" s="11" t="s">
        <v>7399</v>
      </c>
      <c r="F4000" s="11" t="s">
        <v>7455</v>
      </c>
      <c r="G4000" s="11" t="s">
        <v>24007</v>
      </c>
      <c r="H4000" s="11" t="s">
        <v>24008</v>
      </c>
      <c r="I4000" s="11" t="s">
        <v>24009</v>
      </c>
      <c r="J4000" s="11"/>
      <c r="K4000" s="12"/>
      <c r="L4000" s="13"/>
      <c r="N4000" s="11" t="s">
        <v>7407</v>
      </c>
    </row>
    <row r="4001" spans="1:14" x14ac:dyDescent="0.25">
      <c r="A4001" s="11" t="s">
        <v>24010</v>
      </c>
      <c r="B4001" s="11" t="s">
        <v>24011</v>
      </c>
      <c r="C4001" s="11" t="s">
        <v>11664</v>
      </c>
      <c r="D4001" s="11" t="s">
        <v>7427</v>
      </c>
      <c r="E4001" s="11" t="s">
        <v>7399</v>
      </c>
      <c r="F4001" s="11" t="s">
        <v>7400</v>
      </c>
      <c r="G4001" s="11" t="s">
        <v>11665</v>
      </c>
      <c r="H4001" s="11" t="s">
        <v>11666</v>
      </c>
      <c r="I4001" s="11" t="s">
        <v>24012</v>
      </c>
      <c r="J4001" s="11"/>
      <c r="K4001" s="12"/>
      <c r="L4001" s="13">
        <v>44617</v>
      </c>
      <c r="N4001" s="11" t="s">
        <v>11664</v>
      </c>
    </row>
    <row r="4002" spans="1:14" x14ac:dyDescent="0.25">
      <c r="A4002" s="11" t="s">
        <v>24013</v>
      </c>
      <c r="B4002" s="11" t="s">
        <v>24014</v>
      </c>
      <c r="C4002" s="11" t="s">
        <v>7526</v>
      </c>
      <c r="D4002" s="11" t="s">
        <v>7398</v>
      </c>
      <c r="E4002" s="11" t="s">
        <v>7399</v>
      </c>
      <c r="F4002" s="11" t="s">
        <v>7400</v>
      </c>
      <c r="G4002" s="11" t="s">
        <v>11436</v>
      </c>
      <c r="H4002" s="11" t="s">
        <v>11437</v>
      </c>
      <c r="I4002" s="11" t="s">
        <v>24015</v>
      </c>
      <c r="J4002" s="11" t="s">
        <v>24016</v>
      </c>
      <c r="K4002" s="12"/>
      <c r="L4002" s="13">
        <v>44631</v>
      </c>
      <c r="N4002" s="11" t="s">
        <v>7526</v>
      </c>
    </row>
    <row r="4003" spans="1:14" x14ac:dyDescent="0.25">
      <c r="A4003" s="11" t="s">
        <v>24017</v>
      </c>
      <c r="B4003" s="11" t="s">
        <v>24018</v>
      </c>
      <c r="C4003" s="11" t="s">
        <v>7426</v>
      </c>
      <c r="D4003" s="11" t="s">
        <v>7398</v>
      </c>
      <c r="E4003" s="11" t="s">
        <v>7399</v>
      </c>
      <c r="F4003" s="11" t="s">
        <v>7455</v>
      </c>
      <c r="G4003" s="11" t="s">
        <v>24019</v>
      </c>
      <c r="H4003" s="11" t="s">
        <v>24020</v>
      </c>
      <c r="I4003" s="11" t="s">
        <v>24021</v>
      </c>
      <c r="J4003" s="11"/>
      <c r="K4003" s="12"/>
      <c r="L4003" s="13"/>
      <c r="N4003" s="11" t="s">
        <v>7426</v>
      </c>
    </row>
    <row r="4004" spans="1:14" x14ac:dyDescent="0.25">
      <c r="A4004" s="11" t="s">
        <v>24022</v>
      </c>
      <c r="B4004" s="11" t="s">
        <v>24023</v>
      </c>
      <c r="C4004" s="11" t="s">
        <v>7514</v>
      </c>
      <c r="D4004" s="11" t="s">
        <v>7427</v>
      </c>
      <c r="E4004" s="11" t="s">
        <v>7419</v>
      </c>
      <c r="F4004" s="11" t="s">
        <v>7455</v>
      </c>
      <c r="G4004" s="11" t="s">
        <v>8333</v>
      </c>
      <c r="H4004" s="11" t="s">
        <v>23</v>
      </c>
      <c r="I4004" s="11" t="s">
        <v>24024</v>
      </c>
      <c r="J4004" s="11"/>
      <c r="K4004" s="12"/>
      <c r="L4004" s="13"/>
      <c r="N4004" s="11" t="s">
        <v>7514</v>
      </c>
    </row>
    <row r="4005" spans="1:14" x14ac:dyDescent="0.25">
      <c r="A4005" s="11" t="s">
        <v>24025</v>
      </c>
      <c r="B4005" s="11" t="s">
        <v>24026</v>
      </c>
      <c r="C4005" s="11" t="s">
        <v>7514</v>
      </c>
      <c r="D4005" s="11" t="s">
        <v>7427</v>
      </c>
      <c r="E4005" s="11" t="s">
        <v>7419</v>
      </c>
      <c r="F4005" s="11" t="s">
        <v>7455</v>
      </c>
      <c r="G4005" s="11" t="s">
        <v>8333</v>
      </c>
      <c r="H4005" s="11" t="s">
        <v>23</v>
      </c>
      <c r="I4005" s="11" t="s">
        <v>24027</v>
      </c>
      <c r="J4005" s="11"/>
      <c r="K4005" s="12"/>
      <c r="L4005" s="13"/>
      <c r="N4005" s="11" t="s">
        <v>7514</v>
      </c>
    </row>
    <row r="4006" spans="1:14" x14ac:dyDescent="0.25">
      <c r="A4006" s="11" t="s">
        <v>24028</v>
      </c>
      <c r="B4006" s="11" t="s">
        <v>24029</v>
      </c>
      <c r="C4006" s="11" t="s">
        <v>7514</v>
      </c>
      <c r="D4006" s="11" t="s">
        <v>7398</v>
      </c>
      <c r="E4006" s="11" t="s">
        <v>7399</v>
      </c>
      <c r="F4006" s="11" t="s">
        <v>7455</v>
      </c>
      <c r="G4006" s="11" t="s">
        <v>24030</v>
      </c>
      <c r="H4006" s="11" t="s">
        <v>24031</v>
      </c>
      <c r="I4006" s="11" t="s">
        <v>24032</v>
      </c>
      <c r="J4006" s="11"/>
      <c r="K4006" s="12"/>
      <c r="L4006" s="13"/>
      <c r="N4006" s="11" t="s">
        <v>7514</v>
      </c>
    </row>
    <row r="4007" spans="1:14" x14ac:dyDescent="0.25">
      <c r="A4007" s="11" t="s">
        <v>24033</v>
      </c>
      <c r="B4007" s="11" t="s">
        <v>24034</v>
      </c>
      <c r="C4007" s="11" t="s">
        <v>7418</v>
      </c>
      <c r="D4007" s="11" t="s">
        <v>7398</v>
      </c>
      <c r="E4007" s="11" t="s">
        <v>7399</v>
      </c>
      <c r="F4007" s="11" t="s">
        <v>7455</v>
      </c>
      <c r="G4007" s="11" t="s">
        <v>24030</v>
      </c>
      <c r="H4007" s="11" t="s">
        <v>24031</v>
      </c>
      <c r="I4007" s="11" t="s">
        <v>24035</v>
      </c>
      <c r="J4007" s="11"/>
      <c r="K4007" s="12"/>
      <c r="L4007" s="13"/>
      <c r="N4007" s="11" t="s">
        <v>7418</v>
      </c>
    </row>
    <row r="4008" spans="1:14" x14ac:dyDescent="0.25">
      <c r="A4008" s="11" t="s">
        <v>24036</v>
      </c>
      <c r="B4008" s="11" t="s">
        <v>24037</v>
      </c>
      <c r="C4008" s="11" t="s">
        <v>7514</v>
      </c>
      <c r="D4008" s="11" t="s">
        <v>7427</v>
      </c>
      <c r="E4008" s="11" t="s">
        <v>7419</v>
      </c>
      <c r="F4008" s="11" t="s">
        <v>7455</v>
      </c>
      <c r="G4008" s="11" t="s">
        <v>8333</v>
      </c>
      <c r="H4008" s="11" t="s">
        <v>23</v>
      </c>
      <c r="I4008" s="11" t="s">
        <v>24038</v>
      </c>
      <c r="J4008" s="11"/>
      <c r="K4008" s="12"/>
      <c r="L4008" s="13"/>
      <c r="N4008" s="11" t="s">
        <v>7514</v>
      </c>
    </row>
    <row r="4009" spans="1:14" x14ac:dyDescent="0.25">
      <c r="A4009" s="11" t="s">
        <v>24039</v>
      </c>
      <c r="B4009" s="11" t="s">
        <v>24040</v>
      </c>
      <c r="C4009" s="11" t="s">
        <v>7418</v>
      </c>
      <c r="D4009" s="11" t="s">
        <v>7398</v>
      </c>
      <c r="E4009" s="11" t="s">
        <v>7399</v>
      </c>
      <c r="F4009" s="11" t="s">
        <v>20</v>
      </c>
      <c r="G4009" s="11" t="s">
        <v>24030</v>
      </c>
      <c r="H4009" s="11" t="s">
        <v>24031</v>
      </c>
      <c r="I4009" s="11" t="s">
        <v>24041</v>
      </c>
      <c r="J4009" s="11" t="s">
        <v>24042</v>
      </c>
      <c r="K4009" s="12"/>
      <c r="L4009" s="13"/>
      <c r="N4009" s="11" t="s">
        <v>7418</v>
      </c>
    </row>
    <row r="4010" spans="1:14" x14ac:dyDescent="0.25">
      <c r="A4010" s="11" t="s">
        <v>24043</v>
      </c>
      <c r="B4010" s="11" t="s">
        <v>24044</v>
      </c>
      <c r="C4010" s="11" t="s">
        <v>7397</v>
      </c>
      <c r="D4010" s="11" t="s">
        <v>7398</v>
      </c>
      <c r="E4010" s="11" t="s">
        <v>7419</v>
      </c>
      <c r="F4010" s="11" t="s">
        <v>7455</v>
      </c>
      <c r="G4010" s="11" t="s">
        <v>24045</v>
      </c>
      <c r="H4010" s="11" t="s">
        <v>24046</v>
      </c>
      <c r="I4010" s="11" t="s">
        <v>24047</v>
      </c>
      <c r="J4010" s="11"/>
      <c r="K4010" s="12"/>
      <c r="L4010" s="13"/>
      <c r="N4010" s="11" t="s">
        <v>7397</v>
      </c>
    </row>
    <row r="4011" spans="1:14" x14ac:dyDescent="0.25">
      <c r="A4011" s="11" t="s">
        <v>24048</v>
      </c>
      <c r="B4011" s="11" t="s">
        <v>24049</v>
      </c>
      <c r="C4011" s="11" t="s">
        <v>7473</v>
      </c>
      <c r="D4011" s="11" t="s">
        <v>7398</v>
      </c>
      <c r="E4011" s="11" t="s">
        <v>7731</v>
      </c>
      <c r="F4011" s="11" t="s">
        <v>7455</v>
      </c>
      <c r="G4011" s="11" t="s">
        <v>24050</v>
      </c>
      <c r="H4011" s="11" t="s">
        <v>24051</v>
      </c>
      <c r="I4011" s="11" t="s">
        <v>22575</v>
      </c>
      <c r="J4011" s="11"/>
      <c r="K4011" s="12"/>
      <c r="L4011" s="13"/>
      <c r="N4011" s="11" t="s">
        <v>7473</v>
      </c>
    </row>
    <row r="4012" spans="1:14" x14ac:dyDescent="0.25">
      <c r="A4012" s="11" t="s">
        <v>24052</v>
      </c>
      <c r="B4012" s="11" t="s">
        <v>24053</v>
      </c>
      <c r="C4012" s="11" t="s">
        <v>7715</v>
      </c>
      <c r="D4012" s="11" t="s">
        <v>7398</v>
      </c>
      <c r="E4012" s="11" t="s">
        <v>7419</v>
      </c>
      <c r="F4012" s="11" t="s">
        <v>7455</v>
      </c>
      <c r="G4012" s="11" t="s">
        <v>18104</v>
      </c>
      <c r="H4012" s="11" t="s">
        <v>18105</v>
      </c>
      <c r="I4012" s="11" t="s">
        <v>20102</v>
      </c>
      <c r="J4012" s="11"/>
      <c r="K4012" s="12"/>
      <c r="L4012" s="13"/>
      <c r="N4012" s="11" t="s">
        <v>7715</v>
      </c>
    </row>
    <row r="4013" spans="1:14" x14ac:dyDescent="0.25">
      <c r="A4013" s="11" t="s">
        <v>24054</v>
      </c>
      <c r="B4013" s="11" t="s">
        <v>24055</v>
      </c>
      <c r="C4013" s="11" t="s">
        <v>7480</v>
      </c>
      <c r="D4013" s="11" t="s">
        <v>8893</v>
      </c>
      <c r="E4013" s="11" t="s">
        <v>7399</v>
      </c>
      <c r="F4013" s="11" t="s">
        <v>7400</v>
      </c>
      <c r="G4013" s="11" t="s">
        <v>24056</v>
      </c>
      <c r="H4013" s="11" t="s">
        <v>24057</v>
      </c>
      <c r="I4013" s="11" t="s">
        <v>8896</v>
      </c>
      <c r="J4013" s="11" t="s">
        <v>24058</v>
      </c>
      <c r="K4013" s="12"/>
      <c r="L4013" s="13">
        <v>44623</v>
      </c>
      <c r="N4013" s="11" t="s">
        <v>7480</v>
      </c>
    </row>
    <row r="4014" spans="1:14" x14ac:dyDescent="0.25">
      <c r="A4014" s="11" t="s">
        <v>24059</v>
      </c>
      <c r="B4014" s="11" t="s">
        <v>24060</v>
      </c>
      <c r="C4014" s="11" t="s">
        <v>7473</v>
      </c>
      <c r="D4014" s="11" t="s">
        <v>7398</v>
      </c>
      <c r="E4014" s="11" t="s">
        <v>7419</v>
      </c>
      <c r="F4014" s="11" t="s">
        <v>7455</v>
      </c>
      <c r="G4014" s="11" t="s">
        <v>13068</v>
      </c>
      <c r="H4014" s="11" t="s">
        <v>13069</v>
      </c>
      <c r="I4014" s="11" t="s">
        <v>24061</v>
      </c>
      <c r="J4014" s="11"/>
      <c r="K4014" s="12"/>
      <c r="L4014" s="13"/>
      <c r="N4014" s="11" t="s">
        <v>7473</v>
      </c>
    </row>
    <row r="4015" spans="1:14" x14ac:dyDescent="0.25">
      <c r="A4015" s="11" t="s">
        <v>24062</v>
      </c>
      <c r="B4015" s="11" t="s">
        <v>24063</v>
      </c>
      <c r="C4015" s="11" t="s">
        <v>7877</v>
      </c>
      <c r="D4015" s="11" t="s">
        <v>7427</v>
      </c>
      <c r="E4015" s="11" t="s">
        <v>7419</v>
      </c>
      <c r="F4015" s="11" t="s">
        <v>7455</v>
      </c>
      <c r="G4015" s="11" t="s">
        <v>9591</v>
      </c>
      <c r="H4015" s="11" t="s">
        <v>9592</v>
      </c>
      <c r="I4015" s="11" t="s">
        <v>24064</v>
      </c>
      <c r="J4015" s="11"/>
      <c r="K4015" s="12"/>
      <c r="L4015" s="13"/>
      <c r="N4015" s="11" t="s">
        <v>7877</v>
      </c>
    </row>
    <row r="4016" spans="1:14" x14ac:dyDescent="0.25">
      <c r="A4016" s="11" t="s">
        <v>24065</v>
      </c>
      <c r="B4016" s="11" t="s">
        <v>24066</v>
      </c>
      <c r="C4016" s="11" t="s">
        <v>7514</v>
      </c>
      <c r="D4016" s="11" t="s">
        <v>7398</v>
      </c>
      <c r="E4016" s="11" t="s">
        <v>7419</v>
      </c>
      <c r="F4016" s="11" t="s">
        <v>7455</v>
      </c>
      <c r="G4016" s="11" t="s">
        <v>24067</v>
      </c>
      <c r="H4016" s="11" t="s">
        <v>24068</v>
      </c>
      <c r="I4016" s="11" t="s">
        <v>24069</v>
      </c>
      <c r="J4016" s="11"/>
      <c r="K4016" s="12"/>
      <c r="L4016" s="13"/>
      <c r="N4016" s="11" t="s">
        <v>7514</v>
      </c>
    </row>
    <row r="4017" spans="1:14" x14ac:dyDescent="0.25">
      <c r="A4017" s="11" t="s">
        <v>24070</v>
      </c>
      <c r="B4017" s="11" t="s">
        <v>24071</v>
      </c>
      <c r="C4017" s="11" t="s">
        <v>7418</v>
      </c>
      <c r="D4017" s="11" t="s">
        <v>7427</v>
      </c>
      <c r="E4017" s="11" t="s">
        <v>7399</v>
      </c>
      <c r="F4017" s="11" t="s">
        <v>7455</v>
      </c>
      <c r="G4017" s="11" t="s">
        <v>24072</v>
      </c>
      <c r="H4017" s="11" t="s">
        <v>24073</v>
      </c>
      <c r="I4017" s="11" t="s">
        <v>24074</v>
      </c>
      <c r="J4017" s="11"/>
      <c r="K4017" s="12"/>
      <c r="L4017" s="13"/>
      <c r="N4017" s="11" t="s">
        <v>7418</v>
      </c>
    </row>
    <row r="4018" spans="1:14" x14ac:dyDescent="0.25">
      <c r="A4018" s="11" t="s">
        <v>24075</v>
      </c>
      <c r="B4018" s="11" t="s">
        <v>24076</v>
      </c>
      <c r="C4018" s="11" t="s">
        <v>7397</v>
      </c>
      <c r="D4018" s="11" t="s">
        <v>7427</v>
      </c>
      <c r="E4018" s="11" t="s">
        <v>7399</v>
      </c>
      <c r="F4018" s="11" t="s">
        <v>7400</v>
      </c>
      <c r="G4018" s="11" t="s">
        <v>12049</v>
      </c>
      <c r="H4018" s="11" t="s">
        <v>12050</v>
      </c>
      <c r="I4018" s="11" t="s">
        <v>24077</v>
      </c>
      <c r="J4018" s="11"/>
      <c r="K4018" s="12"/>
      <c r="L4018" s="13">
        <v>44622</v>
      </c>
      <c r="N4018" s="11" t="s">
        <v>7397</v>
      </c>
    </row>
    <row r="4019" spans="1:14" x14ac:dyDescent="0.25">
      <c r="A4019" s="11" t="s">
        <v>24078</v>
      </c>
      <c r="B4019" s="11" t="s">
        <v>24079</v>
      </c>
      <c r="C4019" s="11" t="s">
        <v>7480</v>
      </c>
      <c r="D4019" s="11" t="s">
        <v>7398</v>
      </c>
      <c r="E4019" s="11" t="s">
        <v>7399</v>
      </c>
      <c r="F4019" s="11" t="s">
        <v>7400</v>
      </c>
      <c r="G4019" s="11" t="s">
        <v>12126</v>
      </c>
      <c r="H4019" s="11" t="s">
        <v>12127</v>
      </c>
      <c r="I4019" s="11" t="s">
        <v>24080</v>
      </c>
      <c r="J4019" s="11"/>
      <c r="K4019" s="12"/>
      <c r="L4019" s="13">
        <v>44620</v>
      </c>
      <c r="N4019" s="11" t="s">
        <v>7480</v>
      </c>
    </row>
    <row r="4020" spans="1:14" x14ac:dyDescent="0.25">
      <c r="A4020" s="11" t="s">
        <v>24081</v>
      </c>
      <c r="B4020" s="11" t="s">
        <v>24082</v>
      </c>
      <c r="C4020" s="11" t="s">
        <v>7418</v>
      </c>
      <c r="D4020" s="11" t="s">
        <v>7398</v>
      </c>
      <c r="E4020" s="11" t="s">
        <v>7399</v>
      </c>
      <c r="F4020" s="11" t="s">
        <v>7455</v>
      </c>
      <c r="G4020" s="11" t="s">
        <v>24083</v>
      </c>
      <c r="H4020" s="11" t="s">
        <v>24084</v>
      </c>
      <c r="I4020" s="11" t="s">
        <v>24085</v>
      </c>
      <c r="J4020" s="11"/>
      <c r="K4020" s="12"/>
      <c r="L4020" s="13"/>
      <c r="N4020" s="11" t="s">
        <v>7418</v>
      </c>
    </row>
    <row r="4021" spans="1:14" x14ac:dyDescent="0.25">
      <c r="A4021" s="11" t="s">
        <v>24086</v>
      </c>
      <c r="B4021" s="11" t="s">
        <v>24087</v>
      </c>
      <c r="C4021" s="11" t="s">
        <v>7480</v>
      </c>
      <c r="D4021" s="11" t="s">
        <v>7398</v>
      </c>
      <c r="E4021" s="11" t="s">
        <v>7419</v>
      </c>
      <c r="F4021" s="11" t="s">
        <v>7400</v>
      </c>
      <c r="G4021" s="11" t="s">
        <v>24088</v>
      </c>
      <c r="H4021" s="11" t="s">
        <v>24089</v>
      </c>
      <c r="I4021" s="11" t="s">
        <v>24090</v>
      </c>
      <c r="J4021" s="11" t="s">
        <v>24091</v>
      </c>
      <c r="K4021" s="12"/>
      <c r="L4021" s="13">
        <v>44634</v>
      </c>
      <c r="N4021" s="11" t="s">
        <v>7480</v>
      </c>
    </row>
    <row r="4022" spans="1:14" x14ac:dyDescent="0.25">
      <c r="A4022" s="11" t="s">
        <v>24092</v>
      </c>
      <c r="B4022" s="11" t="s">
        <v>24093</v>
      </c>
      <c r="C4022" s="11" t="s">
        <v>7759</v>
      </c>
      <c r="D4022" s="11" t="s">
        <v>7398</v>
      </c>
      <c r="E4022" s="11" t="s">
        <v>7399</v>
      </c>
      <c r="F4022" s="11" t="s">
        <v>7455</v>
      </c>
      <c r="G4022" s="11" t="s">
        <v>10386</v>
      </c>
      <c r="H4022" s="11" t="s">
        <v>10387</v>
      </c>
      <c r="I4022" s="11" t="s">
        <v>24094</v>
      </c>
      <c r="J4022" s="11"/>
      <c r="K4022" s="12"/>
      <c r="L4022" s="13"/>
      <c r="N4022" s="11" t="s">
        <v>7759</v>
      </c>
    </row>
    <row r="4023" spans="1:14" x14ac:dyDescent="0.25">
      <c r="A4023" s="11" t="s">
        <v>24095</v>
      </c>
      <c r="B4023" s="11" t="s">
        <v>24096</v>
      </c>
      <c r="C4023" s="11" t="s">
        <v>7574</v>
      </c>
      <c r="D4023" s="11" t="s">
        <v>7398</v>
      </c>
      <c r="E4023" s="11" t="s">
        <v>7399</v>
      </c>
      <c r="F4023" s="11" t="s">
        <v>7455</v>
      </c>
      <c r="G4023" s="11" t="s">
        <v>24097</v>
      </c>
      <c r="H4023" s="11" t="s">
        <v>24098</v>
      </c>
      <c r="I4023" s="11" t="s">
        <v>24099</v>
      </c>
      <c r="J4023" s="11"/>
      <c r="K4023" s="12"/>
      <c r="L4023" s="13"/>
      <c r="N4023" s="11" t="s">
        <v>7574</v>
      </c>
    </row>
    <row r="4024" spans="1:14" x14ac:dyDescent="0.25">
      <c r="A4024" s="11" t="s">
        <v>24100</v>
      </c>
      <c r="B4024" s="11" t="s">
        <v>24101</v>
      </c>
      <c r="C4024" s="11" t="s">
        <v>7473</v>
      </c>
      <c r="D4024" s="11" t="s">
        <v>7398</v>
      </c>
      <c r="E4024" s="11" t="s">
        <v>7635</v>
      </c>
      <c r="F4024" s="11" t="s">
        <v>7455</v>
      </c>
      <c r="G4024" s="11" t="s">
        <v>24102</v>
      </c>
      <c r="H4024" s="11" t="s">
        <v>24103</v>
      </c>
      <c r="I4024" s="11" t="s">
        <v>24104</v>
      </c>
      <c r="J4024" s="11"/>
      <c r="K4024" s="12"/>
      <c r="L4024" s="13"/>
      <c r="N4024" s="11" t="s">
        <v>7473</v>
      </c>
    </row>
    <row r="4025" spans="1:14" x14ac:dyDescent="0.25">
      <c r="A4025" s="11" t="s">
        <v>24105</v>
      </c>
      <c r="B4025" s="11" t="s">
        <v>24106</v>
      </c>
      <c r="C4025" s="11" t="s">
        <v>7473</v>
      </c>
      <c r="D4025" s="11" t="s">
        <v>7398</v>
      </c>
      <c r="E4025" s="11" t="s">
        <v>7738</v>
      </c>
      <c r="F4025" s="11" t="s">
        <v>7455</v>
      </c>
      <c r="G4025" s="11" t="s">
        <v>7474</v>
      </c>
      <c r="H4025" s="11" t="s">
        <v>7475</v>
      </c>
      <c r="I4025" s="11" t="s">
        <v>24107</v>
      </c>
      <c r="J4025" s="11"/>
      <c r="K4025" s="12"/>
      <c r="L4025" s="13"/>
      <c r="N4025" s="11" t="s">
        <v>7473</v>
      </c>
    </row>
    <row r="4026" spans="1:14" x14ac:dyDescent="0.25">
      <c r="A4026" s="11" t="s">
        <v>24108</v>
      </c>
      <c r="B4026" s="11" t="s">
        <v>24109</v>
      </c>
      <c r="C4026" s="11" t="s">
        <v>7473</v>
      </c>
      <c r="D4026" s="11" t="s">
        <v>7398</v>
      </c>
      <c r="E4026" s="11" t="s">
        <v>7635</v>
      </c>
      <c r="F4026" s="11" t="s">
        <v>7455</v>
      </c>
      <c r="G4026" s="11" t="s">
        <v>24102</v>
      </c>
      <c r="H4026" s="11" t="s">
        <v>24103</v>
      </c>
      <c r="I4026" s="11" t="s">
        <v>24104</v>
      </c>
      <c r="J4026" s="11"/>
      <c r="K4026" s="12"/>
      <c r="L4026" s="13"/>
      <c r="N4026" s="11" t="s">
        <v>7473</v>
      </c>
    </row>
    <row r="4027" spans="1:14" x14ac:dyDescent="0.25">
      <c r="A4027" s="11" t="s">
        <v>24110</v>
      </c>
      <c r="B4027" s="11" t="s">
        <v>24111</v>
      </c>
      <c r="C4027" s="11" t="s">
        <v>7473</v>
      </c>
      <c r="D4027" s="11" t="s">
        <v>7398</v>
      </c>
      <c r="E4027" s="11" t="s">
        <v>7635</v>
      </c>
      <c r="F4027" s="11" t="s">
        <v>7455</v>
      </c>
      <c r="G4027" s="11" t="s">
        <v>24102</v>
      </c>
      <c r="H4027" s="11" t="s">
        <v>24103</v>
      </c>
      <c r="I4027" s="11" t="s">
        <v>24104</v>
      </c>
      <c r="J4027" s="11"/>
      <c r="K4027" s="12"/>
      <c r="L4027" s="13"/>
      <c r="N4027" s="11" t="s">
        <v>7473</v>
      </c>
    </row>
    <row r="4028" spans="1:14" x14ac:dyDescent="0.25">
      <c r="A4028" s="11" t="s">
        <v>24112</v>
      </c>
      <c r="B4028" s="11" t="s">
        <v>24113</v>
      </c>
      <c r="C4028" s="11" t="s">
        <v>7473</v>
      </c>
      <c r="D4028" s="11" t="s">
        <v>7398</v>
      </c>
      <c r="E4028" s="11" t="s">
        <v>7419</v>
      </c>
      <c r="F4028" s="11" t="s">
        <v>7455</v>
      </c>
      <c r="G4028" s="11" t="s">
        <v>24114</v>
      </c>
      <c r="H4028" s="11" t="s">
        <v>24115</v>
      </c>
      <c r="I4028" s="11" t="s">
        <v>24116</v>
      </c>
      <c r="J4028" s="11"/>
      <c r="K4028" s="12"/>
      <c r="L4028" s="13"/>
      <c r="N4028" s="11" t="s">
        <v>7473</v>
      </c>
    </row>
    <row r="4029" spans="1:14" x14ac:dyDescent="0.25">
      <c r="A4029" s="11" t="s">
        <v>24117</v>
      </c>
      <c r="B4029" s="11" t="s">
        <v>24118</v>
      </c>
      <c r="C4029" s="11" t="s">
        <v>7473</v>
      </c>
      <c r="D4029" s="11" t="s">
        <v>7398</v>
      </c>
      <c r="E4029" s="11" t="s">
        <v>7419</v>
      </c>
      <c r="F4029" s="11" t="s">
        <v>7455</v>
      </c>
      <c r="G4029" s="11" t="s">
        <v>23628</v>
      </c>
      <c r="H4029" s="11" t="s">
        <v>23629</v>
      </c>
      <c r="I4029" s="11" t="s">
        <v>24119</v>
      </c>
      <c r="J4029" s="11"/>
      <c r="K4029" s="12"/>
      <c r="L4029" s="13"/>
      <c r="N4029" s="11" t="s">
        <v>7473</v>
      </c>
    </row>
    <row r="4030" spans="1:14" x14ac:dyDescent="0.25">
      <c r="A4030" s="11" t="s">
        <v>24120</v>
      </c>
      <c r="B4030" s="11" t="s">
        <v>24121</v>
      </c>
      <c r="C4030" s="11" t="s">
        <v>7473</v>
      </c>
      <c r="D4030" s="11" t="s">
        <v>7398</v>
      </c>
      <c r="E4030" s="11" t="s">
        <v>7419</v>
      </c>
      <c r="F4030" s="11" t="s">
        <v>7455</v>
      </c>
      <c r="G4030" s="11" t="s">
        <v>9496</v>
      </c>
      <c r="H4030" s="11" t="s">
        <v>9497</v>
      </c>
      <c r="I4030" s="11" t="s">
        <v>24122</v>
      </c>
      <c r="J4030" s="11"/>
      <c r="K4030" s="12"/>
      <c r="L4030" s="13"/>
      <c r="N4030" s="11" t="s">
        <v>7473</v>
      </c>
    </row>
    <row r="4031" spans="1:14" x14ac:dyDescent="0.25">
      <c r="A4031" s="11" t="s">
        <v>24123</v>
      </c>
      <c r="B4031" s="11" t="s">
        <v>24124</v>
      </c>
      <c r="C4031" s="11" t="s">
        <v>8304</v>
      </c>
      <c r="D4031" s="11" t="s">
        <v>7398</v>
      </c>
      <c r="E4031" s="11" t="s">
        <v>7399</v>
      </c>
      <c r="F4031" s="11" t="s">
        <v>7400</v>
      </c>
      <c r="G4031" s="11" t="s">
        <v>9140</v>
      </c>
      <c r="H4031" s="11" t="s">
        <v>9141</v>
      </c>
      <c r="I4031" s="11" t="s">
        <v>24125</v>
      </c>
      <c r="J4031" s="11"/>
      <c r="K4031" s="12"/>
      <c r="L4031" s="13">
        <v>44622</v>
      </c>
      <c r="N4031" s="11" t="s">
        <v>8304</v>
      </c>
    </row>
    <row r="4032" spans="1:14" x14ac:dyDescent="0.25">
      <c r="A4032" s="11" t="s">
        <v>24126</v>
      </c>
      <c r="B4032" s="11" t="s">
        <v>24127</v>
      </c>
      <c r="C4032" s="11" t="s">
        <v>7418</v>
      </c>
      <c r="D4032" s="11" t="s">
        <v>7398</v>
      </c>
      <c r="E4032" s="11" t="s">
        <v>7399</v>
      </c>
      <c r="F4032" s="11" t="s">
        <v>7455</v>
      </c>
      <c r="G4032" s="11" t="s">
        <v>22684</v>
      </c>
      <c r="H4032" s="11" t="s">
        <v>22685</v>
      </c>
      <c r="I4032" s="11" t="s">
        <v>24128</v>
      </c>
      <c r="J4032" s="11"/>
      <c r="K4032" s="12"/>
      <c r="L4032" s="13"/>
      <c r="N4032" s="11" t="s">
        <v>7418</v>
      </c>
    </row>
    <row r="4033" spans="1:14" x14ac:dyDescent="0.25">
      <c r="A4033" s="11" t="s">
        <v>24129</v>
      </c>
      <c r="B4033" s="11" t="s">
        <v>24130</v>
      </c>
      <c r="C4033" s="11" t="s">
        <v>7397</v>
      </c>
      <c r="D4033" s="11" t="s">
        <v>7398</v>
      </c>
      <c r="E4033" s="11" t="s">
        <v>7399</v>
      </c>
      <c r="F4033" s="11" t="s">
        <v>7455</v>
      </c>
      <c r="G4033" s="11" t="s">
        <v>24131</v>
      </c>
      <c r="H4033" s="11" t="s">
        <v>24132</v>
      </c>
      <c r="I4033" s="11" t="s">
        <v>24133</v>
      </c>
      <c r="J4033" s="11"/>
      <c r="K4033" s="12"/>
      <c r="L4033" s="13"/>
      <c r="N4033" s="11" t="s">
        <v>7397</v>
      </c>
    </row>
    <row r="4034" spans="1:14" x14ac:dyDescent="0.25">
      <c r="A4034" s="11" t="s">
        <v>24134</v>
      </c>
      <c r="B4034" s="11" t="s">
        <v>24135</v>
      </c>
      <c r="C4034" s="11" t="s">
        <v>7473</v>
      </c>
      <c r="D4034" s="11" t="s">
        <v>7398</v>
      </c>
      <c r="E4034" s="11" t="s">
        <v>7399</v>
      </c>
      <c r="F4034" s="11" t="s">
        <v>7455</v>
      </c>
      <c r="G4034" s="11" t="s">
        <v>24136</v>
      </c>
      <c r="H4034" s="11" t="s">
        <v>24137</v>
      </c>
      <c r="I4034" s="11" t="s">
        <v>24138</v>
      </c>
      <c r="J4034" s="11"/>
      <c r="K4034" s="12"/>
      <c r="L4034" s="13"/>
      <c r="N4034" s="11" t="s">
        <v>7473</v>
      </c>
    </row>
    <row r="4035" spans="1:14" x14ac:dyDescent="0.25">
      <c r="A4035" s="11" t="s">
        <v>24139</v>
      </c>
      <c r="B4035" s="11" t="s">
        <v>24140</v>
      </c>
      <c r="C4035" s="11" t="s">
        <v>7914</v>
      </c>
      <c r="D4035" s="11" t="s">
        <v>7398</v>
      </c>
      <c r="E4035" s="11" t="s">
        <v>7399</v>
      </c>
      <c r="F4035" s="11" t="s">
        <v>7455</v>
      </c>
      <c r="G4035" s="11" t="s">
        <v>10849</v>
      </c>
      <c r="H4035" s="11" t="s">
        <v>10850</v>
      </c>
      <c r="I4035" s="11" t="s">
        <v>8896</v>
      </c>
      <c r="J4035" s="11"/>
      <c r="K4035" s="12"/>
      <c r="L4035" s="13"/>
      <c r="N4035" s="11" t="s">
        <v>7914</v>
      </c>
    </row>
    <row r="4036" spans="1:14" x14ac:dyDescent="0.25">
      <c r="A4036" s="11" t="s">
        <v>24141</v>
      </c>
      <c r="B4036" s="11" t="s">
        <v>24142</v>
      </c>
      <c r="C4036" s="11" t="s">
        <v>7759</v>
      </c>
      <c r="D4036" s="11" t="s">
        <v>7427</v>
      </c>
      <c r="E4036" s="11" t="s">
        <v>7399</v>
      </c>
      <c r="F4036" s="11" t="s">
        <v>7400</v>
      </c>
      <c r="G4036" s="11" t="s">
        <v>7450</v>
      </c>
      <c r="H4036" s="11" t="s">
        <v>2618</v>
      </c>
      <c r="I4036" s="11" t="s">
        <v>24143</v>
      </c>
      <c r="J4036" s="11"/>
      <c r="K4036" s="12"/>
      <c r="L4036" s="13">
        <v>44630</v>
      </c>
      <c r="N4036" s="11" t="s">
        <v>7759</v>
      </c>
    </row>
    <row r="4037" spans="1:14" x14ac:dyDescent="0.25">
      <c r="A4037" s="11" t="s">
        <v>24144</v>
      </c>
      <c r="B4037" s="11" t="s">
        <v>24145</v>
      </c>
      <c r="C4037" s="11" t="s">
        <v>7759</v>
      </c>
      <c r="D4037" s="11" t="s">
        <v>7398</v>
      </c>
      <c r="E4037" s="11" t="s">
        <v>7399</v>
      </c>
      <c r="F4037" s="11" t="s">
        <v>7455</v>
      </c>
      <c r="G4037" s="11" t="s">
        <v>10279</v>
      </c>
      <c r="H4037" s="11" t="s">
        <v>10280</v>
      </c>
      <c r="I4037" s="11" t="s">
        <v>24146</v>
      </c>
      <c r="J4037" s="11"/>
      <c r="K4037" s="12"/>
      <c r="L4037" s="13"/>
      <c r="N4037" s="11" t="s">
        <v>7759</v>
      </c>
    </row>
    <row r="4038" spans="1:14" x14ac:dyDescent="0.25">
      <c r="A4038" s="11" t="s">
        <v>24147</v>
      </c>
      <c r="B4038" s="11" t="s">
        <v>24148</v>
      </c>
      <c r="C4038" s="11" t="s">
        <v>7426</v>
      </c>
      <c r="D4038" s="11" t="s">
        <v>7398</v>
      </c>
      <c r="E4038" s="11" t="s">
        <v>7399</v>
      </c>
      <c r="F4038" s="11" t="s">
        <v>7455</v>
      </c>
      <c r="G4038" s="11" t="s">
        <v>7474</v>
      </c>
      <c r="H4038" s="11" t="s">
        <v>7475</v>
      </c>
      <c r="I4038" s="11" t="s">
        <v>24149</v>
      </c>
      <c r="J4038" s="11"/>
      <c r="K4038" s="12"/>
      <c r="L4038" s="13"/>
      <c r="N4038" s="11" t="s">
        <v>7426</v>
      </c>
    </row>
    <row r="4039" spans="1:14" x14ac:dyDescent="0.25">
      <c r="A4039" s="11" t="s">
        <v>24150</v>
      </c>
      <c r="B4039" s="11" t="s">
        <v>24151</v>
      </c>
      <c r="C4039" s="11" t="s">
        <v>8304</v>
      </c>
      <c r="D4039" s="11" t="s">
        <v>7398</v>
      </c>
      <c r="E4039" s="11" t="s">
        <v>7399</v>
      </c>
      <c r="F4039" s="11" t="s">
        <v>7400</v>
      </c>
      <c r="G4039" s="11" t="s">
        <v>24152</v>
      </c>
      <c r="H4039" s="11" t="s">
        <v>24153</v>
      </c>
      <c r="I4039" s="11" t="s">
        <v>24154</v>
      </c>
      <c r="J4039" s="11"/>
      <c r="K4039" s="12"/>
      <c r="L4039" s="13">
        <v>44627</v>
      </c>
      <c r="N4039" s="11" t="s">
        <v>8304</v>
      </c>
    </row>
    <row r="4040" spans="1:14" x14ac:dyDescent="0.25">
      <c r="A4040" s="11" t="s">
        <v>24155</v>
      </c>
      <c r="B4040" s="11" t="s">
        <v>24156</v>
      </c>
      <c r="C4040" s="11" t="s">
        <v>7426</v>
      </c>
      <c r="D4040" s="11" t="s">
        <v>7398</v>
      </c>
      <c r="E4040" s="11" t="s">
        <v>7399</v>
      </c>
      <c r="F4040" s="11" t="s">
        <v>7455</v>
      </c>
      <c r="G4040" s="11" t="s">
        <v>24157</v>
      </c>
      <c r="H4040" s="11" t="s">
        <v>24158</v>
      </c>
      <c r="I4040" s="11" t="s">
        <v>24159</v>
      </c>
      <c r="J4040" s="11"/>
      <c r="K4040" s="12"/>
      <c r="L4040" s="13"/>
      <c r="N4040" s="11" t="s">
        <v>7426</v>
      </c>
    </row>
    <row r="4041" spans="1:14" x14ac:dyDescent="0.25">
      <c r="A4041" s="11" t="s">
        <v>24160</v>
      </c>
      <c r="B4041" s="11" t="s">
        <v>24161</v>
      </c>
      <c r="C4041" s="11" t="s">
        <v>7426</v>
      </c>
      <c r="D4041" s="11" t="s">
        <v>7398</v>
      </c>
      <c r="E4041" s="11" t="s">
        <v>7419</v>
      </c>
      <c r="F4041" s="11" t="s">
        <v>7455</v>
      </c>
      <c r="G4041" s="11" t="s">
        <v>24162</v>
      </c>
      <c r="H4041" s="11" t="s">
        <v>24163</v>
      </c>
      <c r="I4041" s="11" t="s">
        <v>9891</v>
      </c>
      <c r="J4041" s="11"/>
      <c r="K4041" s="12"/>
      <c r="L4041" s="13"/>
      <c r="N4041" s="11" t="s">
        <v>7426</v>
      </c>
    </row>
    <row r="4042" spans="1:14" x14ac:dyDescent="0.25">
      <c r="A4042" s="11" t="s">
        <v>24164</v>
      </c>
      <c r="B4042" s="11" t="s">
        <v>24165</v>
      </c>
      <c r="C4042" s="11" t="s">
        <v>7473</v>
      </c>
      <c r="D4042" s="11" t="s">
        <v>7398</v>
      </c>
      <c r="E4042" s="11" t="s">
        <v>7399</v>
      </c>
      <c r="F4042" s="11" t="s">
        <v>7455</v>
      </c>
      <c r="G4042" s="11" t="s">
        <v>11194</v>
      </c>
      <c r="H4042" s="11" t="s">
        <v>11195</v>
      </c>
      <c r="I4042" s="11" t="s">
        <v>24166</v>
      </c>
      <c r="J4042" s="11"/>
      <c r="K4042" s="12"/>
      <c r="L4042" s="13"/>
      <c r="N4042" s="11" t="s">
        <v>7473</v>
      </c>
    </row>
    <row r="4043" spans="1:14" x14ac:dyDescent="0.25">
      <c r="A4043" s="11" t="s">
        <v>24167</v>
      </c>
      <c r="B4043" s="11" t="s">
        <v>24168</v>
      </c>
      <c r="C4043" s="11" t="s">
        <v>8075</v>
      </c>
      <c r="D4043" s="11" t="s">
        <v>7398</v>
      </c>
      <c r="E4043" s="11" t="s">
        <v>7738</v>
      </c>
      <c r="F4043" s="11" t="s">
        <v>7400</v>
      </c>
      <c r="G4043" s="11" t="s">
        <v>8996</v>
      </c>
      <c r="H4043" s="11" t="s">
        <v>8997</v>
      </c>
      <c r="I4043" s="11" t="s">
        <v>24169</v>
      </c>
      <c r="J4043" s="11"/>
      <c r="K4043" s="12"/>
      <c r="L4043" s="13">
        <v>44620</v>
      </c>
      <c r="N4043" s="11" t="s">
        <v>8075</v>
      </c>
    </row>
    <row r="4044" spans="1:14" x14ac:dyDescent="0.25">
      <c r="A4044" s="11" t="s">
        <v>24170</v>
      </c>
      <c r="B4044" s="11" t="s">
        <v>24171</v>
      </c>
      <c r="C4044" s="11" t="s">
        <v>7759</v>
      </c>
      <c r="D4044" s="11" t="s">
        <v>7398</v>
      </c>
      <c r="E4044" s="11" t="s">
        <v>7399</v>
      </c>
      <c r="F4044" s="11" t="s">
        <v>7455</v>
      </c>
      <c r="G4044" s="11" t="s">
        <v>10818</v>
      </c>
      <c r="H4044" s="11" t="s">
        <v>10819</v>
      </c>
      <c r="I4044" s="11" t="s">
        <v>24172</v>
      </c>
      <c r="J4044" s="11"/>
      <c r="K4044" s="12"/>
      <c r="L4044" s="13"/>
      <c r="N4044" s="11" t="s">
        <v>7759</v>
      </c>
    </row>
    <row r="4045" spans="1:14" x14ac:dyDescent="0.25">
      <c r="A4045" s="11" t="s">
        <v>24173</v>
      </c>
      <c r="B4045" s="11" t="s">
        <v>24174</v>
      </c>
      <c r="C4045" s="11" t="s">
        <v>8075</v>
      </c>
      <c r="D4045" s="11" t="s">
        <v>7398</v>
      </c>
      <c r="E4045" s="11" t="s">
        <v>7738</v>
      </c>
      <c r="F4045" s="11" t="s">
        <v>7400</v>
      </c>
      <c r="G4045" s="11" t="s">
        <v>8996</v>
      </c>
      <c r="H4045" s="11" t="s">
        <v>8997</v>
      </c>
      <c r="I4045" s="11" t="s">
        <v>24175</v>
      </c>
      <c r="J4045" s="11" t="s">
        <v>24176</v>
      </c>
      <c r="K4045" s="12"/>
      <c r="L4045" s="13">
        <v>44629</v>
      </c>
      <c r="N4045" s="11" t="s">
        <v>8075</v>
      </c>
    </row>
    <row r="4046" spans="1:14" x14ac:dyDescent="0.25">
      <c r="A4046" s="11" t="s">
        <v>24177</v>
      </c>
      <c r="B4046" s="11" t="s">
        <v>24178</v>
      </c>
      <c r="C4046" s="11" t="s">
        <v>7473</v>
      </c>
      <c r="D4046" s="11" t="s">
        <v>7398</v>
      </c>
      <c r="E4046" s="11" t="s">
        <v>7399</v>
      </c>
      <c r="F4046" s="11" t="s">
        <v>7455</v>
      </c>
      <c r="G4046" s="11" t="s">
        <v>10891</v>
      </c>
      <c r="H4046" s="11" t="s">
        <v>10892</v>
      </c>
      <c r="I4046" s="11" t="s">
        <v>24179</v>
      </c>
      <c r="J4046" s="11"/>
      <c r="K4046" s="12"/>
      <c r="L4046" s="13"/>
      <c r="N4046" s="11" t="s">
        <v>7473</v>
      </c>
    </row>
    <row r="4047" spans="1:14" x14ac:dyDescent="0.25">
      <c r="A4047" s="11" t="s">
        <v>24180</v>
      </c>
      <c r="B4047" s="11" t="s">
        <v>24181</v>
      </c>
      <c r="C4047" s="11" t="s">
        <v>7473</v>
      </c>
      <c r="D4047" s="11" t="s">
        <v>8893</v>
      </c>
      <c r="E4047" s="11" t="s">
        <v>7399</v>
      </c>
      <c r="F4047" s="11" t="s">
        <v>7455</v>
      </c>
      <c r="G4047" s="11" t="s">
        <v>11843</v>
      </c>
      <c r="H4047" s="11" t="s">
        <v>11844</v>
      </c>
      <c r="I4047" s="11" t="s">
        <v>8896</v>
      </c>
      <c r="J4047" s="11"/>
      <c r="K4047" s="12"/>
      <c r="L4047" s="13"/>
      <c r="N4047" s="11" t="s">
        <v>7473</v>
      </c>
    </row>
    <row r="4048" spans="1:14" x14ac:dyDescent="0.25">
      <c r="A4048" s="11" t="s">
        <v>24182</v>
      </c>
      <c r="B4048" s="11" t="s">
        <v>24183</v>
      </c>
      <c r="C4048" s="11" t="s">
        <v>7480</v>
      </c>
      <c r="D4048" s="11" t="s">
        <v>7398</v>
      </c>
      <c r="E4048" s="11" t="s">
        <v>7399</v>
      </c>
      <c r="F4048" s="11" t="s">
        <v>7400</v>
      </c>
      <c r="G4048" s="11" t="s">
        <v>16349</v>
      </c>
      <c r="H4048" s="11" t="s">
        <v>16350</v>
      </c>
      <c r="I4048" s="11" t="s">
        <v>24184</v>
      </c>
      <c r="J4048" s="11" t="s">
        <v>24185</v>
      </c>
      <c r="K4048" s="12"/>
      <c r="L4048" s="13">
        <v>44627</v>
      </c>
      <c r="N4048" s="11" t="s">
        <v>7480</v>
      </c>
    </row>
    <row r="4049" spans="1:14" x14ac:dyDescent="0.25">
      <c r="A4049" s="11" t="s">
        <v>24186</v>
      </c>
      <c r="B4049" s="11" t="s">
        <v>24187</v>
      </c>
      <c r="C4049" s="11" t="s">
        <v>7397</v>
      </c>
      <c r="D4049" s="11" t="s">
        <v>7398</v>
      </c>
      <c r="E4049" s="11" t="s">
        <v>7399</v>
      </c>
      <c r="F4049" s="11" t="s">
        <v>7400</v>
      </c>
      <c r="G4049" s="11" t="s">
        <v>15825</v>
      </c>
      <c r="H4049" s="11" t="s">
        <v>15826</v>
      </c>
      <c r="I4049" s="11" t="s">
        <v>17321</v>
      </c>
      <c r="J4049" s="11" t="s">
        <v>24188</v>
      </c>
      <c r="K4049" s="12"/>
      <c r="L4049" s="13">
        <v>44630</v>
      </c>
      <c r="N4049" s="11" t="s">
        <v>7397</v>
      </c>
    </row>
    <row r="4050" spans="1:14" x14ac:dyDescent="0.25">
      <c r="A4050" s="11" t="s">
        <v>24189</v>
      </c>
      <c r="B4050" s="11" t="s">
        <v>24190</v>
      </c>
      <c r="C4050" s="11" t="s">
        <v>7397</v>
      </c>
      <c r="D4050" s="11" t="s">
        <v>7398</v>
      </c>
      <c r="E4050" s="11" t="s">
        <v>7399</v>
      </c>
      <c r="F4050" s="11" t="s">
        <v>7400</v>
      </c>
      <c r="G4050" s="11" t="s">
        <v>15825</v>
      </c>
      <c r="H4050" s="11" t="s">
        <v>15826</v>
      </c>
      <c r="I4050" s="11" t="s">
        <v>17321</v>
      </c>
      <c r="J4050" s="11" t="s">
        <v>24191</v>
      </c>
      <c r="K4050" s="12"/>
      <c r="L4050" s="13">
        <v>44630</v>
      </c>
      <c r="N4050" s="11" t="s">
        <v>7397</v>
      </c>
    </row>
    <row r="4051" spans="1:14" x14ac:dyDescent="0.25">
      <c r="A4051" s="11" t="s">
        <v>24192</v>
      </c>
      <c r="B4051" s="11" t="s">
        <v>24193</v>
      </c>
      <c r="C4051" s="11" t="s">
        <v>7473</v>
      </c>
      <c r="D4051" s="11" t="s">
        <v>7427</v>
      </c>
      <c r="E4051" s="11" t="s">
        <v>7419</v>
      </c>
      <c r="F4051" s="11" t="s">
        <v>7455</v>
      </c>
      <c r="G4051" s="11" t="s">
        <v>24194</v>
      </c>
      <c r="H4051" s="11" t="s">
        <v>24195</v>
      </c>
      <c r="I4051" s="11" t="s">
        <v>24196</v>
      </c>
      <c r="J4051" s="11"/>
      <c r="K4051" s="12"/>
      <c r="L4051" s="13"/>
      <c r="N4051" s="11" t="s">
        <v>7473</v>
      </c>
    </row>
    <row r="4052" spans="1:14" x14ac:dyDescent="0.25">
      <c r="A4052" s="11" t="s">
        <v>24197</v>
      </c>
      <c r="B4052" s="11" t="s">
        <v>24198</v>
      </c>
      <c r="C4052" s="11" t="s">
        <v>7480</v>
      </c>
      <c r="D4052" s="11" t="s">
        <v>7398</v>
      </c>
      <c r="E4052" s="11" t="s">
        <v>7399</v>
      </c>
      <c r="F4052" s="11" t="s">
        <v>7400</v>
      </c>
      <c r="G4052" s="11" t="s">
        <v>9306</v>
      </c>
      <c r="H4052" s="11" t="s">
        <v>9307</v>
      </c>
      <c r="I4052" s="11" t="s">
        <v>19246</v>
      </c>
      <c r="J4052" s="11" t="s">
        <v>24199</v>
      </c>
      <c r="K4052" s="12"/>
      <c r="L4052" s="13">
        <v>44634</v>
      </c>
      <c r="N4052" s="11" t="s">
        <v>7480</v>
      </c>
    </row>
    <row r="4053" spans="1:14" x14ac:dyDescent="0.25">
      <c r="A4053" s="11" t="s">
        <v>24200</v>
      </c>
      <c r="B4053" s="11" t="s">
        <v>24201</v>
      </c>
      <c r="C4053" s="11" t="s">
        <v>8304</v>
      </c>
      <c r="D4053" s="11" t="s">
        <v>7398</v>
      </c>
      <c r="E4053" s="11" t="s">
        <v>7399</v>
      </c>
      <c r="F4053" s="11" t="s">
        <v>7400</v>
      </c>
      <c r="G4053" s="11" t="s">
        <v>9802</v>
      </c>
      <c r="H4053" s="11" t="s">
        <v>9803</v>
      </c>
      <c r="I4053" s="11" t="s">
        <v>24202</v>
      </c>
      <c r="J4053" s="11"/>
      <c r="K4053" s="12"/>
      <c r="L4053" s="13">
        <v>44627</v>
      </c>
      <c r="N4053" s="11" t="s">
        <v>8304</v>
      </c>
    </row>
    <row r="4054" spans="1:14" x14ac:dyDescent="0.25">
      <c r="A4054" s="11" t="s">
        <v>24203</v>
      </c>
      <c r="B4054" s="11" t="s">
        <v>24204</v>
      </c>
      <c r="C4054" s="11" t="s">
        <v>7715</v>
      </c>
      <c r="D4054" s="11" t="s">
        <v>7398</v>
      </c>
      <c r="E4054" s="11" t="s">
        <v>7419</v>
      </c>
      <c r="F4054" s="11" t="s">
        <v>7455</v>
      </c>
      <c r="G4054" s="11" t="s">
        <v>8341</v>
      </c>
      <c r="H4054" s="11" t="s">
        <v>8342</v>
      </c>
      <c r="I4054" s="11" t="s">
        <v>24205</v>
      </c>
      <c r="J4054" s="11"/>
      <c r="K4054" s="12"/>
      <c r="L4054" s="13"/>
      <c r="N4054" s="11" t="s">
        <v>7715</v>
      </c>
    </row>
    <row r="4055" spans="1:14" x14ac:dyDescent="0.25">
      <c r="A4055" s="11" t="s">
        <v>24206</v>
      </c>
      <c r="B4055" s="11" t="s">
        <v>24207</v>
      </c>
      <c r="C4055" s="11" t="s">
        <v>7473</v>
      </c>
      <c r="D4055" s="11" t="s">
        <v>8893</v>
      </c>
      <c r="E4055" s="11" t="s">
        <v>7399</v>
      </c>
      <c r="F4055" s="11" t="s">
        <v>7455</v>
      </c>
      <c r="G4055" s="11" t="s">
        <v>24208</v>
      </c>
      <c r="H4055" s="11" t="s">
        <v>24209</v>
      </c>
      <c r="I4055" s="11" t="s">
        <v>8896</v>
      </c>
      <c r="J4055" s="11"/>
      <c r="K4055" s="12"/>
      <c r="L4055" s="13"/>
      <c r="N4055" s="11" t="s">
        <v>7473</v>
      </c>
    </row>
    <row r="4056" spans="1:14" x14ac:dyDescent="0.25">
      <c r="A4056" s="11" t="s">
        <v>24210</v>
      </c>
      <c r="B4056" s="11" t="s">
        <v>24211</v>
      </c>
      <c r="C4056" s="11" t="s">
        <v>7397</v>
      </c>
      <c r="D4056" s="11" t="s">
        <v>7398</v>
      </c>
      <c r="E4056" s="11" t="s">
        <v>7399</v>
      </c>
      <c r="F4056" s="11" t="s">
        <v>7400</v>
      </c>
      <c r="G4056" s="11" t="s">
        <v>15825</v>
      </c>
      <c r="H4056" s="11" t="s">
        <v>15826</v>
      </c>
      <c r="I4056" s="11" t="s">
        <v>17321</v>
      </c>
      <c r="J4056" s="11" t="s">
        <v>24212</v>
      </c>
      <c r="K4056" s="12"/>
      <c r="L4056" s="13">
        <v>44635</v>
      </c>
      <c r="N4056" s="11" t="s">
        <v>7397</v>
      </c>
    </row>
    <row r="4057" spans="1:14" x14ac:dyDescent="0.25">
      <c r="A4057" s="11" t="s">
        <v>24213</v>
      </c>
      <c r="B4057" s="11" t="s">
        <v>24214</v>
      </c>
      <c r="C4057" s="11" t="s">
        <v>12159</v>
      </c>
      <c r="D4057" s="11" t="s">
        <v>7427</v>
      </c>
      <c r="E4057" s="11" t="s">
        <v>7399</v>
      </c>
      <c r="F4057" s="11" t="s">
        <v>7400</v>
      </c>
      <c r="G4057" s="11" t="s">
        <v>14832</v>
      </c>
      <c r="H4057" s="11" t="s">
        <v>14833</v>
      </c>
      <c r="I4057" s="11" t="s">
        <v>24215</v>
      </c>
      <c r="J4057" s="11"/>
      <c r="K4057" s="12"/>
      <c r="L4057" s="13">
        <v>44620</v>
      </c>
      <c r="N4057" s="11" t="s">
        <v>12159</v>
      </c>
    </row>
    <row r="4058" spans="1:14" x14ac:dyDescent="0.25">
      <c r="A4058" s="11" t="s">
        <v>24216</v>
      </c>
      <c r="B4058" s="11" t="s">
        <v>24217</v>
      </c>
      <c r="C4058" s="11" t="s">
        <v>7407</v>
      </c>
      <c r="D4058" s="11" t="s">
        <v>7427</v>
      </c>
      <c r="E4058" s="11" t="s">
        <v>7419</v>
      </c>
      <c r="F4058" s="11" t="s">
        <v>7455</v>
      </c>
      <c r="G4058" s="11" t="s">
        <v>8333</v>
      </c>
      <c r="H4058" s="11" t="s">
        <v>23</v>
      </c>
      <c r="I4058" s="11" t="s">
        <v>24218</v>
      </c>
      <c r="J4058" s="11"/>
      <c r="K4058" s="12"/>
      <c r="L4058" s="13"/>
      <c r="N4058" s="11" t="s">
        <v>7407</v>
      </c>
    </row>
    <row r="4059" spans="1:14" x14ac:dyDescent="0.25">
      <c r="A4059" s="11" t="s">
        <v>24219</v>
      </c>
      <c r="B4059" s="11" t="s">
        <v>24220</v>
      </c>
      <c r="C4059" s="11" t="s">
        <v>7473</v>
      </c>
      <c r="D4059" s="11" t="s">
        <v>7398</v>
      </c>
      <c r="E4059" s="11" t="s">
        <v>7399</v>
      </c>
      <c r="F4059" s="11" t="s">
        <v>7455</v>
      </c>
      <c r="G4059" s="11" t="s">
        <v>12122</v>
      </c>
      <c r="H4059" s="11" t="s">
        <v>12123</v>
      </c>
      <c r="I4059" s="11" t="s">
        <v>11691</v>
      </c>
      <c r="J4059" s="11"/>
      <c r="K4059" s="12"/>
      <c r="L4059" s="13"/>
      <c r="N4059" s="11" t="s">
        <v>7473</v>
      </c>
    </row>
    <row r="4060" spans="1:14" x14ac:dyDescent="0.25">
      <c r="A4060" s="11" t="s">
        <v>24221</v>
      </c>
      <c r="B4060" s="11" t="s">
        <v>24222</v>
      </c>
      <c r="C4060" s="11" t="s">
        <v>7715</v>
      </c>
      <c r="D4060" s="11" t="s">
        <v>7427</v>
      </c>
      <c r="E4060" s="11" t="s">
        <v>7419</v>
      </c>
      <c r="F4060" s="11" t="s">
        <v>7455</v>
      </c>
      <c r="G4060" s="11" t="s">
        <v>18550</v>
      </c>
      <c r="H4060" s="11" t="s">
        <v>18551</v>
      </c>
      <c r="I4060" s="11" t="s">
        <v>24223</v>
      </c>
      <c r="J4060" s="11"/>
      <c r="K4060" s="12"/>
      <c r="L4060" s="13"/>
      <c r="N4060" s="11" t="s">
        <v>7715</v>
      </c>
    </row>
    <row r="4061" spans="1:14" x14ac:dyDescent="0.25">
      <c r="A4061" s="11" t="s">
        <v>24224</v>
      </c>
      <c r="B4061" s="11" t="s">
        <v>24225</v>
      </c>
      <c r="C4061" s="11" t="s">
        <v>7715</v>
      </c>
      <c r="D4061" s="11" t="s">
        <v>7398</v>
      </c>
      <c r="E4061" s="11" t="s">
        <v>7419</v>
      </c>
      <c r="F4061" s="11" t="s">
        <v>7455</v>
      </c>
      <c r="G4061" s="11" t="s">
        <v>8341</v>
      </c>
      <c r="H4061" s="11" t="s">
        <v>8342</v>
      </c>
      <c r="I4061" s="11" t="s">
        <v>24226</v>
      </c>
      <c r="J4061" s="11"/>
      <c r="K4061" s="12"/>
      <c r="L4061" s="13"/>
      <c r="N4061" s="11" t="s">
        <v>7715</v>
      </c>
    </row>
    <row r="4062" spans="1:14" x14ac:dyDescent="0.25">
      <c r="A4062" s="11" t="s">
        <v>24227</v>
      </c>
      <c r="B4062" s="11" t="s">
        <v>24228</v>
      </c>
      <c r="C4062" s="11" t="s">
        <v>7473</v>
      </c>
      <c r="D4062" s="11" t="s">
        <v>7427</v>
      </c>
      <c r="E4062" s="11" t="s">
        <v>7399</v>
      </c>
      <c r="F4062" s="11" t="s">
        <v>7455</v>
      </c>
      <c r="G4062" s="11" t="s">
        <v>8305</v>
      </c>
      <c r="H4062" s="11" t="s">
        <v>8306</v>
      </c>
      <c r="I4062" s="11" t="s">
        <v>24229</v>
      </c>
      <c r="J4062" s="11"/>
      <c r="K4062" s="12"/>
      <c r="L4062" s="13"/>
      <c r="N4062" s="11" t="s">
        <v>7473</v>
      </c>
    </row>
    <row r="4063" spans="1:14" x14ac:dyDescent="0.25">
      <c r="A4063" s="11" t="s">
        <v>24230</v>
      </c>
      <c r="B4063" s="11" t="s">
        <v>24231</v>
      </c>
      <c r="C4063" s="11" t="s">
        <v>7397</v>
      </c>
      <c r="D4063" s="11" t="s">
        <v>7398</v>
      </c>
      <c r="E4063" s="11" t="s">
        <v>7419</v>
      </c>
      <c r="F4063" s="11" t="s">
        <v>7455</v>
      </c>
      <c r="G4063" s="11" t="s">
        <v>24232</v>
      </c>
      <c r="H4063" s="11" t="s">
        <v>24233</v>
      </c>
      <c r="I4063" s="11" t="s">
        <v>24234</v>
      </c>
      <c r="J4063" s="11"/>
      <c r="K4063" s="12"/>
      <c r="L4063" s="13"/>
      <c r="N4063" s="11" t="s">
        <v>7397</v>
      </c>
    </row>
    <row r="4064" spans="1:14" x14ac:dyDescent="0.25">
      <c r="A4064" s="11" t="s">
        <v>24235</v>
      </c>
      <c r="B4064" s="11" t="s">
        <v>24236</v>
      </c>
      <c r="C4064" s="11" t="s">
        <v>7397</v>
      </c>
      <c r="D4064" s="11" t="s">
        <v>7398</v>
      </c>
      <c r="E4064" s="11" t="s">
        <v>7399</v>
      </c>
      <c r="F4064" s="11" t="s">
        <v>7455</v>
      </c>
      <c r="G4064" s="11" t="s">
        <v>24237</v>
      </c>
      <c r="H4064" s="11" t="s">
        <v>24238</v>
      </c>
      <c r="I4064" s="11" t="s">
        <v>24239</v>
      </c>
      <c r="J4064" s="11"/>
      <c r="K4064" s="12"/>
      <c r="L4064" s="13"/>
      <c r="N4064" s="11" t="s">
        <v>7397</v>
      </c>
    </row>
    <row r="4065" spans="1:14" x14ac:dyDescent="0.25">
      <c r="A4065" s="11" t="s">
        <v>24240</v>
      </c>
      <c r="B4065" s="11" t="s">
        <v>24241</v>
      </c>
      <c r="C4065" s="11" t="s">
        <v>7397</v>
      </c>
      <c r="D4065" s="11" t="s">
        <v>7427</v>
      </c>
      <c r="E4065" s="11" t="s">
        <v>7399</v>
      </c>
      <c r="F4065" s="11" t="s">
        <v>7400</v>
      </c>
      <c r="G4065" s="11" t="s">
        <v>7716</v>
      </c>
      <c r="H4065" s="11" t="s">
        <v>7717</v>
      </c>
      <c r="I4065" s="11" t="s">
        <v>24242</v>
      </c>
      <c r="J4065" s="11" t="s">
        <v>24243</v>
      </c>
      <c r="K4065" s="12"/>
      <c r="L4065" s="13">
        <v>44627</v>
      </c>
      <c r="N4065" s="11" t="s">
        <v>7397</v>
      </c>
    </row>
    <row r="4066" spans="1:14" x14ac:dyDescent="0.25">
      <c r="A4066" s="11" t="s">
        <v>24244</v>
      </c>
      <c r="B4066" s="11" t="s">
        <v>24245</v>
      </c>
      <c r="C4066" s="11" t="s">
        <v>7426</v>
      </c>
      <c r="D4066" s="11" t="s">
        <v>7398</v>
      </c>
      <c r="E4066" s="11" t="s">
        <v>7399</v>
      </c>
      <c r="F4066" s="11" t="s">
        <v>7455</v>
      </c>
      <c r="G4066" s="11" t="s">
        <v>14229</v>
      </c>
      <c r="H4066" s="11" t="s">
        <v>14230</v>
      </c>
      <c r="I4066" s="11" t="s">
        <v>24246</v>
      </c>
      <c r="J4066" s="11"/>
      <c r="K4066" s="12"/>
      <c r="L4066" s="13"/>
      <c r="N4066" s="11" t="s">
        <v>7426</v>
      </c>
    </row>
    <row r="4067" spans="1:14" x14ac:dyDescent="0.25">
      <c r="A4067" s="11" t="s">
        <v>24247</v>
      </c>
      <c r="B4067" s="11" t="s">
        <v>24248</v>
      </c>
      <c r="C4067" s="11" t="s">
        <v>7715</v>
      </c>
      <c r="D4067" s="11" t="s">
        <v>7398</v>
      </c>
      <c r="E4067" s="11" t="s">
        <v>7419</v>
      </c>
      <c r="F4067" s="11" t="s">
        <v>7455</v>
      </c>
      <c r="G4067" s="11" t="s">
        <v>24249</v>
      </c>
      <c r="H4067" s="11" t="s">
        <v>24250</v>
      </c>
      <c r="I4067" s="11" t="s">
        <v>24251</v>
      </c>
      <c r="J4067" s="11"/>
      <c r="K4067" s="12"/>
      <c r="L4067" s="13"/>
      <c r="N4067" s="11" t="s">
        <v>7715</v>
      </c>
    </row>
    <row r="4068" spans="1:14" x14ac:dyDescent="0.25">
      <c r="A4068" s="11" t="s">
        <v>24252</v>
      </c>
      <c r="B4068" s="11" t="s">
        <v>24253</v>
      </c>
      <c r="C4068" s="11" t="s">
        <v>7715</v>
      </c>
      <c r="D4068" s="11" t="s">
        <v>7427</v>
      </c>
      <c r="E4068" s="11" t="s">
        <v>7399</v>
      </c>
      <c r="F4068" s="11" t="s">
        <v>7400</v>
      </c>
      <c r="G4068" s="11" t="s">
        <v>24254</v>
      </c>
      <c r="H4068" s="11" t="s">
        <v>24255</v>
      </c>
      <c r="I4068" s="11" t="s">
        <v>24256</v>
      </c>
      <c r="J4068" s="11" t="s">
        <v>24257</v>
      </c>
      <c r="K4068" s="12"/>
      <c r="L4068" s="13">
        <v>44630</v>
      </c>
      <c r="N4068" s="11" t="s">
        <v>7715</v>
      </c>
    </row>
    <row r="4069" spans="1:14" x14ac:dyDescent="0.25">
      <c r="A4069" s="11" t="s">
        <v>24258</v>
      </c>
      <c r="B4069" s="11" t="s">
        <v>24259</v>
      </c>
      <c r="C4069" s="11" t="s">
        <v>7480</v>
      </c>
      <c r="D4069" s="11" t="s">
        <v>7398</v>
      </c>
      <c r="E4069" s="11" t="s">
        <v>7399</v>
      </c>
      <c r="F4069" s="11" t="s">
        <v>7400</v>
      </c>
      <c r="G4069" s="11" t="s">
        <v>7754</v>
      </c>
      <c r="H4069" s="11" t="s">
        <v>7755</v>
      </c>
      <c r="I4069" s="11" t="s">
        <v>24260</v>
      </c>
      <c r="J4069" s="11"/>
      <c r="K4069" s="12"/>
      <c r="L4069" s="13">
        <v>44620</v>
      </c>
      <c r="N4069" s="11" t="s">
        <v>7480</v>
      </c>
    </row>
    <row r="4070" spans="1:14" x14ac:dyDescent="0.25">
      <c r="A4070" s="11" t="s">
        <v>24261</v>
      </c>
      <c r="B4070" s="11" t="s">
        <v>24262</v>
      </c>
      <c r="C4070" s="11" t="s">
        <v>7397</v>
      </c>
      <c r="D4070" s="11" t="s">
        <v>7427</v>
      </c>
      <c r="E4070" s="11" t="s">
        <v>7399</v>
      </c>
      <c r="F4070" s="11" t="s">
        <v>7455</v>
      </c>
      <c r="G4070" s="11" t="s">
        <v>11779</v>
      </c>
      <c r="H4070" s="11" t="s">
        <v>106</v>
      </c>
      <c r="I4070" s="11" t="s">
        <v>24263</v>
      </c>
      <c r="J4070" s="11"/>
      <c r="K4070" s="12"/>
      <c r="L4070" s="13"/>
      <c r="N4070" s="11" t="s">
        <v>7397</v>
      </c>
    </row>
    <row r="4071" spans="1:14" x14ac:dyDescent="0.25">
      <c r="A4071" s="11" t="s">
        <v>24264</v>
      </c>
      <c r="B4071" s="11" t="s">
        <v>24265</v>
      </c>
      <c r="C4071" s="11" t="s">
        <v>7914</v>
      </c>
      <c r="D4071" s="11" t="s">
        <v>7398</v>
      </c>
      <c r="E4071" s="11" t="s">
        <v>7399</v>
      </c>
      <c r="F4071" s="11" t="s">
        <v>7455</v>
      </c>
      <c r="G4071" s="11" t="s">
        <v>12122</v>
      </c>
      <c r="H4071" s="11" t="s">
        <v>12123</v>
      </c>
      <c r="I4071" s="11" t="s">
        <v>24266</v>
      </c>
      <c r="J4071" s="11"/>
      <c r="K4071" s="12"/>
      <c r="L4071" s="13"/>
      <c r="N4071" s="11" t="s">
        <v>7914</v>
      </c>
    </row>
    <row r="4072" spans="1:14" x14ac:dyDescent="0.25">
      <c r="A4072" s="11" t="s">
        <v>24267</v>
      </c>
      <c r="B4072" s="11" t="s">
        <v>24268</v>
      </c>
      <c r="C4072" s="11" t="s">
        <v>7480</v>
      </c>
      <c r="D4072" s="11" t="s">
        <v>7398</v>
      </c>
      <c r="E4072" s="11" t="s">
        <v>7419</v>
      </c>
      <c r="F4072" s="11" t="s">
        <v>7400</v>
      </c>
      <c r="G4072" s="11" t="s">
        <v>16906</v>
      </c>
      <c r="H4072" s="11" t="s">
        <v>16907</v>
      </c>
      <c r="I4072" s="11" t="s">
        <v>24269</v>
      </c>
      <c r="J4072" s="11" t="s">
        <v>24270</v>
      </c>
      <c r="K4072" s="12"/>
      <c r="L4072" s="13">
        <v>44631</v>
      </c>
      <c r="N4072" s="11" t="s">
        <v>7480</v>
      </c>
    </row>
    <row r="4073" spans="1:14" x14ac:dyDescent="0.25">
      <c r="A4073" s="11" t="s">
        <v>24271</v>
      </c>
      <c r="B4073" s="11" t="s">
        <v>24272</v>
      </c>
      <c r="C4073" s="11" t="s">
        <v>7418</v>
      </c>
      <c r="D4073" s="11" t="s">
        <v>7398</v>
      </c>
      <c r="E4073" s="11" t="s">
        <v>7419</v>
      </c>
      <c r="F4073" s="11" t="s">
        <v>7455</v>
      </c>
      <c r="G4073" s="11" t="s">
        <v>16906</v>
      </c>
      <c r="H4073" s="11" t="s">
        <v>16907</v>
      </c>
      <c r="I4073" s="11" t="s">
        <v>24273</v>
      </c>
      <c r="J4073" s="11"/>
      <c r="K4073" s="12"/>
      <c r="L4073" s="13"/>
      <c r="N4073" s="11" t="s">
        <v>7418</v>
      </c>
    </row>
    <row r="4074" spans="1:14" x14ac:dyDescent="0.25">
      <c r="A4074" s="11" t="s">
        <v>24274</v>
      </c>
      <c r="B4074" s="11" t="s">
        <v>24275</v>
      </c>
      <c r="C4074" s="11" t="s">
        <v>7418</v>
      </c>
      <c r="D4074" s="11" t="s">
        <v>7398</v>
      </c>
      <c r="E4074" s="11" t="s">
        <v>7419</v>
      </c>
      <c r="F4074" s="11" t="s">
        <v>7455</v>
      </c>
      <c r="G4074" s="11" t="s">
        <v>16906</v>
      </c>
      <c r="H4074" s="11" t="s">
        <v>16907</v>
      </c>
      <c r="I4074" s="11" t="s">
        <v>8692</v>
      </c>
      <c r="J4074" s="11"/>
      <c r="K4074" s="12"/>
      <c r="L4074" s="13"/>
      <c r="N4074" s="11" t="s">
        <v>7418</v>
      </c>
    </row>
    <row r="4075" spans="1:14" x14ac:dyDescent="0.25">
      <c r="A4075" s="11" t="s">
        <v>24276</v>
      </c>
      <c r="B4075" s="11" t="s">
        <v>24277</v>
      </c>
      <c r="C4075" s="11" t="s">
        <v>7418</v>
      </c>
      <c r="D4075" s="11" t="s">
        <v>7398</v>
      </c>
      <c r="E4075" s="11" t="s">
        <v>7419</v>
      </c>
      <c r="F4075" s="11" t="s">
        <v>7455</v>
      </c>
      <c r="G4075" s="11" t="s">
        <v>16906</v>
      </c>
      <c r="H4075" s="11" t="s">
        <v>16907</v>
      </c>
      <c r="I4075" s="11" t="s">
        <v>24278</v>
      </c>
      <c r="J4075" s="11"/>
      <c r="K4075" s="12"/>
      <c r="L4075" s="13"/>
      <c r="N4075" s="11" t="s">
        <v>7418</v>
      </c>
    </row>
    <row r="4076" spans="1:14" x14ac:dyDescent="0.25">
      <c r="A4076" s="11" t="s">
        <v>24279</v>
      </c>
      <c r="B4076" s="11" t="s">
        <v>24280</v>
      </c>
      <c r="C4076" s="11" t="s">
        <v>7473</v>
      </c>
      <c r="D4076" s="11" t="s">
        <v>7427</v>
      </c>
      <c r="E4076" s="11" t="s">
        <v>7399</v>
      </c>
      <c r="F4076" s="11" t="s">
        <v>7400</v>
      </c>
      <c r="G4076" s="11" t="s">
        <v>13018</v>
      </c>
      <c r="H4076" s="11" t="s">
        <v>13019</v>
      </c>
      <c r="I4076" s="11" t="s">
        <v>24281</v>
      </c>
      <c r="J4076" s="11"/>
      <c r="K4076" s="12"/>
      <c r="L4076" s="13">
        <v>44622</v>
      </c>
      <c r="N4076" s="11" t="s">
        <v>7473</v>
      </c>
    </row>
    <row r="4077" spans="1:14" x14ac:dyDescent="0.25">
      <c r="A4077" s="11" t="s">
        <v>24282</v>
      </c>
      <c r="B4077" s="11" t="s">
        <v>24283</v>
      </c>
      <c r="C4077" s="11" t="s">
        <v>7480</v>
      </c>
      <c r="D4077" s="11" t="s">
        <v>7427</v>
      </c>
      <c r="E4077" s="11" t="s">
        <v>7399</v>
      </c>
      <c r="F4077" s="11" t="s">
        <v>7400</v>
      </c>
      <c r="G4077" s="11" t="s">
        <v>18641</v>
      </c>
      <c r="H4077" s="11" t="s">
        <v>18642</v>
      </c>
      <c r="I4077" s="11" t="s">
        <v>24284</v>
      </c>
      <c r="J4077" s="11" t="s">
        <v>24285</v>
      </c>
      <c r="K4077" s="12"/>
      <c r="L4077" s="13">
        <v>44621</v>
      </c>
      <c r="N4077" s="11" t="s">
        <v>7480</v>
      </c>
    </row>
    <row r="4078" spans="1:14" x14ac:dyDescent="0.25">
      <c r="A4078" s="11" t="s">
        <v>24286</v>
      </c>
      <c r="B4078" s="11" t="s">
        <v>24287</v>
      </c>
      <c r="C4078" s="11" t="s">
        <v>7397</v>
      </c>
      <c r="D4078" s="11" t="s">
        <v>7398</v>
      </c>
      <c r="E4078" s="11" t="s">
        <v>7399</v>
      </c>
      <c r="F4078" s="11" t="s">
        <v>7455</v>
      </c>
      <c r="G4078" s="11" t="s">
        <v>24288</v>
      </c>
      <c r="H4078" s="11" t="s">
        <v>24289</v>
      </c>
      <c r="I4078" s="11" t="s">
        <v>24290</v>
      </c>
      <c r="J4078" s="11"/>
      <c r="K4078" s="12"/>
      <c r="L4078" s="13"/>
      <c r="N4078" s="11" t="s">
        <v>7397</v>
      </c>
    </row>
    <row r="4079" spans="1:14" x14ac:dyDescent="0.25">
      <c r="A4079" s="11" t="s">
        <v>24291</v>
      </c>
      <c r="B4079" s="11" t="s">
        <v>24292</v>
      </c>
      <c r="C4079" s="11" t="s">
        <v>7480</v>
      </c>
      <c r="D4079" s="11" t="s">
        <v>7398</v>
      </c>
      <c r="E4079" s="11" t="s">
        <v>7419</v>
      </c>
      <c r="F4079" s="11" t="s">
        <v>7400</v>
      </c>
      <c r="G4079" s="11" t="s">
        <v>24293</v>
      </c>
      <c r="H4079" s="11" t="s">
        <v>24294</v>
      </c>
      <c r="I4079" s="11" t="s">
        <v>24295</v>
      </c>
      <c r="J4079" s="11" t="s">
        <v>24296</v>
      </c>
      <c r="K4079" s="12"/>
      <c r="L4079" s="13">
        <v>44631</v>
      </c>
      <c r="N4079" s="11" t="s">
        <v>7480</v>
      </c>
    </row>
    <row r="4080" spans="1:14" x14ac:dyDescent="0.25">
      <c r="A4080" s="11" t="s">
        <v>24297</v>
      </c>
      <c r="B4080" s="11" t="s">
        <v>24298</v>
      </c>
      <c r="C4080" s="11" t="s">
        <v>7514</v>
      </c>
      <c r="D4080" s="11" t="s">
        <v>7398</v>
      </c>
      <c r="E4080" s="11" t="s">
        <v>7399</v>
      </c>
      <c r="F4080" s="11" t="s">
        <v>7455</v>
      </c>
      <c r="G4080" s="11" t="s">
        <v>24299</v>
      </c>
      <c r="H4080" s="11" t="s">
        <v>24300</v>
      </c>
      <c r="I4080" s="11" t="s">
        <v>24301</v>
      </c>
      <c r="J4080" s="11"/>
      <c r="K4080" s="12"/>
      <c r="L4080" s="13"/>
      <c r="N4080" s="11" t="s">
        <v>7514</v>
      </c>
    </row>
    <row r="4081" spans="1:14" x14ac:dyDescent="0.25">
      <c r="A4081" s="11" t="s">
        <v>24302</v>
      </c>
      <c r="B4081" s="11" t="s">
        <v>24303</v>
      </c>
      <c r="C4081" s="11" t="s">
        <v>7407</v>
      </c>
      <c r="D4081" s="11" t="s">
        <v>7427</v>
      </c>
      <c r="E4081" s="11" t="s">
        <v>7419</v>
      </c>
      <c r="F4081" s="11" t="s">
        <v>7455</v>
      </c>
      <c r="G4081" s="11" t="s">
        <v>8333</v>
      </c>
      <c r="H4081" s="11" t="s">
        <v>23</v>
      </c>
      <c r="I4081" s="11" t="s">
        <v>24304</v>
      </c>
      <c r="J4081" s="11"/>
      <c r="K4081" s="12"/>
      <c r="L4081" s="13"/>
      <c r="N4081" s="11" t="s">
        <v>7407</v>
      </c>
    </row>
    <row r="4082" spans="1:14" x14ac:dyDescent="0.25">
      <c r="A4082" s="11" t="s">
        <v>24305</v>
      </c>
      <c r="B4082" s="11" t="s">
        <v>24306</v>
      </c>
      <c r="C4082" s="11" t="s">
        <v>7473</v>
      </c>
      <c r="D4082" s="11" t="s">
        <v>7427</v>
      </c>
      <c r="E4082" s="11" t="s">
        <v>7419</v>
      </c>
      <c r="F4082" s="11" t="s">
        <v>7400</v>
      </c>
      <c r="G4082" s="11" t="s">
        <v>8333</v>
      </c>
      <c r="H4082" s="11" t="s">
        <v>23</v>
      </c>
      <c r="I4082" s="11" t="s">
        <v>24307</v>
      </c>
      <c r="J4082" s="11" t="s">
        <v>24308</v>
      </c>
      <c r="K4082" s="12"/>
      <c r="L4082" s="13">
        <v>44623</v>
      </c>
      <c r="N4082" s="11" t="s">
        <v>7473</v>
      </c>
    </row>
    <row r="4083" spans="1:14" x14ac:dyDescent="0.25">
      <c r="A4083" s="11" t="s">
        <v>24309</v>
      </c>
      <c r="B4083" s="11" t="s">
        <v>24310</v>
      </c>
      <c r="C4083" s="11" t="s">
        <v>7514</v>
      </c>
      <c r="D4083" s="11" t="s">
        <v>7427</v>
      </c>
      <c r="E4083" s="11" t="s">
        <v>7419</v>
      </c>
      <c r="F4083" s="11" t="s">
        <v>7455</v>
      </c>
      <c r="G4083" s="11" t="s">
        <v>8333</v>
      </c>
      <c r="H4083" s="11" t="s">
        <v>23</v>
      </c>
      <c r="I4083" s="11" t="s">
        <v>24311</v>
      </c>
      <c r="J4083" s="11"/>
      <c r="K4083" s="12"/>
      <c r="L4083" s="13"/>
      <c r="N4083" s="11" t="s">
        <v>7514</v>
      </c>
    </row>
    <row r="4084" spans="1:14" x14ac:dyDescent="0.25">
      <c r="A4084" s="11" t="s">
        <v>24312</v>
      </c>
      <c r="B4084" s="11" t="s">
        <v>24313</v>
      </c>
      <c r="C4084" s="11" t="s">
        <v>7473</v>
      </c>
      <c r="D4084" s="11" t="s">
        <v>7398</v>
      </c>
      <c r="E4084" s="11" t="s">
        <v>7419</v>
      </c>
      <c r="F4084" s="11" t="s">
        <v>7455</v>
      </c>
      <c r="G4084" s="11" t="s">
        <v>18173</v>
      </c>
      <c r="H4084" s="11" t="s">
        <v>18174</v>
      </c>
      <c r="I4084" s="11" t="s">
        <v>24314</v>
      </c>
      <c r="J4084" s="11"/>
      <c r="K4084" s="12"/>
      <c r="L4084" s="13"/>
      <c r="N4084" s="11" t="s">
        <v>7473</v>
      </c>
    </row>
    <row r="4085" spans="1:14" x14ac:dyDescent="0.25">
      <c r="A4085" s="11" t="s">
        <v>24315</v>
      </c>
      <c r="B4085" s="11" t="s">
        <v>24316</v>
      </c>
      <c r="C4085" s="11" t="s">
        <v>7480</v>
      </c>
      <c r="D4085" s="11" t="s">
        <v>7398</v>
      </c>
      <c r="E4085" s="11" t="s">
        <v>7399</v>
      </c>
      <c r="F4085" s="11" t="s">
        <v>7400</v>
      </c>
      <c r="G4085" s="11" t="s">
        <v>7607</v>
      </c>
      <c r="H4085" s="11" t="s">
        <v>7608</v>
      </c>
      <c r="I4085" s="11" t="s">
        <v>24317</v>
      </c>
      <c r="J4085" s="11"/>
      <c r="K4085" s="12"/>
      <c r="L4085" s="13">
        <v>44620</v>
      </c>
      <c r="N4085" s="11" t="s">
        <v>7480</v>
      </c>
    </row>
    <row r="4086" spans="1:14" x14ac:dyDescent="0.25">
      <c r="A4086" s="11" t="s">
        <v>24318</v>
      </c>
      <c r="B4086" s="11" t="s">
        <v>24319</v>
      </c>
      <c r="C4086" s="11" t="s">
        <v>7514</v>
      </c>
      <c r="D4086" s="11" t="s">
        <v>7398</v>
      </c>
      <c r="E4086" s="11" t="s">
        <v>7419</v>
      </c>
      <c r="F4086" s="11" t="s">
        <v>7455</v>
      </c>
      <c r="G4086" s="11" t="s">
        <v>8050</v>
      </c>
      <c r="H4086" s="11" t="s">
        <v>72</v>
      </c>
      <c r="I4086" s="11" t="s">
        <v>24320</v>
      </c>
      <c r="J4086" s="11"/>
      <c r="K4086" s="12"/>
      <c r="L4086" s="13"/>
      <c r="N4086" s="11" t="s">
        <v>7514</v>
      </c>
    </row>
    <row r="4087" spans="1:14" x14ac:dyDescent="0.25">
      <c r="A4087" s="11" t="s">
        <v>24321</v>
      </c>
      <c r="B4087" s="11" t="s">
        <v>24322</v>
      </c>
      <c r="C4087" s="11" t="s">
        <v>7473</v>
      </c>
      <c r="D4087" s="11" t="s">
        <v>7398</v>
      </c>
      <c r="E4087" s="11" t="s">
        <v>7399</v>
      </c>
      <c r="F4087" s="11" t="s">
        <v>7455</v>
      </c>
      <c r="G4087" s="11" t="s">
        <v>13924</v>
      </c>
      <c r="H4087" s="11" t="s">
        <v>13925</v>
      </c>
      <c r="I4087" s="11" t="s">
        <v>8896</v>
      </c>
      <c r="J4087" s="11"/>
      <c r="K4087" s="12"/>
      <c r="L4087" s="13"/>
      <c r="N4087" s="11" t="s">
        <v>7473</v>
      </c>
    </row>
    <row r="4088" spans="1:14" x14ac:dyDescent="0.25">
      <c r="A4088" s="11" t="s">
        <v>24323</v>
      </c>
      <c r="B4088" s="11" t="s">
        <v>24324</v>
      </c>
      <c r="C4088" s="11" t="s">
        <v>7715</v>
      </c>
      <c r="D4088" s="11" t="s">
        <v>8893</v>
      </c>
      <c r="E4088" s="11" t="s">
        <v>7399</v>
      </c>
      <c r="F4088" s="11" t="s">
        <v>7455</v>
      </c>
      <c r="G4088" s="11" t="s">
        <v>15631</v>
      </c>
      <c r="H4088" s="11" t="s">
        <v>15632</v>
      </c>
      <c r="I4088" s="11" t="s">
        <v>24325</v>
      </c>
      <c r="J4088" s="11"/>
      <c r="K4088" s="12"/>
      <c r="L4088" s="13"/>
      <c r="N4088" s="11" t="s">
        <v>7715</v>
      </c>
    </row>
    <row r="4089" spans="1:14" x14ac:dyDescent="0.25">
      <c r="A4089" s="11" t="s">
        <v>24326</v>
      </c>
      <c r="B4089" s="11" t="s">
        <v>24327</v>
      </c>
      <c r="C4089" s="11" t="s">
        <v>7480</v>
      </c>
      <c r="D4089" s="11" t="s">
        <v>7398</v>
      </c>
      <c r="E4089" s="11" t="s">
        <v>7419</v>
      </c>
      <c r="F4089" s="11" t="s">
        <v>7400</v>
      </c>
      <c r="G4089" s="11" t="s">
        <v>12291</v>
      </c>
      <c r="H4089" s="11" t="s">
        <v>12292</v>
      </c>
      <c r="I4089" s="11" t="s">
        <v>24328</v>
      </c>
      <c r="J4089" s="11" t="s">
        <v>24329</v>
      </c>
      <c r="K4089" s="12"/>
      <c r="L4089" s="13">
        <v>44631</v>
      </c>
      <c r="N4089" s="11" t="s">
        <v>7480</v>
      </c>
    </row>
    <row r="4090" spans="1:14" x14ac:dyDescent="0.25">
      <c r="A4090" s="11" t="s">
        <v>24330</v>
      </c>
      <c r="B4090" s="11" t="s">
        <v>24331</v>
      </c>
      <c r="C4090" s="11" t="s">
        <v>7397</v>
      </c>
      <c r="D4090" s="11" t="s">
        <v>7398</v>
      </c>
      <c r="E4090" s="11" t="s">
        <v>7399</v>
      </c>
      <c r="F4090" s="11" t="s">
        <v>7455</v>
      </c>
      <c r="G4090" s="11" t="s">
        <v>24332</v>
      </c>
      <c r="H4090" s="11" t="s">
        <v>24333</v>
      </c>
      <c r="I4090" s="11" t="s">
        <v>9395</v>
      </c>
      <c r="J4090" s="11"/>
      <c r="K4090" s="12"/>
      <c r="L4090" s="13"/>
      <c r="N4090" s="11" t="s">
        <v>7397</v>
      </c>
    </row>
    <row r="4091" spans="1:14" x14ac:dyDescent="0.25">
      <c r="A4091" s="11" t="s">
        <v>24334</v>
      </c>
      <c r="B4091" s="11" t="s">
        <v>24335</v>
      </c>
      <c r="C4091" s="11" t="s">
        <v>7397</v>
      </c>
      <c r="D4091" s="11" t="s">
        <v>7398</v>
      </c>
      <c r="E4091" s="11" t="s">
        <v>7399</v>
      </c>
      <c r="F4091" s="11" t="s">
        <v>7455</v>
      </c>
      <c r="G4091" s="11" t="s">
        <v>24336</v>
      </c>
      <c r="H4091" s="11" t="s">
        <v>24337</v>
      </c>
      <c r="I4091" s="11" t="s">
        <v>24133</v>
      </c>
      <c r="J4091" s="11"/>
      <c r="K4091" s="12"/>
      <c r="L4091" s="13"/>
      <c r="N4091" s="11" t="s">
        <v>7397</v>
      </c>
    </row>
    <row r="4092" spans="1:14" x14ac:dyDescent="0.25">
      <c r="A4092" s="11" t="s">
        <v>24338</v>
      </c>
      <c r="B4092" s="11" t="s">
        <v>24339</v>
      </c>
      <c r="C4092" s="11" t="s">
        <v>7397</v>
      </c>
      <c r="D4092" s="11" t="s">
        <v>7398</v>
      </c>
      <c r="E4092" s="11" t="s">
        <v>7399</v>
      </c>
      <c r="F4092" s="11" t="s">
        <v>7455</v>
      </c>
      <c r="G4092" s="11" t="s">
        <v>24340</v>
      </c>
      <c r="H4092" s="11" t="s">
        <v>24341</v>
      </c>
      <c r="I4092" s="11" t="s">
        <v>17798</v>
      </c>
      <c r="J4092" s="11"/>
      <c r="K4092" s="12"/>
      <c r="L4092" s="13"/>
      <c r="N4092" s="11" t="s">
        <v>7397</v>
      </c>
    </row>
    <row r="4093" spans="1:14" x14ac:dyDescent="0.25">
      <c r="A4093" s="11" t="s">
        <v>24342</v>
      </c>
      <c r="B4093" s="11" t="s">
        <v>24343</v>
      </c>
      <c r="C4093" s="11" t="s">
        <v>7418</v>
      </c>
      <c r="D4093" s="11" t="s">
        <v>7398</v>
      </c>
      <c r="E4093" s="11" t="s">
        <v>7419</v>
      </c>
      <c r="F4093" s="11" t="s">
        <v>7455</v>
      </c>
      <c r="G4093" s="11" t="s">
        <v>12291</v>
      </c>
      <c r="H4093" s="11" t="s">
        <v>12292</v>
      </c>
      <c r="I4093" s="11" t="s">
        <v>24344</v>
      </c>
      <c r="J4093" s="11"/>
      <c r="K4093" s="12"/>
      <c r="L4093" s="13"/>
      <c r="N4093" s="11" t="s">
        <v>7418</v>
      </c>
    </row>
    <row r="4094" spans="1:14" x14ac:dyDescent="0.25">
      <c r="A4094" s="11" t="s">
        <v>24345</v>
      </c>
      <c r="B4094" s="11" t="s">
        <v>24346</v>
      </c>
      <c r="C4094" s="11" t="s">
        <v>7454</v>
      </c>
      <c r="D4094" s="11" t="s">
        <v>7398</v>
      </c>
      <c r="E4094" s="11" t="s">
        <v>7399</v>
      </c>
      <c r="F4094" s="11" t="s">
        <v>7400</v>
      </c>
      <c r="G4094" s="11" t="s">
        <v>24347</v>
      </c>
      <c r="H4094" s="11" t="s">
        <v>24348</v>
      </c>
      <c r="I4094" s="11" t="s">
        <v>24349</v>
      </c>
      <c r="J4094" s="11"/>
      <c r="K4094" s="12"/>
      <c r="L4094" s="13">
        <v>44629</v>
      </c>
      <c r="N4094" s="11" t="s">
        <v>7454</v>
      </c>
    </row>
    <row r="4095" spans="1:14" x14ac:dyDescent="0.25">
      <c r="A4095" s="11" t="s">
        <v>24350</v>
      </c>
      <c r="B4095" s="11" t="s">
        <v>24351</v>
      </c>
      <c r="C4095" s="11" t="s">
        <v>7715</v>
      </c>
      <c r="D4095" s="11" t="s">
        <v>7398</v>
      </c>
      <c r="E4095" s="11" t="s">
        <v>7419</v>
      </c>
      <c r="F4095" s="11" t="s">
        <v>7455</v>
      </c>
      <c r="G4095" s="11" t="s">
        <v>7474</v>
      </c>
      <c r="H4095" s="11" t="s">
        <v>7475</v>
      </c>
      <c r="I4095" s="11" t="s">
        <v>24352</v>
      </c>
      <c r="J4095" s="11"/>
      <c r="K4095" s="12"/>
      <c r="L4095" s="13"/>
      <c r="N4095" s="11" t="s">
        <v>7715</v>
      </c>
    </row>
    <row r="4096" spans="1:14" x14ac:dyDescent="0.25">
      <c r="A4096" s="11" t="s">
        <v>24353</v>
      </c>
      <c r="B4096" s="11" t="s">
        <v>24354</v>
      </c>
      <c r="C4096" s="11" t="s">
        <v>7715</v>
      </c>
      <c r="D4096" s="11" t="s">
        <v>7398</v>
      </c>
      <c r="E4096" s="11" t="s">
        <v>7419</v>
      </c>
      <c r="F4096" s="11" t="s">
        <v>7455</v>
      </c>
      <c r="G4096" s="11" t="s">
        <v>7474</v>
      </c>
      <c r="H4096" s="11" t="s">
        <v>7475</v>
      </c>
      <c r="I4096" s="11" t="s">
        <v>24355</v>
      </c>
      <c r="J4096" s="11"/>
      <c r="K4096" s="12"/>
      <c r="L4096" s="13"/>
      <c r="N4096" s="11" t="s">
        <v>7715</v>
      </c>
    </row>
    <row r="4097" spans="1:14" x14ac:dyDescent="0.25">
      <c r="A4097" s="11" t="s">
        <v>24356</v>
      </c>
      <c r="B4097" s="11" t="s">
        <v>24357</v>
      </c>
      <c r="C4097" s="11" t="s">
        <v>7397</v>
      </c>
      <c r="D4097" s="11" t="s">
        <v>7398</v>
      </c>
      <c r="E4097" s="11" t="s">
        <v>7399</v>
      </c>
      <c r="F4097" s="11" t="s">
        <v>7455</v>
      </c>
      <c r="G4097" s="11" t="s">
        <v>13143</v>
      </c>
      <c r="H4097" s="11" t="s">
        <v>13144</v>
      </c>
      <c r="I4097" s="11" t="s">
        <v>24358</v>
      </c>
      <c r="J4097" s="11"/>
      <c r="K4097" s="12"/>
      <c r="L4097" s="13"/>
      <c r="N4097" s="11" t="s">
        <v>7397</v>
      </c>
    </row>
    <row r="4098" spans="1:14" x14ac:dyDescent="0.25">
      <c r="A4098" s="11" t="s">
        <v>24359</v>
      </c>
      <c r="B4098" s="11" t="s">
        <v>24360</v>
      </c>
      <c r="C4098" s="11" t="s">
        <v>7759</v>
      </c>
      <c r="D4098" s="11" t="s">
        <v>7398</v>
      </c>
      <c r="E4098" s="11" t="s">
        <v>7399</v>
      </c>
      <c r="F4098" s="11" t="s">
        <v>7455</v>
      </c>
      <c r="G4098" s="11" t="s">
        <v>12923</v>
      </c>
      <c r="H4098" s="11" t="s">
        <v>12924</v>
      </c>
      <c r="I4098" s="11" t="s">
        <v>24361</v>
      </c>
      <c r="J4098" s="11"/>
      <c r="K4098" s="12"/>
      <c r="L4098" s="13"/>
      <c r="N4098" s="11" t="s">
        <v>7759</v>
      </c>
    </row>
    <row r="4099" spans="1:14" x14ac:dyDescent="0.25">
      <c r="A4099" s="11" t="s">
        <v>24362</v>
      </c>
      <c r="B4099" s="11" t="s">
        <v>24363</v>
      </c>
      <c r="C4099" s="11" t="s">
        <v>7473</v>
      </c>
      <c r="D4099" s="11" t="s">
        <v>7398</v>
      </c>
      <c r="E4099" s="11" t="s">
        <v>7635</v>
      </c>
      <c r="F4099" s="11" t="s">
        <v>7455</v>
      </c>
      <c r="G4099" s="11" t="s">
        <v>24364</v>
      </c>
      <c r="H4099" s="11" t="s">
        <v>24365</v>
      </c>
      <c r="I4099" s="11" t="s">
        <v>24366</v>
      </c>
      <c r="J4099" s="11"/>
      <c r="K4099" s="12"/>
      <c r="L4099" s="13"/>
      <c r="N4099" s="11" t="s">
        <v>7473</v>
      </c>
    </row>
    <row r="4100" spans="1:14" x14ac:dyDescent="0.25">
      <c r="A4100" s="11" t="s">
        <v>24367</v>
      </c>
      <c r="B4100" s="11" t="s">
        <v>24368</v>
      </c>
      <c r="C4100" s="11" t="s">
        <v>7514</v>
      </c>
      <c r="D4100" s="11" t="s">
        <v>7398</v>
      </c>
      <c r="E4100" s="11" t="s">
        <v>7399</v>
      </c>
      <c r="F4100" s="11" t="s">
        <v>7455</v>
      </c>
      <c r="G4100" s="11" t="s">
        <v>24369</v>
      </c>
      <c r="H4100" s="11" t="s">
        <v>24370</v>
      </c>
      <c r="I4100" s="11" t="s">
        <v>24371</v>
      </c>
      <c r="J4100" s="11"/>
      <c r="K4100" s="12"/>
      <c r="L4100" s="13"/>
      <c r="N4100" s="11" t="s">
        <v>7514</v>
      </c>
    </row>
    <row r="4101" spans="1:14" x14ac:dyDescent="0.25">
      <c r="A4101" s="11" t="s">
        <v>24372</v>
      </c>
      <c r="B4101" s="11" t="s">
        <v>24373</v>
      </c>
      <c r="C4101" s="11" t="s">
        <v>7473</v>
      </c>
      <c r="D4101" s="11" t="s">
        <v>7398</v>
      </c>
      <c r="E4101" s="11" t="s">
        <v>7635</v>
      </c>
      <c r="F4101" s="11" t="s">
        <v>7455</v>
      </c>
      <c r="G4101" s="11" t="s">
        <v>24364</v>
      </c>
      <c r="H4101" s="11" t="s">
        <v>24365</v>
      </c>
      <c r="I4101" s="11" t="s">
        <v>24366</v>
      </c>
      <c r="J4101" s="11"/>
      <c r="K4101" s="12"/>
      <c r="L4101" s="13"/>
      <c r="N4101" s="11" t="s">
        <v>7473</v>
      </c>
    </row>
    <row r="4102" spans="1:14" x14ac:dyDescent="0.25">
      <c r="A4102" s="11" t="s">
        <v>24374</v>
      </c>
      <c r="B4102" s="11" t="s">
        <v>24375</v>
      </c>
      <c r="C4102" s="11" t="s">
        <v>7480</v>
      </c>
      <c r="D4102" s="11" t="s">
        <v>7398</v>
      </c>
      <c r="E4102" s="11" t="s">
        <v>7399</v>
      </c>
      <c r="F4102" s="11" t="s">
        <v>7455</v>
      </c>
      <c r="G4102" s="11" t="s">
        <v>24369</v>
      </c>
      <c r="H4102" s="11" t="s">
        <v>24370</v>
      </c>
      <c r="I4102" s="11" t="s">
        <v>24376</v>
      </c>
      <c r="J4102" s="11"/>
      <c r="K4102" s="12"/>
      <c r="L4102" s="13"/>
      <c r="N4102" s="11" t="s">
        <v>7480</v>
      </c>
    </row>
    <row r="4103" spans="1:14" x14ac:dyDescent="0.25">
      <c r="A4103" s="11" t="s">
        <v>24377</v>
      </c>
      <c r="B4103" s="11" t="s">
        <v>24378</v>
      </c>
      <c r="C4103" s="11" t="s">
        <v>7514</v>
      </c>
      <c r="D4103" s="11" t="s">
        <v>7398</v>
      </c>
      <c r="E4103" s="11" t="s">
        <v>7399</v>
      </c>
      <c r="F4103" s="11" t="s">
        <v>7455</v>
      </c>
      <c r="G4103" s="11" t="s">
        <v>24369</v>
      </c>
      <c r="H4103" s="11" t="s">
        <v>24370</v>
      </c>
      <c r="I4103" s="11" t="s">
        <v>24379</v>
      </c>
      <c r="J4103" s="11"/>
      <c r="K4103" s="12"/>
      <c r="L4103" s="13"/>
      <c r="N4103" s="11" t="s">
        <v>7514</v>
      </c>
    </row>
    <row r="4104" spans="1:14" x14ac:dyDescent="0.25">
      <c r="A4104" s="11" t="s">
        <v>24380</v>
      </c>
      <c r="B4104" s="11" t="s">
        <v>24381</v>
      </c>
      <c r="C4104" s="11" t="s">
        <v>7397</v>
      </c>
      <c r="D4104" s="11" t="s">
        <v>7398</v>
      </c>
      <c r="E4104" s="11" t="s">
        <v>7419</v>
      </c>
      <c r="F4104" s="11" t="s">
        <v>7455</v>
      </c>
      <c r="G4104" s="11" t="s">
        <v>24382</v>
      </c>
      <c r="H4104" s="11" t="s">
        <v>24383</v>
      </c>
      <c r="I4104" s="11" t="s">
        <v>24384</v>
      </c>
      <c r="J4104" s="11"/>
      <c r="K4104" s="12"/>
      <c r="L4104" s="13"/>
      <c r="N4104" s="11" t="s">
        <v>7397</v>
      </c>
    </row>
    <row r="4105" spans="1:14" x14ac:dyDescent="0.25">
      <c r="A4105" s="11" t="s">
        <v>24385</v>
      </c>
      <c r="B4105" s="11" t="s">
        <v>24386</v>
      </c>
      <c r="C4105" s="11" t="s">
        <v>7397</v>
      </c>
      <c r="D4105" s="11" t="s">
        <v>7398</v>
      </c>
      <c r="E4105" s="11" t="s">
        <v>7399</v>
      </c>
      <c r="F4105" s="11" t="s">
        <v>7455</v>
      </c>
      <c r="G4105" s="11" t="s">
        <v>23980</v>
      </c>
      <c r="H4105" s="11" t="s">
        <v>23981</v>
      </c>
      <c r="I4105" s="11" t="s">
        <v>24387</v>
      </c>
      <c r="J4105" s="11"/>
      <c r="K4105" s="12"/>
      <c r="L4105" s="13"/>
      <c r="N4105" s="11" t="s">
        <v>7397</v>
      </c>
    </row>
    <row r="4106" spans="1:14" x14ac:dyDescent="0.25">
      <c r="A4106" s="11" t="s">
        <v>24388</v>
      </c>
      <c r="B4106" s="11" t="s">
        <v>24389</v>
      </c>
      <c r="C4106" s="11" t="s">
        <v>7397</v>
      </c>
      <c r="D4106" s="11" t="s">
        <v>7398</v>
      </c>
      <c r="E4106" s="11" t="s">
        <v>7419</v>
      </c>
      <c r="F4106" s="11" t="s">
        <v>7455</v>
      </c>
      <c r="G4106" s="11" t="s">
        <v>24390</v>
      </c>
      <c r="H4106" s="11" t="s">
        <v>24391</v>
      </c>
      <c r="I4106" s="11" t="s">
        <v>24392</v>
      </c>
      <c r="J4106" s="11"/>
      <c r="K4106" s="12"/>
      <c r="L4106" s="13"/>
      <c r="N4106" s="11" t="s">
        <v>7397</v>
      </c>
    </row>
    <row r="4107" spans="1:14" x14ac:dyDescent="0.25">
      <c r="A4107" s="11" t="s">
        <v>24393</v>
      </c>
      <c r="B4107" s="11" t="s">
        <v>24394</v>
      </c>
      <c r="C4107" s="11" t="s">
        <v>7473</v>
      </c>
      <c r="D4107" s="11" t="s">
        <v>7398</v>
      </c>
      <c r="E4107" s="11" t="s">
        <v>7635</v>
      </c>
      <c r="F4107" s="11" t="s">
        <v>7455</v>
      </c>
      <c r="G4107" s="11" t="s">
        <v>22684</v>
      </c>
      <c r="H4107" s="11" t="s">
        <v>22685</v>
      </c>
      <c r="I4107" s="11" t="s">
        <v>24395</v>
      </c>
      <c r="J4107" s="11"/>
      <c r="K4107" s="12"/>
      <c r="L4107" s="13"/>
      <c r="N4107" s="11" t="s">
        <v>7473</v>
      </c>
    </row>
    <row r="4108" spans="1:14" x14ac:dyDescent="0.25">
      <c r="A4108" s="11" t="s">
        <v>24396</v>
      </c>
      <c r="B4108" s="11" t="s">
        <v>24397</v>
      </c>
      <c r="C4108" s="11" t="s">
        <v>7480</v>
      </c>
      <c r="D4108" s="11" t="s">
        <v>7398</v>
      </c>
      <c r="E4108" s="11" t="s">
        <v>7399</v>
      </c>
      <c r="F4108" s="11" t="s">
        <v>7400</v>
      </c>
      <c r="G4108" s="11" t="s">
        <v>24398</v>
      </c>
      <c r="H4108" s="11" t="s">
        <v>24399</v>
      </c>
      <c r="I4108" s="11" t="s">
        <v>24400</v>
      </c>
      <c r="J4108" s="11"/>
      <c r="K4108" s="12"/>
      <c r="L4108" s="13">
        <v>44623</v>
      </c>
      <c r="N4108" s="11" t="s">
        <v>7480</v>
      </c>
    </row>
    <row r="4109" spans="1:14" x14ac:dyDescent="0.25">
      <c r="A4109" s="11" t="s">
        <v>24401</v>
      </c>
      <c r="B4109" s="11" t="s">
        <v>24402</v>
      </c>
      <c r="C4109" s="11" t="s">
        <v>7407</v>
      </c>
      <c r="D4109" s="11" t="s">
        <v>7398</v>
      </c>
      <c r="E4109" s="11" t="s">
        <v>7419</v>
      </c>
      <c r="F4109" s="11" t="s">
        <v>7455</v>
      </c>
      <c r="G4109" s="11" t="s">
        <v>8739</v>
      </c>
      <c r="H4109" s="11" t="s">
        <v>8740</v>
      </c>
      <c r="I4109" s="11" t="s">
        <v>24403</v>
      </c>
      <c r="J4109" s="11"/>
      <c r="K4109" s="12"/>
      <c r="L4109" s="13"/>
      <c r="N4109" s="11" t="s">
        <v>7407</v>
      </c>
    </row>
    <row r="4110" spans="1:14" x14ac:dyDescent="0.25">
      <c r="A4110" s="11" t="s">
        <v>24404</v>
      </c>
      <c r="B4110" s="11" t="s">
        <v>24405</v>
      </c>
      <c r="C4110" s="11" t="s">
        <v>7473</v>
      </c>
      <c r="D4110" s="11" t="s">
        <v>7398</v>
      </c>
      <c r="E4110" s="11" t="s">
        <v>7635</v>
      </c>
      <c r="F4110" s="11" t="s">
        <v>7455</v>
      </c>
      <c r="G4110" s="11" t="s">
        <v>24364</v>
      </c>
      <c r="H4110" s="11" t="s">
        <v>24365</v>
      </c>
      <c r="I4110" s="11" t="s">
        <v>24406</v>
      </c>
      <c r="J4110" s="11"/>
      <c r="K4110" s="12"/>
      <c r="L4110" s="13"/>
      <c r="N4110" s="11" t="s">
        <v>7473</v>
      </c>
    </row>
    <row r="4111" spans="1:14" x14ac:dyDescent="0.25">
      <c r="A4111" s="11" t="s">
        <v>24407</v>
      </c>
      <c r="B4111" s="11" t="s">
        <v>24408</v>
      </c>
      <c r="C4111" s="11" t="s">
        <v>7473</v>
      </c>
      <c r="D4111" s="11" t="s">
        <v>7398</v>
      </c>
      <c r="E4111" s="11" t="s">
        <v>7419</v>
      </c>
      <c r="F4111" s="11" t="s">
        <v>7455</v>
      </c>
      <c r="G4111" s="11" t="s">
        <v>24409</v>
      </c>
      <c r="H4111" s="11" t="s">
        <v>24410</v>
      </c>
      <c r="I4111" s="11" t="s">
        <v>22575</v>
      </c>
      <c r="J4111" s="11"/>
      <c r="K4111" s="12"/>
      <c r="L4111" s="13"/>
      <c r="N4111" s="11" t="s">
        <v>7473</v>
      </c>
    </row>
    <row r="4112" spans="1:14" x14ac:dyDescent="0.25">
      <c r="A4112" s="11" t="s">
        <v>24411</v>
      </c>
      <c r="B4112" s="11" t="s">
        <v>24412</v>
      </c>
      <c r="C4112" s="11" t="s">
        <v>7480</v>
      </c>
      <c r="D4112" s="11" t="s">
        <v>7398</v>
      </c>
      <c r="E4112" s="11" t="s">
        <v>7399</v>
      </c>
      <c r="F4112" s="11" t="s">
        <v>7400</v>
      </c>
      <c r="G4112" s="11" t="s">
        <v>11020</v>
      </c>
      <c r="H4112" s="11" t="s">
        <v>11021</v>
      </c>
      <c r="I4112" s="11" t="s">
        <v>24413</v>
      </c>
      <c r="J4112" s="11" t="s">
        <v>24414</v>
      </c>
      <c r="K4112" s="12"/>
      <c r="L4112" s="13">
        <v>44631</v>
      </c>
      <c r="N4112" s="11" t="s">
        <v>7480</v>
      </c>
    </row>
    <row r="4113" spans="1:14" x14ac:dyDescent="0.25">
      <c r="A4113" s="11" t="s">
        <v>24415</v>
      </c>
      <c r="B4113" s="11" t="s">
        <v>24416</v>
      </c>
      <c r="C4113" s="11" t="s">
        <v>7480</v>
      </c>
      <c r="D4113" s="11" t="s">
        <v>7398</v>
      </c>
      <c r="E4113" s="11" t="s">
        <v>7399</v>
      </c>
      <c r="F4113" s="11" t="s">
        <v>7400</v>
      </c>
      <c r="G4113" s="11" t="s">
        <v>24417</v>
      </c>
      <c r="H4113" s="11" t="s">
        <v>24418</v>
      </c>
      <c r="I4113" s="11" t="s">
        <v>24413</v>
      </c>
      <c r="J4113" s="11" t="s">
        <v>24419</v>
      </c>
      <c r="K4113" s="12"/>
      <c r="L4113" s="13">
        <v>44631</v>
      </c>
      <c r="N4113" s="11" t="s">
        <v>7480</v>
      </c>
    </row>
    <row r="4114" spans="1:14" x14ac:dyDescent="0.25">
      <c r="A4114" s="11" t="s">
        <v>24420</v>
      </c>
      <c r="B4114" s="11" t="s">
        <v>24421</v>
      </c>
      <c r="C4114" s="11" t="s">
        <v>7418</v>
      </c>
      <c r="D4114" s="11" t="s">
        <v>7398</v>
      </c>
      <c r="E4114" s="11" t="s">
        <v>7399</v>
      </c>
      <c r="F4114" s="11" t="s">
        <v>7455</v>
      </c>
      <c r="G4114" s="11" t="s">
        <v>24417</v>
      </c>
      <c r="H4114" s="11" t="s">
        <v>24418</v>
      </c>
      <c r="I4114" s="11" t="s">
        <v>17313</v>
      </c>
      <c r="J4114" s="11"/>
      <c r="K4114" s="12"/>
      <c r="L4114" s="13"/>
      <c r="N4114" s="11" t="s">
        <v>7418</v>
      </c>
    </row>
    <row r="4115" spans="1:14" x14ac:dyDescent="0.25">
      <c r="A4115" s="11" t="s">
        <v>24422</v>
      </c>
      <c r="B4115" s="11" t="s">
        <v>24423</v>
      </c>
      <c r="C4115" s="11" t="s">
        <v>7418</v>
      </c>
      <c r="D4115" s="11" t="s">
        <v>7398</v>
      </c>
      <c r="E4115" s="11" t="s">
        <v>7399</v>
      </c>
      <c r="F4115" s="11" t="s">
        <v>7455</v>
      </c>
      <c r="G4115" s="11" t="s">
        <v>24417</v>
      </c>
      <c r="H4115" s="11" t="s">
        <v>24418</v>
      </c>
      <c r="I4115" s="11" t="s">
        <v>17325</v>
      </c>
      <c r="J4115" s="11"/>
      <c r="K4115" s="12"/>
      <c r="L4115" s="13"/>
      <c r="N4115" s="11" t="s">
        <v>7418</v>
      </c>
    </row>
    <row r="4116" spans="1:14" x14ac:dyDescent="0.25">
      <c r="A4116" s="11" t="s">
        <v>24424</v>
      </c>
      <c r="B4116" s="11" t="s">
        <v>24425</v>
      </c>
      <c r="C4116" s="11" t="s">
        <v>7473</v>
      </c>
      <c r="D4116" s="11" t="s">
        <v>7398</v>
      </c>
      <c r="E4116" s="11" t="s">
        <v>7635</v>
      </c>
      <c r="F4116" s="11" t="s">
        <v>7455</v>
      </c>
      <c r="G4116" s="11" t="s">
        <v>24426</v>
      </c>
      <c r="H4116" s="11" t="s">
        <v>24427</v>
      </c>
      <c r="I4116" s="11" t="s">
        <v>24428</v>
      </c>
      <c r="J4116" s="11"/>
      <c r="K4116" s="12"/>
      <c r="L4116" s="13"/>
      <c r="N4116" s="11" t="s">
        <v>7473</v>
      </c>
    </row>
    <row r="4117" spans="1:14" x14ac:dyDescent="0.25">
      <c r="A4117" s="11" t="s">
        <v>24429</v>
      </c>
      <c r="B4117" s="11" t="s">
        <v>24430</v>
      </c>
      <c r="C4117" s="11" t="s">
        <v>7715</v>
      </c>
      <c r="D4117" s="11" t="s">
        <v>7398</v>
      </c>
      <c r="E4117" s="11" t="s">
        <v>7399</v>
      </c>
      <c r="F4117" s="11" t="s">
        <v>7455</v>
      </c>
      <c r="G4117" s="11" t="s">
        <v>11194</v>
      </c>
      <c r="H4117" s="11" t="s">
        <v>11195</v>
      </c>
      <c r="I4117" s="11" t="s">
        <v>24431</v>
      </c>
      <c r="J4117" s="11"/>
      <c r="K4117" s="12"/>
      <c r="L4117" s="13"/>
      <c r="N4117" s="11" t="s">
        <v>7715</v>
      </c>
    </row>
    <row r="4118" spans="1:14" x14ac:dyDescent="0.25">
      <c r="A4118" s="11" t="s">
        <v>24432</v>
      </c>
      <c r="B4118" s="11" t="s">
        <v>24433</v>
      </c>
      <c r="C4118" s="11" t="s">
        <v>7715</v>
      </c>
      <c r="D4118" s="11" t="s">
        <v>7398</v>
      </c>
      <c r="E4118" s="11" t="s">
        <v>7399</v>
      </c>
      <c r="F4118" s="11" t="s">
        <v>7400</v>
      </c>
      <c r="G4118" s="11" t="s">
        <v>11194</v>
      </c>
      <c r="H4118" s="11" t="s">
        <v>11195</v>
      </c>
      <c r="I4118" s="11" t="s">
        <v>24434</v>
      </c>
      <c r="J4118" s="11" t="s">
        <v>24435</v>
      </c>
      <c r="K4118" s="12"/>
      <c r="L4118" s="13">
        <v>44628</v>
      </c>
      <c r="N4118" s="11" t="s">
        <v>7715</v>
      </c>
    </row>
    <row r="4119" spans="1:14" x14ac:dyDescent="0.25">
      <c r="A4119" s="11" t="s">
        <v>24436</v>
      </c>
      <c r="B4119" s="11" t="s">
        <v>24437</v>
      </c>
      <c r="C4119" s="11" t="s">
        <v>7426</v>
      </c>
      <c r="D4119" s="11" t="s">
        <v>7398</v>
      </c>
      <c r="E4119" s="11" t="s">
        <v>7738</v>
      </c>
      <c r="F4119" s="11" t="s">
        <v>7455</v>
      </c>
      <c r="G4119" s="11" t="s">
        <v>11924</v>
      </c>
      <c r="H4119" s="11" t="s">
        <v>11925</v>
      </c>
      <c r="I4119" s="11" t="s">
        <v>24438</v>
      </c>
      <c r="J4119" s="11"/>
      <c r="K4119" s="12"/>
      <c r="L4119" s="13"/>
      <c r="N4119" s="11" t="s">
        <v>7426</v>
      </c>
    </row>
    <row r="4120" spans="1:14" x14ac:dyDescent="0.25">
      <c r="A4120" s="11" t="s">
        <v>24439</v>
      </c>
      <c r="B4120" s="11" t="s">
        <v>24440</v>
      </c>
      <c r="C4120" s="11" t="s">
        <v>7426</v>
      </c>
      <c r="D4120" s="11" t="s">
        <v>7398</v>
      </c>
      <c r="E4120" s="11" t="s">
        <v>7419</v>
      </c>
      <c r="F4120" s="11" t="s">
        <v>7400</v>
      </c>
      <c r="G4120" s="11" t="s">
        <v>8341</v>
      </c>
      <c r="H4120" s="11" t="s">
        <v>8342</v>
      </c>
      <c r="I4120" s="11" t="s">
        <v>11240</v>
      </c>
      <c r="J4120" s="11" t="s">
        <v>24441</v>
      </c>
      <c r="K4120" s="12"/>
      <c r="L4120" s="13">
        <v>44630</v>
      </c>
      <c r="N4120" s="11" t="s">
        <v>7426</v>
      </c>
    </row>
    <row r="4121" spans="1:14" x14ac:dyDescent="0.25">
      <c r="A4121" s="11" t="s">
        <v>24442</v>
      </c>
      <c r="B4121" s="11" t="s">
        <v>24443</v>
      </c>
      <c r="C4121" s="11" t="s">
        <v>7480</v>
      </c>
      <c r="D4121" s="11" t="s">
        <v>7398</v>
      </c>
      <c r="E4121" s="11" t="s">
        <v>7419</v>
      </c>
      <c r="F4121" s="11" t="s">
        <v>7400</v>
      </c>
      <c r="G4121" s="11" t="s">
        <v>24444</v>
      </c>
      <c r="H4121" s="11" t="s">
        <v>24445</v>
      </c>
      <c r="I4121" s="11" t="s">
        <v>24446</v>
      </c>
      <c r="J4121" s="11" t="s">
        <v>24447</v>
      </c>
      <c r="K4121" s="12"/>
      <c r="L4121" s="13">
        <v>44623</v>
      </c>
      <c r="N4121" s="11" t="s">
        <v>7480</v>
      </c>
    </row>
    <row r="4122" spans="1:14" x14ac:dyDescent="0.25">
      <c r="A4122" s="11" t="s">
        <v>24448</v>
      </c>
      <c r="B4122" s="11" t="s">
        <v>24449</v>
      </c>
      <c r="C4122" s="11" t="s">
        <v>7473</v>
      </c>
      <c r="D4122" s="11" t="s">
        <v>7398</v>
      </c>
      <c r="E4122" s="11" t="s">
        <v>7419</v>
      </c>
      <c r="F4122" s="11" t="s">
        <v>7455</v>
      </c>
      <c r="G4122" s="11" t="s">
        <v>7618</v>
      </c>
      <c r="H4122" s="11" t="s">
        <v>7619</v>
      </c>
      <c r="I4122" s="11" t="s">
        <v>24450</v>
      </c>
      <c r="J4122" s="11"/>
      <c r="K4122" s="12"/>
      <c r="L4122" s="13"/>
      <c r="N4122" s="11" t="s">
        <v>7473</v>
      </c>
    </row>
    <row r="4123" spans="1:14" x14ac:dyDescent="0.25">
      <c r="A4123" s="11" t="s">
        <v>24451</v>
      </c>
      <c r="B4123" s="11" t="s">
        <v>24452</v>
      </c>
      <c r="C4123" s="11" t="s">
        <v>7397</v>
      </c>
      <c r="D4123" s="11" t="s">
        <v>7398</v>
      </c>
      <c r="E4123" s="11" t="s">
        <v>7399</v>
      </c>
      <c r="F4123" s="11" t="s">
        <v>7455</v>
      </c>
      <c r="G4123" s="11" t="s">
        <v>11312</v>
      </c>
      <c r="H4123" s="11" t="s">
        <v>11313</v>
      </c>
      <c r="I4123" s="11" t="s">
        <v>24453</v>
      </c>
      <c r="J4123" s="11"/>
      <c r="K4123" s="12"/>
      <c r="L4123" s="13"/>
      <c r="N4123" s="11" t="s">
        <v>7397</v>
      </c>
    </row>
    <row r="4124" spans="1:14" x14ac:dyDescent="0.25">
      <c r="A4124" s="11" t="s">
        <v>24454</v>
      </c>
      <c r="B4124" s="11" t="s">
        <v>24455</v>
      </c>
      <c r="C4124" s="11" t="s">
        <v>7715</v>
      </c>
      <c r="D4124" s="11" t="s">
        <v>7398</v>
      </c>
      <c r="E4124" s="11" t="s">
        <v>7419</v>
      </c>
      <c r="F4124" s="11" t="s">
        <v>7455</v>
      </c>
      <c r="G4124" s="11" t="s">
        <v>24456</v>
      </c>
      <c r="H4124" s="11" t="s">
        <v>24457</v>
      </c>
      <c r="I4124" s="11" t="s">
        <v>24458</v>
      </c>
      <c r="J4124" s="11"/>
      <c r="K4124" s="12"/>
      <c r="L4124" s="13"/>
      <c r="N4124" s="11" t="s">
        <v>7715</v>
      </c>
    </row>
    <row r="4125" spans="1:14" x14ac:dyDescent="0.25">
      <c r="A4125" s="11" t="s">
        <v>24459</v>
      </c>
      <c r="B4125" s="11" t="s">
        <v>24460</v>
      </c>
      <c r="C4125" s="11" t="s">
        <v>7473</v>
      </c>
      <c r="D4125" s="11" t="s">
        <v>7398</v>
      </c>
      <c r="E4125" s="11" t="s">
        <v>7399</v>
      </c>
      <c r="F4125" s="11" t="s">
        <v>7455</v>
      </c>
      <c r="G4125" s="11" t="s">
        <v>11115</v>
      </c>
      <c r="H4125" s="11" t="s">
        <v>11116</v>
      </c>
      <c r="I4125" s="11" t="s">
        <v>24461</v>
      </c>
      <c r="J4125" s="11"/>
      <c r="K4125" s="12"/>
      <c r="L4125" s="13"/>
      <c r="N4125" s="11" t="s">
        <v>7473</v>
      </c>
    </row>
    <row r="4126" spans="1:14" x14ac:dyDescent="0.25">
      <c r="A4126" s="11" t="s">
        <v>24462</v>
      </c>
      <c r="B4126" s="11" t="s">
        <v>24463</v>
      </c>
      <c r="C4126" s="11" t="s">
        <v>7473</v>
      </c>
      <c r="D4126" s="11" t="s">
        <v>7398</v>
      </c>
      <c r="E4126" s="11" t="s">
        <v>7399</v>
      </c>
      <c r="F4126" s="11" t="s">
        <v>7455</v>
      </c>
      <c r="G4126" s="11" t="s">
        <v>24464</v>
      </c>
      <c r="H4126" s="11" t="s">
        <v>24465</v>
      </c>
      <c r="I4126" s="11" t="s">
        <v>24466</v>
      </c>
      <c r="J4126" s="11"/>
      <c r="K4126" s="12"/>
      <c r="L4126" s="13"/>
      <c r="N4126" s="11" t="s">
        <v>7473</v>
      </c>
    </row>
    <row r="4127" spans="1:14" x14ac:dyDescent="0.25">
      <c r="A4127" s="11" t="s">
        <v>24467</v>
      </c>
      <c r="B4127" s="11" t="s">
        <v>24468</v>
      </c>
      <c r="C4127" s="11" t="s">
        <v>7480</v>
      </c>
      <c r="D4127" s="11" t="s">
        <v>7398</v>
      </c>
      <c r="E4127" s="11" t="s">
        <v>7399</v>
      </c>
      <c r="F4127" s="11" t="s">
        <v>7400</v>
      </c>
      <c r="G4127" s="11" t="s">
        <v>24469</v>
      </c>
      <c r="H4127" s="11" t="s">
        <v>24470</v>
      </c>
      <c r="I4127" s="11" t="s">
        <v>24471</v>
      </c>
      <c r="J4127" s="11" t="s">
        <v>24472</v>
      </c>
      <c r="K4127" s="12"/>
      <c r="L4127" s="13">
        <v>44623</v>
      </c>
      <c r="N4127" s="11" t="s">
        <v>7480</v>
      </c>
    </row>
    <row r="4128" spans="1:14" x14ac:dyDescent="0.25">
      <c r="A4128" s="11" t="s">
        <v>24473</v>
      </c>
      <c r="B4128" s="11" t="s">
        <v>24474</v>
      </c>
      <c r="C4128" s="11" t="s">
        <v>12159</v>
      </c>
      <c r="D4128" s="11" t="s">
        <v>7398</v>
      </c>
      <c r="E4128" s="11" t="s">
        <v>7399</v>
      </c>
      <c r="F4128" s="11" t="s">
        <v>7400</v>
      </c>
      <c r="G4128" s="11" t="s">
        <v>8848</v>
      </c>
      <c r="H4128" s="11" t="s">
        <v>8849</v>
      </c>
      <c r="I4128" s="11" t="s">
        <v>24475</v>
      </c>
      <c r="J4128" s="11"/>
      <c r="K4128" s="12"/>
      <c r="L4128" s="13">
        <v>44622</v>
      </c>
      <c r="N4128" s="11" t="s">
        <v>12159</v>
      </c>
    </row>
    <row r="4129" spans="1:14" x14ac:dyDescent="0.25">
      <c r="A4129" s="11" t="s">
        <v>24476</v>
      </c>
      <c r="B4129" s="11" t="s">
        <v>24477</v>
      </c>
      <c r="C4129" s="11" t="s">
        <v>12159</v>
      </c>
      <c r="D4129" s="11" t="s">
        <v>7398</v>
      </c>
      <c r="E4129" s="11" t="s">
        <v>7399</v>
      </c>
      <c r="F4129" s="11" t="s">
        <v>7400</v>
      </c>
      <c r="G4129" s="11" t="s">
        <v>8848</v>
      </c>
      <c r="H4129" s="11" t="s">
        <v>8849</v>
      </c>
      <c r="I4129" s="11" t="s">
        <v>24478</v>
      </c>
      <c r="J4129" s="11"/>
      <c r="K4129" s="12"/>
      <c r="L4129" s="13">
        <v>44622</v>
      </c>
      <c r="N4129" s="11" t="s">
        <v>12159</v>
      </c>
    </row>
    <row r="4130" spans="1:14" x14ac:dyDescent="0.25">
      <c r="A4130" s="11" t="s">
        <v>24479</v>
      </c>
      <c r="B4130" s="11" t="s">
        <v>24480</v>
      </c>
      <c r="C4130" s="11" t="s">
        <v>7426</v>
      </c>
      <c r="D4130" s="11" t="s">
        <v>7398</v>
      </c>
      <c r="E4130" s="11" t="s">
        <v>7399</v>
      </c>
      <c r="F4130" s="11" t="s">
        <v>7455</v>
      </c>
      <c r="G4130" s="11" t="s">
        <v>13187</v>
      </c>
      <c r="H4130" s="11" t="s">
        <v>13188</v>
      </c>
      <c r="I4130" s="11" t="s">
        <v>24481</v>
      </c>
      <c r="J4130" s="11"/>
      <c r="K4130" s="12"/>
      <c r="L4130" s="13"/>
      <c r="N4130" s="11" t="s">
        <v>7426</v>
      </c>
    </row>
    <row r="4131" spans="1:14" x14ac:dyDescent="0.25">
      <c r="A4131" s="11" t="s">
        <v>24482</v>
      </c>
      <c r="B4131" s="11" t="s">
        <v>24483</v>
      </c>
      <c r="C4131" s="11" t="s">
        <v>7715</v>
      </c>
      <c r="D4131" s="11" t="s">
        <v>7398</v>
      </c>
      <c r="E4131" s="11" t="s">
        <v>7399</v>
      </c>
      <c r="F4131" s="11" t="s">
        <v>7400</v>
      </c>
      <c r="G4131" s="11" t="s">
        <v>13631</v>
      </c>
      <c r="H4131" s="11" t="s">
        <v>13632</v>
      </c>
      <c r="I4131" s="11" t="s">
        <v>24484</v>
      </c>
      <c r="J4131" s="11"/>
      <c r="K4131" s="12"/>
      <c r="L4131" s="13">
        <v>44630</v>
      </c>
      <c r="N4131" s="11" t="s">
        <v>7715</v>
      </c>
    </row>
    <row r="4132" spans="1:14" x14ac:dyDescent="0.25">
      <c r="A4132" s="11" t="s">
        <v>24485</v>
      </c>
      <c r="B4132" s="11" t="s">
        <v>24486</v>
      </c>
      <c r="C4132" s="11" t="s">
        <v>7715</v>
      </c>
      <c r="D4132" s="11" t="s">
        <v>7398</v>
      </c>
      <c r="E4132" s="11" t="s">
        <v>7399</v>
      </c>
      <c r="F4132" s="11" t="s">
        <v>7400</v>
      </c>
      <c r="G4132" s="11" t="s">
        <v>24487</v>
      </c>
      <c r="H4132" s="11" t="s">
        <v>24488</v>
      </c>
      <c r="I4132" s="11" t="s">
        <v>24484</v>
      </c>
      <c r="J4132" s="11" t="s">
        <v>24489</v>
      </c>
      <c r="K4132" s="12"/>
      <c r="L4132" s="13">
        <v>44631</v>
      </c>
      <c r="N4132" s="11" t="s">
        <v>7715</v>
      </c>
    </row>
    <row r="4133" spans="1:14" x14ac:dyDescent="0.25">
      <c r="A4133" s="11" t="s">
        <v>24490</v>
      </c>
      <c r="B4133" s="11" t="s">
        <v>24491</v>
      </c>
      <c r="C4133" s="11" t="s">
        <v>7473</v>
      </c>
      <c r="D4133" s="11" t="s">
        <v>7398</v>
      </c>
      <c r="E4133" s="11" t="s">
        <v>7635</v>
      </c>
      <c r="F4133" s="11" t="s">
        <v>7455</v>
      </c>
      <c r="G4133" s="11" t="s">
        <v>24492</v>
      </c>
      <c r="H4133" s="11" t="s">
        <v>24493</v>
      </c>
      <c r="I4133" s="11" t="s">
        <v>24494</v>
      </c>
      <c r="J4133" s="11"/>
      <c r="K4133" s="12"/>
      <c r="L4133" s="13"/>
      <c r="N4133" s="11" t="s">
        <v>7473</v>
      </c>
    </row>
    <row r="4134" spans="1:14" x14ac:dyDescent="0.25">
      <c r="A4134" s="11" t="s">
        <v>24495</v>
      </c>
      <c r="B4134" s="11" t="s">
        <v>24496</v>
      </c>
      <c r="C4134" s="11" t="s">
        <v>7480</v>
      </c>
      <c r="D4134" s="11" t="s">
        <v>7398</v>
      </c>
      <c r="E4134" s="11" t="s">
        <v>7399</v>
      </c>
      <c r="F4134" s="11" t="s">
        <v>7400</v>
      </c>
      <c r="G4134" s="11" t="s">
        <v>7474</v>
      </c>
      <c r="H4134" s="11" t="s">
        <v>7475</v>
      </c>
      <c r="I4134" s="11" t="s">
        <v>24497</v>
      </c>
      <c r="J4134" s="11" t="s">
        <v>24498</v>
      </c>
      <c r="K4134" s="12"/>
      <c r="L4134" s="13">
        <v>44630</v>
      </c>
      <c r="N4134" s="11" t="s">
        <v>7480</v>
      </c>
    </row>
    <row r="4135" spans="1:14" x14ac:dyDescent="0.25">
      <c r="A4135" s="11" t="s">
        <v>24499</v>
      </c>
      <c r="B4135" s="11" t="s">
        <v>24500</v>
      </c>
      <c r="C4135" s="11" t="s">
        <v>7480</v>
      </c>
      <c r="D4135" s="11" t="s">
        <v>7398</v>
      </c>
      <c r="E4135" s="11" t="s">
        <v>7399</v>
      </c>
      <c r="F4135" s="11" t="s">
        <v>7400</v>
      </c>
      <c r="G4135" s="11" t="s">
        <v>24501</v>
      </c>
      <c r="H4135" s="11" t="s">
        <v>24502</v>
      </c>
      <c r="I4135" s="11" t="s">
        <v>22087</v>
      </c>
      <c r="J4135" s="11" t="s">
        <v>24503</v>
      </c>
      <c r="K4135" s="12"/>
      <c r="L4135" s="13">
        <v>44630</v>
      </c>
      <c r="N4135" s="11" t="s">
        <v>7480</v>
      </c>
    </row>
    <row r="4136" spans="1:14" x14ac:dyDescent="0.25">
      <c r="A4136" s="11" t="s">
        <v>24504</v>
      </c>
      <c r="B4136" s="11" t="s">
        <v>24505</v>
      </c>
      <c r="C4136" s="11" t="s">
        <v>7480</v>
      </c>
      <c r="D4136" s="11" t="s">
        <v>7398</v>
      </c>
      <c r="E4136" s="11" t="s">
        <v>7399</v>
      </c>
      <c r="F4136" s="11" t="s">
        <v>7400</v>
      </c>
      <c r="G4136" s="11" t="s">
        <v>22085</v>
      </c>
      <c r="H4136" s="11" t="s">
        <v>22086</v>
      </c>
      <c r="I4136" s="11" t="s">
        <v>24506</v>
      </c>
      <c r="J4136" s="11" t="s">
        <v>24507</v>
      </c>
      <c r="K4136" s="12"/>
      <c r="L4136" s="13">
        <v>44630</v>
      </c>
      <c r="N4136" s="11" t="s">
        <v>7480</v>
      </c>
    </row>
    <row r="4137" spans="1:14" x14ac:dyDescent="0.25">
      <c r="A4137" s="11" t="s">
        <v>24508</v>
      </c>
      <c r="B4137" s="11" t="s">
        <v>24509</v>
      </c>
      <c r="C4137" s="11" t="s">
        <v>7397</v>
      </c>
      <c r="D4137" s="11" t="s">
        <v>7398</v>
      </c>
      <c r="E4137" s="11" t="s">
        <v>7399</v>
      </c>
      <c r="F4137" s="11" t="s">
        <v>7455</v>
      </c>
      <c r="G4137" s="11" t="s">
        <v>24510</v>
      </c>
      <c r="H4137" s="11" t="s">
        <v>24511</v>
      </c>
      <c r="I4137" s="11" t="s">
        <v>9395</v>
      </c>
      <c r="J4137" s="11"/>
      <c r="K4137" s="12"/>
      <c r="L4137" s="13"/>
      <c r="N4137" s="11" t="s">
        <v>7397</v>
      </c>
    </row>
    <row r="4138" spans="1:14" x14ac:dyDescent="0.25">
      <c r="A4138" s="11" t="s">
        <v>24512</v>
      </c>
      <c r="B4138" s="11" t="s">
        <v>24513</v>
      </c>
      <c r="C4138" s="11" t="s">
        <v>7574</v>
      </c>
      <c r="D4138" s="11" t="s">
        <v>7398</v>
      </c>
      <c r="E4138" s="11" t="s">
        <v>7399</v>
      </c>
      <c r="F4138" s="11" t="s">
        <v>7455</v>
      </c>
      <c r="G4138" s="11" t="s">
        <v>24514</v>
      </c>
      <c r="H4138" s="11" t="s">
        <v>24515</v>
      </c>
      <c r="I4138" s="11" t="s">
        <v>24516</v>
      </c>
      <c r="J4138" s="11"/>
      <c r="K4138" s="12"/>
      <c r="L4138" s="13"/>
      <c r="N4138" s="11" t="s">
        <v>7574</v>
      </c>
    </row>
    <row r="4139" spans="1:14" x14ac:dyDescent="0.25">
      <c r="A4139" s="11" t="s">
        <v>24517</v>
      </c>
      <c r="B4139" s="11" t="s">
        <v>24518</v>
      </c>
      <c r="C4139" s="11" t="s">
        <v>7449</v>
      </c>
      <c r="D4139" s="11" t="s">
        <v>7398</v>
      </c>
      <c r="E4139" s="11" t="s">
        <v>7399</v>
      </c>
      <c r="F4139" s="11" t="s">
        <v>7400</v>
      </c>
      <c r="G4139" s="11" t="s">
        <v>11194</v>
      </c>
      <c r="H4139" s="11" t="s">
        <v>11195</v>
      </c>
      <c r="I4139" s="11" t="s">
        <v>24519</v>
      </c>
      <c r="J4139" s="11"/>
      <c r="K4139" s="12"/>
      <c r="L4139" s="13">
        <v>44621</v>
      </c>
      <c r="N4139" s="11" t="s">
        <v>7449</v>
      </c>
    </row>
    <row r="4140" spans="1:14" x14ac:dyDescent="0.25">
      <c r="A4140" s="11" t="s">
        <v>24520</v>
      </c>
      <c r="B4140" s="11" t="s">
        <v>24521</v>
      </c>
      <c r="C4140" s="11" t="s">
        <v>7426</v>
      </c>
      <c r="D4140" s="11" t="s">
        <v>7398</v>
      </c>
      <c r="E4140" s="11" t="s">
        <v>7399</v>
      </c>
      <c r="F4140" s="11" t="s">
        <v>7400</v>
      </c>
      <c r="G4140" s="11" t="s">
        <v>24522</v>
      </c>
      <c r="H4140" s="11" t="s">
        <v>24523</v>
      </c>
      <c r="I4140" s="11" t="s">
        <v>24524</v>
      </c>
      <c r="J4140" s="11" t="s">
        <v>24525</v>
      </c>
      <c r="K4140" s="12"/>
      <c r="L4140" s="13">
        <v>44631</v>
      </c>
      <c r="N4140" s="11" t="s">
        <v>7426</v>
      </c>
    </row>
    <row r="4141" spans="1:14" x14ac:dyDescent="0.25">
      <c r="A4141" s="11" t="s">
        <v>24526</v>
      </c>
      <c r="B4141" s="11" t="s">
        <v>24527</v>
      </c>
      <c r="C4141" s="11" t="s">
        <v>7466</v>
      </c>
      <c r="D4141" s="11" t="s">
        <v>7398</v>
      </c>
      <c r="E4141" s="11" t="s">
        <v>7399</v>
      </c>
      <c r="F4141" s="11" t="s">
        <v>7400</v>
      </c>
      <c r="G4141" s="11" t="s">
        <v>24528</v>
      </c>
      <c r="H4141" s="11" t="s">
        <v>24529</v>
      </c>
      <c r="I4141" s="11" t="s">
        <v>24530</v>
      </c>
      <c r="J4141" s="11" t="s">
        <v>24531</v>
      </c>
      <c r="K4141" s="12"/>
      <c r="L4141" s="13">
        <v>44631</v>
      </c>
      <c r="N4141" s="11" t="s">
        <v>7466</v>
      </c>
    </row>
    <row r="4142" spans="1:14" x14ac:dyDescent="0.25">
      <c r="A4142" s="11" t="s">
        <v>24532</v>
      </c>
      <c r="B4142" s="11" t="s">
        <v>24533</v>
      </c>
      <c r="C4142" s="11" t="s">
        <v>7397</v>
      </c>
      <c r="D4142" s="11" t="s">
        <v>7398</v>
      </c>
      <c r="E4142" s="11" t="s">
        <v>7399</v>
      </c>
      <c r="F4142" s="11" t="s">
        <v>7455</v>
      </c>
      <c r="G4142" s="11" t="s">
        <v>24534</v>
      </c>
      <c r="H4142" s="11" t="s">
        <v>24535</v>
      </c>
      <c r="I4142" s="11" t="s">
        <v>24536</v>
      </c>
      <c r="J4142" s="11"/>
      <c r="K4142" s="12"/>
      <c r="L4142" s="13"/>
      <c r="N4142" s="11" t="s">
        <v>7397</v>
      </c>
    </row>
    <row r="4143" spans="1:14" x14ac:dyDescent="0.25">
      <c r="A4143" s="11" t="s">
        <v>24537</v>
      </c>
      <c r="B4143" s="11" t="s">
        <v>24538</v>
      </c>
      <c r="C4143" s="11" t="s">
        <v>7397</v>
      </c>
      <c r="D4143" s="11" t="s">
        <v>7398</v>
      </c>
      <c r="E4143" s="11" t="s">
        <v>7399</v>
      </c>
      <c r="F4143" s="11" t="s">
        <v>7455</v>
      </c>
      <c r="G4143" s="11" t="s">
        <v>24534</v>
      </c>
      <c r="H4143" s="11" t="s">
        <v>24535</v>
      </c>
      <c r="I4143" s="11" t="s">
        <v>24536</v>
      </c>
      <c r="J4143" s="11"/>
      <c r="K4143" s="12"/>
      <c r="L4143" s="13"/>
      <c r="N4143" s="11" t="s">
        <v>7397</v>
      </c>
    </row>
    <row r="4144" spans="1:14" x14ac:dyDescent="0.25">
      <c r="A4144" s="11" t="s">
        <v>24539</v>
      </c>
      <c r="B4144" s="11" t="s">
        <v>24540</v>
      </c>
      <c r="C4144" s="11" t="s">
        <v>7715</v>
      </c>
      <c r="D4144" s="11" t="s">
        <v>7427</v>
      </c>
      <c r="E4144" s="11" t="s">
        <v>7399</v>
      </c>
      <c r="F4144" s="11" t="s">
        <v>7400</v>
      </c>
      <c r="G4144" s="11" t="s">
        <v>7659</v>
      </c>
      <c r="H4144" s="11" t="s">
        <v>2585</v>
      </c>
      <c r="I4144" s="11" t="s">
        <v>24541</v>
      </c>
      <c r="J4144" s="11" t="s">
        <v>24542</v>
      </c>
      <c r="K4144" s="12"/>
      <c r="L4144" s="13">
        <v>44623</v>
      </c>
      <c r="N4144" s="11" t="s">
        <v>7715</v>
      </c>
    </row>
    <row r="4145" spans="1:14" x14ac:dyDescent="0.25">
      <c r="A4145" s="11" t="s">
        <v>24543</v>
      </c>
      <c r="B4145" s="11" t="s">
        <v>24544</v>
      </c>
      <c r="C4145" s="11" t="s">
        <v>7480</v>
      </c>
      <c r="D4145" s="11" t="s">
        <v>7398</v>
      </c>
      <c r="E4145" s="11" t="s">
        <v>7399</v>
      </c>
      <c r="F4145" s="11" t="s">
        <v>7455</v>
      </c>
      <c r="G4145" s="11" t="s">
        <v>8427</v>
      </c>
      <c r="H4145" s="11" t="s">
        <v>8428</v>
      </c>
      <c r="I4145" s="11" t="s">
        <v>24545</v>
      </c>
      <c r="J4145" s="11"/>
      <c r="K4145" s="12"/>
      <c r="L4145" s="13"/>
      <c r="N4145" s="11" t="s">
        <v>7480</v>
      </c>
    </row>
    <row r="4146" spans="1:14" x14ac:dyDescent="0.25">
      <c r="A4146" s="11" t="s">
        <v>24546</v>
      </c>
      <c r="B4146" s="11" t="s">
        <v>24547</v>
      </c>
      <c r="C4146" s="11" t="s">
        <v>7397</v>
      </c>
      <c r="D4146" s="11" t="s">
        <v>7398</v>
      </c>
      <c r="E4146" s="11" t="s">
        <v>7399</v>
      </c>
      <c r="F4146" s="11" t="s">
        <v>7455</v>
      </c>
      <c r="G4146" s="11" t="s">
        <v>24534</v>
      </c>
      <c r="H4146" s="11" t="s">
        <v>24535</v>
      </c>
      <c r="I4146" s="11" t="s">
        <v>24536</v>
      </c>
      <c r="J4146" s="11"/>
      <c r="K4146" s="12"/>
      <c r="L4146" s="13"/>
      <c r="N4146" s="11" t="s">
        <v>7397</v>
      </c>
    </row>
    <row r="4147" spans="1:14" x14ac:dyDescent="0.25">
      <c r="A4147" s="11" t="s">
        <v>24548</v>
      </c>
      <c r="B4147" s="11" t="s">
        <v>24549</v>
      </c>
      <c r="C4147" s="11" t="s">
        <v>7480</v>
      </c>
      <c r="D4147" s="11" t="s">
        <v>7398</v>
      </c>
      <c r="E4147" s="11" t="s">
        <v>7399</v>
      </c>
      <c r="F4147" s="11" t="s">
        <v>7455</v>
      </c>
      <c r="G4147" s="11" t="s">
        <v>8427</v>
      </c>
      <c r="H4147" s="11" t="s">
        <v>8428</v>
      </c>
      <c r="I4147" s="11" t="s">
        <v>24550</v>
      </c>
      <c r="J4147" s="11"/>
      <c r="K4147" s="12"/>
      <c r="L4147" s="13"/>
      <c r="N4147" s="11" t="s">
        <v>7480</v>
      </c>
    </row>
    <row r="4148" spans="1:14" x14ac:dyDescent="0.25">
      <c r="A4148" s="11" t="s">
        <v>24551</v>
      </c>
      <c r="B4148" s="11" t="s">
        <v>24552</v>
      </c>
      <c r="C4148" s="11" t="s">
        <v>7397</v>
      </c>
      <c r="D4148" s="11" t="s">
        <v>7398</v>
      </c>
      <c r="E4148" s="11" t="s">
        <v>7399</v>
      </c>
      <c r="F4148" s="11" t="s">
        <v>7455</v>
      </c>
      <c r="G4148" s="11" t="s">
        <v>24534</v>
      </c>
      <c r="H4148" s="11" t="s">
        <v>24535</v>
      </c>
      <c r="I4148" s="11" t="s">
        <v>24536</v>
      </c>
      <c r="J4148" s="11"/>
      <c r="K4148" s="12"/>
      <c r="L4148" s="13"/>
      <c r="N4148" s="11" t="s">
        <v>7397</v>
      </c>
    </row>
    <row r="4149" spans="1:14" x14ac:dyDescent="0.25">
      <c r="A4149" s="11" t="s">
        <v>24553</v>
      </c>
      <c r="B4149" s="11" t="s">
        <v>24554</v>
      </c>
      <c r="C4149" s="11" t="s">
        <v>7449</v>
      </c>
      <c r="D4149" s="11" t="s">
        <v>7427</v>
      </c>
      <c r="E4149" s="11" t="s">
        <v>7399</v>
      </c>
      <c r="F4149" s="11" t="s">
        <v>7400</v>
      </c>
      <c r="G4149" s="11" t="s">
        <v>7450</v>
      </c>
      <c r="H4149" s="11" t="s">
        <v>2618</v>
      </c>
      <c r="I4149" s="11" t="s">
        <v>24555</v>
      </c>
      <c r="J4149" s="11"/>
      <c r="K4149" s="12"/>
      <c r="L4149" s="13">
        <v>44621</v>
      </c>
      <c r="N4149" s="11" t="s">
        <v>7449</v>
      </c>
    </row>
    <row r="4150" spans="1:14" x14ac:dyDescent="0.25">
      <c r="A4150" s="11" t="s">
        <v>24556</v>
      </c>
      <c r="B4150" s="11" t="s">
        <v>24557</v>
      </c>
      <c r="C4150" s="11" t="s">
        <v>7397</v>
      </c>
      <c r="D4150" s="11" t="s">
        <v>7398</v>
      </c>
      <c r="E4150" s="11" t="s">
        <v>7399</v>
      </c>
      <c r="F4150" s="11" t="s">
        <v>7455</v>
      </c>
      <c r="G4150" s="11" t="s">
        <v>24534</v>
      </c>
      <c r="H4150" s="11" t="s">
        <v>24535</v>
      </c>
      <c r="I4150" s="11" t="s">
        <v>24536</v>
      </c>
      <c r="J4150" s="11"/>
      <c r="K4150" s="12"/>
      <c r="L4150" s="13"/>
      <c r="N4150" s="11" t="s">
        <v>7397</v>
      </c>
    </row>
    <row r="4151" spans="1:14" x14ac:dyDescent="0.25">
      <c r="A4151" s="11" t="s">
        <v>24558</v>
      </c>
      <c r="B4151" s="11" t="s">
        <v>24559</v>
      </c>
      <c r="C4151" s="11" t="s">
        <v>7480</v>
      </c>
      <c r="D4151" s="11" t="s">
        <v>7398</v>
      </c>
      <c r="E4151" s="11" t="s">
        <v>7419</v>
      </c>
      <c r="F4151" s="11" t="s">
        <v>7400</v>
      </c>
      <c r="G4151" s="11" t="s">
        <v>24560</v>
      </c>
      <c r="H4151" s="11" t="s">
        <v>24561</v>
      </c>
      <c r="I4151" s="11" t="s">
        <v>24562</v>
      </c>
      <c r="J4151" s="11" t="s">
        <v>24563</v>
      </c>
      <c r="K4151" s="12"/>
      <c r="L4151" s="13">
        <v>44627</v>
      </c>
      <c r="N4151" s="11" t="s">
        <v>7480</v>
      </c>
    </row>
    <row r="4152" spans="1:14" x14ac:dyDescent="0.25">
      <c r="A4152" s="11" t="s">
        <v>24564</v>
      </c>
      <c r="B4152" s="11" t="s">
        <v>24565</v>
      </c>
      <c r="C4152" s="11" t="s">
        <v>7397</v>
      </c>
      <c r="D4152" s="11" t="s">
        <v>7398</v>
      </c>
      <c r="E4152" s="11" t="s">
        <v>7399</v>
      </c>
      <c r="F4152" s="11" t="s">
        <v>7455</v>
      </c>
      <c r="G4152" s="11" t="s">
        <v>24534</v>
      </c>
      <c r="H4152" s="11" t="s">
        <v>24535</v>
      </c>
      <c r="I4152" s="11" t="s">
        <v>24536</v>
      </c>
      <c r="J4152" s="11"/>
      <c r="K4152" s="12"/>
      <c r="L4152" s="13"/>
      <c r="N4152" s="11" t="s">
        <v>7397</v>
      </c>
    </row>
    <row r="4153" spans="1:14" x14ac:dyDescent="0.25">
      <c r="A4153" s="11" t="s">
        <v>24566</v>
      </c>
      <c r="B4153" s="11" t="s">
        <v>24567</v>
      </c>
      <c r="C4153" s="11" t="s">
        <v>7418</v>
      </c>
      <c r="D4153" s="11" t="s">
        <v>7398</v>
      </c>
      <c r="E4153" s="11" t="s">
        <v>7399</v>
      </c>
      <c r="F4153" s="11" t="s">
        <v>7455</v>
      </c>
      <c r="G4153" s="11" t="s">
        <v>24568</v>
      </c>
      <c r="H4153" s="11" t="s">
        <v>24569</v>
      </c>
      <c r="I4153" s="11" t="s">
        <v>24570</v>
      </c>
      <c r="J4153" s="11"/>
      <c r="K4153" s="12"/>
      <c r="L4153" s="13"/>
      <c r="N4153" s="11" t="s">
        <v>7418</v>
      </c>
    </row>
    <row r="4154" spans="1:14" x14ac:dyDescent="0.25">
      <c r="A4154" s="11" t="s">
        <v>24571</v>
      </c>
      <c r="B4154" s="11" t="s">
        <v>24572</v>
      </c>
      <c r="C4154" s="11" t="s">
        <v>7473</v>
      </c>
      <c r="D4154" s="11" t="s">
        <v>7398</v>
      </c>
      <c r="E4154" s="11" t="s">
        <v>7419</v>
      </c>
      <c r="F4154" s="11" t="s">
        <v>7455</v>
      </c>
      <c r="G4154" s="11" t="s">
        <v>10818</v>
      </c>
      <c r="H4154" s="11" t="s">
        <v>10819</v>
      </c>
      <c r="I4154" s="11" t="s">
        <v>24573</v>
      </c>
      <c r="J4154" s="11"/>
      <c r="K4154" s="12"/>
      <c r="L4154" s="13"/>
      <c r="N4154" s="11" t="s">
        <v>7473</v>
      </c>
    </row>
    <row r="4155" spans="1:14" x14ac:dyDescent="0.25">
      <c r="A4155" s="11" t="s">
        <v>24574</v>
      </c>
      <c r="B4155" s="11" t="s">
        <v>24575</v>
      </c>
      <c r="C4155" s="11" t="s">
        <v>7914</v>
      </c>
      <c r="D4155" s="11" t="s">
        <v>7398</v>
      </c>
      <c r="E4155" s="11" t="s">
        <v>7419</v>
      </c>
      <c r="F4155" s="11" t="s">
        <v>7455</v>
      </c>
      <c r="G4155" s="11" t="s">
        <v>14723</v>
      </c>
      <c r="H4155" s="11" t="s">
        <v>14724</v>
      </c>
      <c r="I4155" s="11" t="s">
        <v>24576</v>
      </c>
      <c r="J4155" s="11"/>
      <c r="K4155" s="12"/>
      <c r="L4155" s="13"/>
      <c r="N4155" s="11" t="s">
        <v>7914</v>
      </c>
    </row>
    <row r="4156" spans="1:14" x14ac:dyDescent="0.25">
      <c r="A4156" s="11" t="s">
        <v>24577</v>
      </c>
      <c r="B4156" s="11" t="s">
        <v>24578</v>
      </c>
      <c r="C4156" s="11" t="s">
        <v>7454</v>
      </c>
      <c r="D4156" s="11" t="s">
        <v>7427</v>
      </c>
      <c r="E4156" s="11" t="s">
        <v>7399</v>
      </c>
      <c r="F4156" s="11" t="s">
        <v>7400</v>
      </c>
      <c r="G4156" s="11" t="s">
        <v>7456</v>
      </c>
      <c r="H4156" s="11" t="s">
        <v>7457</v>
      </c>
      <c r="I4156" s="11" t="s">
        <v>24579</v>
      </c>
      <c r="J4156" s="11"/>
      <c r="K4156" s="12"/>
      <c r="L4156" s="13">
        <v>44629</v>
      </c>
      <c r="N4156" s="11" t="s">
        <v>7454</v>
      </c>
    </row>
    <row r="4157" spans="1:14" x14ac:dyDescent="0.25">
      <c r="A4157" s="11" t="s">
        <v>24580</v>
      </c>
      <c r="B4157" s="11" t="s">
        <v>24581</v>
      </c>
      <c r="C4157" s="11" t="s">
        <v>7514</v>
      </c>
      <c r="D4157" s="11" t="s">
        <v>7427</v>
      </c>
      <c r="E4157" s="11" t="s">
        <v>7399</v>
      </c>
      <c r="F4157" s="11" t="s">
        <v>7455</v>
      </c>
      <c r="G4157" s="11" t="s">
        <v>10584</v>
      </c>
      <c r="H4157" s="11" t="s">
        <v>10585</v>
      </c>
      <c r="I4157" s="11" t="s">
        <v>24582</v>
      </c>
      <c r="J4157" s="11"/>
      <c r="K4157" s="12"/>
      <c r="L4157" s="13"/>
      <c r="N4157" s="11" t="s">
        <v>7514</v>
      </c>
    </row>
    <row r="4158" spans="1:14" x14ac:dyDescent="0.25">
      <c r="A4158" s="11" t="s">
        <v>24583</v>
      </c>
      <c r="B4158" s="11" t="s">
        <v>24584</v>
      </c>
      <c r="C4158" s="11" t="s">
        <v>7514</v>
      </c>
      <c r="D4158" s="11" t="s">
        <v>7427</v>
      </c>
      <c r="E4158" s="11" t="s">
        <v>7399</v>
      </c>
      <c r="F4158" s="11" t="s">
        <v>7455</v>
      </c>
      <c r="G4158" s="11" t="s">
        <v>7784</v>
      </c>
      <c r="H4158" s="11" t="s">
        <v>2414</v>
      </c>
      <c r="I4158" s="11" t="s">
        <v>24585</v>
      </c>
      <c r="J4158" s="11"/>
      <c r="K4158" s="12"/>
      <c r="L4158" s="13"/>
      <c r="N4158" s="11" t="s">
        <v>7514</v>
      </c>
    </row>
    <row r="4159" spans="1:14" x14ac:dyDescent="0.25">
      <c r="A4159" s="11" t="s">
        <v>24586</v>
      </c>
      <c r="B4159" s="11" t="s">
        <v>24587</v>
      </c>
      <c r="C4159" s="11" t="s">
        <v>7473</v>
      </c>
      <c r="D4159" s="11" t="s">
        <v>7427</v>
      </c>
      <c r="E4159" s="11" t="s">
        <v>7399</v>
      </c>
      <c r="F4159" s="11" t="s">
        <v>7400</v>
      </c>
      <c r="G4159" s="11" t="s">
        <v>9942</v>
      </c>
      <c r="H4159" s="11" t="s">
        <v>9943</v>
      </c>
      <c r="I4159" s="11" t="s">
        <v>24588</v>
      </c>
      <c r="J4159" s="11"/>
      <c r="K4159" s="12"/>
      <c r="L4159" s="13">
        <v>44622</v>
      </c>
      <c r="N4159" s="11" t="s">
        <v>7473</v>
      </c>
    </row>
    <row r="4160" spans="1:14" x14ac:dyDescent="0.25">
      <c r="A4160" s="11" t="s">
        <v>24589</v>
      </c>
      <c r="B4160" s="11" t="s">
        <v>24590</v>
      </c>
      <c r="C4160" s="11" t="s">
        <v>7454</v>
      </c>
      <c r="D4160" s="11" t="s">
        <v>7427</v>
      </c>
      <c r="E4160" s="11" t="s">
        <v>7399</v>
      </c>
      <c r="F4160" s="11" t="s">
        <v>7400</v>
      </c>
      <c r="G4160" s="11" t="s">
        <v>9942</v>
      </c>
      <c r="H4160" s="11" t="s">
        <v>9943</v>
      </c>
      <c r="I4160" s="11" t="s">
        <v>24591</v>
      </c>
      <c r="J4160" s="11" t="s">
        <v>24592</v>
      </c>
      <c r="K4160" s="12"/>
      <c r="L4160" s="13">
        <v>44622</v>
      </c>
      <c r="N4160" s="11" t="s">
        <v>7454</v>
      </c>
    </row>
    <row r="4161" spans="1:14" x14ac:dyDescent="0.25">
      <c r="A4161" s="11" t="s">
        <v>24593</v>
      </c>
      <c r="B4161" s="11" t="s">
        <v>24594</v>
      </c>
      <c r="C4161" s="11" t="s">
        <v>7480</v>
      </c>
      <c r="D4161" s="11" t="s">
        <v>7398</v>
      </c>
      <c r="E4161" s="11" t="s">
        <v>7399</v>
      </c>
      <c r="F4161" s="11" t="s">
        <v>7400</v>
      </c>
      <c r="G4161" s="11" t="s">
        <v>7754</v>
      </c>
      <c r="H4161" s="11" t="s">
        <v>7755</v>
      </c>
      <c r="I4161" s="11" t="s">
        <v>24595</v>
      </c>
      <c r="J4161" s="11"/>
      <c r="K4161" s="12"/>
      <c r="L4161" s="13">
        <v>44620</v>
      </c>
      <c r="N4161" s="11" t="s">
        <v>7480</v>
      </c>
    </row>
    <row r="4162" spans="1:14" x14ac:dyDescent="0.25">
      <c r="A4162" s="11" t="s">
        <v>24596</v>
      </c>
      <c r="B4162" s="11" t="s">
        <v>24597</v>
      </c>
      <c r="C4162" s="11" t="s">
        <v>7480</v>
      </c>
      <c r="D4162" s="11" t="s">
        <v>7398</v>
      </c>
      <c r="E4162" s="11" t="s">
        <v>7399</v>
      </c>
      <c r="F4162" s="11" t="s">
        <v>7400</v>
      </c>
      <c r="G4162" s="11" t="s">
        <v>8224</v>
      </c>
      <c r="H4162" s="11" t="s">
        <v>1422</v>
      </c>
      <c r="I4162" s="11" t="s">
        <v>24598</v>
      </c>
      <c r="J4162" s="11" t="s">
        <v>17853</v>
      </c>
      <c r="K4162" s="12"/>
      <c r="L4162" s="13">
        <v>44621</v>
      </c>
      <c r="N4162" s="11" t="s">
        <v>7480</v>
      </c>
    </row>
    <row r="4163" spans="1:14" x14ac:dyDescent="0.25">
      <c r="A4163" s="11" t="s">
        <v>24599</v>
      </c>
      <c r="B4163" s="11" t="s">
        <v>24600</v>
      </c>
      <c r="C4163" s="11" t="s">
        <v>7473</v>
      </c>
      <c r="D4163" s="11" t="s">
        <v>7398</v>
      </c>
      <c r="E4163" s="11" t="s">
        <v>7399</v>
      </c>
      <c r="F4163" s="11" t="s">
        <v>7455</v>
      </c>
      <c r="G4163" s="11" t="s">
        <v>24601</v>
      </c>
      <c r="H4163" s="11" t="s">
        <v>24602</v>
      </c>
      <c r="I4163" s="11" t="s">
        <v>24603</v>
      </c>
      <c r="J4163" s="11"/>
      <c r="K4163" s="12"/>
      <c r="L4163" s="13"/>
      <c r="N4163" s="11" t="s">
        <v>7473</v>
      </c>
    </row>
    <row r="4164" spans="1:14" x14ac:dyDescent="0.25">
      <c r="A4164" s="11" t="s">
        <v>24604</v>
      </c>
      <c r="B4164" s="11" t="s">
        <v>24605</v>
      </c>
      <c r="C4164" s="11" t="s">
        <v>7715</v>
      </c>
      <c r="D4164" s="11" t="s">
        <v>7427</v>
      </c>
      <c r="E4164" s="11" t="s">
        <v>7399</v>
      </c>
      <c r="F4164" s="11" t="s">
        <v>7455</v>
      </c>
      <c r="G4164" s="11" t="s">
        <v>24606</v>
      </c>
      <c r="H4164" s="11" t="s">
        <v>24607</v>
      </c>
      <c r="I4164" s="11" t="s">
        <v>24608</v>
      </c>
      <c r="J4164" s="11"/>
      <c r="K4164" s="12"/>
      <c r="L4164" s="13"/>
      <c r="N4164" s="11" t="s">
        <v>7715</v>
      </c>
    </row>
    <row r="4165" spans="1:14" x14ac:dyDescent="0.25">
      <c r="A4165" s="11" t="s">
        <v>24609</v>
      </c>
      <c r="B4165" s="11" t="s">
        <v>24610</v>
      </c>
      <c r="C4165" s="11" t="s">
        <v>7473</v>
      </c>
      <c r="D4165" s="11" t="s">
        <v>7427</v>
      </c>
      <c r="E4165" s="11" t="s">
        <v>7399</v>
      </c>
      <c r="F4165" s="11" t="s">
        <v>7400</v>
      </c>
      <c r="G4165" s="11" t="s">
        <v>20156</v>
      </c>
      <c r="H4165" s="11" t="s">
        <v>20157</v>
      </c>
      <c r="I4165" s="11" t="s">
        <v>24611</v>
      </c>
      <c r="J4165" s="11"/>
      <c r="K4165" s="12"/>
      <c r="L4165" s="13">
        <v>44634</v>
      </c>
      <c r="N4165" s="11" t="s">
        <v>7473</v>
      </c>
    </row>
    <row r="4166" spans="1:14" x14ac:dyDescent="0.25">
      <c r="A4166" s="11" t="s">
        <v>24612</v>
      </c>
      <c r="B4166" s="11" t="s">
        <v>24613</v>
      </c>
      <c r="C4166" s="11" t="s">
        <v>7480</v>
      </c>
      <c r="D4166" s="11" t="s">
        <v>7427</v>
      </c>
      <c r="E4166" s="11" t="s">
        <v>7399</v>
      </c>
      <c r="F4166" s="11" t="s">
        <v>7400</v>
      </c>
      <c r="G4166" s="11" t="s">
        <v>24614</v>
      </c>
      <c r="H4166" s="11" t="s">
        <v>24615</v>
      </c>
      <c r="I4166" s="11" t="s">
        <v>24616</v>
      </c>
      <c r="J4166" s="11" t="s">
        <v>24617</v>
      </c>
      <c r="K4166" s="12"/>
      <c r="L4166" s="13">
        <v>44620</v>
      </c>
      <c r="N4166" s="11" t="s">
        <v>7480</v>
      </c>
    </row>
    <row r="4167" spans="1:14" x14ac:dyDescent="0.25">
      <c r="A4167" s="11" t="s">
        <v>24618</v>
      </c>
      <c r="B4167" s="11" t="s">
        <v>24619</v>
      </c>
      <c r="C4167" s="11" t="s">
        <v>7397</v>
      </c>
      <c r="D4167" s="11" t="s">
        <v>7398</v>
      </c>
      <c r="E4167" s="11" t="s">
        <v>7399</v>
      </c>
      <c r="F4167" s="11" t="s">
        <v>7455</v>
      </c>
      <c r="G4167" s="11" t="s">
        <v>24332</v>
      </c>
      <c r="H4167" s="11" t="s">
        <v>24333</v>
      </c>
      <c r="I4167" s="11" t="s">
        <v>9395</v>
      </c>
      <c r="J4167" s="11"/>
      <c r="K4167" s="12"/>
      <c r="L4167" s="13"/>
      <c r="N4167" s="11" t="s">
        <v>7397</v>
      </c>
    </row>
    <row r="4168" spans="1:14" x14ac:dyDescent="0.25">
      <c r="A4168" s="11" t="s">
        <v>24620</v>
      </c>
      <c r="B4168" s="11" t="s">
        <v>24621</v>
      </c>
      <c r="C4168" s="11" t="s">
        <v>7480</v>
      </c>
      <c r="D4168" s="11" t="s">
        <v>7427</v>
      </c>
      <c r="E4168" s="11" t="s">
        <v>7399</v>
      </c>
      <c r="F4168" s="11" t="s">
        <v>7455</v>
      </c>
      <c r="G4168" s="11" t="s">
        <v>17206</v>
      </c>
      <c r="H4168" s="11" t="s">
        <v>17207</v>
      </c>
      <c r="I4168" s="11" t="s">
        <v>24622</v>
      </c>
      <c r="J4168" s="11"/>
      <c r="K4168" s="12"/>
      <c r="L4168" s="13"/>
      <c r="N4168" s="11" t="s">
        <v>7480</v>
      </c>
    </row>
    <row r="4169" spans="1:14" x14ac:dyDescent="0.25">
      <c r="A4169" s="11" t="s">
        <v>24623</v>
      </c>
      <c r="B4169" s="11" t="s">
        <v>24624</v>
      </c>
      <c r="C4169" s="11" t="s">
        <v>7480</v>
      </c>
      <c r="D4169" s="11" t="s">
        <v>7398</v>
      </c>
      <c r="E4169" s="11" t="s">
        <v>7399</v>
      </c>
      <c r="F4169" s="11" t="s">
        <v>7400</v>
      </c>
      <c r="G4169" s="11" t="s">
        <v>14542</v>
      </c>
      <c r="H4169" s="11" t="s">
        <v>14543</v>
      </c>
      <c r="I4169" s="11" t="s">
        <v>15032</v>
      </c>
      <c r="J4169" s="11"/>
      <c r="K4169" s="12"/>
      <c r="L4169" s="13">
        <v>44623</v>
      </c>
      <c r="N4169" s="11" t="s">
        <v>7480</v>
      </c>
    </row>
    <row r="4170" spans="1:14" x14ac:dyDescent="0.25">
      <c r="A4170" s="11" t="s">
        <v>24625</v>
      </c>
      <c r="B4170" s="11" t="s">
        <v>24626</v>
      </c>
      <c r="C4170" s="11" t="s">
        <v>7480</v>
      </c>
      <c r="D4170" s="11" t="s">
        <v>7398</v>
      </c>
      <c r="E4170" s="11" t="s">
        <v>7399</v>
      </c>
      <c r="F4170" s="11" t="s">
        <v>7400</v>
      </c>
      <c r="G4170" s="11" t="s">
        <v>12126</v>
      </c>
      <c r="H4170" s="11" t="s">
        <v>12127</v>
      </c>
      <c r="I4170" s="11" t="s">
        <v>24627</v>
      </c>
      <c r="J4170" s="11"/>
      <c r="K4170" s="12"/>
      <c r="L4170" s="13">
        <v>44620</v>
      </c>
      <c r="N4170" s="11" t="s">
        <v>7480</v>
      </c>
    </row>
    <row r="4171" spans="1:14" x14ac:dyDescent="0.25">
      <c r="A4171" s="11" t="s">
        <v>24628</v>
      </c>
      <c r="B4171" s="11" t="s">
        <v>24629</v>
      </c>
      <c r="C4171" s="11" t="s">
        <v>7426</v>
      </c>
      <c r="D4171" s="11" t="s">
        <v>7398</v>
      </c>
      <c r="E4171" s="11" t="s">
        <v>7399</v>
      </c>
      <c r="F4171" s="11" t="s">
        <v>7455</v>
      </c>
      <c r="G4171" s="11" t="s">
        <v>13396</v>
      </c>
      <c r="H4171" s="11" t="s">
        <v>13397</v>
      </c>
      <c r="I4171" s="11" t="s">
        <v>24630</v>
      </c>
      <c r="J4171" s="11"/>
      <c r="K4171" s="12"/>
      <c r="L4171" s="13"/>
      <c r="N4171" s="11" t="s">
        <v>7426</v>
      </c>
    </row>
    <row r="4172" spans="1:14" x14ac:dyDescent="0.25">
      <c r="A4172" s="11" t="s">
        <v>24631</v>
      </c>
      <c r="B4172" s="11" t="s">
        <v>24632</v>
      </c>
      <c r="C4172" s="11" t="s">
        <v>7480</v>
      </c>
      <c r="D4172" s="11" t="s">
        <v>7398</v>
      </c>
      <c r="E4172" s="11" t="s">
        <v>7399</v>
      </c>
      <c r="F4172" s="11" t="s">
        <v>7400</v>
      </c>
      <c r="G4172" s="11" t="s">
        <v>24633</v>
      </c>
      <c r="H4172" s="11" t="s">
        <v>24634</v>
      </c>
      <c r="I4172" s="11" t="s">
        <v>24635</v>
      </c>
      <c r="J4172" s="11" t="s">
        <v>24636</v>
      </c>
      <c r="K4172" s="12"/>
      <c r="L4172" s="13">
        <v>44630</v>
      </c>
      <c r="N4172" s="11" t="s">
        <v>7480</v>
      </c>
    </row>
    <row r="4173" spans="1:14" x14ac:dyDescent="0.25">
      <c r="A4173" s="11" t="s">
        <v>24637</v>
      </c>
      <c r="B4173" s="11" t="s">
        <v>24638</v>
      </c>
      <c r="C4173" s="11" t="s">
        <v>7397</v>
      </c>
      <c r="D4173" s="11" t="s">
        <v>7398</v>
      </c>
      <c r="E4173" s="11" t="s">
        <v>7419</v>
      </c>
      <c r="F4173" s="11" t="s">
        <v>7400</v>
      </c>
      <c r="G4173" s="11" t="s">
        <v>24639</v>
      </c>
      <c r="H4173" s="11" t="s">
        <v>24640</v>
      </c>
      <c r="I4173" s="11" t="s">
        <v>24641</v>
      </c>
      <c r="J4173" s="11" t="s">
        <v>24642</v>
      </c>
      <c r="K4173" s="12"/>
      <c r="L4173" s="13">
        <v>44627</v>
      </c>
      <c r="N4173" s="11" t="s">
        <v>7397</v>
      </c>
    </row>
    <row r="4174" spans="1:14" x14ac:dyDescent="0.25">
      <c r="A4174" s="11" t="s">
        <v>24643</v>
      </c>
      <c r="B4174" s="11" t="s">
        <v>24644</v>
      </c>
      <c r="C4174" s="11" t="s">
        <v>7473</v>
      </c>
      <c r="D4174" s="11" t="s">
        <v>7398</v>
      </c>
      <c r="E4174" s="11" t="s">
        <v>7419</v>
      </c>
      <c r="F4174" s="11" t="s">
        <v>7455</v>
      </c>
      <c r="G4174" s="11" t="s">
        <v>24645</v>
      </c>
      <c r="H4174" s="11" t="s">
        <v>24646</v>
      </c>
      <c r="I4174" s="11" t="s">
        <v>24647</v>
      </c>
      <c r="J4174" s="11"/>
      <c r="K4174" s="12"/>
      <c r="L4174" s="13"/>
      <c r="N4174" s="11" t="s">
        <v>7473</v>
      </c>
    </row>
    <row r="4175" spans="1:14" x14ac:dyDescent="0.25">
      <c r="A4175" s="11" t="s">
        <v>24648</v>
      </c>
      <c r="B4175" s="11" t="s">
        <v>24649</v>
      </c>
      <c r="C4175" s="11" t="s">
        <v>7418</v>
      </c>
      <c r="D4175" s="11" t="s">
        <v>8893</v>
      </c>
      <c r="E4175" s="11" t="s">
        <v>7399</v>
      </c>
      <c r="F4175" s="11" t="s">
        <v>7455</v>
      </c>
      <c r="G4175" s="11" t="s">
        <v>24650</v>
      </c>
      <c r="H4175" s="11" t="s">
        <v>24651</v>
      </c>
      <c r="I4175" s="11" t="s">
        <v>21559</v>
      </c>
      <c r="J4175" s="11"/>
      <c r="K4175" s="12"/>
      <c r="L4175" s="13"/>
      <c r="N4175" s="11" t="s">
        <v>7418</v>
      </c>
    </row>
    <row r="4176" spans="1:14" x14ac:dyDescent="0.25">
      <c r="A4176" s="11" t="s">
        <v>24652</v>
      </c>
      <c r="B4176" s="11" t="s">
        <v>24653</v>
      </c>
      <c r="C4176" s="11" t="s">
        <v>7473</v>
      </c>
      <c r="D4176" s="11" t="s">
        <v>7398</v>
      </c>
      <c r="E4176" s="11" t="s">
        <v>7399</v>
      </c>
      <c r="F4176" s="11" t="s">
        <v>7455</v>
      </c>
      <c r="G4176" s="11" t="s">
        <v>9326</v>
      </c>
      <c r="H4176" s="11" t="s">
        <v>9327</v>
      </c>
      <c r="I4176" s="11" t="s">
        <v>24654</v>
      </c>
      <c r="J4176" s="11"/>
      <c r="K4176" s="12"/>
      <c r="L4176" s="13"/>
      <c r="N4176" s="11" t="s">
        <v>7473</v>
      </c>
    </row>
    <row r="4177" spans="1:14" x14ac:dyDescent="0.25">
      <c r="A4177" s="11" t="s">
        <v>24655</v>
      </c>
      <c r="B4177" s="11" t="s">
        <v>24656</v>
      </c>
      <c r="C4177" s="11" t="s">
        <v>7449</v>
      </c>
      <c r="D4177" s="11" t="s">
        <v>7398</v>
      </c>
      <c r="E4177" s="11" t="s">
        <v>7399</v>
      </c>
      <c r="F4177" s="11" t="s">
        <v>7455</v>
      </c>
      <c r="G4177" s="11" t="s">
        <v>9326</v>
      </c>
      <c r="H4177" s="11" t="s">
        <v>9327</v>
      </c>
      <c r="I4177" s="11" t="s">
        <v>24657</v>
      </c>
      <c r="J4177" s="11"/>
      <c r="K4177" s="12"/>
      <c r="L4177" s="13"/>
      <c r="N4177" s="11" t="s">
        <v>7449</v>
      </c>
    </row>
    <row r="4178" spans="1:14" x14ac:dyDescent="0.25">
      <c r="A4178" s="11" t="s">
        <v>24658</v>
      </c>
      <c r="B4178" s="11" t="s">
        <v>24659</v>
      </c>
      <c r="C4178" s="11" t="s">
        <v>7397</v>
      </c>
      <c r="D4178" s="11" t="s">
        <v>7398</v>
      </c>
      <c r="E4178" s="11" t="s">
        <v>7399</v>
      </c>
      <c r="F4178" s="11" t="s">
        <v>7455</v>
      </c>
      <c r="G4178" s="11" t="s">
        <v>24660</v>
      </c>
      <c r="H4178" s="11" t="s">
        <v>24661</v>
      </c>
      <c r="I4178" s="11" t="s">
        <v>24662</v>
      </c>
      <c r="J4178" s="11"/>
      <c r="K4178" s="12"/>
      <c r="L4178" s="13"/>
      <c r="N4178" s="11" t="s">
        <v>7397</v>
      </c>
    </row>
    <row r="4179" spans="1:14" x14ac:dyDescent="0.25">
      <c r="A4179" s="11" t="s">
        <v>24663</v>
      </c>
      <c r="B4179" s="11" t="s">
        <v>24664</v>
      </c>
      <c r="C4179" s="11" t="s">
        <v>7418</v>
      </c>
      <c r="D4179" s="11" t="s">
        <v>7398</v>
      </c>
      <c r="E4179" s="11" t="s">
        <v>7635</v>
      </c>
      <c r="F4179" s="11" t="s">
        <v>7455</v>
      </c>
      <c r="G4179" s="11" t="s">
        <v>24665</v>
      </c>
      <c r="H4179" s="11" t="s">
        <v>24666</v>
      </c>
      <c r="I4179" s="11" t="s">
        <v>24667</v>
      </c>
      <c r="J4179" s="11"/>
      <c r="K4179" s="12"/>
      <c r="L4179" s="13"/>
      <c r="N4179" s="11" t="s">
        <v>7418</v>
      </c>
    </row>
    <row r="4180" spans="1:14" x14ac:dyDescent="0.25">
      <c r="A4180" s="11" t="s">
        <v>24668</v>
      </c>
      <c r="B4180" s="11" t="s">
        <v>24669</v>
      </c>
      <c r="C4180" s="11" t="s">
        <v>10085</v>
      </c>
      <c r="D4180" s="11" t="s">
        <v>7427</v>
      </c>
      <c r="E4180" s="11" t="s">
        <v>7399</v>
      </c>
      <c r="F4180" s="11" t="s">
        <v>7400</v>
      </c>
      <c r="G4180" s="11" t="s">
        <v>21028</v>
      </c>
      <c r="H4180" s="11" t="s">
        <v>21029</v>
      </c>
      <c r="I4180" s="11" t="s">
        <v>24670</v>
      </c>
      <c r="J4180" s="11"/>
      <c r="K4180" s="12"/>
      <c r="L4180" s="13">
        <v>44622</v>
      </c>
      <c r="N4180" s="11" t="s">
        <v>10085</v>
      </c>
    </row>
    <row r="4181" spans="1:14" x14ac:dyDescent="0.25">
      <c r="A4181" s="11" t="s">
        <v>24671</v>
      </c>
      <c r="B4181" s="11" t="s">
        <v>24672</v>
      </c>
      <c r="C4181" s="11" t="s">
        <v>7526</v>
      </c>
      <c r="D4181" s="11" t="s">
        <v>7398</v>
      </c>
      <c r="E4181" s="11" t="s">
        <v>7419</v>
      </c>
      <c r="F4181" s="11" t="s">
        <v>7400</v>
      </c>
      <c r="G4181" s="11" t="s">
        <v>8848</v>
      </c>
      <c r="H4181" s="11" t="s">
        <v>8849</v>
      </c>
      <c r="I4181" s="11" t="s">
        <v>24673</v>
      </c>
      <c r="J4181" s="11" t="s">
        <v>24674</v>
      </c>
      <c r="K4181" s="12"/>
      <c r="L4181" s="13">
        <v>44628</v>
      </c>
      <c r="N4181" s="11" t="s">
        <v>7526</v>
      </c>
    </row>
    <row r="4182" spans="1:14" x14ac:dyDescent="0.25">
      <c r="A4182" s="11" t="s">
        <v>24675</v>
      </c>
      <c r="B4182" s="11" t="s">
        <v>24676</v>
      </c>
      <c r="C4182" s="11" t="s">
        <v>7514</v>
      </c>
      <c r="D4182" s="11" t="s">
        <v>7427</v>
      </c>
      <c r="E4182" s="11" t="s">
        <v>7399</v>
      </c>
      <c r="F4182" s="11" t="s">
        <v>7400</v>
      </c>
      <c r="G4182" s="11" t="s">
        <v>18021</v>
      </c>
      <c r="H4182" s="11" t="s">
        <v>18022</v>
      </c>
      <c r="I4182" s="11" t="s">
        <v>24677</v>
      </c>
      <c r="J4182" s="11" t="s">
        <v>24678</v>
      </c>
      <c r="K4182" s="12"/>
      <c r="L4182" s="13">
        <v>44623</v>
      </c>
      <c r="N4182" s="11" t="s">
        <v>7514</v>
      </c>
    </row>
    <row r="4183" spans="1:14" x14ac:dyDescent="0.25">
      <c r="A4183" s="11" t="s">
        <v>24679</v>
      </c>
      <c r="B4183" s="11" t="s">
        <v>24680</v>
      </c>
      <c r="C4183" s="11" t="s">
        <v>7426</v>
      </c>
      <c r="D4183" s="11" t="s">
        <v>7398</v>
      </c>
      <c r="E4183" s="11" t="s">
        <v>7399</v>
      </c>
      <c r="F4183" s="11" t="s">
        <v>7455</v>
      </c>
      <c r="G4183" s="11" t="s">
        <v>20565</v>
      </c>
      <c r="H4183" s="11" t="s">
        <v>24681</v>
      </c>
      <c r="I4183" s="11" t="s">
        <v>24630</v>
      </c>
      <c r="J4183" s="11"/>
      <c r="K4183" s="12"/>
      <c r="L4183" s="13"/>
      <c r="N4183" s="11" t="s">
        <v>7426</v>
      </c>
    </row>
    <row r="4184" spans="1:14" x14ac:dyDescent="0.25">
      <c r="A4184" s="11" t="s">
        <v>24682</v>
      </c>
      <c r="B4184" s="11" t="s">
        <v>24683</v>
      </c>
      <c r="C4184" s="11" t="s">
        <v>7715</v>
      </c>
      <c r="D4184" s="11" t="s">
        <v>7398</v>
      </c>
      <c r="E4184" s="11" t="s">
        <v>7419</v>
      </c>
      <c r="F4184" s="11" t="s">
        <v>7400</v>
      </c>
      <c r="G4184" s="11" t="s">
        <v>8848</v>
      </c>
      <c r="H4184" s="11" t="s">
        <v>8849</v>
      </c>
      <c r="I4184" s="11" t="s">
        <v>24684</v>
      </c>
      <c r="J4184" s="11" t="s">
        <v>24685</v>
      </c>
      <c r="K4184" s="12"/>
      <c r="L4184" s="13">
        <v>44628</v>
      </c>
      <c r="N4184" s="11" t="s">
        <v>7715</v>
      </c>
    </row>
    <row r="4185" spans="1:14" x14ac:dyDescent="0.25">
      <c r="A4185" s="11" t="s">
        <v>24686</v>
      </c>
      <c r="B4185" s="11" t="s">
        <v>24687</v>
      </c>
      <c r="C4185" s="11" t="s">
        <v>7715</v>
      </c>
      <c r="D4185" s="11" t="s">
        <v>7427</v>
      </c>
      <c r="E4185" s="11" t="s">
        <v>7399</v>
      </c>
      <c r="F4185" s="11" t="s">
        <v>7455</v>
      </c>
      <c r="G4185" s="11" t="s">
        <v>24688</v>
      </c>
      <c r="H4185" s="11" t="s">
        <v>24689</v>
      </c>
      <c r="I4185" s="11" t="s">
        <v>24690</v>
      </c>
      <c r="J4185" s="11"/>
      <c r="K4185" s="12"/>
      <c r="L4185" s="13"/>
      <c r="N4185" s="11" t="s">
        <v>7715</v>
      </c>
    </row>
    <row r="4186" spans="1:14" x14ac:dyDescent="0.25">
      <c r="A4186" s="11" t="s">
        <v>24691</v>
      </c>
      <c r="B4186" s="11" t="s">
        <v>24692</v>
      </c>
      <c r="C4186" s="11" t="s">
        <v>7473</v>
      </c>
      <c r="D4186" s="11" t="s">
        <v>7427</v>
      </c>
      <c r="E4186" s="11" t="s">
        <v>7399</v>
      </c>
      <c r="F4186" s="11" t="s">
        <v>7400</v>
      </c>
      <c r="G4186" s="11" t="s">
        <v>21170</v>
      </c>
      <c r="H4186" s="11" t="s">
        <v>21171</v>
      </c>
      <c r="I4186" s="11" t="s">
        <v>24693</v>
      </c>
      <c r="J4186" s="11" t="s">
        <v>24694</v>
      </c>
      <c r="K4186" s="12"/>
      <c r="L4186" s="13">
        <v>44623</v>
      </c>
      <c r="N4186" s="11" t="s">
        <v>7473</v>
      </c>
    </row>
    <row r="4187" spans="1:14" x14ac:dyDescent="0.25">
      <c r="A4187" s="11" t="s">
        <v>24695</v>
      </c>
      <c r="B4187" s="11" t="s">
        <v>24696</v>
      </c>
      <c r="C4187" s="11" t="s">
        <v>7397</v>
      </c>
      <c r="D4187" s="11" t="s">
        <v>7398</v>
      </c>
      <c r="E4187" s="11" t="s">
        <v>7419</v>
      </c>
      <c r="F4187" s="11" t="s">
        <v>7400</v>
      </c>
      <c r="G4187" s="11" t="s">
        <v>24639</v>
      </c>
      <c r="H4187" s="11" t="s">
        <v>24640</v>
      </c>
      <c r="I4187" s="11" t="s">
        <v>24641</v>
      </c>
      <c r="J4187" s="11" t="s">
        <v>24697</v>
      </c>
      <c r="K4187" s="12"/>
      <c r="L4187" s="13">
        <v>44627</v>
      </c>
      <c r="N4187" s="11" t="s">
        <v>7397</v>
      </c>
    </row>
    <row r="4188" spans="1:14" x14ac:dyDescent="0.25">
      <c r="A4188" s="11" t="s">
        <v>24698</v>
      </c>
      <c r="B4188" s="11" t="s">
        <v>24699</v>
      </c>
      <c r="C4188" s="11" t="s">
        <v>7514</v>
      </c>
      <c r="D4188" s="11" t="s">
        <v>7427</v>
      </c>
      <c r="E4188" s="11" t="s">
        <v>7399</v>
      </c>
      <c r="F4188" s="11" t="s">
        <v>7455</v>
      </c>
      <c r="G4188" s="11" t="s">
        <v>24700</v>
      </c>
      <c r="H4188" s="11" t="s">
        <v>24701</v>
      </c>
      <c r="I4188" s="11" t="s">
        <v>24702</v>
      </c>
      <c r="J4188" s="11"/>
      <c r="K4188" s="12"/>
      <c r="L4188" s="13"/>
      <c r="N4188" s="11" t="s">
        <v>7514</v>
      </c>
    </row>
    <row r="4189" spans="1:14" x14ac:dyDescent="0.25">
      <c r="A4189" s="11" t="s">
        <v>24703</v>
      </c>
      <c r="B4189" s="11" t="s">
        <v>24704</v>
      </c>
      <c r="C4189" s="11" t="s">
        <v>7454</v>
      </c>
      <c r="D4189" s="11" t="s">
        <v>7427</v>
      </c>
      <c r="E4189" s="11" t="s">
        <v>7399</v>
      </c>
      <c r="F4189" s="11" t="s">
        <v>7400</v>
      </c>
      <c r="G4189" s="11" t="s">
        <v>7456</v>
      </c>
      <c r="H4189" s="11" t="s">
        <v>7457</v>
      </c>
      <c r="I4189" s="11" t="s">
        <v>24705</v>
      </c>
      <c r="J4189" s="11"/>
      <c r="K4189" s="12"/>
      <c r="L4189" s="13">
        <v>44623</v>
      </c>
      <c r="N4189" s="11" t="s">
        <v>7454</v>
      </c>
    </row>
    <row r="4190" spans="1:14" x14ac:dyDescent="0.25">
      <c r="A4190" s="11" t="s">
        <v>24706</v>
      </c>
      <c r="B4190" s="11" t="s">
        <v>24707</v>
      </c>
      <c r="C4190" s="11" t="s">
        <v>7397</v>
      </c>
      <c r="D4190" s="11" t="s">
        <v>7427</v>
      </c>
      <c r="E4190" s="11" t="s">
        <v>7399</v>
      </c>
      <c r="F4190" s="11" t="s">
        <v>7455</v>
      </c>
      <c r="G4190" s="11" t="s">
        <v>24708</v>
      </c>
      <c r="H4190" s="11" t="s">
        <v>24709</v>
      </c>
      <c r="I4190" s="11" t="s">
        <v>24710</v>
      </c>
      <c r="J4190" s="11"/>
      <c r="K4190" s="12"/>
      <c r="L4190" s="13"/>
      <c r="N4190" s="11" t="s">
        <v>7397</v>
      </c>
    </row>
    <row r="4191" spans="1:14" x14ac:dyDescent="0.25">
      <c r="A4191" s="11" t="s">
        <v>24711</v>
      </c>
      <c r="B4191" s="11" t="s">
        <v>24712</v>
      </c>
      <c r="C4191" s="11" t="s">
        <v>7473</v>
      </c>
      <c r="D4191" s="11" t="s">
        <v>7398</v>
      </c>
      <c r="E4191" s="11" t="s">
        <v>7399</v>
      </c>
      <c r="F4191" s="11" t="s">
        <v>7455</v>
      </c>
      <c r="G4191" s="11" t="s">
        <v>7474</v>
      </c>
      <c r="H4191" s="11" t="s">
        <v>7475</v>
      </c>
      <c r="I4191" s="11" t="s">
        <v>24713</v>
      </c>
      <c r="J4191" s="11"/>
      <c r="K4191" s="12"/>
      <c r="L4191" s="13"/>
      <c r="N4191" s="11" t="s">
        <v>7473</v>
      </c>
    </row>
    <row r="4192" spans="1:14" x14ac:dyDescent="0.25">
      <c r="A4192" s="11" t="s">
        <v>24714</v>
      </c>
      <c r="B4192" s="11" t="s">
        <v>24715</v>
      </c>
      <c r="C4192" s="11" t="s">
        <v>7715</v>
      </c>
      <c r="D4192" s="11" t="s">
        <v>7427</v>
      </c>
      <c r="E4192" s="11" t="s">
        <v>7399</v>
      </c>
      <c r="F4192" s="11" t="s">
        <v>7455</v>
      </c>
      <c r="G4192" s="11" t="s">
        <v>24716</v>
      </c>
      <c r="H4192" s="11" t="s">
        <v>24717</v>
      </c>
      <c r="I4192" s="11" t="s">
        <v>24718</v>
      </c>
      <c r="J4192" s="11"/>
      <c r="K4192" s="12"/>
      <c r="L4192" s="13"/>
      <c r="N4192" s="11" t="s">
        <v>7715</v>
      </c>
    </row>
    <row r="4193" spans="1:14" x14ac:dyDescent="0.25">
      <c r="A4193" s="11" t="s">
        <v>24719</v>
      </c>
      <c r="B4193" s="11" t="s">
        <v>24720</v>
      </c>
      <c r="C4193" s="11" t="s">
        <v>7426</v>
      </c>
      <c r="D4193" s="11" t="s">
        <v>7427</v>
      </c>
      <c r="E4193" s="11" t="s">
        <v>7399</v>
      </c>
      <c r="F4193" s="11" t="s">
        <v>7400</v>
      </c>
      <c r="G4193" s="11" t="s">
        <v>24721</v>
      </c>
      <c r="H4193" s="11" t="s">
        <v>24722</v>
      </c>
      <c r="I4193" s="11" t="s">
        <v>8896</v>
      </c>
      <c r="J4193" s="11" t="s">
        <v>24723</v>
      </c>
      <c r="K4193" s="12"/>
      <c r="L4193" s="13">
        <v>44631</v>
      </c>
      <c r="N4193" s="11" t="s">
        <v>7426</v>
      </c>
    </row>
    <row r="4194" spans="1:14" x14ac:dyDescent="0.25">
      <c r="A4194" s="11" t="s">
        <v>24724</v>
      </c>
      <c r="B4194" s="11" t="s">
        <v>24725</v>
      </c>
      <c r="C4194" s="11" t="s">
        <v>7473</v>
      </c>
      <c r="D4194" s="11" t="s">
        <v>7427</v>
      </c>
      <c r="E4194" s="11" t="s">
        <v>7399</v>
      </c>
      <c r="F4194" s="11" t="s">
        <v>7455</v>
      </c>
      <c r="G4194" s="11" t="s">
        <v>24726</v>
      </c>
      <c r="H4194" s="11" t="s">
        <v>24727</v>
      </c>
      <c r="I4194" s="11" t="s">
        <v>24728</v>
      </c>
      <c r="J4194" s="11"/>
      <c r="K4194" s="12"/>
      <c r="L4194" s="13"/>
      <c r="N4194" s="11" t="s">
        <v>7473</v>
      </c>
    </row>
    <row r="4195" spans="1:14" x14ac:dyDescent="0.25">
      <c r="A4195" s="11" t="s">
        <v>24729</v>
      </c>
      <c r="B4195" s="11" t="s">
        <v>24730</v>
      </c>
      <c r="C4195" s="11" t="s">
        <v>7715</v>
      </c>
      <c r="D4195" s="11" t="s">
        <v>7398</v>
      </c>
      <c r="E4195" s="11" t="s">
        <v>7419</v>
      </c>
      <c r="F4195" s="11" t="s">
        <v>7455</v>
      </c>
      <c r="G4195" s="11" t="s">
        <v>24731</v>
      </c>
      <c r="H4195" s="11" t="s">
        <v>24732</v>
      </c>
      <c r="I4195" s="11" t="s">
        <v>24733</v>
      </c>
      <c r="J4195" s="11"/>
      <c r="K4195" s="12"/>
      <c r="L4195" s="13"/>
      <c r="N4195" s="11" t="s">
        <v>7715</v>
      </c>
    </row>
    <row r="4196" spans="1:14" x14ac:dyDescent="0.25">
      <c r="A4196" s="11" t="s">
        <v>24734</v>
      </c>
      <c r="B4196" s="11" t="s">
        <v>24735</v>
      </c>
      <c r="C4196" s="11" t="s">
        <v>7715</v>
      </c>
      <c r="D4196" s="11" t="s">
        <v>7398</v>
      </c>
      <c r="E4196" s="11" t="s">
        <v>7419</v>
      </c>
      <c r="F4196" s="11" t="s">
        <v>7400</v>
      </c>
      <c r="G4196" s="11" t="s">
        <v>9578</v>
      </c>
      <c r="H4196" s="11" t="s">
        <v>9579</v>
      </c>
      <c r="I4196" s="11" t="s">
        <v>24684</v>
      </c>
      <c r="J4196" s="11" t="s">
        <v>24736</v>
      </c>
      <c r="K4196" s="12"/>
      <c r="L4196" s="13">
        <v>44628</v>
      </c>
      <c r="N4196" s="11" t="s">
        <v>7715</v>
      </c>
    </row>
    <row r="4197" spans="1:14" x14ac:dyDescent="0.25">
      <c r="A4197" s="11" t="s">
        <v>24737</v>
      </c>
      <c r="B4197" s="11" t="s">
        <v>24738</v>
      </c>
      <c r="C4197" s="11" t="s">
        <v>7473</v>
      </c>
      <c r="D4197" s="11" t="s">
        <v>7398</v>
      </c>
      <c r="E4197" s="11" t="s">
        <v>7635</v>
      </c>
      <c r="F4197" s="11" t="s">
        <v>7455</v>
      </c>
      <c r="G4197" s="11" t="s">
        <v>10274</v>
      </c>
      <c r="H4197" s="11" t="s">
        <v>10275</v>
      </c>
      <c r="I4197" s="11" t="s">
        <v>24739</v>
      </c>
      <c r="J4197" s="11"/>
      <c r="K4197" s="12"/>
      <c r="L4197" s="13"/>
      <c r="N4197" s="11" t="s">
        <v>7473</v>
      </c>
    </row>
    <row r="4198" spans="1:14" x14ac:dyDescent="0.25">
      <c r="A4198" s="11" t="s">
        <v>24740</v>
      </c>
      <c r="B4198" s="11" t="s">
        <v>24741</v>
      </c>
      <c r="C4198" s="11" t="s">
        <v>7397</v>
      </c>
      <c r="D4198" s="11" t="s">
        <v>7427</v>
      </c>
      <c r="E4198" s="11" t="s">
        <v>7399</v>
      </c>
      <c r="F4198" s="11" t="s">
        <v>7455</v>
      </c>
      <c r="G4198" s="11" t="s">
        <v>24742</v>
      </c>
      <c r="H4198" s="11" t="s">
        <v>24743</v>
      </c>
      <c r="I4198" s="11" t="s">
        <v>24744</v>
      </c>
      <c r="J4198" s="11"/>
      <c r="K4198" s="12"/>
      <c r="L4198" s="13"/>
      <c r="N4198" s="11" t="s">
        <v>7397</v>
      </c>
    </row>
    <row r="4199" spans="1:14" x14ac:dyDescent="0.25">
      <c r="A4199" s="11" t="s">
        <v>24745</v>
      </c>
      <c r="B4199" s="11" t="s">
        <v>24746</v>
      </c>
      <c r="C4199" s="11" t="s">
        <v>7473</v>
      </c>
      <c r="D4199" s="11" t="s">
        <v>7398</v>
      </c>
      <c r="E4199" s="11" t="s">
        <v>7419</v>
      </c>
      <c r="F4199" s="11" t="s">
        <v>7400</v>
      </c>
      <c r="G4199" s="11" t="s">
        <v>24747</v>
      </c>
      <c r="H4199" s="11" t="s">
        <v>24748</v>
      </c>
      <c r="I4199" s="11" t="s">
        <v>24749</v>
      </c>
      <c r="J4199" s="11"/>
      <c r="K4199" s="12"/>
      <c r="L4199" s="13">
        <v>44635</v>
      </c>
      <c r="N4199" s="11" t="s">
        <v>7473</v>
      </c>
    </row>
    <row r="4200" spans="1:14" x14ac:dyDescent="0.25">
      <c r="A4200" s="11" t="s">
        <v>24750</v>
      </c>
      <c r="B4200" s="11" t="s">
        <v>24751</v>
      </c>
      <c r="C4200" s="11" t="s">
        <v>7473</v>
      </c>
      <c r="D4200" s="11" t="s">
        <v>7398</v>
      </c>
      <c r="E4200" s="11" t="s">
        <v>7399</v>
      </c>
      <c r="F4200" s="11" t="s">
        <v>7455</v>
      </c>
      <c r="G4200" s="11" t="s">
        <v>10735</v>
      </c>
      <c r="H4200" s="11" t="s">
        <v>10736</v>
      </c>
      <c r="I4200" s="11" t="s">
        <v>24752</v>
      </c>
      <c r="J4200" s="11"/>
      <c r="K4200" s="12"/>
      <c r="L4200" s="13"/>
      <c r="N4200" s="11" t="s">
        <v>7473</v>
      </c>
    </row>
    <row r="4201" spans="1:14" x14ac:dyDescent="0.25">
      <c r="A4201" s="11" t="s">
        <v>24753</v>
      </c>
      <c r="B4201" s="11" t="s">
        <v>24754</v>
      </c>
      <c r="C4201" s="11" t="s">
        <v>7480</v>
      </c>
      <c r="D4201" s="11" t="s">
        <v>7427</v>
      </c>
      <c r="E4201" s="11" t="s">
        <v>7399</v>
      </c>
      <c r="F4201" s="11" t="s">
        <v>7400</v>
      </c>
      <c r="G4201" s="11" t="s">
        <v>19008</v>
      </c>
      <c r="H4201" s="11" t="s">
        <v>19009</v>
      </c>
      <c r="I4201" s="11" t="s">
        <v>24755</v>
      </c>
      <c r="J4201" s="11" t="s">
        <v>24756</v>
      </c>
      <c r="K4201" s="12"/>
      <c r="L4201" s="13">
        <v>44627</v>
      </c>
      <c r="N4201" s="11" t="s">
        <v>7480</v>
      </c>
    </row>
    <row r="4202" spans="1:14" x14ac:dyDescent="0.25">
      <c r="A4202" s="11" t="s">
        <v>24757</v>
      </c>
      <c r="B4202" s="11" t="s">
        <v>24758</v>
      </c>
      <c r="C4202" s="11" t="s">
        <v>7473</v>
      </c>
      <c r="D4202" s="11" t="s">
        <v>7398</v>
      </c>
      <c r="E4202" s="11" t="s">
        <v>7399</v>
      </c>
      <c r="F4202" s="11" t="s">
        <v>7455</v>
      </c>
      <c r="G4202" s="11" t="s">
        <v>11684</v>
      </c>
      <c r="H4202" s="11" t="s">
        <v>11685</v>
      </c>
      <c r="I4202" s="11" t="s">
        <v>24759</v>
      </c>
      <c r="J4202" s="11"/>
      <c r="K4202" s="12"/>
      <c r="L4202" s="13"/>
      <c r="N4202" s="11" t="s">
        <v>7473</v>
      </c>
    </row>
    <row r="4203" spans="1:14" x14ac:dyDescent="0.25">
      <c r="A4203" s="11" t="s">
        <v>24760</v>
      </c>
      <c r="B4203" s="11" t="s">
        <v>24761</v>
      </c>
      <c r="C4203" s="11" t="s">
        <v>7473</v>
      </c>
      <c r="D4203" s="11" t="s">
        <v>7398</v>
      </c>
      <c r="E4203" s="11" t="s">
        <v>7399</v>
      </c>
      <c r="F4203" s="11" t="s">
        <v>7455</v>
      </c>
      <c r="G4203" s="11" t="s">
        <v>11684</v>
      </c>
      <c r="H4203" s="11" t="s">
        <v>11685</v>
      </c>
      <c r="I4203" s="11" t="s">
        <v>24759</v>
      </c>
      <c r="J4203" s="11"/>
      <c r="K4203" s="12"/>
      <c r="L4203" s="13"/>
      <c r="N4203" s="11" t="s">
        <v>7473</v>
      </c>
    </row>
    <row r="4204" spans="1:14" x14ac:dyDescent="0.25">
      <c r="A4204" s="11" t="s">
        <v>24762</v>
      </c>
      <c r="B4204" s="11" t="s">
        <v>24763</v>
      </c>
      <c r="C4204" s="11" t="s">
        <v>7514</v>
      </c>
      <c r="D4204" s="11" t="s">
        <v>7427</v>
      </c>
      <c r="E4204" s="11" t="s">
        <v>7399</v>
      </c>
      <c r="F4204" s="11" t="s">
        <v>7400</v>
      </c>
      <c r="G4204" s="11" t="s">
        <v>24764</v>
      </c>
      <c r="H4204" s="11" t="s">
        <v>24765</v>
      </c>
      <c r="I4204" s="11" t="s">
        <v>24766</v>
      </c>
      <c r="J4204" s="11" t="s">
        <v>24767</v>
      </c>
      <c r="K4204" s="12"/>
      <c r="L4204" s="13">
        <v>44622</v>
      </c>
      <c r="N4204" s="11" t="s">
        <v>7514</v>
      </c>
    </row>
    <row r="4205" spans="1:14" x14ac:dyDescent="0.25">
      <c r="A4205" s="11" t="s">
        <v>24768</v>
      </c>
      <c r="B4205" s="11" t="s">
        <v>24769</v>
      </c>
      <c r="C4205" s="11" t="s">
        <v>7480</v>
      </c>
      <c r="D4205" s="11" t="s">
        <v>7398</v>
      </c>
      <c r="E4205" s="11" t="s">
        <v>7399</v>
      </c>
      <c r="F4205" s="11" t="s">
        <v>7400</v>
      </c>
      <c r="G4205" s="11" t="s">
        <v>24770</v>
      </c>
      <c r="H4205" s="11" t="s">
        <v>3048</v>
      </c>
      <c r="I4205" s="11" t="s">
        <v>24771</v>
      </c>
      <c r="J4205" s="11" t="s">
        <v>24772</v>
      </c>
      <c r="K4205" s="12"/>
      <c r="L4205" s="13">
        <v>44634</v>
      </c>
      <c r="N4205" s="11" t="s">
        <v>7480</v>
      </c>
    </row>
    <row r="4206" spans="1:14" x14ac:dyDescent="0.25">
      <c r="A4206" s="11" t="s">
        <v>24773</v>
      </c>
      <c r="B4206" s="11" t="s">
        <v>24774</v>
      </c>
      <c r="C4206" s="11" t="s">
        <v>7480</v>
      </c>
      <c r="D4206" s="11" t="s">
        <v>7398</v>
      </c>
      <c r="E4206" s="11" t="s">
        <v>7399</v>
      </c>
      <c r="F4206" s="11" t="s">
        <v>7400</v>
      </c>
      <c r="G4206" s="11" t="s">
        <v>9501</v>
      </c>
      <c r="H4206" s="11" t="s">
        <v>9502</v>
      </c>
      <c r="I4206" s="11" t="s">
        <v>24775</v>
      </c>
      <c r="J4206" s="11"/>
      <c r="K4206" s="12"/>
      <c r="L4206" s="13">
        <v>44623</v>
      </c>
      <c r="N4206" s="11" t="s">
        <v>7480</v>
      </c>
    </row>
    <row r="4207" spans="1:14" x14ac:dyDescent="0.25">
      <c r="A4207" s="11" t="s">
        <v>24776</v>
      </c>
      <c r="B4207" s="11" t="s">
        <v>24777</v>
      </c>
      <c r="C4207" s="11" t="s">
        <v>7473</v>
      </c>
      <c r="D4207" s="11" t="s">
        <v>7398</v>
      </c>
      <c r="E4207" s="11" t="s">
        <v>7399</v>
      </c>
      <c r="F4207" s="11" t="s">
        <v>7455</v>
      </c>
      <c r="G4207" s="11" t="s">
        <v>9326</v>
      </c>
      <c r="H4207" s="11" t="s">
        <v>9327</v>
      </c>
      <c r="I4207" s="11" t="s">
        <v>24778</v>
      </c>
      <c r="J4207" s="11"/>
      <c r="K4207" s="12"/>
      <c r="L4207" s="13"/>
      <c r="N4207" s="11" t="s">
        <v>7473</v>
      </c>
    </row>
    <row r="4208" spans="1:14" x14ac:dyDescent="0.25">
      <c r="A4208" s="11" t="s">
        <v>24779</v>
      </c>
      <c r="B4208" s="11" t="s">
        <v>24780</v>
      </c>
      <c r="C4208" s="11" t="s">
        <v>7480</v>
      </c>
      <c r="D4208" s="11" t="s">
        <v>7398</v>
      </c>
      <c r="E4208" s="11" t="s">
        <v>7399</v>
      </c>
      <c r="F4208" s="11" t="s">
        <v>7400</v>
      </c>
      <c r="G4208" s="11" t="s">
        <v>9501</v>
      </c>
      <c r="H4208" s="11" t="s">
        <v>9502</v>
      </c>
      <c r="I4208" s="11" t="s">
        <v>24781</v>
      </c>
      <c r="J4208" s="11"/>
      <c r="K4208" s="12"/>
      <c r="L4208" s="13">
        <v>44623</v>
      </c>
      <c r="N4208" s="11" t="s">
        <v>7480</v>
      </c>
    </row>
    <row r="4209" spans="1:14" x14ac:dyDescent="0.25">
      <c r="A4209" s="11" t="s">
        <v>24782</v>
      </c>
      <c r="B4209" s="11" t="s">
        <v>24783</v>
      </c>
      <c r="C4209" s="11" t="s">
        <v>7480</v>
      </c>
      <c r="D4209" s="11" t="s">
        <v>7398</v>
      </c>
      <c r="E4209" s="11" t="s">
        <v>7399</v>
      </c>
      <c r="F4209" s="11" t="s">
        <v>7400</v>
      </c>
      <c r="G4209" s="11" t="s">
        <v>9501</v>
      </c>
      <c r="H4209" s="11" t="s">
        <v>9502</v>
      </c>
      <c r="I4209" s="11" t="s">
        <v>24784</v>
      </c>
      <c r="J4209" s="11"/>
      <c r="K4209" s="12"/>
      <c r="L4209" s="13">
        <v>44623</v>
      </c>
      <c r="N4209" s="11" t="s">
        <v>7480</v>
      </c>
    </row>
    <row r="4210" spans="1:14" x14ac:dyDescent="0.25">
      <c r="A4210" s="11" t="s">
        <v>24785</v>
      </c>
      <c r="B4210" s="11" t="s">
        <v>24786</v>
      </c>
      <c r="C4210" s="11" t="s">
        <v>7574</v>
      </c>
      <c r="D4210" s="11" t="s">
        <v>7398</v>
      </c>
      <c r="E4210" s="11" t="s">
        <v>7399</v>
      </c>
      <c r="F4210" s="11" t="s">
        <v>7455</v>
      </c>
      <c r="G4210" s="11" t="s">
        <v>24787</v>
      </c>
      <c r="H4210" s="11" t="s">
        <v>24788</v>
      </c>
      <c r="I4210" s="11" t="s">
        <v>24789</v>
      </c>
      <c r="J4210" s="11"/>
      <c r="K4210" s="12"/>
      <c r="L4210" s="13"/>
      <c r="N4210" s="11" t="s">
        <v>7574</v>
      </c>
    </row>
    <row r="4211" spans="1:14" x14ac:dyDescent="0.25">
      <c r="A4211" s="11" t="s">
        <v>24790</v>
      </c>
      <c r="B4211" s="11" t="s">
        <v>24791</v>
      </c>
      <c r="C4211" s="11" t="s">
        <v>7397</v>
      </c>
      <c r="D4211" s="11" t="s">
        <v>7398</v>
      </c>
      <c r="E4211" s="11" t="s">
        <v>7399</v>
      </c>
      <c r="F4211" s="11" t="s">
        <v>7455</v>
      </c>
      <c r="G4211" s="11" t="s">
        <v>24792</v>
      </c>
      <c r="H4211" s="11" t="s">
        <v>24793</v>
      </c>
      <c r="I4211" s="11" t="s">
        <v>24794</v>
      </c>
      <c r="J4211" s="11"/>
      <c r="K4211" s="12"/>
      <c r="L4211" s="13"/>
      <c r="N4211" s="11" t="s">
        <v>7397</v>
      </c>
    </row>
    <row r="4212" spans="1:14" x14ac:dyDescent="0.25">
      <c r="A4212" s="11" t="s">
        <v>24795</v>
      </c>
      <c r="B4212" s="11" t="s">
        <v>24796</v>
      </c>
      <c r="C4212" s="11" t="s">
        <v>7480</v>
      </c>
      <c r="D4212" s="11" t="s">
        <v>7398</v>
      </c>
      <c r="E4212" s="11" t="s">
        <v>7399</v>
      </c>
      <c r="F4212" s="11" t="s">
        <v>7455</v>
      </c>
      <c r="G4212" s="11" t="s">
        <v>8960</v>
      </c>
      <c r="H4212" s="11" t="s">
        <v>8961</v>
      </c>
      <c r="I4212" s="11" t="s">
        <v>24797</v>
      </c>
      <c r="J4212" s="11"/>
      <c r="K4212" s="12"/>
      <c r="L4212" s="13"/>
      <c r="N4212" s="11" t="s">
        <v>7480</v>
      </c>
    </row>
    <row r="4213" spans="1:14" x14ac:dyDescent="0.25">
      <c r="A4213" s="11" t="s">
        <v>24798</v>
      </c>
      <c r="B4213" s="11" t="s">
        <v>24799</v>
      </c>
      <c r="C4213" s="11" t="s">
        <v>7397</v>
      </c>
      <c r="D4213" s="11" t="s">
        <v>7398</v>
      </c>
      <c r="E4213" s="11" t="s">
        <v>7399</v>
      </c>
      <c r="F4213" s="11" t="s">
        <v>7455</v>
      </c>
      <c r="G4213" s="11" t="s">
        <v>24800</v>
      </c>
      <c r="H4213" s="11" t="s">
        <v>24801</v>
      </c>
      <c r="I4213" s="11" t="s">
        <v>24802</v>
      </c>
      <c r="J4213" s="11"/>
      <c r="K4213" s="12"/>
      <c r="L4213" s="13"/>
      <c r="N4213" s="11" t="s">
        <v>7397</v>
      </c>
    </row>
    <row r="4214" spans="1:14" x14ac:dyDescent="0.25">
      <c r="A4214" s="11" t="s">
        <v>24803</v>
      </c>
      <c r="B4214" s="11" t="s">
        <v>24804</v>
      </c>
      <c r="C4214" s="11" t="s">
        <v>8304</v>
      </c>
      <c r="D4214" s="11" t="s">
        <v>7398</v>
      </c>
      <c r="E4214" s="11" t="s">
        <v>7399</v>
      </c>
      <c r="F4214" s="11" t="s">
        <v>7400</v>
      </c>
      <c r="G4214" s="11" t="s">
        <v>11115</v>
      </c>
      <c r="H4214" s="11" t="s">
        <v>11116</v>
      </c>
      <c r="I4214" s="11" t="s">
        <v>24805</v>
      </c>
      <c r="J4214" s="11"/>
      <c r="K4214" s="12"/>
      <c r="L4214" s="13">
        <v>44622</v>
      </c>
      <c r="N4214" s="11" t="s">
        <v>8304</v>
      </c>
    </row>
    <row r="4215" spans="1:14" x14ac:dyDescent="0.25">
      <c r="A4215" s="11" t="s">
        <v>24806</v>
      </c>
      <c r="B4215" s="11" t="s">
        <v>24807</v>
      </c>
      <c r="C4215" s="11" t="s">
        <v>7473</v>
      </c>
      <c r="D4215" s="11" t="s">
        <v>7398</v>
      </c>
      <c r="E4215" s="11" t="s">
        <v>7399</v>
      </c>
      <c r="F4215" s="11" t="s">
        <v>7455</v>
      </c>
      <c r="G4215" s="11" t="s">
        <v>10773</v>
      </c>
      <c r="H4215" s="11" t="s">
        <v>10774</v>
      </c>
      <c r="I4215" s="11" t="s">
        <v>24808</v>
      </c>
      <c r="J4215" s="11"/>
      <c r="K4215" s="12"/>
      <c r="L4215" s="13"/>
      <c r="N4215" s="11" t="s">
        <v>7473</v>
      </c>
    </row>
    <row r="4216" spans="1:14" x14ac:dyDescent="0.25">
      <c r="A4216" s="11" t="s">
        <v>24809</v>
      </c>
      <c r="B4216" s="11" t="s">
        <v>24810</v>
      </c>
      <c r="C4216" s="11" t="s">
        <v>7407</v>
      </c>
      <c r="D4216" s="11" t="s">
        <v>8893</v>
      </c>
      <c r="E4216" s="11" t="s">
        <v>7399</v>
      </c>
      <c r="F4216" s="11" t="s">
        <v>7455</v>
      </c>
      <c r="G4216" s="11" t="s">
        <v>8739</v>
      </c>
      <c r="H4216" s="11" t="s">
        <v>8740</v>
      </c>
      <c r="I4216" s="11" t="s">
        <v>24811</v>
      </c>
      <c r="J4216" s="11"/>
      <c r="K4216" s="12"/>
      <c r="L4216" s="13"/>
      <c r="N4216" s="11" t="s">
        <v>7407</v>
      </c>
    </row>
    <row r="4217" spans="1:14" x14ac:dyDescent="0.25">
      <c r="A4217" s="11" t="s">
        <v>24812</v>
      </c>
      <c r="B4217" s="11" t="s">
        <v>24813</v>
      </c>
      <c r="C4217" s="11" t="s">
        <v>7397</v>
      </c>
      <c r="D4217" s="11" t="s">
        <v>7398</v>
      </c>
      <c r="E4217" s="11" t="s">
        <v>7399</v>
      </c>
      <c r="F4217" s="11" t="s">
        <v>7455</v>
      </c>
      <c r="G4217" s="11" t="s">
        <v>24814</v>
      </c>
      <c r="H4217" s="11" t="s">
        <v>24815</v>
      </c>
      <c r="I4217" s="11" t="s">
        <v>24816</v>
      </c>
      <c r="J4217" s="11"/>
      <c r="K4217" s="12"/>
      <c r="L4217" s="13"/>
      <c r="N4217" s="11" t="s">
        <v>7397</v>
      </c>
    </row>
    <row r="4218" spans="1:14" x14ac:dyDescent="0.25">
      <c r="A4218" s="11" t="s">
        <v>24817</v>
      </c>
      <c r="B4218" s="11" t="s">
        <v>24818</v>
      </c>
      <c r="C4218" s="11" t="s">
        <v>7454</v>
      </c>
      <c r="D4218" s="11" t="s">
        <v>7427</v>
      </c>
      <c r="E4218" s="11" t="s">
        <v>7419</v>
      </c>
      <c r="F4218" s="11" t="s">
        <v>7400</v>
      </c>
      <c r="G4218" s="11" t="s">
        <v>8333</v>
      </c>
      <c r="H4218" s="11" t="s">
        <v>23</v>
      </c>
      <c r="I4218" s="11" t="s">
        <v>24819</v>
      </c>
      <c r="J4218" s="11" t="s">
        <v>24820</v>
      </c>
      <c r="K4218" s="12"/>
      <c r="L4218" s="13">
        <v>44635</v>
      </c>
      <c r="N4218" s="11" t="s">
        <v>7454</v>
      </c>
    </row>
    <row r="4219" spans="1:14" x14ac:dyDescent="0.25">
      <c r="A4219" s="11" t="s">
        <v>24821</v>
      </c>
      <c r="B4219" s="11" t="s">
        <v>24822</v>
      </c>
      <c r="C4219" s="11" t="s">
        <v>7426</v>
      </c>
      <c r="D4219" s="11" t="s">
        <v>7427</v>
      </c>
      <c r="E4219" s="11" t="s">
        <v>7399</v>
      </c>
      <c r="F4219" s="11" t="s">
        <v>7455</v>
      </c>
      <c r="G4219" s="11" t="s">
        <v>24823</v>
      </c>
      <c r="H4219" s="11" t="s">
        <v>24824</v>
      </c>
      <c r="I4219" s="11" t="s">
        <v>24825</v>
      </c>
      <c r="J4219" s="11"/>
      <c r="K4219" s="12"/>
      <c r="L4219" s="13"/>
      <c r="N4219" s="11" t="s">
        <v>7426</v>
      </c>
    </row>
    <row r="4220" spans="1:14" x14ac:dyDescent="0.25">
      <c r="A4220" s="11" t="s">
        <v>24826</v>
      </c>
      <c r="B4220" s="11" t="s">
        <v>24827</v>
      </c>
      <c r="C4220" s="11" t="s">
        <v>7514</v>
      </c>
      <c r="D4220" s="11" t="s">
        <v>7427</v>
      </c>
      <c r="E4220" s="11" t="s">
        <v>7419</v>
      </c>
      <c r="F4220" s="11" t="s">
        <v>7455</v>
      </c>
      <c r="G4220" s="11" t="s">
        <v>8333</v>
      </c>
      <c r="H4220" s="11" t="s">
        <v>23</v>
      </c>
      <c r="I4220" s="11" t="s">
        <v>24828</v>
      </c>
      <c r="J4220" s="11"/>
      <c r="K4220" s="12"/>
      <c r="L4220" s="13"/>
      <c r="N4220" s="11" t="s">
        <v>7514</v>
      </c>
    </row>
    <row r="4221" spans="1:14" x14ac:dyDescent="0.25">
      <c r="A4221" s="11" t="s">
        <v>24829</v>
      </c>
      <c r="B4221" s="11" t="s">
        <v>24830</v>
      </c>
      <c r="C4221" s="11" t="s">
        <v>8304</v>
      </c>
      <c r="D4221" s="11" t="s">
        <v>7427</v>
      </c>
      <c r="E4221" s="11" t="s">
        <v>7399</v>
      </c>
      <c r="F4221" s="11" t="s">
        <v>7455</v>
      </c>
      <c r="G4221" s="11" t="s">
        <v>8305</v>
      </c>
      <c r="H4221" s="11" t="s">
        <v>8306</v>
      </c>
      <c r="I4221" s="11" t="s">
        <v>24831</v>
      </c>
      <c r="J4221" s="11"/>
      <c r="K4221" s="12"/>
      <c r="L4221" s="13"/>
      <c r="N4221" s="11" t="s">
        <v>8304</v>
      </c>
    </row>
    <row r="4222" spans="1:14" x14ac:dyDescent="0.25">
      <c r="A4222" s="11" t="s">
        <v>24832</v>
      </c>
      <c r="B4222" s="11" t="s">
        <v>24833</v>
      </c>
      <c r="C4222" s="11" t="s">
        <v>7514</v>
      </c>
      <c r="D4222" s="11" t="s">
        <v>7427</v>
      </c>
      <c r="E4222" s="11" t="s">
        <v>7419</v>
      </c>
      <c r="F4222" s="11" t="s">
        <v>7455</v>
      </c>
      <c r="G4222" s="11" t="s">
        <v>8333</v>
      </c>
      <c r="H4222" s="11" t="s">
        <v>23</v>
      </c>
      <c r="I4222" s="11" t="s">
        <v>24834</v>
      </c>
      <c r="J4222" s="11"/>
      <c r="K4222" s="12"/>
      <c r="L4222" s="13"/>
      <c r="N4222" s="11" t="s">
        <v>7514</v>
      </c>
    </row>
    <row r="4223" spans="1:14" x14ac:dyDescent="0.25">
      <c r="A4223" s="11" t="s">
        <v>24835</v>
      </c>
      <c r="B4223" s="11" t="s">
        <v>24836</v>
      </c>
      <c r="C4223" s="11" t="s">
        <v>7914</v>
      </c>
      <c r="D4223" s="11" t="s">
        <v>7427</v>
      </c>
      <c r="E4223" s="11" t="s">
        <v>7399</v>
      </c>
      <c r="F4223" s="11" t="s">
        <v>7400</v>
      </c>
      <c r="G4223" s="11" t="s">
        <v>7659</v>
      </c>
      <c r="H4223" s="11" t="s">
        <v>2585</v>
      </c>
      <c r="I4223" s="11" t="s">
        <v>24837</v>
      </c>
      <c r="J4223" s="11" t="s">
        <v>24838</v>
      </c>
      <c r="K4223" s="12"/>
      <c r="L4223" s="13">
        <v>44629</v>
      </c>
      <c r="N4223" s="11" t="s">
        <v>7914</v>
      </c>
    </row>
    <row r="4224" spans="1:14" x14ac:dyDescent="0.25">
      <c r="A4224" s="11" t="s">
        <v>24839</v>
      </c>
      <c r="B4224" s="11" t="s">
        <v>24840</v>
      </c>
      <c r="C4224" s="11" t="s">
        <v>7407</v>
      </c>
      <c r="D4224" s="11" t="s">
        <v>7427</v>
      </c>
      <c r="E4224" s="11" t="s">
        <v>7399</v>
      </c>
      <c r="F4224" s="11" t="s">
        <v>7400</v>
      </c>
      <c r="G4224" s="11" t="s">
        <v>13250</v>
      </c>
      <c r="H4224" s="11" t="s">
        <v>13251</v>
      </c>
      <c r="I4224" s="11" t="s">
        <v>24841</v>
      </c>
      <c r="J4224" s="11"/>
      <c r="K4224" s="12"/>
      <c r="L4224" s="13">
        <v>44624</v>
      </c>
      <c r="N4224" s="11" t="s">
        <v>7407</v>
      </c>
    </row>
    <row r="4225" spans="1:14" x14ac:dyDescent="0.25">
      <c r="A4225" s="11" t="s">
        <v>24842</v>
      </c>
      <c r="B4225" s="11" t="s">
        <v>24843</v>
      </c>
      <c r="C4225" s="11" t="s">
        <v>7480</v>
      </c>
      <c r="D4225" s="11" t="s">
        <v>7398</v>
      </c>
      <c r="E4225" s="11" t="s">
        <v>7399</v>
      </c>
      <c r="F4225" s="11" t="s">
        <v>7400</v>
      </c>
      <c r="G4225" s="11" t="s">
        <v>8445</v>
      </c>
      <c r="H4225" s="11" t="s">
        <v>8446</v>
      </c>
      <c r="I4225" s="11" t="s">
        <v>24844</v>
      </c>
      <c r="J4225" s="11"/>
      <c r="K4225" s="12"/>
      <c r="L4225" s="13">
        <v>44623</v>
      </c>
      <c r="N4225" s="11" t="s">
        <v>7480</v>
      </c>
    </row>
    <row r="4226" spans="1:14" x14ac:dyDescent="0.25">
      <c r="A4226" s="11" t="s">
        <v>24845</v>
      </c>
      <c r="B4226" s="11" t="s">
        <v>24846</v>
      </c>
      <c r="C4226" s="11" t="s">
        <v>7514</v>
      </c>
      <c r="D4226" s="11" t="s">
        <v>7427</v>
      </c>
      <c r="E4226" s="11" t="s">
        <v>7419</v>
      </c>
      <c r="F4226" s="11" t="s">
        <v>7455</v>
      </c>
      <c r="G4226" s="11" t="s">
        <v>8333</v>
      </c>
      <c r="H4226" s="11" t="s">
        <v>23</v>
      </c>
      <c r="I4226" s="11" t="s">
        <v>24847</v>
      </c>
      <c r="J4226" s="11"/>
      <c r="K4226" s="12"/>
      <c r="L4226" s="13"/>
      <c r="N4226" s="11" t="s">
        <v>7514</v>
      </c>
    </row>
    <row r="4227" spans="1:14" x14ac:dyDescent="0.25">
      <c r="A4227" s="11" t="s">
        <v>24848</v>
      </c>
      <c r="B4227" s="11" t="s">
        <v>24849</v>
      </c>
      <c r="C4227" s="11" t="s">
        <v>7480</v>
      </c>
      <c r="D4227" s="11" t="s">
        <v>7398</v>
      </c>
      <c r="E4227" s="11" t="s">
        <v>7419</v>
      </c>
      <c r="F4227" s="11" t="s">
        <v>7400</v>
      </c>
      <c r="G4227" s="11" t="s">
        <v>24850</v>
      </c>
      <c r="H4227" s="11" t="s">
        <v>24851</v>
      </c>
      <c r="I4227" s="11" t="s">
        <v>24852</v>
      </c>
      <c r="J4227" s="11" t="s">
        <v>24853</v>
      </c>
      <c r="K4227" s="12"/>
      <c r="L4227" s="13">
        <v>44627</v>
      </c>
      <c r="N4227" s="11" t="s">
        <v>7480</v>
      </c>
    </row>
    <row r="4228" spans="1:14" x14ac:dyDescent="0.25">
      <c r="A4228" s="11" t="s">
        <v>24854</v>
      </c>
      <c r="B4228" s="11" t="s">
        <v>24855</v>
      </c>
      <c r="C4228" s="11" t="s">
        <v>7407</v>
      </c>
      <c r="D4228" s="11" t="s">
        <v>7427</v>
      </c>
      <c r="E4228" s="11" t="s">
        <v>7399</v>
      </c>
      <c r="F4228" s="11" t="s">
        <v>7400</v>
      </c>
      <c r="G4228" s="11" t="s">
        <v>13250</v>
      </c>
      <c r="H4228" s="11" t="s">
        <v>13251</v>
      </c>
      <c r="I4228" s="11" t="s">
        <v>24856</v>
      </c>
      <c r="J4228" s="11"/>
      <c r="K4228" s="12"/>
      <c r="L4228" s="13">
        <v>44624</v>
      </c>
      <c r="N4228" s="11" t="s">
        <v>7407</v>
      </c>
    </row>
    <row r="4229" spans="1:14" x14ac:dyDescent="0.25">
      <c r="A4229" s="11" t="s">
        <v>24857</v>
      </c>
      <c r="B4229" s="11" t="s">
        <v>24858</v>
      </c>
      <c r="C4229" s="11" t="s">
        <v>7574</v>
      </c>
      <c r="D4229" s="11" t="s">
        <v>7398</v>
      </c>
      <c r="E4229" s="11" t="s">
        <v>7419</v>
      </c>
      <c r="F4229" s="11" t="s">
        <v>7455</v>
      </c>
      <c r="G4229" s="11" t="s">
        <v>24859</v>
      </c>
      <c r="H4229" s="11" t="s">
        <v>24860</v>
      </c>
      <c r="I4229" s="11" t="s">
        <v>24861</v>
      </c>
      <c r="J4229" s="11"/>
      <c r="K4229" s="12"/>
      <c r="L4229" s="13"/>
      <c r="N4229" s="11" t="s">
        <v>7574</v>
      </c>
    </row>
    <row r="4230" spans="1:14" x14ac:dyDescent="0.25">
      <c r="A4230" s="11" t="s">
        <v>24862</v>
      </c>
      <c r="B4230" s="11" t="s">
        <v>24863</v>
      </c>
      <c r="C4230" s="11" t="s">
        <v>7514</v>
      </c>
      <c r="D4230" s="11" t="s">
        <v>7398</v>
      </c>
      <c r="E4230" s="11" t="s">
        <v>7399</v>
      </c>
      <c r="F4230" s="11" t="s">
        <v>7400</v>
      </c>
      <c r="G4230" s="11" t="s">
        <v>9428</v>
      </c>
      <c r="H4230" s="11" t="s">
        <v>9429</v>
      </c>
      <c r="I4230" s="11" t="s">
        <v>22432</v>
      </c>
      <c r="J4230" s="11" t="s">
        <v>24864</v>
      </c>
      <c r="K4230" s="12"/>
      <c r="L4230" s="13">
        <v>44630</v>
      </c>
      <c r="N4230" s="11" t="s">
        <v>7514</v>
      </c>
    </row>
    <row r="4231" spans="1:14" x14ac:dyDescent="0.25">
      <c r="A4231" s="11" t="s">
        <v>24865</v>
      </c>
      <c r="B4231" s="11" t="s">
        <v>24866</v>
      </c>
      <c r="C4231" s="11" t="s">
        <v>8075</v>
      </c>
      <c r="D4231" s="11" t="s">
        <v>7398</v>
      </c>
      <c r="E4231" s="11" t="s">
        <v>7419</v>
      </c>
      <c r="F4231" s="11" t="s">
        <v>7400</v>
      </c>
      <c r="G4231" s="11" t="s">
        <v>24867</v>
      </c>
      <c r="H4231" s="11" t="s">
        <v>24868</v>
      </c>
      <c r="I4231" s="11" t="s">
        <v>24869</v>
      </c>
      <c r="J4231" s="11" t="s">
        <v>24870</v>
      </c>
      <c r="K4231" s="12"/>
      <c r="L4231" s="13">
        <v>44629</v>
      </c>
      <c r="N4231" s="11" t="s">
        <v>8075</v>
      </c>
    </row>
    <row r="4232" spans="1:14" x14ac:dyDescent="0.25">
      <c r="A4232" s="11" t="s">
        <v>24871</v>
      </c>
      <c r="B4232" s="11" t="s">
        <v>24872</v>
      </c>
      <c r="C4232" s="11" t="s">
        <v>7454</v>
      </c>
      <c r="D4232" s="11" t="s">
        <v>7427</v>
      </c>
      <c r="E4232" s="11" t="s">
        <v>7419</v>
      </c>
      <c r="F4232" s="11" t="s">
        <v>7455</v>
      </c>
      <c r="G4232" s="11" t="s">
        <v>8333</v>
      </c>
      <c r="H4232" s="11" t="s">
        <v>23</v>
      </c>
      <c r="I4232" s="11" t="s">
        <v>24873</v>
      </c>
      <c r="J4232" s="11"/>
      <c r="K4232" s="12"/>
      <c r="L4232" s="13"/>
      <c r="N4232" s="11" t="s">
        <v>7454</v>
      </c>
    </row>
    <row r="4233" spans="1:14" x14ac:dyDescent="0.25">
      <c r="A4233" s="11" t="s">
        <v>24874</v>
      </c>
      <c r="B4233" s="11" t="s">
        <v>24875</v>
      </c>
      <c r="C4233" s="11" t="s">
        <v>7407</v>
      </c>
      <c r="D4233" s="11" t="s">
        <v>7427</v>
      </c>
      <c r="E4233" s="11" t="s">
        <v>7399</v>
      </c>
      <c r="F4233" s="11" t="s">
        <v>7400</v>
      </c>
      <c r="G4233" s="11" t="s">
        <v>13250</v>
      </c>
      <c r="H4233" s="11" t="s">
        <v>13251</v>
      </c>
      <c r="I4233" s="11" t="s">
        <v>24876</v>
      </c>
      <c r="J4233" s="11" t="s">
        <v>24877</v>
      </c>
      <c r="K4233" s="12"/>
      <c r="L4233" s="13">
        <v>44627</v>
      </c>
      <c r="N4233" s="11" t="s">
        <v>7407</v>
      </c>
    </row>
    <row r="4234" spans="1:14" x14ac:dyDescent="0.25">
      <c r="A4234" s="11" t="s">
        <v>24878</v>
      </c>
      <c r="B4234" s="11" t="s">
        <v>24879</v>
      </c>
      <c r="C4234" s="11" t="s">
        <v>7397</v>
      </c>
      <c r="D4234" s="11" t="s">
        <v>7398</v>
      </c>
      <c r="E4234" s="11" t="s">
        <v>7399</v>
      </c>
      <c r="F4234" s="11" t="s">
        <v>7400</v>
      </c>
      <c r="G4234" s="11" t="s">
        <v>24880</v>
      </c>
      <c r="H4234" s="11" t="s">
        <v>24881</v>
      </c>
      <c r="I4234" s="11" t="s">
        <v>24882</v>
      </c>
      <c r="J4234" s="11" t="s">
        <v>24883</v>
      </c>
      <c r="K4234" s="12"/>
      <c r="L4234" s="13">
        <v>44635</v>
      </c>
      <c r="N4234" s="11" t="s">
        <v>7397</v>
      </c>
    </row>
    <row r="4235" spans="1:14" x14ac:dyDescent="0.25">
      <c r="A4235" s="11" t="s">
        <v>24884</v>
      </c>
      <c r="B4235" s="11" t="s">
        <v>24885</v>
      </c>
      <c r="C4235" s="11" t="s">
        <v>7480</v>
      </c>
      <c r="D4235" s="11" t="s">
        <v>7398</v>
      </c>
      <c r="E4235" s="11" t="s">
        <v>7399</v>
      </c>
      <c r="F4235" s="11" t="s">
        <v>7455</v>
      </c>
      <c r="G4235" s="11" t="s">
        <v>12846</v>
      </c>
      <c r="H4235" s="11" t="s">
        <v>12847</v>
      </c>
      <c r="I4235" s="11" t="s">
        <v>9322</v>
      </c>
      <c r="J4235" s="11"/>
      <c r="K4235" s="12"/>
      <c r="L4235" s="13"/>
      <c r="N4235" s="11" t="s">
        <v>7480</v>
      </c>
    </row>
    <row r="4236" spans="1:14" x14ac:dyDescent="0.25">
      <c r="A4236" s="11" t="s">
        <v>24886</v>
      </c>
      <c r="B4236" s="11" t="s">
        <v>24887</v>
      </c>
      <c r="C4236" s="11" t="s">
        <v>7418</v>
      </c>
      <c r="D4236" s="11" t="s">
        <v>7398</v>
      </c>
      <c r="E4236" s="11" t="s">
        <v>7399</v>
      </c>
      <c r="F4236" s="11" t="s">
        <v>7455</v>
      </c>
      <c r="G4236" s="11" t="s">
        <v>12846</v>
      </c>
      <c r="H4236" s="11" t="s">
        <v>12847</v>
      </c>
      <c r="I4236" s="11" t="s">
        <v>24888</v>
      </c>
      <c r="J4236" s="11"/>
      <c r="K4236" s="12"/>
      <c r="L4236" s="13"/>
      <c r="N4236" s="11" t="s">
        <v>7418</v>
      </c>
    </row>
    <row r="4237" spans="1:14" x14ac:dyDescent="0.25">
      <c r="A4237" s="11" t="s">
        <v>24889</v>
      </c>
      <c r="B4237" s="11" t="s">
        <v>24890</v>
      </c>
      <c r="C4237" s="11" t="s">
        <v>7407</v>
      </c>
      <c r="D4237" s="11" t="s">
        <v>7427</v>
      </c>
      <c r="E4237" s="11" t="s">
        <v>7399</v>
      </c>
      <c r="F4237" s="11" t="s">
        <v>7400</v>
      </c>
      <c r="G4237" s="11" t="s">
        <v>13250</v>
      </c>
      <c r="H4237" s="11" t="s">
        <v>13251</v>
      </c>
      <c r="I4237" s="11" t="s">
        <v>24891</v>
      </c>
      <c r="J4237" s="11" t="s">
        <v>24892</v>
      </c>
      <c r="K4237" s="12"/>
      <c r="L4237" s="13">
        <v>44624</v>
      </c>
      <c r="N4237" s="11" t="s">
        <v>7407</v>
      </c>
    </row>
    <row r="4238" spans="1:14" x14ac:dyDescent="0.25">
      <c r="A4238" s="11" t="s">
        <v>24893</v>
      </c>
      <c r="B4238" s="11" t="s">
        <v>24894</v>
      </c>
      <c r="C4238" s="11" t="s">
        <v>7454</v>
      </c>
      <c r="D4238" s="11" t="s">
        <v>7427</v>
      </c>
      <c r="E4238" s="11" t="s">
        <v>7419</v>
      </c>
      <c r="F4238" s="11" t="s">
        <v>7400</v>
      </c>
      <c r="G4238" s="11" t="s">
        <v>8333</v>
      </c>
      <c r="H4238" s="11" t="s">
        <v>23</v>
      </c>
      <c r="I4238" s="11" t="s">
        <v>24895</v>
      </c>
      <c r="J4238" s="11" t="s">
        <v>24896</v>
      </c>
      <c r="K4238" s="12"/>
      <c r="L4238" s="13">
        <v>44621</v>
      </c>
      <c r="N4238" s="11" t="s">
        <v>7454</v>
      </c>
    </row>
    <row r="4239" spans="1:14" x14ac:dyDescent="0.25">
      <c r="A4239" s="11" t="s">
        <v>24897</v>
      </c>
      <c r="B4239" s="11" t="s">
        <v>24898</v>
      </c>
      <c r="C4239" s="11" t="s">
        <v>7418</v>
      </c>
      <c r="D4239" s="11" t="s">
        <v>7398</v>
      </c>
      <c r="E4239" s="11" t="s">
        <v>7399</v>
      </c>
      <c r="F4239" s="11" t="s">
        <v>7455</v>
      </c>
      <c r="G4239" s="11" t="s">
        <v>12846</v>
      </c>
      <c r="H4239" s="11" t="s">
        <v>12847</v>
      </c>
      <c r="I4239" s="11" t="s">
        <v>24899</v>
      </c>
      <c r="J4239" s="11"/>
      <c r="K4239" s="12"/>
      <c r="L4239" s="13"/>
      <c r="N4239" s="11" t="s">
        <v>7418</v>
      </c>
    </row>
    <row r="4240" spans="1:14" x14ac:dyDescent="0.25">
      <c r="A4240" s="11" t="s">
        <v>24900</v>
      </c>
      <c r="B4240" s="11" t="s">
        <v>24901</v>
      </c>
      <c r="C4240" s="11" t="s">
        <v>7480</v>
      </c>
      <c r="D4240" s="11" t="s">
        <v>7398</v>
      </c>
      <c r="E4240" s="11" t="s">
        <v>7399</v>
      </c>
      <c r="F4240" s="11" t="s">
        <v>7400</v>
      </c>
      <c r="G4240" s="11" t="s">
        <v>7754</v>
      </c>
      <c r="H4240" s="11" t="s">
        <v>7755</v>
      </c>
      <c r="I4240" s="11" t="s">
        <v>24902</v>
      </c>
      <c r="J4240" s="11"/>
      <c r="K4240" s="12"/>
      <c r="L4240" s="13">
        <v>44623</v>
      </c>
      <c r="N4240" s="11" t="s">
        <v>7480</v>
      </c>
    </row>
    <row r="4241" spans="1:14" x14ac:dyDescent="0.25">
      <c r="A4241" s="11" t="s">
        <v>24903</v>
      </c>
      <c r="B4241" s="11" t="s">
        <v>24904</v>
      </c>
      <c r="C4241" s="11" t="s">
        <v>7397</v>
      </c>
      <c r="D4241" s="11" t="s">
        <v>7398</v>
      </c>
      <c r="E4241" s="11" t="s">
        <v>7419</v>
      </c>
      <c r="F4241" s="11" t="s">
        <v>7455</v>
      </c>
      <c r="G4241" s="11" t="s">
        <v>9834</v>
      </c>
      <c r="H4241" s="11" t="s">
        <v>9835</v>
      </c>
      <c r="I4241" s="11" t="s">
        <v>24905</v>
      </c>
      <c r="J4241" s="11"/>
      <c r="K4241" s="12"/>
      <c r="L4241" s="13"/>
      <c r="N4241" s="11" t="s">
        <v>7397</v>
      </c>
    </row>
    <row r="4242" spans="1:14" x14ac:dyDescent="0.25">
      <c r="A4242" s="11" t="s">
        <v>24906</v>
      </c>
      <c r="B4242" s="11" t="s">
        <v>24907</v>
      </c>
      <c r="C4242" s="11" t="s">
        <v>7407</v>
      </c>
      <c r="D4242" s="11" t="s">
        <v>7427</v>
      </c>
      <c r="E4242" s="11" t="s">
        <v>7399</v>
      </c>
      <c r="F4242" s="11" t="s">
        <v>7400</v>
      </c>
      <c r="G4242" s="11" t="s">
        <v>13250</v>
      </c>
      <c r="H4242" s="11" t="s">
        <v>13251</v>
      </c>
      <c r="I4242" s="11" t="s">
        <v>24908</v>
      </c>
      <c r="J4242" s="11" t="s">
        <v>24909</v>
      </c>
      <c r="K4242" s="12"/>
      <c r="L4242" s="13">
        <v>44624</v>
      </c>
      <c r="N4242" s="11" t="s">
        <v>7407</v>
      </c>
    </row>
    <row r="4243" spans="1:14" x14ac:dyDescent="0.25">
      <c r="A4243" s="11" t="s">
        <v>24910</v>
      </c>
      <c r="B4243" s="11" t="s">
        <v>24911</v>
      </c>
      <c r="C4243" s="11" t="s">
        <v>7418</v>
      </c>
      <c r="D4243" s="11" t="s">
        <v>7427</v>
      </c>
      <c r="E4243" s="11" t="s">
        <v>7419</v>
      </c>
      <c r="F4243" s="11" t="s">
        <v>7455</v>
      </c>
      <c r="G4243" s="11" t="s">
        <v>8305</v>
      </c>
      <c r="H4243" s="11" t="s">
        <v>8306</v>
      </c>
      <c r="I4243" s="11" t="s">
        <v>24912</v>
      </c>
      <c r="J4243" s="11"/>
      <c r="K4243" s="12"/>
      <c r="L4243" s="13"/>
      <c r="N4243" s="11" t="s">
        <v>7418</v>
      </c>
    </row>
    <row r="4244" spans="1:14" x14ac:dyDescent="0.25">
      <c r="A4244" s="11" t="s">
        <v>24913</v>
      </c>
      <c r="B4244" s="11" t="s">
        <v>24914</v>
      </c>
      <c r="C4244" s="11" t="s">
        <v>7480</v>
      </c>
      <c r="D4244" s="11" t="s">
        <v>7398</v>
      </c>
      <c r="E4244" s="11" t="s">
        <v>7399</v>
      </c>
      <c r="F4244" s="11" t="s">
        <v>7455</v>
      </c>
      <c r="G4244" s="11" t="s">
        <v>21099</v>
      </c>
      <c r="H4244" s="11" t="s">
        <v>21100</v>
      </c>
      <c r="I4244" s="11" t="s">
        <v>9355</v>
      </c>
      <c r="J4244" s="11"/>
      <c r="K4244" s="12"/>
      <c r="L4244" s="13"/>
      <c r="N4244" s="11" t="s">
        <v>7480</v>
      </c>
    </row>
    <row r="4245" spans="1:14" x14ac:dyDescent="0.25">
      <c r="A4245" s="11" t="s">
        <v>24915</v>
      </c>
      <c r="B4245" s="11" t="s">
        <v>24916</v>
      </c>
      <c r="C4245" s="11" t="s">
        <v>7514</v>
      </c>
      <c r="D4245" s="11" t="s">
        <v>7427</v>
      </c>
      <c r="E4245" s="11" t="s">
        <v>7419</v>
      </c>
      <c r="F4245" s="11" t="s">
        <v>7455</v>
      </c>
      <c r="G4245" s="11" t="s">
        <v>8333</v>
      </c>
      <c r="H4245" s="11" t="s">
        <v>23</v>
      </c>
      <c r="I4245" s="11" t="s">
        <v>24917</v>
      </c>
      <c r="J4245" s="11"/>
      <c r="K4245" s="12"/>
      <c r="L4245" s="13"/>
      <c r="N4245" s="11" t="s">
        <v>7514</v>
      </c>
    </row>
    <row r="4246" spans="1:14" x14ac:dyDescent="0.25">
      <c r="A4246" s="11" t="s">
        <v>24918</v>
      </c>
      <c r="B4246" s="11" t="s">
        <v>24919</v>
      </c>
      <c r="C4246" s="11" t="s">
        <v>7407</v>
      </c>
      <c r="D4246" s="11" t="s">
        <v>7427</v>
      </c>
      <c r="E4246" s="11" t="s">
        <v>7399</v>
      </c>
      <c r="F4246" s="11" t="s">
        <v>7400</v>
      </c>
      <c r="G4246" s="11" t="s">
        <v>13250</v>
      </c>
      <c r="H4246" s="11" t="s">
        <v>13251</v>
      </c>
      <c r="I4246" s="11" t="s">
        <v>24920</v>
      </c>
      <c r="J4246" s="11" t="s">
        <v>24921</v>
      </c>
      <c r="K4246" s="12"/>
      <c r="L4246" s="13">
        <v>44634</v>
      </c>
      <c r="N4246" s="11" t="s">
        <v>7407</v>
      </c>
    </row>
    <row r="4247" spans="1:14" x14ac:dyDescent="0.25">
      <c r="A4247" s="11" t="s">
        <v>24922</v>
      </c>
      <c r="B4247" s="11" t="s">
        <v>24923</v>
      </c>
      <c r="C4247" s="11" t="s">
        <v>10085</v>
      </c>
      <c r="D4247" s="11" t="s">
        <v>7427</v>
      </c>
      <c r="E4247" s="11" t="s">
        <v>7399</v>
      </c>
      <c r="F4247" s="11" t="s">
        <v>7400</v>
      </c>
      <c r="G4247" s="11" t="s">
        <v>9661</v>
      </c>
      <c r="H4247" s="11" t="s">
        <v>9662</v>
      </c>
      <c r="I4247" s="11" t="s">
        <v>24924</v>
      </c>
      <c r="J4247" s="11"/>
      <c r="K4247" s="12"/>
      <c r="L4247" s="13">
        <v>44622</v>
      </c>
      <c r="N4247" s="11" t="s">
        <v>10085</v>
      </c>
    </row>
    <row r="4248" spans="1:14" x14ac:dyDescent="0.25">
      <c r="A4248" s="11" t="s">
        <v>24925</v>
      </c>
      <c r="B4248" s="11" t="s">
        <v>24926</v>
      </c>
      <c r="C4248" s="11" t="s">
        <v>7480</v>
      </c>
      <c r="D4248" s="11" t="s">
        <v>7398</v>
      </c>
      <c r="E4248" s="11" t="s">
        <v>7399</v>
      </c>
      <c r="F4248" s="11" t="s">
        <v>7455</v>
      </c>
      <c r="G4248" s="11" t="s">
        <v>8826</v>
      </c>
      <c r="H4248" s="11" t="s">
        <v>8827</v>
      </c>
      <c r="I4248" s="11" t="s">
        <v>24927</v>
      </c>
      <c r="J4248" s="11"/>
      <c r="K4248" s="12"/>
      <c r="L4248" s="13"/>
      <c r="N4248" s="11" t="s">
        <v>7480</v>
      </c>
    </row>
    <row r="4249" spans="1:14" x14ac:dyDescent="0.25">
      <c r="A4249" s="11" t="s">
        <v>24928</v>
      </c>
      <c r="B4249" s="11" t="s">
        <v>24929</v>
      </c>
      <c r="C4249" s="11" t="s">
        <v>7418</v>
      </c>
      <c r="D4249" s="11" t="s">
        <v>7398</v>
      </c>
      <c r="E4249" s="11" t="s">
        <v>7399</v>
      </c>
      <c r="F4249" s="11" t="s">
        <v>7455</v>
      </c>
      <c r="G4249" s="11" t="s">
        <v>8826</v>
      </c>
      <c r="H4249" s="11" t="s">
        <v>8827</v>
      </c>
      <c r="I4249" s="11" t="s">
        <v>24930</v>
      </c>
      <c r="J4249" s="11"/>
      <c r="K4249" s="12"/>
      <c r="L4249" s="13"/>
      <c r="N4249" s="11" t="s">
        <v>7418</v>
      </c>
    </row>
    <row r="4250" spans="1:14" x14ac:dyDescent="0.25">
      <c r="A4250" s="11" t="s">
        <v>24931</v>
      </c>
      <c r="B4250" s="11" t="s">
        <v>24932</v>
      </c>
      <c r="C4250" s="11" t="s">
        <v>7418</v>
      </c>
      <c r="D4250" s="11" t="s">
        <v>7398</v>
      </c>
      <c r="E4250" s="11" t="s">
        <v>7399</v>
      </c>
      <c r="F4250" s="11" t="s">
        <v>7455</v>
      </c>
      <c r="G4250" s="11" t="s">
        <v>8826</v>
      </c>
      <c r="H4250" s="11" t="s">
        <v>8827</v>
      </c>
      <c r="I4250" s="11" t="s">
        <v>24933</v>
      </c>
      <c r="J4250" s="11"/>
      <c r="K4250" s="12"/>
      <c r="L4250" s="13"/>
      <c r="N4250" s="11" t="s">
        <v>7418</v>
      </c>
    </row>
    <row r="4251" spans="1:14" x14ac:dyDescent="0.25">
      <c r="A4251" s="11" t="s">
        <v>24934</v>
      </c>
      <c r="B4251" s="11" t="s">
        <v>24935</v>
      </c>
      <c r="C4251" s="11" t="s">
        <v>7480</v>
      </c>
      <c r="D4251" s="11" t="s">
        <v>7398</v>
      </c>
      <c r="E4251" s="11" t="s">
        <v>7399</v>
      </c>
      <c r="F4251" s="11" t="s">
        <v>7400</v>
      </c>
      <c r="G4251" s="11" t="s">
        <v>7743</v>
      </c>
      <c r="H4251" s="11" t="s">
        <v>7744</v>
      </c>
      <c r="I4251" s="11" t="s">
        <v>24936</v>
      </c>
      <c r="J4251" s="11"/>
      <c r="K4251" s="12"/>
      <c r="L4251" s="13">
        <v>44634</v>
      </c>
      <c r="N4251" s="11" t="s">
        <v>7480</v>
      </c>
    </row>
    <row r="4252" spans="1:14" x14ac:dyDescent="0.25">
      <c r="A4252" s="11" t="s">
        <v>24937</v>
      </c>
      <c r="B4252" s="11" t="s">
        <v>24938</v>
      </c>
      <c r="C4252" s="11" t="s">
        <v>7407</v>
      </c>
      <c r="D4252" s="11" t="s">
        <v>7398</v>
      </c>
      <c r="E4252" s="11" t="s">
        <v>7419</v>
      </c>
      <c r="F4252" s="11" t="s">
        <v>7400</v>
      </c>
      <c r="G4252" s="11" t="s">
        <v>8996</v>
      </c>
      <c r="H4252" s="11" t="s">
        <v>8997</v>
      </c>
      <c r="I4252" s="11" t="s">
        <v>24939</v>
      </c>
      <c r="J4252" s="11" t="s">
        <v>24940</v>
      </c>
      <c r="K4252" s="12"/>
      <c r="L4252" s="13">
        <v>44631</v>
      </c>
      <c r="N4252" s="11" t="s">
        <v>7407</v>
      </c>
    </row>
    <row r="4253" spans="1:14" x14ac:dyDescent="0.25">
      <c r="A4253" s="11" t="s">
        <v>24941</v>
      </c>
      <c r="B4253" s="11" t="s">
        <v>24942</v>
      </c>
      <c r="C4253" s="11" t="s">
        <v>8304</v>
      </c>
      <c r="D4253" s="11" t="s">
        <v>7398</v>
      </c>
      <c r="E4253" s="11" t="s">
        <v>7399</v>
      </c>
      <c r="F4253" s="11" t="s">
        <v>7455</v>
      </c>
      <c r="G4253" s="11" t="s">
        <v>9300</v>
      </c>
      <c r="H4253" s="11" t="s">
        <v>9301</v>
      </c>
      <c r="I4253" s="11" t="s">
        <v>24943</v>
      </c>
      <c r="J4253" s="11"/>
      <c r="K4253" s="12"/>
      <c r="L4253" s="13"/>
      <c r="N4253" s="11" t="s">
        <v>8304</v>
      </c>
    </row>
    <row r="4254" spans="1:14" x14ac:dyDescent="0.25">
      <c r="A4254" s="11" t="s">
        <v>24944</v>
      </c>
      <c r="B4254" s="11" t="s">
        <v>24945</v>
      </c>
      <c r="C4254" s="11" t="s">
        <v>7473</v>
      </c>
      <c r="D4254" s="11" t="s">
        <v>7398</v>
      </c>
      <c r="E4254" s="11" t="s">
        <v>7419</v>
      </c>
      <c r="F4254" s="11" t="s">
        <v>7455</v>
      </c>
      <c r="G4254" s="11" t="s">
        <v>24492</v>
      </c>
      <c r="H4254" s="11" t="s">
        <v>24493</v>
      </c>
      <c r="I4254" s="11" t="s">
        <v>24494</v>
      </c>
      <c r="J4254" s="11"/>
      <c r="K4254" s="12"/>
      <c r="L4254" s="13"/>
      <c r="N4254" s="11" t="s">
        <v>7473</v>
      </c>
    </row>
    <row r="4255" spans="1:14" x14ac:dyDescent="0.25">
      <c r="A4255" s="11" t="s">
        <v>24946</v>
      </c>
      <c r="B4255" s="11" t="s">
        <v>24947</v>
      </c>
      <c r="C4255" s="11" t="s">
        <v>7397</v>
      </c>
      <c r="D4255" s="11" t="s">
        <v>7398</v>
      </c>
      <c r="E4255" s="11" t="s">
        <v>7635</v>
      </c>
      <c r="F4255" s="11" t="s">
        <v>7455</v>
      </c>
      <c r="G4255" s="11" t="s">
        <v>21403</v>
      </c>
      <c r="H4255" s="11" t="s">
        <v>21404</v>
      </c>
      <c r="I4255" s="11" t="s">
        <v>24948</v>
      </c>
      <c r="J4255" s="11"/>
      <c r="K4255" s="12"/>
      <c r="L4255" s="13"/>
      <c r="N4255" s="11" t="s">
        <v>7397</v>
      </c>
    </row>
    <row r="4256" spans="1:14" x14ac:dyDescent="0.25">
      <c r="A4256" s="11" t="s">
        <v>24949</v>
      </c>
      <c r="B4256" s="11" t="s">
        <v>24950</v>
      </c>
      <c r="C4256" s="11" t="s">
        <v>7480</v>
      </c>
      <c r="D4256" s="11" t="s">
        <v>7398</v>
      </c>
      <c r="E4256" s="11" t="s">
        <v>7419</v>
      </c>
      <c r="F4256" s="11" t="s">
        <v>7400</v>
      </c>
      <c r="G4256" s="11" t="s">
        <v>18104</v>
      </c>
      <c r="H4256" s="11" t="s">
        <v>18105</v>
      </c>
      <c r="I4256" s="11" t="s">
        <v>24951</v>
      </c>
      <c r="J4256" s="11" t="s">
        <v>24952</v>
      </c>
      <c r="K4256" s="12"/>
      <c r="L4256" s="13">
        <v>44623</v>
      </c>
      <c r="N4256" s="11" t="s">
        <v>7480</v>
      </c>
    </row>
    <row r="4257" spans="1:14" x14ac:dyDescent="0.25">
      <c r="A4257" s="11" t="s">
        <v>24953</v>
      </c>
      <c r="B4257" s="11" t="s">
        <v>24954</v>
      </c>
      <c r="C4257" s="11" t="s">
        <v>7397</v>
      </c>
      <c r="D4257" s="11" t="s">
        <v>7398</v>
      </c>
      <c r="E4257" s="11" t="s">
        <v>7399</v>
      </c>
      <c r="F4257" s="11" t="s">
        <v>7455</v>
      </c>
      <c r="G4257" s="11" t="s">
        <v>24955</v>
      </c>
      <c r="H4257" s="11" t="s">
        <v>24956</v>
      </c>
      <c r="I4257" s="11" t="s">
        <v>24957</v>
      </c>
      <c r="J4257" s="11"/>
      <c r="K4257" s="12"/>
      <c r="L4257" s="13"/>
      <c r="N4257" s="11" t="s">
        <v>7397</v>
      </c>
    </row>
    <row r="4258" spans="1:14" x14ac:dyDescent="0.25">
      <c r="A4258" s="11" t="s">
        <v>24958</v>
      </c>
      <c r="B4258" s="11" t="s">
        <v>24959</v>
      </c>
      <c r="C4258" s="11" t="s">
        <v>7473</v>
      </c>
      <c r="D4258" s="11" t="s">
        <v>7398</v>
      </c>
      <c r="E4258" s="11" t="s">
        <v>7399</v>
      </c>
      <c r="F4258" s="11" t="s">
        <v>7455</v>
      </c>
      <c r="G4258" s="11" t="s">
        <v>24960</v>
      </c>
      <c r="H4258" s="11" t="s">
        <v>24961</v>
      </c>
      <c r="I4258" s="11" t="s">
        <v>24962</v>
      </c>
      <c r="J4258" s="11"/>
      <c r="K4258" s="12"/>
      <c r="L4258" s="13"/>
      <c r="N4258" s="11" t="s">
        <v>7473</v>
      </c>
    </row>
    <row r="4259" spans="1:14" x14ac:dyDescent="0.25">
      <c r="A4259" s="11" t="s">
        <v>24963</v>
      </c>
      <c r="B4259" s="11" t="s">
        <v>24964</v>
      </c>
      <c r="C4259" s="11" t="s">
        <v>7715</v>
      </c>
      <c r="D4259" s="11" t="s">
        <v>7398</v>
      </c>
      <c r="E4259" s="11" t="s">
        <v>7399</v>
      </c>
      <c r="F4259" s="11" t="s">
        <v>7455</v>
      </c>
      <c r="G4259" s="11" t="s">
        <v>24965</v>
      </c>
      <c r="H4259" s="11" t="s">
        <v>24966</v>
      </c>
      <c r="I4259" s="11" t="s">
        <v>24967</v>
      </c>
      <c r="J4259" s="11"/>
      <c r="K4259" s="12"/>
      <c r="L4259" s="13"/>
      <c r="N4259" s="11" t="s">
        <v>7715</v>
      </c>
    </row>
    <row r="4260" spans="1:14" x14ac:dyDescent="0.25">
      <c r="A4260" s="11" t="s">
        <v>24968</v>
      </c>
      <c r="B4260" s="11" t="s">
        <v>24969</v>
      </c>
      <c r="C4260" s="11" t="s">
        <v>7449</v>
      </c>
      <c r="D4260" s="11" t="s">
        <v>7427</v>
      </c>
      <c r="E4260" s="11" t="s">
        <v>7399</v>
      </c>
      <c r="F4260" s="11" t="s">
        <v>7400</v>
      </c>
      <c r="G4260" s="11" t="s">
        <v>18299</v>
      </c>
      <c r="H4260" s="11" t="s">
        <v>18300</v>
      </c>
      <c r="I4260" s="11" t="s">
        <v>24970</v>
      </c>
      <c r="J4260" s="11"/>
      <c r="K4260" s="12"/>
      <c r="L4260" s="13">
        <v>44621</v>
      </c>
      <c r="N4260" s="11" t="s">
        <v>7449</v>
      </c>
    </row>
    <row r="4261" spans="1:14" x14ac:dyDescent="0.25">
      <c r="A4261" s="11" t="s">
        <v>24971</v>
      </c>
      <c r="B4261" s="11" t="s">
        <v>24972</v>
      </c>
      <c r="C4261" s="11" t="s">
        <v>7466</v>
      </c>
      <c r="D4261" s="11" t="s">
        <v>7427</v>
      </c>
      <c r="E4261" s="11" t="s">
        <v>7399</v>
      </c>
      <c r="F4261" s="11" t="s">
        <v>7400</v>
      </c>
      <c r="G4261" s="11" t="s">
        <v>10264</v>
      </c>
      <c r="H4261" s="11" t="s">
        <v>10265</v>
      </c>
      <c r="I4261" s="11" t="s">
        <v>24973</v>
      </c>
      <c r="J4261" s="11"/>
      <c r="K4261" s="12"/>
      <c r="L4261" s="13">
        <v>44627</v>
      </c>
      <c r="N4261" s="11" t="s">
        <v>7466</v>
      </c>
    </row>
    <row r="4262" spans="1:14" x14ac:dyDescent="0.25">
      <c r="A4262" s="11" t="s">
        <v>24974</v>
      </c>
      <c r="B4262" s="11" t="s">
        <v>24975</v>
      </c>
      <c r="C4262" s="11" t="s">
        <v>7526</v>
      </c>
      <c r="D4262" s="11" t="s">
        <v>7427</v>
      </c>
      <c r="E4262" s="11" t="s">
        <v>7399</v>
      </c>
      <c r="F4262" s="11" t="s">
        <v>7400</v>
      </c>
      <c r="G4262" s="11" t="s">
        <v>7664</v>
      </c>
      <c r="H4262" s="11" t="s">
        <v>7665</v>
      </c>
      <c r="I4262" s="11" t="s">
        <v>24976</v>
      </c>
      <c r="J4262" s="11"/>
      <c r="K4262" s="12"/>
      <c r="L4262" s="13">
        <v>44627</v>
      </c>
      <c r="N4262" s="11" t="s">
        <v>7526</v>
      </c>
    </row>
    <row r="4263" spans="1:14" x14ac:dyDescent="0.25">
      <c r="A4263" s="11" t="s">
        <v>24977</v>
      </c>
      <c r="B4263" s="11" t="s">
        <v>24978</v>
      </c>
      <c r="C4263" s="11" t="s">
        <v>7480</v>
      </c>
      <c r="D4263" s="11" t="s">
        <v>7398</v>
      </c>
      <c r="E4263" s="11" t="s">
        <v>7399</v>
      </c>
      <c r="F4263" s="11" t="s">
        <v>7400</v>
      </c>
      <c r="G4263" s="11" t="s">
        <v>7607</v>
      </c>
      <c r="H4263" s="11" t="s">
        <v>7608</v>
      </c>
      <c r="I4263" s="11" t="s">
        <v>24979</v>
      </c>
      <c r="J4263" s="11"/>
      <c r="K4263" s="12"/>
      <c r="L4263" s="13">
        <v>44623</v>
      </c>
      <c r="N4263" s="11" t="s">
        <v>7480</v>
      </c>
    </row>
    <row r="4264" spans="1:14" x14ac:dyDescent="0.25">
      <c r="A4264" s="11" t="s">
        <v>24980</v>
      </c>
      <c r="B4264" s="11" t="s">
        <v>24981</v>
      </c>
      <c r="C4264" s="11" t="s">
        <v>7514</v>
      </c>
      <c r="D4264" s="11" t="s">
        <v>7427</v>
      </c>
      <c r="E4264" s="11" t="s">
        <v>7399</v>
      </c>
      <c r="F4264" s="11" t="s">
        <v>7455</v>
      </c>
      <c r="G4264" s="11" t="s">
        <v>9086</v>
      </c>
      <c r="H4264" s="11" t="s">
        <v>9087</v>
      </c>
      <c r="I4264" s="11" t="s">
        <v>24982</v>
      </c>
      <c r="J4264" s="11"/>
      <c r="K4264" s="12"/>
      <c r="L4264" s="13"/>
      <c r="N4264" s="11" t="s">
        <v>7514</v>
      </c>
    </row>
    <row r="4265" spans="1:14" x14ac:dyDescent="0.25">
      <c r="A4265" s="11" t="s">
        <v>24983</v>
      </c>
      <c r="B4265" s="11" t="s">
        <v>24984</v>
      </c>
      <c r="C4265" s="11" t="s">
        <v>7574</v>
      </c>
      <c r="D4265" s="11" t="s">
        <v>7398</v>
      </c>
      <c r="E4265" s="11" t="s">
        <v>7399</v>
      </c>
      <c r="F4265" s="11" t="s">
        <v>7455</v>
      </c>
      <c r="G4265" s="11" t="s">
        <v>24985</v>
      </c>
      <c r="H4265" s="11" t="s">
        <v>24986</v>
      </c>
      <c r="I4265" s="11" t="s">
        <v>24789</v>
      </c>
      <c r="J4265" s="11"/>
      <c r="K4265" s="12"/>
      <c r="L4265" s="13"/>
      <c r="N4265" s="11" t="s">
        <v>7574</v>
      </c>
    </row>
    <row r="4266" spans="1:14" x14ac:dyDescent="0.25">
      <c r="A4266" s="11" t="s">
        <v>24987</v>
      </c>
      <c r="B4266" s="11" t="s">
        <v>24988</v>
      </c>
      <c r="C4266" s="11" t="s">
        <v>7473</v>
      </c>
      <c r="D4266" s="11" t="s">
        <v>7398</v>
      </c>
      <c r="E4266" s="11" t="s">
        <v>7399</v>
      </c>
      <c r="F4266" s="11" t="s">
        <v>7455</v>
      </c>
      <c r="G4266" s="11" t="s">
        <v>24989</v>
      </c>
      <c r="H4266" s="11" t="s">
        <v>24990</v>
      </c>
      <c r="I4266" s="11" t="s">
        <v>8896</v>
      </c>
      <c r="J4266" s="11"/>
      <c r="K4266" s="12"/>
      <c r="L4266" s="13"/>
      <c r="N4266" s="11" t="s">
        <v>7473</v>
      </c>
    </row>
    <row r="4267" spans="1:14" x14ac:dyDescent="0.25">
      <c r="A4267" s="11" t="s">
        <v>24991</v>
      </c>
      <c r="B4267" s="11" t="s">
        <v>24992</v>
      </c>
      <c r="C4267" s="11" t="s">
        <v>7407</v>
      </c>
      <c r="D4267" s="11" t="s">
        <v>7398</v>
      </c>
      <c r="E4267" s="11" t="s">
        <v>7399</v>
      </c>
      <c r="F4267" s="11" t="s">
        <v>7400</v>
      </c>
      <c r="G4267" s="11" t="s">
        <v>24993</v>
      </c>
      <c r="H4267" s="11" t="s">
        <v>24994</v>
      </c>
      <c r="I4267" s="11" t="s">
        <v>24995</v>
      </c>
      <c r="J4267" s="11" t="s">
        <v>24996</v>
      </c>
      <c r="K4267" s="12"/>
      <c r="L4267" s="13">
        <v>44621</v>
      </c>
      <c r="N4267" s="11" t="s">
        <v>7407</v>
      </c>
    </row>
    <row r="4268" spans="1:14" x14ac:dyDescent="0.25">
      <c r="A4268" s="11" t="s">
        <v>24997</v>
      </c>
      <c r="B4268" s="11" t="s">
        <v>24998</v>
      </c>
      <c r="C4268" s="11" t="s">
        <v>7397</v>
      </c>
      <c r="D4268" s="11" t="s">
        <v>7398</v>
      </c>
      <c r="E4268" s="11" t="s">
        <v>7399</v>
      </c>
      <c r="F4268" s="11" t="s">
        <v>7455</v>
      </c>
      <c r="G4268" s="11" t="s">
        <v>24534</v>
      </c>
      <c r="H4268" s="11" t="s">
        <v>24535</v>
      </c>
      <c r="I4268" s="11" t="s">
        <v>24536</v>
      </c>
      <c r="J4268" s="11"/>
      <c r="K4268" s="12"/>
      <c r="L4268" s="13"/>
      <c r="N4268" s="11" t="s">
        <v>7397</v>
      </c>
    </row>
    <row r="4269" spans="1:14" x14ac:dyDescent="0.25">
      <c r="A4269" s="11" t="s">
        <v>24999</v>
      </c>
      <c r="B4269" s="11" t="s">
        <v>25000</v>
      </c>
      <c r="C4269" s="11" t="s">
        <v>9607</v>
      </c>
      <c r="D4269" s="11" t="s">
        <v>7398</v>
      </c>
      <c r="E4269" s="11" t="s">
        <v>7399</v>
      </c>
      <c r="F4269" s="11" t="s">
        <v>7455</v>
      </c>
      <c r="G4269" s="11" t="s">
        <v>11106</v>
      </c>
      <c r="H4269" s="11" t="s">
        <v>11107</v>
      </c>
      <c r="I4269" s="11" t="s">
        <v>25001</v>
      </c>
      <c r="J4269" s="11"/>
      <c r="K4269" s="12"/>
      <c r="L4269" s="13"/>
      <c r="N4269" s="11" t="s">
        <v>9607</v>
      </c>
    </row>
    <row r="4270" spans="1:14" x14ac:dyDescent="0.25">
      <c r="A4270" s="11" t="s">
        <v>25002</v>
      </c>
      <c r="B4270" s="11" t="s">
        <v>25003</v>
      </c>
      <c r="C4270" s="11" t="s">
        <v>7426</v>
      </c>
      <c r="D4270" s="11" t="s">
        <v>7398</v>
      </c>
      <c r="E4270" s="11" t="s">
        <v>7399</v>
      </c>
      <c r="F4270" s="11" t="s">
        <v>7455</v>
      </c>
      <c r="G4270" s="11" t="s">
        <v>25004</v>
      </c>
      <c r="H4270" s="11" t="s">
        <v>25005</v>
      </c>
      <c r="I4270" s="11" t="s">
        <v>25006</v>
      </c>
      <c r="J4270" s="11"/>
      <c r="K4270" s="12"/>
      <c r="L4270" s="13"/>
      <c r="N4270" s="11" t="s">
        <v>7426</v>
      </c>
    </row>
    <row r="4271" spans="1:14" x14ac:dyDescent="0.25">
      <c r="A4271" s="11" t="s">
        <v>25007</v>
      </c>
      <c r="B4271" s="11" t="s">
        <v>25008</v>
      </c>
      <c r="C4271" s="11" t="s">
        <v>7426</v>
      </c>
      <c r="D4271" s="11" t="s">
        <v>7398</v>
      </c>
      <c r="E4271" s="11" t="s">
        <v>7399</v>
      </c>
      <c r="F4271" s="11" t="s">
        <v>7455</v>
      </c>
      <c r="G4271" s="11" t="s">
        <v>24823</v>
      </c>
      <c r="H4271" s="11" t="s">
        <v>24824</v>
      </c>
      <c r="I4271" s="11" t="s">
        <v>24825</v>
      </c>
      <c r="J4271" s="11"/>
      <c r="K4271" s="12"/>
      <c r="L4271" s="13"/>
      <c r="N4271" s="11" t="s">
        <v>7426</v>
      </c>
    </row>
    <row r="4272" spans="1:14" x14ac:dyDescent="0.25">
      <c r="A4272" s="11" t="s">
        <v>25009</v>
      </c>
      <c r="B4272" s="11" t="s">
        <v>25010</v>
      </c>
      <c r="C4272" s="11" t="s">
        <v>8075</v>
      </c>
      <c r="D4272" s="11" t="s">
        <v>7398</v>
      </c>
      <c r="E4272" s="11" t="s">
        <v>7419</v>
      </c>
      <c r="F4272" s="11" t="s">
        <v>7400</v>
      </c>
      <c r="G4272" s="11" t="s">
        <v>24867</v>
      </c>
      <c r="H4272" s="11" t="s">
        <v>24868</v>
      </c>
      <c r="I4272" s="11" t="s">
        <v>25011</v>
      </c>
      <c r="J4272" s="11"/>
      <c r="K4272" s="12"/>
      <c r="L4272" s="13">
        <v>44621</v>
      </c>
      <c r="N4272" s="11" t="s">
        <v>8075</v>
      </c>
    </row>
    <row r="4273" spans="1:14" x14ac:dyDescent="0.25">
      <c r="A4273" s="11" t="s">
        <v>25012</v>
      </c>
      <c r="B4273" s="11" t="s">
        <v>25013</v>
      </c>
      <c r="C4273" s="11" t="s">
        <v>7426</v>
      </c>
      <c r="D4273" s="11" t="s">
        <v>7398</v>
      </c>
      <c r="E4273" s="11" t="s">
        <v>7399</v>
      </c>
      <c r="F4273" s="11" t="s">
        <v>7455</v>
      </c>
      <c r="G4273" s="11" t="s">
        <v>11131</v>
      </c>
      <c r="H4273" s="11" t="s">
        <v>11132</v>
      </c>
      <c r="I4273" s="11" t="s">
        <v>25014</v>
      </c>
      <c r="J4273" s="11"/>
      <c r="K4273" s="12"/>
      <c r="L4273" s="13"/>
      <c r="N4273" s="11" t="s">
        <v>7426</v>
      </c>
    </row>
    <row r="4274" spans="1:14" x14ac:dyDescent="0.25">
      <c r="A4274" s="11" t="s">
        <v>25015</v>
      </c>
      <c r="B4274" s="11" t="s">
        <v>25016</v>
      </c>
      <c r="C4274" s="11" t="s">
        <v>7473</v>
      </c>
      <c r="D4274" s="11" t="s">
        <v>7427</v>
      </c>
      <c r="E4274" s="11" t="s">
        <v>7399</v>
      </c>
      <c r="F4274" s="11" t="s">
        <v>7455</v>
      </c>
      <c r="G4274" s="11" t="s">
        <v>21170</v>
      </c>
      <c r="H4274" s="11" t="s">
        <v>21171</v>
      </c>
      <c r="I4274" s="11" t="s">
        <v>25017</v>
      </c>
      <c r="J4274" s="11"/>
      <c r="K4274" s="12"/>
      <c r="L4274" s="13"/>
      <c r="N4274" s="11" t="s">
        <v>7473</v>
      </c>
    </row>
    <row r="4275" spans="1:14" x14ac:dyDescent="0.25">
      <c r="A4275" s="11" t="s">
        <v>25018</v>
      </c>
      <c r="B4275" s="11" t="s">
        <v>25019</v>
      </c>
      <c r="C4275" s="11" t="s">
        <v>7449</v>
      </c>
      <c r="D4275" s="11" t="s">
        <v>7427</v>
      </c>
      <c r="E4275" s="11" t="s">
        <v>7399</v>
      </c>
      <c r="F4275" s="11" t="s">
        <v>7400</v>
      </c>
      <c r="G4275" s="11" t="s">
        <v>12526</v>
      </c>
      <c r="H4275" s="11" t="s">
        <v>12527</v>
      </c>
      <c r="I4275" s="11" t="s">
        <v>25020</v>
      </c>
      <c r="J4275" s="11"/>
      <c r="K4275" s="12"/>
      <c r="L4275" s="13">
        <v>44630</v>
      </c>
      <c r="N4275" s="11" t="s">
        <v>7449</v>
      </c>
    </row>
    <row r="4276" spans="1:14" x14ac:dyDescent="0.25">
      <c r="A4276" s="11" t="s">
        <v>25021</v>
      </c>
      <c r="B4276" s="11" t="s">
        <v>25022</v>
      </c>
      <c r="C4276" s="11" t="s">
        <v>7397</v>
      </c>
      <c r="D4276" s="11" t="s">
        <v>7398</v>
      </c>
      <c r="E4276" s="11" t="s">
        <v>7399</v>
      </c>
      <c r="F4276" s="11" t="s">
        <v>7455</v>
      </c>
      <c r="G4276" s="11" t="s">
        <v>25023</v>
      </c>
      <c r="H4276" s="11" t="s">
        <v>25024</v>
      </c>
      <c r="I4276" s="11" t="s">
        <v>25025</v>
      </c>
      <c r="J4276" s="11"/>
      <c r="K4276" s="12"/>
      <c r="L4276" s="13"/>
      <c r="N4276" s="11" t="s">
        <v>7397</v>
      </c>
    </row>
    <row r="4277" spans="1:14" x14ac:dyDescent="0.25">
      <c r="A4277" s="11" t="s">
        <v>25026</v>
      </c>
      <c r="B4277" s="11" t="s">
        <v>25027</v>
      </c>
      <c r="C4277" s="11" t="s">
        <v>7480</v>
      </c>
      <c r="D4277" s="11" t="s">
        <v>7398</v>
      </c>
      <c r="E4277" s="11" t="s">
        <v>7399</v>
      </c>
      <c r="F4277" s="11" t="s">
        <v>7400</v>
      </c>
      <c r="G4277" s="11" t="s">
        <v>8436</v>
      </c>
      <c r="H4277" s="11" t="s">
        <v>8437</v>
      </c>
      <c r="I4277" s="11" t="s">
        <v>25028</v>
      </c>
      <c r="J4277" s="11"/>
      <c r="K4277" s="12"/>
      <c r="L4277" s="13">
        <v>44623</v>
      </c>
      <c r="N4277" s="11" t="s">
        <v>7480</v>
      </c>
    </row>
    <row r="4278" spans="1:14" x14ac:dyDescent="0.25">
      <c r="A4278" s="11" t="s">
        <v>25029</v>
      </c>
      <c r="B4278" s="11" t="s">
        <v>25030</v>
      </c>
      <c r="C4278" s="11" t="s">
        <v>7397</v>
      </c>
      <c r="D4278" s="11" t="s">
        <v>7398</v>
      </c>
      <c r="E4278" s="11" t="s">
        <v>7399</v>
      </c>
      <c r="F4278" s="11" t="s">
        <v>7455</v>
      </c>
      <c r="G4278" s="11" t="s">
        <v>25031</v>
      </c>
      <c r="H4278" s="11" t="s">
        <v>25032</v>
      </c>
      <c r="I4278" s="11" t="s">
        <v>19231</v>
      </c>
      <c r="J4278" s="11"/>
      <c r="K4278" s="12"/>
      <c r="L4278" s="13"/>
      <c r="N4278" s="11" t="s">
        <v>7397</v>
      </c>
    </row>
    <row r="4279" spans="1:14" x14ac:dyDescent="0.25">
      <c r="A4279" s="11" t="s">
        <v>25033</v>
      </c>
      <c r="B4279" s="11" t="s">
        <v>25034</v>
      </c>
      <c r="C4279" s="11" t="s">
        <v>7454</v>
      </c>
      <c r="D4279" s="11" t="s">
        <v>7398</v>
      </c>
      <c r="E4279" s="11" t="s">
        <v>7399</v>
      </c>
      <c r="F4279" s="11" t="s">
        <v>7455</v>
      </c>
      <c r="G4279" s="11" t="s">
        <v>11684</v>
      </c>
      <c r="H4279" s="11" t="s">
        <v>11685</v>
      </c>
      <c r="I4279" s="11" t="s">
        <v>25035</v>
      </c>
      <c r="J4279" s="11"/>
      <c r="K4279" s="12"/>
      <c r="L4279" s="13"/>
      <c r="N4279" s="11" t="s">
        <v>7454</v>
      </c>
    </row>
    <row r="4280" spans="1:14" x14ac:dyDescent="0.25">
      <c r="A4280" s="11" t="s">
        <v>25036</v>
      </c>
      <c r="B4280" s="11" t="s">
        <v>25037</v>
      </c>
      <c r="C4280" s="11" t="s">
        <v>10085</v>
      </c>
      <c r="D4280" s="11" t="s">
        <v>7427</v>
      </c>
      <c r="E4280" s="11" t="s">
        <v>7399</v>
      </c>
      <c r="F4280" s="11" t="s">
        <v>7400</v>
      </c>
      <c r="G4280" s="11" t="s">
        <v>7450</v>
      </c>
      <c r="H4280" s="11" t="s">
        <v>2618</v>
      </c>
      <c r="I4280" s="11" t="s">
        <v>25038</v>
      </c>
      <c r="J4280" s="11"/>
      <c r="K4280" s="12"/>
      <c r="L4280" s="13">
        <v>44622</v>
      </c>
      <c r="N4280" s="11" t="s">
        <v>10085</v>
      </c>
    </row>
    <row r="4281" spans="1:14" x14ac:dyDescent="0.25">
      <c r="A4281" s="11" t="s">
        <v>25039</v>
      </c>
      <c r="B4281" s="11" t="s">
        <v>25040</v>
      </c>
      <c r="C4281" s="11" t="s">
        <v>7480</v>
      </c>
      <c r="D4281" s="11" t="s">
        <v>7398</v>
      </c>
      <c r="E4281" s="11" t="s">
        <v>7731</v>
      </c>
      <c r="F4281" s="11" t="s">
        <v>7455</v>
      </c>
      <c r="G4281" s="11" t="s">
        <v>9306</v>
      </c>
      <c r="H4281" s="11" t="s">
        <v>9307</v>
      </c>
      <c r="I4281" s="11" t="s">
        <v>25041</v>
      </c>
      <c r="J4281" s="11"/>
      <c r="K4281" s="12"/>
      <c r="L4281" s="13"/>
      <c r="N4281" s="11" t="s">
        <v>7480</v>
      </c>
    </row>
    <row r="4282" spans="1:14" x14ac:dyDescent="0.25">
      <c r="A4282" s="11" t="s">
        <v>25042</v>
      </c>
      <c r="B4282" s="11" t="s">
        <v>25043</v>
      </c>
      <c r="C4282" s="11" t="s">
        <v>7426</v>
      </c>
      <c r="D4282" s="11" t="s">
        <v>7427</v>
      </c>
      <c r="E4282" s="11" t="s">
        <v>7399</v>
      </c>
      <c r="F4282" s="11" t="s">
        <v>7455</v>
      </c>
      <c r="G4282" s="11" t="s">
        <v>25044</v>
      </c>
      <c r="H4282" s="11" t="s">
        <v>25045</v>
      </c>
      <c r="I4282" s="11" t="s">
        <v>25046</v>
      </c>
      <c r="J4282" s="11"/>
      <c r="K4282" s="12"/>
      <c r="L4282" s="13"/>
      <c r="N4282" s="11" t="s">
        <v>7426</v>
      </c>
    </row>
    <row r="4283" spans="1:14" x14ac:dyDescent="0.25">
      <c r="A4283" s="11" t="s">
        <v>25047</v>
      </c>
      <c r="B4283" s="11" t="s">
        <v>25048</v>
      </c>
      <c r="C4283" s="11" t="s">
        <v>7473</v>
      </c>
      <c r="D4283" s="11" t="s">
        <v>7398</v>
      </c>
      <c r="E4283" s="11" t="s">
        <v>7399</v>
      </c>
      <c r="F4283" s="11" t="s">
        <v>7400</v>
      </c>
      <c r="G4283" s="11" t="s">
        <v>10778</v>
      </c>
      <c r="H4283" s="11" t="s">
        <v>10779</v>
      </c>
      <c r="I4283" s="11" t="s">
        <v>25049</v>
      </c>
      <c r="J4283" s="11"/>
      <c r="K4283" s="12"/>
      <c r="L4283" s="13">
        <v>44635</v>
      </c>
      <c r="N4283" s="11" t="s">
        <v>7473</v>
      </c>
    </row>
    <row r="4284" spans="1:14" x14ac:dyDescent="0.25">
      <c r="A4284" s="11" t="s">
        <v>25050</v>
      </c>
      <c r="B4284" s="11" t="s">
        <v>25051</v>
      </c>
      <c r="C4284" s="11" t="s">
        <v>7454</v>
      </c>
      <c r="D4284" s="11" t="s">
        <v>7398</v>
      </c>
      <c r="E4284" s="11" t="s">
        <v>7419</v>
      </c>
      <c r="F4284" s="11" t="s">
        <v>7455</v>
      </c>
      <c r="G4284" s="11" t="s">
        <v>13669</v>
      </c>
      <c r="H4284" s="11" t="s">
        <v>13670</v>
      </c>
      <c r="I4284" s="11" t="s">
        <v>25052</v>
      </c>
      <c r="J4284" s="11"/>
      <c r="K4284" s="12"/>
      <c r="L4284" s="13"/>
      <c r="N4284" s="11" t="s">
        <v>7454</v>
      </c>
    </row>
    <row r="4285" spans="1:14" x14ac:dyDescent="0.25">
      <c r="A4285" s="11" t="s">
        <v>25053</v>
      </c>
      <c r="B4285" s="11" t="s">
        <v>25054</v>
      </c>
      <c r="C4285" s="11" t="s">
        <v>7480</v>
      </c>
      <c r="D4285" s="11" t="s">
        <v>7398</v>
      </c>
      <c r="E4285" s="11" t="s">
        <v>7399</v>
      </c>
      <c r="F4285" s="11" t="s">
        <v>7400</v>
      </c>
      <c r="G4285" s="11" t="s">
        <v>9326</v>
      </c>
      <c r="H4285" s="11" t="s">
        <v>9327</v>
      </c>
      <c r="I4285" s="11" t="s">
        <v>25055</v>
      </c>
      <c r="J4285" s="11" t="s">
        <v>25056</v>
      </c>
      <c r="K4285" s="12"/>
      <c r="L4285" s="13">
        <v>44630</v>
      </c>
      <c r="N4285" s="11" t="s">
        <v>7480</v>
      </c>
    </row>
    <row r="4286" spans="1:14" x14ac:dyDescent="0.25">
      <c r="A4286" s="11" t="s">
        <v>25057</v>
      </c>
      <c r="B4286" s="11" t="s">
        <v>25058</v>
      </c>
      <c r="C4286" s="11" t="s">
        <v>7397</v>
      </c>
      <c r="D4286" s="11" t="s">
        <v>7398</v>
      </c>
      <c r="E4286" s="11" t="s">
        <v>7859</v>
      </c>
      <c r="F4286" s="11" t="s">
        <v>7455</v>
      </c>
      <c r="G4286" s="11" t="s">
        <v>8341</v>
      </c>
      <c r="H4286" s="11" t="s">
        <v>8342</v>
      </c>
      <c r="I4286" s="11" t="s">
        <v>8343</v>
      </c>
      <c r="J4286" s="11"/>
      <c r="K4286" s="12"/>
      <c r="L4286" s="13"/>
      <c r="N4286" s="11" t="s">
        <v>7397</v>
      </c>
    </row>
    <row r="4287" spans="1:14" x14ac:dyDescent="0.25">
      <c r="A4287" s="11" t="s">
        <v>25059</v>
      </c>
      <c r="B4287" s="11" t="s">
        <v>25060</v>
      </c>
      <c r="C4287" s="11" t="s">
        <v>7418</v>
      </c>
      <c r="D4287" s="11" t="s">
        <v>7398</v>
      </c>
      <c r="E4287" s="11" t="s">
        <v>7419</v>
      </c>
      <c r="F4287" s="11" t="s">
        <v>7455</v>
      </c>
      <c r="G4287" s="11" t="s">
        <v>12291</v>
      </c>
      <c r="H4287" s="11" t="s">
        <v>12292</v>
      </c>
      <c r="I4287" s="11" t="s">
        <v>25061</v>
      </c>
      <c r="J4287" s="11"/>
      <c r="K4287" s="12"/>
      <c r="L4287" s="13"/>
      <c r="N4287" s="11" t="s">
        <v>7418</v>
      </c>
    </row>
    <row r="4288" spans="1:14" x14ac:dyDescent="0.25">
      <c r="A4288" s="11" t="s">
        <v>25062</v>
      </c>
      <c r="B4288" s="11" t="s">
        <v>25063</v>
      </c>
      <c r="C4288" s="11" t="s">
        <v>7480</v>
      </c>
      <c r="D4288" s="11" t="s">
        <v>7398</v>
      </c>
      <c r="E4288" s="11" t="s">
        <v>7399</v>
      </c>
      <c r="F4288" s="11" t="s">
        <v>7400</v>
      </c>
      <c r="G4288" s="11" t="s">
        <v>10735</v>
      </c>
      <c r="H4288" s="11" t="s">
        <v>10736</v>
      </c>
      <c r="I4288" s="11" t="s">
        <v>25064</v>
      </c>
      <c r="J4288" s="11"/>
      <c r="K4288" s="12"/>
      <c r="L4288" s="13">
        <v>44622</v>
      </c>
      <c r="N4288" s="11" t="s">
        <v>7480</v>
      </c>
    </row>
    <row r="4289" spans="1:14" x14ac:dyDescent="0.25">
      <c r="A4289" s="11" t="s">
        <v>25065</v>
      </c>
      <c r="B4289" s="11" t="s">
        <v>25066</v>
      </c>
      <c r="C4289" s="11" t="s">
        <v>7480</v>
      </c>
      <c r="D4289" s="11" t="s">
        <v>7398</v>
      </c>
      <c r="E4289" s="11" t="s">
        <v>7399</v>
      </c>
      <c r="F4289" s="11" t="s">
        <v>7400</v>
      </c>
      <c r="G4289" s="11" t="s">
        <v>12126</v>
      </c>
      <c r="H4289" s="11" t="s">
        <v>12127</v>
      </c>
      <c r="I4289" s="11" t="s">
        <v>25067</v>
      </c>
      <c r="J4289" s="11"/>
      <c r="K4289" s="12"/>
      <c r="L4289" s="13">
        <v>44621</v>
      </c>
      <c r="N4289" s="11" t="s">
        <v>7480</v>
      </c>
    </row>
    <row r="4290" spans="1:14" x14ac:dyDescent="0.25">
      <c r="A4290" s="11" t="s">
        <v>25068</v>
      </c>
      <c r="B4290" s="11" t="s">
        <v>25069</v>
      </c>
      <c r="C4290" s="11" t="s">
        <v>7715</v>
      </c>
      <c r="D4290" s="11" t="s">
        <v>7427</v>
      </c>
      <c r="E4290" s="11" t="s">
        <v>7399</v>
      </c>
      <c r="F4290" s="11" t="s">
        <v>7455</v>
      </c>
      <c r="G4290" s="11" t="s">
        <v>25070</v>
      </c>
      <c r="H4290" s="11" t="s">
        <v>25071</v>
      </c>
      <c r="I4290" s="11" t="s">
        <v>25072</v>
      </c>
      <c r="J4290" s="11"/>
      <c r="K4290" s="12"/>
      <c r="L4290" s="13"/>
      <c r="N4290" s="11" t="s">
        <v>7715</v>
      </c>
    </row>
    <row r="4291" spans="1:14" x14ac:dyDescent="0.25">
      <c r="A4291" s="11" t="s">
        <v>25073</v>
      </c>
      <c r="B4291" s="11" t="s">
        <v>25074</v>
      </c>
      <c r="C4291" s="11" t="s">
        <v>7397</v>
      </c>
      <c r="D4291" s="11" t="s">
        <v>7398</v>
      </c>
      <c r="E4291" s="11" t="s">
        <v>7399</v>
      </c>
      <c r="F4291" s="11" t="s">
        <v>7455</v>
      </c>
      <c r="G4291" s="11" t="s">
        <v>25075</v>
      </c>
      <c r="H4291" s="11" t="s">
        <v>25076</v>
      </c>
      <c r="I4291" s="11" t="s">
        <v>25077</v>
      </c>
      <c r="J4291" s="11"/>
      <c r="K4291" s="12"/>
      <c r="L4291" s="13"/>
      <c r="N4291" s="11" t="s">
        <v>7397</v>
      </c>
    </row>
    <row r="4292" spans="1:14" x14ac:dyDescent="0.25">
      <c r="A4292" s="11" t="s">
        <v>25078</v>
      </c>
      <c r="B4292" s="11" t="s">
        <v>25079</v>
      </c>
      <c r="C4292" s="11" t="s">
        <v>7480</v>
      </c>
      <c r="D4292" s="11" t="s">
        <v>7427</v>
      </c>
      <c r="E4292" s="11" t="s">
        <v>7399</v>
      </c>
      <c r="F4292" s="11" t="s">
        <v>7400</v>
      </c>
      <c r="G4292" s="11" t="s">
        <v>23411</v>
      </c>
      <c r="H4292" s="11" t="s">
        <v>23412</v>
      </c>
      <c r="I4292" s="11" t="s">
        <v>25080</v>
      </c>
      <c r="J4292" s="11" t="s">
        <v>25081</v>
      </c>
      <c r="K4292" s="12"/>
      <c r="L4292" s="13">
        <v>44631</v>
      </c>
      <c r="N4292" s="11" t="s">
        <v>7480</v>
      </c>
    </row>
    <row r="4293" spans="1:14" x14ac:dyDescent="0.25">
      <c r="A4293" s="11" t="s">
        <v>25082</v>
      </c>
      <c r="B4293" s="11" t="s">
        <v>25083</v>
      </c>
      <c r="C4293" s="11" t="s">
        <v>7480</v>
      </c>
      <c r="D4293" s="11" t="s">
        <v>7398</v>
      </c>
      <c r="E4293" s="11" t="s">
        <v>7738</v>
      </c>
      <c r="F4293" s="11" t="s">
        <v>7400</v>
      </c>
      <c r="G4293" s="11" t="s">
        <v>10015</v>
      </c>
      <c r="H4293" s="11" t="s">
        <v>10016</v>
      </c>
      <c r="I4293" s="11" t="s">
        <v>25084</v>
      </c>
      <c r="J4293" s="11"/>
      <c r="K4293" s="12"/>
      <c r="L4293" s="13">
        <v>44622</v>
      </c>
      <c r="N4293" s="11" t="s">
        <v>7480</v>
      </c>
    </row>
    <row r="4294" spans="1:14" x14ac:dyDescent="0.25">
      <c r="A4294" s="11" t="s">
        <v>25085</v>
      </c>
      <c r="B4294" s="11" t="s">
        <v>25086</v>
      </c>
      <c r="C4294" s="11" t="s">
        <v>8304</v>
      </c>
      <c r="D4294" s="11" t="s">
        <v>7398</v>
      </c>
      <c r="E4294" s="11" t="s">
        <v>7399</v>
      </c>
      <c r="F4294" s="11" t="s">
        <v>7455</v>
      </c>
      <c r="G4294" s="11" t="s">
        <v>11924</v>
      </c>
      <c r="H4294" s="11" t="s">
        <v>11925</v>
      </c>
      <c r="I4294" s="11" t="s">
        <v>25087</v>
      </c>
      <c r="J4294" s="11"/>
      <c r="K4294" s="12"/>
      <c r="L4294" s="13"/>
      <c r="N4294" s="11" t="s">
        <v>8304</v>
      </c>
    </row>
    <row r="4295" spans="1:14" x14ac:dyDescent="0.25">
      <c r="A4295" s="11" t="s">
        <v>25088</v>
      </c>
      <c r="B4295" s="11" t="s">
        <v>25089</v>
      </c>
      <c r="C4295" s="11" t="s">
        <v>7480</v>
      </c>
      <c r="D4295" s="11" t="s">
        <v>7398</v>
      </c>
      <c r="E4295" s="11" t="s">
        <v>7399</v>
      </c>
      <c r="F4295" s="11" t="s">
        <v>7400</v>
      </c>
      <c r="G4295" s="11" t="s">
        <v>9501</v>
      </c>
      <c r="H4295" s="11" t="s">
        <v>9502</v>
      </c>
      <c r="I4295" s="11" t="s">
        <v>25090</v>
      </c>
      <c r="J4295" s="11"/>
      <c r="K4295" s="12"/>
      <c r="L4295" s="13">
        <v>44623</v>
      </c>
      <c r="N4295" s="11" t="s">
        <v>7480</v>
      </c>
    </row>
    <row r="4296" spans="1:14" x14ac:dyDescent="0.25">
      <c r="A4296" s="11" t="s">
        <v>25091</v>
      </c>
      <c r="B4296" s="11" t="s">
        <v>25092</v>
      </c>
      <c r="C4296" s="11" t="s">
        <v>7397</v>
      </c>
      <c r="D4296" s="11" t="s">
        <v>7398</v>
      </c>
      <c r="E4296" s="11" t="s">
        <v>7399</v>
      </c>
      <c r="F4296" s="11" t="s">
        <v>7455</v>
      </c>
      <c r="G4296" s="11" t="s">
        <v>10377</v>
      </c>
      <c r="H4296" s="11" t="s">
        <v>10378</v>
      </c>
      <c r="I4296" s="11" t="s">
        <v>25093</v>
      </c>
      <c r="J4296" s="11"/>
      <c r="K4296" s="12"/>
      <c r="L4296" s="13"/>
      <c r="N4296" s="11" t="s">
        <v>7397</v>
      </c>
    </row>
    <row r="4297" spans="1:14" x14ac:dyDescent="0.25">
      <c r="A4297" s="11" t="s">
        <v>25094</v>
      </c>
      <c r="B4297" s="11" t="s">
        <v>25095</v>
      </c>
      <c r="C4297" s="11" t="s">
        <v>7480</v>
      </c>
      <c r="D4297" s="11" t="s">
        <v>7398</v>
      </c>
      <c r="E4297" s="11" t="s">
        <v>7399</v>
      </c>
      <c r="F4297" s="11" t="s">
        <v>7400</v>
      </c>
      <c r="G4297" s="11" t="s">
        <v>7607</v>
      </c>
      <c r="H4297" s="11" t="s">
        <v>7608</v>
      </c>
      <c r="I4297" s="11" t="s">
        <v>25096</v>
      </c>
      <c r="J4297" s="11" t="s">
        <v>25097</v>
      </c>
      <c r="K4297" s="12"/>
      <c r="L4297" s="13">
        <v>44629</v>
      </c>
      <c r="N4297" s="11" t="s">
        <v>7480</v>
      </c>
    </row>
    <row r="4298" spans="1:14" x14ac:dyDescent="0.25">
      <c r="A4298" s="11" t="s">
        <v>25098</v>
      </c>
      <c r="B4298" s="11" t="s">
        <v>25099</v>
      </c>
      <c r="C4298" s="11" t="s">
        <v>7480</v>
      </c>
      <c r="D4298" s="11" t="s">
        <v>7398</v>
      </c>
      <c r="E4298" s="11" t="s">
        <v>7399</v>
      </c>
      <c r="F4298" s="11" t="s">
        <v>7400</v>
      </c>
      <c r="G4298" s="11" t="s">
        <v>16634</v>
      </c>
      <c r="H4298" s="11" t="s">
        <v>16635</v>
      </c>
      <c r="I4298" s="11" t="s">
        <v>25100</v>
      </c>
      <c r="J4298" s="11"/>
      <c r="K4298" s="12"/>
      <c r="L4298" s="13">
        <v>44628</v>
      </c>
      <c r="N4298" s="11" t="s">
        <v>7480</v>
      </c>
    </row>
    <row r="4299" spans="1:14" x14ac:dyDescent="0.25">
      <c r="A4299" s="11" t="s">
        <v>25101</v>
      </c>
      <c r="B4299" s="11" t="s">
        <v>25102</v>
      </c>
      <c r="C4299" s="11" t="s">
        <v>7473</v>
      </c>
      <c r="D4299" s="11" t="s">
        <v>7398</v>
      </c>
      <c r="E4299" s="11" t="s">
        <v>7399</v>
      </c>
      <c r="F4299" s="11" t="s">
        <v>7455</v>
      </c>
      <c r="G4299" s="11" t="s">
        <v>9371</v>
      </c>
      <c r="H4299" s="11" t="s">
        <v>9372</v>
      </c>
      <c r="I4299" s="11" t="s">
        <v>25103</v>
      </c>
      <c r="J4299" s="11"/>
      <c r="K4299" s="12"/>
      <c r="L4299" s="13"/>
      <c r="N4299" s="11" t="s">
        <v>7473</v>
      </c>
    </row>
    <row r="4300" spans="1:14" x14ac:dyDescent="0.25">
      <c r="A4300" s="11" t="s">
        <v>25104</v>
      </c>
      <c r="B4300" s="11" t="s">
        <v>25105</v>
      </c>
      <c r="C4300" s="11" t="s">
        <v>7454</v>
      </c>
      <c r="D4300" s="11" t="s">
        <v>7398</v>
      </c>
      <c r="E4300" s="11" t="s">
        <v>7399</v>
      </c>
      <c r="F4300" s="11" t="s">
        <v>7400</v>
      </c>
      <c r="G4300" s="11" t="s">
        <v>10849</v>
      </c>
      <c r="H4300" s="11" t="s">
        <v>10850</v>
      </c>
      <c r="I4300" s="11" t="s">
        <v>25106</v>
      </c>
      <c r="J4300" s="11" t="s">
        <v>25107</v>
      </c>
      <c r="K4300" s="12"/>
      <c r="L4300" s="13">
        <v>44629</v>
      </c>
      <c r="N4300" s="11" t="s">
        <v>7454</v>
      </c>
    </row>
    <row r="4301" spans="1:14" x14ac:dyDescent="0.25">
      <c r="A4301" s="11" t="s">
        <v>25108</v>
      </c>
      <c r="B4301" s="11" t="s">
        <v>25109</v>
      </c>
      <c r="C4301" s="11" t="s">
        <v>7473</v>
      </c>
      <c r="D4301" s="11" t="s">
        <v>7398</v>
      </c>
      <c r="E4301" s="11" t="s">
        <v>7419</v>
      </c>
      <c r="F4301" s="11" t="s">
        <v>7455</v>
      </c>
      <c r="G4301" s="11" t="s">
        <v>25110</v>
      </c>
      <c r="H4301" s="11" t="s">
        <v>25111</v>
      </c>
      <c r="I4301" s="11" t="s">
        <v>2425</v>
      </c>
      <c r="J4301" s="11"/>
      <c r="K4301" s="12"/>
      <c r="L4301" s="13"/>
      <c r="N4301" s="11" t="s">
        <v>7473</v>
      </c>
    </row>
    <row r="4302" spans="1:14" x14ac:dyDescent="0.25">
      <c r="A4302" s="11" t="s">
        <v>25112</v>
      </c>
      <c r="B4302" s="11" t="s">
        <v>25113</v>
      </c>
      <c r="C4302" s="11" t="s">
        <v>7715</v>
      </c>
      <c r="D4302" s="11" t="s">
        <v>7398</v>
      </c>
      <c r="E4302" s="11" t="s">
        <v>7419</v>
      </c>
      <c r="F4302" s="11" t="s">
        <v>7455</v>
      </c>
      <c r="G4302" s="11" t="s">
        <v>22765</v>
      </c>
      <c r="H4302" s="11" t="s">
        <v>22766</v>
      </c>
      <c r="I4302" s="11" t="s">
        <v>22767</v>
      </c>
      <c r="J4302" s="11"/>
      <c r="K4302" s="12"/>
      <c r="L4302" s="13"/>
      <c r="N4302" s="11" t="s">
        <v>7715</v>
      </c>
    </row>
    <row r="4303" spans="1:14" x14ac:dyDescent="0.25">
      <c r="A4303" s="11" t="s">
        <v>25114</v>
      </c>
      <c r="B4303" s="11" t="s">
        <v>25115</v>
      </c>
      <c r="C4303" s="11" t="s">
        <v>7473</v>
      </c>
      <c r="D4303" s="11" t="s">
        <v>7398</v>
      </c>
      <c r="E4303" s="11" t="s">
        <v>7419</v>
      </c>
      <c r="F4303" s="11" t="s">
        <v>7455</v>
      </c>
      <c r="G4303" s="11" t="s">
        <v>25110</v>
      </c>
      <c r="H4303" s="11" t="s">
        <v>25111</v>
      </c>
      <c r="I4303" s="11" t="s">
        <v>2425</v>
      </c>
      <c r="J4303" s="11"/>
      <c r="K4303" s="12"/>
      <c r="L4303" s="13"/>
      <c r="N4303" s="11" t="s">
        <v>7473</v>
      </c>
    </row>
    <row r="4304" spans="1:14" x14ac:dyDescent="0.25">
      <c r="A4304" s="11" t="s">
        <v>25116</v>
      </c>
      <c r="B4304" s="11" t="s">
        <v>25117</v>
      </c>
      <c r="C4304" s="11" t="s">
        <v>7418</v>
      </c>
      <c r="D4304" s="11" t="s">
        <v>7398</v>
      </c>
      <c r="E4304" s="11" t="s">
        <v>7399</v>
      </c>
      <c r="F4304" s="11" t="s">
        <v>7455</v>
      </c>
      <c r="G4304" s="11" t="s">
        <v>8826</v>
      </c>
      <c r="H4304" s="11" t="s">
        <v>8827</v>
      </c>
      <c r="I4304" s="11" t="s">
        <v>25118</v>
      </c>
      <c r="J4304" s="11"/>
      <c r="K4304" s="12"/>
      <c r="L4304" s="13"/>
      <c r="N4304" s="11" t="s">
        <v>7418</v>
      </c>
    </row>
    <row r="4305" spans="1:14" x14ac:dyDescent="0.25">
      <c r="A4305" s="11" t="s">
        <v>25119</v>
      </c>
      <c r="B4305" s="11" t="s">
        <v>25120</v>
      </c>
      <c r="C4305" s="11" t="s">
        <v>7473</v>
      </c>
      <c r="D4305" s="11" t="s">
        <v>7398</v>
      </c>
      <c r="E4305" s="11" t="s">
        <v>7399</v>
      </c>
      <c r="F4305" s="11" t="s">
        <v>7455</v>
      </c>
      <c r="G4305" s="11" t="s">
        <v>16822</v>
      </c>
      <c r="H4305" s="11" t="s">
        <v>16823</v>
      </c>
      <c r="I4305" s="11" t="s">
        <v>25121</v>
      </c>
      <c r="J4305" s="11"/>
      <c r="K4305" s="12"/>
      <c r="L4305" s="13"/>
      <c r="N4305" s="11" t="s">
        <v>7473</v>
      </c>
    </row>
    <row r="4306" spans="1:14" x14ac:dyDescent="0.25">
      <c r="A4306" s="11" t="s">
        <v>25122</v>
      </c>
      <c r="B4306" s="11" t="s">
        <v>25123</v>
      </c>
      <c r="C4306" s="11" t="s">
        <v>7473</v>
      </c>
      <c r="D4306" s="11" t="s">
        <v>7398</v>
      </c>
      <c r="E4306" s="11" t="s">
        <v>7399</v>
      </c>
      <c r="F4306" s="11" t="s">
        <v>7455</v>
      </c>
      <c r="G4306" s="11" t="s">
        <v>16822</v>
      </c>
      <c r="H4306" s="11" t="s">
        <v>16823</v>
      </c>
      <c r="I4306" s="11" t="s">
        <v>25121</v>
      </c>
      <c r="J4306" s="11"/>
      <c r="K4306" s="12"/>
      <c r="L4306" s="13"/>
      <c r="N4306" s="11" t="s">
        <v>7473</v>
      </c>
    </row>
    <row r="4307" spans="1:14" x14ac:dyDescent="0.25">
      <c r="A4307" s="11" t="s">
        <v>25124</v>
      </c>
      <c r="B4307" s="11" t="s">
        <v>25125</v>
      </c>
      <c r="C4307" s="11" t="s">
        <v>7480</v>
      </c>
      <c r="D4307" s="11" t="s">
        <v>7398</v>
      </c>
      <c r="E4307" s="11" t="s">
        <v>7399</v>
      </c>
      <c r="F4307" s="11" t="s">
        <v>7455</v>
      </c>
      <c r="G4307" s="11" t="s">
        <v>8826</v>
      </c>
      <c r="H4307" s="11" t="s">
        <v>8827</v>
      </c>
      <c r="I4307" s="11" t="s">
        <v>25126</v>
      </c>
      <c r="J4307" s="11"/>
      <c r="K4307" s="12"/>
      <c r="L4307" s="13"/>
      <c r="N4307" s="11" t="s">
        <v>7480</v>
      </c>
    </row>
    <row r="4308" spans="1:14" x14ac:dyDescent="0.25">
      <c r="A4308" s="11" t="s">
        <v>25127</v>
      </c>
      <c r="B4308" s="11" t="s">
        <v>25128</v>
      </c>
      <c r="C4308" s="11" t="s">
        <v>7473</v>
      </c>
      <c r="D4308" s="11" t="s">
        <v>7398</v>
      </c>
      <c r="E4308" s="11" t="s">
        <v>7399</v>
      </c>
      <c r="F4308" s="11" t="s">
        <v>7455</v>
      </c>
      <c r="G4308" s="11" t="s">
        <v>16822</v>
      </c>
      <c r="H4308" s="11" t="s">
        <v>16823</v>
      </c>
      <c r="I4308" s="11" t="s">
        <v>25121</v>
      </c>
      <c r="J4308" s="11"/>
      <c r="K4308" s="12"/>
      <c r="L4308" s="13"/>
      <c r="N4308" s="11" t="s">
        <v>7473</v>
      </c>
    </row>
    <row r="4309" spans="1:14" x14ac:dyDescent="0.25">
      <c r="A4309" s="11" t="s">
        <v>25129</v>
      </c>
      <c r="B4309" s="11" t="s">
        <v>25130</v>
      </c>
      <c r="C4309" s="11" t="s">
        <v>7480</v>
      </c>
      <c r="D4309" s="11" t="s">
        <v>7398</v>
      </c>
      <c r="E4309" s="11" t="s">
        <v>7399</v>
      </c>
      <c r="F4309" s="11" t="s">
        <v>7455</v>
      </c>
      <c r="G4309" s="11" t="s">
        <v>9602</v>
      </c>
      <c r="H4309" s="11" t="s">
        <v>9603</v>
      </c>
      <c r="I4309" s="11" t="s">
        <v>25131</v>
      </c>
      <c r="J4309" s="11"/>
      <c r="K4309" s="12"/>
      <c r="L4309" s="13"/>
      <c r="N4309" s="11" t="s">
        <v>7480</v>
      </c>
    </row>
    <row r="4310" spans="1:14" x14ac:dyDescent="0.25">
      <c r="A4310" s="11" t="s">
        <v>25132</v>
      </c>
      <c r="B4310" s="11" t="s">
        <v>25133</v>
      </c>
      <c r="C4310" s="11" t="s">
        <v>7480</v>
      </c>
      <c r="D4310" s="11" t="s">
        <v>7398</v>
      </c>
      <c r="E4310" s="11" t="s">
        <v>7399</v>
      </c>
      <c r="F4310" s="11" t="s">
        <v>7455</v>
      </c>
      <c r="G4310" s="11" t="s">
        <v>8618</v>
      </c>
      <c r="H4310" s="11" t="s">
        <v>8619</v>
      </c>
      <c r="I4310" s="11" t="s">
        <v>25131</v>
      </c>
      <c r="J4310" s="11"/>
      <c r="K4310" s="12"/>
      <c r="L4310" s="13"/>
      <c r="N4310" s="11" t="s">
        <v>7480</v>
      </c>
    </row>
    <row r="4311" spans="1:14" x14ac:dyDescent="0.25">
      <c r="A4311" s="11" t="s">
        <v>25134</v>
      </c>
      <c r="B4311" s="11" t="s">
        <v>25135</v>
      </c>
      <c r="C4311" s="11" t="s">
        <v>7715</v>
      </c>
      <c r="D4311" s="11" t="s">
        <v>7427</v>
      </c>
      <c r="E4311" s="11" t="s">
        <v>7399</v>
      </c>
      <c r="F4311" s="11" t="s">
        <v>7455</v>
      </c>
      <c r="G4311" s="11" t="s">
        <v>18368</v>
      </c>
      <c r="H4311" s="11" t="s">
        <v>18369</v>
      </c>
      <c r="I4311" s="11" t="s">
        <v>25136</v>
      </c>
      <c r="J4311" s="11"/>
      <c r="K4311" s="12"/>
      <c r="L4311" s="13"/>
      <c r="N4311" s="11" t="s">
        <v>7715</v>
      </c>
    </row>
    <row r="4312" spans="1:14" x14ac:dyDescent="0.25">
      <c r="A4312" s="11" t="s">
        <v>25137</v>
      </c>
      <c r="B4312" s="11" t="s">
        <v>25138</v>
      </c>
      <c r="C4312" s="11" t="s">
        <v>7514</v>
      </c>
      <c r="D4312" s="11" t="s">
        <v>7398</v>
      </c>
      <c r="E4312" s="11" t="s">
        <v>7399</v>
      </c>
      <c r="F4312" s="11" t="s">
        <v>7400</v>
      </c>
      <c r="G4312" s="11" t="s">
        <v>16349</v>
      </c>
      <c r="H4312" s="11" t="s">
        <v>16350</v>
      </c>
      <c r="I4312" s="11" t="s">
        <v>25139</v>
      </c>
      <c r="J4312" s="11" t="s">
        <v>25140</v>
      </c>
      <c r="K4312" s="12"/>
      <c r="L4312" s="13">
        <v>44631</v>
      </c>
      <c r="N4312" s="11" t="s">
        <v>7514</v>
      </c>
    </row>
    <row r="4313" spans="1:14" x14ac:dyDescent="0.25">
      <c r="A4313" s="11" t="s">
        <v>25141</v>
      </c>
      <c r="B4313" s="11" t="s">
        <v>25142</v>
      </c>
      <c r="C4313" s="11" t="s">
        <v>7397</v>
      </c>
      <c r="D4313" s="11" t="s">
        <v>7398</v>
      </c>
      <c r="E4313" s="11" t="s">
        <v>7399</v>
      </c>
      <c r="F4313" s="11" t="s">
        <v>7455</v>
      </c>
      <c r="G4313" s="11" t="s">
        <v>10891</v>
      </c>
      <c r="H4313" s="11" t="s">
        <v>10892</v>
      </c>
      <c r="I4313" s="11" t="s">
        <v>25143</v>
      </c>
      <c r="J4313" s="11"/>
      <c r="K4313" s="12"/>
      <c r="L4313" s="13"/>
      <c r="N4313" s="11" t="s">
        <v>7397</v>
      </c>
    </row>
    <row r="4314" spans="1:14" x14ac:dyDescent="0.25">
      <c r="A4314" s="11" t="s">
        <v>25144</v>
      </c>
      <c r="B4314" s="11" t="s">
        <v>25145</v>
      </c>
      <c r="C4314" s="11" t="s">
        <v>7397</v>
      </c>
      <c r="D4314" s="11" t="s">
        <v>7398</v>
      </c>
      <c r="E4314" s="11" t="s">
        <v>7399</v>
      </c>
      <c r="F4314" s="11" t="s">
        <v>7455</v>
      </c>
      <c r="G4314" s="11" t="s">
        <v>25146</v>
      </c>
      <c r="H4314" s="11" t="s">
        <v>25147</v>
      </c>
      <c r="I4314" s="11" t="s">
        <v>25148</v>
      </c>
      <c r="J4314" s="11"/>
      <c r="K4314" s="12"/>
      <c r="L4314" s="13"/>
      <c r="N4314" s="11" t="s">
        <v>7397</v>
      </c>
    </row>
    <row r="4315" spans="1:14" x14ac:dyDescent="0.25">
      <c r="A4315" s="11" t="s">
        <v>25149</v>
      </c>
      <c r="B4315" s="11" t="s">
        <v>25150</v>
      </c>
      <c r="C4315" s="11" t="s">
        <v>7715</v>
      </c>
      <c r="D4315" s="11" t="s">
        <v>7398</v>
      </c>
      <c r="E4315" s="11" t="s">
        <v>7419</v>
      </c>
      <c r="F4315" s="11" t="s">
        <v>7455</v>
      </c>
      <c r="G4315" s="11" t="s">
        <v>23077</v>
      </c>
      <c r="H4315" s="11" t="s">
        <v>23078</v>
      </c>
      <c r="I4315" s="11" t="s">
        <v>25151</v>
      </c>
      <c r="J4315" s="11"/>
      <c r="K4315" s="12"/>
      <c r="L4315" s="13"/>
      <c r="N4315" s="11" t="s">
        <v>7715</v>
      </c>
    </row>
    <row r="4316" spans="1:14" x14ac:dyDescent="0.25">
      <c r="A4316" s="11" t="s">
        <v>25152</v>
      </c>
      <c r="B4316" s="11" t="s">
        <v>25153</v>
      </c>
      <c r="C4316" s="11" t="s">
        <v>7715</v>
      </c>
      <c r="D4316" s="11" t="s">
        <v>7398</v>
      </c>
      <c r="E4316" s="11" t="s">
        <v>7419</v>
      </c>
      <c r="F4316" s="11" t="s">
        <v>7455</v>
      </c>
      <c r="G4316" s="11" t="s">
        <v>25154</v>
      </c>
      <c r="H4316" s="11" t="s">
        <v>25155</v>
      </c>
      <c r="I4316" s="11" t="s">
        <v>25156</v>
      </c>
      <c r="J4316" s="11"/>
      <c r="K4316" s="12"/>
      <c r="L4316" s="13"/>
      <c r="N4316" s="11" t="s">
        <v>7715</v>
      </c>
    </row>
    <row r="4317" spans="1:14" x14ac:dyDescent="0.25">
      <c r="A4317" s="11" t="s">
        <v>25157</v>
      </c>
      <c r="B4317" s="11" t="s">
        <v>25158</v>
      </c>
      <c r="C4317" s="11" t="s">
        <v>7397</v>
      </c>
      <c r="D4317" s="11" t="s">
        <v>7398</v>
      </c>
      <c r="E4317" s="11" t="s">
        <v>7399</v>
      </c>
      <c r="F4317" s="11" t="s">
        <v>7455</v>
      </c>
      <c r="G4317" s="11" t="s">
        <v>25159</v>
      </c>
      <c r="H4317" s="11" t="s">
        <v>25160</v>
      </c>
      <c r="I4317" s="11" t="s">
        <v>25161</v>
      </c>
      <c r="J4317" s="11"/>
      <c r="K4317" s="12"/>
      <c r="L4317" s="13"/>
      <c r="N4317" s="11" t="s">
        <v>7397</v>
      </c>
    </row>
    <row r="4318" spans="1:14" x14ac:dyDescent="0.25">
      <c r="A4318" s="11" t="s">
        <v>25162</v>
      </c>
      <c r="B4318" s="11" t="s">
        <v>25163</v>
      </c>
      <c r="C4318" s="11" t="s">
        <v>7397</v>
      </c>
      <c r="D4318" s="11" t="s">
        <v>7398</v>
      </c>
      <c r="E4318" s="11" t="s">
        <v>7399</v>
      </c>
      <c r="F4318" s="11" t="s">
        <v>7455</v>
      </c>
      <c r="G4318" s="11" t="s">
        <v>25159</v>
      </c>
      <c r="H4318" s="11" t="s">
        <v>25160</v>
      </c>
      <c r="I4318" s="11" t="s">
        <v>25161</v>
      </c>
      <c r="J4318" s="11"/>
      <c r="K4318" s="12"/>
      <c r="L4318" s="13"/>
      <c r="N4318" s="11" t="s">
        <v>7397</v>
      </c>
    </row>
    <row r="4319" spans="1:14" x14ac:dyDescent="0.25">
      <c r="A4319" s="11" t="s">
        <v>25164</v>
      </c>
      <c r="B4319" s="11" t="s">
        <v>25165</v>
      </c>
      <c r="C4319" s="11" t="s">
        <v>7397</v>
      </c>
      <c r="D4319" s="11" t="s">
        <v>7398</v>
      </c>
      <c r="E4319" s="11" t="s">
        <v>7399</v>
      </c>
      <c r="F4319" s="11" t="s">
        <v>7455</v>
      </c>
      <c r="G4319" s="11" t="s">
        <v>25159</v>
      </c>
      <c r="H4319" s="11" t="s">
        <v>25160</v>
      </c>
      <c r="I4319" s="11" t="s">
        <v>25161</v>
      </c>
      <c r="J4319" s="11"/>
      <c r="K4319" s="12"/>
      <c r="L4319" s="13"/>
      <c r="N4319" s="11" t="s">
        <v>7397</v>
      </c>
    </row>
    <row r="4320" spans="1:14" x14ac:dyDescent="0.25">
      <c r="A4320" s="11" t="s">
        <v>25166</v>
      </c>
      <c r="B4320" s="11" t="s">
        <v>25167</v>
      </c>
      <c r="C4320" s="11" t="s">
        <v>7480</v>
      </c>
      <c r="D4320" s="11" t="s">
        <v>7398</v>
      </c>
      <c r="E4320" s="11" t="s">
        <v>7399</v>
      </c>
      <c r="F4320" s="11" t="s">
        <v>7400</v>
      </c>
      <c r="G4320" s="11" t="s">
        <v>15030</v>
      </c>
      <c r="H4320" s="11" t="s">
        <v>15031</v>
      </c>
      <c r="I4320" s="11" t="s">
        <v>16124</v>
      </c>
      <c r="J4320" s="11"/>
      <c r="K4320" s="12"/>
      <c r="L4320" s="13">
        <v>44623</v>
      </c>
      <c r="N4320" s="11" t="s">
        <v>7480</v>
      </c>
    </row>
    <row r="4321" spans="1:14" x14ac:dyDescent="0.25">
      <c r="A4321" s="11" t="s">
        <v>25168</v>
      </c>
      <c r="B4321" s="11" t="s">
        <v>25169</v>
      </c>
      <c r="C4321" s="11" t="s">
        <v>7480</v>
      </c>
      <c r="D4321" s="11" t="s">
        <v>7398</v>
      </c>
      <c r="E4321" s="11" t="s">
        <v>7399</v>
      </c>
      <c r="F4321" s="11" t="s">
        <v>7400</v>
      </c>
      <c r="G4321" s="11" t="s">
        <v>10226</v>
      </c>
      <c r="H4321" s="11" t="s">
        <v>10227</v>
      </c>
      <c r="I4321" s="11" t="s">
        <v>25170</v>
      </c>
      <c r="J4321" s="11"/>
      <c r="K4321" s="12"/>
      <c r="L4321" s="13">
        <v>44622</v>
      </c>
      <c r="N4321" s="11" t="s">
        <v>7480</v>
      </c>
    </row>
    <row r="4322" spans="1:14" x14ac:dyDescent="0.25">
      <c r="A4322" s="11" t="s">
        <v>25171</v>
      </c>
      <c r="B4322" s="11" t="s">
        <v>25172</v>
      </c>
      <c r="C4322" s="11" t="s">
        <v>7514</v>
      </c>
      <c r="D4322" s="11" t="s">
        <v>7427</v>
      </c>
      <c r="E4322" s="11" t="s">
        <v>7419</v>
      </c>
      <c r="F4322" s="11" t="s">
        <v>7455</v>
      </c>
      <c r="G4322" s="11" t="s">
        <v>25173</v>
      </c>
      <c r="H4322" s="11" t="s">
        <v>25174</v>
      </c>
      <c r="I4322" s="11" t="s">
        <v>25175</v>
      </c>
      <c r="J4322" s="11"/>
      <c r="K4322" s="12"/>
      <c r="L4322" s="13"/>
      <c r="N4322" s="11" t="s">
        <v>7514</v>
      </c>
    </row>
    <row r="4323" spans="1:14" x14ac:dyDescent="0.25">
      <c r="A4323" s="11" t="s">
        <v>25176</v>
      </c>
      <c r="B4323" s="11" t="s">
        <v>25177</v>
      </c>
      <c r="C4323" s="11" t="s">
        <v>7480</v>
      </c>
      <c r="D4323" s="11" t="s">
        <v>7398</v>
      </c>
      <c r="E4323" s="11" t="s">
        <v>7399</v>
      </c>
      <c r="F4323" s="11" t="s">
        <v>7400</v>
      </c>
      <c r="G4323" s="11" t="s">
        <v>12353</v>
      </c>
      <c r="H4323" s="11" t="s">
        <v>12354</v>
      </c>
      <c r="I4323" s="11" t="s">
        <v>16124</v>
      </c>
      <c r="J4323" s="11"/>
      <c r="K4323" s="12"/>
      <c r="L4323" s="13">
        <v>44623</v>
      </c>
      <c r="N4323" s="11" t="s">
        <v>7480</v>
      </c>
    </row>
    <row r="4324" spans="1:14" x14ac:dyDescent="0.25">
      <c r="A4324" s="11" t="s">
        <v>25178</v>
      </c>
      <c r="B4324" s="11" t="s">
        <v>25179</v>
      </c>
      <c r="C4324" s="11" t="s">
        <v>7914</v>
      </c>
      <c r="D4324" s="11" t="s">
        <v>7427</v>
      </c>
      <c r="E4324" s="11" t="s">
        <v>7419</v>
      </c>
      <c r="F4324" s="11" t="s">
        <v>7455</v>
      </c>
      <c r="G4324" s="11" t="s">
        <v>25180</v>
      </c>
      <c r="H4324" s="11" t="s">
        <v>25181</v>
      </c>
      <c r="I4324" s="11" t="s">
        <v>25182</v>
      </c>
      <c r="J4324" s="11"/>
      <c r="K4324" s="12"/>
      <c r="L4324" s="13"/>
      <c r="N4324" s="11" t="s">
        <v>7914</v>
      </c>
    </row>
    <row r="4325" spans="1:14" x14ac:dyDescent="0.25">
      <c r="A4325" s="11" t="s">
        <v>25183</v>
      </c>
      <c r="B4325" s="11" t="s">
        <v>25184</v>
      </c>
      <c r="C4325" s="11" t="s">
        <v>7514</v>
      </c>
      <c r="D4325" s="11" t="s">
        <v>7398</v>
      </c>
      <c r="E4325" s="11" t="s">
        <v>7419</v>
      </c>
      <c r="F4325" s="11" t="s">
        <v>7400</v>
      </c>
      <c r="G4325" s="11" t="s">
        <v>25185</v>
      </c>
      <c r="H4325" s="11" t="s">
        <v>25186</v>
      </c>
      <c r="I4325" s="11" t="s">
        <v>25187</v>
      </c>
      <c r="J4325" s="11" t="s">
        <v>25188</v>
      </c>
      <c r="K4325" s="12"/>
      <c r="L4325" s="13">
        <v>44634</v>
      </c>
      <c r="N4325" s="11" t="s">
        <v>7514</v>
      </c>
    </row>
    <row r="4326" spans="1:14" x14ac:dyDescent="0.25">
      <c r="A4326" s="11" t="s">
        <v>25189</v>
      </c>
      <c r="B4326" s="11" t="s">
        <v>25190</v>
      </c>
      <c r="C4326" s="11" t="s">
        <v>7454</v>
      </c>
      <c r="D4326" s="11" t="s">
        <v>7427</v>
      </c>
      <c r="E4326" s="11" t="s">
        <v>7419</v>
      </c>
      <c r="F4326" s="11" t="s">
        <v>7455</v>
      </c>
      <c r="G4326" s="11" t="s">
        <v>12039</v>
      </c>
      <c r="H4326" s="11" t="s">
        <v>12040</v>
      </c>
      <c r="I4326" s="11" t="s">
        <v>25191</v>
      </c>
      <c r="J4326" s="11"/>
      <c r="K4326" s="12"/>
      <c r="L4326" s="13"/>
      <c r="N4326" s="11" t="s">
        <v>7454</v>
      </c>
    </row>
    <row r="4327" spans="1:14" x14ac:dyDescent="0.25">
      <c r="A4327" s="11" t="s">
        <v>25192</v>
      </c>
      <c r="B4327" s="11" t="s">
        <v>25193</v>
      </c>
      <c r="C4327" s="11" t="s">
        <v>7473</v>
      </c>
      <c r="D4327" s="11" t="s">
        <v>7398</v>
      </c>
      <c r="E4327" s="11" t="s">
        <v>7399</v>
      </c>
      <c r="F4327" s="11" t="s">
        <v>7455</v>
      </c>
      <c r="G4327" s="11" t="s">
        <v>25194</v>
      </c>
      <c r="H4327" s="11" t="s">
        <v>25195</v>
      </c>
      <c r="I4327" s="11" t="s">
        <v>18199</v>
      </c>
      <c r="J4327" s="11"/>
      <c r="K4327" s="12"/>
      <c r="L4327" s="13"/>
      <c r="N4327" s="11" t="s">
        <v>7473</v>
      </c>
    </row>
    <row r="4328" spans="1:14" x14ac:dyDescent="0.25">
      <c r="A4328" s="11" t="s">
        <v>25196</v>
      </c>
      <c r="B4328" s="11" t="s">
        <v>25197</v>
      </c>
      <c r="C4328" s="11" t="s">
        <v>7473</v>
      </c>
      <c r="D4328" s="11" t="s">
        <v>7427</v>
      </c>
      <c r="E4328" s="11" t="s">
        <v>7419</v>
      </c>
      <c r="F4328" s="11" t="s">
        <v>7455</v>
      </c>
      <c r="G4328" s="11" t="s">
        <v>25198</v>
      </c>
      <c r="H4328" s="11" t="s">
        <v>25199</v>
      </c>
      <c r="I4328" s="11" t="s">
        <v>25200</v>
      </c>
      <c r="J4328" s="11"/>
      <c r="K4328" s="12"/>
      <c r="L4328" s="13"/>
      <c r="N4328" s="11" t="s">
        <v>7473</v>
      </c>
    </row>
    <row r="4329" spans="1:14" x14ac:dyDescent="0.25">
      <c r="A4329" s="11" t="s">
        <v>25201</v>
      </c>
      <c r="B4329" s="11" t="s">
        <v>25202</v>
      </c>
      <c r="C4329" s="11" t="s">
        <v>7473</v>
      </c>
      <c r="D4329" s="11" t="s">
        <v>7398</v>
      </c>
      <c r="E4329" s="11" t="s">
        <v>7399</v>
      </c>
      <c r="F4329" s="11" t="s">
        <v>7455</v>
      </c>
      <c r="G4329" s="11" t="s">
        <v>10317</v>
      </c>
      <c r="H4329" s="11" t="s">
        <v>10318</v>
      </c>
      <c r="I4329" s="11" t="s">
        <v>17387</v>
      </c>
      <c r="J4329" s="11"/>
      <c r="K4329" s="12"/>
      <c r="L4329" s="13"/>
      <c r="N4329" s="11" t="s">
        <v>7473</v>
      </c>
    </row>
    <row r="4330" spans="1:14" x14ac:dyDescent="0.25">
      <c r="A4330" s="11" t="s">
        <v>25203</v>
      </c>
      <c r="B4330" s="11" t="s">
        <v>25204</v>
      </c>
      <c r="C4330" s="11" t="s">
        <v>12159</v>
      </c>
      <c r="D4330" s="11" t="s">
        <v>7427</v>
      </c>
      <c r="E4330" s="11" t="s">
        <v>7419</v>
      </c>
      <c r="F4330" s="11" t="s">
        <v>7400</v>
      </c>
      <c r="G4330" s="11" t="s">
        <v>25205</v>
      </c>
      <c r="H4330" s="11" t="s">
        <v>25206</v>
      </c>
      <c r="I4330" s="11" t="s">
        <v>25207</v>
      </c>
      <c r="J4330" s="11"/>
      <c r="K4330" s="12"/>
      <c r="L4330" s="13">
        <v>44623</v>
      </c>
      <c r="N4330" s="11" t="s">
        <v>12159</v>
      </c>
    </row>
    <row r="4331" spans="1:14" x14ac:dyDescent="0.25">
      <c r="A4331" s="11" t="s">
        <v>25208</v>
      </c>
      <c r="B4331" s="11" t="s">
        <v>25209</v>
      </c>
      <c r="C4331" s="11" t="s">
        <v>7397</v>
      </c>
      <c r="D4331" s="11" t="s">
        <v>7398</v>
      </c>
      <c r="E4331" s="11" t="s">
        <v>7419</v>
      </c>
      <c r="F4331" s="11" t="s">
        <v>7400</v>
      </c>
      <c r="G4331" s="11" t="s">
        <v>24639</v>
      </c>
      <c r="H4331" s="11" t="s">
        <v>24640</v>
      </c>
      <c r="I4331" s="11" t="s">
        <v>24641</v>
      </c>
      <c r="J4331" s="11" t="s">
        <v>25210</v>
      </c>
      <c r="K4331" s="12"/>
      <c r="L4331" s="13">
        <v>44630</v>
      </c>
      <c r="N4331" s="11" t="s">
        <v>7397</v>
      </c>
    </row>
    <row r="4332" spans="1:14" x14ac:dyDescent="0.25">
      <c r="A4332" s="11" t="s">
        <v>25211</v>
      </c>
      <c r="B4332" s="11" t="s">
        <v>25212</v>
      </c>
      <c r="C4332" s="11" t="s">
        <v>8304</v>
      </c>
      <c r="D4332" s="11" t="s">
        <v>7398</v>
      </c>
      <c r="E4332" s="11" t="s">
        <v>7399</v>
      </c>
      <c r="F4332" s="11" t="s">
        <v>7400</v>
      </c>
      <c r="G4332" s="11" t="s">
        <v>10386</v>
      </c>
      <c r="H4332" s="11" t="s">
        <v>10387</v>
      </c>
      <c r="I4332" s="11" t="s">
        <v>25213</v>
      </c>
      <c r="J4332" s="11"/>
      <c r="K4332" s="12"/>
      <c r="L4332" s="13">
        <v>44627</v>
      </c>
      <c r="N4332" s="11" t="s">
        <v>8304</v>
      </c>
    </row>
    <row r="4333" spans="1:14" x14ac:dyDescent="0.25">
      <c r="A4333" s="11" t="s">
        <v>25214</v>
      </c>
      <c r="B4333" s="11" t="s">
        <v>25215</v>
      </c>
      <c r="C4333" s="11" t="s">
        <v>7454</v>
      </c>
      <c r="D4333" s="11" t="s">
        <v>7398</v>
      </c>
      <c r="E4333" s="11" t="s">
        <v>7419</v>
      </c>
      <c r="F4333" s="11" t="s">
        <v>20</v>
      </c>
      <c r="G4333" s="11" t="s">
        <v>10047</v>
      </c>
      <c r="H4333" s="11" t="s">
        <v>10048</v>
      </c>
      <c r="I4333" s="11" t="s">
        <v>25216</v>
      </c>
      <c r="J4333" s="11" t="s">
        <v>25217</v>
      </c>
      <c r="K4333" s="12"/>
      <c r="L4333" s="13"/>
      <c r="N4333" s="11" t="s">
        <v>7454</v>
      </c>
    </row>
    <row r="4334" spans="1:14" x14ac:dyDescent="0.25">
      <c r="A4334" s="11" t="s">
        <v>25218</v>
      </c>
      <c r="B4334" s="11" t="s">
        <v>25219</v>
      </c>
      <c r="C4334" s="11" t="s">
        <v>7473</v>
      </c>
      <c r="D4334" s="11" t="s">
        <v>7398</v>
      </c>
      <c r="E4334" s="11" t="s">
        <v>7399</v>
      </c>
      <c r="F4334" s="11" t="s">
        <v>7455</v>
      </c>
      <c r="G4334" s="11" t="s">
        <v>10386</v>
      </c>
      <c r="H4334" s="11" t="s">
        <v>10387</v>
      </c>
      <c r="I4334" s="11" t="s">
        <v>25220</v>
      </c>
      <c r="J4334" s="11"/>
      <c r="K4334" s="12"/>
      <c r="L4334" s="13"/>
      <c r="N4334" s="11" t="s">
        <v>7473</v>
      </c>
    </row>
    <row r="4335" spans="1:14" x14ac:dyDescent="0.25">
      <c r="A4335" s="11" t="s">
        <v>25221</v>
      </c>
      <c r="B4335" s="11" t="s">
        <v>25222</v>
      </c>
      <c r="C4335" s="11" t="s">
        <v>7454</v>
      </c>
      <c r="D4335" s="11" t="s">
        <v>7427</v>
      </c>
      <c r="E4335" s="11" t="s">
        <v>7419</v>
      </c>
      <c r="F4335" s="11" t="s">
        <v>7400</v>
      </c>
      <c r="G4335" s="11" t="s">
        <v>21170</v>
      </c>
      <c r="H4335" s="11" t="s">
        <v>21171</v>
      </c>
      <c r="I4335" s="11" t="s">
        <v>25223</v>
      </c>
      <c r="J4335" s="11" t="s">
        <v>25224</v>
      </c>
      <c r="K4335" s="12"/>
      <c r="L4335" s="13">
        <v>44622</v>
      </c>
      <c r="N4335" s="11" t="s">
        <v>7454</v>
      </c>
    </row>
    <row r="4336" spans="1:14" x14ac:dyDescent="0.25">
      <c r="A4336" s="11" t="s">
        <v>25225</v>
      </c>
      <c r="B4336" s="11" t="s">
        <v>25226</v>
      </c>
      <c r="C4336" s="11" t="s">
        <v>7715</v>
      </c>
      <c r="D4336" s="11" t="s">
        <v>7398</v>
      </c>
      <c r="E4336" s="11" t="s">
        <v>7419</v>
      </c>
      <c r="F4336" s="11" t="s">
        <v>7455</v>
      </c>
      <c r="G4336" s="11" t="s">
        <v>7474</v>
      </c>
      <c r="H4336" s="11" t="s">
        <v>7475</v>
      </c>
      <c r="I4336" s="11" t="s">
        <v>25227</v>
      </c>
      <c r="J4336" s="11"/>
      <c r="K4336" s="12"/>
      <c r="L4336" s="13"/>
      <c r="N4336" s="11" t="s">
        <v>7715</v>
      </c>
    </row>
    <row r="4337" spans="1:14" x14ac:dyDescent="0.25">
      <c r="A4337" s="11" t="s">
        <v>25228</v>
      </c>
      <c r="B4337" s="11" t="s">
        <v>25229</v>
      </c>
      <c r="C4337" s="11" t="s">
        <v>7514</v>
      </c>
      <c r="D4337" s="11" t="s">
        <v>7427</v>
      </c>
      <c r="E4337" s="11" t="s">
        <v>7399</v>
      </c>
      <c r="F4337" s="11" t="s">
        <v>7455</v>
      </c>
      <c r="G4337" s="11" t="s">
        <v>7450</v>
      </c>
      <c r="H4337" s="11" t="s">
        <v>2618</v>
      </c>
      <c r="I4337" s="11" t="s">
        <v>25230</v>
      </c>
      <c r="J4337" s="11"/>
      <c r="K4337" s="12"/>
      <c r="L4337" s="13"/>
      <c r="N4337" s="11" t="s">
        <v>7514</v>
      </c>
    </row>
    <row r="4338" spans="1:14" x14ac:dyDescent="0.25">
      <c r="A4338" s="11" t="s">
        <v>25231</v>
      </c>
      <c r="B4338" s="11" t="s">
        <v>25232</v>
      </c>
      <c r="C4338" s="11" t="s">
        <v>7715</v>
      </c>
      <c r="D4338" s="11" t="s">
        <v>7427</v>
      </c>
      <c r="E4338" s="11" t="s">
        <v>7399</v>
      </c>
      <c r="F4338" s="11" t="s">
        <v>7400</v>
      </c>
      <c r="G4338" s="11" t="s">
        <v>7450</v>
      </c>
      <c r="H4338" s="11" t="s">
        <v>2618</v>
      </c>
      <c r="I4338" s="11" t="s">
        <v>25233</v>
      </c>
      <c r="J4338" s="11"/>
      <c r="K4338" s="12"/>
      <c r="L4338" s="13">
        <v>44635</v>
      </c>
      <c r="N4338" s="11" t="s">
        <v>7715</v>
      </c>
    </row>
    <row r="4339" spans="1:14" x14ac:dyDescent="0.25">
      <c r="A4339" s="11" t="s">
        <v>25234</v>
      </c>
      <c r="B4339" s="11" t="s">
        <v>25235</v>
      </c>
      <c r="C4339" s="11" t="s">
        <v>7473</v>
      </c>
      <c r="D4339" s="11" t="s">
        <v>7427</v>
      </c>
      <c r="E4339" s="11" t="s">
        <v>7399</v>
      </c>
      <c r="F4339" s="11" t="s">
        <v>7400</v>
      </c>
      <c r="G4339" s="11" t="s">
        <v>22403</v>
      </c>
      <c r="H4339" s="11" t="s">
        <v>22404</v>
      </c>
      <c r="I4339" s="11" t="s">
        <v>25236</v>
      </c>
      <c r="J4339" s="11" t="s">
        <v>25237</v>
      </c>
      <c r="K4339" s="12"/>
      <c r="L4339" s="13">
        <v>44623</v>
      </c>
      <c r="N4339" s="11" t="s">
        <v>7473</v>
      </c>
    </row>
    <row r="4340" spans="1:14" x14ac:dyDescent="0.25">
      <c r="A4340" s="11" t="s">
        <v>25238</v>
      </c>
      <c r="B4340" s="11" t="s">
        <v>25239</v>
      </c>
      <c r="C4340" s="11" t="s">
        <v>8304</v>
      </c>
      <c r="D4340" s="11" t="s">
        <v>7398</v>
      </c>
      <c r="E4340" s="11" t="s">
        <v>7399</v>
      </c>
      <c r="F4340" s="11" t="s">
        <v>7400</v>
      </c>
      <c r="G4340" s="11" t="s">
        <v>8935</v>
      </c>
      <c r="H4340" s="11" t="s">
        <v>8936</v>
      </c>
      <c r="I4340" s="11" t="s">
        <v>25240</v>
      </c>
      <c r="J4340" s="11"/>
      <c r="K4340" s="12"/>
      <c r="L4340" s="13">
        <v>44627</v>
      </c>
      <c r="N4340" s="11" t="s">
        <v>8304</v>
      </c>
    </row>
    <row r="4341" spans="1:14" x14ac:dyDescent="0.25">
      <c r="A4341" s="11" t="s">
        <v>25241</v>
      </c>
      <c r="B4341" s="11" t="s">
        <v>25242</v>
      </c>
      <c r="C4341" s="11" t="s">
        <v>7526</v>
      </c>
      <c r="D4341" s="11" t="s">
        <v>7398</v>
      </c>
      <c r="E4341" s="11" t="s">
        <v>7419</v>
      </c>
      <c r="F4341" s="11" t="s">
        <v>7455</v>
      </c>
      <c r="G4341" s="11" t="s">
        <v>25243</v>
      </c>
      <c r="H4341" s="11" t="s">
        <v>25244</v>
      </c>
      <c r="I4341" s="11" t="s">
        <v>25245</v>
      </c>
      <c r="J4341" s="11"/>
      <c r="K4341" s="12"/>
      <c r="L4341" s="13"/>
      <c r="N4341" s="11" t="s">
        <v>7526</v>
      </c>
    </row>
    <row r="4342" spans="1:14" x14ac:dyDescent="0.25">
      <c r="A4342" s="11" t="s">
        <v>25246</v>
      </c>
      <c r="B4342" s="11" t="s">
        <v>25247</v>
      </c>
      <c r="C4342" s="11" t="s">
        <v>11664</v>
      </c>
      <c r="D4342" s="11" t="s">
        <v>7427</v>
      </c>
      <c r="E4342" s="11" t="s">
        <v>7419</v>
      </c>
      <c r="F4342" s="11" t="s">
        <v>7455</v>
      </c>
      <c r="G4342" s="11" t="s">
        <v>7563</v>
      </c>
      <c r="H4342" s="11" t="s">
        <v>7564</v>
      </c>
      <c r="I4342" s="11" t="s">
        <v>25248</v>
      </c>
      <c r="J4342" s="11"/>
      <c r="K4342" s="12"/>
      <c r="L4342" s="13"/>
      <c r="N4342" s="11" t="s">
        <v>11664</v>
      </c>
    </row>
    <row r="4343" spans="1:14" x14ac:dyDescent="0.25">
      <c r="A4343" s="11" t="s">
        <v>25249</v>
      </c>
      <c r="B4343" s="11" t="s">
        <v>25250</v>
      </c>
      <c r="C4343" s="11" t="s">
        <v>7397</v>
      </c>
      <c r="D4343" s="11" t="s">
        <v>7398</v>
      </c>
      <c r="E4343" s="11" t="s">
        <v>7419</v>
      </c>
      <c r="F4343" s="11" t="s">
        <v>7400</v>
      </c>
      <c r="G4343" s="11" t="s">
        <v>16639</v>
      </c>
      <c r="H4343" s="11" t="s">
        <v>16640</v>
      </c>
      <c r="I4343" s="11" t="s">
        <v>25251</v>
      </c>
      <c r="J4343" s="11" t="s">
        <v>25252</v>
      </c>
      <c r="K4343" s="12"/>
      <c r="L4343" s="13">
        <v>44634</v>
      </c>
      <c r="N4343" s="11" t="s">
        <v>7397</v>
      </c>
    </row>
    <row r="4344" spans="1:14" x14ac:dyDescent="0.25">
      <c r="A4344" s="11" t="s">
        <v>25253</v>
      </c>
      <c r="B4344" s="11" t="s">
        <v>25254</v>
      </c>
      <c r="C4344" s="11" t="s">
        <v>7407</v>
      </c>
      <c r="D4344" s="11" t="s">
        <v>7427</v>
      </c>
      <c r="E4344" s="11" t="s">
        <v>7419</v>
      </c>
      <c r="F4344" s="11" t="s">
        <v>7400</v>
      </c>
      <c r="G4344" s="11" t="s">
        <v>18299</v>
      </c>
      <c r="H4344" s="11" t="s">
        <v>18300</v>
      </c>
      <c r="I4344" s="11" t="s">
        <v>25255</v>
      </c>
      <c r="J4344" s="11"/>
      <c r="K4344" s="12"/>
      <c r="L4344" s="13">
        <v>44630</v>
      </c>
      <c r="N4344" s="11" t="s">
        <v>7407</v>
      </c>
    </row>
    <row r="4345" spans="1:14" x14ac:dyDescent="0.25">
      <c r="A4345" s="11" t="s">
        <v>25256</v>
      </c>
      <c r="B4345" s="11" t="s">
        <v>25257</v>
      </c>
      <c r="C4345" s="11" t="s">
        <v>7473</v>
      </c>
      <c r="D4345" s="11" t="s">
        <v>7398</v>
      </c>
      <c r="E4345" s="11" t="s">
        <v>7635</v>
      </c>
      <c r="F4345" s="11" t="s">
        <v>7455</v>
      </c>
      <c r="G4345" s="11" t="s">
        <v>7474</v>
      </c>
      <c r="H4345" s="11" t="s">
        <v>7475</v>
      </c>
      <c r="I4345" s="11" t="s">
        <v>22539</v>
      </c>
      <c r="J4345" s="11"/>
      <c r="K4345" s="12"/>
      <c r="L4345" s="13"/>
      <c r="N4345" s="11" t="s">
        <v>7473</v>
      </c>
    </row>
    <row r="4346" spans="1:14" x14ac:dyDescent="0.25">
      <c r="A4346" s="11" t="s">
        <v>25258</v>
      </c>
      <c r="B4346" s="11" t="s">
        <v>25259</v>
      </c>
      <c r="C4346" s="11" t="s">
        <v>8304</v>
      </c>
      <c r="D4346" s="11" t="s">
        <v>7427</v>
      </c>
      <c r="E4346" s="11" t="s">
        <v>7399</v>
      </c>
      <c r="F4346" s="11" t="s">
        <v>7455</v>
      </c>
      <c r="G4346" s="11" t="s">
        <v>8305</v>
      </c>
      <c r="H4346" s="11" t="s">
        <v>8306</v>
      </c>
      <c r="I4346" s="11" t="s">
        <v>25260</v>
      </c>
      <c r="J4346" s="11"/>
      <c r="K4346" s="12"/>
      <c r="L4346" s="13"/>
      <c r="N4346" s="11" t="s">
        <v>8304</v>
      </c>
    </row>
    <row r="4347" spans="1:14" x14ac:dyDescent="0.25">
      <c r="A4347" s="11" t="s">
        <v>25261</v>
      </c>
      <c r="B4347" s="11" t="s">
        <v>25262</v>
      </c>
      <c r="C4347" s="11" t="s">
        <v>11664</v>
      </c>
      <c r="D4347" s="11" t="s">
        <v>7427</v>
      </c>
      <c r="E4347" s="11" t="s">
        <v>7419</v>
      </c>
      <c r="F4347" s="11" t="s">
        <v>7455</v>
      </c>
      <c r="G4347" s="11" t="s">
        <v>11724</v>
      </c>
      <c r="H4347" s="11" t="s">
        <v>11725</v>
      </c>
      <c r="I4347" s="11" t="s">
        <v>25263</v>
      </c>
      <c r="J4347" s="11"/>
      <c r="K4347" s="12"/>
      <c r="L4347" s="13"/>
      <c r="N4347" s="11" t="s">
        <v>11664</v>
      </c>
    </row>
    <row r="4348" spans="1:14" x14ac:dyDescent="0.25">
      <c r="A4348" s="11" t="s">
        <v>25264</v>
      </c>
      <c r="B4348" s="11" t="s">
        <v>25265</v>
      </c>
      <c r="C4348" s="11" t="s">
        <v>8304</v>
      </c>
      <c r="D4348" s="11" t="s">
        <v>7427</v>
      </c>
      <c r="E4348" s="11" t="s">
        <v>7399</v>
      </c>
      <c r="F4348" s="11" t="s">
        <v>7455</v>
      </c>
      <c r="G4348" s="11" t="s">
        <v>8305</v>
      </c>
      <c r="H4348" s="11" t="s">
        <v>8306</v>
      </c>
      <c r="I4348" s="11" t="s">
        <v>25266</v>
      </c>
      <c r="J4348" s="11"/>
      <c r="K4348" s="12"/>
      <c r="L4348" s="13"/>
      <c r="N4348" s="11" t="s">
        <v>8304</v>
      </c>
    </row>
    <row r="4349" spans="1:14" x14ac:dyDescent="0.25">
      <c r="A4349" s="11" t="s">
        <v>25267</v>
      </c>
      <c r="B4349" s="11" t="s">
        <v>25268</v>
      </c>
      <c r="C4349" s="11" t="s">
        <v>7426</v>
      </c>
      <c r="D4349" s="11" t="s">
        <v>7427</v>
      </c>
      <c r="E4349" s="11" t="s">
        <v>7399</v>
      </c>
      <c r="F4349" s="11" t="s">
        <v>7400</v>
      </c>
      <c r="G4349" s="11" t="s">
        <v>18550</v>
      </c>
      <c r="H4349" s="11" t="s">
        <v>18551</v>
      </c>
      <c r="I4349" s="11" t="s">
        <v>25269</v>
      </c>
      <c r="J4349" s="11"/>
      <c r="K4349" s="12"/>
      <c r="L4349" s="13">
        <v>44628</v>
      </c>
      <c r="N4349" s="11" t="s">
        <v>7426</v>
      </c>
    </row>
    <row r="4350" spans="1:14" x14ac:dyDescent="0.25">
      <c r="A4350" s="11" t="s">
        <v>25270</v>
      </c>
      <c r="B4350" s="11" t="s">
        <v>25271</v>
      </c>
      <c r="C4350" s="11" t="s">
        <v>7574</v>
      </c>
      <c r="D4350" s="11" t="s">
        <v>7427</v>
      </c>
      <c r="E4350" s="11" t="s">
        <v>7399</v>
      </c>
      <c r="F4350" s="11" t="s">
        <v>7455</v>
      </c>
      <c r="G4350" s="11" t="s">
        <v>8305</v>
      </c>
      <c r="H4350" s="11" t="s">
        <v>8306</v>
      </c>
      <c r="I4350" s="11" t="s">
        <v>25272</v>
      </c>
      <c r="J4350" s="11"/>
      <c r="K4350" s="12"/>
      <c r="L4350" s="13"/>
      <c r="N4350" s="11" t="s">
        <v>7574</v>
      </c>
    </row>
    <row r="4351" spans="1:14" x14ac:dyDescent="0.25">
      <c r="A4351" s="11" t="s">
        <v>25273</v>
      </c>
      <c r="B4351" s="11" t="s">
        <v>25274</v>
      </c>
      <c r="C4351" s="11" t="s">
        <v>7914</v>
      </c>
      <c r="D4351" s="11" t="s">
        <v>7427</v>
      </c>
      <c r="E4351" s="11" t="s">
        <v>7399</v>
      </c>
      <c r="F4351" s="11" t="s">
        <v>7455</v>
      </c>
      <c r="G4351" s="11" t="s">
        <v>23790</v>
      </c>
      <c r="H4351" s="11" t="s">
        <v>23791</v>
      </c>
      <c r="I4351" s="11" t="s">
        <v>25275</v>
      </c>
      <c r="J4351" s="11"/>
      <c r="K4351" s="12"/>
      <c r="L4351" s="13"/>
      <c r="N4351" s="11" t="s">
        <v>7914</v>
      </c>
    </row>
    <row r="4352" spans="1:14" x14ac:dyDescent="0.25">
      <c r="A4352" s="11" t="s">
        <v>25276</v>
      </c>
      <c r="B4352" s="11" t="s">
        <v>25277</v>
      </c>
      <c r="C4352" s="11" t="s">
        <v>7407</v>
      </c>
      <c r="D4352" s="11" t="s">
        <v>7427</v>
      </c>
      <c r="E4352" s="11" t="s">
        <v>7419</v>
      </c>
      <c r="F4352" s="11" t="s">
        <v>7455</v>
      </c>
      <c r="G4352" s="11" t="s">
        <v>8333</v>
      </c>
      <c r="H4352" s="11" t="s">
        <v>23</v>
      </c>
      <c r="I4352" s="11" t="s">
        <v>25278</v>
      </c>
      <c r="J4352" s="11"/>
      <c r="K4352" s="12"/>
      <c r="L4352" s="13"/>
      <c r="N4352" s="11" t="s">
        <v>7407</v>
      </c>
    </row>
    <row r="4353" spans="1:14" x14ac:dyDescent="0.25">
      <c r="A4353" s="11" t="s">
        <v>25279</v>
      </c>
      <c r="B4353" s="11" t="s">
        <v>25280</v>
      </c>
      <c r="C4353" s="11" t="s">
        <v>7514</v>
      </c>
      <c r="D4353" s="11" t="s">
        <v>7427</v>
      </c>
      <c r="E4353" s="11" t="s">
        <v>7419</v>
      </c>
      <c r="F4353" s="11" t="s">
        <v>7455</v>
      </c>
      <c r="G4353" s="11" t="s">
        <v>8333</v>
      </c>
      <c r="H4353" s="11" t="s">
        <v>23</v>
      </c>
      <c r="I4353" s="11" t="s">
        <v>25281</v>
      </c>
      <c r="J4353" s="11"/>
      <c r="K4353" s="12"/>
      <c r="L4353" s="13"/>
      <c r="N4353" s="11" t="s">
        <v>7514</v>
      </c>
    </row>
    <row r="4354" spans="1:14" x14ac:dyDescent="0.25">
      <c r="A4354" s="11" t="s">
        <v>25282</v>
      </c>
      <c r="B4354" s="11" t="s">
        <v>25283</v>
      </c>
      <c r="C4354" s="11" t="s">
        <v>7514</v>
      </c>
      <c r="D4354" s="11" t="s">
        <v>7427</v>
      </c>
      <c r="E4354" s="11" t="s">
        <v>7419</v>
      </c>
      <c r="F4354" s="11" t="s">
        <v>7455</v>
      </c>
      <c r="G4354" s="11" t="s">
        <v>8333</v>
      </c>
      <c r="H4354" s="11" t="s">
        <v>23</v>
      </c>
      <c r="I4354" s="11" t="s">
        <v>25284</v>
      </c>
      <c r="J4354" s="11"/>
      <c r="K4354" s="12"/>
      <c r="L4354" s="13"/>
      <c r="N4354" s="11" t="s">
        <v>7514</v>
      </c>
    </row>
    <row r="4355" spans="1:14" x14ac:dyDescent="0.25">
      <c r="A4355" s="11" t="s">
        <v>25285</v>
      </c>
      <c r="B4355" s="11" t="s">
        <v>25286</v>
      </c>
      <c r="C4355" s="11" t="s">
        <v>7715</v>
      </c>
      <c r="D4355" s="11" t="s">
        <v>7427</v>
      </c>
      <c r="E4355" s="11" t="s">
        <v>7419</v>
      </c>
      <c r="F4355" s="11" t="s">
        <v>7455</v>
      </c>
      <c r="G4355" s="11" t="s">
        <v>7563</v>
      </c>
      <c r="H4355" s="11" t="s">
        <v>7564</v>
      </c>
      <c r="I4355" s="11" t="s">
        <v>25287</v>
      </c>
      <c r="J4355" s="11"/>
      <c r="K4355" s="12"/>
      <c r="L4355" s="13"/>
      <c r="N4355" s="11" t="s">
        <v>7715</v>
      </c>
    </row>
    <row r="4356" spans="1:14" x14ac:dyDescent="0.25">
      <c r="A4356" s="11" t="s">
        <v>25288</v>
      </c>
      <c r="B4356" s="11" t="s">
        <v>25289</v>
      </c>
      <c r="C4356" s="11" t="s">
        <v>7514</v>
      </c>
      <c r="D4356" s="11" t="s">
        <v>7427</v>
      </c>
      <c r="E4356" s="11" t="s">
        <v>7419</v>
      </c>
      <c r="F4356" s="11" t="s">
        <v>7400</v>
      </c>
      <c r="G4356" s="11" t="s">
        <v>8333</v>
      </c>
      <c r="H4356" s="11" t="s">
        <v>23</v>
      </c>
      <c r="I4356" s="11" t="s">
        <v>25290</v>
      </c>
      <c r="J4356" s="11" t="s">
        <v>25291</v>
      </c>
      <c r="K4356" s="12"/>
      <c r="L4356" s="13">
        <v>44624</v>
      </c>
      <c r="N4356" s="11" t="s">
        <v>7514</v>
      </c>
    </row>
    <row r="4357" spans="1:14" x14ac:dyDescent="0.25">
      <c r="A4357" s="11" t="s">
        <v>25292</v>
      </c>
      <c r="B4357" s="11" t="s">
        <v>25293</v>
      </c>
      <c r="C4357" s="11" t="s">
        <v>7914</v>
      </c>
      <c r="D4357" s="11" t="s">
        <v>7427</v>
      </c>
      <c r="E4357" s="11" t="s">
        <v>7419</v>
      </c>
      <c r="F4357" s="11" t="s">
        <v>7400</v>
      </c>
      <c r="G4357" s="11" t="s">
        <v>8333</v>
      </c>
      <c r="H4357" s="11" t="s">
        <v>23</v>
      </c>
      <c r="I4357" s="11" t="s">
        <v>25294</v>
      </c>
      <c r="J4357" s="11" t="s">
        <v>25295</v>
      </c>
      <c r="K4357" s="12"/>
      <c r="L4357" s="13">
        <v>44628</v>
      </c>
      <c r="N4357" s="11" t="s">
        <v>7914</v>
      </c>
    </row>
    <row r="4358" spans="1:14" x14ac:dyDescent="0.25">
      <c r="A4358" s="11" t="s">
        <v>25296</v>
      </c>
      <c r="B4358" s="11" t="s">
        <v>25297</v>
      </c>
      <c r="C4358" s="11" t="s">
        <v>7454</v>
      </c>
      <c r="D4358" s="11" t="s">
        <v>7427</v>
      </c>
      <c r="E4358" s="11" t="s">
        <v>7399</v>
      </c>
      <c r="F4358" s="11" t="s">
        <v>7455</v>
      </c>
      <c r="G4358" s="11" t="s">
        <v>14832</v>
      </c>
      <c r="H4358" s="11" t="s">
        <v>14833</v>
      </c>
      <c r="I4358" s="11" t="s">
        <v>25298</v>
      </c>
      <c r="J4358" s="11"/>
      <c r="K4358" s="12"/>
      <c r="L4358" s="13"/>
      <c r="N4358" s="11" t="s">
        <v>7454</v>
      </c>
    </row>
    <row r="4359" spans="1:14" x14ac:dyDescent="0.25">
      <c r="A4359" s="11" t="s">
        <v>25299</v>
      </c>
      <c r="B4359" s="11" t="s">
        <v>25300</v>
      </c>
      <c r="C4359" s="11" t="s">
        <v>7514</v>
      </c>
      <c r="D4359" s="11" t="s">
        <v>7427</v>
      </c>
      <c r="E4359" s="11" t="s">
        <v>7419</v>
      </c>
      <c r="F4359" s="11" t="s">
        <v>20</v>
      </c>
      <c r="G4359" s="11" t="s">
        <v>8333</v>
      </c>
      <c r="H4359" s="11" t="s">
        <v>23</v>
      </c>
      <c r="I4359" s="11" t="s">
        <v>25301</v>
      </c>
      <c r="J4359" s="11" t="s">
        <v>25302</v>
      </c>
      <c r="K4359" s="12"/>
      <c r="L4359" s="13"/>
      <c r="N4359" s="11" t="s">
        <v>7514</v>
      </c>
    </row>
    <row r="4360" spans="1:14" x14ac:dyDescent="0.25">
      <c r="A4360" s="11" t="s">
        <v>25303</v>
      </c>
      <c r="B4360" s="11" t="s">
        <v>25304</v>
      </c>
      <c r="C4360" s="11" t="s">
        <v>7473</v>
      </c>
      <c r="D4360" s="11" t="s">
        <v>7427</v>
      </c>
      <c r="E4360" s="11" t="s">
        <v>7419</v>
      </c>
      <c r="F4360" s="11" t="s">
        <v>7455</v>
      </c>
      <c r="G4360" s="11" t="s">
        <v>25305</v>
      </c>
      <c r="H4360" s="11" t="s">
        <v>2697</v>
      </c>
      <c r="I4360" s="11" t="s">
        <v>25306</v>
      </c>
      <c r="J4360" s="11"/>
      <c r="K4360" s="12"/>
      <c r="L4360" s="13"/>
      <c r="N4360" s="11" t="s">
        <v>7473</v>
      </c>
    </row>
    <row r="4361" spans="1:14" x14ac:dyDescent="0.25">
      <c r="A4361" s="11" t="s">
        <v>25307</v>
      </c>
      <c r="B4361" s="11" t="s">
        <v>25308</v>
      </c>
      <c r="C4361" s="11" t="s">
        <v>7473</v>
      </c>
      <c r="D4361" s="11" t="s">
        <v>7427</v>
      </c>
      <c r="E4361" s="11" t="s">
        <v>7419</v>
      </c>
      <c r="F4361" s="11" t="s">
        <v>7455</v>
      </c>
      <c r="G4361" s="11" t="s">
        <v>25309</v>
      </c>
      <c r="H4361" s="11" t="s">
        <v>25310</v>
      </c>
      <c r="I4361" s="11" t="s">
        <v>25311</v>
      </c>
      <c r="J4361" s="11"/>
      <c r="K4361" s="12"/>
      <c r="L4361" s="13"/>
      <c r="N4361" s="11" t="s">
        <v>7473</v>
      </c>
    </row>
    <row r="4362" spans="1:14" x14ac:dyDescent="0.25">
      <c r="A4362" s="11" t="s">
        <v>25312</v>
      </c>
      <c r="B4362" s="11" t="s">
        <v>25313</v>
      </c>
      <c r="C4362" s="11" t="s">
        <v>7473</v>
      </c>
      <c r="D4362" s="11" t="s">
        <v>7427</v>
      </c>
      <c r="E4362" s="11" t="s">
        <v>7419</v>
      </c>
      <c r="F4362" s="11" t="s">
        <v>7455</v>
      </c>
      <c r="G4362" s="11" t="s">
        <v>7541</v>
      </c>
      <c r="H4362" s="11" t="s">
        <v>7542</v>
      </c>
      <c r="I4362" s="11" t="s">
        <v>25314</v>
      </c>
      <c r="J4362" s="11"/>
      <c r="K4362" s="12"/>
      <c r="L4362" s="13"/>
      <c r="N4362" s="11" t="s">
        <v>7473</v>
      </c>
    </row>
    <row r="4363" spans="1:14" x14ac:dyDescent="0.25">
      <c r="A4363" s="11" t="s">
        <v>25315</v>
      </c>
      <c r="B4363" s="11" t="s">
        <v>25316</v>
      </c>
      <c r="C4363" s="11" t="s">
        <v>7426</v>
      </c>
      <c r="D4363" s="11" t="s">
        <v>7427</v>
      </c>
      <c r="E4363" s="11" t="s">
        <v>7419</v>
      </c>
      <c r="F4363" s="11" t="s">
        <v>7455</v>
      </c>
      <c r="G4363" s="11" t="s">
        <v>10837</v>
      </c>
      <c r="H4363" s="11" t="s">
        <v>10838</v>
      </c>
      <c r="I4363" s="11" t="s">
        <v>25317</v>
      </c>
      <c r="J4363" s="11"/>
      <c r="K4363" s="12"/>
      <c r="L4363" s="13"/>
      <c r="N4363" s="11" t="s">
        <v>7426</v>
      </c>
    </row>
    <row r="4364" spans="1:14" x14ac:dyDescent="0.25">
      <c r="A4364" s="11" t="s">
        <v>25318</v>
      </c>
      <c r="B4364" s="11" t="s">
        <v>25319</v>
      </c>
      <c r="C4364" s="11" t="s">
        <v>7514</v>
      </c>
      <c r="D4364" s="11" t="s">
        <v>7427</v>
      </c>
      <c r="E4364" s="11" t="s">
        <v>7419</v>
      </c>
      <c r="F4364" s="11" t="s">
        <v>7400</v>
      </c>
      <c r="G4364" s="11" t="s">
        <v>25320</v>
      </c>
      <c r="H4364" s="11" t="s">
        <v>7284</v>
      </c>
      <c r="I4364" s="11" t="s">
        <v>25321</v>
      </c>
      <c r="J4364" s="11" t="s">
        <v>25322</v>
      </c>
      <c r="K4364" s="12"/>
      <c r="L4364" s="13">
        <v>44631</v>
      </c>
      <c r="N4364" s="11" t="s">
        <v>7514</v>
      </c>
    </row>
    <row r="4365" spans="1:14" x14ac:dyDescent="0.25">
      <c r="A4365" s="11" t="s">
        <v>25323</v>
      </c>
      <c r="B4365" s="11" t="s">
        <v>25324</v>
      </c>
      <c r="C4365" s="11" t="s">
        <v>7514</v>
      </c>
      <c r="D4365" s="11" t="s">
        <v>7427</v>
      </c>
      <c r="E4365" s="11" t="s">
        <v>7419</v>
      </c>
      <c r="F4365" s="11" t="s">
        <v>7400</v>
      </c>
      <c r="G4365" s="11" t="s">
        <v>18532</v>
      </c>
      <c r="H4365" s="11" t="s">
        <v>2667</v>
      </c>
      <c r="I4365" s="11" t="s">
        <v>25325</v>
      </c>
      <c r="J4365" s="11" t="s">
        <v>25326</v>
      </c>
      <c r="K4365" s="12"/>
      <c r="L4365" s="13">
        <v>44631</v>
      </c>
      <c r="N4365" s="11" t="s">
        <v>7514</v>
      </c>
    </row>
    <row r="4366" spans="1:14" x14ac:dyDescent="0.25">
      <c r="A4366" s="11" t="s">
        <v>25327</v>
      </c>
      <c r="B4366" s="11" t="s">
        <v>25328</v>
      </c>
      <c r="C4366" s="11" t="s">
        <v>7454</v>
      </c>
      <c r="D4366" s="11" t="s">
        <v>7427</v>
      </c>
      <c r="E4366" s="11" t="s">
        <v>7419</v>
      </c>
      <c r="F4366" s="11" t="s">
        <v>7455</v>
      </c>
      <c r="G4366" s="11" t="s">
        <v>19024</v>
      </c>
      <c r="H4366" s="11" t="s">
        <v>19025</v>
      </c>
      <c r="I4366" s="11" t="s">
        <v>25329</v>
      </c>
      <c r="J4366" s="11"/>
      <c r="K4366" s="12"/>
      <c r="L4366" s="13"/>
      <c r="N4366" s="11" t="s">
        <v>7454</v>
      </c>
    </row>
    <row r="4367" spans="1:14" x14ac:dyDescent="0.25">
      <c r="A4367" s="11" t="s">
        <v>25330</v>
      </c>
      <c r="B4367" s="11" t="s">
        <v>25331</v>
      </c>
      <c r="C4367" s="11" t="s">
        <v>7397</v>
      </c>
      <c r="D4367" s="11" t="s">
        <v>7398</v>
      </c>
      <c r="E4367" s="11" t="s">
        <v>7399</v>
      </c>
      <c r="F4367" s="11" t="s">
        <v>7455</v>
      </c>
      <c r="G4367" s="11" t="s">
        <v>25332</v>
      </c>
      <c r="H4367" s="11" t="s">
        <v>25333</v>
      </c>
      <c r="I4367" s="11" t="s">
        <v>25334</v>
      </c>
      <c r="J4367" s="11"/>
      <c r="K4367" s="12"/>
      <c r="L4367" s="13"/>
      <c r="N4367" s="11" t="s">
        <v>7397</v>
      </c>
    </row>
    <row r="4368" spans="1:14" x14ac:dyDescent="0.25">
      <c r="A4368" s="11" t="s">
        <v>25335</v>
      </c>
      <c r="B4368" s="11" t="s">
        <v>25336</v>
      </c>
      <c r="C4368" s="11" t="s">
        <v>7473</v>
      </c>
      <c r="D4368" s="11" t="s">
        <v>7398</v>
      </c>
      <c r="E4368" s="11" t="s">
        <v>7419</v>
      </c>
      <c r="F4368" s="11" t="s">
        <v>7455</v>
      </c>
      <c r="G4368" s="11" t="s">
        <v>13068</v>
      </c>
      <c r="H4368" s="11" t="s">
        <v>13069</v>
      </c>
      <c r="I4368" s="11" t="s">
        <v>25337</v>
      </c>
      <c r="J4368" s="11"/>
      <c r="K4368" s="12"/>
      <c r="L4368" s="13"/>
      <c r="N4368" s="11" t="s">
        <v>7473</v>
      </c>
    </row>
    <row r="4369" spans="1:14" x14ac:dyDescent="0.25">
      <c r="A4369" s="11" t="s">
        <v>25338</v>
      </c>
      <c r="B4369" s="11" t="s">
        <v>25339</v>
      </c>
      <c r="C4369" s="11" t="s">
        <v>7473</v>
      </c>
      <c r="D4369" s="11" t="s">
        <v>7398</v>
      </c>
      <c r="E4369" s="11" t="s">
        <v>7399</v>
      </c>
      <c r="F4369" s="11" t="s">
        <v>7455</v>
      </c>
      <c r="G4369" s="11" t="s">
        <v>25340</v>
      </c>
      <c r="H4369" s="11" t="s">
        <v>25341</v>
      </c>
      <c r="I4369" s="11" t="s">
        <v>25342</v>
      </c>
      <c r="J4369" s="11"/>
      <c r="K4369" s="12"/>
      <c r="L4369" s="13"/>
      <c r="N4369" s="11" t="s">
        <v>7473</v>
      </c>
    </row>
    <row r="4370" spans="1:14" x14ac:dyDescent="0.25">
      <c r="A4370" s="11" t="s">
        <v>25343</v>
      </c>
      <c r="B4370" s="11" t="s">
        <v>25344</v>
      </c>
      <c r="C4370" s="11" t="s">
        <v>7397</v>
      </c>
      <c r="D4370" s="11" t="s">
        <v>7398</v>
      </c>
      <c r="E4370" s="11" t="s">
        <v>7731</v>
      </c>
      <c r="F4370" s="11" t="s">
        <v>7455</v>
      </c>
      <c r="G4370" s="11" t="s">
        <v>20389</v>
      </c>
      <c r="H4370" s="11" t="s">
        <v>20390</v>
      </c>
      <c r="I4370" s="11" t="s">
        <v>25345</v>
      </c>
      <c r="J4370" s="11"/>
      <c r="K4370" s="12"/>
      <c r="L4370" s="13"/>
      <c r="N4370" s="11" t="s">
        <v>7397</v>
      </c>
    </row>
    <row r="4371" spans="1:14" x14ac:dyDescent="0.25">
      <c r="A4371" s="11" t="s">
        <v>25346</v>
      </c>
      <c r="B4371" s="11" t="s">
        <v>25347</v>
      </c>
      <c r="C4371" s="11" t="s">
        <v>7480</v>
      </c>
      <c r="D4371" s="11" t="s">
        <v>7398</v>
      </c>
      <c r="E4371" s="11" t="s">
        <v>7399</v>
      </c>
      <c r="F4371" s="11" t="s">
        <v>7400</v>
      </c>
      <c r="G4371" s="11" t="s">
        <v>25348</v>
      </c>
      <c r="H4371" s="11" t="s">
        <v>25349</v>
      </c>
      <c r="I4371" s="11" t="s">
        <v>25350</v>
      </c>
      <c r="J4371" s="11" t="s">
        <v>25351</v>
      </c>
      <c r="K4371" s="12"/>
      <c r="L4371" s="13">
        <v>44629</v>
      </c>
      <c r="N4371" s="11" t="s">
        <v>7480</v>
      </c>
    </row>
    <row r="4372" spans="1:14" x14ac:dyDescent="0.25">
      <c r="A4372" s="11" t="s">
        <v>25352</v>
      </c>
      <c r="B4372" s="11" t="s">
        <v>25353</v>
      </c>
      <c r="C4372" s="11" t="s">
        <v>7426</v>
      </c>
      <c r="D4372" s="11" t="s">
        <v>7398</v>
      </c>
      <c r="E4372" s="11" t="s">
        <v>7399</v>
      </c>
      <c r="F4372" s="11" t="s">
        <v>7400</v>
      </c>
      <c r="G4372" s="11" t="s">
        <v>25354</v>
      </c>
      <c r="H4372" s="11" t="s">
        <v>25355</v>
      </c>
      <c r="I4372" s="11" t="s">
        <v>25356</v>
      </c>
      <c r="J4372" s="11" t="s">
        <v>25357</v>
      </c>
      <c r="K4372" s="12"/>
      <c r="L4372" s="13">
        <v>44626</v>
      </c>
      <c r="N4372" s="11" t="s">
        <v>7426</v>
      </c>
    </row>
    <row r="4373" spans="1:14" x14ac:dyDescent="0.25">
      <c r="A4373" s="11" t="s">
        <v>25358</v>
      </c>
      <c r="B4373" s="11" t="s">
        <v>25359</v>
      </c>
      <c r="C4373" s="11" t="s">
        <v>7418</v>
      </c>
      <c r="D4373" s="11" t="s">
        <v>7398</v>
      </c>
      <c r="E4373" s="11" t="s">
        <v>7419</v>
      </c>
      <c r="F4373" s="11" t="s">
        <v>7455</v>
      </c>
      <c r="G4373" s="11" t="s">
        <v>25360</v>
      </c>
      <c r="H4373" s="11" t="s">
        <v>25361</v>
      </c>
      <c r="I4373" s="11" t="s">
        <v>25362</v>
      </c>
      <c r="J4373" s="11"/>
      <c r="K4373" s="12"/>
      <c r="L4373" s="13"/>
      <c r="N4373" s="11" t="s">
        <v>7418</v>
      </c>
    </row>
    <row r="4374" spans="1:14" x14ac:dyDescent="0.25">
      <c r="A4374" s="11" t="s">
        <v>25363</v>
      </c>
      <c r="B4374" s="11" t="s">
        <v>25364</v>
      </c>
      <c r="C4374" s="11" t="s">
        <v>7454</v>
      </c>
      <c r="D4374" s="11" t="s">
        <v>7398</v>
      </c>
      <c r="E4374" s="11" t="s">
        <v>7419</v>
      </c>
      <c r="F4374" s="11" t="s">
        <v>7455</v>
      </c>
      <c r="G4374" s="11" t="s">
        <v>8848</v>
      </c>
      <c r="H4374" s="11" t="s">
        <v>8849</v>
      </c>
      <c r="I4374" s="11" t="s">
        <v>25365</v>
      </c>
      <c r="J4374" s="11"/>
      <c r="K4374" s="12"/>
      <c r="L4374" s="13"/>
      <c r="N4374" s="11" t="s">
        <v>7454</v>
      </c>
    </row>
    <row r="4375" spans="1:14" x14ac:dyDescent="0.25">
      <c r="A4375" s="11" t="s">
        <v>25366</v>
      </c>
      <c r="B4375" s="11" t="s">
        <v>25367</v>
      </c>
      <c r="C4375" s="11" t="s">
        <v>7480</v>
      </c>
      <c r="D4375" s="11" t="s">
        <v>7398</v>
      </c>
      <c r="E4375" s="11" t="s">
        <v>7399</v>
      </c>
      <c r="F4375" s="11" t="s">
        <v>7400</v>
      </c>
      <c r="G4375" s="11" t="s">
        <v>25368</v>
      </c>
      <c r="H4375" s="11" t="s">
        <v>25369</v>
      </c>
      <c r="I4375" s="11" t="s">
        <v>19389</v>
      </c>
      <c r="J4375" s="11" t="s">
        <v>25370</v>
      </c>
      <c r="K4375" s="12"/>
      <c r="L4375" s="13">
        <v>44634</v>
      </c>
      <c r="N4375" s="11" t="s">
        <v>7480</v>
      </c>
    </row>
    <row r="4376" spans="1:14" x14ac:dyDescent="0.25">
      <c r="A4376" s="11" t="s">
        <v>25371</v>
      </c>
      <c r="B4376" s="11" t="s">
        <v>25372</v>
      </c>
      <c r="C4376" s="11" t="s">
        <v>7480</v>
      </c>
      <c r="D4376" s="11" t="s">
        <v>7398</v>
      </c>
      <c r="E4376" s="11" t="s">
        <v>7399</v>
      </c>
      <c r="F4376" s="11" t="s">
        <v>7400</v>
      </c>
      <c r="G4376" s="11" t="s">
        <v>7618</v>
      </c>
      <c r="H4376" s="11" t="s">
        <v>7619</v>
      </c>
      <c r="I4376" s="11" t="s">
        <v>25373</v>
      </c>
      <c r="J4376" s="11" t="s">
        <v>25374</v>
      </c>
      <c r="K4376" s="12"/>
      <c r="L4376" s="13">
        <v>44631</v>
      </c>
      <c r="N4376" s="11" t="s">
        <v>7480</v>
      </c>
    </row>
    <row r="4377" spans="1:14" x14ac:dyDescent="0.25">
      <c r="A4377" s="11" t="s">
        <v>25375</v>
      </c>
      <c r="B4377" s="11" t="s">
        <v>25376</v>
      </c>
      <c r="C4377" s="11" t="s">
        <v>7480</v>
      </c>
      <c r="D4377" s="11" t="s">
        <v>7398</v>
      </c>
      <c r="E4377" s="11" t="s">
        <v>7399</v>
      </c>
      <c r="F4377" s="11" t="s">
        <v>7400</v>
      </c>
      <c r="G4377" s="11" t="s">
        <v>7607</v>
      </c>
      <c r="H4377" s="11" t="s">
        <v>7608</v>
      </c>
      <c r="I4377" s="11" t="s">
        <v>25377</v>
      </c>
      <c r="J4377" s="11"/>
      <c r="K4377" s="12"/>
      <c r="L4377" s="13">
        <v>44628</v>
      </c>
      <c r="N4377" s="11" t="s">
        <v>7480</v>
      </c>
    </row>
    <row r="4378" spans="1:14" x14ac:dyDescent="0.25">
      <c r="A4378" s="11" t="s">
        <v>25378</v>
      </c>
      <c r="B4378" s="11" t="s">
        <v>25379</v>
      </c>
      <c r="C4378" s="11" t="s">
        <v>7480</v>
      </c>
      <c r="D4378" s="11" t="s">
        <v>7398</v>
      </c>
      <c r="E4378" s="11" t="s">
        <v>7399</v>
      </c>
      <c r="F4378" s="11" t="s">
        <v>7400</v>
      </c>
      <c r="G4378" s="11" t="s">
        <v>7607</v>
      </c>
      <c r="H4378" s="11" t="s">
        <v>7608</v>
      </c>
      <c r="I4378" s="11" t="s">
        <v>25377</v>
      </c>
      <c r="J4378" s="11"/>
      <c r="K4378" s="12"/>
      <c r="L4378" s="13">
        <v>44628</v>
      </c>
      <c r="N4378" s="11" t="s">
        <v>7480</v>
      </c>
    </row>
    <row r="4379" spans="1:14" x14ac:dyDescent="0.25">
      <c r="A4379" s="11" t="s">
        <v>25380</v>
      </c>
      <c r="B4379" s="11" t="s">
        <v>25381</v>
      </c>
      <c r="C4379" s="11" t="s">
        <v>7426</v>
      </c>
      <c r="D4379" s="11" t="s">
        <v>7398</v>
      </c>
      <c r="E4379" s="11" t="s">
        <v>7419</v>
      </c>
      <c r="F4379" s="11" t="s">
        <v>7400</v>
      </c>
      <c r="G4379" s="11" t="s">
        <v>25382</v>
      </c>
      <c r="H4379" s="11" t="s">
        <v>25383</v>
      </c>
      <c r="I4379" s="11" t="s">
        <v>17232</v>
      </c>
      <c r="J4379" s="11" t="s">
        <v>25384</v>
      </c>
      <c r="K4379" s="12"/>
      <c r="L4379" s="13">
        <v>44627</v>
      </c>
      <c r="N4379" s="11" t="s">
        <v>7426</v>
      </c>
    </row>
    <row r="4380" spans="1:14" x14ac:dyDescent="0.25">
      <c r="A4380" s="11" t="s">
        <v>25385</v>
      </c>
      <c r="B4380" s="11" t="s">
        <v>25386</v>
      </c>
      <c r="C4380" s="11" t="s">
        <v>7480</v>
      </c>
      <c r="D4380" s="11" t="s">
        <v>7398</v>
      </c>
      <c r="E4380" s="11" t="s">
        <v>7399</v>
      </c>
      <c r="F4380" s="11" t="s">
        <v>7455</v>
      </c>
      <c r="G4380" s="11" t="s">
        <v>14035</v>
      </c>
      <c r="H4380" s="11" t="s">
        <v>14036</v>
      </c>
      <c r="I4380" s="11" t="s">
        <v>25387</v>
      </c>
      <c r="J4380" s="11"/>
      <c r="K4380" s="12"/>
      <c r="L4380" s="13"/>
      <c r="N4380" s="11" t="s">
        <v>7480</v>
      </c>
    </row>
    <row r="4381" spans="1:14" x14ac:dyDescent="0.25">
      <c r="A4381" s="11" t="s">
        <v>25388</v>
      </c>
      <c r="B4381" s="11" t="s">
        <v>25389</v>
      </c>
      <c r="C4381" s="11" t="s">
        <v>7426</v>
      </c>
      <c r="D4381" s="11" t="s">
        <v>7427</v>
      </c>
      <c r="E4381" s="11" t="s">
        <v>7399</v>
      </c>
      <c r="F4381" s="11" t="s">
        <v>7455</v>
      </c>
      <c r="G4381" s="11" t="s">
        <v>12736</v>
      </c>
      <c r="H4381" s="11" t="s">
        <v>12737</v>
      </c>
      <c r="I4381" s="11" t="s">
        <v>25390</v>
      </c>
      <c r="J4381" s="11"/>
      <c r="K4381" s="12"/>
      <c r="L4381" s="13"/>
      <c r="N4381" s="11" t="s">
        <v>7426</v>
      </c>
    </row>
    <row r="4382" spans="1:14" x14ac:dyDescent="0.25">
      <c r="A4382" s="11" t="s">
        <v>25391</v>
      </c>
      <c r="B4382" s="11" t="s">
        <v>25392</v>
      </c>
      <c r="C4382" s="11" t="s">
        <v>7480</v>
      </c>
      <c r="D4382" s="11" t="s">
        <v>7398</v>
      </c>
      <c r="E4382" s="11" t="s">
        <v>7399</v>
      </c>
      <c r="F4382" s="11" t="s">
        <v>7400</v>
      </c>
      <c r="G4382" s="11" t="s">
        <v>7618</v>
      </c>
      <c r="H4382" s="11" t="s">
        <v>7619</v>
      </c>
      <c r="I4382" s="11" t="s">
        <v>25393</v>
      </c>
      <c r="J4382" s="11" t="s">
        <v>25394</v>
      </c>
      <c r="K4382" s="12"/>
      <c r="L4382" s="13">
        <v>44630</v>
      </c>
      <c r="N4382" s="11" t="s">
        <v>7480</v>
      </c>
    </row>
    <row r="4383" spans="1:14" x14ac:dyDescent="0.25">
      <c r="A4383" s="11" t="s">
        <v>25395</v>
      </c>
      <c r="B4383" s="11" t="s">
        <v>25396</v>
      </c>
      <c r="C4383" s="11" t="s">
        <v>7715</v>
      </c>
      <c r="D4383" s="11" t="s">
        <v>7398</v>
      </c>
      <c r="E4383" s="11" t="s">
        <v>7419</v>
      </c>
      <c r="F4383" s="11" t="s">
        <v>7455</v>
      </c>
      <c r="G4383" s="11" t="s">
        <v>25397</v>
      </c>
      <c r="H4383" s="11" t="s">
        <v>25398</v>
      </c>
      <c r="I4383" s="11" t="s">
        <v>25399</v>
      </c>
      <c r="J4383" s="11"/>
      <c r="K4383" s="12"/>
      <c r="L4383" s="13"/>
      <c r="N4383" s="11" t="s">
        <v>7715</v>
      </c>
    </row>
    <row r="4384" spans="1:14" x14ac:dyDescent="0.25">
      <c r="A4384" s="11" t="s">
        <v>25400</v>
      </c>
      <c r="B4384" s="11" t="s">
        <v>25401</v>
      </c>
      <c r="C4384" s="11" t="s">
        <v>7514</v>
      </c>
      <c r="D4384" s="11" t="s">
        <v>7398</v>
      </c>
      <c r="E4384" s="11" t="s">
        <v>7635</v>
      </c>
      <c r="F4384" s="11" t="s">
        <v>7455</v>
      </c>
      <c r="G4384" s="11" t="s">
        <v>11484</v>
      </c>
      <c r="H4384" s="11" t="s">
        <v>11485</v>
      </c>
      <c r="I4384" s="11" t="s">
        <v>25402</v>
      </c>
      <c r="J4384" s="11"/>
      <c r="K4384" s="12"/>
      <c r="L4384" s="13"/>
      <c r="N4384" s="11" t="s">
        <v>7514</v>
      </c>
    </row>
    <row r="4385" spans="1:14" x14ac:dyDescent="0.25">
      <c r="A4385" s="11" t="s">
        <v>25403</v>
      </c>
      <c r="B4385" s="11" t="s">
        <v>25404</v>
      </c>
      <c r="C4385" s="11" t="s">
        <v>7473</v>
      </c>
      <c r="D4385" s="11" t="s">
        <v>7427</v>
      </c>
      <c r="E4385" s="11" t="s">
        <v>7399</v>
      </c>
      <c r="F4385" s="11" t="s">
        <v>7400</v>
      </c>
      <c r="G4385" s="11" t="s">
        <v>22515</v>
      </c>
      <c r="H4385" s="11" t="s">
        <v>22516</v>
      </c>
      <c r="I4385" s="11" t="s">
        <v>25405</v>
      </c>
      <c r="J4385" s="11"/>
      <c r="K4385" s="12"/>
      <c r="L4385" s="13">
        <v>44624</v>
      </c>
      <c r="N4385" s="11" t="s">
        <v>7473</v>
      </c>
    </row>
    <row r="4386" spans="1:14" x14ac:dyDescent="0.25">
      <c r="A4386" s="11" t="s">
        <v>25406</v>
      </c>
      <c r="B4386" s="11" t="s">
        <v>25407</v>
      </c>
      <c r="C4386" s="11" t="s">
        <v>7514</v>
      </c>
      <c r="D4386" s="11" t="s">
        <v>7398</v>
      </c>
      <c r="E4386" s="11" t="s">
        <v>7399</v>
      </c>
      <c r="F4386" s="11" t="s">
        <v>7455</v>
      </c>
      <c r="G4386" s="11" t="s">
        <v>25408</v>
      </c>
      <c r="H4386" s="11" t="s">
        <v>25409</v>
      </c>
      <c r="I4386" s="11" t="s">
        <v>25410</v>
      </c>
      <c r="J4386" s="11"/>
      <c r="K4386" s="12"/>
      <c r="L4386" s="13"/>
      <c r="N4386" s="11" t="s">
        <v>7514</v>
      </c>
    </row>
    <row r="4387" spans="1:14" x14ac:dyDescent="0.25">
      <c r="A4387" s="11" t="s">
        <v>25411</v>
      </c>
      <c r="B4387" s="11" t="s">
        <v>25412</v>
      </c>
      <c r="C4387" s="11" t="s">
        <v>7397</v>
      </c>
      <c r="D4387" s="11" t="s">
        <v>7398</v>
      </c>
      <c r="E4387" s="11" t="s">
        <v>7419</v>
      </c>
      <c r="F4387" s="11" t="s">
        <v>7455</v>
      </c>
      <c r="G4387" s="11" t="s">
        <v>25413</v>
      </c>
      <c r="H4387" s="11" t="s">
        <v>25414</v>
      </c>
      <c r="I4387" s="11" t="s">
        <v>25415</v>
      </c>
      <c r="J4387" s="11"/>
      <c r="K4387" s="12"/>
      <c r="L4387" s="13"/>
      <c r="N4387" s="11" t="s">
        <v>7397</v>
      </c>
    </row>
    <row r="4388" spans="1:14" x14ac:dyDescent="0.25">
      <c r="A4388" s="11" t="s">
        <v>25416</v>
      </c>
      <c r="B4388" s="11" t="s">
        <v>25417</v>
      </c>
      <c r="C4388" s="11" t="s">
        <v>7397</v>
      </c>
      <c r="D4388" s="11" t="s">
        <v>7398</v>
      </c>
      <c r="E4388" s="11" t="s">
        <v>7419</v>
      </c>
      <c r="F4388" s="11" t="s">
        <v>7455</v>
      </c>
      <c r="G4388" s="11" t="s">
        <v>24288</v>
      </c>
      <c r="H4388" s="11" t="s">
        <v>24289</v>
      </c>
      <c r="I4388" s="11" t="s">
        <v>25418</v>
      </c>
      <c r="J4388" s="11"/>
      <c r="K4388" s="12"/>
      <c r="L4388" s="13"/>
      <c r="N4388" s="11" t="s">
        <v>7397</v>
      </c>
    </row>
    <row r="4389" spans="1:14" x14ac:dyDescent="0.25">
      <c r="A4389" s="11" t="s">
        <v>25419</v>
      </c>
      <c r="B4389" s="11" t="s">
        <v>25420</v>
      </c>
      <c r="C4389" s="11" t="s">
        <v>7480</v>
      </c>
      <c r="D4389" s="11" t="s">
        <v>7398</v>
      </c>
      <c r="E4389" s="11" t="s">
        <v>7419</v>
      </c>
      <c r="F4389" s="11" t="s">
        <v>7455</v>
      </c>
      <c r="G4389" s="11" t="s">
        <v>25421</v>
      </c>
      <c r="H4389" s="11" t="s">
        <v>25422</v>
      </c>
      <c r="I4389" s="11" t="s">
        <v>25423</v>
      </c>
      <c r="J4389" s="11"/>
      <c r="K4389" s="12"/>
      <c r="L4389" s="13"/>
      <c r="N4389" s="11" t="s">
        <v>7480</v>
      </c>
    </row>
    <row r="4390" spans="1:14" x14ac:dyDescent="0.25">
      <c r="A4390" s="11" t="s">
        <v>25424</v>
      </c>
      <c r="B4390" s="11" t="s">
        <v>25425</v>
      </c>
      <c r="C4390" s="11" t="s">
        <v>7426</v>
      </c>
      <c r="D4390" s="11" t="s">
        <v>7398</v>
      </c>
      <c r="E4390" s="11" t="s">
        <v>7399</v>
      </c>
      <c r="F4390" s="11" t="s">
        <v>7455</v>
      </c>
      <c r="G4390" s="11" t="s">
        <v>20798</v>
      </c>
      <c r="H4390" s="11" t="s">
        <v>20799</v>
      </c>
      <c r="I4390" s="11" t="s">
        <v>25426</v>
      </c>
      <c r="J4390" s="11"/>
      <c r="K4390" s="12"/>
      <c r="L4390" s="13"/>
      <c r="N4390" s="11" t="s">
        <v>7426</v>
      </c>
    </row>
    <row r="4391" spans="1:14" x14ac:dyDescent="0.25">
      <c r="A4391" s="11" t="s">
        <v>25427</v>
      </c>
      <c r="B4391" s="11" t="s">
        <v>25428</v>
      </c>
      <c r="C4391" s="11" t="s">
        <v>7715</v>
      </c>
      <c r="D4391" s="11" t="s">
        <v>7398</v>
      </c>
      <c r="E4391" s="11" t="s">
        <v>7419</v>
      </c>
      <c r="F4391" s="11" t="s">
        <v>7455</v>
      </c>
      <c r="G4391" s="11" t="s">
        <v>25429</v>
      </c>
      <c r="H4391" s="11" t="s">
        <v>25430</v>
      </c>
      <c r="I4391" s="11" t="s">
        <v>11731</v>
      </c>
      <c r="J4391" s="11"/>
      <c r="K4391" s="12"/>
      <c r="L4391" s="13"/>
      <c r="N4391" s="11" t="s">
        <v>7715</v>
      </c>
    </row>
    <row r="4392" spans="1:14" x14ac:dyDescent="0.25">
      <c r="A4392" s="11" t="s">
        <v>25431</v>
      </c>
      <c r="B4392" s="11" t="s">
        <v>25432</v>
      </c>
      <c r="C4392" s="11" t="s">
        <v>7397</v>
      </c>
      <c r="D4392" s="11" t="s">
        <v>7398</v>
      </c>
      <c r="E4392" s="11" t="s">
        <v>7399</v>
      </c>
      <c r="F4392" s="11" t="s">
        <v>7455</v>
      </c>
      <c r="G4392" s="11" t="s">
        <v>16036</v>
      </c>
      <c r="H4392" s="11" t="s">
        <v>16037</v>
      </c>
      <c r="I4392" s="11" t="s">
        <v>16038</v>
      </c>
      <c r="J4392" s="11"/>
      <c r="K4392" s="12"/>
      <c r="L4392" s="13"/>
      <c r="N4392" s="11" t="s">
        <v>7397</v>
      </c>
    </row>
    <row r="4393" spans="1:14" x14ac:dyDescent="0.25">
      <c r="A4393" s="11" t="s">
        <v>25433</v>
      </c>
      <c r="B4393" s="11" t="s">
        <v>25434</v>
      </c>
      <c r="C4393" s="11" t="s">
        <v>7418</v>
      </c>
      <c r="D4393" s="11" t="s">
        <v>7398</v>
      </c>
      <c r="E4393" s="11" t="s">
        <v>7399</v>
      </c>
      <c r="F4393" s="11" t="s">
        <v>7455</v>
      </c>
      <c r="G4393" s="11" t="s">
        <v>20534</v>
      </c>
      <c r="H4393" s="11" t="s">
        <v>20535</v>
      </c>
      <c r="I4393" s="11" t="s">
        <v>20536</v>
      </c>
      <c r="J4393" s="11"/>
      <c r="K4393" s="12"/>
      <c r="L4393" s="13"/>
      <c r="N4393" s="11" t="s">
        <v>7418</v>
      </c>
    </row>
    <row r="4394" spans="1:14" x14ac:dyDescent="0.25">
      <c r="A4394" s="11" t="s">
        <v>25435</v>
      </c>
      <c r="B4394" s="11" t="s">
        <v>25436</v>
      </c>
      <c r="C4394" s="11" t="s">
        <v>8304</v>
      </c>
      <c r="D4394" s="11" t="s">
        <v>7398</v>
      </c>
      <c r="E4394" s="11" t="s">
        <v>7399</v>
      </c>
      <c r="F4394" s="11" t="s">
        <v>7400</v>
      </c>
      <c r="G4394" s="11" t="s">
        <v>8935</v>
      </c>
      <c r="H4394" s="11" t="s">
        <v>8936</v>
      </c>
      <c r="I4394" s="11" t="s">
        <v>25437</v>
      </c>
      <c r="J4394" s="11"/>
      <c r="K4394" s="12"/>
      <c r="L4394" s="13">
        <v>44627</v>
      </c>
      <c r="N4394" s="11" t="s">
        <v>8304</v>
      </c>
    </row>
    <row r="4395" spans="1:14" x14ac:dyDescent="0.25">
      <c r="A4395" s="11" t="s">
        <v>25438</v>
      </c>
      <c r="B4395" s="11" t="s">
        <v>25439</v>
      </c>
      <c r="C4395" s="11" t="s">
        <v>7715</v>
      </c>
      <c r="D4395" s="11" t="s">
        <v>7398</v>
      </c>
      <c r="E4395" s="11" t="s">
        <v>7419</v>
      </c>
      <c r="F4395" s="11" t="s">
        <v>7455</v>
      </c>
      <c r="G4395" s="11" t="s">
        <v>7474</v>
      </c>
      <c r="H4395" s="11" t="s">
        <v>7475</v>
      </c>
      <c r="I4395" s="11" t="s">
        <v>25440</v>
      </c>
      <c r="J4395" s="11"/>
      <c r="K4395" s="12"/>
      <c r="L4395" s="13"/>
      <c r="N4395" s="11" t="s">
        <v>7715</v>
      </c>
    </row>
    <row r="4396" spans="1:14" x14ac:dyDescent="0.25">
      <c r="A4396" s="11" t="s">
        <v>25441</v>
      </c>
      <c r="B4396" s="11" t="s">
        <v>25442</v>
      </c>
      <c r="C4396" s="11" t="s">
        <v>7473</v>
      </c>
      <c r="D4396" s="11" t="s">
        <v>7398</v>
      </c>
      <c r="E4396" s="11" t="s">
        <v>7399</v>
      </c>
      <c r="F4396" s="11" t="s">
        <v>7455</v>
      </c>
      <c r="G4396" s="11" t="s">
        <v>9371</v>
      </c>
      <c r="H4396" s="11" t="s">
        <v>9372</v>
      </c>
      <c r="I4396" s="11" t="s">
        <v>25443</v>
      </c>
      <c r="J4396" s="11"/>
      <c r="K4396" s="12"/>
      <c r="L4396" s="13"/>
      <c r="N4396" s="11" t="s">
        <v>7473</v>
      </c>
    </row>
    <row r="4397" spans="1:14" x14ac:dyDescent="0.25">
      <c r="A4397" s="11" t="s">
        <v>25444</v>
      </c>
      <c r="B4397" s="11" t="s">
        <v>25445</v>
      </c>
      <c r="C4397" s="11" t="s">
        <v>8075</v>
      </c>
      <c r="D4397" s="11" t="s">
        <v>7398</v>
      </c>
      <c r="E4397" s="11" t="s">
        <v>7399</v>
      </c>
      <c r="F4397" s="11" t="s">
        <v>7455</v>
      </c>
      <c r="G4397" s="11" t="s">
        <v>19865</v>
      </c>
      <c r="H4397" s="11" t="s">
        <v>19866</v>
      </c>
      <c r="I4397" s="11" t="s">
        <v>25446</v>
      </c>
      <c r="J4397" s="11"/>
      <c r="K4397" s="12"/>
      <c r="L4397" s="13"/>
      <c r="N4397" s="11" t="s">
        <v>8075</v>
      </c>
    </row>
    <row r="4398" spans="1:14" x14ac:dyDescent="0.25">
      <c r="A4398" s="11" t="s">
        <v>25447</v>
      </c>
      <c r="B4398" s="11" t="s">
        <v>25448</v>
      </c>
      <c r="C4398" s="11" t="s">
        <v>7454</v>
      </c>
      <c r="D4398" s="11" t="s">
        <v>7427</v>
      </c>
      <c r="E4398" s="11" t="s">
        <v>7399</v>
      </c>
      <c r="F4398" s="11" t="s">
        <v>7400</v>
      </c>
      <c r="G4398" s="11" t="s">
        <v>23590</v>
      </c>
      <c r="H4398" s="11" t="s">
        <v>23591</v>
      </c>
      <c r="I4398" s="11" t="s">
        <v>25449</v>
      </c>
      <c r="J4398" s="11" t="s">
        <v>25450</v>
      </c>
      <c r="K4398" s="12"/>
      <c r="L4398" s="13">
        <v>44623</v>
      </c>
      <c r="N4398" s="11" t="s">
        <v>7454</v>
      </c>
    </row>
    <row r="4399" spans="1:14" x14ac:dyDescent="0.25">
      <c r="A4399" s="11" t="s">
        <v>25451</v>
      </c>
      <c r="B4399" s="11" t="s">
        <v>25452</v>
      </c>
      <c r="C4399" s="11" t="s">
        <v>7473</v>
      </c>
      <c r="D4399" s="11" t="s">
        <v>7398</v>
      </c>
      <c r="E4399" s="11" t="s">
        <v>7399</v>
      </c>
      <c r="F4399" s="11" t="s">
        <v>7455</v>
      </c>
      <c r="G4399" s="11" t="s">
        <v>9189</v>
      </c>
      <c r="H4399" s="11" t="s">
        <v>9190</v>
      </c>
      <c r="I4399" s="11" t="s">
        <v>25453</v>
      </c>
      <c r="J4399" s="11"/>
      <c r="K4399" s="12"/>
      <c r="L4399" s="13"/>
      <c r="N4399" s="11" t="s">
        <v>7473</v>
      </c>
    </row>
    <row r="4400" spans="1:14" x14ac:dyDescent="0.25">
      <c r="A4400" s="11" t="s">
        <v>25454</v>
      </c>
      <c r="B4400" s="11" t="s">
        <v>25455</v>
      </c>
      <c r="C4400" s="11" t="s">
        <v>7480</v>
      </c>
      <c r="D4400" s="11" t="s">
        <v>7398</v>
      </c>
      <c r="E4400" s="11" t="s">
        <v>7399</v>
      </c>
      <c r="F4400" s="11" t="s">
        <v>7400</v>
      </c>
      <c r="G4400" s="11" t="s">
        <v>8653</v>
      </c>
      <c r="H4400" s="11" t="s">
        <v>8654</v>
      </c>
      <c r="I4400" s="11" t="s">
        <v>25456</v>
      </c>
      <c r="J4400" s="11"/>
      <c r="K4400" s="12"/>
      <c r="L4400" s="13">
        <v>44628</v>
      </c>
      <c r="N4400" s="11" t="s">
        <v>7480</v>
      </c>
    </row>
    <row r="4401" spans="1:14" x14ac:dyDescent="0.25">
      <c r="A4401" s="11" t="s">
        <v>25457</v>
      </c>
      <c r="B4401" s="11" t="s">
        <v>25458</v>
      </c>
      <c r="C4401" s="11" t="s">
        <v>7514</v>
      </c>
      <c r="D4401" s="11" t="s">
        <v>7427</v>
      </c>
      <c r="E4401" s="11" t="s">
        <v>7399</v>
      </c>
      <c r="F4401" s="11" t="s">
        <v>7400</v>
      </c>
      <c r="G4401" s="11" t="s">
        <v>10534</v>
      </c>
      <c r="H4401" s="11" t="s">
        <v>10535</v>
      </c>
      <c r="I4401" s="11" t="s">
        <v>25459</v>
      </c>
      <c r="J4401" s="11" t="s">
        <v>25460</v>
      </c>
      <c r="K4401" s="12"/>
      <c r="L4401" s="13">
        <v>44634</v>
      </c>
      <c r="N4401" s="11" t="s">
        <v>7514</v>
      </c>
    </row>
    <row r="4402" spans="1:14" x14ac:dyDescent="0.25">
      <c r="A4402" s="11" t="s">
        <v>25461</v>
      </c>
      <c r="B4402" s="11" t="s">
        <v>25462</v>
      </c>
      <c r="C4402" s="11" t="s">
        <v>7473</v>
      </c>
      <c r="D4402" s="11" t="s">
        <v>7427</v>
      </c>
      <c r="E4402" s="11" t="s">
        <v>7399</v>
      </c>
      <c r="F4402" s="11" t="s">
        <v>7455</v>
      </c>
      <c r="G4402" s="11" t="s">
        <v>7659</v>
      </c>
      <c r="H4402" s="11" t="s">
        <v>2585</v>
      </c>
      <c r="I4402" s="11" t="s">
        <v>25463</v>
      </c>
      <c r="J4402" s="11"/>
      <c r="K4402" s="12"/>
      <c r="L4402" s="13"/>
      <c r="N4402" s="11" t="s">
        <v>7473</v>
      </c>
    </row>
    <row r="4403" spans="1:14" x14ac:dyDescent="0.25">
      <c r="A4403" s="11" t="s">
        <v>25464</v>
      </c>
      <c r="B4403" s="11" t="s">
        <v>25465</v>
      </c>
      <c r="C4403" s="11" t="s">
        <v>7514</v>
      </c>
      <c r="D4403" s="11" t="s">
        <v>7398</v>
      </c>
      <c r="E4403" s="11" t="s">
        <v>7419</v>
      </c>
      <c r="F4403" s="11" t="s">
        <v>7400</v>
      </c>
      <c r="G4403" s="11" t="s">
        <v>8050</v>
      </c>
      <c r="H4403" s="11" t="s">
        <v>72</v>
      </c>
      <c r="I4403" s="11" t="s">
        <v>25466</v>
      </c>
      <c r="J4403" s="11" t="s">
        <v>25467</v>
      </c>
      <c r="K4403" s="12"/>
      <c r="L4403" s="13">
        <v>44631</v>
      </c>
      <c r="N4403" s="11" t="s">
        <v>7514</v>
      </c>
    </row>
    <row r="4404" spans="1:14" x14ac:dyDescent="0.25">
      <c r="A4404" s="11" t="s">
        <v>25468</v>
      </c>
      <c r="B4404" s="11" t="s">
        <v>25469</v>
      </c>
      <c r="C4404" s="11" t="s">
        <v>7418</v>
      </c>
      <c r="D4404" s="11" t="s">
        <v>7398</v>
      </c>
      <c r="E4404" s="11" t="s">
        <v>7419</v>
      </c>
      <c r="F4404" s="11" t="s">
        <v>7455</v>
      </c>
      <c r="G4404" s="11" t="s">
        <v>25470</v>
      </c>
      <c r="H4404" s="11" t="s">
        <v>25471</v>
      </c>
      <c r="I4404" s="11" t="s">
        <v>8931</v>
      </c>
      <c r="J4404" s="11"/>
      <c r="K4404" s="12"/>
      <c r="L4404" s="13"/>
      <c r="N4404" s="11" t="s">
        <v>7418</v>
      </c>
    </row>
    <row r="4405" spans="1:14" x14ac:dyDescent="0.25">
      <c r="A4405" s="11" t="s">
        <v>25472</v>
      </c>
      <c r="B4405" s="11" t="s">
        <v>25473</v>
      </c>
      <c r="C4405" s="11" t="s">
        <v>7418</v>
      </c>
      <c r="D4405" s="11" t="s">
        <v>7398</v>
      </c>
      <c r="E4405" s="11" t="s">
        <v>7419</v>
      </c>
      <c r="F4405" s="11" t="s">
        <v>7455</v>
      </c>
      <c r="G4405" s="11" t="s">
        <v>25470</v>
      </c>
      <c r="H4405" s="11" t="s">
        <v>25471</v>
      </c>
      <c r="I4405" s="11" t="s">
        <v>8692</v>
      </c>
      <c r="J4405" s="11"/>
      <c r="K4405" s="12"/>
      <c r="L4405" s="13"/>
      <c r="N4405" s="11" t="s">
        <v>7418</v>
      </c>
    </row>
    <row r="4406" spans="1:14" x14ac:dyDescent="0.25">
      <c r="A4406" s="11" t="s">
        <v>25474</v>
      </c>
      <c r="B4406" s="11" t="s">
        <v>25475</v>
      </c>
      <c r="C4406" s="11" t="s">
        <v>7480</v>
      </c>
      <c r="D4406" s="11" t="s">
        <v>7398</v>
      </c>
      <c r="E4406" s="11" t="s">
        <v>7399</v>
      </c>
      <c r="F4406" s="11" t="s">
        <v>7400</v>
      </c>
      <c r="G4406" s="11" t="s">
        <v>8445</v>
      </c>
      <c r="H4406" s="11" t="s">
        <v>8446</v>
      </c>
      <c r="I4406" s="11" t="s">
        <v>25476</v>
      </c>
      <c r="J4406" s="11"/>
      <c r="K4406" s="12"/>
      <c r="L4406" s="13">
        <v>44623</v>
      </c>
      <c r="N4406" s="11" t="s">
        <v>7480</v>
      </c>
    </row>
    <row r="4407" spans="1:14" x14ac:dyDescent="0.25">
      <c r="A4407" s="11" t="s">
        <v>25477</v>
      </c>
      <c r="B4407" s="11" t="s">
        <v>25478</v>
      </c>
      <c r="C4407" s="11" t="s">
        <v>7480</v>
      </c>
      <c r="D4407" s="11" t="s">
        <v>7398</v>
      </c>
      <c r="E4407" s="11" t="s">
        <v>7399</v>
      </c>
      <c r="F4407" s="11" t="s">
        <v>7400</v>
      </c>
      <c r="G4407" s="11" t="s">
        <v>17791</v>
      </c>
      <c r="H4407" s="11" t="s">
        <v>17792</v>
      </c>
      <c r="I4407" s="11" t="s">
        <v>25479</v>
      </c>
      <c r="J4407" s="11"/>
      <c r="K4407" s="12"/>
      <c r="L4407" s="13">
        <v>44628</v>
      </c>
      <c r="N4407" s="11" t="s">
        <v>7480</v>
      </c>
    </row>
    <row r="4408" spans="1:14" x14ac:dyDescent="0.25">
      <c r="A4408" s="11" t="s">
        <v>25480</v>
      </c>
      <c r="B4408" s="11" t="s">
        <v>25481</v>
      </c>
      <c r="C4408" s="11" t="s">
        <v>7480</v>
      </c>
      <c r="D4408" s="11" t="s">
        <v>7398</v>
      </c>
      <c r="E4408" s="11" t="s">
        <v>7399</v>
      </c>
      <c r="F4408" s="11" t="s">
        <v>7400</v>
      </c>
      <c r="G4408" s="11" t="s">
        <v>17791</v>
      </c>
      <c r="H4408" s="11" t="s">
        <v>17792</v>
      </c>
      <c r="I4408" s="11" t="s">
        <v>25482</v>
      </c>
      <c r="J4408" s="11"/>
      <c r="K4408" s="12"/>
      <c r="L4408" s="13">
        <v>44628</v>
      </c>
      <c r="N4408" s="11" t="s">
        <v>7480</v>
      </c>
    </row>
    <row r="4409" spans="1:14" x14ac:dyDescent="0.25">
      <c r="A4409" s="11" t="s">
        <v>25483</v>
      </c>
      <c r="B4409" s="11" t="s">
        <v>25484</v>
      </c>
      <c r="C4409" s="11" t="s">
        <v>7407</v>
      </c>
      <c r="D4409" s="11" t="s">
        <v>7398</v>
      </c>
      <c r="E4409" s="11" t="s">
        <v>7399</v>
      </c>
      <c r="F4409" s="11" t="s">
        <v>7400</v>
      </c>
      <c r="G4409" s="11" t="s">
        <v>10849</v>
      </c>
      <c r="H4409" s="11" t="s">
        <v>10850</v>
      </c>
      <c r="I4409" s="11" t="s">
        <v>25485</v>
      </c>
      <c r="J4409" s="11"/>
      <c r="K4409" s="12"/>
      <c r="L4409" s="13">
        <v>44631</v>
      </c>
      <c r="N4409" s="11" t="s">
        <v>7407</v>
      </c>
    </row>
    <row r="4410" spans="1:14" x14ac:dyDescent="0.25">
      <c r="A4410" s="11" t="s">
        <v>25486</v>
      </c>
      <c r="B4410" s="11" t="s">
        <v>25487</v>
      </c>
      <c r="C4410" s="11" t="s">
        <v>7473</v>
      </c>
      <c r="D4410" s="11" t="s">
        <v>7427</v>
      </c>
      <c r="E4410" s="11" t="s">
        <v>7419</v>
      </c>
      <c r="F4410" s="11" t="s">
        <v>7455</v>
      </c>
      <c r="G4410" s="11" t="s">
        <v>14513</v>
      </c>
      <c r="H4410" s="11" t="s">
        <v>14514</v>
      </c>
      <c r="I4410" s="11" t="s">
        <v>25488</v>
      </c>
      <c r="J4410" s="11"/>
      <c r="K4410" s="12"/>
      <c r="L4410" s="13"/>
      <c r="N4410" s="11" t="s">
        <v>7473</v>
      </c>
    </row>
    <row r="4411" spans="1:14" x14ac:dyDescent="0.25">
      <c r="A4411" s="11" t="s">
        <v>25489</v>
      </c>
      <c r="B4411" s="11" t="s">
        <v>25490</v>
      </c>
      <c r="C4411" s="11" t="s">
        <v>7454</v>
      </c>
      <c r="D4411" s="11" t="s">
        <v>7427</v>
      </c>
      <c r="E4411" s="11" t="s">
        <v>7419</v>
      </c>
      <c r="F4411" s="11" t="s">
        <v>7455</v>
      </c>
      <c r="G4411" s="11" t="s">
        <v>20304</v>
      </c>
      <c r="H4411" s="11" t="s">
        <v>20305</v>
      </c>
      <c r="I4411" s="11" t="s">
        <v>25491</v>
      </c>
      <c r="J4411" s="11"/>
      <c r="K4411" s="12"/>
      <c r="L4411" s="13"/>
      <c r="N4411" s="11" t="s">
        <v>7454</v>
      </c>
    </row>
    <row r="4412" spans="1:14" x14ac:dyDescent="0.25">
      <c r="A4412" s="11" t="s">
        <v>25492</v>
      </c>
      <c r="B4412" s="11" t="s">
        <v>25493</v>
      </c>
      <c r="C4412" s="11" t="s">
        <v>7759</v>
      </c>
      <c r="D4412" s="11" t="s">
        <v>7398</v>
      </c>
      <c r="E4412" s="11" t="s">
        <v>7399</v>
      </c>
      <c r="F4412" s="11" t="s">
        <v>7400</v>
      </c>
      <c r="G4412" s="11" t="s">
        <v>10891</v>
      </c>
      <c r="H4412" s="11" t="s">
        <v>10892</v>
      </c>
      <c r="I4412" s="11" t="s">
        <v>25494</v>
      </c>
      <c r="J4412" s="11"/>
      <c r="K4412" s="12"/>
      <c r="L4412" s="13">
        <v>44630</v>
      </c>
      <c r="N4412" s="11" t="s">
        <v>7759</v>
      </c>
    </row>
    <row r="4413" spans="1:14" x14ac:dyDescent="0.25">
      <c r="A4413" s="11" t="s">
        <v>25495</v>
      </c>
      <c r="B4413" s="11" t="s">
        <v>25496</v>
      </c>
      <c r="C4413" s="11" t="s">
        <v>8304</v>
      </c>
      <c r="D4413" s="11" t="s">
        <v>7398</v>
      </c>
      <c r="E4413" s="11" t="s">
        <v>7399</v>
      </c>
      <c r="F4413" s="11" t="s">
        <v>7400</v>
      </c>
      <c r="G4413" s="11" t="s">
        <v>10891</v>
      </c>
      <c r="H4413" s="11" t="s">
        <v>10892</v>
      </c>
      <c r="I4413" s="11" t="s">
        <v>25497</v>
      </c>
      <c r="J4413" s="11"/>
      <c r="K4413" s="12"/>
      <c r="L4413" s="13">
        <v>44627</v>
      </c>
      <c r="N4413" s="11" t="s">
        <v>8304</v>
      </c>
    </row>
    <row r="4414" spans="1:14" x14ac:dyDescent="0.25">
      <c r="A4414" s="11" t="s">
        <v>25498</v>
      </c>
      <c r="B4414" s="11" t="s">
        <v>25499</v>
      </c>
      <c r="C4414" s="11" t="s">
        <v>7759</v>
      </c>
      <c r="D4414" s="11" t="s">
        <v>7398</v>
      </c>
      <c r="E4414" s="11" t="s">
        <v>7399</v>
      </c>
      <c r="F4414" s="11" t="s">
        <v>7400</v>
      </c>
      <c r="G4414" s="11" t="s">
        <v>9578</v>
      </c>
      <c r="H4414" s="11" t="s">
        <v>9579</v>
      </c>
      <c r="I4414" s="11" t="s">
        <v>10292</v>
      </c>
      <c r="J4414" s="11"/>
      <c r="K4414" s="12"/>
      <c r="L4414" s="13">
        <v>44635</v>
      </c>
      <c r="N4414" s="11" t="s">
        <v>7759</v>
      </c>
    </row>
    <row r="4415" spans="1:14" x14ac:dyDescent="0.25">
      <c r="A4415" s="11" t="s">
        <v>25500</v>
      </c>
      <c r="B4415" s="11" t="s">
        <v>25501</v>
      </c>
      <c r="C4415" s="11" t="s">
        <v>7514</v>
      </c>
      <c r="D4415" s="11" t="s">
        <v>7398</v>
      </c>
      <c r="E4415" s="11" t="s">
        <v>7419</v>
      </c>
      <c r="F4415" s="11" t="s">
        <v>7455</v>
      </c>
      <c r="G4415" s="11" t="s">
        <v>12291</v>
      </c>
      <c r="H4415" s="11" t="s">
        <v>12292</v>
      </c>
      <c r="I4415" s="11" t="s">
        <v>25502</v>
      </c>
      <c r="J4415" s="11"/>
      <c r="K4415" s="12"/>
      <c r="L4415" s="13"/>
      <c r="N4415" s="11" t="s">
        <v>7514</v>
      </c>
    </row>
    <row r="4416" spans="1:14" x14ac:dyDescent="0.25">
      <c r="A4416" s="11" t="s">
        <v>25503</v>
      </c>
      <c r="B4416" s="11" t="s">
        <v>25504</v>
      </c>
      <c r="C4416" s="11" t="s">
        <v>7454</v>
      </c>
      <c r="D4416" s="11" t="s">
        <v>7427</v>
      </c>
      <c r="E4416" s="11" t="s">
        <v>7419</v>
      </c>
      <c r="F4416" s="11" t="s">
        <v>7455</v>
      </c>
      <c r="G4416" s="11" t="s">
        <v>18299</v>
      </c>
      <c r="H4416" s="11" t="s">
        <v>18300</v>
      </c>
      <c r="I4416" s="11" t="s">
        <v>25505</v>
      </c>
      <c r="J4416" s="11"/>
      <c r="K4416" s="12"/>
      <c r="L4416" s="13"/>
      <c r="N4416" s="11" t="s">
        <v>7454</v>
      </c>
    </row>
    <row r="4417" spans="1:14" x14ac:dyDescent="0.25">
      <c r="A4417" s="11" t="s">
        <v>25506</v>
      </c>
      <c r="B4417" s="11" t="s">
        <v>25507</v>
      </c>
      <c r="C4417" s="11" t="s">
        <v>7407</v>
      </c>
      <c r="D4417" s="11" t="s">
        <v>7398</v>
      </c>
      <c r="E4417" s="11" t="s">
        <v>7419</v>
      </c>
      <c r="F4417" s="11" t="s">
        <v>7455</v>
      </c>
      <c r="G4417" s="11" t="s">
        <v>18737</v>
      </c>
      <c r="H4417" s="11" t="s">
        <v>18738</v>
      </c>
      <c r="I4417" s="11" t="s">
        <v>25508</v>
      </c>
      <c r="J4417" s="11"/>
      <c r="K4417" s="12"/>
      <c r="L4417" s="13"/>
      <c r="N4417" s="11" t="s">
        <v>7407</v>
      </c>
    </row>
    <row r="4418" spans="1:14" x14ac:dyDescent="0.25">
      <c r="A4418" s="11" t="s">
        <v>25509</v>
      </c>
      <c r="B4418" s="11" t="s">
        <v>25510</v>
      </c>
      <c r="C4418" s="11" t="s">
        <v>7914</v>
      </c>
      <c r="D4418" s="11" t="s">
        <v>7398</v>
      </c>
      <c r="E4418" s="11" t="s">
        <v>7399</v>
      </c>
      <c r="F4418" s="11" t="s">
        <v>7400</v>
      </c>
      <c r="G4418" s="11" t="s">
        <v>11748</v>
      </c>
      <c r="H4418" s="11" t="s">
        <v>11749</v>
      </c>
      <c r="I4418" s="11" t="s">
        <v>20849</v>
      </c>
      <c r="J4418" s="11"/>
      <c r="K4418" s="12"/>
      <c r="L4418" s="13">
        <v>44622</v>
      </c>
      <c r="N4418" s="11" t="s">
        <v>7914</v>
      </c>
    </row>
    <row r="4419" spans="1:14" x14ac:dyDescent="0.25">
      <c r="A4419" s="11" t="s">
        <v>25511</v>
      </c>
      <c r="B4419" s="11" t="s">
        <v>25512</v>
      </c>
      <c r="C4419" s="11" t="s">
        <v>7914</v>
      </c>
      <c r="D4419" s="11" t="s">
        <v>7398</v>
      </c>
      <c r="E4419" s="11" t="s">
        <v>7399</v>
      </c>
      <c r="F4419" s="11" t="s">
        <v>7400</v>
      </c>
      <c r="G4419" s="11" t="s">
        <v>11744</v>
      </c>
      <c r="H4419" s="11" t="s">
        <v>11745</v>
      </c>
      <c r="I4419" s="11" t="s">
        <v>25513</v>
      </c>
      <c r="J4419" s="11"/>
      <c r="K4419" s="12"/>
      <c r="L4419" s="13">
        <v>44622</v>
      </c>
      <c r="N4419" s="11" t="s">
        <v>7914</v>
      </c>
    </row>
    <row r="4420" spans="1:14" x14ac:dyDescent="0.25">
      <c r="A4420" s="11" t="s">
        <v>25514</v>
      </c>
      <c r="B4420" s="11" t="s">
        <v>25515</v>
      </c>
      <c r="C4420" s="11" t="s">
        <v>7473</v>
      </c>
      <c r="D4420" s="11" t="s">
        <v>7398</v>
      </c>
      <c r="E4420" s="11" t="s">
        <v>7419</v>
      </c>
      <c r="F4420" s="11" t="s">
        <v>7455</v>
      </c>
      <c r="G4420" s="11" t="s">
        <v>12337</v>
      </c>
      <c r="H4420" s="11" t="s">
        <v>12338</v>
      </c>
      <c r="I4420" s="11" t="s">
        <v>25516</v>
      </c>
      <c r="J4420" s="11"/>
      <c r="K4420" s="12"/>
      <c r="L4420" s="13"/>
      <c r="N4420" s="11" t="s">
        <v>7473</v>
      </c>
    </row>
    <row r="4421" spans="1:14" x14ac:dyDescent="0.25">
      <c r="A4421" s="11" t="s">
        <v>25517</v>
      </c>
      <c r="B4421" s="11" t="s">
        <v>25518</v>
      </c>
      <c r="C4421" s="11" t="s">
        <v>7473</v>
      </c>
      <c r="D4421" s="11" t="s">
        <v>7398</v>
      </c>
      <c r="E4421" s="11" t="s">
        <v>7635</v>
      </c>
      <c r="F4421" s="11" t="s">
        <v>7455</v>
      </c>
      <c r="G4421" s="11" t="s">
        <v>7474</v>
      </c>
      <c r="H4421" s="11" t="s">
        <v>7475</v>
      </c>
      <c r="I4421" s="11" t="s">
        <v>25519</v>
      </c>
      <c r="J4421" s="11"/>
      <c r="K4421" s="12"/>
      <c r="L4421" s="13"/>
      <c r="N4421" s="11" t="s">
        <v>7473</v>
      </c>
    </row>
    <row r="4422" spans="1:14" x14ac:dyDescent="0.25">
      <c r="A4422" s="11" t="s">
        <v>25520</v>
      </c>
      <c r="B4422" s="11" t="s">
        <v>25521</v>
      </c>
      <c r="C4422" s="11" t="s">
        <v>7715</v>
      </c>
      <c r="D4422" s="11" t="s">
        <v>7398</v>
      </c>
      <c r="E4422" s="11" t="s">
        <v>7419</v>
      </c>
      <c r="F4422" s="11" t="s">
        <v>7455</v>
      </c>
      <c r="G4422" s="11" t="s">
        <v>8341</v>
      </c>
      <c r="H4422" s="11" t="s">
        <v>8342</v>
      </c>
      <c r="I4422" s="11" t="s">
        <v>12349</v>
      </c>
      <c r="J4422" s="11"/>
      <c r="K4422" s="12"/>
      <c r="L4422" s="13"/>
      <c r="N4422" s="11" t="s">
        <v>7715</v>
      </c>
    </row>
    <row r="4423" spans="1:14" x14ac:dyDescent="0.25">
      <c r="A4423" s="11" t="s">
        <v>25522</v>
      </c>
      <c r="B4423" s="11" t="s">
        <v>25523</v>
      </c>
      <c r="C4423" s="11" t="s">
        <v>7473</v>
      </c>
      <c r="D4423" s="11" t="s">
        <v>7398</v>
      </c>
      <c r="E4423" s="11" t="s">
        <v>7419</v>
      </c>
      <c r="F4423" s="11" t="s">
        <v>7455</v>
      </c>
      <c r="G4423" s="11" t="s">
        <v>12337</v>
      </c>
      <c r="H4423" s="11" t="s">
        <v>12338</v>
      </c>
      <c r="I4423" s="11" t="s">
        <v>25516</v>
      </c>
      <c r="J4423" s="11"/>
      <c r="K4423" s="12"/>
      <c r="L4423" s="13"/>
      <c r="N4423" s="11" t="s">
        <v>7473</v>
      </c>
    </row>
    <row r="4424" spans="1:14" x14ac:dyDescent="0.25">
      <c r="A4424" s="11" t="s">
        <v>25524</v>
      </c>
      <c r="B4424" s="11" t="s">
        <v>25525</v>
      </c>
      <c r="C4424" s="11" t="s">
        <v>7454</v>
      </c>
      <c r="D4424" s="11" t="s">
        <v>7398</v>
      </c>
      <c r="E4424" s="11" t="s">
        <v>7399</v>
      </c>
      <c r="F4424" s="11" t="s">
        <v>7455</v>
      </c>
      <c r="G4424" s="11" t="s">
        <v>11843</v>
      </c>
      <c r="H4424" s="11" t="s">
        <v>11844</v>
      </c>
      <c r="I4424" s="11" t="s">
        <v>25526</v>
      </c>
      <c r="J4424" s="11"/>
      <c r="K4424" s="12"/>
      <c r="L4424" s="13"/>
      <c r="N4424" s="11" t="s">
        <v>7454</v>
      </c>
    </row>
    <row r="4425" spans="1:14" x14ac:dyDescent="0.25">
      <c r="A4425" s="11" t="s">
        <v>25527</v>
      </c>
      <c r="B4425" s="11" t="s">
        <v>25528</v>
      </c>
      <c r="C4425" s="11" t="s">
        <v>7473</v>
      </c>
      <c r="D4425" s="11" t="s">
        <v>7398</v>
      </c>
      <c r="E4425" s="11" t="s">
        <v>7399</v>
      </c>
      <c r="F4425" s="11" t="s">
        <v>7455</v>
      </c>
      <c r="G4425" s="11" t="s">
        <v>10047</v>
      </c>
      <c r="H4425" s="11" t="s">
        <v>10048</v>
      </c>
      <c r="I4425" s="11" t="s">
        <v>25529</v>
      </c>
      <c r="J4425" s="11"/>
      <c r="K4425" s="12"/>
      <c r="L4425" s="13"/>
      <c r="N4425" s="11" t="s">
        <v>7473</v>
      </c>
    </row>
    <row r="4426" spans="1:14" x14ac:dyDescent="0.25">
      <c r="A4426" s="11" t="s">
        <v>25530</v>
      </c>
      <c r="B4426" s="11" t="s">
        <v>25531</v>
      </c>
      <c r="C4426" s="11" t="s">
        <v>7473</v>
      </c>
      <c r="D4426" s="11" t="s">
        <v>7398</v>
      </c>
      <c r="E4426" s="11" t="s">
        <v>7399</v>
      </c>
      <c r="F4426" s="11" t="s">
        <v>7455</v>
      </c>
      <c r="G4426" s="11" t="s">
        <v>11843</v>
      </c>
      <c r="H4426" s="11" t="s">
        <v>11844</v>
      </c>
      <c r="I4426" s="11" t="s">
        <v>25532</v>
      </c>
      <c r="J4426" s="11"/>
      <c r="K4426" s="12"/>
      <c r="L4426" s="13"/>
      <c r="N4426" s="11" t="s">
        <v>7473</v>
      </c>
    </row>
    <row r="4427" spans="1:14" x14ac:dyDescent="0.25">
      <c r="A4427" s="11" t="s">
        <v>25533</v>
      </c>
      <c r="B4427" s="11" t="s">
        <v>25534</v>
      </c>
      <c r="C4427" s="11" t="s">
        <v>7715</v>
      </c>
      <c r="D4427" s="11" t="s">
        <v>7398</v>
      </c>
      <c r="E4427" s="11" t="s">
        <v>7419</v>
      </c>
      <c r="F4427" s="11" t="s">
        <v>7455</v>
      </c>
      <c r="G4427" s="11" t="s">
        <v>25535</v>
      </c>
      <c r="H4427" s="11" t="s">
        <v>25536</v>
      </c>
      <c r="I4427" s="11" t="s">
        <v>25537</v>
      </c>
      <c r="J4427" s="11"/>
      <c r="K4427" s="12"/>
      <c r="L4427" s="13"/>
      <c r="N4427" s="11" t="s">
        <v>7715</v>
      </c>
    </row>
    <row r="4428" spans="1:14" x14ac:dyDescent="0.25">
      <c r="A4428" s="11" t="s">
        <v>25538</v>
      </c>
      <c r="B4428" s="11" t="s">
        <v>25539</v>
      </c>
      <c r="C4428" s="11" t="s">
        <v>7480</v>
      </c>
      <c r="D4428" s="11" t="s">
        <v>7398</v>
      </c>
      <c r="E4428" s="11" t="s">
        <v>7399</v>
      </c>
      <c r="F4428" s="11" t="s">
        <v>7400</v>
      </c>
      <c r="G4428" s="11" t="s">
        <v>8224</v>
      </c>
      <c r="H4428" s="11" t="s">
        <v>1422</v>
      </c>
      <c r="I4428" s="11" t="s">
        <v>25540</v>
      </c>
      <c r="J4428" s="11"/>
      <c r="K4428" s="12"/>
      <c r="L4428" s="13">
        <v>44624</v>
      </c>
      <c r="N4428" s="11" t="s">
        <v>7480</v>
      </c>
    </row>
    <row r="4429" spans="1:14" x14ac:dyDescent="0.25">
      <c r="A4429" s="11" t="s">
        <v>25541</v>
      </c>
      <c r="B4429" s="11" t="s">
        <v>25542</v>
      </c>
      <c r="C4429" s="11" t="s">
        <v>7715</v>
      </c>
      <c r="D4429" s="11" t="s">
        <v>7398</v>
      </c>
      <c r="E4429" s="11" t="s">
        <v>7419</v>
      </c>
      <c r="F4429" s="11" t="s">
        <v>7455</v>
      </c>
      <c r="G4429" s="11" t="s">
        <v>25535</v>
      </c>
      <c r="H4429" s="11" t="s">
        <v>25536</v>
      </c>
      <c r="I4429" s="11" t="s">
        <v>25537</v>
      </c>
      <c r="J4429" s="11"/>
      <c r="K4429" s="12"/>
      <c r="L4429" s="13"/>
      <c r="N4429" s="11" t="s">
        <v>7715</v>
      </c>
    </row>
    <row r="4430" spans="1:14" x14ac:dyDescent="0.25">
      <c r="A4430" s="11" t="s">
        <v>25543</v>
      </c>
      <c r="B4430" s="11" t="s">
        <v>25544</v>
      </c>
      <c r="C4430" s="11" t="s">
        <v>7480</v>
      </c>
      <c r="D4430" s="11" t="s">
        <v>7398</v>
      </c>
      <c r="E4430" s="11" t="s">
        <v>7399</v>
      </c>
      <c r="F4430" s="11" t="s">
        <v>7400</v>
      </c>
      <c r="G4430" s="11" t="s">
        <v>25545</v>
      </c>
      <c r="H4430" s="11" t="s">
        <v>25546</v>
      </c>
      <c r="I4430" s="11" t="s">
        <v>22256</v>
      </c>
      <c r="J4430" s="11" t="s">
        <v>25547</v>
      </c>
      <c r="K4430" s="12"/>
      <c r="L4430" s="13">
        <v>44630</v>
      </c>
      <c r="N4430" s="11" t="s">
        <v>7480</v>
      </c>
    </row>
    <row r="4431" spans="1:14" x14ac:dyDescent="0.25">
      <c r="A4431" s="11" t="s">
        <v>25548</v>
      </c>
      <c r="B4431" s="11" t="s">
        <v>25549</v>
      </c>
      <c r="C4431" s="11" t="s">
        <v>7407</v>
      </c>
      <c r="D4431" s="11" t="s">
        <v>7427</v>
      </c>
      <c r="E4431" s="11" t="s">
        <v>7399</v>
      </c>
      <c r="F4431" s="11" t="s">
        <v>7400</v>
      </c>
      <c r="G4431" s="11" t="s">
        <v>7784</v>
      </c>
      <c r="H4431" s="11" t="s">
        <v>2414</v>
      </c>
      <c r="I4431" s="11" t="s">
        <v>25550</v>
      </c>
      <c r="J4431" s="11" t="s">
        <v>25551</v>
      </c>
      <c r="K4431" s="12"/>
      <c r="L4431" s="13">
        <v>44624</v>
      </c>
      <c r="N4431" s="11" t="s">
        <v>7407</v>
      </c>
    </row>
    <row r="4432" spans="1:14" x14ac:dyDescent="0.25">
      <c r="A4432" s="11" t="s">
        <v>25552</v>
      </c>
      <c r="B4432" s="11" t="s">
        <v>25553</v>
      </c>
      <c r="C4432" s="11" t="s">
        <v>7473</v>
      </c>
      <c r="D4432" s="11" t="s">
        <v>7398</v>
      </c>
      <c r="E4432" s="11" t="s">
        <v>7399</v>
      </c>
      <c r="F4432" s="11" t="s">
        <v>7455</v>
      </c>
      <c r="G4432" s="11" t="s">
        <v>9140</v>
      </c>
      <c r="H4432" s="11" t="s">
        <v>9141</v>
      </c>
      <c r="I4432" s="11" t="s">
        <v>25554</v>
      </c>
      <c r="J4432" s="11"/>
      <c r="K4432" s="12"/>
      <c r="L4432" s="13"/>
      <c r="N4432" s="11" t="s">
        <v>7473</v>
      </c>
    </row>
    <row r="4433" spans="1:14" x14ac:dyDescent="0.25">
      <c r="A4433" s="11" t="s">
        <v>25555</v>
      </c>
      <c r="B4433" s="11" t="s">
        <v>25556</v>
      </c>
      <c r="C4433" s="11" t="s">
        <v>7480</v>
      </c>
      <c r="D4433" s="11" t="s">
        <v>7427</v>
      </c>
      <c r="E4433" s="11" t="s">
        <v>7399</v>
      </c>
      <c r="F4433" s="11" t="s">
        <v>7400</v>
      </c>
      <c r="G4433" s="11" t="s">
        <v>25557</v>
      </c>
      <c r="H4433" s="11" t="s">
        <v>25558</v>
      </c>
      <c r="I4433" s="11" t="s">
        <v>25559</v>
      </c>
      <c r="J4433" s="11" t="s">
        <v>25560</v>
      </c>
      <c r="K4433" s="12"/>
      <c r="L4433" s="13">
        <v>44623</v>
      </c>
      <c r="N4433" s="11" t="s">
        <v>7480</v>
      </c>
    </row>
    <row r="4434" spans="1:14" x14ac:dyDescent="0.25">
      <c r="A4434" s="11" t="s">
        <v>25561</v>
      </c>
      <c r="B4434" s="11" t="s">
        <v>25562</v>
      </c>
      <c r="C4434" s="11" t="s">
        <v>7473</v>
      </c>
      <c r="D4434" s="11" t="s">
        <v>7427</v>
      </c>
      <c r="E4434" s="11" t="s">
        <v>7399</v>
      </c>
      <c r="F4434" s="11" t="s">
        <v>7400</v>
      </c>
      <c r="G4434" s="11" t="s">
        <v>13904</v>
      </c>
      <c r="H4434" s="11" t="s">
        <v>13905</v>
      </c>
      <c r="I4434" s="11" t="s">
        <v>25563</v>
      </c>
      <c r="J4434" s="11" t="s">
        <v>25564</v>
      </c>
      <c r="K4434" s="12"/>
      <c r="L4434" s="13">
        <v>44624</v>
      </c>
      <c r="N4434" s="11" t="s">
        <v>7473</v>
      </c>
    </row>
    <row r="4435" spans="1:14" x14ac:dyDescent="0.25">
      <c r="A4435" s="11" t="s">
        <v>25565</v>
      </c>
      <c r="B4435" s="11" t="s">
        <v>25566</v>
      </c>
      <c r="C4435" s="11" t="s">
        <v>7473</v>
      </c>
      <c r="D4435" s="11" t="s">
        <v>7398</v>
      </c>
      <c r="E4435" s="11" t="s">
        <v>7399</v>
      </c>
      <c r="F4435" s="11" t="s">
        <v>7455</v>
      </c>
      <c r="G4435" s="11" t="s">
        <v>11262</v>
      </c>
      <c r="H4435" s="11" t="s">
        <v>11263</v>
      </c>
      <c r="I4435" s="11" t="s">
        <v>25567</v>
      </c>
      <c r="J4435" s="11"/>
      <c r="K4435" s="12"/>
      <c r="L4435" s="13"/>
      <c r="N4435" s="11" t="s">
        <v>7473</v>
      </c>
    </row>
    <row r="4436" spans="1:14" x14ac:dyDescent="0.25">
      <c r="A4436" s="11" t="s">
        <v>25568</v>
      </c>
      <c r="B4436" s="11" t="s">
        <v>25569</v>
      </c>
      <c r="C4436" s="11" t="s">
        <v>7397</v>
      </c>
      <c r="D4436" s="11" t="s">
        <v>7398</v>
      </c>
      <c r="E4436" s="11" t="s">
        <v>7399</v>
      </c>
      <c r="F4436" s="11" t="s">
        <v>7455</v>
      </c>
      <c r="G4436" s="11" t="s">
        <v>19457</v>
      </c>
      <c r="H4436" s="11" t="s">
        <v>19458</v>
      </c>
      <c r="I4436" s="11" t="s">
        <v>25570</v>
      </c>
      <c r="J4436" s="11"/>
      <c r="K4436" s="12"/>
      <c r="L4436" s="13"/>
      <c r="N4436" s="11" t="s">
        <v>7397</v>
      </c>
    </row>
    <row r="4437" spans="1:14" x14ac:dyDescent="0.25">
      <c r="A4437" s="11" t="s">
        <v>25571</v>
      </c>
      <c r="B4437" s="11" t="s">
        <v>25572</v>
      </c>
      <c r="C4437" s="11" t="s">
        <v>7480</v>
      </c>
      <c r="D4437" s="11" t="s">
        <v>7398</v>
      </c>
      <c r="E4437" s="11" t="s">
        <v>7399</v>
      </c>
      <c r="F4437" s="11" t="s">
        <v>7400</v>
      </c>
      <c r="G4437" s="11" t="s">
        <v>17125</v>
      </c>
      <c r="H4437" s="11" t="s">
        <v>17126</v>
      </c>
      <c r="I4437" s="11" t="s">
        <v>25573</v>
      </c>
      <c r="J4437" s="11" t="s">
        <v>25574</v>
      </c>
      <c r="K4437" s="12"/>
      <c r="L4437" s="13">
        <v>44623</v>
      </c>
      <c r="N4437" s="11" t="s">
        <v>7480</v>
      </c>
    </row>
    <row r="4438" spans="1:14" x14ac:dyDescent="0.25">
      <c r="A4438" s="11" t="s">
        <v>25575</v>
      </c>
      <c r="B4438" s="11" t="s">
        <v>25576</v>
      </c>
      <c r="C4438" s="11" t="s">
        <v>7407</v>
      </c>
      <c r="D4438" s="11" t="s">
        <v>7427</v>
      </c>
      <c r="E4438" s="11" t="s">
        <v>7419</v>
      </c>
      <c r="F4438" s="11" t="s">
        <v>7400</v>
      </c>
      <c r="G4438" s="11" t="s">
        <v>7659</v>
      </c>
      <c r="H4438" s="11" t="s">
        <v>2585</v>
      </c>
      <c r="I4438" s="11" t="s">
        <v>25577</v>
      </c>
      <c r="J4438" s="11"/>
      <c r="K4438" s="12"/>
      <c r="L4438" s="13">
        <v>44624</v>
      </c>
      <c r="N4438" s="11" t="s">
        <v>7407</v>
      </c>
    </row>
    <row r="4439" spans="1:14" x14ac:dyDescent="0.25">
      <c r="A4439" s="11" t="s">
        <v>25578</v>
      </c>
      <c r="B4439" s="11" t="s">
        <v>25579</v>
      </c>
      <c r="C4439" s="11" t="s">
        <v>7397</v>
      </c>
      <c r="D4439" s="11" t="s">
        <v>7398</v>
      </c>
      <c r="E4439" s="11" t="s">
        <v>7419</v>
      </c>
      <c r="F4439" s="11" t="s">
        <v>7455</v>
      </c>
      <c r="G4439" s="11" t="s">
        <v>25580</v>
      </c>
      <c r="H4439" s="11" t="s">
        <v>25581</v>
      </c>
      <c r="I4439" s="11" t="s">
        <v>25582</v>
      </c>
      <c r="J4439" s="11"/>
      <c r="K4439" s="12"/>
      <c r="L4439" s="13"/>
      <c r="N4439" s="11" t="s">
        <v>7397</v>
      </c>
    </row>
    <row r="4440" spans="1:14" x14ac:dyDescent="0.25">
      <c r="A4440" s="11" t="s">
        <v>25583</v>
      </c>
      <c r="B4440" s="11" t="s">
        <v>25584</v>
      </c>
      <c r="C4440" s="11" t="s">
        <v>7715</v>
      </c>
      <c r="D4440" s="11" t="s">
        <v>7398</v>
      </c>
      <c r="E4440" s="11" t="s">
        <v>7419</v>
      </c>
      <c r="F4440" s="11" t="s">
        <v>7455</v>
      </c>
      <c r="G4440" s="11" t="s">
        <v>18104</v>
      </c>
      <c r="H4440" s="11" t="s">
        <v>18105</v>
      </c>
      <c r="I4440" s="11" t="s">
        <v>25585</v>
      </c>
      <c r="J4440" s="11"/>
      <c r="K4440" s="12"/>
      <c r="L4440" s="13"/>
      <c r="N4440" s="11" t="s">
        <v>7715</v>
      </c>
    </row>
    <row r="4441" spans="1:14" x14ac:dyDescent="0.25">
      <c r="A4441" s="11" t="s">
        <v>25586</v>
      </c>
      <c r="B4441" s="11" t="s">
        <v>25587</v>
      </c>
      <c r="C4441" s="11" t="s">
        <v>8075</v>
      </c>
      <c r="D4441" s="11" t="s">
        <v>7427</v>
      </c>
      <c r="E4441" s="11" t="s">
        <v>7419</v>
      </c>
      <c r="F4441" s="11" t="s">
        <v>7400</v>
      </c>
      <c r="G4441" s="11" t="s">
        <v>8305</v>
      </c>
      <c r="H4441" s="11" t="s">
        <v>8306</v>
      </c>
      <c r="I4441" s="11" t="s">
        <v>25588</v>
      </c>
      <c r="J4441" s="11"/>
      <c r="K4441" s="12"/>
      <c r="L4441" s="13">
        <v>44622</v>
      </c>
      <c r="N4441" s="11" t="s">
        <v>8075</v>
      </c>
    </row>
    <row r="4442" spans="1:14" x14ac:dyDescent="0.25">
      <c r="A4442" s="11" t="s">
        <v>25589</v>
      </c>
      <c r="B4442" s="11" t="s">
        <v>25590</v>
      </c>
      <c r="C4442" s="11" t="s">
        <v>7473</v>
      </c>
      <c r="D4442" s="11" t="s">
        <v>7398</v>
      </c>
      <c r="E4442" s="11" t="s">
        <v>7399</v>
      </c>
      <c r="F4442" s="11" t="s">
        <v>7455</v>
      </c>
      <c r="G4442" s="11" t="s">
        <v>25591</v>
      </c>
      <c r="H4442" s="11" t="s">
        <v>25592</v>
      </c>
      <c r="I4442" s="11" t="s">
        <v>12831</v>
      </c>
      <c r="J4442" s="11"/>
      <c r="K4442" s="12"/>
      <c r="L4442" s="13"/>
      <c r="N4442" s="11" t="s">
        <v>7473</v>
      </c>
    </row>
    <row r="4443" spans="1:14" x14ac:dyDescent="0.25">
      <c r="A4443" s="11" t="s">
        <v>25593</v>
      </c>
      <c r="B4443" s="11" t="s">
        <v>25594</v>
      </c>
      <c r="C4443" s="11" t="s">
        <v>9607</v>
      </c>
      <c r="D4443" s="11" t="s">
        <v>7427</v>
      </c>
      <c r="E4443" s="11" t="s">
        <v>7399</v>
      </c>
      <c r="F4443" s="11" t="s">
        <v>7455</v>
      </c>
      <c r="G4443" s="11" t="s">
        <v>9608</v>
      </c>
      <c r="H4443" s="11" t="s">
        <v>9609</v>
      </c>
      <c r="I4443" s="11" t="s">
        <v>25595</v>
      </c>
      <c r="J4443" s="11"/>
      <c r="K4443" s="12"/>
      <c r="L4443" s="13"/>
      <c r="N4443" s="11" t="s">
        <v>9607</v>
      </c>
    </row>
    <row r="4444" spans="1:14" x14ac:dyDescent="0.25">
      <c r="A4444" s="11" t="s">
        <v>25596</v>
      </c>
      <c r="B4444" s="11" t="s">
        <v>25597</v>
      </c>
      <c r="C4444" s="11" t="s">
        <v>7715</v>
      </c>
      <c r="D4444" s="11" t="s">
        <v>7398</v>
      </c>
      <c r="E4444" s="11" t="s">
        <v>7419</v>
      </c>
      <c r="F4444" s="11" t="s">
        <v>7455</v>
      </c>
      <c r="G4444" s="11" t="s">
        <v>25598</v>
      </c>
      <c r="H4444" s="11" t="s">
        <v>25599</v>
      </c>
      <c r="I4444" s="11" t="s">
        <v>11448</v>
      </c>
      <c r="J4444" s="11"/>
      <c r="K4444" s="12"/>
      <c r="L4444" s="13"/>
      <c r="N4444" s="11" t="s">
        <v>7715</v>
      </c>
    </row>
    <row r="4445" spans="1:14" x14ac:dyDescent="0.25">
      <c r="A4445" s="11" t="s">
        <v>25600</v>
      </c>
      <c r="B4445" s="11" t="s">
        <v>25601</v>
      </c>
      <c r="C4445" s="11" t="s">
        <v>7715</v>
      </c>
      <c r="D4445" s="11" t="s">
        <v>7398</v>
      </c>
      <c r="E4445" s="11" t="s">
        <v>7419</v>
      </c>
      <c r="F4445" s="11" t="s">
        <v>7455</v>
      </c>
      <c r="G4445" s="11" t="s">
        <v>25602</v>
      </c>
      <c r="H4445" s="11" t="s">
        <v>25603</v>
      </c>
      <c r="I4445" s="11" t="s">
        <v>25604</v>
      </c>
      <c r="J4445" s="11"/>
      <c r="K4445" s="12"/>
      <c r="L4445" s="13"/>
      <c r="N4445" s="11" t="s">
        <v>7715</v>
      </c>
    </row>
    <row r="4446" spans="1:14" x14ac:dyDescent="0.25">
      <c r="A4446" s="11" t="s">
        <v>25605</v>
      </c>
      <c r="B4446" s="11" t="s">
        <v>25606</v>
      </c>
      <c r="C4446" s="11" t="s">
        <v>7426</v>
      </c>
      <c r="D4446" s="11" t="s">
        <v>7427</v>
      </c>
      <c r="E4446" s="11" t="s">
        <v>7419</v>
      </c>
      <c r="F4446" s="11" t="s">
        <v>7455</v>
      </c>
      <c r="G4446" s="11" t="s">
        <v>12736</v>
      </c>
      <c r="H4446" s="11" t="s">
        <v>12737</v>
      </c>
      <c r="I4446" s="11" t="s">
        <v>25607</v>
      </c>
      <c r="J4446" s="11"/>
      <c r="K4446" s="12"/>
      <c r="L4446" s="13"/>
      <c r="N4446" s="11" t="s">
        <v>7426</v>
      </c>
    </row>
    <row r="4447" spans="1:14" x14ac:dyDescent="0.25">
      <c r="A4447" s="11" t="s">
        <v>25608</v>
      </c>
      <c r="B4447" s="11" t="s">
        <v>25609</v>
      </c>
      <c r="C4447" s="11" t="s">
        <v>7407</v>
      </c>
      <c r="D4447" s="11" t="s">
        <v>7398</v>
      </c>
      <c r="E4447" s="11" t="s">
        <v>7419</v>
      </c>
      <c r="F4447" s="11" t="s">
        <v>7455</v>
      </c>
      <c r="G4447" s="11" t="s">
        <v>9853</v>
      </c>
      <c r="H4447" s="11" t="s">
        <v>9854</v>
      </c>
      <c r="I4447" s="11" t="s">
        <v>25610</v>
      </c>
      <c r="J4447" s="11"/>
      <c r="K4447" s="12"/>
      <c r="L4447" s="13"/>
      <c r="N4447" s="11" t="s">
        <v>7407</v>
      </c>
    </row>
    <row r="4448" spans="1:14" x14ac:dyDescent="0.25">
      <c r="A4448" s="11" t="s">
        <v>25611</v>
      </c>
      <c r="B4448" s="11" t="s">
        <v>25612</v>
      </c>
      <c r="C4448" s="11" t="s">
        <v>7466</v>
      </c>
      <c r="D4448" s="11" t="s">
        <v>7398</v>
      </c>
      <c r="E4448" s="11" t="s">
        <v>7419</v>
      </c>
      <c r="F4448" s="11" t="s">
        <v>20</v>
      </c>
      <c r="G4448" s="11" t="s">
        <v>25613</v>
      </c>
      <c r="H4448" s="11" t="s">
        <v>25614</v>
      </c>
      <c r="I4448" s="11" t="s">
        <v>9891</v>
      </c>
      <c r="J4448" s="11" t="s">
        <v>25615</v>
      </c>
      <c r="K4448" s="12"/>
      <c r="L4448" s="13"/>
      <c r="N4448" s="11" t="s">
        <v>7466</v>
      </c>
    </row>
    <row r="4449" spans="1:14" x14ac:dyDescent="0.25">
      <c r="A4449" s="11" t="s">
        <v>25616</v>
      </c>
      <c r="B4449" s="11" t="s">
        <v>25617</v>
      </c>
      <c r="C4449" s="11" t="s">
        <v>7426</v>
      </c>
      <c r="D4449" s="11" t="s">
        <v>7398</v>
      </c>
      <c r="E4449" s="11" t="s">
        <v>7399</v>
      </c>
      <c r="F4449" s="11" t="s">
        <v>7400</v>
      </c>
      <c r="G4449" s="11" t="s">
        <v>25618</v>
      </c>
      <c r="H4449" s="11" t="s">
        <v>25619</v>
      </c>
      <c r="I4449" s="11" t="s">
        <v>25620</v>
      </c>
      <c r="J4449" s="11" t="s">
        <v>25621</v>
      </c>
      <c r="K4449" s="12"/>
      <c r="L4449" s="13">
        <v>44627</v>
      </c>
      <c r="N4449" s="11" t="s">
        <v>7426</v>
      </c>
    </row>
    <row r="4450" spans="1:14" x14ac:dyDescent="0.25">
      <c r="A4450" s="11" t="s">
        <v>25622</v>
      </c>
      <c r="B4450" s="11" t="s">
        <v>25623</v>
      </c>
      <c r="C4450" s="11" t="s">
        <v>7473</v>
      </c>
      <c r="D4450" s="11" t="s">
        <v>7398</v>
      </c>
      <c r="E4450" s="11" t="s">
        <v>7419</v>
      </c>
      <c r="F4450" s="11" t="s">
        <v>7455</v>
      </c>
      <c r="G4450" s="11" t="s">
        <v>24002</v>
      </c>
      <c r="H4450" s="11" t="s">
        <v>24003</v>
      </c>
      <c r="I4450" s="11" t="s">
        <v>25624</v>
      </c>
      <c r="J4450" s="11"/>
      <c r="K4450" s="12"/>
      <c r="L4450" s="13"/>
      <c r="N4450" s="11" t="s">
        <v>7473</v>
      </c>
    </row>
    <row r="4451" spans="1:14" x14ac:dyDescent="0.25">
      <c r="A4451" s="11" t="s">
        <v>25625</v>
      </c>
      <c r="B4451" s="11" t="s">
        <v>25626</v>
      </c>
      <c r="C4451" s="11" t="s">
        <v>7473</v>
      </c>
      <c r="D4451" s="11" t="s">
        <v>7398</v>
      </c>
      <c r="E4451" s="11" t="s">
        <v>7419</v>
      </c>
      <c r="F4451" s="11" t="s">
        <v>7455</v>
      </c>
      <c r="G4451" s="11" t="s">
        <v>23169</v>
      </c>
      <c r="H4451" s="11" t="s">
        <v>23170</v>
      </c>
      <c r="I4451" s="11" t="s">
        <v>25627</v>
      </c>
      <c r="J4451" s="11"/>
      <c r="K4451" s="12"/>
      <c r="L4451" s="13"/>
      <c r="N4451" s="11" t="s">
        <v>7473</v>
      </c>
    </row>
    <row r="4452" spans="1:14" x14ac:dyDescent="0.25">
      <c r="A4452" s="11" t="s">
        <v>25628</v>
      </c>
      <c r="B4452" s="11" t="s">
        <v>25629</v>
      </c>
      <c r="C4452" s="11" t="s">
        <v>7473</v>
      </c>
      <c r="D4452" s="11" t="s">
        <v>7398</v>
      </c>
      <c r="E4452" s="11" t="s">
        <v>7399</v>
      </c>
      <c r="F4452" s="11" t="s">
        <v>7455</v>
      </c>
      <c r="G4452" s="11" t="s">
        <v>11262</v>
      </c>
      <c r="H4452" s="11" t="s">
        <v>11263</v>
      </c>
      <c r="I4452" s="11" t="s">
        <v>25630</v>
      </c>
      <c r="J4452" s="11"/>
      <c r="K4452" s="12"/>
      <c r="L4452" s="13"/>
      <c r="N4452" s="11" t="s">
        <v>7473</v>
      </c>
    </row>
    <row r="4453" spans="1:14" x14ac:dyDescent="0.25">
      <c r="A4453" s="11" t="s">
        <v>25631</v>
      </c>
      <c r="B4453" s="11" t="s">
        <v>25632</v>
      </c>
      <c r="C4453" s="11" t="s">
        <v>7914</v>
      </c>
      <c r="D4453" s="11" t="s">
        <v>7398</v>
      </c>
      <c r="E4453" s="11" t="s">
        <v>7399</v>
      </c>
      <c r="F4453" s="11" t="s">
        <v>7400</v>
      </c>
      <c r="G4453" s="11" t="s">
        <v>11115</v>
      </c>
      <c r="H4453" s="11" t="s">
        <v>11116</v>
      </c>
      <c r="I4453" s="11" t="s">
        <v>25633</v>
      </c>
      <c r="J4453" s="11"/>
      <c r="K4453" s="12"/>
      <c r="L4453" s="13">
        <v>44623</v>
      </c>
      <c r="N4453" s="11" t="s">
        <v>7914</v>
      </c>
    </row>
    <row r="4454" spans="1:14" x14ac:dyDescent="0.25">
      <c r="A4454" s="11" t="s">
        <v>25634</v>
      </c>
      <c r="B4454" s="11" t="s">
        <v>25635</v>
      </c>
      <c r="C4454" s="11" t="s">
        <v>7397</v>
      </c>
      <c r="D4454" s="11" t="s">
        <v>7398</v>
      </c>
      <c r="E4454" s="11" t="s">
        <v>7399</v>
      </c>
      <c r="F4454" s="11" t="s">
        <v>20</v>
      </c>
      <c r="G4454" s="11" t="s">
        <v>24955</v>
      </c>
      <c r="H4454" s="11" t="s">
        <v>24956</v>
      </c>
      <c r="I4454" s="11" t="s">
        <v>25636</v>
      </c>
      <c r="J4454" s="11" t="s">
        <v>25637</v>
      </c>
      <c r="K4454" s="12"/>
      <c r="L4454" s="13"/>
      <c r="N4454" s="11" t="s">
        <v>7397</v>
      </c>
    </row>
    <row r="4455" spans="1:14" x14ac:dyDescent="0.25">
      <c r="A4455" s="11" t="s">
        <v>25638</v>
      </c>
      <c r="B4455" s="11" t="s">
        <v>25639</v>
      </c>
      <c r="C4455" s="11" t="s">
        <v>7397</v>
      </c>
      <c r="D4455" s="11" t="s">
        <v>7398</v>
      </c>
      <c r="E4455" s="11" t="s">
        <v>7399</v>
      </c>
      <c r="F4455" s="11" t="s">
        <v>7455</v>
      </c>
      <c r="G4455" s="11" t="s">
        <v>25640</v>
      </c>
      <c r="H4455" s="11" t="s">
        <v>25641</v>
      </c>
      <c r="I4455" s="11" t="s">
        <v>8896</v>
      </c>
      <c r="J4455" s="11"/>
      <c r="K4455" s="12"/>
      <c r="L4455" s="13"/>
      <c r="N4455" s="11" t="s">
        <v>7397</v>
      </c>
    </row>
    <row r="4456" spans="1:14" x14ac:dyDescent="0.25">
      <c r="A4456" s="11" t="s">
        <v>25642</v>
      </c>
      <c r="B4456" s="11" t="s">
        <v>25643</v>
      </c>
      <c r="C4456" s="11" t="s">
        <v>7418</v>
      </c>
      <c r="D4456" s="11" t="s">
        <v>7398</v>
      </c>
      <c r="E4456" s="11" t="s">
        <v>7419</v>
      </c>
      <c r="F4456" s="11" t="s">
        <v>7455</v>
      </c>
      <c r="G4456" s="11" t="s">
        <v>25644</v>
      </c>
      <c r="H4456" s="11" t="s">
        <v>25645</v>
      </c>
      <c r="I4456" s="11" t="s">
        <v>8386</v>
      </c>
      <c r="J4456" s="11"/>
      <c r="K4456" s="12"/>
      <c r="L4456" s="13"/>
      <c r="N4456" s="11" t="s">
        <v>7418</v>
      </c>
    </row>
    <row r="4457" spans="1:14" x14ac:dyDescent="0.25">
      <c r="A4457" s="11" t="s">
        <v>25646</v>
      </c>
      <c r="B4457" s="11" t="s">
        <v>25647</v>
      </c>
      <c r="C4457" s="11" t="s">
        <v>7426</v>
      </c>
      <c r="D4457" s="11" t="s">
        <v>7398</v>
      </c>
      <c r="E4457" s="11" t="s">
        <v>7419</v>
      </c>
      <c r="F4457" s="11" t="s">
        <v>7455</v>
      </c>
      <c r="G4457" s="11" t="s">
        <v>24867</v>
      </c>
      <c r="H4457" s="11" t="s">
        <v>24868</v>
      </c>
      <c r="I4457" s="11" t="s">
        <v>24869</v>
      </c>
      <c r="J4457" s="11"/>
      <c r="K4457" s="12"/>
      <c r="L4457" s="13"/>
      <c r="N4457" s="11" t="s">
        <v>7426</v>
      </c>
    </row>
    <row r="4458" spans="1:14" x14ac:dyDescent="0.25">
      <c r="A4458" s="11" t="s">
        <v>25648</v>
      </c>
      <c r="B4458" s="11" t="s">
        <v>25649</v>
      </c>
      <c r="C4458" s="11" t="s">
        <v>7480</v>
      </c>
      <c r="D4458" s="11" t="s">
        <v>7398</v>
      </c>
      <c r="E4458" s="11" t="s">
        <v>7419</v>
      </c>
      <c r="F4458" s="11" t="s">
        <v>7400</v>
      </c>
      <c r="G4458" s="11" t="s">
        <v>25650</v>
      </c>
      <c r="H4458" s="11" t="s">
        <v>25651</v>
      </c>
      <c r="I4458" s="11" t="s">
        <v>25652</v>
      </c>
      <c r="J4458" s="11" t="s">
        <v>25653</v>
      </c>
      <c r="K4458" s="12"/>
      <c r="L4458" s="13">
        <v>44630</v>
      </c>
      <c r="N4458" s="11" t="s">
        <v>7480</v>
      </c>
    </row>
    <row r="4459" spans="1:14" x14ac:dyDescent="0.25">
      <c r="A4459" s="11" t="s">
        <v>25654</v>
      </c>
      <c r="B4459" s="11" t="s">
        <v>25655</v>
      </c>
      <c r="C4459" s="11" t="s">
        <v>7480</v>
      </c>
      <c r="D4459" s="11" t="s">
        <v>7398</v>
      </c>
      <c r="E4459" s="11" t="s">
        <v>7419</v>
      </c>
      <c r="F4459" s="11" t="s">
        <v>7400</v>
      </c>
      <c r="G4459" s="11" t="s">
        <v>8212</v>
      </c>
      <c r="H4459" s="11" t="s">
        <v>8213</v>
      </c>
      <c r="I4459" s="11" t="s">
        <v>25656</v>
      </c>
      <c r="J4459" s="11" t="s">
        <v>25657</v>
      </c>
      <c r="K4459" s="12"/>
      <c r="L4459" s="13">
        <v>44627</v>
      </c>
      <c r="N4459" s="11" t="s">
        <v>7480</v>
      </c>
    </row>
    <row r="4460" spans="1:14" x14ac:dyDescent="0.25">
      <c r="A4460" s="11" t="s">
        <v>25658</v>
      </c>
      <c r="B4460" s="11" t="s">
        <v>25659</v>
      </c>
      <c r="C4460" s="11" t="s">
        <v>7473</v>
      </c>
      <c r="D4460" s="11" t="s">
        <v>7398</v>
      </c>
      <c r="E4460" s="11" t="s">
        <v>7399</v>
      </c>
      <c r="F4460" s="11" t="s">
        <v>7455</v>
      </c>
      <c r="G4460" s="11" t="s">
        <v>25660</v>
      </c>
      <c r="H4460" s="11" t="s">
        <v>25661</v>
      </c>
      <c r="I4460" s="11" t="s">
        <v>25662</v>
      </c>
      <c r="J4460" s="11"/>
      <c r="K4460" s="12"/>
      <c r="L4460" s="13"/>
      <c r="N4460" s="11" t="s">
        <v>7473</v>
      </c>
    </row>
    <row r="4461" spans="1:14" x14ac:dyDescent="0.25">
      <c r="A4461" s="11" t="s">
        <v>25663</v>
      </c>
      <c r="B4461" s="11" t="s">
        <v>25664</v>
      </c>
      <c r="C4461" s="11" t="s">
        <v>7397</v>
      </c>
      <c r="D4461" s="11" t="s">
        <v>7398</v>
      </c>
      <c r="E4461" s="11" t="s">
        <v>7419</v>
      </c>
      <c r="F4461" s="11" t="s">
        <v>7455</v>
      </c>
      <c r="G4461" s="11" t="s">
        <v>25665</v>
      </c>
      <c r="H4461" s="11" t="s">
        <v>25666</v>
      </c>
      <c r="I4461" s="11" t="s">
        <v>25667</v>
      </c>
      <c r="J4461" s="11"/>
      <c r="K4461" s="12"/>
      <c r="L4461" s="13"/>
      <c r="N4461" s="11" t="s">
        <v>7397</v>
      </c>
    </row>
    <row r="4462" spans="1:14" x14ac:dyDescent="0.25">
      <c r="A4462" s="11" t="s">
        <v>25668</v>
      </c>
      <c r="B4462" s="11" t="s">
        <v>25669</v>
      </c>
      <c r="C4462" s="11" t="s">
        <v>7418</v>
      </c>
      <c r="D4462" s="11" t="s">
        <v>7398</v>
      </c>
      <c r="E4462" s="11" t="s">
        <v>7399</v>
      </c>
      <c r="F4462" s="11" t="s">
        <v>7455</v>
      </c>
      <c r="G4462" s="11" t="s">
        <v>7474</v>
      </c>
      <c r="H4462" s="11" t="s">
        <v>7475</v>
      </c>
      <c r="I4462" s="11" t="s">
        <v>25670</v>
      </c>
      <c r="J4462" s="11"/>
      <c r="K4462" s="12"/>
      <c r="L4462" s="13"/>
      <c r="N4462" s="11" t="s">
        <v>7418</v>
      </c>
    </row>
    <row r="4463" spans="1:14" x14ac:dyDescent="0.25">
      <c r="A4463" s="11" t="s">
        <v>25671</v>
      </c>
      <c r="B4463" s="11" t="s">
        <v>25672</v>
      </c>
      <c r="C4463" s="11" t="s">
        <v>7514</v>
      </c>
      <c r="D4463" s="11" t="s">
        <v>7398</v>
      </c>
      <c r="E4463" s="11" t="s">
        <v>7419</v>
      </c>
      <c r="F4463" s="11" t="s">
        <v>7400</v>
      </c>
      <c r="G4463" s="11" t="s">
        <v>25673</v>
      </c>
      <c r="H4463" s="11" t="s">
        <v>25674</v>
      </c>
      <c r="I4463" s="11" t="s">
        <v>25675</v>
      </c>
      <c r="J4463" s="11" t="s">
        <v>25676</v>
      </c>
      <c r="K4463" s="12"/>
      <c r="L4463" s="13">
        <v>44631</v>
      </c>
      <c r="N4463" s="11" t="s">
        <v>7514</v>
      </c>
    </row>
    <row r="4464" spans="1:14" x14ac:dyDescent="0.25">
      <c r="A4464" s="11" t="s">
        <v>25677</v>
      </c>
      <c r="B4464" s="11" t="s">
        <v>25678</v>
      </c>
      <c r="C4464" s="11" t="s">
        <v>7426</v>
      </c>
      <c r="D4464" s="11" t="s">
        <v>7398</v>
      </c>
      <c r="E4464" s="11" t="s">
        <v>7419</v>
      </c>
      <c r="F4464" s="11" t="s">
        <v>7400</v>
      </c>
      <c r="G4464" s="11" t="s">
        <v>7474</v>
      </c>
      <c r="H4464" s="11" t="s">
        <v>7475</v>
      </c>
      <c r="I4464" s="11" t="s">
        <v>25679</v>
      </c>
      <c r="J4464" s="11" t="s">
        <v>25680</v>
      </c>
      <c r="K4464" s="12"/>
      <c r="L4464" s="13">
        <v>44634</v>
      </c>
      <c r="N4464" s="11" t="s">
        <v>7426</v>
      </c>
    </row>
    <row r="4465" spans="1:14" x14ac:dyDescent="0.25">
      <c r="A4465" s="11" t="s">
        <v>25681</v>
      </c>
      <c r="B4465" s="11" t="s">
        <v>25682</v>
      </c>
      <c r="C4465" s="11" t="s">
        <v>7574</v>
      </c>
      <c r="D4465" s="11" t="s">
        <v>7398</v>
      </c>
      <c r="E4465" s="11" t="s">
        <v>7399</v>
      </c>
      <c r="F4465" s="11" t="s">
        <v>7455</v>
      </c>
      <c r="G4465" s="11" t="s">
        <v>25683</v>
      </c>
      <c r="H4465" s="11" t="s">
        <v>25684</v>
      </c>
      <c r="I4465" s="11" t="s">
        <v>25685</v>
      </c>
      <c r="J4465" s="11"/>
      <c r="K4465" s="12"/>
      <c r="L4465" s="13"/>
      <c r="N4465" s="11" t="s">
        <v>7574</v>
      </c>
    </row>
    <row r="4466" spans="1:14" x14ac:dyDescent="0.25">
      <c r="A4466" s="11" t="s">
        <v>25686</v>
      </c>
      <c r="B4466" s="11" t="s">
        <v>25687</v>
      </c>
      <c r="C4466" s="11" t="s">
        <v>7574</v>
      </c>
      <c r="D4466" s="11" t="s">
        <v>7398</v>
      </c>
      <c r="E4466" s="11" t="s">
        <v>7399</v>
      </c>
      <c r="F4466" s="11" t="s">
        <v>7455</v>
      </c>
      <c r="G4466" s="11" t="s">
        <v>8399</v>
      </c>
      <c r="H4466" s="11" t="s">
        <v>8400</v>
      </c>
      <c r="I4466" s="11" t="s">
        <v>25688</v>
      </c>
      <c r="J4466" s="11"/>
      <c r="K4466" s="12"/>
      <c r="L4466" s="13"/>
      <c r="N4466" s="11" t="s">
        <v>7574</v>
      </c>
    </row>
    <row r="4467" spans="1:14" x14ac:dyDescent="0.25">
      <c r="A4467" s="11" t="s">
        <v>25689</v>
      </c>
      <c r="B4467" s="11" t="s">
        <v>25690</v>
      </c>
      <c r="C4467" s="11" t="s">
        <v>7526</v>
      </c>
      <c r="D4467" s="11" t="s">
        <v>7398</v>
      </c>
      <c r="E4467" s="11" t="s">
        <v>7399</v>
      </c>
      <c r="F4467" s="11" t="s">
        <v>7455</v>
      </c>
      <c r="G4467" s="11" t="s">
        <v>10226</v>
      </c>
      <c r="H4467" s="11" t="s">
        <v>10227</v>
      </c>
      <c r="I4467" s="11" t="s">
        <v>25691</v>
      </c>
      <c r="J4467" s="11"/>
      <c r="K4467" s="12"/>
      <c r="L4467" s="13"/>
      <c r="N4467" s="11" t="s">
        <v>7526</v>
      </c>
    </row>
    <row r="4468" spans="1:14" x14ac:dyDescent="0.25">
      <c r="A4468" s="11" t="s">
        <v>25692</v>
      </c>
      <c r="B4468" s="11" t="s">
        <v>25693</v>
      </c>
      <c r="C4468" s="11" t="s">
        <v>7473</v>
      </c>
      <c r="D4468" s="11" t="s">
        <v>7398</v>
      </c>
      <c r="E4468" s="11" t="s">
        <v>7399</v>
      </c>
      <c r="F4468" s="11" t="s">
        <v>7455</v>
      </c>
      <c r="G4468" s="11" t="s">
        <v>10226</v>
      </c>
      <c r="H4468" s="11" t="s">
        <v>10227</v>
      </c>
      <c r="I4468" s="11" t="s">
        <v>25694</v>
      </c>
      <c r="J4468" s="11"/>
      <c r="K4468" s="12"/>
      <c r="L4468" s="13"/>
      <c r="N4468" s="11" t="s">
        <v>7473</v>
      </c>
    </row>
    <row r="4469" spans="1:14" x14ac:dyDescent="0.25">
      <c r="A4469" s="11" t="s">
        <v>25695</v>
      </c>
      <c r="B4469" s="11" t="s">
        <v>25696</v>
      </c>
      <c r="C4469" s="11" t="s">
        <v>7473</v>
      </c>
      <c r="D4469" s="11" t="s">
        <v>7398</v>
      </c>
      <c r="E4469" s="11" t="s">
        <v>7399</v>
      </c>
      <c r="F4469" s="11" t="s">
        <v>7455</v>
      </c>
      <c r="G4469" s="11" t="s">
        <v>8848</v>
      </c>
      <c r="H4469" s="11" t="s">
        <v>8849</v>
      </c>
      <c r="I4469" s="11" t="s">
        <v>25697</v>
      </c>
      <c r="J4469" s="11"/>
      <c r="K4469" s="12"/>
      <c r="L4469" s="13"/>
      <c r="N4469" s="11" t="s">
        <v>7473</v>
      </c>
    </row>
    <row r="4470" spans="1:14" x14ac:dyDescent="0.25">
      <c r="A4470" s="11" t="s">
        <v>25698</v>
      </c>
      <c r="B4470" s="11" t="s">
        <v>25699</v>
      </c>
      <c r="C4470" s="11" t="s">
        <v>7480</v>
      </c>
      <c r="D4470" s="11" t="s">
        <v>7398</v>
      </c>
      <c r="E4470" s="11" t="s">
        <v>7399</v>
      </c>
      <c r="F4470" s="11" t="s">
        <v>7400</v>
      </c>
      <c r="G4470" s="11" t="s">
        <v>7474</v>
      </c>
      <c r="H4470" s="11" t="s">
        <v>7475</v>
      </c>
      <c r="I4470" s="11" t="s">
        <v>25700</v>
      </c>
      <c r="J4470" s="11" t="s">
        <v>25701</v>
      </c>
      <c r="K4470" s="12"/>
      <c r="L4470" s="13">
        <v>44630</v>
      </c>
      <c r="N4470" s="11" t="s">
        <v>7480</v>
      </c>
    </row>
    <row r="4471" spans="1:14" x14ac:dyDescent="0.25">
      <c r="A4471" s="11" t="s">
        <v>25702</v>
      </c>
      <c r="B4471" s="11" t="s">
        <v>25703</v>
      </c>
      <c r="C4471" s="11" t="s">
        <v>7397</v>
      </c>
      <c r="D4471" s="11" t="s">
        <v>7398</v>
      </c>
      <c r="E4471" s="11" t="s">
        <v>7399</v>
      </c>
      <c r="F4471" s="11" t="s">
        <v>7455</v>
      </c>
      <c r="G4471" s="11" t="s">
        <v>8416</v>
      </c>
      <c r="H4471" s="11" t="s">
        <v>8417</v>
      </c>
      <c r="I4471" s="11" t="s">
        <v>25704</v>
      </c>
      <c r="J4471" s="11"/>
      <c r="K4471" s="12"/>
      <c r="L4471" s="13"/>
      <c r="N4471" s="11" t="s">
        <v>7397</v>
      </c>
    </row>
    <row r="4472" spans="1:14" x14ac:dyDescent="0.25">
      <c r="A4472" s="11" t="s">
        <v>25705</v>
      </c>
      <c r="B4472" s="11" t="s">
        <v>25706</v>
      </c>
      <c r="C4472" s="11" t="s">
        <v>7449</v>
      </c>
      <c r="D4472" s="11" t="s">
        <v>7398</v>
      </c>
      <c r="E4472" s="11" t="s">
        <v>7419</v>
      </c>
      <c r="F4472" s="11" t="s">
        <v>7455</v>
      </c>
      <c r="G4472" s="11" t="s">
        <v>12006</v>
      </c>
      <c r="H4472" s="11" t="s">
        <v>12007</v>
      </c>
      <c r="I4472" s="11" t="s">
        <v>25707</v>
      </c>
      <c r="J4472" s="11"/>
      <c r="K4472" s="12"/>
      <c r="L4472" s="13"/>
      <c r="N4472" s="11" t="s">
        <v>7449</v>
      </c>
    </row>
    <row r="4473" spans="1:14" x14ac:dyDescent="0.25">
      <c r="A4473" s="11" t="s">
        <v>25708</v>
      </c>
      <c r="B4473" s="11" t="s">
        <v>25709</v>
      </c>
      <c r="C4473" s="11" t="s">
        <v>7426</v>
      </c>
      <c r="D4473" s="11" t="s">
        <v>7427</v>
      </c>
      <c r="E4473" s="11" t="s">
        <v>7399</v>
      </c>
      <c r="F4473" s="11" t="s">
        <v>7455</v>
      </c>
      <c r="G4473" s="11" t="s">
        <v>11779</v>
      </c>
      <c r="H4473" s="11" t="s">
        <v>106</v>
      </c>
      <c r="I4473" s="11" t="s">
        <v>25710</v>
      </c>
      <c r="J4473" s="11"/>
      <c r="K4473" s="12"/>
      <c r="L4473" s="13"/>
      <c r="N4473" s="11" t="s">
        <v>7426</v>
      </c>
    </row>
    <row r="4474" spans="1:14" x14ac:dyDescent="0.25">
      <c r="A4474" s="11" t="s">
        <v>25711</v>
      </c>
      <c r="B4474" s="11" t="s">
        <v>25712</v>
      </c>
      <c r="C4474" s="11" t="s">
        <v>7480</v>
      </c>
      <c r="D4474" s="11" t="s">
        <v>7398</v>
      </c>
      <c r="E4474" s="11" t="s">
        <v>7399</v>
      </c>
      <c r="F4474" s="11" t="s">
        <v>7400</v>
      </c>
      <c r="G4474" s="11" t="s">
        <v>7754</v>
      </c>
      <c r="H4474" s="11" t="s">
        <v>7755</v>
      </c>
      <c r="I4474" s="11" t="s">
        <v>25713</v>
      </c>
      <c r="J4474" s="11"/>
      <c r="K4474" s="12"/>
      <c r="L4474" s="13">
        <v>44628</v>
      </c>
      <c r="N4474" s="11" t="s">
        <v>7480</v>
      </c>
    </row>
    <row r="4475" spans="1:14" x14ac:dyDescent="0.25">
      <c r="A4475" s="11" t="s">
        <v>25714</v>
      </c>
      <c r="B4475" s="11" t="s">
        <v>25715</v>
      </c>
      <c r="C4475" s="11" t="s">
        <v>8075</v>
      </c>
      <c r="D4475" s="11" t="s">
        <v>7398</v>
      </c>
      <c r="E4475" s="11" t="s">
        <v>7738</v>
      </c>
      <c r="F4475" s="11" t="s">
        <v>7400</v>
      </c>
      <c r="G4475" s="11" t="s">
        <v>10644</v>
      </c>
      <c r="H4475" s="11" t="s">
        <v>10645</v>
      </c>
      <c r="I4475" s="11" t="s">
        <v>25716</v>
      </c>
      <c r="J4475" s="11" t="s">
        <v>25717</v>
      </c>
      <c r="K4475" s="12"/>
      <c r="L4475" s="13">
        <v>44635</v>
      </c>
      <c r="N4475" s="11" t="s">
        <v>8075</v>
      </c>
    </row>
    <row r="4476" spans="1:14" x14ac:dyDescent="0.25">
      <c r="A4476" s="11" t="s">
        <v>25718</v>
      </c>
      <c r="B4476" s="11" t="s">
        <v>25719</v>
      </c>
      <c r="C4476" s="11" t="s">
        <v>7473</v>
      </c>
      <c r="D4476" s="11" t="s">
        <v>7398</v>
      </c>
      <c r="E4476" s="11" t="s">
        <v>7399</v>
      </c>
      <c r="F4476" s="11" t="s">
        <v>7455</v>
      </c>
      <c r="G4476" s="11" t="s">
        <v>9371</v>
      </c>
      <c r="H4476" s="11" t="s">
        <v>9372</v>
      </c>
      <c r="I4476" s="11" t="s">
        <v>12131</v>
      </c>
      <c r="J4476" s="11"/>
      <c r="K4476" s="12"/>
      <c r="L4476" s="13"/>
      <c r="N4476" s="11" t="s">
        <v>7473</v>
      </c>
    </row>
    <row r="4477" spans="1:14" x14ac:dyDescent="0.25">
      <c r="A4477" s="11" t="s">
        <v>25720</v>
      </c>
      <c r="B4477" s="11" t="s">
        <v>25721</v>
      </c>
      <c r="C4477" s="11" t="s">
        <v>7407</v>
      </c>
      <c r="D4477" s="11" t="s">
        <v>7427</v>
      </c>
      <c r="E4477" s="11" t="s">
        <v>7399</v>
      </c>
      <c r="F4477" s="11" t="s">
        <v>7455</v>
      </c>
      <c r="G4477" s="11" t="s">
        <v>25722</v>
      </c>
      <c r="H4477" s="11" t="s">
        <v>25723</v>
      </c>
      <c r="I4477" s="11" t="s">
        <v>25724</v>
      </c>
      <c r="J4477" s="11"/>
      <c r="K4477" s="12"/>
      <c r="L4477" s="13"/>
      <c r="N4477" s="11" t="s">
        <v>7407</v>
      </c>
    </row>
    <row r="4478" spans="1:14" x14ac:dyDescent="0.25">
      <c r="A4478" s="11" t="s">
        <v>25725</v>
      </c>
      <c r="B4478" s="11" t="s">
        <v>25726</v>
      </c>
      <c r="C4478" s="11" t="s">
        <v>7473</v>
      </c>
      <c r="D4478" s="11" t="s">
        <v>7427</v>
      </c>
      <c r="E4478" s="11" t="s">
        <v>7399</v>
      </c>
      <c r="F4478" s="11" t="s">
        <v>7400</v>
      </c>
      <c r="G4478" s="11" t="s">
        <v>22515</v>
      </c>
      <c r="H4478" s="11" t="s">
        <v>22516</v>
      </c>
      <c r="I4478" s="11" t="s">
        <v>25727</v>
      </c>
      <c r="J4478" s="11"/>
      <c r="K4478" s="12"/>
      <c r="L4478" s="13">
        <v>44627</v>
      </c>
      <c r="N4478" s="11" t="s">
        <v>7473</v>
      </c>
    </row>
    <row r="4479" spans="1:14" x14ac:dyDescent="0.25">
      <c r="A4479" s="11" t="s">
        <v>25728</v>
      </c>
      <c r="B4479" s="11" t="s">
        <v>25729</v>
      </c>
      <c r="C4479" s="11" t="s">
        <v>7480</v>
      </c>
      <c r="D4479" s="11" t="s">
        <v>7398</v>
      </c>
      <c r="E4479" s="11" t="s">
        <v>7399</v>
      </c>
      <c r="F4479" s="11" t="s">
        <v>7400</v>
      </c>
      <c r="G4479" s="11" t="s">
        <v>25730</v>
      </c>
      <c r="H4479" s="11" t="s">
        <v>25731</v>
      </c>
      <c r="I4479" s="11" t="s">
        <v>25732</v>
      </c>
      <c r="J4479" s="11"/>
      <c r="K4479" s="12"/>
      <c r="L4479" s="13">
        <v>44628</v>
      </c>
      <c r="N4479" s="11" t="s">
        <v>7480</v>
      </c>
    </row>
    <row r="4480" spans="1:14" x14ac:dyDescent="0.25">
      <c r="A4480" s="11" t="s">
        <v>25733</v>
      </c>
      <c r="B4480" s="11" t="s">
        <v>25734</v>
      </c>
      <c r="C4480" s="11" t="s">
        <v>7473</v>
      </c>
      <c r="D4480" s="11" t="s">
        <v>7398</v>
      </c>
      <c r="E4480" s="11" t="s">
        <v>7399</v>
      </c>
      <c r="F4480" s="11" t="s">
        <v>7455</v>
      </c>
      <c r="G4480" s="11" t="s">
        <v>9326</v>
      </c>
      <c r="H4480" s="11" t="s">
        <v>9327</v>
      </c>
      <c r="I4480" s="11" t="s">
        <v>25735</v>
      </c>
      <c r="J4480" s="11"/>
      <c r="K4480" s="12"/>
      <c r="L4480" s="13"/>
      <c r="N4480" s="11" t="s">
        <v>7473</v>
      </c>
    </row>
    <row r="4481" spans="1:14" x14ac:dyDescent="0.25">
      <c r="A4481" s="11" t="s">
        <v>25736</v>
      </c>
      <c r="B4481" s="11" t="s">
        <v>25737</v>
      </c>
      <c r="C4481" s="11" t="s">
        <v>7480</v>
      </c>
      <c r="D4481" s="11" t="s">
        <v>7398</v>
      </c>
      <c r="E4481" s="11" t="s">
        <v>7399</v>
      </c>
      <c r="F4481" s="11" t="s">
        <v>7400</v>
      </c>
      <c r="G4481" s="11" t="s">
        <v>17576</v>
      </c>
      <c r="H4481" s="11" t="s">
        <v>17577</v>
      </c>
      <c r="I4481" s="11" t="s">
        <v>25738</v>
      </c>
      <c r="J4481" s="11"/>
      <c r="K4481" s="12"/>
      <c r="L4481" s="13">
        <v>44628</v>
      </c>
      <c r="N4481" s="11" t="s">
        <v>7480</v>
      </c>
    </row>
    <row r="4482" spans="1:14" x14ac:dyDescent="0.25">
      <c r="A4482" s="11" t="s">
        <v>25739</v>
      </c>
      <c r="B4482" s="11" t="s">
        <v>25740</v>
      </c>
      <c r="C4482" s="11" t="s">
        <v>7473</v>
      </c>
      <c r="D4482" s="11" t="s">
        <v>7398</v>
      </c>
      <c r="E4482" s="11" t="s">
        <v>7399</v>
      </c>
      <c r="F4482" s="11" t="s">
        <v>7455</v>
      </c>
      <c r="G4482" s="11" t="s">
        <v>9326</v>
      </c>
      <c r="H4482" s="11" t="s">
        <v>9327</v>
      </c>
      <c r="I4482" s="11" t="s">
        <v>25735</v>
      </c>
      <c r="J4482" s="11"/>
      <c r="K4482" s="12"/>
      <c r="L4482" s="13"/>
      <c r="N4482" s="11" t="s">
        <v>7473</v>
      </c>
    </row>
    <row r="4483" spans="1:14" x14ac:dyDescent="0.25">
      <c r="A4483" s="11" t="s">
        <v>25741</v>
      </c>
      <c r="B4483" s="11" t="s">
        <v>25742</v>
      </c>
      <c r="C4483" s="11" t="s">
        <v>7397</v>
      </c>
      <c r="D4483" s="11" t="s">
        <v>7398</v>
      </c>
      <c r="E4483" s="11" t="s">
        <v>7399</v>
      </c>
      <c r="F4483" s="11" t="s">
        <v>7455</v>
      </c>
      <c r="G4483" s="11" t="s">
        <v>23295</v>
      </c>
      <c r="H4483" s="11" t="s">
        <v>23296</v>
      </c>
      <c r="I4483" s="11" t="s">
        <v>25743</v>
      </c>
      <c r="J4483" s="11"/>
      <c r="K4483" s="12"/>
      <c r="L4483" s="13"/>
      <c r="N4483" s="11" t="s">
        <v>7397</v>
      </c>
    </row>
    <row r="4484" spans="1:14" x14ac:dyDescent="0.25">
      <c r="A4484" s="11" t="s">
        <v>25744</v>
      </c>
      <c r="B4484" s="11" t="s">
        <v>25745</v>
      </c>
      <c r="C4484" s="11" t="s">
        <v>7473</v>
      </c>
      <c r="D4484" s="11" t="s">
        <v>7398</v>
      </c>
      <c r="E4484" s="11" t="s">
        <v>7399</v>
      </c>
      <c r="F4484" s="11" t="s">
        <v>7455</v>
      </c>
      <c r="G4484" s="11" t="s">
        <v>9348</v>
      </c>
      <c r="H4484" s="11" t="s">
        <v>9349</v>
      </c>
      <c r="I4484" s="11" t="s">
        <v>25746</v>
      </c>
      <c r="J4484" s="11"/>
      <c r="K4484" s="12"/>
      <c r="L4484" s="13"/>
      <c r="N4484" s="11" t="s">
        <v>7473</v>
      </c>
    </row>
    <row r="4485" spans="1:14" x14ac:dyDescent="0.25">
      <c r="A4485" s="11" t="s">
        <v>25747</v>
      </c>
      <c r="B4485" s="11" t="s">
        <v>25748</v>
      </c>
      <c r="C4485" s="11" t="s">
        <v>7514</v>
      </c>
      <c r="D4485" s="11" t="s">
        <v>7427</v>
      </c>
      <c r="E4485" s="11" t="s">
        <v>7399</v>
      </c>
      <c r="F4485" s="11" t="s">
        <v>7400</v>
      </c>
      <c r="G4485" s="11" t="s">
        <v>8050</v>
      </c>
      <c r="H4485" s="11" t="s">
        <v>72</v>
      </c>
      <c r="I4485" s="11" t="s">
        <v>25749</v>
      </c>
      <c r="J4485" s="11" t="s">
        <v>25750</v>
      </c>
      <c r="K4485" s="12"/>
      <c r="L4485" s="13">
        <v>44631</v>
      </c>
      <c r="N4485" s="11" t="s">
        <v>7514</v>
      </c>
    </row>
    <row r="4486" spans="1:14" x14ac:dyDescent="0.25">
      <c r="A4486" s="11" t="s">
        <v>25751</v>
      </c>
      <c r="B4486" s="11" t="s">
        <v>25752</v>
      </c>
      <c r="C4486" s="11" t="s">
        <v>7473</v>
      </c>
      <c r="D4486" s="11" t="s">
        <v>7398</v>
      </c>
      <c r="E4486" s="11" t="s">
        <v>7635</v>
      </c>
      <c r="F4486" s="11" t="s">
        <v>7455</v>
      </c>
      <c r="G4486" s="11" t="s">
        <v>14254</v>
      </c>
      <c r="H4486" s="11" t="s">
        <v>14255</v>
      </c>
      <c r="I4486" s="11" t="s">
        <v>25753</v>
      </c>
      <c r="J4486" s="11"/>
      <c r="K4486" s="12"/>
      <c r="L4486" s="13"/>
      <c r="N4486" s="11" t="s">
        <v>7473</v>
      </c>
    </row>
    <row r="4487" spans="1:14" x14ac:dyDescent="0.25">
      <c r="A4487" s="11" t="s">
        <v>25754</v>
      </c>
      <c r="B4487" s="11" t="s">
        <v>25755</v>
      </c>
      <c r="C4487" s="11" t="s">
        <v>7526</v>
      </c>
      <c r="D4487" s="11" t="s">
        <v>7398</v>
      </c>
      <c r="E4487" s="11" t="s">
        <v>7399</v>
      </c>
      <c r="F4487" s="11" t="s">
        <v>7455</v>
      </c>
      <c r="G4487" s="11" t="s">
        <v>23295</v>
      </c>
      <c r="H4487" s="11" t="s">
        <v>23296</v>
      </c>
      <c r="I4487" s="11" t="s">
        <v>25756</v>
      </c>
      <c r="J4487" s="11"/>
      <c r="K4487" s="12"/>
      <c r="L4487" s="13"/>
      <c r="N4487" s="11" t="s">
        <v>7526</v>
      </c>
    </row>
    <row r="4488" spans="1:14" x14ac:dyDescent="0.25">
      <c r="A4488" s="11" t="s">
        <v>25757</v>
      </c>
      <c r="B4488" s="11" t="s">
        <v>25758</v>
      </c>
      <c r="C4488" s="11" t="s">
        <v>7473</v>
      </c>
      <c r="D4488" s="11" t="s">
        <v>8893</v>
      </c>
      <c r="E4488" s="11" t="s">
        <v>7399</v>
      </c>
      <c r="F4488" s="11" t="s">
        <v>7455</v>
      </c>
      <c r="G4488" s="11" t="s">
        <v>25759</v>
      </c>
      <c r="H4488" s="11" t="s">
        <v>25760</v>
      </c>
      <c r="I4488" s="11" t="s">
        <v>8896</v>
      </c>
      <c r="J4488" s="11"/>
      <c r="K4488" s="12"/>
      <c r="L4488" s="13"/>
      <c r="N4488" s="11" t="s">
        <v>7473</v>
      </c>
    </row>
    <row r="4489" spans="1:14" x14ac:dyDescent="0.25">
      <c r="A4489" s="11" t="s">
        <v>25761</v>
      </c>
      <c r="B4489" s="11" t="s">
        <v>25762</v>
      </c>
      <c r="C4489" s="11" t="s">
        <v>7397</v>
      </c>
      <c r="D4489" s="11" t="s">
        <v>7398</v>
      </c>
      <c r="E4489" s="11" t="s">
        <v>7399</v>
      </c>
      <c r="F4489" s="11" t="s">
        <v>7455</v>
      </c>
      <c r="G4489" s="11" t="s">
        <v>25763</v>
      </c>
      <c r="H4489" s="11" t="s">
        <v>25764</v>
      </c>
      <c r="I4489" s="11" t="s">
        <v>25765</v>
      </c>
      <c r="J4489" s="11"/>
      <c r="K4489" s="12"/>
      <c r="L4489" s="13"/>
      <c r="N4489" s="11" t="s">
        <v>7397</v>
      </c>
    </row>
    <row r="4490" spans="1:14" x14ac:dyDescent="0.25">
      <c r="A4490" s="11" t="s">
        <v>25766</v>
      </c>
      <c r="B4490" s="11" t="s">
        <v>25767</v>
      </c>
      <c r="C4490" s="11" t="s">
        <v>7514</v>
      </c>
      <c r="D4490" s="11" t="s">
        <v>7427</v>
      </c>
      <c r="E4490" s="11" t="s">
        <v>7399</v>
      </c>
      <c r="F4490" s="11" t="s">
        <v>7455</v>
      </c>
      <c r="G4490" s="11" t="s">
        <v>16344</v>
      </c>
      <c r="H4490" s="11" t="s">
        <v>16345</v>
      </c>
      <c r="I4490" s="11" t="s">
        <v>25768</v>
      </c>
      <c r="J4490" s="11"/>
      <c r="K4490" s="12"/>
      <c r="L4490" s="13"/>
      <c r="N4490" s="11" t="s">
        <v>7514</v>
      </c>
    </row>
    <row r="4491" spans="1:14" x14ac:dyDescent="0.25">
      <c r="A4491" s="11" t="s">
        <v>25769</v>
      </c>
      <c r="B4491" s="11" t="s">
        <v>25770</v>
      </c>
      <c r="C4491" s="11" t="s">
        <v>7426</v>
      </c>
      <c r="D4491" s="11" t="s">
        <v>7427</v>
      </c>
      <c r="E4491" s="11" t="s">
        <v>7399</v>
      </c>
      <c r="F4491" s="11" t="s">
        <v>7400</v>
      </c>
      <c r="G4491" s="11" t="s">
        <v>7784</v>
      </c>
      <c r="H4491" s="11" t="s">
        <v>2414</v>
      </c>
      <c r="I4491" s="11" t="s">
        <v>25771</v>
      </c>
      <c r="J4491" s="11" t="s">
        <v>25772</v>
      </c>
      <c r="K4491" s="12"/>
      <c r="L4491" s="13">
        <v>44635</v>
      </c>
      <c r="N4491" s="11" t="s">
        <v>7426</v>
      </c>
    </row>
    <row r="4492" spans="1:14" x14ac:dyDescent="0.25">
      <c r="A4492" s="11" t="s">
        <v>25773</v>
      </c>
      <c r="B4492" s="11" t="s">
        <v>25774</v>
      </c>
      <c r="C4492" s="11" t="s">
        <v>7454</v>
      </c>
      <c r="D4492" s="11" t="s">
        <v>7427</v>
      </c>
      <c r="E4492" s="11" t="s">
        <v>7399</v>
      </c>
      <c r="F4492" s="11" t="s">
        <v>20</v>
      </c>
      <c r="G4492" s="11" t="s">
        <v>13250</v>
      </c>
      <c r="H4492" s="11" t="s">
        <v>13251</v>
      </c>
      <c r="I4492" s="11" t="s">
        <v>25775</v>
      </c>
      <c r="J4492" s="11" t="s">
        <v>25776</v>
      </c>
      <c r="K4492" s="12"/>
      <c r="L4492" s="13"/>
      <c r="N4492" s="11" t="s">
        <v>7454</v>
      </c>
    </row>
    <row r="4493" spans="1:14" x14ac:dyDescent="0.25">
      <c r="A4493" s="11" t="s">
        <v>25777</v>
      </c>
      <c r="B4493" s="11" t="s">
        <v>25778</v>
      </c>
      <c r="C4493" s="11" t="s">
        <v>7473</v>
      </c>
      <c r="D4493" s="11" t="s">
        <v>7398</v>
      </c>
      <c r="E4493" s="11" t="s">
        <v>7419</v>
      </c>
      <c r="F4493" s="11" t="s">
        <v>7455</v>
      </c>
      <c r="G4493" s="11" t="s">
        <v>8791</v>
      </c>
      <c r="H4493" s="11" t="s">
        <v>8792</v>
      </c>
      <c r="I4493" s="11" t="s">
        <v>25779</v>
      </c>
      <c r="J4493" s="11"/>
      <c r="K4493" s="12"/>
      <c r="L4493" s="13"/>
      <c r="N4493" s="11" t="s">
        <v>7473</v>
      </c>
    </row>
    <row r="4494" spans="1:14" x14ac:dyDescent="0.25">
      <c r="A4494" s="11" t="s">
        <v>25780</v>
      </c>
      <c r="B4494" s="11" t="s">
        <v>25781</v>
      </c>
      <c r="C4494" s="11" t="s">
        <v>7454</v>
      </c>
      <c r="D4494" s="11" t="s">
        <v>7427</v>
      </c>
      <c r="E4494" s="11" t="s">
        <v>7399</v>
      </c>
      <c r="F4494" s="11" t="s">
        <v>7400</v>
      </c>
      <c r="G4494" s="11" t="s">
        <v>21073</v>
      </c>
      <c r="H4494" s="11" t="s">
        <v>21074</v>
      </c>
      <c r="I4494" s="11" t="s">
        <v>25782</v>
      </c>
      <c r="J4494" s="11"/>
      <c r="K4494" s="12"/>
      <c r="L4494" s="13">
        <v>44623</v>
      </c>
      <c r="N4494" s="11" t="s">
        <v>7454</v>
      </c>
    </row>
    <row r="4495" spans="1:14" x14ac:dyDescent="0.25">
      <c r="A4495" s="11" t="s">
        <v>25783</v>
      </c>
      <c r="B4495" s="11" t="s">
        <v>25784</v>
      </c>
      <c r="C4495" s="11" t="s">
        <v>7397</v>
      </c>
      <c r="D4495" s="11" t="s">
        <v>7398</v>
      </c>
      <c r="E4495" s="11" t="s">
        <v>7399</v>
      </c>
      <c r="F4495" s="11" t="s">
        <v>7455</v>
      </c>
      <c r="G4495" s="11" t="s">
        <v>25785</v>
      </c>
      <c r="H4495" s="11" t="s">
        <v>25786</v>
      </c>
      <c r="I4495" s="11" t="s">
        <v>25765</v>
      </c>
      <c r="J4495" s="11"/>
      <c r="K4495" s="12"/>
      <c r="L4495" s="13"/>
      <c r="N4495" s="11" t="s">
        <v>7397</v>
      </c>
    </row>
    <row r="4496" spans="1:14" x14ac:dyDescent="0.25">
      <c r="A4496" s="11" t="s">
        <v>25787</v>
      </c>
      <c r="B4496" s="11" t="s">
        <v>25788</v>
      </c>
      <c r="C4496" s="11" t="s">
        <v>7418</v>
      </c>
      <c r="D4496" s="11" t="s">
        <v>7398</v>
      </c>
      <c r="E4496" s="11" t="s">
        <v>7399</v>
      </c>
      <c r="F4496" s="11" t="s">
        <v>7455</v>
      </c>
      <c r="G4496" s="11" t="s">
        <v>25789</v>
      </c>
      <c r="H4496" s="11" t="s">
        <v>25790</v>
      </c>
      <c r="I4496" s="11" t="s">
        <v>24266</v>
      </c>
      <c r="J4496" s="11"/>
      <c r="K4496" s="12"/>
      <c r="L4496" s="13"/>
      <c r="N4496" s="11" t="s">
        <v>7418</v>
      </c>
    </row>
    <row r="4497" spans="1:14" x14ac:dyDescent="0.25">
      <c r="A4497" s="11" t="s">
        <v>25791</v>
      </c>
      <c r="B4497" s="11" t="s">
        <v>25792</v>
      </c>
      <c r="C4497" s="11" t="s">
        <v>7473</v>
      </c>
      <c r="D4497" s="11" t="s">
        <v>7398</v>
      </c>
      <c r="E4497" s="11" t="s">
        <v>7419</v>
      </c>
      <c r="F4497" s="11" t="s">
        <v>7455</v>
      </c>
      <c r="G4497" s="11" t="s">
        <v>16822</v>
      </c>
      <c r="H4497" s="11" t="s">
        <v>16823</v>
      </c>
      <c r="I4497" s="11" t="s">
        <v>25793</v>
      </c>
      <c r="J4497" s="11"/>
      <c r="K4497" s="12"/>
      <c r="L4497" s="13"/>
      <c r="N4497" s="11" t="s">
        <v>7473</v>
      </c>
    </row>
    <row r="4498" spans="1:14" x14ac:dyDescent="0.25">
      <c r="A4498" s="11" t="s">
        <v>25794</v>
      </c>
      <c r="B4498" s="11" t="s">
        <v>25795</v>
      </c>
      <c r="C4498" s="11" t="s">
        <v>7397</v>
      </c>
      <c r="D4498" s="11" t="s">
        <v>7398</v>
      </c>
      <c r="E4498" s="11" t="s">
        <v>7399</v>
      </c>
      <c r="F4498" s="11" t="s">
        <v>7455</v>
      </c>
      <c r="G4498" s="11" t="s">
        <v>25796</v>
      </c>
      <c r="H4498" s="11" t="s">
        <v>25797</v>
      </c>
      <c r="I4498" s="11" t="s">
        <v>25798</v>
      </c>
      <c r="J4498" s="11"/>
      <c r="K4498" s="12"/>
      <c r="L4498" s="13"/>
      <c r="N4498" s="11" t="s">
        <v>7397</v>
      </c>
    </row>
    <row r="4499" spans="1:14" x14ac:dyDescent="0.25">
      <c r="A4499" s="11" t="s">
        <v>25799</v>
      </c>
      <c r="B4499" s="11" t="s">
        <v>25800</v>
      </c>
      <c r="C4499" s="11" t="s">
        <v>12159</v>
      </c>
      <c r="D4499" s="11" t="s">
        <v>7398</v>
      </c>
      <c r="E4499" s="11" t="s">
        <v>7399</v>
      </c>
      <c r="F4499" s="11" t="s">
        <v>7400</v>
      </c>
      <c r="G4499" s="11" t="s">
        <v>10778</v>
      </c>
      <c r="H4499" s="11" t="s">
        <v>10779</v>
      </c>
      <c r="I4499" s="11" t="s">
        <v>25801</v>
      </c>
      <c r="J4499" s="11"/>
      <c r="K4499" s="12"/>
      <c r="L4499" s="13">
        <v>44628</v>
      </c>
      <c r="N4499" s="11" t="s">
        <v>12159</v>
      </c>
    </row>
    <row r="4500" spans="1:14" x14ac:dyDescent="0.25">
      <c r="A4500" s="11" t="s">
        <v>25802</v>
      </c>
      <c r="B4500" s="11" t="s">
        <v>25803</v>
      </c>
      <c r="C4500" s="11" t="s">
        <v>7454</v>
      </c>
      <c r="D4500" s="11" t="s">
        <v>7398</v>
      </c>
      <c r="E4500" s="11" t="s">
        <v>7399</v>
      </c>
      <c r="F4500" s="11" t="s">
        <v>7455</v>
      </c>
      <c r="G4500" s="11" t="s">
        <v>9326</v>
      </c>
      <c r="H4500" s="11" t="s">
        <v>9327</v>
      </c>
      <c r="I4500" s="11" t="s">
        <v>25804</v>
      </c>
      <c r="J4500" s="11"/>
      <c r="K4500" s="12"/>
      <c r="L4500" s="13"/>
      <c r="N4500" s="11" t="s">
        <v>7454</v>
      </c>
    </row>
    <row r="4501" spans="1:14" x14ac:dyDescent="0.25">
      <c r="A4501" s="11" t="s">
        <v>25805</v>
      </c>
      <c r="B4501" s="11" t="s">
        <v>25806</v>
      </c>
      <c r="C4501" s="11" t="s">
        <v>7454</v>
      </c>
      <c r="D4501" s="11" t="s">
        <v>7398</v>
      </c>
      <c r="E4501" s="11" t="s">
        <v>7399</v>
      </c>
      <c r="F4501" s="11" t="s">
        <v>7455</v>
      </c>
      <c r="G4501" s="11" t="s">
        <v>9326</v>
      </c>
      <c r="H4501" s="11" t="s">
        <v>9327</v>
      </c>
      <c r="I4501" s="11" t="s">
        <v>25807</v>
      </c>
      <c r="J4501" s="11"/>
      <c r="K4501" s="12"/>
      <c r="L4501" s="13"/>
      <c r="N4501" s="11" t="s">
        <v>7454</v>
      </c>
    </row>
    <row r="4502" spans="1:14" x14ac:dyDescent="0.25">
      <c r="A4502" s="11" t="s">
        <v>25808</v>
      </c>
      <c r="B4502" s="11" t="s">
        <v>25809</v>
      </c>
      <c r="C4502" s="11" t="s">
        <v>7397</v>
      </c>
      <c r="D4502" s="11" t="s">
        <v>7398</v>
      </c>
      <c r="E4502" s="11" t="s">
        <v>7399</v>
      </c>
      <c r="F4502" s="11" t="s">
        <v>7455</v>
      </c>
      <c r="G4502" s="11" t="s">
        <v>25810</v>
      </c>
      <c r="H4502" s="11" t="s">
        <v>25811</v>
      </c>
      <c r="I4502" s="11" t="s">
        <v>25812</v>
      </c>
      <c r="J4502" s="11"/>
      <c r="K4502" s="12"/>
      <c r="L4502" s="13"/>
      <c r="N4502" s="11" t="s">
        <v>7397</v>
      </c>
    </row>
    <row r="4503" spans="1:14" x14ac:dyDescent="0.25">
      <c r="A4503" s="11" t="s">
        <v>25813</v>
      </c>
      <c r="B4503" s="11" t="s">
        <v>25814</v>
      </c>
      <c r="C4503" s="11" t="s">
        <v>7480</v>
      </c>
      <c r="D4503" s="11" t="s">
        <v>7398</v>
      </c>
      <c r="E4503" s="11" t="s">
        <v>7399</v>
      </c>
      <c r="F4503" s="11" t="s">
        <v>7400</v>
      </c>
      <c r="G4503" s="11" t="s">
        <v>8440</v>
      </c>
      <c r="H4503" s="11" t="s">
        <v>8441</v>
      </c>
      <c r="I4503" s="11" t="s">
        <v>25815</v>
      </c>
      <c r="J4503" s="11"/>
      <c r="K4503" s="12"/>
      <c r="L4503" s="13">
        <v>44623</v>
      </c>
      <c r="N4503" s="11" t="s">
        <v>7480</v>
      </c>
    </row>
    <row r="4504" spans="1:14" x14ac:dyDescent="0.25">
      <c r="A4504" s="11" t="s">
        <v>25816</v>
      </c>
      <c r="B4504" s="11" t="s">
        <v>25817</v>
      </c>
      <c r="C4504" s="11" t="s">
        <v>8304</v>
      </c>
      <c r="D4504" s="11" t="s">
        <v>7398</v>
      </c>
      <c r="E4504" s="11" t="s">
        <v>7399</v>
      </c>
      <c r="F4504" s="11" t="s">
        <v>7400</v>
      </c>
      <c r="G4504" s="11" t="s">
        <v>10189</v>
      </c>
      <c r="H4504" s="11" t="s">
        <v>10190</v>
      </c>
      <c r="I4504" s="11" t="s">
        <v>25818</v>
      </c>
      <c r="J4504" s="11"/>
      <c r="K4504" s="12"/>
      <c r="L4504" s="13">
        <v>44627</v>
      </c>
      <c r="N4504" s="11" t="s">
        <v>8304</v>
      </c>
    </row>
    <row r="4505" spans="1:14" x14ac:dyDescent="0.25">
      <c r="A4505" s="11" t="s">
        <v>25819</v>
      </c>
      <c r="B4505" s="11" t="s">
        <v>25820</v>
      </c>
      <c r="C4505" s="11" t="s">
        <v>7914</v>
      </c>
      <c r="D4505" s="11" t="s">
        <v>7398</v>
      </c>
      <c r="E4505" s="11" t="s">
        <v>7419</v>
      </c>
      <c r="F4505" s="11" t="s">
        <v>7455</v>
      </c>
      <c r="G4505" s="11" t="s">
        <v>19662</v>
      </c>
      <c r="H4505" s="11" t="s">
        <v>19663</v>
      </c>
      <c r="I4505" s="11" t="s">
        <v>25821</v>
      </c>
      <c r="J4505" s="11"/>
      <c r="K4505" s="12"/>
      <c r="L4505" s="13"/>
      <c r="N4505" s="11" t="s">
        <v>7914</v>
      </c>
    </row>
    <row r="4506" spans="1:14" x14ac:dyDescent="0.25">
      <c r="A4506" s="11" t="s">
        <v>25822</v>
      </c>
      <c r="B4506" s="11" t="s">
        <v>25823</v>
      </c>
      <c r="C4506" s="11" t="s">
        <v>7473</v>
      </c>
      <c r="D4506" s="11" t="s">
        <v>7398</v>
      </c>
      <c r="E4506" s="11" t="s">
        <v>7419</v>
      </c>
      <c r="F4506" s="11" t="s">
        <v>7455</v>
      </c>
      <c r="G4506" s="11" t="s">
        <v>8857</v>
      </c>
      <c r="H4506" s="11" t="s">
        <v>8858</v>
      </c>
      <c r="I4506" s="11" t="s">
        <v>20943</v>
      </c>
      <c r="J4506" s="11"/>
      <c r="K4506" s="12"/>
      <c r="L4506" s="13"/>
      <c r="N4506" s="11" t="s">
        <v>7473</v>
      </c>
    </row>
    <row r="4507" spans="1:14" x14ac:dyDescent="0.25">
      <c r="A4507" s="11" t="s">
        <v>25824</v>
      </c>
      <c r="B4507" s="11" t="s">
        <v>25825</v>
      </c>
      <c r="C4507" s="11" t="s">
        <v>12159</v>
      </c>
      <c r="D4507" s="11" t="s">
        <v>7398</v>
      </c>
      <c r="E4507" s="11" t="s">
        <v>7399</v>
      </c>
      <c r="F4507" s="11" t="s">
        <v>7400</v>
      </c>
      <c r="G4507" s="11" t="s">
        <v>9371</v>
      </c>
      <c r="H4507" s="11" t="s">
        <v>9372</v>
      </c>
      <c r="I4507" s="11" t="s">
        <v>25826</v>
      </c>
      <c r="J4507" s="11"/>
      <c r="K4507" s="12"/>
      <c r="L4507" s="13">
        <v>44629</v>
      </c>
      <c r="N4507" s="11" t="s">
        <v>12159</v>
      </c>
    </row>
    <row r="4508" spans="1:14" x14ac:dyDescent="0.25">
      <c r="A4508" s="11" t="s">
        <v>25827</v>
      </c>
      <c r="B4508" s="11" t="s">
        <v>25828</v>
      </c>
      <c r="C4508" s="11" t="s">
        <v>7426</v>
      </c>
      <c r="D4508" s="11" t="s">
        <v>7398</v>
      </c>
      <c r="E4508" s="11" t="s">
        <v>7419</v>
      </c>
      <c r="F4508" s="11" t="s">
        <v>7455</v>
      </c>
      <c r="G4508" s="11" t="s">
        <v>25829</v>
      </c>
      <c r="H4508" s="11" t="s">
        <v>25830</v>
      </c>
      <c r="I4508" s="11" t="s">
        <v>25831</v>
      </c>
      <c r="J4508" s="11"/>
      <c r="K4508" s="12"/>
      <c r="L4508" s="13"/>
      <c r="N4508" s="11" t="s">
        <v>7426</v>
      </c>
    </row>
    <row r="4509" spans="1:14" x14ac:dyDescent="0.25">
      <c r="A4509" s="11" t="s">
        <v>25832</v>
      </c>
      <c r="B4509" s="11" t="s">
        <v>25833</v>
      </c>
      <c r="C4509" s="11" t="s">
        <v>8304</v>
      </c>
      <c r="D4509" s="11" t="s">
        <v>7398</v>
      </c>
      <c r="E4509" s="11" t="s">
        <v>7399</v>
      </c>
      <c r="F4509" s="11" t="s">
        <v>7400</v>
      </c>
      <c r="G4509" s="11" t="s">
        <v>9371</v>
      </c>
      <c r="H4509" s="11" t="s">
        <v>9372</v>
      </c>
      <c r="I4509" s="11" t="s">
        <v>25834</v>
      </c>
      <c r="J4509" s="11"/>
      <c r="K4509" s="12"/>
      <c r="L4509" s="13">
        <v>44627</v>
      </c>
      <c r="N4509" s="11" t="s">
        <v>8304</v>
      </c>
    </row>
    <row r="4510" spans="1:14" x14ac:dyDescent="0.25">
      <c r="A4510" s="11" t="s">
        <v>25835</v>
      </c>
      <c r="B4510" s="11" t="s">
        <v>25836</v>
      </c>
      <c r="C4510" s="11" t="s">
        <v>7418</v>
      </c>
      <c r="D4510" s="11" t="s">
        <v>7398</v>
      </c>
      <c r="E4510" s="11" t="s">
        <v>7399</v>
      </c>
      <c r="F4510" s="11" t="s">
        <v>7455</v>
      </c>
      <c r="G4510" s="11" t="s">
        <v>25837</v>
      </c>
      <c r="H4510" s="11" t="s">
        <v>25838</v>
      </c>
      <c r="I4510" s="11" t="s">
        <v>25839</v>
      </c>
      <c r="J4510" s="11"/>
      <c r="K4510" s="12"/>
      <c r="L4510" s="13"/>
      <c r="N4510" s="11" t="s">
        <v>7418</v>
      </c>
    </row>
    <row r="4511" spans="1:14" x14ac:dyDescent="0.25">
      <c r="A4511" s="11" t="s">
        <v>25840</v>
      </c>
      <c r="B4511" s="11" t="s">
        <v>25841</v>
      </c>
      <c r="C4511" s="11" t="s">
        <v>7914</v>
      </c>
      <c r="D4511" s="11" t="s">
        <v>7398</v>
      </c>
      <c r="E4511" s="11" t="s">
        <v>7399</v>
      </c>
      <c r="F4511" s="11" t="s">
        <v>7400</v>
      </c>
      <c r="G4511" s="11" t="s">
        <v>12280</v>
      </c>
      <c r="H4511" s="11" t="s">
        <v>12281</v>
      </c>
      <c r="I4511" s="11" t="s">
        <v>25842</v>
      </c>
      <c r="J4511" s="11"/>
      <c r="K4511" s="12"/>
      <c r="L4511" s="13">
        <v>44624</v>
      </c>
      <c r="N4511" s="11" t="s">
        <v>7914</v>
      </c>
    </row>
    <row r="4512" spans="1:14" x14ac:dyDescent="0.25">
      <c r="A4512" s="11" t="s">
        <v>25843</v>
      </c>
      <c r="B4512" s="11" t="s">
        <v>25844</v>
      </c>
      <c r="C4512" s="11" t="s">
        <v>7454</v>
      </c>
      <c r="D4512" s="11" t="s">
        <v>7398</v>
      </c>
      <c r="E4512" s="11" t="s">
        <v>7399</v>
      </c>
      <c r="F4512" s="11" t="s">
        <v>7455</v>
      </c>
      <c r="G4512" s="11" t="s">
        <v>9802</v>
      </c>
      <c r="H4512" s="11" t="s">
        <v>9803</v>
      </c>
      <c r="I4512" s="11" t="s">
        <v>25845</v>
      </c>
      <c r="J4512" s="11"/>
      <c r="K4512" s="12"/>
      <c r="L4512" s="13"/>
      <c r="N4512" s="11" t="s">
        <v>7454</v>
      </c>
    </row>
    <row r="4513" spans="1:14" x14ac:dyDescent="0.25">
      <c r="A4513" s="11" t="s">
        <v>25846</v>
      </c>
      <c r="B4513" s="11" t="s">
        <v>25847</v>
      </c>
      <c r="C4513" s="11" t="s">
        <v>7397</v>
      </c>
      <c r="D4513" s="11" t="s">
        <v>7398</v>
      </c>
      <c r="E4513" s="11" t="s">
        <v>7399</v>
      </c>
      <c r="F4513" s="11" t="s">
        <v>7455</v>
      </c>
      <c r="G4513" s="11" t="s">
        <v>18042</v>
      </c>
      <c r="H4513" s="11" t="s">
        <v>18043</v>
      </c>
      <c r="I4513" s="11" t="s">
        <v>25848</v>
      </c>
      <c r="J4513" s="11"/>
      <c r="K4513" s="12"/>
      <c r="L4513" s="13"/>
      <c r="N4513" s="11" t="s">
        <v>7397</v>
      </c>
    </row>
    <row r="4514" spans="1:14" x14ac:dyDescent="0.25">
      <c r="A4514" s="11" t="s">
        <v>25849</v>
      </c>
      <c r="B4514" s="11" t="s">
        <v>25850</v>
      </c>
      <c r="C4514" s="11" t="s">
        <v>7914</v>
      </c>
      <c r="D4514" s="11" t="s">
        <v>7398</v>
      </c>
      <c r="E4514" s="11" t="s">
        <v>7419</v>
      </c>
      <c r="F4514" s="11" t="s">
        <v>7455</v>
      </c>
      <c r="G4514" s="11" t="s">
        <v>25851</v>
      </c>
      <c r="H4514" s="11" t="s">
        <v>25852</v>
      </c>
      <c r="I4514" s="11" t="s">
        <v>25853</v>
      </c>
      <c r="J4514" s="11"/>
      <c r="K4514" s="12"/>
      <c r="L4514" s="13"/>
      <c r="N4514" s="11" t="s">
        <v>7914</v>
      </c>
    </row>
    <row r="4515" spans="1:14" x14ac:dyDescent="0.25">
      <c r="A4515" s="11" t="s">
        <v>25854</v>
      </c>
      <c r="B4515" s="11" t="s">
        <v>25855</v>
      </c>
      <c r="C4515" s="11" t="s">
        <v>7914</v>
      </c>
      <c r="D4515" s="11" t="s">
        <v>7398</v>
      </c>
      <c r="E4515" s="11" t="s">
        <v>7399</v>
      </c>
      <c r="F4515" s="11" t="s">
        <v>7455</v>
      </c>
      <c r="G4515" s="11" t="s">
        <v>11131</v>
      </c>
      <c r="H4515" s="11" t="s">
        <v>11132</v>
      </c>
      <c r="I4515" s="11" t="s">
        <v>25856</v>
      </c>
      <c r="J4515" s="11"/>
      <c r="K4515" s="12"/>
      <c r="L4515" s="13"/>
      <c r="N4515" s="11" t="s">
        <v>7914</v>
      </c>
    </row>
    <row r="4516" spans="1:14" x14ac:dyDescent="0.25">
      <c r="A4516" s="11" t="s">
        <v>25857</v>
      </c>
      <c r="B4516" s="11" t="s">
        <v>25858</v>
      </c>
      <c r="C4516" s="11" t="s">
        <v>7407</v>
      </c>
      <c r="D4516" s="11" t="s">
        <v>7398</v>
      </c>
      <c r="E4516" s="11" t="s">
        <v>7419</v>
      </c>
      <c r="F4516" s="11" t="s">
        <v>7455</v>
      </c>
      <c r="G4516" s="11" t="s">
        <v>18042</v>
      </c>
      <c r="H4516" s="11" t="s">
        <v>18043</v>
      </c>
      <c r="I4516" s="11" t="s">
        <v>25859</v>
      </c>
      <c r="J4516" s="11"/>
      <c r="K4516" s="12"/>
      <c r="L4516" s="13"/>
      <c r="N4516" s="11" t="s">
        <v>7407</v>
      </c>
    </row>
    <row r="4517" spans="1:14" x14ac:dyDescent="0.25">
      <c r="A4517" s="11" t="s">
        <v>25860</v>
      </c>
      <c r="B4517" s="11" t="s">
        <v>25861</v>
      </c>
      <c r="C4517" s="11" t="s">
        <v>7759</v>
      </c>
      <c r="D4517" s="11" t="s">
        <v>7398</v>
      </c>
      <c r="E4517" s="11" t="s">
        <v>7399</v>
      </c>
      <c r="F4517" s="11" t="s">
        <v>7400</v>
      </c>
      <c r="G4517" s="11" t="s">
        <v>10279</v>
      </c>
      <c r="H4517" s="11" t="s">
        <v>10280</v>
      </c>
      <c r="I4517" s="11" t="s">
        <v>25862</v>
      </c>
      <c r="J4517" s="11"/>
      <c r="K4517" s="12"/>
      <c r="L4517" s="13">
        <v>44630</v>
      </c>
      <c r="N4517" s="11" t="s">
        <v>7759</v>
      </c>
    </row>
    <row r="4518" spans="1:14" x14ac:dyDescent="0.25">
      <c r="A4518" s="11" t="s">
        <v>25863</v>
      </c>
      <c r="B4518" s="11" t="s">
        <v>25864</v>
      </c>
      <c r="C4518" s="11" t="s">
        <v>7715</v>
      </c>
      <c r="D4518" s="11" t="s">
        <v>7398</v>
      </c>
      <c r="E4518" s="11" t="s">
        <v>7419</v>
      </c>
      <c r="F4518" s="11" t="s">
        <v>7455</v>
      </c>
      <c r="G4518" s="11" t="s">
        <v>25865</v>
      </c>
      <c r="H4518" s="11" t="s">
        <v>25866</v>
      </c>
      <c r="I4518" s="11" t="s">
        <v>25867</v>
      </c>
      <c r="J4518" s="11"/>
      <c r="K4518" s="12"/>
      <c r="L4518" s="13"/>
      <c r="N4518" s="11" t="s">
        <v>7715</v>
      </c>
    </row>
    <row r="4519" spans="1:14" x14ac:dyDescent="0.25">
      <c r="A4519" s="11" t="s">
        <v>25868</v>
      </c>
      <c r="B4519" s="11" t="s">
        <v>25869</v>
      </c>
      <c r="C4519" s="11" t="s">
        <v>7418</v>
      </c>
      <c r="D4519" s="11" t="s">
        <v>7398</v>
      </c>
      <c r="E4519" s="11" t="s">
        <v>7419</v>
      </c>
      <c r="F4519" s="11" t="s">
        <v>7400</v>
      </c>
      <c r="G4519" s="11" t="s">
        <v>18501</v>
      </c>
      <c r="H4519" s="11" t="s">
        <v>18502</v>
      </c>
      <c r="I4519" s="11" t="s">
        <v>25870</v>
      </c>
      <c r="J4519" s="11"/>
      <c r="K4519" s="12"/>
      <c r="L4519" s="13">
        <v>44634</v>
      </c>
      <c r="N4519" s="11" t="s">
        <v>7418</v>
      </c>
    </row>
    <row r="4520" spans="1:14" x14ac:dyDescent="0.25">
      <c r="A4520" s="11" t="s">
        <v>25871</v>
      </c>
      <c r="B4520" s="11" t="s">
        <v>25872</v>
      </c>
      <c r="C4520" s="11" t="s">
        <v>7480</v>
      </c>
      <c r="D4520" s="11" t="s">
        <v>7398</v>
      </c>
      <c r="E4520" s="11" t="s">
        <v>7399</v>
      </c>
      <c r="F4520" s="11" t="s">
        <v>7400</v>
      </c>
      <c r="G4520" s="11" t="s">
        <v>11312</v>
      </c>
      <c r="H4520" s="11" t="s">
        <v>11313</v>
      </c>
      <c r="I4520" s="11" t="s">
        <v>9871</v>
      </c>
      <c r="J4520" s="11"/>
      <c r="K4520" s="12"/>
      <c r="L4520" s="13">
        <v>44623</v>
      </c>
      <c r="N4520" s="11" t="s">
        <v>7480</v>
      </c>
    </row>
    <row r="4521" spans="1:14" x14ac:dyDescent="0.25">
      <c r="A4521" s="11" t="s">
        <v>25873</v>
      </c>
      <c r="B4521" s="11" t="s">
        <v>25874</v>
      </c>
      <c r="C4521" s="11" t="s">
        <v>7426</v>
      </c>
      <c r="D4521" s="11" t="s">
        <v>7398</v>
      </c>
      <c r="E4521" s="11" t="s">
        <v>7399</v>
      </c>
      <c r="F4521" s="11" t="s">
        <v>7455</v>
      </c>
      <c r="G4521" s="11" t="s">
        <v>10394</v>
      </c>
      <c r="H4521" s="11" t="s">
        <v>10395</v>
      </c>
      <c r="I4521" s="11" t="s">
        <v>25875</v>
      </c>
      <c r="J4521" s="11"/>
      <c r="K4521" s="12"/>
      <c r="L4521" s="13"/>
      <c r="N4521" s="11" t="s">
        <v>7426</v>
      </c>
    </row>
    <row r="4522" spans="1:14" x14ac:dyDescent="0.25">
      <c r="A4522" s="11" t="s">
        <v>25876</v>
      </c>
      <c r="B4522" s="11" t="s">
        <v>25877</v>
      </c>
      <c r="C4522" s="11" t="s">
        <v>7454</v>
      </c>
      <c r="D4522" s="11" t="s">
        <v>7398</v>
      </c>
      <c r="E4522" s="11" t="s">
        <v>7419</v>
      </c>
      <c r="F4522" s="11" t="s">
        <v>7455</v>
      </c>
      <c r="G4522" s="11" t="s">
        <v>9802</v>
      </c>
      <c r="H4522" s="11" t="s">
        <v>9803</v>
      </c>
      <c r="I4522" s="11" t="s">
        <v>25878</v>
      </c>
      <c r="J4522" s="11"/>
      <c r="K4522" s="12"/>
      <c r="L4522" s="13"/>
      <c r="N4522" s="11" t="s">
        <v>7454</v>
      </c>
    </row>
    <row r="4523" spans="1:14" x14ac:dyDescent="0.25">
      <c r="A4523" s="11" t="s">
        <v>25879</v>
      </c>
      <c r="B4523" s="11" t="s">
        <v>25880</v>
      </c>
      <c r="C4523" s="11" t="s">
        <v>7454</v>
      </c>
      <c r="D4523" s="11" t="s">
        <v>7398</v>
      </c>
      <c r="E4523" s="11" t="s">
        <v>7399</v>
      </c>
      <c r="F4523" s="11" t="s">
        <v>7455</v>
      </c>
      <c r="G4523" s="11" t="s">
        <v>9802</v>
      </c>
      <c r="H4523" s="11" t="s">
        <v>9803</v>
      </c>
      <c r="I4523" s="11" t="s">
        <v>25881</v>
      </c>
      <c r="J4523" s="11"/>
      <c r="K4523" s="12"/>
      <c r="L4523" s="13"/>
      <c r="N4523" s="11" t="s">
        <v>7454</v>
      </c>
    </row>
    <row r="4524" spans="1:14" x14ac:dyDescent="0.25">
      <c r="A4524" s="11" t="s">
        <v>25882</v>
      </c>
      <c r="B4524" s="11" t="s">
        <v>25883</v>
      </c>
      <c r="C4524" s="11" t="s">
        <v>7914</v>
      </c>
      <c r="D4524" s="11" t="s">
        <v>7398</v>
      </c>
      <c r="E4524" s="11" t="s">
        <v>7399</v>
      </c>
      <c r="F4524" s="11" t="s">
        <v>7455</v>
      </c>
      <c r="G4524" s="11" t="s">
        <v>9802</v>
      </c>
      <c r="H4524" s="11" t="s">
        <v>9803</v>
      </c>
      <c r="I4524" s="11" t="s">
        <v>25884</v>
      </c>
      <c r="J4524" s="11"/>
      <c r="K4524" s="12"/>
      <c r="L4524" s="13"/>
      <c r="N4524" s="11" t="s">
        <v>7914</v>
      </c>
    </row>
    <row r="4525" spans="1:14" x14ac:dyDescent="0.25">
      <c r="A4525" s="11" t="s">
        <v>25885</v>
      </c>
      <c r="B4525" s="11" t="s">
        <v>25886</v>
      </c>
      <c r="C4525" s="11" t="s">
        <v>7397</v>
      </c>
      <c r="D4525" s="11" t="s">
        <v>7398</v>
      </c>
      <c r="E4525" s="11" t="s">
        <v>7419</v>
      </c>
      <c r="F4525" s="11" t="s">
        <v>7455</v>
      </c>
      <c r="G4525" s="11" t="s">
        <v>25887</v>
      </c>
      <c r="H4525" s="11" t="s">
        <v>25888</v>
      </c>
      <c r="I4525" s="11" t="s">
        <v>23117</v>
      </c>
      <c r="J4525" s="11"/>
      <c r="K4525" s="12"/>
      <c r="L4525" s="13"/>
      <c r="N4525" s="11" t="s">
        <v>7397</v>
      </c>
    </row>
    <row r="4526" spans="1:14" x14ac:dyDescent="0.25">
      <c r="A4526" s="11" t="s">
        <v>25889</v>
      </c>
      <c r="B4526" s="11" t="s">
        <v>25890</v>
      </c>
      <c r="C4526" s="11" t="s">
        <v>7426</v>
      </c>
      <c r="D4526" s="11" t="s">
        <v>7398</v>
      </c>
      <c r="E4526" s="11" t="s">
        <v>7399</v>
      </c>
      <c r="F4526" s="11" t="s">
        <v>7455</v>
      </c>
      <c r="G4526" s="11" t="s">
        <v>11131</v>
      </c>
      <c r="H4526" s="11" t="s">
        <v>11132</v>
      </c>
      <c r="I4526" s="11" t="s">
        <v>25891</v>
      </c>
      <c r="J4526" s="11"/>
      <c r="K4526" s="12"/>
      <c r="L4526" s="13"/>
      <c r="N4526" s="11" t="s">
        <v>7426</v>
      </c>
    </row>
    <row r="4527" spans="1:14" x14ac:dyDescent="0.25">
      <c r="A4527" s="11" t="s">
        <v>25892</v>
      </c>
      <c r="B4527" s="11" t="s">
        <v>25893</v>
      </c>
      <c r="C4527" s="11" t="s">
        <v>7454</v>
      </c>
      <c r="D4527" s="11" t="s">
        <v>7398</v>
      </c>
      <c r="E4527" s="11" t="s">
        <v>7399</v>
      </c>
      <c r="F4527" s="11" t="s">
        <v>7455</v>
      </c>
      <c r="G4527" s="11" t="s">
        <v>12122</v>
      </c>
      <c r="H4527" s="11" t="s">
        <v>12123</v>
      </c>
      <c r="I4527" s="11" t="s">
        <v>25894</v>
      </c>
      <c r="J4527" s="11"/>
      <c r="K4527" s="12"/>
      <c r="L4527" s="13"/>
      <c r="N4527" s="11" t="s">
        <v>7454</v>
      </c>
    </row>
    <row r="4528" spans="1:14" x14ac:dyDescent="0.25">
      <c r="A4528" s="11" t="s">
        <v>25895</v>
      </c>
      <c r="B4528" s="11" t="s">
        <v>25896</v>
      </c>
      <c r="C4528" s="11" t="s">
        <v>7473</v>
      </c>
      <c r="D4528" s="11" t="s">
        <v>7398</v>
      </c>
      <c r="E4528" s="11" t="s">
        <v>7399</v>
      </c>
      <c r="F4528" s="11" t="s">
        <v>7400</v>
      </c>
      <c r="G4528" s="11" t="s">
        <v>25897</v>
      </c>
      <c r="H4528" s="11" t="s">
        <v>25898</v>
      </c>
      <c r="I4528" s="11" t="s">
        <v>25899</v>
      </c>
      <c r="J4528" s="11"/>
      <c r="K4528" s="12"/>
      <c r="L4528" s="13">
        <v>44624</v>
      </c>
      <c r="N4528" s="11" t="s">
        <v>7473</v>
      </c>
    </row>
    <row r="4529" spans="1:14" x14ac:dyDescent="0.25">
      <c r="A4529" s="11" t="s">
        <v>25900</v>
      </c>
      <c r="B4529" s="11" t="s">
        <v>25901</v>
      </c>
      <c r="C4529" s="11" t="s">
        <v>7418</v>
      </c>
      <c r="D4529" s="11" t="s">
        <v>7398</v>
      </c>
      <c r="E4529" s="11" t="s">
        <v>7399</v>
      </c>
      <c r="F4529" s="11" t="s">
        <v>7455</v>
      </c>
      <c r="G4529" s="11" t="s">
        <v>19037</v>
      </c>
      <c r="H4529" s="11" t="s">
        <v>19038</v>
      </c>
      <c r="I4529" s="11" t="s">
        <v>8284</v>
      </c>
      <c r="J4529" s="11"/>
      <c r="K4529" s="12"/>
      <c r="L4529" s="13"/>
      <c r="N4529" s="11" t="s">
        <v>7418</v>
      </c>
    </row>
    <row r="4530" spans="1:14" x14ac:dyDescent="0.25">
      <c r="A4530" s="11" t="s">
        <v>25902</v>
      </c>
      <c r="B4530" s="11" t="s">
        <v>25903</v>
      </c>
      <c r="C4530" s="11" t="s">
        <v>7715</v>
      </c>
      <c r="D4530" s="11" t="s">
        <v>7398</v>
      </c>
      <c r="E4530" s="11" t="s">
        <v>7731</v>
      </c>
      <c r="F4530" s="11" t="s">
        <v>7455</v>
      </c>
      <c r="G4530" s="11" t="s">
        <v>21538</v>
      </c>
      <c r="H4530" s="11" t="s">
        <v>21539</v>
      </c>
      <c r="I4530" s="11" t="s">
        <v>25904</v>
      </c>
      <c r="J4530" s="11"/>
      <c r="K4530" s="12"/>
      <c r="L4530" s="13"/>
      <c r="N4530" s="11" t="s">
        <v>7715</v>
      </c>
    </row>
    <row r="4531" spans="1:14" x14ac:dyDescent="0.25">
      <c r="A4531" s="11" t="s">
        <v>25905</v>
      </c>
      <c r="B4531" s="11" t="s">
        <v>25906</v>
      </c>
      <c r="C4531" s="11" t="s">
        <v>7473</v>
      </c>
      <c r="D4531" s="11" t="s">
        <v>7398</v>
      </c>
      <c r="E4531" s="11" t="s">
        <v>7399</v>
      </c>
      <c r="F4531" s="11" t="s">
        <v>7455</v>
      </c>
      <c r="G4531" s="11" t="s">
        <v>10818</v>
      </c>
      <c r="H4531" s="11" t="s">
        <v>10819</v>
      </c>
      <c r="I4531" s="11" t="s">
        <v>25907</v>
      </c>
      <c r="J4531" s="11"/>
      <c r="K4531" s="12"/>
      <c r="L4531" s="13"/>
      <c r="N4531" s="11" t="s">
        <v>7473</v>
      </c>
    </row>
    <row r="4532" spans="1:14" x14ac:dyDescent="0.25">
      <c r="A4532" s="11" t="s">
        <v>25908</v>
      </c>
      <c r="B4532" s="11" t="s">
        <v>25909</v>
      </c>
      <c r="C4532" s="11" t="s">
        <v>7397</v>
      </c>
      <c r="D4532" s="11" t="s">
        <v>7398</v>
      </c>
      <c r="E4532" s="11" t="s">
        <v>7399</v>
      </c>
      <c r="F4532" s="11" t="s">
        <v>7455</v>
      </c>
      <c r="G4532" s="11" t="s">
        <v>20565</v>
      </c>
      <c r="H4532" s="11" t="s">
        <v>24681</v>
      </c>
      <c r="I4532" s="11" t="s">
        <v>25910</v>
      </c>
      <c r="J4532" s="11"/>
      <c r="K4532" s="12"/>
      <c r="L4532" s="13"/>
      <c r="N4532" s="11" t="s">
        <v>7397</v>
      </c>
    </row>
    <row r="4533" spans="1:14" x14ac:dyDescent="0.25">
      <c r="A4533" s="11" t="s">
        <v>25911</v>
      </c>
      <c r="B4533" s="11" t="s">
        <v>25912</v>
      </c>
      <c r="C4533" s="11" t="s">
        <v>7473</v>
      </c>
      <c r="D4533" s="11" t="s">
        <v>7398</v>
      </c>
      <c r="E4533" s="11" t="s">
        <v>7399</v>
      </c>
      <c r="F4533" s="11" t="s">
        <v>7455</v>
      </c>
      <c r="G4533" s="11" t="s">
        <v>7828</v>
      </c>
      <c r="H4533" s="11" t="s">
        <v>7829</v>
      </c>
      <c r="I4533" s="11" t="s">
        <v>7830</v>
      </c>
      <c r="J4533" s="11"/>
      <c r="K4533" s="12"/>
      <c r="L4533" s="13"/>
      <c r="N4533" s="11" t="s">
        <v>7473</v>
      </c>
    </row>
    <row r="4534" spans="1:14" x14ac:dyDescent="0.25">
      <c r="A4534" s="11" t="s">
        <v>25913</v>
      </c>
      <c r="B4534" s="11" t="s">
        <v>25914</v>
      </c>
      <c r="C4534" s="11" t="s">
        <v>8075</v>
      </c>
      <c r="D4534" s="11" t="s">
        <v>7398</v>
      </c>
      <c r="E4534" s="11" t="s">
        <v>7399</v>
      </c>
      <c r="F4534" s="11" t="s">
        <v>7400</v>
      </c>
      <c r="G4534" s="11" t="s">
        <v>9371</v>
      </c>
      <c r="H4534" s="11" t="s">
        <v>9372</v>
      </c>
      <c r="I4534" s="11" t="s">
        <v>25915</v>
      </c>
      <c r="J4534" s="11"/>
      <c r="K4534" s="12"/>
      <c r="L4534" s="13">
        <v>44623</v>
      </c>
      <c r="N4534" s="11" t="s">
        <v>8075</v>
      </c>
    </row>
    <row r="4535" spans="1:14" x14ac:dyDescent="0.25">
      <c r="A4535" s="11" t="s">
        <v>25916</v>
      </c>
      <c r="B4535" s="11" t="s">
        <v>25917</v>
      </c>
      <c r="C4535" s="11" t="s">
        <v>7473</v>
      </c>
      <c r="D4535" s="11" t="s">
        <v>7398</v>
      </c>
      <c r="E4535" s="11" t="s">
        <v>7399</v>
      </c>
      <c r="F4535" s="11" t="s">
        <v>7455</v>
      </c>
      <c r="G4535" s="11" t="s">
        <v>10818</v>
      </c>
      <c r="H4535" s="11" t="s">
        <v>10819</v>
      </c>
      <c r="I4535" s="11" t="s">
        <v>25918</v>
      </c>
      <c r="J4535" s="11"/>
      <c r="K4535" s="12"/>
      <c r="L4535" s="13"/>
      <c r="N4535" s="11" t="s">
        <v>7473</v>
      </c>
    </row>
    <row r="4536" spans="1:14" x14ac:dyDescent="0.25">
      <c r="A4536" s="11" t="s">
        <v>25919</v>
      </c>
      <c r="B4536" s="11" t="s">
        <v>25920</v>
      </c>
      <c r="C4536" s="11" t="s">
        <v>7473</v>
      </c>
      <c r="D4536" s="11" t="s">
        <v>7398</v>
      </c>
      <c r="E4536" s="11" t="s">
        <v>7399</v>
      </c>
      <c r="F4536" s="11" t="s">
        <v>7455</v>
      </c>
      <c r="G4536" s="11" t="s">
        <v>11115</v>
      </c>
      <c r="H4536" s="11" t="s">
        <v>11116</v>
      </c>
      <c r="I4536" s="11" t="s">
        <v>25921</v>
      </c>
      <c r="J4536" s="11"/>
      <c r="K4536" s="12"/>
      <c r="L4536" s="13"/>
      <c r="N4536" s="11" t="s">
        <v>7473</v>
      </c>
    </row>
    <row r="4537" spans="1:14" x14ac:dyDescent="0.25">
      <c r="A4537" s="11" t="s">
        <v>25922</v>
      </c>
      <c r="B4537" s="11" t="s">
        <v>25923</v>
      </c>
      <c r="C4537" s="11" t="s">
        <v>7473</v>
      </c>
      <c r="D4537" s="11" t="s">
        <v>7398</v>
      </c>
      <c r="E4537" s="11" t="s">
        <v>7399</v>
      </c>
      <c r="F4537" s="11" t="s">
        <v>7455</v>
      </c>
      <c r="G4537" s="11" t="s">
        <v>7828</v>
      </c>
      <c r="H4537" s="11" t="s">
        <v>7829</v>
      </c>
      <c r="I4537" s="11" t="s">
        <v>7830</v>
      </c>
      <c r="J4537" s="11"/>
      <c r="K4537" s="12"/>
      <c r="L4537" s="13"/>
      <c r="N4537" s="11" t="s">
        <v>7473</v>
      </c>
    </row>
    <row r="4538" spans="1:14" x14ac:dyDescent="0.25">
      <c r="A4538" s="11" t="s">
        <v>25924</v>
      </c>
      <c r="B4538" s="11" t="s">
        <v>25925</v>
      </c>
      <c r="C4538" s="11" t="s">
        <v>7407</v>
      </c>
      <c r="D4538" s="11" t="s">
        <v>7398</v>
      </c>
      <c r="E4538" s="11" t="s">
        <v>7399</v>
      </c>
      <c r="F4538" s="11" t="s">
        <v>7400</v>
      </c>
      <c r="G4538" s="11" t="s">
        <v>9371</v>
      </c>
      <c r="H4538" s="11" t="s">
        <v>9372</v>
      </c>
      <c r="I4538" s="11" t="s">
        <v>25926</v>
      </c>
      <c r="J4538" s="11" t="s">
        <v>25927</v>
      </c>
      <c r="K4538" s="12"/>
      <c r="L4538" s="13">
        <v>44631</v>
      </c>
      <c r="N4538" s="11" t="s">
        <v>7407</v>
      </c>
    </row>
    <row r="4539" spans="1:14" x14ac:dyDescent="0.25">
      <c r="A4539" s="11" t="s">
        <v>25928</v>
      </c>
      <c r="B4539" s="11" t="s">
        <v>25929</v>
      </c>
      <c r="C4539" s="11" t="s">
        <v>7480</v>
      </c>
      <c r="D4539" s="11" t="s">
        <v>7398</v>
      </c>
      <c r="E4539" s="11" t="s">
        <v>7399</v>
      </c>
      <c r="F4539" s="11" t="s">
        <v>7400</v>
      </c>
      <c r="G4539" s="11" t="s">
        <v>8224</v>
      </c>
      <c r="H4539" s="11" t="s">
        <v>1422</v>
      </c>
      <c r="I4539" s="11" t="s">
        <v>25930</v>
      </c>
      <c r="J4539" s="11"/>
      <c r="K4539" s="12"/>
      <c r="L4539" s="13">
        <v>44628</v>
      </c>
      <c r="N4539" s="11" t="s">
        <v>7480</v>
      </c>
    </row>
    <row r="4540" spans="1:14" x14ac:dyDescent="0.25">
      <c r="A4540" s="11" t="s">
        <v>25931</v>
      </c>
      <c r="B4540" s="11" t="s">
        <v>25932</v>
      </c>
      <c r="C4540" s="11" t="s">
        <v>7397</v>
      </c>
      <c r="D4540" s="11" t="s">
        <v>7398</v>
      </c>
      <c r="E4540" s="11" t="s">
        <v>7399</v>
      </c>
      <c r="F4540" s="11" t="s">
        <v>7400</v>
      </c>
      <c r="G4540" s="11" t="s">
        <v>9802</v>
      </c>
      <c r="H4540" s="11" t="s">
        <v>9803</v>
      </c>
      <c r="I4540" s="11" t="s">
        <v>25933</v>
      </c>
      <c r="J4540" s="11" t="s">
        <v>25934</v>
      </c>
      <c r="K4540" s="12"/>
      <c r="L4540" s="13">
        <v>44634</v>
      </c>
      <c r="N4540" s="11" t="s">
        <v>7397</v>
      </c>
    </row>
    <row r="4541" spans="1:14" x14ac:dyDescent="0.25">
      <c r="A4541" s="11" t="s">
        <v>25935</v>
      </c>
      <c r="B4541" s="11" t="s">
        <v>25936</v>
      </c>
      <c r="C4541" s="11" t="s">
        <v>7480</v>
      </c>
      <c r="D4541" s="11" t="s">
        <v>7398</v>
      </c>
      <c r="E4541" s="11" t="s">
        <v>7399</v>
      </c>
      <c r="F4541" s="11" t="s">
        <v>7400</v>
      </c>
      <c r="G4541" s="11" t="s">
        <v>8224</v>
      </c>
      <c r="H4541" s="11" t="s">
        <v>1422</v>
      </c>
      <c r="I4541" s="11" t="s">
        <v>25937</v>
      </c>
      <c r="J4541" s="11"/>
      <c r="K4541" s="12"/>
      <c r="L4541" s="13">
        <v>44628</v>
      </c>
      <c r="N4541" s="11" t="s">
        <v>7480</v>
      </c>
    </row>
    <row r="4542" spans="1:14" x14ac:dyDescent="0.25">
      <c r="A4542" s="11" t="s">
        <v>25938</v>
      </c>
      <c r="B4542" s="11" t="s">
        <v>25939</v>
      </c>
      <c r="C4542" s="11" t="s">
        <v>7480</v>
      </c>
      <c r="D4542" s="11" t="s">
        <v>7398</v>
      </c>
      <c r="E4542" s="11" t="s">
        <v>7399</v>
      </c>
      <c r="F4542" s="11" t="s">
        <v>7400</v>
      </c>
      <c r="G4542" s="11" t="s">
        <v>8224</v>
      </c>
      <c r="H4542" s="11" t="s">
        <v>1422</v>
      </c>
      <c r="I4542" s="11" t="s">
        <v>25940</v>
      </c>
      <c r="J4542" s="11"/>
      <c r="K4542" s="12"/>
      <c r="L4542" s="13">
        <v>44628</v>
      </c>
      <c r="N4542" s="11" t="s">
        <v>7480</v>
      </c>
    </row>
    <row r="4543" spans="1:14" x14ac:dyDescent="0.25">
      <c r="A4543" s="11" t="s">
        <v>25941</v>
      </c>
      <c r="B4543" s="11" t="s">
        <v>25942</v>
      </c>
      <c r="C4543" s="11" t="s">
        <v>7473</v>
      </c>
      <c r="D4543" s="11" t="s">
        <v>7398</v>
      </c>
      <c r="E4543" s="11" t="s">
        <v>7399</v>
      </c>
      <c r="F4543" s="11" t="s">
        <v>7455</v>
      </c>
      <c r="G4543" s="11" t="s">
        <v>7828</v>
      </c>
      <c r="H4543" s="11" t="s">
        <v>7829</v>
      </c>
      <c r="I4543" s="11" t="s">
        <v>7830</v>
      </c>
      <c r="J4543" s="11"/>
      <c r="K4543" s="12"/>
      <c r="L4543" s="13"/>
      <c r="N4543" s="11" t="s">
        <v>7473</v>
      </c>
    </row>
    <row r="4544" spans="1:14" x14ac:dyDescent="0.25">
      <c r="A4544" s="11" t="s">
        <v>25943</v>
      </c>
      <c r="B4544" s="11" t="s">
        <v>25944</v>
      </c>
      <c r="C4544" s="11" t="s">
        <v>7473</v>
      </c>
      <c r="D4544" s="11" t="s">
        <v>7398</v>
      </c>
      <c r="E4544" s="11" t="s">
        <v>7399</v>
      </c>
      <c r="F4544" s="11" t="s">
        <v>7455</v>
      </c>
      <c r="G4544" s="11" t="s">
        <v>11115</v>
      </c>
      <c r="H4544" s="11" t="s">
        <v>11116</v>
      </c>
      <c r="I4544" s="11" t="s">
        <v>25945</v>
      </c>
      <c r="J4544" s="11"/>
      <c r="K4544" s="12"/>
      <c r="L4544" s="13"/>
      <c r="N4544" s="11" t="s">
        <v>7473</v>
      </c>
    </row>
    <row r="4545" spans="1:14" x14ac:dyDescent="0.25">
      <c r="A4545" s="11" t="s">
        <v>25946</v>
      </c>
      <c r="B4545" s="11" t="s">
        <v>25947</v>
      </c>
      <c r="C4545" s="11" t="s">
        <v>7418</v>
      </c>
      <c r="D4545" s="11" t="s">
        <v>7398</v>
      </c>
      <c r="E4545" s="11" t="s">
        <v>7399</v>
      </c>
      <c r="F4545" s="11" t="s">
        <v>7455</v>
      </c>
      <c r="G4545" s="11" t="s">
        <v>25948</v>
      </c>
      <c r="H4545" s="11" t="s">
        <v>25949</v>
      </c>
      <c r="I4545" s="11" t="s">
        <v>12011</v>
      </c>
      <c r="J4545" s="11"/>
      <c r="K4545" s="12"/>
      <c r="L4545" s="13"/>
      <c r="N4545" s="11" t="s">
        <v>7418</v>
      </c>
    </row>
    <row r="4546" spans="1:14" x14ac:dyDescent="0.25">
      <c r="A4546" s="11" t="s">
        <v>25950</v>
      </c>
      <c r="B4546" s="11" t="s">
        <v>25951</v>
      </c>
      <c r="C4546" s="11" t="s">
        <v>7480</v>
      </c>
      <c r="D4546" s="11" t="s">
        <v>7398</v>
      </c>
      <c r="E4546" s="11" t="s">
        <v>7399</v>
      </c>
      <c r="F4546" s="11" t="s">
        <v>7400</v>
      </c>
      <c r="G4546" s="11" t="s">
        <v>8347</v>
      </c>
      <c r="H4546" s="11" t="s">
        <v>8348</v>
      </c>
      <c r="I4546" s="11" t="s">
        <v>24979</v>
      </c>
      <c r="J4546" s="11"/>
      <c r="K4546" s="12"/>
      <c r="L4546" s="13">
        <v>44628</v>
      </c>
      <c r="N4546" s="11" t="s">
        <v>7480</v>
      </c>
    </row>
    <row r="4547" spans="1:14" x14ac:dyDescent="0.25">
      <c r="A4547" s="11" t="s">
        <v>25952</v>
      </c>
      <c r="B4547" s="11" t="s">
        <v>25953</v>
      </c>
      <c r="C4547" s="11" t="s">
        <v>7397</v>
      </c>
      <c r="D4547" s="11" t="s">
        <v>7398</v>
      </c>
      <c r="E4547" s="11" t="s">
        <v>7399</v>
      </c>
      <c r="F4547" s="11" t="s">
        <v>7455</v>
      </c>
      <c r="G4547" s="11" t="s">
        <v>25954</v>
      </c>
      <c r="H4547" s="11" t="s">
        <v>25955</v>
      </c>
      <c r="I4547" s="11" t="s">
        <v>25956</v>
      </c>
      <c r="J4547" s="11"/>
      <c r="K4547" s="12"/>
      <c r="L4547" s="13"/>
      <c r="N4547" s="11" t="s">
        <v>7397</v>
      </c>
    </row>
    <row r="4548" spans="1:14" x14ac:dyDescent="0.25">
      <c r="A4548" s="11" t="s">
        <v>25957</v>
      </c>
      <c r="B4548" s="11" t="s">
        <v>25958</v>
      </c>
      <c r="C4548" s="11" t="s">
        <v>7480</v>
      </c>
      <c r="D4548" s="11" t="s">
        <v>7427</v>
      </c>
      <c r="E4548" s="11" t="s">
        <v>7419</v>
      </c>
      <c r="F4548" s="11" t="s">
        <v>7400</v>
      </c>
      <c r="G4548" s="11" t="s">
        <v>7450</v>
      </c>
      <c r="H4548" s="11" t="s">
        <v>2618</v>
      </c>
      <c r="I4548" s="11" t="s">
        <v>25959</v>
      </c>
      <c r="J4548" s="11" t="s">
        <v>25960</v>
      </c>
      <c r="K4548" s="12"/>
      <c r="L4548" s="13">
        <v>44624</v>
      </c>
      <c r="N4548" s="11" t="s">
        <v>7480</v>
      </c>
    </row>
    <row r="4549" spans="1:14" x14ac:dyDescent="0.25">
      <c r="A4549" s="11" t="s">
        <v>25961</v>
      </c>
      <c r="B4549" s="11" t="s">
        <v>25962</v>
      </c>
      <c r="C4549" s="11" t="s">
        <v>7426</v>
      </c>
      <c r="D4549" s="11" t="s">
        <v>7427</v>
      </c>
      <c r="E4549" s="11" t="s">
        <v>7419</v>
      </c>
      <c r="F4549" s="11" t="s">
        <v>7400</v>
      </c>
      <c r="G4549" s="11" t="s">
        <v>13240</v>
      </c>
      <c r="H4549" s="11" t="s">
        <v>13241</v>
      </c>
      <c r="I4549" s="11" t="s">
        <v>25963</v>
      </c>
      <c r="J4549" s="11" t="s">
        <v>25964</v>
      </c>
      <c r="K4549" s="12"/>
      <c r="L4549" s="13">
        <v>44624</v>
      </c>
      <c r="N4549" s="11" t="s">
        <v>7426</v>
      </c>
    </row>
    <row r="4550" spans="1:14" x14ac:dyDescent="0.25">
      <c r="A4550" s="11" t="s">
        <v>25965</v>
      </c>
      <c r="B4550" s="11" t="s">
        <v>25966</v>
      </c>
      <c r="C4550" s="11" t="s">
        <v>7466</v>
      </c>
      <c r="D4550" s="11" t="s">
        <v>7427</v>
      </c>
      <c r="E4550" s="11" t="s">
        <v>7419</v>
      </c>
      <c r="F4550" s="11" t="s">
        <v>7400</v>
      </c>
      <c r="G4550" s="11" t="s">
        <v>10264</v>
      </c>
      <c r="H4550" s="11" t="s">
        <v>10265</v>
      </c>
      <c r="I4550" s="11" t="s">
        <v>24973</v>
      </c>
      <c r="J4550" s="11"/>
      <c r="K4550" s="12"/>
      <c r="L4550" s="13">
        <v>44627</v>
      </c>
      <c r="N4550" s="11" t="s">
        <v>7466</v>
      </c>
    </row>
    <row r="4551" spans="1:14" x14ac:dyDescent="0.25">
      <c r="A4551" s="11" t="s">
        <v>25967</v>
      </c>
      <c r="B4551" s="11" t="s">
        <v>25968</v>
      </c>
      <c r="C4551" s="11" t="s">
        <v>7454</v>
      </c>
      <c r="D4551" s="11" t="s">
        <v>7427</v>
      </c>
      <c r="E4551" s="11" t="s">
        <v>7419</v>
      </c>
      <c r="F4551" s="11" t="s">
        <v>7400</v>
      </c>
      <c r="G4551" s="11" t="s">
        <v>21233</v>
      </c>
      <c r="H4551" s="11" t="s">
        <v>21234</v>
      </c>
      <c r="I4551" s="11" t="s">
        <v>25969</v>
      </c>
      <c r="J4551" s="11" t="s">
        <v>25970</v>
      </c>
      <c r="K4551" s="12"/>
      <c r="L4551" s="13">
        <v>44624</v>
      </c>
      <c r="N4551" s="11" t="s">
        <v>7454</v>
      </c>
    </row>
    <row r="4552" spans="1:14" x14ac:dyDescent="0.25">
      <c r="A4552" s="11" t="s">
        <v>25971</v>
      </c>
      <c r="B4552" s="11" t="s">
        <v>25972</v>
      </c>
      <c r="C4552" s="11" t="s">
        <v>7759</v>
      </c>
      <c r="D4552" s="11" t="s">
        <v>7427</v>
      </c>
      <c r="E4552" s="11" t="s">
        <v>7419</v>
      </c>
      <c r="F4552" s="11" t="s">
        <v>7455</v>
      </c>
      <c r="G4552" s="11" t="s">
        <v>9583</v>
      </c>
      <c r="H4552" s="11" t="s">
        <v>9584</v>
      </c>
      <c r="I4552" s="11" t="s">
        <v>25973</v>
      </c>
      <c r="J4552" s="11"/>
      <c r="K4552" s="12"/>
      <c r="L4552" s="13"/>
      <c r="N4552" s="11" t="s">
        <v>7759</v>
      </c>
    </row>
    <row r="4553" spans="1:14" x14ac:dyDescent="0.25">
      <c r="A4553" s="11" t="s">
        <v>25974</v>
      </c>
      <c r="B4553" s="11" t="s">
        <v>25975</v>
      </c>
      <c r="C4553" s="11" t="s">
        <v>7426</v>
      </c>
      <c r="D4553" s="11" t="s">
        <v>7427</v>
      </c>
      <c r="E4553" s="11" t="s">
        <v>7419</v>
      </c>
      <c r="F4553" s="11" t="s">
        <v>7400</v>
      </c>
      <c r="G4553" s="11" t="s">
        <v>8305</v>
      </c>
      <c r="H4553" s="11" t="s">
        <v>8306</v>
      </c>
      <c r="I4553" s="11" t="s">
        <v>25976</v>
      </c>
      <c r="J4553" s="11"/>
      <c r="K4553" s="12"/>
      <c r="L4553" s="13">
        <v>44635</v>
      </c>
      <c r="N4553" s="11" t="s">
        <v>7426</v>
      </c>
    </row>
    <row r="4554" spans="1:14" x14ac:dyDescent="0.25">
      <c r="A4554" s="11" t="s">
        <v>25977</v>
      </c>
      <c r="B4554" s="11" t="s">
        <v>25978</v>
      </c>
      <c r="C4554" s="11" t="s">
        <v>7574</v>
      </c>
      <c r="D4554" s="11" t="s">
        <v>7398</v>
      </c>
      <c r="E4554" s="11" t="s">
        <v>7635</v>
      </c>
      <c r="F4554" s="11" t="s">
        <v>7455</v>
      </c>
      <c r="G4554" s="11" t="s">
        <v>25979</v>
      </c>
      <c r="H4554" s="11" t="s">
        <v>25980</v>
      </c>
      <c r="I4554" s="11" t="s">
        <v>25981</v>
      </c>
      <c r="J4554" s="11"/>
      <c r="K4554" s="12"/>
      <c r="L4554" s="13"/>
      <c r="N4554" s="11" t="s">
        <v>7574</v>
      </c>
    </row>
    <row r="4555" spans="1:14" x14ac:dyDescent="0.25">
      <c r="A4555" s="11" t="s">
        <v>25982</v>
      </c>
      <c r="B4555" s="11" t="s">
        <v>25983</v>
      </c>
      <c r="C4555" s="11" t="s">
        <v>8304</v>
      </c>
      <c r="D4555" s="11" t="s">
        <v>7398</v>
      </c>
      <c r="E4555" s="11" t="s">
        <v>7399</v>
      </c>
      <c r="F4555" s="11" t="s">
        <v>7455</v>
      </c>
      <c r="G4555" s="11" t="s">
        <v>18722</v>
      </c>
      <c r="H4555" s="11" t="s">
        <v>18723</v>
      </c>
      <c r="I4555" s="11" t="s">
        <v>15108</v>
      </c>
      <c r="J4555" s="11"/>
      <c r="K4555" s="12"/>
      <c r="L4555" s="13"/>
      <c r="N4555" s="11" t="s">
        <v>8304</v>
      </c>
    </row>
    <row r="4556" spans="1:14" x14ac:dyDescent="0.25">
      <c r="A4556" s="11" t="s">
        <v>25984</v>
      </c>
      <c r="B4556" s="11" t="s">
        <v>25985</v>
      </c>
      <c r="C4556" s="11" t="s">
        <v>7473</v>
      </c>
      <c r="D4556" s="11" t="s">
        <v>7427</v>
      </c>
      <c r="E4556" s="11" t="s">
        <v>7419</v>
      </c>
      <c r="F4556" s="11" t="s">
        <v>7455</v>
      </c>
      <c r="G4556" s="11" t="s">
        <v>17925</v>
      </c>
      <c r="H4556" s="11" t="s">
        <v>17926</v>
      </c>
      <c r="I4556" s="11" t="s">
        <v>25986</v>
      </c>
      <c r="J4556" s="11"/>
      <c r="K4556" s="12"/>
      <c r="L4556" s="13"/>
      <c r="N4556" s="11" t="s">
        <v>7473</v>
      </c>
    </row>
    <row r="4557" spans="1:14" x14ac:dyDescent="0.25">
      <c r="A4557" s="11" t="s">
        <v>25987</v>
      </c>
      <c r="B4557" s="11" t="s">
        <v>25988</v>
      </c>
      <c r="C4557" s="11" t="s">
        <v>7480</v>
      </c>
      <c r="D4557" s="11" t="s">
        <v>7427</v>
      </c>
      <c r="E4557" s="11" t="s">
        <v>7419</v>
      </c>
      <c r="F4557" s="11" t="s">
        <v>7455</v>
      </c>
      <c r="G4557" s="11" t="s">
        <v>17925</v>
      </c>
      <c r="H4557" s="11" t="s">
        <v>17926</v>
      </c>
      <c r="I4557" s="11" t="s">
        <v>25989</v>
      </c>
      <c r="J4557" s="11"/>
      <c r="K4557" s="12"/>
      <c r="L4557" s="13"/>
      <c r="N4557" s="11" t="s">
        <v>7480</v>
      </c>
    </row>
    <row r="4558" spans="1:14" x14ac:dyDescent="0.25">
      <c r="A4558" s="11" t="s">
        <v>25990</v>
      </c>
      <c r="B4558" s="11" t="s">
        <v>25991</v>
      </c>
      <c r="C4558" s="11" t="s">
        <v>7397</v>
      </c>
      <c r="D4558" s="11" t="s">
        <v>7427</v>
      </c>
      <c r="E4558" s="11" t="s">
        <v>7419</v>
      </c>
      <c r="F4558" s="11" t="s">
        <v>7455</v>
      </c>
      <c r="G4558" s="11" t="s">
        <v>25992</v>
      </c>
      <c r="H4558" s="11" t="s">
        <v>25993</v>
      </c>
      <c r="I4558" s="11" t="s">
        <v>25994</v>
      </c>
      <c r="J4558" s="11"/>
      <c r="K4558" s="12"/>
      <c r="L4558" s="13"/>
      <c r="N4558" s="11" t="s">
        <v>7397</v>
      </c>
    </row>
    <row r="4559" spans="1:14" x14ac:dyDescent="0.25">
      <c r="A4559" s="11" t="s">
        <v>25995</v>
      </c>
      <c r="B4559" s="11" t="s">
        <v>25996</v>
      </c>
      <c r="C4559" s="11" t="s">
        <v>7454</v>
      </c>
      <c r="D4559" s="11" t="s">
        <v>7427</v>
      </c>
      <c r="E4559" s="11" t="s">
        <v>7419</v>
      </c>
      <c r="F4559" s="11" t="s">
        <v>7455</v>
      </c>
      <c r="G4559" s="11" t="s">
        <v>7640</v>
      </c>
      <c r="H4559" s="11" t="s">
        <v>7641</v>
      </c>
      <c r="I4559" s="11" t="s">
        <v>25997</v>
      </c>
      <c r="J4559" s="11"/>
      <c r="K4559" s="12"/>
      <c r="L4559" s="13"/>
      <c r="N4559" s="11" t="s">
        <v>7454</v>
      </c>
    </row>
    <row r="4560" spans="1:14" x14ac:dyDescent="0.25">
      <c r="A4560" s="11" t="s">
        <v>25998</v>
      </c>
      <c r="B4560" s="11" t="s">
        <v>25999</v>
      </c>
      <c r="C4560" s="11" t="s">
        <v>7715</v>
      </c>
      <c r="D4560" s="11" t="s">
        <v>7398</v>
      </c>
      <c r="E4560" s="11" t="s">
        <v>7419</v>
      </c>
      <c r="F4560" s="11" t="s">
        <v>7455</v>
      </c>
      <c r="G4560" s="11" t="s">
        <v>26000</v>
      </c>
      <c r="H4560" s="11" t="s">
        <v>26001</v>
      </c>
      <c r="I4560" s="11" t="s">
        <v>26002</v>
      </c>
      <c r="J4560" s="11"/>
      <c r="K4560" s="12"/>
      <c r="L4560" s="13"/>
      <c r="N4560" s="11" t="s">
        <v>7715</v>
      </c>
    </row>
    <row r="4561" spans="1:14" x14ac:dyDescent="0.25">
      <c r="A4561" s="11" t="s">
        <v>26003</v>
      </c>
      <c r="B4561" s="11" t="s">
        <v>26004</v>
      </c>
      <c r="C4561" s="11" t="s">
        <v>7397</v>
      </c>
      <c r="D4561" s="11" t="s">
        <v>7427</v>
      </c>
      <c r="E4561" s="11" t="s">
        <v>7419</v>
      </c>
      <c r="F4561" s="11" t="s">
        <v>7455</v>
      </c>
      <c r="G4561" s="11" t="s">
        <v>8305</v>
      </c>
      <c r="H4561" s="11" t="s">
        <v>8306</v>
      </c>
      <c r="I4561" s="11" t="s">
        <v>26005</v>
      </c>
      <c r="J4561" s="11"/>
      <c r="K4561" s="12"/>
      <c r="L4561" s="13"/>
      <c r="N4561" s="11" t="s">
        <v>7397</v>
      </c>
    </row>
    <row r="4562" spans="1:14" x14ac:dyDescent="0.25">
      <c r="A4562" s="11" t="s">
        <v>26006</v>
      </c>
      <c r="B4562" s="11" t="s">
        <v>26007</v>
      </c>
      <c r="C4562" s="11" t="s">
        <v>7514</v>
      </c>
      <c r="D4562" s="11" t="s">
        <v>7427</v>
      </c>
      <c r="E4562" s="11" t="s">
        <v>7419</v>
      </c>
      <c r="F4562" s="11" t="s">
        <v>7455</v>
      </c>
      <c r="G4562" s="11" t="s">
        <v>8333</v>
      </c>
      <c r="H4562" s="11" t="s">
        <v>23</v>
      </c>
      <c r="I4562" s="11" t="s">
        <v>26008</v>
      </c>
      <c r="J4562" s="11"/>
      <c r="K4562" s="12"/>
      <c r="L4562" s="13"/>
      <c r="N4562" s="11" t="s">
        <v>7514</v>
      </c>
    </row>
    <row r="4563" spans="1:14" x14ac:dyDescent="0.25">
      <c r="A4563" s="11" t="s">
        <v>26009</v>
      </c>
      <c r="B4563" s="11" t="s">
        <v>26010</v>
      </c>
      <c r="C4563" s="11" t="s">
        <v>9607</v>
      </c>
      <c r="D4563" s="11" t="s">
        <v>7427</v>
      </c>
      <c r="E4563" s="11" t="s">
        <v>7419</v>
      </c>
      <c r="F4563" s="11" t="s">
        <v>7400</v>
      </c>
      <c r="G4563" s="11" t="s">
        <v>9608</v>
      </c>
      <c r="H4563" s="11" t="s">
        <v>9609</v>
      </c>
      <c r="I4563" s="11" t="s">
        <v>26011</v>
      </c>
      <c r="J4563" s="11"/>
      <c r="K4563" s="12"/>
      <c r="L4563" s="13">
        <v>44624</v>
      </c>
      <c r="N4563" s="11" t="s">
        <v>9607</v>
      </c>
    </row>
    <row r="4564" spans="1:14" x14ac:dyDescent="0.25">
      <c r="A4564" s="11" t="s">
        <v>26012</v>
      </c>
      <c r="B4564" s="11" t="s">
        <v>26013</v>
      </c>
      <c r="C4564" s="11" t="s">
        <v>7418</v>
      </c>
      <c r="D4564" s="11" t="s">
        <v>7398</v>
      </c>
      <c r="E4564" s="11" t="s">
        <v>7399</v>
      </c>
      <c r="F4564" s="11" t="s">
        <v>7455</v>
      </c>
      <c r="G4564" s="11" t="s">
        <v>19037</v>
      </c>
      <c r="H4564" s="11" t="s">
        <v>19038</v>
      </c>
      <c r="I4564" s="11" t="s">
        <v>26014</v>
      </c>
      <c r="J4564" s="11"/>
      <c r="K4564" s="12"/>
      <c r="L4564" s="13"/>
      <c r="N4564" s="11" t="s">
        <v>7418</v>
      </c>
    </row>
    <row r="4565" spans="1:14" x14ac:dyDescent="0.25">
      <c r="A4565" s="11" t="s">
        <v>26015</v>
      </c>
      <c r="B4565" s="11" t="s">
        <v>26016</v>
      </c>
      <c r="C4565" s="11" t="s">
        <v>7514</v>
      </c>
      <c r="D4565" s="11" t="s">
        <v>7398</v>
      </c>
      <c r="E4565" s="11" t="s">
        <v>7419</v>
      </c>
      <c r="F4565" s="11" t="s">
        <v>7455</v>
      </c>
      <c r="G4565" s="11" t="s">
        <v>26017</v>
      </c>
      <c r="H4565" s="11" t="s">
        <v>26018</v>
      </c>
      <c r="I4565" s="11" t="s">
        <v>26019</v>
      </c>
      <c r="J4565" s="11"/>
      <c r="K4565" s="12"/>
      <c r="L4565" s="13"/>
      <c r="N4565" s="11" t="s">
        <v>7514</v>
      </c>
    </row>
    <row r="4566" spans="1:14" x14ac:dyDescent="0.25">
      <c r="A4566" s="11" t="s">
        <v>26020</v>
      </c>
      <c r="B4566" s="11" t="s">
        <v>26021</v>
      </c>
      <c r="C4566" s="11" t="s">
        <v>7473</v>
      </c>
      <c r="D4566" s="11" t="s">
        <v>7398</v>
      </c>
      <c r="E4566" s="11" t="s">
        <v>7399</v>
      </c>
      <c r="F4566" s="11" t="s">
        <v>7455</v>
      </c>
      <c r="G4566" s="11" t="s">
        <v>10773</v>
      </c>
      <c r="H4566" s="11" t="s">
        <v>10774</v>
      </c>
      <c r="I4566" s="11" t="s">
        <v>26022</v>
      </c>
      <c r="J4566" s="11"/>
      <c r="K4566" s="12"/>
      <c r="L4566" s="13"/>
      <c r="N4566" s="11" t="s">
        <v>7473</v>
      </c>
    </row>
    <row r="4567" spans="1:14" x14ac:dyDescent="0.25">
      <c r="A4567" s="11" t="s">
        <v>26023</v>
      </c>
      <c r="B4567" s="11" t="s">
        <v>26024</v>
      </c>
      <c r="C4567" s="11" t="s">
        <v>7407</v>
      </c>
      <c r="D4567" s="11" t="s">
        <v>7427</v>
      </c>
      <c r="E4567" s="11" t="s">
        <v>7399</v>
      </c>
      <c r="F4567" s="11" t="s">
        <v>7455</v>
      </c>
      <c r="G4567" s="11" t="s">
        <v>26025</v>
      </c>
      <c r="H4567" s="11" t="s">
        <v>1488</v>
      </c>
      <c r="I4567" s="11" t="s">
        <v>26026</v>
      </c>
      <c r="J4567" s="11"/>
      <c r="K4567" s="12"/>
      <c r="L4567" s="13"/>
      <c r="N4567" s="11" t="s">
        <v>7407</v>
      </c>
    </row>
    <row r="4568" spans="1:14" x14ac:dyDescent="0.25">
      <c r="A4568" s="11" t="s">
        <v>26027</v>
      </c>
      <c r="B4568" s="11" t="s">
        <v>26028</v>
      </c>
      <c r="C4568" s="11" t="s">
        <v>7418</v>
      </c>
      <c r="D4568" s="11" t="s">
        <v>7398</v>
      </c>
      <c r="E4568" s="11" t="s">
        <v>7399</v>
      </c>
      <c r="F4568" s="11" t="s">
        <v>7400</v>
      </c>
      <c r="G4568" s="11" t="s">
        <v>9226</v>
      </c>
      <c r="H4568" s="11" t="s">
        <v>9227</v>
      </c>
      <c r="I4568" s="11" t="s">
        <v>26029</v>
      </c>
      <c r="J4568" s="11"/>
      <c r="K4568" s="12"/>
      <c r="L4568" s="13">
        <v>44624</v>
      </c>
      <c r="N4568" s="11" t="s">
        <v>7418</v>
      </c>
    </row>
    <row r="4569" spans="1:14" x14ac:dyDescent="0.25">
      <c r="A4569" s="11" t="s">
        <v>26030</v>
      </c>
      <c r="B4569" s="11" t="s">
        <v>26031</v>
      </c>
      <c r="C4569" s="11" t="s">
        <v>7418</v>
      </c>
      <c r="D4569" s="11" t="s">
        <v>7398</v>
      </c>
      <c r="E4569" s="11" t="s">
        <v>7399</v>
      </c>
      <c r="F4569" s="11" t="s">
        <v>7400</v>
      </c>
      <c r="G4569" s="11" t="s">
        <v>9226</v>
      </c>
      <c r="H4569" s="11" t="s">
        <v>9227</v>
      </c>
      <c r="I4569" s="11" t="s">
        <v>26032</v>
      </c>
      <c r="J4569" s="11"/>
      <c r="K4569" s="12"/>
      <c r="L4569" s="13">
        <v>44624</v>
      </c>
      <c r="N4569" s="11" t="s">
        <v>7418</v>
      </c>
    </row>
    <row r="4570" spans="1:14" x14ac:dyDescent="0.25">
      <c r="A4570" s="11" t="s">
        <v>26033</v>
      </c>
      <c r="B4570" s="11" t="s">
        <v>26034</v>
      </c>
      <c r="C4570" s="11" t="s">
        <v>7426</v>
      </c>
      <c r="D4570" s="11" t="s">
        <v>7398</v>
      </c>
      <c r="E4570" s="11" t="s">
        <v>7738</v>
      </c>
      <c r="F4570" s="11" t="s">
        <v>7455</v>
      </c>
      <c r="G4570" s="11" t="s">
        <v>26035</v>
      </c>
      <c r="H4570" s="11" t="s">
        <v>26036</v>
      </c>
      <c r="I4570" s="11" t="s">
        <v>26037</v>
      </c>
      <c r="J4570" s="11"/>
      <c r="K4570" s="12"/>
      <c r="L4570" s="13"/>
      <c r="N4570" s="11" t="s">
        <v>7426</v>
      </c>
    </row>
    <row r="4571" spans="1:14" x14ac:dyDescent="0.25">
      <c r="A4571" s="11" t="s">
        <v>26038</v>
      </c>
      <c r="B4571" s="11" t="s">
        <v>26039</v>
      </c>
      <c r="C4571" s="11" t="s">
        <v>7454</v>
      </c>
      <c r="D4571" s="11" t="s">
        <v>7398</v>
      </c>
      <c r="E4571" s="11" t="s">
        <v>7399</v>
      </c>
      <c r="F4571" s="11" t="s">
        <v>7455</v>
      </c>
      <c r="G4571" s="11" t="s">
        <v>10837</v>
      </c>
      <c r="H4571" s="11" t="s">
        <v>10838</v>
      </c>
      <c r="I4571" s="11" t="s">
        <v>26040</v>
      </c>
      <c r="J4571" s="11"/>
      <c r="K4571" s="12"/>
      <c r="L4571" s="13"/>
      <c r="N4571" s="11" t="s">
        <v>7454</v>
      </c>
    </row>
    <row r="4572" spans="1:14" x14ac:dyDescent="0.25">
      <c r="A4572" s="11" t="s">
        <v>26041</v>
      </c>
      <c r="B4572" s="11" t="s">
        <v>26042</v>
      </c>
      <c r="C4572" s="11" t="s">
        <v>7454</v>
      </c>
      <c r="D4572" s="11" t="s">
        <v>7398</v>
      </c>
      <c r="E4572" s="11" t="s">
        <v>7399</v>
      </c>
      <c r="F4572" s="11" t="s">
        <v>7455</v>
      </c>
      <c r="G4572" s="11" t="s">
        <v>10837</v>
      </c>
      <c r="H4572" s="11" t="s">
        <v>10838</v>
      </c>
      <c r="I4572" s="11" t="s">
        <v>26043</v>
      </c>
      <c r="J4572" s="11"/>
      <c r="K4572" s="12"/>
      <c r="L4572" s="13"/>
      <c r="N4572" s="11" t="s">
        <v>7454</v>
      </c>
    </row>
    <row r="4573" spans="1:14" x14ac:dyDescent="0.25">
      <c r="A4573" s="11" t="s">
        <v>26044</v>
      </c>
      <c r="B4573" s="11" t="s">
        <v>26045</v>
      </c>
      <c r="C4573" s="11" t="s">
        <v>7473</v>
      </c>
      <c r="D4573" s="11" t="s">
        <v>7398</v>
      </c>
      <c r="E4573" s="11" t="s">
        <v>7399</v>
      </c>
      <c r="F4573" s="11" t="s">
        <v>7400</v>
      </c>
      <c r="G4573" s="11" t="s">
        <v>26046</v>
      </c>
      <c r="H4573" s="11" t="s">
        <v>26047</v>
      </c>
      <c r="I4573" s="11" t="s">
        <v>26048</v>
      </c>
      <c r="J4573" s="11"/>
      <c r="K4573" s="12"/>
      <c r="L4573" s="13">
        <v>44627</v>
      </c>
      <c r="N4573" s="11" t="s">
        <v>7473</v>
      </c>
    </row>
    <row r="4574" spans="1:14" x14ac:dyDescent="0.25">
      <c r="A4574" s="11" t="s">
        <v>26049</v>
      </c>
      <c r="B4574" s="11" t="s">
        <v>26050</v>
      </c>
      <c r="C4574" s="11" t="s">
        <v>7473</v>
      </c>
      <c r="D4574" s="11" t="s">
        <v>7398</v>
      </c>
      <c r="E4574" s="11" t="s">
        <v>7399</v>
      </c>
      <c r="F4574" s="11" t="s">
        <v>7400</v>
      </c>
      <c r="G4574" s="11" t="s">
        <v>26046</v>
      </c>
      <c r="H4574" s="11" t="s">
        <v>26047</v>
      </c>
      <c r="I4574" s="11" t="s">
        <v>26048</v>
      </c>
      <c r="J4574" s="11"/>
      <c r="K4574" s="12"/>
      <c r="L4574" s="13">
        <v>44627</v>
      </c>
      <c r="N4574" s="11" t="s">
        <v>7473</v>
      </c>
    </row>
    <row r="4575" spans="1:14" x14ac:dyDescent="0.25">
      <c r="A4575" s="11" t="s">
        <v>26051</v>
      </c>
      <c r="B4575" s="11" t="s">
        <v>26052</v>
      </c>
      <c r="C4575" s="11" t="s">
        <v>7473</v>
      </c>
      <c r="D4575" s="11" t="s">
        <v>7398</v>
      </c>
      <c r="E4575" s="11" t="s">
        <v>7635</v>
      </c>
      <c r="F4575" s="11" t="s">
        <v>7455</v>
      </c>
      <c r="G4575" s="11" t="s">
        <v>23958</v>
      </c>
      <c r="H4575" s="11" t="s">
        <v>23959</v>
      </c>
      <c r="I4575" s="11" t="s">
        <v>26053</v>
      </c>
      <c r="J4575" s="11"/>
      <c r="K4575" s="12"/>
      <c r="L4575" s="13"/>
      <c r="N4575" s="11" t="s">
        <v>7473</v>
      </c>
    </row>
    <row r="4576" spans="1:14" x14ac:dyDescent="0.25">
      <c r="A4576" s="11" t="s">
        <v>26054</v>
      </c>
      <c r="B4576" s="11" t="s">
        <v>26055</v>
      </c>
      <c r="C4576" s="11" t="s">
        <v>7473</v>
      </c>
      <c r="D4576" s="11" t="s">
        <v>7398</v>
      </c>
      <c r="E4576" s="11" t="s">
        <v>7399</v>
      </c>
      <c r="F4576" s="11" t="s">
        <v>7400</v>
      </c>
      <c r="G4576" s="11" t="s">
        <v>26046</v>
      </c>
      <c r="H4576" s="11" t="s">
        <v>26047</v>
      </c>
      <c r="I4576" s="11" t="s">
        <v>26056</v>
      </c>
      <c r="J4576" s="11"/>
      <c r="K4576" s="12"/>
      <c r="L4576" s="13">
        <v>44627</v>
      </c>
      <c r="N4576" s="11" t="s">
        <v>7473</v>
      </c>
    </row>
    <row r="4577" spans="1:14" x14ac:dyDescent="0.25">
      <c r="A4577" s="11" t="s">
        <v>26057</v>
      </c>
      <c r="B4577" s="11" t="s">
        <v>26058</v>
      </c>
      <c r="C4577" s="11" t="s">
        <v>7480</v>
      </c>
      <c r="D4577" s="11" t="s">
        <v>7398</v>
      </c>
      <c r="E4577" s="11" t="s">
        <v>7399</v>
      </c>
      <c r="F4577" s="11" t="s">
        <v>7400</v>
      </c>
      <c r="G4577" s="11" t="s">
        <v>15462</v>
      </c>
      <c r="H4577" s="11" t="s">
        <v>15463</v>
      </c>
      <c r="I4577" s="11" t="s">
        <v>26059</v>
      </c>
      <c r="J4577" s="11" t="s">
        <v>26060</v>
      </c>
      <c r="K4577" s="12"/>
      <c r="L4577" s="13">
        <v>44630</v>
      </c>
      <c r="N4577" s="11" t="s">
        <v>7480</v>
      </c>
    </row>
    <row r="4578" spans="1:14" x14ac:dyDescent="0.25">
      <c r="A4578" s="11" t="s">
        <v>26061</v>
      </c>
      <c r="B4578" s="11" t="s">
        <v>26062</v>
      </c>
      <c r="C4578" s="11" t="s">
        <v>7397</v>
      </c>
      <c r="D4578" s="11" t="s">
        <v>7398</v>
      </c>
      <c r="E4578" s="11" t="s">
        <v>7419</v>
      </c>
      <c r="F4578" s="11" t="s">
        <v>7455</v>
      </c>
      <c r="G4578" s="11" t="s">
        <v>26063</v>
      </c>
      <c r="H4578" s="11" t="s">
        <v>26064</v>
      </c>
      <c r="I4578" s="11" t="s">
        <v>26065</v>
      </c>
      <c r="J4578" s="11"/>
      <c r="K4578" s="12"/>
      <c r="L4578" s="13"/>
      <c r="N4578" s="11" t="s">
        <v>7397</v>
      </c>
    </row>
    <row r="4579" spans="1:14" x14ac:dyDescent="0.25">
      <c r="A4579" s="11" t="s">
        <v>26066</v>
      </c>
      <c r="B4579" s="11" t="s">
        <v>26067</v>
      </c>
      <c r="C4579" s="11" t="s">
        <v>7480</v>
      </c>
      <c r="D4579" s="11" t="s">
        <v>7398</v>
      </c>
      <c r="E4579" s="11" t="s">
        <v>7419</v>
      </c>
      <c r="F4579" s="11" t="s">
        <v>7400</v>
      </c>
      <c r="G4579" s="11" t="s">
        <v>26068</v>
      </c>
      <c r="H4579" s="11" t="s">
        <v>26069</v>
      </c>
      <c r="I4579" s="11" t="s">
        <v>26070</v>
      </c>
      <c r="J4579" s="11" t="s">
        <v>26071</v>
      </c>
      <c r="K4579" s="12"/>
      <c r="L4579" s="13">
        <v>44631</v>
      </c>
      <c r="N4579" s="11" t="s">
        <v>7480</v>
      </c>
    </row>
    <row r="4580" spans="1:14" x14ac:dyDescent="0.25">
      <c r="A4580" s="11" t="s">
        <v>26072</v>
      </c>
      <c r="B4580" s="11" t="s">
        <v>26073</v>
      </c>
      <c r="C4580" s="11" t="s">
        <v>7426</v>
      </c>
      <c r="D4580" s="11" t="s">
        <v>7398</v>
      </c>
      <c r="E4580" s="11" t="s">
        <v>7731</v>
      </c>
      <c r="F4580" s="11" t="s">
        <v>7455</v>
      </c>
      <c r="G4580" s="11" t="s">
        <v>26074</v>
      </c>
      <c r="H4580" s="11" t="s">
        <v>26075</v>
      </c>
      <c r="I4580" s="11" t="s">
        <v>26076</v>
      </c>
      <c r="J4580" s="11"/>
      <c r="K4580" s="12"/>
      <c r="L4580" s="13"/>
      <c r="N4580" s="11" t="s">
        <v>7426</v>
      </c>
    </row>
    <row r="4581" spans="1:14" x14ac:dyDescent="0.25">
      <c r="A4581" s="11" t="s">
        <v>26077</v>
      </c>
      <c r="B4581" s="11" t="s">
        <v>26078</v>
      </c>
      <c r="C4581" s="11" t="s">
        <v>7397</v>
      </c>
      <c r="D4581" s="11" t="s">
        <v>7398</v>
      </c>
      <c r="E4581" s="11" t="s">
        <v>7399</v>
      </c>
      <c r="F4581" s="11" t="s">
        <v>7455</v>
      </c>
      <c r="G4581" s="11" t="s">
        <v>21403</v>
      </c>
      <c r="H4581" s="11" t="s">
        <v>21404</v>
      </c>
      <c r="I4581" s="11" t="s">
        <v>26079</v>
      </c>
      <c r="J4581" s="11"/>
      <c r="K4581" s="12"/>
      <c r="L4581" s="13"/>
      <c r="N4581" s="11" t="s">
        <v>7397</v>
      </c>
    </row>
    <row r="4582" spans="1:14" x14ac:dyDescent="0.25">
      <c r="A4582" s="11" t="s">
        <v>26080</v>
      </c>
      <c r="B4582" s="11" t="s">
        <v>26081</v>
      </c>
      <c r="C4582" s="11" t="s">
        <v>7480</v>
      </c>
      <c r="D4582" s="11" t="s">
        <v>7398</v>
      </c>
      <c r="E4582" s="11" t="s">
        <v>7399</v>
      </c>
      <c r="F4582" s="11" t="s">
        <v>7455</v>
      </c>
      <c r="G4582" s="11" t="s">
        <v>18722</v>
      </c>
      <c r="H4582" s="11" t="s">
        <v>18723</v>
      </c>
      <c r="I4582" s="11" t="s">
        <v>8896</v>
      </c>
      <c r="J4582" s="11"/>
      <c r="K4582" s="12"/>
      <c r="L4582" s="13"/>
      <c r="N4582" s="11" t="s">
        <v>7480</v>
      </c>
    </row>
    <row r="4583" spans="1:14" x14ac:dyDescent="0.25">
      <c r="A4583" s="11" t="s">
        <v>26082</v>
      </c>
      <c r="B4583" s="11" t="s">
        <v>26083</v>
      </c>
      <c r="C4583" s="11" t="s">
        <v>7473</v>
      </c>
      <c r="D4583" s="11" t="s">
        <v>7398</v>
      </c>
      <c r="E4583" s="11" t="s">
        <v>7399</v>
      </c>
      <c r="F4583" s="11" t="s">
        <v>7455</v>
      </c>
      <c r="G4583" s="11" t="s">
        <v>18658</v>
      </c>
      <c r="H4583" s="11" t="s">
        <v>18659</v>
      </c>
      <c r="I4583" s="11" t="s">
        <v>26084</v>
      </c>
      <c r="J4583" s="11"/>
      <c r="K4583" s="12"/>
      <c r="L4583" s="13"/>
      <c r="N4583" s="11" t="s">
        <v>7473</v>
      </c>
    </row>
    <row r="4584" spans="1:14" x14ac:dyDescent="0.25">
      <c r="A4584" s="11" t="s">
        <v>26085</v>
      </c>
      <c r="B4584" s="11" t="s">
        <v>26086</v>
      </c>
      <c r="C4584" s="11" t="s">
        <v>7514</v>
      </c>
      <c r="D4584" s="11" t="s">
        <v>7427</v>
      </c>
      <c r="E4584" s="11" t="s">
        <v>7419</v>
      </c>
      <c r="F4584" s="11" t="s">
        <v>7455</v>
      </c>
      <c r="G4584" s="11" t="s">
        <v>10151</v>
      </c>
      <c r="H4584" s="11" t="s">
        <v>10152</v>
      </c>
      <c r="I4584" s="11" t="s">
        <v>26087</v>
      </c>
      <c r="J4584" s="11"/>
      <c r="K4584" s="12"/>
      <c r="L4584" s="13"/>
      <c r="N4584" s="11" t="s">
        <v>7514</v>
      </c>
    </row>
    <row r="4585" spans="1:14" x14ac:dyDescent="0.25">
      <c r="A4585" s="11" t="s">
        <v>26088</v>
      </c>
      <c r="B4585" s="11" t="s">
        <v>26089</v>
      </c>
      <c r="C4585" s="11" t="s">
        <v>7418</v>
      </c>
      <c r="D4585" s="11" t="s">
        <v>7398</v>
      </c>
      <c r="E4585" s="11" t="s">
        <v>7399</v>
      </c>
      <c r="F4585" s="11" t="s">
        <v>7455</v>
      </c>
      <c r="G4585" s="11" t="s">
        <v>7568</v>
      </c>
      <c r="H4585" s="11" t="s">
        <v>7569</v>
      </c>
      <c r="I4585" s="11" t="s">
        <v>8159</v>
      </c>
      <c r="J4585" s="11"/>
      <c r="K4585" s="12"/>
      <c r="L4585" s="13"/>
      <c r="N4585" s="11" t="s">
        <v>7418</v>
      </c>
    </row>
    <row r="4586" spans="1:14" x14ac:dyDescent="0.25">
      <c r="A4586" s="11" t="s">
        <v>26090</v>
      </c>
      <c r="B4586" s="11" t="s">
        <v>26091</v>
      </c>
      <c r="C4586" s="11" t="s">
        <v>7418</v>
      </c>
      <c r="D4586" s="11" t="s">
        <v>7398</v>
      </c>
      <c r="E4586" s="11" t="s">
        <v>7419</v>
      </c>
      <c r="F4586" s="11" t="s">
        <v>7455</v>
      </c>
      <c r="G4586" s="11" t="s">
        <v>7568</v>
      </c>
      <c r="H4586" s="11" t="s">
        <v>7569</v>
      </c>
      <c r="I4586" s="11" t="s">
        <v>8284</v>
      </c>
      <c r="J4586" s="11"/>
      <c r="K4586" s="12"/>
      <c r="L4586" s="13"/>
      <c r="N4586" s="11" t="s">
        <v>7418</v>
      </c>
    </row>
    <row r="4587" spans="1:14" x14ac:dyDescent="0.25">
      <c r="A4587" s="11" t="s">
        <v>26092</v>
      </c>
      <c r="B4587" s="11" t="s">
        <v>26093</v>
      </c>
      <c r="C4587" s="11" t="s">
        <v>7418</v>
      </c>
      <c r="D4587" s="11" t="s">
        <v>7398</v>
      </c>
      <c r="E4587" s="11" t="s">
        <v>7399</v>
      </c>
      <c r="F4587" s="11" t="s">
        <v>7455</v>
      </c>
      <c r="G4587" s="11" t="s">
        <v>7568</v>
      </c>
      <c r="H4587" s="11" t="s">
        <v>7569</v>
      </c>
      <c r="I4587" s="11" t="s">
        <v>26094</v>
      </c>
      <c r="J4587" s="11"/>
      <c r="K4587" s="12"/>
      <c r="L4587" s="13"/>
      <c r="N4587" s="11" t="s">
        <v>7418</v>
      </c>
    </row>
    <row r="4588" spans="1:14" x14ac:dyDescent="0.25">
      <c r="A4588" s="11" t="s">
        <v>26095</v>
      </c>
      <c r="B4588" s="11" t="s">
        <v>26096</v>
      </c>
      <c r="C4588" s="11" t="s">
        <v>7480</v>
      </c>
      <c r="D4588" s="11" t="s">
        <v>7398</v>
      </c>
      <c r="E4588" s="11" t="s">
        <v>7399</v>
      </c>
      <c r="F4588" s="11" t="s">
        <v>7455</v>
      </c>
      <c r="G4588" s="11" t="s">
        <v>7568</v>
      </c>
      <c r="H4588" s="11" t="s">
        <v>7569</v>
      </c>
      <c r="I4588" s="11" t="s">
        <v>26097</v>
      </c>
      <c r="J4588" s="11"/>
      <c r="K4588" s="12"/>
      <c r="L4588" s="13"/>
      <c r="N4588" s="11" t="s">
        <v>7480</v>
      </c>
    </row>
    <row r="4589" spans="1:14" x14ac:dyDescent="0.25">
      <c r="A4589" s="11" t="s">
        <v>26098</v>
      </c>
      <c r="B4589" s="11" t="s">
        <v>26099</v>
      </c>
      <c r="C4589" s="11" t="s">
        <v>7480</v>
      </c>
      <c r="D4589" s="11" t="s">
        <v>7398</v>
      </c>
      <c r="E4589" s="11" t="s">
        <v>7399</v>
      </c>
      <c r="F4589" s="11" t="s">
        <v>7400</v>
      </c>
      <c r="G4589" s="11" t="s">
        <v>8653</v>
      </c>
      <c r="H4589" s="11" t="s">
        <v>8654</v>
      </c>
      <c r="I4589" s="11" t="s">
        <v>26100</v>
      </c>
      <c r="J4589" s="11"/>
      <c r="K4589" s="12"/>
      <c r="L4589" s="13">
        <v>44630</v>
      </c>
      <c r="N4589" s="11" t="s">
        <v>7480</v>
      </c>
    </row>
    <row r="4590" spans="1:14" x14ac:dyDescent="0.25">
      <c r="A4590" s="11" t="s">
        <v>26101</v>
      </c>
      <c r="B4590" s="11" t="s">
        <v>26102</v>
      </c>
      <c r="C4590" s="11" t="s">
        <v>7473</v>
      </c>
      <c r="D4590" s="11" t="s">
        <v>7427</v>
      </c>
      <c r="E4590" s="11" t="s">
        <v>7419</v>
      </c>
      <c r="F4590" s="11" t="s">
        <v>7455</v>
      </c>
      <c r="G4590" s="11" t="s">
        <v>26103</v>
      </c>
      <c r="H4590" s="11" t="s">
        <v>26104</v>
      </c>
      <c r="I4590" s="11" t="s">
        <v>26105</v>
      </c>
      <c r="J4590" s="11"/>
      <c r="K4590" s="12"/>
      <c r="L4590" s="13"/>
      <c r="N4590" s="11" t="s">
        <v>7473</v>
      </c>
    </row>
    <row r="4591" spans="1:14" x14ac:dyDescent="0.25">
      <c r="A4591" s="11" t="s">
        <v>26106</v>
      </c>
      <c r="B4591" s="11" t="s">
        <v>26107</v>
      </c>
      <c r="C4591" s="11" t="s">
        <v>7473</v>
      </c>
      <c r="D4591" s="11" t="s">
        <v>7398</v>
      </c>
      <c r="E4591" s="11" t="s">
        <v>7419</v>
      </c>
      <c r="F4591" s="11" t="s">
        <v>7455</v>
      </c>
      <c r="G4591" s="11" t="s">
        <v>26108</v>
      </c>
      <c r="H4591" s="11" t="s">
        <v>26109</v>
      </c>
      <c r="I4591" s="11" t="s">
        <v>26110</v>
      </c>
      <c r="J4591" s="11"/>
      <c r="K4591" s="12"/>
      <c r="L4591" s="13"/>
      <c r="N4591" s="11" t="s">
        <v>7473</v>
      </c>
    </row>
    <row r="4592" spans="1:14" x14ac:dyDescent="0.25">
      <c r="A4592" s="11" t="s">
        <v>26111</v>
      </c>
      <c r="B4592" s="11" t="s">
        <v>26112</v>
      </c>
      <c r="C4592" s="11" t="s">
        <v>7715</v>
      </c>
      <c r="D4592" s="11" t="s">
        <v>7398</v>
      </c>
      <c r="E4592" s="11" t="s">
        <v>7419</v>
      </c>
      <c r="F4592" s="11" t="s">
        <v>7455</v>
      </c>
      <c r="G4592" s="11" t="s">
        <v>26113</v>
      </c>
      <c r="H4592" s="11" t="s">
        <v>26114</v>
      </c>
      <c r="I4592" s="11" t="s">
        <v>26115</v>
      </c>
      <c r="J4592" s="11"/>
      <c r="K4592" s="12"/>
      <c r="L4592" s="13"/>
      <c r="N4592" s="11" t="s">
        <v>7715</v>
      </c>
    </row>
    <row r="4593" spans="1:14" x14ac:dyDescent="0.25">
      <c r="A4593" s="11" t="s">
        <v>26116</v>
      </c>
      <c r="B4593" s="11" t="s">
        <v>26117</v>
      </c>
      <c r="C4593" s="11" t="s">
        <v>7480</v>
      </c>
      <c r="D4593" s="11" t="s">
        <v>7398</v>
      </c>
      <c r="E4593" s="11" t="s">
        <v>7419</v>
      </c>
      <c r="F4593" s="11" t="s">
        <v>7400</v>
      </c>
      <c r="G4593" s="11" t="s">
        <v>24568</v>
      </c>
      <c r="H4593" s="11" t="s">
        <v>24569</v>
      </c>
      <c r="I4593" s="11" t="s">
        <v>26118</v>
      </c>
      <c r="J4593" s="11" t="s">
        <v>26119</v>
      </c>
      <c r="K4593" s="12"/>
      <c r="L4593" s="13">
        <v>44629</v>
      </c>
      <c r="N4593" s="11" t="s">
        <v>7480</v>
      </c>
    </row>
    <row r="4594" spans="1:14" x14ac:dyDescent="0.25">
      <c r="A4594" s="11" t="s">
        <v>26120</v>
      </c>
      <c r="B4594" s="11" t="s">
        <v>26121</v>
      </c>
      <c r="C4594" s="11" t="s">
        <v>7454</v>
      </c>
      <c r="D4594" s="11" t="s">
        <v>7427</v>
      </c>
      <c r="E4594" s="11" t="s">
        <v>7399</v>
      </c>
      <c r="F4594" s="11" t="s">
        <v>7455</v>
      </c>
      <c r="G4594" s="11" t="s">
        <v>26122</v>
      </c>
      <c r="H4594" s="11" t="s">
        <v>26123</v>
      </c>
      <c r="I4594" s="11" t="s">
        <v>26124</v>
      </c>
      <c r="J4594" s="11"/>
      <c r="K4594" s="12"/>
      <c r="L4594" s="13"/>
      <c r="N4594" s="11" t="s">
        <v>7454</v>
      </c>
    </row>
    <row r="4595" spans="1:14" x14ac:dyDescent="0.25">
      <c r="A4595" s="11" t="s">
        <v>26125</v>
      </c>
      <c r="B4595" s="11" t="s">
        <v>26126</v>
      </c>
      <c r="C4595" s="11" t="s">
        <v>7514</v>
      </c>
      <c r="D4595" s="11" t="s">
        <v>7427</v>
      </c>
      <c r="E4595" s="11" t="s">
        <v>7419</v>
      </c>
      <c r="F4595" s="11" t="s">
        <v>7455</v>
      </c>
      <c r="G4595" s="11" t="s">
        <v>8869</v>
      </c>
      <c r="H4595" s="11" t="s">
        <v>8870</v>
      </c>
      <c r="I4595" s="11" t="s">
        <v>26127</v>
      </c>
      <c r="J4595" s="11"/>
      <c r="K4595" s="12"/>
      <c r="L4595" s="13"/>
      <c r="N4595" s="11" t="s">
        <v>7514</v>
      </c>
    </row>
    <row r="4596" spans="1:14" x14ac:dyDescent="0.25">
      <c r="A4596" s="11" t="s">
        <v>26128</v>
      </c>
      <c r="B4596" s="11" t="s">
        <v>26129</v>
      </c>
      <c r="C4596" s="11" t="s">
        <v>7454</v>
      </c>
      <c r="D4596" s="11" t="s">
        <v>7398</v>
      </c>
      <c r="E4596" s="11" t="s">
        <v>7399</v>
      </c>
      <c r="F4596" s="11" t="s">
        <v>7455</v>
      </c>
      <c r="G4596" s="11" t="s">
        <v>10891</v>
      </c>
      <c r="H4596" s="11" t="s">
        <v>10892</v>
      </c>
      <c r="I4596" s="11" t="s">
        <v>26130</v>
      </c>
      <c r="J4596" s="11"/>
      <c r="K4596" s="12"/>
      <c r="L4596" s="13"/>
      <c r="N4596" s="11" t="s">
        <v>7454</v>
      </c>
    </row>
    <row r="4597" spans="1:14" x14ac:dyDescent="0.25">
      <c r="A4597" s="11" t="s">
        <v>26131</v>
      </c>
      <c r="B4597" s="11" t="s">
        <v>26132</v>
      </c>
      <c r="C4597" s="11" t="s">
        <v>7914</v>
      </c>
      <c r="D4597" s="11" t="s">
        <v>7427</v>
      </c>
      <c r="E4597" s="11" t="s">
        <v>7419</v>
      </c>
      <c r="F4597" s="11" t="s">
        <v>7455</v>
      </c>
      <c r="G4597" s="11" t="s">
        <v>15708</v>
      </c>
      <c r="H4597" s="11" t="s">
        <v>15709</v>
      </c>
      <c r="I4597" s="11" t="s">
        <v>26133</v>
      </c>
      <c r="J4597" s="11"/>
      <c r="K4597" s="12"/>
      <c r="L4597" s="13"/>
      <c r="N4597" s="11" t="s">
        <v>7914</v>
      </c>
    </row>
    <row r="4598" spans="1:14" x14ac:dyDescent="0.25">
      <c r="A4598" s="11" t="s">
        <v>26134</v>
      </c>
      <c r="B4598" s="11" t="s">
        <v>26135</v>
      </c>
      <c r="C4598" s="11" t="s">
        <v>7449</v>
      </c>
      <c r="D4598" s="11" t="s">
        <v>7427</v>
      </c>
      <c r="E4598" s="11" t="s">
        <v>7419</v>
      </c>
      <c r="F4598" s="11" t="s">
        <v>7400</v>
      </c>
      <c r="G4598" s="11" t="s">
        <v>7450</v>
      </c>
      <c r="H4598" s="11" t="s">
        <v>2618</v>
      </c>
      <c r="I4598" s="11" t="s">
        <v>26136</v>
      </c>
      <c r="J4598" s="11" t="s">
        <v>26137</v>
      </c>
      <c r="K4598" s="12"/>
      <c r="L4598" s="13">
        <v>44624</v>
      </c>
      <c r="N4598" s="11" t="s">
        <v>7449</v>
      </c>
    </row>
    <row r="4599" spans="1:14" x14ac:dyDescent="0.25">
      <c r="A4599" s="11" t="s">
        <v>26138</v>
      </c>
      <c r="B4599" s="11" t="s">
        <v>26139</v>
      </c>
      <c r="C4599" s="11" t="s">
        <v>7397</v>
      </c>
      <c r="D4599" s="11" t="s">
        <v>7398</v>
      </c>
      <c r="E4599" s="11" t="s">
        <v>7399</v>
      </c>
      <c r="F4599" s="11" t="s">
        <v>7400</v>
      </c>
      <c r="G4599" s="11" t="s">
        <v>7474</v>
      </c>
      <c r="H4599" s="11" t="s">
        <v>7475</v>
      </c>
      <c r="I4599" s="11" t="s">
        <v>19377</v>
      </c>
      <c r="J4599" s="11" t="s">
        <v>26140</v>
      </c>
      <c r="K4599" s="12"/>
      <c r="L4599" s="13">
        <v>44629</v>
      </c>
      <c r="N4599" s="11" t="s">
        <v>7397</v>
      </c>
    </row>
    <row r="4600" spans="1:14" x14ac:dyDescent="0.25">
      <c r="A4600" s="11" t="s">
        <v>26141</v>
      </c>
      <c r="B4600" s="11" t="s">
        <v>26142</v>
      </c>
      <c r="C4600" s="11" t="s">
        <v>7480</v>
      </c>
      <c r="D4600" s="11" t="s">
        <v>7398</v>
      </c>
      <c r="E4600" s="11" t="s">
        <v>7399</v>
      </c>
      <c r="F4600" s="11" t="s">
        <v>7400</v>
      </c>
      <c r="G4600" s="11" t="s">
        <v>26143</v>
      </c>
      <c r="H4600" s="11" t="s">
        <v>26144</v>
      </c>
      <c r="I4600" s="11" t="s">
        <v>26145</v>
      </c>
      <c r="J4600" s="11" t="s">
        <v>26146</v>
      </c>
      <c r="K4600" s="12"/>
      <c r="L4600" s="13">
        <v>44630</v>
      </c>
      <c r="N4600" s="11" t="s">
        <v>7480</v>
      </c>
    </row>
    <row r="4601" spans="1:14" x14ac:dyDescent="0.25">
      <c r="A4601" s="11" t="s">
        <v>26147</v>
      </c>
      <c r="B4601" s="11" t="s">
        <v>26148</v>
      </c>
      <c r="C4601" s="11" t="s">
        <v>7715</v>
      </c>
      <c r="D4601" s="11" t="s">
        <v>7398</v>
      </c>
      <c r="E4601" s="11" t="s">
        <v>7419</v>
      </c>
      <c r="F4601" s="11" t="s">
        <v>7455</v>
      </c>
      <c r="G4601" s="11" t="s">
        <v>7474</v>
      </c>
      <c r="H4601" s="11" t="s">
        <v>7475</v>
      </c>
      <c r="I4601" s="11" t="s">
        <v>26149</v>
      </c>
      <c r="J4601" s="11"/>
      <c r="K4601" s="12"/>
      <c r="L4601" s="13"/>
      <c r="N4601" s="11" t="s">
        <v>7715</v>
      </c>
    </row>
    <row r="4602" spans="1:14" x14ac:dyDescent="0.25">
      <c r="A4602" s="11" t="s">
        <v>26150</v>
      </c>
      <c r="B4602" s="11" t="s">
        <v>26151</v>
      </c>
      <c r="C4602" s="11" t="s">
        <v>7449</v>
      </c>
      <c r="D4602" s="11" t="s">
        <v>7427</v>
      </c>
      <c r="E4602" s="11" t="s">
        <v>7399</v>
      </c>
      <c r="F4602" s="11" t="s">
        <v>7400</v>
      </c>
      <c r="G4602" s="11" t="s">
        <v>7450</v>
      </c>
      <c r="H4602" s="11" t="s">
        <v>2618</v>
      </c>
      <c r="I4602" s="11" t="s">
        <v>26152</v>
      </c>
      <c r="J4602" s="11" t="s">
        <v>26153</v>
      </c>
      <c r="K4602" s="12"/>
      <c r="L4602" s="13">
        <v>44624</v>
      </c>
      <c r="N4602" s="11" t="s">
        <v>7449</v>
      </c>
    </row>
    <row r="4603" spans="1:14" x14ac:dyDescent="0.25">
      <c r="A4603" s="11" t="s">
        <v>26154</v>
      </c>
      <c r="B4603" s="11" t="s">
        <v>26155</v>
      </c>
      <c r="C4603" s="11" t="s">
        <v>12159</v>
      </c>
      <c r="D4603" s="11" t="s">
        <v>7398</v>
      </c>
      <c r="E4603" s="11" t="s">
        <v>7399</v>
      </c>
      <c r="F4603" s="11" t="s">
        <v>7400</v>
      </c>
      <c r="G4603" s="11" t="s">
        <v>10891</v>
      </c>
      <c r="H4603" s="11" t="s">
        <v>10892</v>
      </c>
      <c r="I4603" s="11" t="s">
        <v>26156</v>
      </c>
      <c r="J4603" s="11"/>
      <c r="K4603" s="12"/>
      <c r="L4603" s="13">
        <v>44629</v>
      </c>
      <c r="N4603" s="11" t="s">
        <v>12159</v>
      </c>
    </row>
    <row r="4604" spans="1:14" x14ac:dyDescent="0.25">
      <c r="A4604" s="11" t="s">
        <v>26157</v>
      </c>
      <c r="B4604" s="11" t="s">
        <v>26158</v>
      </c>
      <c r="C4604" s="11" t="s">
        <v>7407</v>
      </c>
      <c r="D4604" s="11" t="s">
        <v>7427</v>
      </c>
      <c r="E4604" s="11" t="s">
        <v>7399</v>
      </c>
      <c r="F4604" s="11" t="s">
        <v>7455</v>
      </c>
      <c r="G4604" s="11" t="s">
        <v>26159</v>
      </c>
      <c r="H4604" s="11" t="s">
        <v>26160</v>
      </c>
      <c r="I4604" s="11" t="s">
        <v>26161</v>
      </c>
      <c r="J4604" s="11"/>
      <c r="K4604" s="12"/>
      <c r="L4604" s="13"/>
      <c r="N4604" s="11" t="s">
        <v>7407</v>
      </c>
    </row>
    <row r="4605" spans="1:14" x14ac:dyDescent="0.25">
      <c r="A4605" s="11" t="s">
        <v>26162</v>
      </c>
      <c r="B4605" s="11" t="s">
        <v>26163</v>
      </c>
      <c r="C4605" s="11" t="s">
        <v>8304</v>
      </c>
      <c r="D4605" s="11" t="s">
        <v>7398</v>
      </c>
      <c r="E4605" s="11" t="s">
        <v>7399</v>
      </c>
      <c r="F4605" s="11" t="s">
        <v>7455</v>
      </c>
      <c r="G4605" s="11" t="s">
        <v>7474</v>
      </c>
      <c r="H4605" s="11" t="s">
        <v>7475</v>
      </c>
      <c r="I4605" s="11" t="s">
        <v>26164</v>
      </c>
      <c r="J4605" s="11"/>
      <c r="K4605" s="12"/>
      <c r="L4605" s="13"/>
      <c r="N4605" s="11" t="s">
        <v>8304</v>
      </c>
    </row>
    <row r="4606" spans="1:14" x14ac:dyDescent="0.25">
      <c r="A4606" s="11" t="s">
        <v>26165</v>
      </c>
      <c r="B4606" s="11" t="s">
        <v>26166</v>
      </c>
      <c r="C4606" s="11" t="s">
        <v>7473</v>
      </c>
      <c r="D4606" s="11" t="s">
        <v>7398</v>
      </c>
      <c r="E4606" s="11" t="s">
        <v>7399</v>
      </c>
      <c r="F4606" s="11" t="s">
        <v>7455</v>
      </c>
      <c r="G4606" s="11" t="s">
        <v>10818</v>
      </c>
      <c r="H4606" s="11" t="s">
        <v>10819</v>
      </c>
      <c r="I4606" s="11" t="s">
        <v>26167</v>
      </c>
      <c r="J4606" s="11"/>
      <c r="K4606" s="12"/>
      <c r="L4606" s="13"/>
      <c r="N4606" s="11" t="s">
        <v>7473</v>
      </c>
    </row>
    <row r="4607" spans="1:14" x14ac:dyDescent="0.25">
      <c r="A4607" s="11" t="s">
        <v>26168</v>
      </c>
      <c r="B4607" s="11" t="s">
        <v>26169</v>
      </c>
      <c r="C4607" s="11" t="s">
        <v>7426</v>
      </c>
      <c r="D4607" s="11" t="s">
        <v>7398</v>
      </c>
      <c r="E4607" s="11" t="s">
        <v>7399</v>
      </c>
      <c r="F4607" s="11" t="s">
        <v>7455</v>
      </c>
      <c r="G4607" s="11" t="s">
        <v>26170</v>
      </c>
      <c r="H4607" s="11" t="s">
        <v>26171</v>
      </c>
      <c r="I4607" s="11" t="s">
        <v>26172</v>
      </c>
      <c r="J4607" s="11"/>
      <c r="K4607" s="12"/>
      <c r="L4607" s="13"/>
      <c r="N4607" s="11" t="s">
        <v>7426</v>
      </c>
    </row>
    <row r="4608" spans="1:14" x14ac:dyDescent="0.25">
      <c r="A4608" s="11" t="s">
        <v>26173</v>
      </c>
      <c r="B4608" s="11" t="s">
        <v>26174</v>
      </c>
      <c r="C4608" s="11" t="s">
        <v>7480</v>
      </c>
      <c r="D4608" s="11" t="s">
        <v>7398</v>
      </c>
      <c r="E4608" s="11" t="s">
        <v>7419</v>
      </c>
      <c r="F4608" s="11" t="s">
        <v>7455</v>
      </c>
      <c r="G4608" s="11" t="s">
        <v>8969</v>
      </c>
      <c r="H4608" s="11" t="s">
        <v>8970</v>
      </c>
      <c r="I4608" s="11" t="s">
        <v>26175</v>
      </c>
      <c r="J4608" s="11"/>
      <c r="K4608" s="12"/>
      <c r="L4608" s="13"/>
      <c r="N4608" s="11" t="s">
        <v>7480</v>
      </c>
    </row>
    <row r="4609" spans="1:14" x14ac:dyDescent="0.25">
      <c r="A4609" s="11" t="s">
        <v>26176</v>
      </c>
      <c r="B4609" s="11" t="s">
        <v>26177</v>
      </c>
      <c r="C4609" s="11" t="s">
        <v>7426</v>
      </c>
      <c r="D4609" s="11" t="s">
        <v>7398</v>
      </c>
      <c r="E4609" s="11" t="s">
        <v>7419</v>
      </c>
      <c r="F4609" s="11" t="s">
        <v>7455</v>
      </c>
      <c r="G4609" s="11" t="s">
        <v>26178</v>
      </c>
      <c r="H4609" s="11" t="s">
        <v>26179</v>
      </c>
      <c r="I4609" s="11" t="s">
        <v>26180</v>
      </c>
      <c r="J4609" s="11"/>
      <c r="K4609" s="12"/>
      <c r="L4609" s="13"/>
      <c r="N4609" s="11" t="s">
        <v>7426</v>
      </c>
    </row>
    <row r="4610" spans="1:14" x14ac:dyDescent="0.25">
      <c r="A4610" s="11" t="s">
        <v>26181</v>
      </c>
      <c r="B4610" s="11" t="s">
        <v>26182</v>
      </c>
      <c r="C4610" s="11" t="s">
        <v>7397</v>
      </c>
      <c r="D4610" s="11" t="s">
        <v>7398</v>
      </c>
      <c r="E4610" s="11" t="s">
        <v>7399</v>
      </c>
      <c r="F4610" s="11" t="s">
        <v>7455</v>
      </c>
      <c r="G4610" s="11" t="s">
        <v>26183</v>
      </c>
      <c r="H4610" s="11" t="s">
        <v>26184</v>
      </c>
      <c r="I4610" s="11" t="s">
        <v>20187</v>
      </c>
      <c r="J4610" s="11"/>
      <c r="K4610" s="12"/>
      <c r="L4610" s="13"/>
      <c r="N4610" s="11" t="s">
        <v>7397</v>
      </c>
    </row>
    <row r="4611" spans="1:14" x14ac:dyDescent="0.25">
      <c r="A4611" s="11" t="s">
        <v>26185</v>
      </c>
      <c r="B4611" s="11" t="s">
        <v>26186</v>
      </c>
      <c r="C4611" s="11" t="s">
        <v>7914</v>
      </c>
      <c r="D4611" s="11" t="s">
        <v>7398</v>
      </c>
      <c r="E4611" s="11" t="s">
        <v>7399</v>
      </c>
      <c r="F4611" s="11" t="s">
        <v>7455</v>
      </c>
      <c r="G4611" s="11" t="s">
        <v>20798</v>
      </c>
      <c r="H4611" s="11" t="s">
        <v>20799</v>
      </c>
      <c r="I4611" s="11" t="s">
        <v>26187</v>
      </c>
      <c r="J4611" s="11"/>
      <c r="K4611" s="12"/>
      <c r="L4611" s="13"/>
      <c r="N4611" s="11" t="s">
        <v>7914</v>
      </c>
    </row>
    <row r="4612" spans="1:14" x14ac:dyDescent="0.25">
      <c r="A4612" s="11" t="s">
        <v>26188</v>
      </c>
      <c r="B4612" s="11" t="s">
        <v>26189</v>
      </c>
      <c r="C4612" s="11" t="s">
        <v>7426</v>
      </c>
      <c r="D4612" s="11" t="s">
        <v>7427</v>
      </c>
      <c r="E4612" s="11" t="s">
        <v>7419</v>
      </c>
      <c r="F4612" s="11" t="s">
        <v>7455</v>
      </c>
      <c r="G4612" s="11" t="s">
        <v>26190</v>
      </c>
      <c r="H4612" s="11" t="s">
        <v>26191</v>
      </c>
      <c r="I4612" s="11" t="s">
        <v>26192</v>
      </c>
      <c r="J4612" s="11"/>
      <c r="K4612" s="12"/>
      <c r="L4612" s="13"/>
      <c r="N4612" s="11" t="s">
        <v>7426</v>
      </c>
    </row>
    <row r="4613" spans="1:14" x14ac:dyDescent="0.25">
      <c r="A4613" s="11" t="s">
        <v>26193</v>
      </c>
      <c r="B4613" s="11" t="s">
        <v>26194</v>
      </c>
      <c r="C4613" s="11" t="s">
        <v>7473</v>
      </c>
      <c r="D4613" s="11" t="s">
        <v>7427</v>
      </c>
      <c r="E4613" s="11" t="s">
        <v>7419</v>
      </c>
      <c r="F4613" s="11" t="s">
        <v>7455</v>
      </c>
      <c r="G4613" s="11" t="s">
        <v>20026</v>
      </c>
      <c r="H4613" s="11" t="s">
        <v>20027</v>
      </c>
      <c r="I4613" s="11" t="s">
        <v>26195</v>
      </c>
      <c r="J4613" s="11"/>
      <c r="K4613" s="12"/>
      <c r="L4613" s="13"/>
      <c r="N4613" s="11" t="s">
        <v>7473</v>
      </c>
    </row>
    <row r="4614" spans="1:14" x14ac:dyDescent="0.25">
      <c r="A4614" s="11" t="s">
        <v>26196</v>
      </c>
      <c r="B4614" s="11" t="s">
        <v>26197</v>
      </c>
      <c r="C4614" s="11" t="s">
        <v>8304</v>
      </c>
      <c r="D4614" s="11" t="s">
        <v>7398</v>
      </c>
      <c r="E4614" s="11" t="s">
        <v>7399</v>
      </c>
      <c r="F4614" s="11" t="s">
        <v>7455</v>
      </c>
      <c r="G4614" s="11" t="s">
        <v>10015</v>
      </c>
      <c r="H4614" s="11" t="s">
        <v>10016</v>
      </c>
      <c r="I4614" s="11" t="s">
        <v>26198</v>
      </c>
      <c r="J4614" s="11"/>
      <c r="K4614" s="12"/>
      <c r="L4614" s="13"/>
      <c r="N4614" s="11" t="s">
        <v>8304</v>
      </c>
    </row>
    <row r="4615" spans="1:14" x14ac:dyDescent="0.25">
      <c r="A4615" s="11" t="s">
        <v>26199</v>
      </c>
      <c r="B4615" s="11" t="s">
        <v>26200</v>
      </c>
      <c r="C4615" s="11" t="s">
        <v>7480</v>
      </c>
      <c r="D4615" s="11" t="s">
        <v>7427</v>
      </c>
      <c r="E4615" s="11" t="s">
        <v>7419</v>
      </c>
      <c r="F4615" s="11" t="s">
        <v>7400</v>
      </c>
      <c r="G4615" s="11" t="s">
        <v>26201</v>
      </c>
      <c r="H4615" s="11" t="s">
        <v>26202</v>
      </c>
      <c r="I4615" s="11" t="s">
        <v>26203</v>
      </c>
      <c r="J4615" s="11" t="s">
        <v>26204</v>
      </c>
      <c r="K4615" s="12"/>
      <c r="L4615" s="13">
        <v>44631</v>
      </c>
      <c r="N4615" s="11" t="s">
        <v>7480</v>
      </c>
    </row>
    <row r="4616" spans="1:14" x14ac:dyDescent="0.25">
      <c r="A4616" s="11" t="s">
        <v>26205</v>
      </c>
      <c r="B4616" s="11" t="s">
        <v>26206</v>
      </c>
      <c r="C4616" s="11" t="s">
        <v>7397</v>
      </c>
      <c r="D4616" s="11" t="s">
        <v>7398</v>
      </c>
      <c r="E4616" s="11" t="s">
        <v>7399</v>
      </c>
      <c r="F4616" s="11" t="s">
        <v>7455</v>
      </c>
      <c r="G4616" s="11" t="s">
        <v>26207</v>
      </c>
      <c r="H4616" s="11" t="s">
        <v>26208</v>
      </c>
      <c r="I4616" s="11" t="s">
        <v>26209</v>
      </c>
      <c r="J4616" s="11"/>
      <c r="K4616" s="12"/>
      <c r="L4616" s="13"/>
      <c r="N4616" s="11" t="s">
        <v>7397</v>
      </c>
    </row>
    <row r="4617" spans="1:14" x14ac:dyDescent="0.25">
      <c r="A4617" s="11" t="s">
        <v>26210</v>
      </c>
      <c r="B4617" s="11" t="s">
        <v>26211</v>
      </c>
      <c r="C4617" s="11" t="s">
        <v>7473</v>
      </c>
      <c r="D4617" s="11" t="s">
        <v>7427</v>
      </c>
      <c r="E4617" s="11" t="s">
        <v>7399</v>
      </c>
      <c r="F4617" s="11" t="s">
        <v>7400</v>
      </c>
      <c r="G4617" s="11" t="s">
        <v>21164</v>
      </c>
      <c r="H4617" s="11" t="s">
        <v>21165</v>
      </c>
      <c r="I4617" s="11" t="s">
        <v>26212</v>
      </c>
      <c r="J4617" s="11"/>
      <c r="K4617" s="12"/>
      <c r="L4617" s="13">
        <v>44624</v>
      </c>
      <c r="N4617" s="11" t="s">
        <v>7473</v>
      </c>
    </row>
    <row r="4618" spans="1:14" x14ac:dyDescent="0.25">
      <c r="A4618" s="11" t="s">
        <v>26213</v>
      </c>
      <c r="B4618" s="11" t="s">
        <v>26214</v>
      </c>
      <c r="C4618" s="11" t="s">
        <v>7480</v>
      </c>
      <c r="D4618" s="11" t="s">
        <v>7398</v>
      </c>
      <c r="E4618" s="11" t="s">
        <v>7419</v>
      </c>
      <c r="F4618" s="11" t="s">
        <v>7400</v>
      </c>
      <c r="G4618" s="11" t="s">
        <v>26215</v>
      </c>
      <c r="H4618" s="11" t="s">
        <v>26216</v>
      </c>
      <c r="I4618" s="11" t="s">
        <v>26217</v>
      </c>
      <c r="J4618" s="11" t="s">
        <v>26218</v>
      </c>
      <c r="K4618" s="12"/>
      <c r="L4618" s="13">
        <v>44631</v>
      </c>
      <c r="N4618" s="11" t="s">
        <v>7480</v>
      </c>
    </row>
    <row r="4619" spans="1:14" x14ac:dyDescent="0.25">
      <c r="A4619" s="11" t="s">
        <v>26219</v>
      </c>
      <c r="B4619" s="11" t="s">
        <v>26220</v>
      </c>
      <c r="C4619" s="11" t="s">
        <v>7914</v>
      </c>
      <c r="D4619" s="11" t="s">
        <v>8893</v>
      </c>
      <c r="E4619" s="11" t="s">
        <v>7399</v>
      </c>
      <c r="F4619" s="11" t="s">
        <v>7455</v>
      </c>
      <c r="G4619" s="11" t="s">
        <v>26221</v>
      </c>
      <c r="H4619" s="11" t="s">
        <v>26222</v>
      </c>
      <c r="I4619" s="11" t="s">
        <v>8896</v>
      </c>
      <c r="J4619" s="11"/>
      <c r="K4619" s="12"/>
      <c r="L4619" s="13"/>
      <c r="N4619" s="11" t="s">
        <v>7914</v>
      </c>
    </row>
    <row r="4620" spans="1:14" x14ac:dyDescent="0.25">
      <c r="A4620" s="11" t="s">
        <v>26223</v>
      </c>
      <c r="B4620" s="11" t="s">
        <v>26224</v>
      </c>
      <c r="C4620" s="11" t="s">
        <v>7397</v>
      </c>
      <c r="D4620" s="11" t="s">
        <v>7398</v>
      </c>
      <c r="E4620" s="11" t="s">
        <v>7419</v>
      </c>
      <c r="F4620" s="11" t="s">
        <v>7455</v>
      </c>
      <c r="G4620" s="11" t="s">
        <v>14495</v>
      </c>
      <c r="H4620" s="11" t="s">
        <v>14496</v>
      </c>
      <c r="I4620" s="11" t="s">
        <v>14497</v>
      </c>
      <c r="J4620" s="11"/>
      <c r="K4620" s="12"/>
      <c r="L4620" s="13"/>
      <c r="N4620" s="11" t="s">
        <v>7397</v>
      </c>
    </row>
    <row r="4621" spans="1:14" x14ac:dyDescent="0.25">
      <c r="A4621" s="11" t="s">
        <v>26225</v>
      </c>
      <c r="B4621" s="11" t="s">
        <v>26226</v>
      </c>
      <c r="C4621" s="11" t="s">
        <v>8304</v>
      </c>
      <c r="D4621" s="11" t="s">
        <v>7398</v>
      </c>
      <c r="E4621" s="11" t="s">
        <v>7399</v>
      </c>
      <c r="F4621" s="11" t="s">
        <v>7400</v>
      </c>
      <c r="G4621" s="11" t="s">
        <v>11684</v>
      </c>
      <c r="H4621" s="11" t="s">
        <v>11685</v>
      </c>
      <c r="I4621" s="11" t="s">
        <v>26227</v>
      </c>
      <c r="J4621" s="11"/>
      <c r="K4621" s="12"/>
      <c r="L4621" s="13">
        <v>44627</v>
      </c>
      <c r="N4621" s="11" t="s">
        <v>8304</v>
      </c>
    </row>
    <row r="4622" spans="1:14" x14ac:dyDescent="0.25">
      <c r="A4622" s="11" t="s">
        <v>26228</v>
      </c>
      <c r="B4622" s="11" t="s">
        <v>26229</v>
      </c>
      <c r="C4622" s="11" t="s">
        <v>7397</v>
      </c>
      <c r="D4622" s="11" t="s">
        <v>7398</v>
      </c>
      <c r="E4622" s="11" t="s">
        <v>7399</v>
      </c>
      <c r="F4622" s="11" t="s">
        <v>7400</v>
      </c>
      <c r="G4622" s="11" t="s">
        <v>7474</v>
      </c>
      <c r="H4622" s="11" t="s">
        <v>7475</v>
      </c>
      <c r="I4622" s="11" t="s">
        <v>19377</v>
      </c>
      <c r="J4622" s="11" t="s">
        <v>26230</v>
      </c>
      <c r="K4622" s="12"/>
      <c r="L4622" s="13">
        <v>44630</v>
      </c>
      <c r="N4622" s="11" t="s">
        <v>7397</v>
      </c>
    </row>
    <row r="4623" spans="1:14" x14ac:dyDescent="0.25">
      <c r="A4623" s="11" t="s">
        <v>26231</v>
      </c>
      <c r="B4623" s="11" t="s">
        <v>26232</v>
      </c>
      <c r="C4623" s="11" t="s">
        <v>7473</v>
      </c>
      <c r="D4623" s="11" t="s">
        <v>7398</v>
      </c>
      <c r="E4623" s="11" t="s">
        <v>7399</v>
      </c>
      <c r="F4623" s="11" t="s">
        <v>7455</v>
      </c>
      <c r="G4623" s="11" t="s">
        <v>11194</v>
      </c>
      <c r="H4623" s="11" t="s">
        <v>11195</v>
      </c>
      <c r="I4623" s="11" t="s">
        <v>26233</v>
      </c>
      <c r="J4623" s="11"/>
      <c r="K4623" s="12"/>
      <c r="L4623" s="13"/>
      <c r="N4623" s="11" t="s">
        <v>7473</v>
      </c>
    </row>
    <row r="4624" spans="1:14" x14ac:dyDescent="0.25">
      <c r="A4624" s="11" t="s">
        <v>26234</v>
      </c>
      <c r="B4624" s="11" t="s">
        <v>26235</v>
      </c>
      <c r="C4624" s="11" t="s">
        <v>7397</v>
      </c>
      <c r="D4624" s="11" t="s">
        <v>7427</v>
      </c>
      <c r="E4624" s="11" t="s">
        <v>7399</v>
      </c>
      <c r="F4624" s="11" t="s">
        <v>7455</v>
      </c>
      <c r="G4624" s="11" t="s">
        <v>7541</v>
      </c>
      <c r="H4624" s="11" t="s">
        <v>7542</v>
      </c>
      <c r="I4624" s="11" t="s">
        <v>26236</v>
      </c>
      <c r="J4624" s="11"/>
      <c r="K4624" s="12"/>
      <c r="L4624" s="13"/>
      <c r="N4624" s="11" t="s">
        <v>7397</v>
      </c>
    </row>
    <row r="4625" spans="1:14" x14ac:dyDescent="0.25">
      <c r="A4625" s="11" t="s">
        <v>26237</v>
      </c>
      <c r="B4625" s="11" t="s">
        <v>26238</v>
      </c>
      <c r="C4625" s="11" t="s">
        <v>7418</v>
      </c>
      <c r="D4625" s="11" t="s">
        <v>7398</v>
      </c>
      <c r="E4625" s="11" t="s">
        <v>7419</v>
      </c>
      <c r="F4625" s="11" t="s">
        <v>7455</v>
      </c>
      <c r="G4625" s="11" t="s">
        <v>8050</v>
      </c>
      <c r="H4625" s="11" t="s">
        <v>72</v>
      </c>
      <c r="I4625" s="11" t="s">
        <v>8051</v>
      </c>
      <c r="J4625" s="11"/>
      <c r="K4625" s="12"/>
      <c r="L4625" s="13"/>
      <c r="N4625" s="11" t="s">
        <v>7418</v>
      </c>
    </row>
    <row r="4626" spans="1:14" x14ac:dyDescent="0.25">
      <c r="A4626" s="11" t="s">
        <v>26239</v>
      </c>
      <c r="B4626" s="11" t="s">
        <v>26240</v>
      </c>
      <c r="C4626" s="11" t="s">
        <v>7397</v>
      </c>
      <c r="D4626" s="11" t="s">
        <v>7398</v>
      </c>
      <c r="E4626" s="11" t="s">
        <v>7399</v>
      </c>
      <c r="F4626" s="11" t="s">
        <v>7400</v>
      </c>
      <c r="G4626" s="11" t="s">
        <v>7474</v>
      </c>
      <c r="H4626" s="11" t="s">
        <v>7475</v>
      </c>
      <c r="I4626" s="11" t="s">
        <v>19377</v>
      </c>
      <c r="J4626" s="11" t="s">
        <v>26241</v>
      </c>
      <c r="K4626" s="12"/>
      <c r="L4626" s="13">
        <v>44630</v>
      </c>
      <c r="N4626" s="11" t="s">
        <v>7397</v>
      </c>
    </row>
    <row r="4627" spans="1:14" x14ac:dyDescent="0.25">
      <c r="A4627" s="11" t="s">
        <v>26242</v>
      </c>
      <c r="B4627" s="11" t="s">
        <v>26243</v>
      </c>
      <c r="C4627" s="11" t="s">
        <v>7418</v>
      </c>
      <c r="D4627" s="11" t="s">
        <v>7398</v>
      </c>
      <c r="E4627" s="11" t="s">
        <v>7419</v>
      </c>
      <c r="F4627" s="11" t="s">
        <v>7455</v>
      </c>
      <c r="G4627" s="11" t="s">
        <v>8050</v>
      </c>
      <c r="H4627" s="11" t="s">
        <v>72</v>
      </c>
      <c r="I4627" s="11" t="s">
        <v>8055</v>
      </c>
      <c r="J4627" s="11"/>
      <c r="K4627" s="12"/>
      <c r="L4627" s="13"/>
      <c r="N4627" s="11" t="s">
        <v>7418</v>
      </c>
    </row>
    <row r="4628" spans="1:14" x14ac:dyDescent="0.25">
      <c r="A4628" s="11" t="s">
        <v>26244</v>
      </c>
      <c r="B4628" s="11" t="s">
        <v>26245</v>
      </c>
      <c r="C4628" s="11" t="s">
        <v>7514</v>
      </c>
      <c r="D4628" s="11" t="s">
        <v>7427</v>
      </c>
      <c r="E4628" s="11" t="s">
        <v>7419</v>
      </c>
      <c r="F4628" s="11" t="s">
        <v>7400</v>
      </c>
      <c r="G4628" s="11" t="s">
        <v>12189</v>
      </c>
      <c r="H4628" s="11" t="s">
        <v>12190</v>
      </c>
      <c r="I4628" s="11" t="s">
        <v>26246</v>
      </c>
      <c r="J4628" s="11" t="s">
        <v>26247</v>
      </c>
      <c r="K4628" s="12"/>
      <c r="L4628" s="13">
        <v>44627</v>
      </c>
      <c r="N4628" s="11" t="s">
        <v>7514</v>
      </c>
    </row>
    <row r="4629" spans="1:14" x14ac:dyDescent="0.25">
      <c r="A4629" s="11" t="s">
        <v>26248</v>
      </c>
      <c r="B4629" s="11" t="s">
        <v>26249</v>
      </c>
      <c r="C4629" s="11" t="s">
        <v>7449</v>
      </c>
      <c r="D4629" s="11" t="s">
        <v>7427</v>
      </c>
      <c r="E4629" s="11" t="s">
        <v>7399</v>
      </c>
      <c r="F4629" s="11" t="s">
        <v>7455</v>
      </c>
      <c r="G4629" s="11" t="s">
        <v>26250</v>
      </c>
      <c r="H4629" s="11" t="s">
        <v>26251</v>
      </c>
      <c r="I4629" s="11" t="s">
        <v>26252</v>
      </c>
      <c r="J4629" s="11"/>
      <c r="K4629" s="12"/>
      <c r="L4629" s="13"/>
      <c r="N4629" s="11" t="s">
        <v>7449</v>
      </c>
    </row>
    <row r="4630" spans="1:14" x14ac:dyDescent="0.25">
      <c r="A4630" s="11" t="s">
        <v>26253</v>
      </c>
      <c r="B4630" s="11" t="s">
        <v>26254</v>
      </c>
      <c r="C4630" s="11" t="s">
        <v>7418</v>
      </c>
      <c r="D4630" s="11" t="s">
        <v>7398</v>
      </c>
      <c r="E4630" s="11" t="s">
        <v>7419</v>
      </c>
      <c r="F4630" s="11" t="s">
        <v>7455</v>
      </c>
      <c r="G4630" s="11" t="s">
        <v>8050</v>
      </c>
      <c r="H4630" s="11" t="s">
        <v>72</v>
      </c>
      <c r="I4630" s="11" t="s">
        <v>8059</v>
      </c>
      <c r="J4630" s="11"/>
      <c r="K4630" s="12"/>
      <c r="L4630" s="13"/>
      <c r="N4630" s="11" t="s">
        <v>7418</v>
      </c>
    </row>
    <row r="4631" spans="1:14" x14ac:dyDescent="0.25">
      <c r="A4631" s="11" t="s">
        <v>26255</v>
      </c>
      <c r="B4631" s="11" t="s">
        <v>26256</v>
      </c>
      <c r="C4631" s="11" t="s">
        <v>7480</v>
      </c>
      <c r="D4631" s="11" t="s">
        <v>7398</v>
      </c>
      <c r="E4631" s="11" t="s">
        <v>7399</v>
      </c>
      <c r="F4631" s="11" t="s">
        <v>7400</v>
      </c>
      <c r="G4631" s="11" t="s">
        <v>17042</v>
      </c>
      <c r="H4631" s="11" t="s">
        <v>17043</v>
      </c>
      <c r="I4631" s="11" t="s">
        <v>26257</v>
      </c>
      <c r="J4631" s="11"/>
      <c r="K4631" s="12"/>
      <c r="L4631" s="13">
        <v>44628</v>
      </c>
      <c r="N4631" s="11" t="s">
        <v>7480</v>
      </c>
    </row>
    <row r="4632" spans="1:14" x14ac:dyDescent="0.25">
      <c r="A4632" s="11" t="s">
        <v>26258</v>
      </c>
      <c r="B4632" s="11" t="s">
        <v>26259</v>
      </c>
      <c r="C4632" s="11" t="s">
        <v>7715</v>
      </c>
      <c r="D4632" s="11" t="s">
        <v>7427</v>
      </c>
      <c r="E4632" s="11" t="s">
        <v>7419</v>
      </c>
      <c r="F4632" s="11" t="s">
        <v>7400</v>
      </c>
      <c r="G4632" s="11" t="s">
        <v>7716</v>
      </c>
      <c r="H4632" s="11" t="s">
        <v>7717</v>
      </c>
      <c r="I4632" s="11" t="s">
        <v>26260</v>
      </c>
      <c r="J4632" s="11" t="s">
        <v>26261</v>
      </c>
      <c r="K4632" s="12"/>
      <c r="L4632" s="13">
        <v>44627</v>
      </c>
      <c r="N4632" s="11" t="s">
        <v>7715</v>
      </c>
    </row>
    <row r="4633" spans="1:14" x14ac:dyDescent="0.25">
      <c r="A4633" s="11" t="s">
        <v>26262</v>
      </c>
      <c r="B4633" s="11" t="s">
        <v>26263</v>
      </c>
      <c r="C4633" s="11" t="s">
        <v>7454</v>
      </c>
      <c r="D4633" s="11" t="s">
        <v>7398</v>
      </c>
      <c r="E4633" s="11" t="s">
        <v>7399</v>
      </c>
      <c r="F4633" s="11" t="s">
        <v>7455</v>
      </c>
      <c r="G4633" s="11" t="s">
        <v>12122</v>
      </c>
      <c r="H4633" s="11" t="s">
        <v>12123</v>
      </c>
      <c r="I4633" s="11" t="s">
        <v>26264</v>
      </c>
      <c r="J4633" s="11"/>
      <c r="K4633" s="12"/>
      <c r="L4633" s="13"/>
      <c r="N4633" s="11" t="s">
        <v>7454</v>
      </c>
    </row>
    <row r="4634" spans="1:14" x14ac:dyDescent="0.25">
      <c r="A4634" s="11" t="s">
        <v>26265</v>
      </c>
      <c r="B4634" s="11" t="s">
        <v>26266</v>
      </c>
      <c r="C4634" s="11" t="s">
        <v>7426</v>
      </c>
      <c r="D4634" s="11" t="s">
        <v>7427</v>
      </c>
      <c r="E4634" s="11" t="s">
        <v>7419</v>
      </c>
      <c r="F4634" s="11" t="s">
        <v>7455</v>
      </c>
      <c r="G4634" s="11" t="s">
        <v>7450</v>
      </c>
      <c r="H4634" s="11" t="s">
        <v>2618</v>
      </c>
      <c r="I4634" s="11" t="s">
        <v>26267</v>
      </c>
      <c r="J4634" s="11"/>
      <c r="K4634" s="12"/>
      <c r="L4634" s="13"/>
      <c r="N4634" s="11" t="s">
        <v>7426</v>
      </c>
    </row>
    <row r="4635" spans="1:14" x14ac:dyDescent="0.25">
      <c r="A4635" s="11" t="s">
        <v>26268</v>
      </c>
      <c r="B4635" s="11" t="s">
        <v>26269</v>
      </c>
      <c r="C4635" s="11" t="s">
        <v>7426</v>
      </c>
      <c r="D4635" s="11" t="s">
        <v>7427</v>
      </c>
      <c r="E4635" s="11" t="s">
        <v>7419</v>
      </c>
      <c r="F4635" s="11" t="s">
        <v>7400</v>
      </c>
      <c r="G4635" s="11" t="s">
        <v>7716</v>
      </c>
      <c r="H4635" s="11" t="s">
        <v>7717</v>
      </c>
      <c r="I4635" s="11" t="s">
        <v>26270</v>
      </c>
      <c r="J4635" s="11" t="s">
        <v>26271</v>
      </c>
      <c r="K4635" s="12"/>
      <c r="L4635" s="13">
        <v>44631</v>
      </c>
      <c r="N4635" s="11" t="s">
        <v>7426</v>
      </c>
    </row>
    <row r="4636" spans="1:14" x14ac:dyDescent="0.25">
      <c r="A4636" s="11" t="s">
        <v>26272</v>
      </c>
      <c r="B4636" s="11" t="s">
        <v>26273</v>
      </c>
      <c r="C4636" s="11" t="s">
        <v>7514</v>
      </c>
      <c r="D4636" s="11" t="s">
        <v>9420</v>
      </c>
      <c r="E4636" s="11" t="s">
        <v>7419</v>
      </c>
      <c r="F4636" s="11" t="s">
        <v>20</v>
      </c>
      <c r="G4636" s="11" t="s">
        <v>12039</v>
      </c>
      <c r="H4636" s="11" t="s">
        <v>12040</v>
      </c>
      <c r="I4636" s="11" t="s">
        <v>8896</v>
      </c>
      <c r="J4636" s="11" t="s">
        <v>26274</v>
      </c>
      <c r="K4636" s="12"/>
      <c r="L4636" s="13"/>
      <c r="N4636" s="11" t="s">
        <v>7514</v>
      </c>
    </row>
    <row r="4637" spans="1:14" x14ac:dyDescent="0.25">
      <c r="A4637" s="11" t="s">
        <v>26275</v>
      </c>
      <c r="B4637" s="11" t="s">
        <v>26276</v>
      </c>
      <c r="C4637" s="11" t="s">
        <v>7454</v>
      </c>
      <c r="D4637" s="11" t="s">
        <v>7427</v>
      </c>
      <c r="E4637" s="11" t="s">
        <v>7419</v>
      </c>
      <c r="F4637" s="11" t="s">
        <v>7400</v>
      </c>
      <c r="G4637" s="11" t="s">
        <v>12039</v>
      </c>
      <c r="H4637" s="11" t="s">
        <v>12040</v>
      </c>
      <c r="I4637" s="11" t="s">
        <v>26277</v>
      </c>
      <c r="J4637" s="11" t="s">
        <v>26278</v>
      </c>
      <c r="K4637" s="12"/>
      <c r="L4637" s="13">
        <v>44630</v>
      </c>
      <c r="N4637" s="11" t="s">
        <v>7454</v>
      </c>
    </row>
    <row r="4638" spans="1:14" x14ac:dyDescent="0.25">
      <c r="A4638" s="11" t="s">
        <v>26279</v>
      </c>
      <c r="B4638" s="11" t="s">
        <v>26280</v>
      </c>
      <c r="C4638" s="11" t="s">
        <v>7473</v>
      </c>
      <c r="D4638" s="11" t="s">
        <v>7398</v>
      </c>
      <c r="E4638" s="11" t="s">
        <v>7419</v>
      </c>
      <c r="F4638" s="11" t="s">
        <v>7455</v>
      </c>
      <c r="G4638" s="11" t="s">
        <v>24726</v>
      </c>
      <c r="H4638" s="11" t="s">
        <v>24727</v>
      </c>
      <c r="I4638" s="11" t="s">
        <v>24728</v>
      </c>
      <c r="J4638" s="11"/>
      <c r="K4638" s="12"/>
      <c r="L4638" s="13"/>
      <c r="N4638" s="11" t="s">
        <v>7473</v>
      </c>
    </row>
    <row r="4639" spans="1:14" x14ac:dyDescent="0.25">
      <c r="A4639" s="11" t="s">
        <v>26281</v>
      </c>
      <c r="B4639" s="11" t="s">
        <v>26282</v>
      </c>
      <c r="C4639" s="11" t="s">
        <v>7715</v>
      </c>
      <c r="D4639" s="11" t="s">
        <v>9420</v>
      </c>
      <c r="E4639" s="11" t="s">
        <v>7419</v>
      </c>
      <c r="F4639" s="11" t="s">
        <v>7400</v>
      </c>
      <c r="G4639" s="11" t="s">
        <v>12039</v>
      </c>
      <c r="H4639" s="11" t="s">
        <v>12040</v>
      </c>
      <c r="I4639" s="11" t="s">
        <v>26283</v>
      </c>
      <c r="J4639" s="11" t="s">
        <v>26284</v>
      </c>
      <c r="K4639" s="12"/>
      <c r="L4639" s="13">
        <v>44628</v>
      </c>
      <c r="N4639" s="11" t="s">
        <v>7715</v>
      </c>
    </row>
    <row r="4640" spans="1:14" x14ac:dyDescent="0.25">
      <c r="A4640" s="11" t="s">
        <v>26285</v>
      </c>
      <c r="B4640" s="11" t="s">
        <v>26286</v>
      </c>
      <c r="C4640" s="11" t="s">
        <v>7397</v>
      </c>
      <c r="D4640" s="11" t="s">
        <v>7398</v>
      </c>
      <c r="E4640" s="11" t="s">
        <v>7399</v>
      </c>
      <c r="F4640" s="11" t="s">
        <v>7400</v>
      </c>
      <c r="G4640" s="11" t="s">
        <v>11082</v>
      </c>
      <c r="H4640" s="11" t="s">
        <v>11083</v>
      </c>
      <c r="I4640" s="11" t="s">
        <v>26287</v>
      </c>
      <c r="J4640" s="11" t="s">
        <v>26288</v>
      </c>
      <c r="K4640" s="12"/>
      <c r="L4640" s="13">
        <v>44629</v>
      </c>
      <c r="N4640" s="11" t="s">
        <v>7397</v>
      </c>
    </row>
    <row r="4641" spans="1:14" x14ac:dyDescent="0.25">
      <c r="A4641" s="11" t="s">
        <v>26289</v>
      </c>
      <c r="B4641" s="11" t="s">
        <v>26290</v>
      </c>
      <c r="C4641" s="11" t="s">
        <v>7715</v>
      </c>
      <c r="D4641" s="11" t="s">
        <v>7398</v>
      </c>
      <c r="E4641" s="11" t="s">
        <v>7419</v>
      </c>
      <c r="F4641" s="11" t="s">
        <v>7455</v>
      </c>
      <c r="G4641" s="11" t="s">
        <v>26291</v>
      </c>
      <c r="H4641" s="11" t="s">
        <v>26292</v>
      </c>
      <c r="I4641" s="11" t="s">
        <v>15020</v>
      </c>
      <c r="J4641" s="11"/>
      <c r="K4641" s="12"/>
      <c r="L4641" s="13"/>
      <c r="N4641" s="11" t="s">
        <v>7715</v>
      </c>
    </row>
    <row r="4642" spans="1:14" x14ac:dyDescent="0.25">
      <c r="A4642" s="11" t="s">
        <v>26293</v>
      </c>
      <c r="B4642" s="11" t="s">
        <v>26294</v>
      </c>
      <c r="C4642" s="11" t="s">
        <v>7480</v>
      </c>
      <c r="D4642" s="11" t="s">
        <v>7398</v>
      </c>
      <c r="E4642" s="11" t="s">
        <v>7399</v>
      </c>
      <c r="F4642" s="11" t="s">
        <v>7400</v>
      </c>
      <c r="G4642" s="11" t="s">
        <v>26295</v>
      </c>
      <c r="H4642" s="11" t="s">
        <v>26296</v>
      </c>
      <c r="I4642" s="11" t="s">
        <v>26297</v>
      </c>
      <c r="J4642" s="11" t="s">
        <v>26298</v>
      </c>
      <c r="K4642" s="12"/>
      <c r="L4642" s="13">
        <v>44630</v>
      </c>
      <c r="N4642" s="11" t="s">
        <v>7480</v>
      </c>
    </row>
    <row r="4643" spans="1:14" x14ac:dyDescent="0.25">
      <c r="A4643" s="11" t="s">
        <v>26299</v>
      </c>
      <c r="B4643" s="11" t="s">
        <v>26300</v>
      </c>
      <c r="C4643" s="11" t="s">
        <v>7514</v>
      </c>
      <c r="D4643" s="11" t="s">
        <v>7427</v>
      </c>
      <c r="E4643" s="11" t="s">
        <v>7419</v>
      </c>
      <c r="F4643" s="11" t="s">
        <v>7455</v>
      </c>
      <c r="G4643" s="11" t="s">
        <v>16344</v>
      </c>
      <c r="H4643" s="11" t="s">
        <v>16345</v>
      </c>
      <c r="I4643" s="11" t="s">
        <v>26301</v>
      </c>
      <c r="J4643" s="11"/>
      <c r="K4643" s="12"/>
      <c r="L4643" s="13"/>
      <c r="N4643" s="11" t="s">
        <v>7514</v>
      </c>
    </row>
    <row r="4644" spans="1:14" x14ac:dyDescent="0.25">
      <c r="A4644" s="11" t="s">
        <v>26302</v>
      </c>
      <c r="B4644" s="11" t="s">
        <v>26303</v>
      </c>
      <c r="C4644" s="11" t="s">
        <v>7514</v>
      </c>
      <c r="D4644" s="11" t="s">
        <v>9420</v>
      </c>
      <c r="E4644" s="11" t="s">
        <v>7419</v>
      </c>
      <c r="F4644" s="11" t="s">
        <v>7455</v>
      </c>
      <c r="G4644" s="11" t="s">
        <v>17925</v>
      </c>
      <c r="H4644" s="11" t="s">
        <v>17926</v>
      </c>
      <c r="I4644" s="11" t="s">
        <v>8896</v>
      </c>
      <c r="J4644" s="11"/>
      <c r="K4644" s="12"/>
      <c r="L4644" s="13"/>
      <c r="N4644" s="11" t="s">
        <v>7514</v>
      </c>
    </row>
    <row r="4645" spans="1:14" x14ac:dyDescent="0.25">
      <c r="A4645" s="11" t="s">
        <v>26304</v>
      </c>
      <c r="B4645" s="11" t="s">
        <v>26305</v>
      </c>
      <c r="C4645" s="11" t="s">
        <v>7480</v>
      </c>
      <c r="D4645" s="11" t="s">
        <v>7427</v>
      </c>
      <c r="E4645" s="11" t="s">
        <v>7399</v>
      </c>
      <c r="F4645" s="11" t="s">
        <v>7455</v>
      </c>
      <c r="G4645" s="11" t="s">
        <v>18294</v>
      </c>
      <c r="H4645" s="11" t="s">
        <v>18295</v>
      </c>
      <c r="I4645" s="11" t="s">
        <v>26306</v>
      </c>
      <c r="J4645" s="11"/>
      <c r="K4645" s="12"/>
      <c r="L4645" s="13"/>
      <c r="N4645" s="11" t="s">
        <v>7480</v>
      </c>
    </row>
    <row r="4646" spans="1:14" x14ac:dyDescent="0.25">
      <c r="A4646" s="11" t="s">
        <v>26307</v>
      </c>
      <c r="B4646" s="11" t="s">
        <v>26308</v>
      </c>
      <c r="C4646" s="11" t="s">
        <v>7514</v>
      </c>
      <c r="D4646" s="11" t="s">
        <v>9420</v>
      </c>
      <c r="E4646" s="11" t="s">
        <v>7419</v>
      </c>
      <c r="F4646" s="11" t="s">
        <v>7455</v>
      </c>
      <c r="G4646" s="11" t="s">
        <v>17925</v>
      </c>
      <c r="H4646" s="11" t="s">
        <v>17926</v>
      </c>
      <c r="I4646" s="11" t="s">
        <v>8896</v>
      </c>
      <c r="J4646" s="11"/>
      <c r="K4646" s="12"/>
      <c r="L4646" s="13"/>
      <c r="N4646" s="11" t="s">
        <v>7514</v>
      </c>
    </row>
    <row r="4647" spans="1:14" x14ac:dyDescent="0.25">
      <c r="A4647" s="11" t="s">
        <v>26309</v>
      </c>
      <c r="B4647" s="11" t="s">
        <v>26310</v>
      </c>
      <c r="C4647" s="11" t="s">
        <v>7759</v>
      </c>
      <c r="D4647" s="11" t="s">
        <v>7427</v>
      </c>
      <c r="E4647" s="11" t="s">
        <v>7419</v>
      </c>
      <c r="F4647" s="11" t="s">
        <v>7455</v>
      </c>
      <c r="G4647" s="11" t="s">
        <v>26311</v>
      </c>
      <c r="H4647" s="11" t="s">
        <v>26312</v>
      </c>
      <c r="I4647" s="11" t="s">
        <v>26313</v>
      </c>
      <c r="J4647" s="11"/>
      <c r="K4647" s="12"/>
      <c r="L4647" s="13"/>
      <c r="N4647" s="11" t="s">
        <v>7759</v>
      </c>
    </row>
    <row r="4648" spans="1:14" x14ac:dyDescent="0.25">
      <c r="A4648" s="11" t="s">
        <v>26314</v>
      </c>
      <c r="B4648" s="11" t="s">
        <v>26315</v>
      </c>
      <c r="C4648" s="11" t="s">
        <v>7514</v>
      </c>
      <c r="D4648" s="11" t="s">
        <v>7427</v>
      </c>
      <c r="E4648" s="11" t="s">
        <v>7419</v>
      </c>
      <c r="F4648" s="11" t="s">
        <v>7455</v>
      </c>
      <c r="G4648" s="11" t="s">
        <v>10343</v>
      </c>
      <c r="H4648" s="11" t="s">
        <v>10344</v>
      </c>
      <c r="I4648" s="11" t="s">
        <v>26316</v>
      </c>
      <c r="J4648" s="11"/>
      <c r="K4648" s="12"/>
      <c r="L4648" s="13"/>
      <c r="N4648" s="11" t="s">
        <v>7514</v>
      </c>
    </row>
    <row r="4649" spans="1:14" x14ac:dyDescent="0.25">
      <c r="A4649" s="11" t="s">
        <v>26317</v>
      </c>
      <c r="B4649" s="11" t="s">
        <v>26318</v>
      </c>
      <c r="C4649" s="11" t="s">
        <v>7473</v>
      </c>
      <c r="D4649" s="11" t="s">
        <v>7398</v>
      </c>
      <c r="E4649" s="11" t="s">
        <v>7399</v>
      </c>
      <c r="F4649" s="11" t="s">
        <v>7455</v>
      </c>
      <c r="G4649" s="11" t="s">
        <v>26319</v>
      </c>
      <c r="H4649" s="11" t="s">
        <v>26320</v>
      </c>
      <c r="I4649" s="11" t="s">
        <v>26321</v>
      </c>
      <c r="J4649" s="11"/>
      <c r="K4649" s="12"/>
      <c r="L4649" s="13"/>
      <c r="N4649" s="11" t="s">
        <v>7473</v>
      </c>
    </row>
    <row r="4650" spans="1:14" x14ac:dyDescent="0.25">
      <c r="A4650" s="11" t="s">
        <v>26322</v>
      </c>
      <c r="B4650" s="11" t="s">
        <v>26323</v>
      </c>
      <c r="C4650" s="11" t="s">
        <v>7454</v>
      </c>
      <c r="D4650" s="11" t="s">
        <v>7427</v>
      </c>
      <c r="E4650" s="11" t="s">
        <v>7399</v>
      </c>
      <c r="F4650" s="11" t="s">
        <v>20</v>
      </c>
      <c r="G4650" s="11" t="s">
        <v>7456</v>
      </c>
      <c r="H4650" s="11" t="s">
        <v>7457</v>
      </c>
      <c r="I4650" s="11" t="s">
        <v>26324</v>
      </c>
      <c r="J4650" s="11" t="s">
        <v>26325</v>
      </c>
      <c r="K4650" s="12"/>
      <c r="L4650" s="13"/>
      <c r="N4650" s="11" t="s">
        <v>7454</v>
      </c>
    </row>
    <row r="4651" spans="1:14" x14ac:dyDescent="0.25">
      <c r="A4651" s="11" t="s">
        <v>26326</v>
      </c>
      <c r="B4651" s="11" t="s">
        <v>26327</v>
      </c>
      <c r="C4651" s="11" t="s">
        <v>7454</v>
      </c>
      <c r="D4651" s="11" t="s">
        <v>7427</v>
      </c>
      <c r="E4651" s="11" t="s">
        <v>7419</v>
      </c>
      <c r="F4651" s="11" t="s">
        <v>7455</v>
      </c>
      <c r="G4651" s="11" t="s">
        <v>26025</v>
      </c>
      <c r="H4651" s="11" t="s">
        <v>1488</v>
      </c>
      <c r="I4651" s="11" t="s">
        <v>26328</v>
      </c>
      <c r="J4651" s="11"/>
      <c r="K4651" s="12"/>
      <c r="L4651" s="13"/>
      <c r="N4651" s="11" t="s">
        <v>7454</v>
      </c>
    </row>
    <row r="4652" spans="1:14" x14ac:dyDescent="0.25">
      <c r="A4652" s="11" t="s">
        <v>26329</v>
      </c>
      <c r="B4652" s="11" t="s">
        <v>26330</v>
      </c>
      <c r="C4652" s="11" t="s">
        <v>7480</v>
      </c>
      <c r="D4652" s="11" t="s">
        <v>7398</v>
      </c>
      <c r="E4652" s="11" t="s">
        <v>7399</v>
      </c>
      <c r="F4652" s="11" t="s">
        <v>7400</v>
      </c>
      <c r="G4652" s="11" t="s">
        <v>7963</v>
      </c>
      <c r="H4652" s="11" t="s">
        <v>7964</v>
      </c>
      <c r="I4652" s="11" t="s">
        <v>24979</v>
      </c>
      <c r="J4652" s="11"/>
      <c r="K4652" s="12"/>
      <c r="L4652" s="13">
        <v>44635</v>
      </c>
      <c r="N4652" s="11" t="s">
        <v>7480</v>
      </c>
    </row>
    <row r="4653" spans="1:14" x14ac:dyDescent="0.25">
      <c r="A4653" s="11" t="s">
        <v>26331</v>
      </c>
      <c r="B4653" s="11" t="s">
        <v>26332</v>
      </c>
      <c r="C4653" s="11" t="s">
        <v>8075</v>
      </c>
      <c r="D4653" s="11" t="s">
        <v>7427</v>
      </c>
      <c r="E4653" s="11" t="s">
        <v>7399</v>
      </c>
      <c r="F4653" s="11" t="s">
        <v>7400</v>
      </c>
      <c r="G4653" s="11" t="s">
        <v>26333</v>
      </c>
      <c r="H4653" s="11" t="s">
        <v>26334</v>
      </c>
      <c r="I4653" s="11" t="s">
        <v>26335</v>
      </c>
      <c r="J4653" s="11"/>
      <c r="K4653" s="12"/>
      <c r="L4653" s="13">
        <v>44627</v>
      </c>
      <c r="N4653" s="11" t="s">
        <v>8075</v>
      </c>
    </row>
    <row r="4654" spans="1:14" x14ac:dyDescent="0.25">
      <c r="A4654" s="11" t="s">
        <v>26336</v>
      </c>
      <c r="B4654" s="11" t="s">
        <v>26337</v>
      </c>
      <c r="C4654" s="11" t="s">
        <v>7480</v>
      </c>
      <c r="D4654" s="11" t="s">
        <v>7398</v>
      </c>
      <c r="E4654" s="11" t="s">
        <v>7399</v>
      </c>
      <c r="F4654" s="11" t="s">
        <v>7400</v>
      </c>
      <c r="G4654" s="11" t="s">
        <v>8653</v>
      </c>
      <c r="H4654" s="11" t="s">
        <v>8654</v>
      </c>
      <c r="I4654" s="11" t="s">
        <v>26338</v>
      </c>
      <c r="J4654" s="11"/>
      <c r="K4654" s="12"/>
      <c r="L4654" s="13">
        <v>44630</v>
      </c>
      <c r="N4654" s="11" t="s">
        <v>7480</v>
      </c>
    </row>
    <row r="4655" spans="1:14" x14ac:dyDescent="0.25">
      <c r="A4655" s="11" t="s">
        <v>26339</v>
      </c>
      <c r="B4655" s="11" t="s">
        <v>26340</v>
      </c>
      <c r="C4655" s="11" t="s">
        <v>7526</v>
      </c>
      <c r="D4655" s="11" t="s">
        <v>7427</v>
      </c>
      <c r="E4655" s="11" t="s">
        <v>7419</v>
      </c>
      <c r="F4655" s="11" t="s">
        <v>7455</v>
      </c>
      <c r="G4655" s="11" t="s">
        <v>26341</v>
      </c>
      <c r="H4655" s="11" t="s">
        <v>26342</v>
      </c>
      <c r="I4655" s="11" t="s">
        <v>26343</v>
      </c>
      <c r="J4655" s="11"/>
      <c r="K4655" s="12"/>
      <c r="L4655" s="13"/>
      <c r="N4655" s="11" t="s">
        <v>7526</v>
      </c>
    </row>
    <row r="4656" spans="1:14" x14ac:dyDescent="0.25">
      <c r="A4656" s="11" t="s">
        <v>26344</v>
      </c>
      <c r="B4656" s="11" t="s">
        <v>26345</v>
      </c>
      <c r="C4656" s="11" t="s">
        <v>7480</v>
      </c>
      <c r="D4656" s="11" t="s">
        <v>7398</v>
      </c>
      <c r="E4656" s="11" t="s">
        <v>7399</v>
      </c>
      <c r="F4656" s="11" t="s">
        <v>7400</v>
      </c>
      <c r="G4656" s="11" t="s">
        <v>17144</v>
      </c>
      <c r="H4656" s="11" t="s">
        <v>17145</v>
      </c>
      <c r="I4656" s="11" t="s">
        <v>26346</v>
      </c>
      <c r="J4656" s="11"/>
      <c r="K4656" s="12"/>
      <c r="L4656" s="13">
        <v>44628</v>
      </c>
      <c r="N4656" s="11" t="s">
        <v>7480</v>
      </c>
    </row>
    <row r="4657" spans="1:14" x14ac:dyDescent="0.25">
      <c r="A4657" s="11" t="s">
        <v>26347</v>
      </c>
      <c r="B4657" s="11" t="s">
        <v>26348</v>
      </c>
      <c r="C4657" s="11" t="s">
        <v>7715</v>
      </c>
      <c r="D4657" s="11" t="s">
        <v>7427</v>
      </c>
      <c r="E4657" s="11" t="s">
        <v>7419</v>
      </c>
      <c r="F4657" s="11" t="s">
        <v>7455</v>
      </c>
      <c r="G4657" s="11" t="s">
        <v>26349</v>
      </c>
      <c r="H4657" s="11" t="s">
        <v>26350</v>
      </c>
      <c r="I4657" s="11" t="s">
        <v>26351</v>
      </c>
      <c r="J4657" s="11"/>
      <c r="K4657" s="12"/>
      <c r="L4657" s="13"/>
      <c r="N4657" s="11" t="s">
        <v>7715</v>
      </c>
    </row>
    <row r="4658" spans="1:14" x14ac:dyDescent="0.25">
      <c r="A4658" s="11" t="s">
        <v>26352</v>
      </c>
      <c r="B4658" s="11" t="s">
        <v>26353</v>
      </c>
      <c r="C4658" s="11" t="s">
        <v>7426</v>
      </c>
      <c r="D4658" s="11" t="s">
        <v>7427</v>
      </c>
      <c r="E4658" s="11" t="s">
        <v>7419</v>
      </c>
      <c r="F4658" s="11" t="s">
        <v>7455</v>
      </c>
      <c r="G4658" s="11" t="s">
        <v>7659</v>
      </c>
      <c r="H4658" s="11" t="s">
        <v>2585</v>
      </c>
      <c r="I4658" s="11" t="s">
        <v>26354</v>
      </c>
      <c r="J4658" s="11"/>
      <c r="K4658" s="12"/>
      <c r="L4658" s="13"/>
      <c r="N4658" s="11" t="s">
        <v>7426</v>
      </c>
    </row>
    <row r="4659" spans="1:14" x14ac:dyDescent="0.25">
      <c r="A4659" s="11" t="s">
        <v>26355</v>
      </c>
      <c r="B4659" s="11" t="s">
        <v>26356</v>
      </c>
      <c r="C4659" s="11" t="s">
        <v>7480</v>
      </c>
      <c r="D4659" s="11" t="s">
        <v>7398</v>
      </c>
      <c r="E4659" s="11" t="s">
        <v>7399</v>
      </c>
      <c r="F4659" s="11" t="s">
        <v>7400</v>
      </c>
      <c r="G4659" s="11" t="s">
        <v>17042</v>
      </c>
      <c r="H4659" s="11" t="s">
        <v>17043</v>
      </c>
      <c r="I4659" s="11" t="s">
        <v>26257</v>
      </c>
      <c r="J4659" s="11"/>
      <c r="K4659" s="12"/>
      <c r="L4659" s="13">
        <v>44628</v>
      </c>
      <c r="N4659" s="11" t="s">
        <v>7480</v>
      </c>
    </row>
    <row r="4660" spans="1:14" x14ac:dyDescent="0.25">
      <c r="A4660" s="11" t="s">
        <v>26357</v>
      </c>
      <c r="B4660" s="11" t="s">
        <v>26358</v>
      </c>
      <c r="C4660" s="11" t="s">
        <v>7480</v>
      </c>
      <c r="D4660" s="11" t="s">
        <v>7427</v>
      </c>
      <c r="E4660" s="11" t="s">
        <v>7419</v>
      </c>
      <c r="F4660" s="11" t="s">
        <v>7400</v>
      </c>
      <c r="G4660" s="11" t="s">
        <v>26359</v>
      </c>
      <c r="H4660" s="11" t="s">
        <v>26360</v>
      </c>
      <c r="I4660" s="11" t="s">
        <v>26361</v>
      </c>
      <c r="J4660" s="11" t="s">
        <v>26362</v>
      </c>
      <c r="K4660" s="12"/>
      <c r="L4660" s="13">
        <v>44629</v>
      </c>
      <c r="N4660" s="11" t="s">
        <v>7480</v>
      </c>
    </row>
    <row r="4661" spans="1:14" x14ac:dyDescent="0.25">
      <c r="A4661" s="11" t="s">
        <v>26363</v>
      </c>
      <c r="B4661" s="11" t="s">
        <v>26364</v>
      </c>
      <c r="C4661" s="11" t="s">
        <v>7397</v>
      </c>
      <c r="D4661" s="11" t="s">
        <v>7398</v>
      </c>
      <c r="E4661" s="11" t="s">
        <v>7399</v>
      </c>
      <c r="F4661" s="11" t="s">
        <v>7455</v>
      </c>
      <c r="G4661" s="11" t="s">
        <v>26365</v>
      </c>
      <c r="H4661" s="11" t="s">
        <v>26366</v>
      </c>
      <c r="I4661" s="11" t="s">
        <v>26367</v>
      </c>
      <c r="J4661" s="11"/>
      <c r="K4661" s="12"/>
      <c r="L4661" s="13"/>
      <c r="N4661" s="11" t="s">
        <v>7397</v>
      </c>
    </row>
    <row r="4662" spans="1:14" x14ac:dyDescent="0.25">
      <c r="A4662" s="11" t="s">
        <v>26368</v>
      </c>
      <c r="B4662" s="11" t="s">
        <v>26369</v>
      </c>
      <c r="C4662" s="11" t="s">
        <v>7914</v>
      </c>
      <c r="D4662" s="11" t="s">
        <v>7398</v>
      </c>
      <c r="E4662" s="11" t="s">
        <v>7399</v>
      </c>
      <c r="F4662" s="11" t="s">
        <v>7455</v>
      </c>
      <c r="G4662" s="11" t="s">
        <v>26221</v>
      </c>
      <c r="H4662" s="11" t="s">
        <v>26222</v>
      </c>
      <c r="I4662" s="11" t="s">
        <v>26370</v>
      </c>
      <c r="J4662" s="11"/>
      <c r="K4662" s="12"/>
      <c r="L4662" s="13"/>
      <c r="N4662" s="11" t="s">
        <v>7914</v>
      </c>
    </row>
    <row r="4663" spans="1:14" x14ac:dyDescent="0.25">
      <c r="A4663" s="11" t="s">
        <v>26371</v>
      </c>
      <c r="B4663" s="11" t="s">
        <v>26372</v>
      </c>
      <c r="C4663" s="11" t="s">
        <v>7473</v>
      </c>
      <c r="D4663" s="11" t="s">
        <v>7427</v>
      </c>
      <c r="E4663" s="11" t="s">
        <v>7419</v>
      </c>
      <c r="F4663" s="11" t="s">
        <v>7455</v>
      </c>
      <c r="G4663" s="11" t="s">
        <v>17925</v>
      </c>
      <c r="H4663" s="11" t="s">
        <v>17926</v>
      </c>
      <c r="I4663" s="11" t="s">
        <v>26373</v>
      </c>
      <c r="J4663" s="11"/>
      <c r="K4663" s="12"/>
      <c r="L4663" s="13"/>
      <c r="N4663" s="11" t="s">
        <v>7473</v>
      </c>
    </row>
    <row r="4664" spans="1:14" x14ac:dyDescent="0.25">
      <c r="A4664" s="11" t="s">
        <v>26374</v>
      </c>
      <c r="B4664" s="11" t="s">
        <v>26375</v>
      </c>
      <c r="C4664" s="11" t="s">
        <v>7480</v>
      </c>
      <c r="D4664" s="11" t="s">
        <v>7398</v>
      </c>
      <c r="E4664" s="11" t="s">
        <v>7419</v>
      </c>
      <c r="F4664" s="11" t="s">
        <v>7400</v>
      </c>
      <c r="G4664" s="11" t="s">
        <v>26376</v>
      </c>
      <c r="H4664" s="11" t="s">
        <v>26377</v>
      </c>
      <c r="I4664" s="11" t="s">
        <v>26378</v>
      </c>
      <c r="J4664" s="11" t="s">
        <v>26379</v>
      </c>
      <c r="K4664" s="12"/>
      <c r="L4664" s="13">
        <v>44634</v>
      </c>
      <c r="N4664" s="11" t="s">
        <v>7480</v>
      </c>
    </row>
    <row r="4665" spans="1:14" x14ac:dyDescent="0.25">
      <c r="A4665" s="11" t="s">
        <v>26380</v>
      </c>
      <c r="B4665" s="11" t="s">
        <v>26381</v>
      </c>
      <c r="C4665" s="11" t="s">
        <v>7454</v>
      </c>
      <c r="D4665" s="11" t="s">
        <v>7427</v>
      </c>
      <c r="E4665" s="11" t="s">
        <v>7419</v>
      </c>
      <c r="F4665" s="11" t="s">
        <v>7455</v>
      </c>
      <c r="G4665" s="11" t="s">
        <v>26382</v>
      </c>
      <c r="H4665" s="11" t="s">
        <v>26383</v>
      </c>
      <c r="I4665" s="11" t="s">
        <v>26384</v>
      </c>
      <c r="J4665" s="11"/>
      <c r="K4665" s="12"/>
      <c r="L4665" s="13"/>
      <c r="N4665" s="11" t="s">
        <v>7454</v>
      </c>
    </row>
    <row r="4666" spans="1:14" x14ac:dyDescent="0.25">
      <c r="A4666" s="11" t="s">
        <v>26385</v>
      </c>
      <c r="B4666" s="11" t="s">
        <v>26386</v>
      </c>
      <c r="C4666" s="11" t="s">
        <v>7480</v>
      </c>
      <c r="D4666" s="11" t="s">
        <v>7398</v>
      </c>
      <c r="E4666" s="11" t="s">
        <v>7419</v>
      </c>
      <c r="F4666" s="11" t="s">
        <v>7400</v>
      </c>
      <c r="G4666" s="11" t="s">
        <v>26376</v>
      </c>
      <c r="H4666" s="11" t="s">
        <v>26377</v>
      </c>
      <c r="I4666" s="11" t="s">
        <v>26378</v>
      </c>
      <c r="J4666" s="11" t="s">
        <v>26387</v>
      </c>
      <c r="K4666" s="12"/>
      <c r="L4666" s="13">
        <v>44631</v>
      </c>
      <c r="N4666" s="11" t="s">
        <v>7480</v>
      </c>
    </row>
    <row r="4667" spans="1:14" x14ac:dyDescent="0.25">
      <c r="A4667" s="11" t="s">
        <v>26388</v>
      </c>
      <c r="B4667" s="11" t="s">
        <v>26389</v>
      </c>
      <c r="C4667" s="11" t="s">
        <v>7426</v>
      </c>
      <c r="D4667" s="11" t="s">
        <v>7398</v>
      </c>
      <c r="E4667" s="11" t="s">
        <v>7399</v>
      </c>
      <c r="F4667" s="11" t="s">
        <v>7455</v>
      </c>
      <c r="G4667" s="11" t="s">
        <v>26390</v>
      </c>
      <c r="H4667" s="11" t="s">
        <v>26391</v>
      </c>
      <c r="I4667" s="11" t="s">
        <v>15962</v>
      </c>
      <c r="J4667" s="11"/>
      <c r="K4667" s="12"/>
      <c r="L4667" s="13"/>
      <c r="N4667" s="11" t="s">
        <v>7426</v>
      </c>
    </row>
    <row r="4668" spans="1:14" x14ac:dyDescent="0.25">
      <c r="A4668" s="11" t="s">
        <v>26392</v>
      </c>
      <c r="B4668" s="11" t="s">
        <v>26393</v>
      </c>
      <c r="C4668" s="11" t="s">
        <v>7426</v>
      </c>
      <c r="D4668" s="11" t="s">
        <v>7427</v>
      </c>
      <c r="E4668" s="11" t="s">
        <v>7419</v>
      </c>
      <c r="F4668" s="11" t="s">
        <v>7455</v>
      </c>
      <c r="G4668" s="11" t="s">
        <v>26394</v>
      </c>
      <c r="H4668" s="11" t="s">
        <v>26395</v>
      </c>
      <c r="I4668" s="11" t="s">
        <v>26396</v>
      </c>
      <c r="J4668" s="11"/>
      <c r="K4668" s="12"/>
      <c r="L4668" s="13"/>
      <c r="N4668" s="11" t="s">
        <v>7426</v>
      </c>
    </row>
    <row r="4669" spans="1:14" x14ac:dyDescent="0.25">
      <c r="A4669" s="11" t="s">
        <v>26397</v>
      </c>
      <c r="B4669" s="11" t="s">
        <v>26398</v>
      </c>
      <c r="C4669" s="11" t="s">
        <v>7480</v>
      </c>
      <c r="D4669" s="11" t="s">
        <v>7398</v>
      </c>
      <c r="E4669" s="11" t="s">
        <v>7399</v>
      </c>
      <c r="F4669" s="11" t="s">
        <v>7400</v>
      </c>
      <c r="G4669" s="11" t="s">
        <v>17333</v>
      </c>
      <c r="H4669" s="11" t="s">
        <v>17334</v>
      </c>
      <c r="I4669" s="11" t="s">
        <v>26399</v>
      </c>
      <c r="J4669" s="11"/>
      <c r="K4669" s="12"/>
      <c r="L4669" s="13">
        <v>44630</v>
      </c>
      <c r="N4669" s="11" t="s">
        <v>7480</v>
      </c>
    </row>
    <row r="4670" spans="1:14" x14ac:dyDescent="0.25">
      <c r="A4670" s="11" t="s">
        <v>26400</v>
      </c>
      <c r="B4670" s="11" t="s">
        <v>26401</v>
      </c>
      <c r="C4670" s="11" t="s">
        <v>7480</v>
      </c>
      <c r="D4670" s="11" t="s">
        <v>7427</v>
      </c>
      <c r="E4670" s="11" t="s">
        <v>7419</v>
      </c>
      <c r="F4670" s="11" t="s">
        <v>7400</v>
      </c>
      <c r="G4670" s="11" t="s">
        <v>10163</v>
      </c>
      <c r="H4670" s="11" t="s">
        <v>10164</v>
      </c>
      <c r="I4670" s="11" t="s">
        <v>26402</v>
      </c>
      <c r="J4670" s="11" t="s">
        <v>26403</v>
      </c>
      <c r="K4670" s="12"/>
      <c r="L4670" s="13">
        <v>44634</v>
      </c>
      <c r="N4670" s="11" t="s">
        <v>7480</v>
      </c>
    </row>
    <row r="4671" spans="1:14" x14ac:dyDescent="0.25">
      <c r="A4671" s="11" t="s">
        <v>26404</v>
      </c>
      <c r="B4671" s="11" t="s">
        <v>26405</v>
      </c>
      <c r="C4671" s="11" t="s">
        <v>7480</v>
      </c>
      <c r="D4671" s="11" t="s">
        <v>7398</v>
      </c>
      <c r="E4671" s="11" t="s">
        <v>7399</v>
      </c>
      <c r="F4671" s="11" t="s">
        <v>7400</v>
      </c>
      <c r="G4671" s="11" t="s">
        <v>8777</v>
      </c>
      <c r="H4671" s="11" t="s">
        <v>8778</v>
      </c>
      <c r="I4671" s="11" t="s">
        <v>24979</v>
      </c>
      <c r="J4671" s="11"/>
      <c r="K4671" s="12"/>
      <c r="L4671" s="13">
        <v>44635</v>
      </c>
      <c r="N4671" s="11" t="s">
        <v>7480</v>
      </c>
    </row>
    <row r="4672" spans="1:14" x14ac:dyDescent="0.25">
      <c r="A4672" s="11" t="s">
        <v>26406</v>
      </c>
      <c r="B4672" s="11" t="s">
        <v>26407</v>
      </c>
      <c r="C4672" s="11" t="s">
        <v>7397</v>
      </c>
      <c r="D4672" s="11" t="s">
        <v>7427</v>
      </c>
      <c r="E4672" s="11" t="s">
        <v>7419</v>
      </c>
      <c r="F4672" s="11" t="s">
        <v>7455</v>
      </c>
      <c r="G4672" s="11" t="s">
        <v>26408</v>
      </c>
      <c r="H4672" s="11" t="s">
        <v>26409</v>
      </c>
      <c r="I4672" s="11" t="s">
        <v>26410</v>
      </c>
      <c r="J4672" s="11"/>
      <c r="K4672" s="12"/>
      <c r="L4672" s="13"/>
      <c r="N4672" s="11" t="s">
        <v>7397</v>
      </c>
    </row>
    <row r="4673" spans="1:14" x14ac:dyDescent="0.25">
      <c r="A4673" s="11" t="s">
        <v>26411</v>
      </c>
      <c r="B4673" s="11" t="s">
        <v>26412</v>
      </c>
      <c r="C4673" s="11" t="s">
        <v>7514</v>
      </c>
      <c r="D4673" s="11" t="s">
        <v>7398</v>
      </c>
      <c r="E4673" s="11" t="s">
        <v>7419</v>
      </c>
      <c r="F4673" s="11" t="s">
        <v>7455</v>
      </c>
      <c r="G4673" s="11" t="s">
        <v>7474</v>
      </c>
      <c r="H4673" s="11" t="s">
        <v>7475</v>
      </c>
      <c r="I4673" s="11" t="s">
        <v>26413</v>
      </c>
      <c r="J4673" s="11"/>
      <c r="K4673" s="12"/>
      <c r="L4673" s="13"/>
      <c r="N4673" s="11" t="s">
        <v>7514</v>
      </c>
    </row>
    <row r="4674" spans="1:14" x14ac:dyDescent="0.25">
      <c r="A4674" s="11" t="s">
        <v>26414</v>
      </c>
      <c r="B4674" s="11" t="s">
        <v>26415</v>
      </c>
      <c r="C4674" s="11" t="s">
        <v>7454</v>
      </c>
      <c r="D4674" s="11" t="s">
        <v>7427</v>
      </c>
      <c r="E4674" s="11" t="s">
        <v>7419</v>
      </c>
      <c r="F4674" s="11" t="s">
        <v>7455</v>
      </c>
      <c r="G4674" s="11" t="s">
        <v>26416</v>
      </c>
      <c r="H4674" s="11" t="s">
        <v>26417</v>
      </c>
      <c r="I4674" s="11" t="s">
        <v>26418</v>
      </c>
      <c r="J4674" s="11"/>
      <c r="K4674" s="12"/>
      <c r="L4674" s="13"/>
      <c r="N4674" s="11" t="s">
        <v>7454</v>
      </c>
    </row>
    <row r="4675" spans="1:14" x14ac:dyDescent="0.25">
      <c r="A4675" s="11" t="s">
        <v>26419</v>
      </c>
      <c r="B4675" s="11" t="s">
        <v>26420</v>
      </c>
      <c r="C4675" s="11" t="s">
        <v>7480</v>
      </c>
      <c r="D4675" s="11" t="s">
        <v>7398</v>
      </c>
      <c r="E4675" s="11" t="s">
        <v>7399</v>
      </c>
      <c r="F4675" s="11" t="s">
        <v>7400</v>
      </c>
      <c r="G4675" s="11" t="s">
        <v>12126</v>
      </c>
      <c r="H4675" s="11" t="s">
        <v>12127</v>
      </c>
      <c r="I4675" s="11" t="s">
        <v>26421</v>
      </c>
      <c r="J4675" s="11"/>
      <c r="K4675" s="12"/>
      <c r="L4675" s="13">
        <v>44628</v>
      </c>
      <c r="N4675" s="11" t="s">
        <v>7480</v>
      </c>
    </row>
    <row r="4676" spans="1:14" x14ac:dyDescent="0.25">
      <c r="A4676" s="11" t="s">
        <v>26422</v>
      </c>
      <c r="B4676" s="11" t="s">
        <v>26423</v>
      </c>
      <c r="C4676" s="11" t="s">
        <v>7407</v>
      </c>
      <c r="D4676" s="11" t="s">
        <v>7427</v>
      </c>
      <c r="E4676" s="11" t="s">
        <v>7419</v>
      </c>
      <c r="F4676" s="11" t="s">
        <v>7400</v>
      </c>
      <c r="G4676" s="11" t="s">
        <v>18299</v>
      </c>
      <c r="H4676" s="11" t="s">
        <v>18300</v>
      </c>
      <c r="I4676" s="11" t="s">
        <v>26424</v>
      </c>
      <c r="J4676" s="11"/>
      <c r="K4676" s="12"/>
      <c r="L4676" s="13">
        <v>44630</v>
      </c>
      <c r="N4676" s="11" t="s">
        <v>7407</v>
      </c>
    </row>
    <row r="4677" spans="1:14" x14ac:dyDescent="0.25">
      <c r="A4677" s="11" t="s">
        <v>26425</v>
      </c>
      <c r="B4677" s="11" t="s">
        <v>26426</v>
      </c>
      <c r="C4677" s="11" t="s">
        <v>7426</v>
      </c>
      <c r="D4677" s="11" t="s">
        <v>7427</v>
      </c>
      <c r="E4677" s="11" t="s">
        <v>7399</v>
      </c>
      <c r="F4677" s="11" t="s">
        <v>7400</v>
      </c>
      <c r="G4677" s="11" t="s">
        <v>18299</v>
      </c>
      <c r="H4677" s="11" t="s">
        <v>18300</v>
      </c>
      <c r="I4677" s="11" t="s">
        <v>26427</v>
      </c>
      <c r="J4677" s="11"/>
      <c r="K4677" s="12"/>
      <c r="L4677" s="13">
        <v>44635</v>
      </c>
      <c r="N4677" s="11" t="s">
        <v>7426</v>
      </c>
    </row>
    <row r="4678" spans="1:14" x14ac:dyDescent="0.25">
      <c r="A4678" s="11" t="s">
        <v>26428</v>
      </c>
      <c r="B4678" s="11" t="s">
        <v>26429</v>
      </c>
      <c r="C4678" s="11" t="s">
        <v>7514</v>
      </c>
      <c r="D4678" s="11" t="s">
        <v>7427</v>
      </c>
      <c r="E4678" s="11" t="s">
        <v>7419</v>
      </c>
      <c r="F4678" s="11" t="s">
        <v>7455</v>
      </c>
      <c r="G4678" s="11" t="s">
        <v>8333</v>
      </c>
      <c r="H4678" s="11" t="s">
        <v>23</v>
      </c>
      <c r="I4678" s="11" t="s">
        <v>26430</v>
      </c>
      <c r="J4678" s="11"/>
      <c r="K4678" s="12"/>
      <c r="L4678" s="13"/>
      <c r="N4678" s="11" t="s">
        <v>7514</v>
      </c>
    </row>
    <row r="4679" spans="1:14" x14ac:dyDescent="0.25">
      <c r="A4679" s="11" t="s">
        <v>26431</v>
      </c>
      <c r="B4679" s="11" t="s">
        <v>26432</v>
      </c>
      <c r="C4679" s="11" t="s">
        <v>7514</v>
      </c>
      <c r="D4679" s="11" t="s">
        <v>7427</v>
      </c>
      <c r="E4679" s="11" t="s">
        <v>7419</v>
      </c>
      <c r="F4679" s="11" t="s">
        <v>7455</v>
      </c>
      <c r="G4679" s="11" t="s">
        <v>8333</v>
      </c>
      <c r="H4679" s="11" t="s">
        <v>23</v>
      </c>
      <c r="I4679" s="11" t="s">
        <v>26433</v>
      </c>
      <c r="J4679" s="11"/>
      <c r="K4679" s="12"/>
      <c r="L4679" s="13"/>
      <c r="N4679" s="11" t="s">
        <v>7514</v>
      </c>
    </row>
    <row r="4680" spans="1:14" x14ac:dyDescent="0.25">
      <c r="A4680" s="11" t="s">
        <v>26434</v>
      </c>
      <c r="B4680" s="11" t="s">
        <v>26435</v>
      </c>
      <c r="C4680" s="11" t="s">
        <v>7480</v>
      </c>
      <c r="D4680" s="11" t="s">
        <v>7398</v>
      </c>
      <c r="E4680" s="11" t="s">
        <v>7399</v>
      </c>
      <c r="F4680" s="11" t="s">
        <v>7400</v>
      </c>
      <c r="G4680" s="11" t="s">
        <v>17367</v>
      </c>
      <c r="H4680" s="11" t="s">
        <v>17368</v>
      </c>
      <c r="I4680" s="11" t="s">
        <v>26436</v>
      </c>
      <c r="J4680" s="11"/>
      <c r="K4680" s="12"/>
      <c r="L4680" s="13">
        <v>44630</v>
      </c>
      <c r="N4680" s="11" t="s">
        <v>7480</v>
      </c>
    </row>
    <row r="4681" spans="1:14" x14ac:dyDescent="0.25">
      <c r="A4681" s="11" t="s">
        <v>26437</v>
      </c>
      <c r="B4681" s="11" t="s">
        <v>26438</v>
      </c>
      <c r="C4681" s="11" t="s">
        <v>7914</v>
      </c>
      <c r="D4681" s="11" t="s">
        <v>7398</v>
      </c>
      <c r="E4681" s="11" t="s">
        <v>7399</v>
      </c>
      <c r="F4681" s="11" t="s">
        <v>7455</v>
      </c>
      <c r="G4681" s="11" t="s">
        <v>11312</v>
      </c>
      <c r="H4681" s="11" t="s">
        <v>11313</v>
      </c>
      <c r="I4681" s="11" t="s">
        <v>26439</v>
      </c>
      <c r="J4681" s="11"/>
      <c r="K4681" s="12"/>
      <c r="L4681" s="13"/>
      <c r="N4681" s="11" t="s">
        <v>7914</v>
      </c>
    </row>
    <row r="4682" spans="1:14" x14ac:dyDescent="0.25">
      <c r="A4682" s="11" t="s">
        <v>26440</v>
      </c>
      <c r="B4682" s="11" t="s">
        <v>26441</v>
      </c>
      <c r="C4682" s="11" t="s">
        <v>7914</v>
      </c>
      <c r="D4682" s="11" t="s">
        <v>7398</v>
      </c>
      <c r="E4682" s="11" t="s">
        <v>7399</v>
      </c>
      <c r="F4682" s="11" t="s">
        <v>7455</v>
      </c>
      <c r="G4682" s="11" t="s">
        <v>8935</v>
      </c>
      <c r="H4682" s="11" t="s">
        <v>8936</v>
      </c>
      <c r="I4682" s="11" t="s">
        <v>26442</v>
      </c>
      <c r="J4682" s="11"/>
      <c r="K4682" s="12"/>
      <c r="L4682" s="13"/>
      <c r="N4682" s="11" t="s">
        <v>7914</v>
      </c>
    </row>
    <row r="4683" spans="1:14" x14ac:dyDescent="0.25">
      <c r="A4683" s="11" t="s">
        <v>26443</v>
      </c>
      <c r="B4683" s="11" t="s">
        <v>26444</v>
      </c>
      <c r="C4683" s="11" t="s">
        <v>7480</v>
      </c>
      <c r="D4683" s="11" t="s">
        <v>7398</v>
      </c>
      <c r="E4683" s="11" t="s">
        <v>7399</v>
      </c>
      <c r="F4683" s="11" t="s">
        <v>7400</v>
      </c>
      <c r="G4683" s="11" t="s">
        <v>26445</v>
      </c>
      <c r="H4683" s="11" t="s">
        <v>26446</v>
      </c>
      <c r="I4683" s="11" t="s">
        <v>26447</v>
      </c>
      <c r="J4683" s="11" t="s">
        <v>26448</v>
      </c>
      <c r="K4683" s="12"/>
      <c r="L4683" s="13">
        <v>44629</v>
      </c>
      <c r="N4683" s="11" t="s">
        <v>7480</v>
      </c>
    </row>
    <row r="4684" spans="1:14" x14ac:dyDescent="0.25">
      <c r="A4684" s="11" t="s">
        <v>26449</v>
      </c>
      <c r="B4684" s="11" t="s">
        <v>26450</v>
      </c>
      <c r="C4684" s="11" t="s">
        <v>7480</v>
      </c>
      <c r="D4684" s="11" t="s">
        <v>7398</v>
      </c>
      <c r="E4684" s="11" t="s">
        <v>7399</v>
      </c>
      <c r="F4684" s="11" t="s">
        <v>7400</v>
      </c>
      <c r="G4684" s="11" t="s">
        <v>26451</v>
      </c>
      <c r="H4684" s="11" t="s">
        <v>26452</v>
      </c>
      <c r="I4684" s="11" t="s">
        <v>26447</v>
      </c>
      <c r="J4684" s="11" t="s">
        <v>26453</v>
      </c>
      <c r="K4684" s="12"/>
      <c r="L4684" s="13">
        <v>44629</v>
      </c>
      <c r="N4684" s="11" t="s">
        <v>7480</v>
      </c>
    </row>
    <row r="4685" spans="1:14" x14ac:dyDescent="0.25">
      <c r="A4685" s="11" t="s">
        <v>26454</v>
      </c>
      <c r="B4685" s="11" t="s">
        <v>26455</v>
      </c>
      <c r="C4685" s="11" t="s">
        <v>7397</v>
      </c>
      <c r="D4685" s="11" t="s">
        <v>7398</v>
      </c>
      <c r="E4685" s="11" t="s">
        <v>7399</v>
      </c>
      <c r="F4685" s="11" t="s">
        <v>7455</v>
      </c>
      <c r="G4685" s="11" t="s">
        <v>26456</v>
      </c>
      <c r="H4685" s="11" t="s">
        <v>26457</v>
      </c>
      <c r="I4685" s="11" t="s">
        <v>10489</v>
      </c>
      <c r="J4685" s="11"/>
      <c r="K4685" s="12"/>
      <c r="L4685" s="13"/>
      <c r="N4685" s="11" t="s">
        <v>7397</v>
      </c>
    </row>
    <row r="4686" spans="1:14" x14ac:dyDescent="0.25">
      <c r="A4686" s="11" t="s">
        <v>26458</v>
      </c>
      <c r="B4686" s="11" t="s">
        <v>26459</v>
      </c>
      <c r="C4686" s="11" t="s">
        <v>7480</v>
      </c>
      <c r="D4686" s="11" t="s">
        <v>7398</v>
      </c>
      <c r="E4686" s="11" t="s">
        <v>7399</v>
      </c>
      <c r="F4686" s="11" t="s">
        <v>7400</v>
      </c>
      <c r="G4686" s="11" t="s">
        <v>26460</v>
      </c>
      <c r="H4686" s="11" t="s">
        <v>26461</v>
      </c>
      <c r="I4686" s="11" t="s">
        <v>26447</v>
      </c>
      <c r="J4686" s="11" t="s">
        <v>26462</v>
      </c>
      <c r="K4686" s="12"/>
      <c r="L4686" s="13">
        <v>44629</v>
      </c>
      <c r="N4686" s="11" t="s">
        <v>7480</v>
      </c>
    </row>
    <row r="4687" spans="1:14" x14ac:dyDescent="0.25">
      <c r="A4687" s="11" t="s">
        <v>26463</v>
      </c>
      <c r="B4687" s="11" t="s">
        <v>26464</v>
      </c>
      <c r="C4687" s="11" t="s">
        <v>7480</v>
      </c>
      <c r="D4687" s="11" t="s">
        <v>7398</v>
      </c>
      <c r="E4687" s="11" t="s">
        <v>7399</v>
      </c>
      <c r="F4687" s="11" t="s">
        <v>7400</v>
      </c>
      <c r="G4687" s="11" t="s">
        <v>26451</v>
      </c>
      <c r="H4687" s="11" t="s">
        <v>26452</v>
      </c>
      <c r="I4687" s="11" t="s">
        <v>26447</v>
      </c>
      <c r="J4687" s="11" t="s">
        <v>26465</v>
      </c>
      <c r="K4687" s="12"/>
      <c r="L4687" s="13">
        <v>44629</v>
      </c>
      <c r="N4687" s="11" t="s">
        <v>7480</v>
      </c>
    </row>
    <row r="4688" spans="1:14" x14ac:dyDescent="0.25">
      <c r="A4688" s="11" t="s">
        <v>26466</v>
      </c>
      <c r="B4688" s="11" t="s">
        <v>26467</v>
      </c>
      <c r="C4688" s="11" t="s">
        <v>7480</v>
      </c>
      <c r="D4688" s="11" t="s">
        <v>7398</v>
      </c>
      <c r="E4688" s="11" t="s">
        <v>7399</v>
      </c>
      <c r="F4688" s="11" t="s">
        <v>7400</v>
      </c>
      <c r="G4688" s="11" t="s">
        <v>26445</v>
      </c>
      <c r="H4688" s="11" t="s">
        <v>26446</v>
      </c>
      <c r="I4688" s="11" t="s">
        <v>26447</v>
      </c>
      <c r="J4688" s="11" t="s">
        <v>26468</v>
      </c>
      <c r="K4688" s="12"/>
      <c r="L4688" s="13">
        <v>44629</v>
      </c>
      <c r="N4688" s="11" t="s">
        <v>7480</v>
      </c>
    </row>
    <row r="4689" spans="1:14" x14ac:dyDescent="0.25">
      <c r="A4689" s="11" t="s">
        <v>26469</v>
      </c>
      <c r="B4689" s="11" t="s">
        <v>26470</v>
      </c>
      <c r="C4689" s="11" t="s">
        <v>7480</v>
      </c>
      <c r="D4689" s="11" t="s">
        <v>7398</v>
      </c>
      <c r="E4689" s="11" t="s">
        <v>7399</v>
      </c>
      <c r="F4689" s="11" t="s">
        <v>7400</v>
      </c>
      <c r="G4689" s="11" t="s">
        <v>26471</v>
      </c>
      <c r="H4689" s="11" t="s">
        <v>26472</v>
      </c>
      <c r="I4689" s="11" t="s">
        <v>16250</v>
      </c>
      <c r="J4689" s="11" t="s">
        <v>26473</v>
      </c>
      <c r="K4689" s="12"/>
      <c r="L4689" s="13">
        <v>44634</v>
      </c>
      <c r="N4689" s="11" t="s">
        <v>7480</v>
      </c>
    </row>
    <row r="4690" spans="1:14" x14ac:dyDescent="0.25">
      <c r="A4690" s="11" t="s">
        <v>26474</v>
      </c>
      <c r="B4690" s="11" t="s">
        <v>26475</v>
      </c>
      <c r="C4690" s="11" t="s">
        <v>7914</v>
      </c>
      <c r="D4690" s="11" t="s">
        <v>7398</v>
      </c>
      <c r="E4690" s="11" t="s">
        <v>7399</v>
      </c>
      <c r="F4690" s="11" t="s">
        <v>7455</v>
      </c>
      <c r="G4690" s="11" t="s">
        <v>11115</v>
      </c>
      <c r="H4690" s="11" t="s">
        <v>11116</v>
      </c>
      <c r="I4690" s="11" t="s">
        <v>26476</v>
      </c>
      <c r="J4690" s="11"/>
      <c r="K4690" s="12"/>
      <c r="L4690" s="13"/>
      <c r="N4690" s="11" t="s">
        <v>7914</v>
      </c>
    </row>
    <row r="4691" spans="1:14" x14ac:dyDescent="0.25">
      <c r="A4691" s="11" t="s">
        <v>26477</v>
      </c>
      <c r="B4691" s="11" t="s">
        <v>26478</v>
      </c>
      <c r="C4691" s="11" t="s">
        <v>7715</v>
      </c>
      <c r="D4691" s="11" t="s">
        <v>7398</v>
      </c>
      <c r="E4691" s="11" t="s">
        <v>7399</v>
      </c>
      <c r="F4691" s="11" t="s">
        <v>7455</v>
      </c>
      <c r="G4691" s="11" t="s">
        <v>26479</v>
      </c>
      <c r="H4691" s="11" t="s">
        <v>26480</v>
      </c>
      <c r="I4691" s="11" t="s">
        <v>26481</v>
      </c>
      <c r="J4691" s="11"/>
      <c r="K4691" s="12"/>
      <c r="L4691" s="13"/>
      <c r="N4691" s="11" t="s">
        <v>7715</v>
      </c>
    </row>
    <row r="4692" spans="1:14" x14ac:dyDescent="0.25">
      <c r="A4692" s="11" t="s">
        <v>26482</v>
      </c>
      <c r="B4692" s="11" t="s">
        <v>26483</v>
      </c>
      <c r="C4692" s="11" t="s">
        <v>7514</v>
      </c>
      <c r="D4692" s="11" t="s">
        <v>7398</v>
      </c>
      <c r="E4692" s="11" t="s">
        <v>7419</v>
      </c>
      <c r="F4692" s="11" t="s">
        <v>20</v>
      </c>
      <c r="G4692" s="11" t="s">
        <v>26484</v>
      </c>
      <c r="H4692" s="11" t="s">
        <v>26485</v>
      </c>
      <c r="I4692" s="11" t="s">
        <v>26486</v>
      </c>
      <c r="J4692" s="11" t="s">
        <v>26487</v>
      </c>
      <c r="K4692" s="12"/>
      <c r="L4692" s="13"/>
      <c r="N4692" s="11" t="s">
        <v>7514</v>
      </c>
    </row>
    <row r="4693" spans="1:14" x14ac:dyDescent="0.25">
      <c r="A4693" s="11" t="s">
        <v>26488</v>
      </c>
      <c r="B4693" s="11" t="s">
        <v>26489</v>
      </c>
      <c r="C4693" s="11" t="s">
        <v>7480</v>
      </c>
      <c r="D4693" s="11" t="s">
        <v>7398</v>
      </c>
      <c r="E4693" s="11" t="s">
        <v>7399</v>
      </c>
      <c r="F4693" s="11" t="s">
        <v>7400</v>
      </c>
      <c r="G4693" s="11" t="s">
        <v>26490</v>
      </c>
      <c r="H4693" s="11" t="s">
        <v>26491</v>
      </c>
      <c r="I4693" s="11" t="s">
        <v>26492</v>
      </c>
      <c r="J4693" s="11" t="s">
        <v>26493</v>
      </c>
      <c r="K4693" s="12"/>
      <c r="L4693" s="13">
        <v>44634</v>
      </c>
      <c r="N4693" s="11" t="s">
        <v>7480</v>
      </c>
    </row>
    <row r="4694" spans="1:14" x14ac:dyDescent="0.25">
      <c r="A4694" s="11" t="s">
        <v>26494</v>
      </c>
      <c r="B4694" s="11" t="s">
        <v>26495</v>
      </c>
      <c r="C4694" s="11" t="s">
        <v>7397</v>
      </c>
      <c r="D4694" s="11" t="s">
        <v>7398</v>
      </c>
      <c r="E4694" s="11" t="s">
        <v>7399</v>
      </c>
      <c r="F4694" s="11" t="s">
        <v>7455</v>
      </c>
      <c r="G4694" s="11" t="s">
        <v>26496</v>
      </c>
      <c r="H4694" s="11" t="s">
        <v>26497</v>
      </c>
      <c r="I4694" s="11" t="s">
        <v>26498</v>
      </c>
      <c r="J4694" s="11"/>
      <c r="K4694" s="12"/>
      <c r="L4694" s="13"/>
      <c r="N4694" s="11" t="s">
        <v>7397</v>
      </c>
    </row>
    <row r="4695" spans="1:14" x14ac:dyDescent="0.25">
      <c r="A4695" s="11" t="s">
        <v>26499</v>
      </c>
      <c r="B4695" s="11" t="s">
        <v>26500</v>
      </c>
      <c r="C4695" s="11" t="s">
        <v>7473</v>
      </c>
      <c r="D4695" s="11" t="s">
        <v>7398</v>
      </c>
      <c r="E4695" s="11" t="s">
        <v>7399</v>
      </c>
      <c r="F4695" s="11" t="s">
        <v>7455</v>
      </c>
      <c r="G4695" s="11" t="s">
        <v>11684</v>
      </c>
      <c r="H4695" s="11" t="s">
        <v>11685</v>
      </c>
      <c r="I4695" s="11" t="s">
        <v>26501</v>
      </c>
      <c r="J4695" s="11"/>
      <c r="K4695" s="12"/>
      <c r="L4695" s="13"/>
      <c r="N4695" s="11" t="s">
        <v>7473</v>
      </c>
    </row>
    <row r="4696" spans="1:14" x14ac:dyDescent="0.25">
      <c r="A4696" s="11" t="s">
        <v>26502</v>
      </c>
      <c r="B4696" s="11" t="s">
        <v>26503</v>
      </c>
      <c r="C4696" s="11" t="s">
        <v>7473</v>
      </c>
      <c r="D4696" s="11" t="s">
        <v>7398</v>
      </c>
      <c r="E4696" s="11" t="s">
        <v>7399</v>
      </c>
      <c r="F4696" s="11" t="s">
        <v>7455</v>
      </c>
      <c r="G4696" s="11" t="s">
        <v>11684</v>
      </c>
      <c r="H4696" s="11" t="s">
        <v>11685</v>
      </c>
      <c r="I4696" s="11" t="s">
        <v>26504</v>
      </c>
      <c r="J4696" s="11"/>
      <c r="K4696" s="12"/>
      <c r="L4696" s="13"/>
      <c r="N4696" s="11" t="s">
        <v>7473</v>
      </c>
    </row>
    <row r="4697" spans="1:14" x14ac:dyDescent="0.25">
      <c r="A4697" s="11" t="s">
        <v>26505</v>
      </c>
      <c r="B4697" s="11" t="s">
        <v>26506</v>
      </c>
      <c r="C4697" s="11" t="s">
        <v>7480</v>
      </c>
      <c r="D4697" s="11" t="s">
        <v>7398</v>
      </c>
      <c r="E4697" s="11" t="s">
        <v>7419</v>
      </c>
      <c r="F4697" s="11" t="s">
        <v>7455</v>
      </c>
      <c r="G4697" s="11" t="s">
        <v>26507</v>
      </c>
      <c r="H4697" s="11" t="s">
        <v>26508</v>
      </c>
      <c r="I4697" s="11" t="s">
        <v>26509</v>
      </c>
      <c r="J4697" s="11"/>
      <c r="K4697" s="12"/>
      <c r="L4697" s="13"/>
      <c r="N4697" s="11" t="s">
        <v>7480</v>
      </c>
    </row>
    <row r="4698" spans="1:14" x14ac:dyDescent="0.25">
      <c r="A4698" s="11" t="s">
        <v>26510</v>
      </c>
      <c r="B4698" s="11" t="s">
        <v>26511</v>
      </c>
      <c r="C4698" s="11" t="s">
        <v>7418</v>
      </c>
      <c r="D4698" s="11" t="s">
        <v>7398</v>
      </c>
      <c r="E4698" s="11" t="s">
        <v>7419</v>
      </c>
      <c r="F4698" s="11" t="s">
        <v>7455</v>
      </c>
      <c r="G4698" s="11" t="s">
        <v>26512</v>
      </c>
      <c r="H4698" s="11" t="s">
        <v>26513</v>
      </c>
      <c r="I4698" s="11" t="s">
        <v>26514</v>
      </c>
      <c r="J4698" s="11"/>
      <c r="K4698" s="12"/>
      <c r="L4698" s="13"/>
      <c r="N4698" s="11" t="s">
        <v>7418</v>
      </c>
    </row>
    <row r="4699" spans="1:14" x14ac:dyDescent="0.25">
      <c r="A4699" s="11" t="s">
        <v>26515</v>
      </c>
      <c r="B4699" s="11" t="s">
        <v>26516</v>
      </c>
      <c r="C4699" s="11" t="s">
        <v>7715</v>
      </c>
      <c r="D4699" s="11" t="s">
        <v>7398</v>
      </c>
      <c r="E4699" s="11" t="s">
        <v>7419</v>
      </c>
      <c r="F4699" s="11" t="s">
        <v>7455</v>
      </c>
      <c r="G4699" s="11" t="s">
        <v>26517</v>
      </c>
      <c r="H4699" s="11" t="s">
        <v>26518</v>
      </c>
      <c r="I4699" s="11" t="s">
        <v>11731</v>
      </c>
      <c r="J4699" s="11"/>
      <c r="K4699" s="12"/>
      <c r="L4699" s="13"/>
      <c r="N4699" s="11" t="s">
        <v>7715</v>
      </c>
    </row>
    <row r="4700" spans="1:14" x14ac:dyDescent="0.25">
      <c r="A4700" s="11" t="s">
        <v>26519</v>
      </c>
      <c r="B4700" s="11" t="s">
        <v>26520</v>
      </c>
      <c r="C4700" s="11" t="s">
        <v>7480</v>
      </c>
      <c r="D4700" s="11" t="s">
        <v>7398</v>
      </c>
      <c r="E4700" s="11" t="s">
        <v>7419</v>
      </c>
      <c r="F4700" s="11" t="s">
        <v>7455</v>
      </c>
      <c r="G4700" s="11" t="s">
        <v>26521</v>
      </c>
      <c r="H4700" s="11" t="s">
        <v>26522</v>
      </c>
      <c r="I4700" s="11" t="s">
        <v>26523</v>
      </c>
      <c r="J4700" s="11"/>
      <c r="K4700" s="12"/>
      <c r="L4700" s="13"/>
      <c r="N4700" s="11" t="s">
        <v>7480</v>
      </c>
    </row>
    <row r="4701" spans="1:14" x14ac:dyDescent="0.25">
      <c r="A4701" s="11" t="s">
        <v>26524</v>
      </c>
      <c r="B4701" s="11" t="s">
        <v>26525</v>
      </c>
      <c r="C4701" s="11" t="s">
        <v>7473</v>
      </c>
      <c r="D4701" s="11" t="s">
        <v>7398</v>
      </c>
      <c r="E4701" s="11" t="s">
        <v>7635</v>
      </c>
      <c r="F4701" s="11" t="s">
        <v>7455</v>
      </c>
      <c r="G4701" s="11" t="s">
        <v>21867</v>
      </c>
      <c r="H4701" s="11" t="s">
        <v>21868</v>
      </c>
      <c r="I4701" s="11" t="s">
        <v>26526</v>
      </c>
      <c r="J4701" s="11"/>
      <c r="K4701" s="12"/>
      <c r="L4701" s="13"/>
      <c r="N4701" s="11" t="s">
        <v>7473</v>
      </c>
    </row>
    <row r="4702" spans="1:14" x14ac:dyDescent="0.25">
      <c r="A4702" s="11" t="s">
        <v>26527</v>
      </c>
      <c r="B4702" s="11" t="s">
        <v>26528</v>
      </c>
      <c r="C4702" s="11" t="s">
        <v>7480</v>
      </c>
      <c r="D4702" s="11" t="s">
        <v>7398</v>
      </c>
      <c r="E4702" s="11" t="s">
        <v>7399</v>
      </c>
      <c r="F4702" s="11" t="s">
        <v>7400</v>
      </c>
      <c r="G4702" s="11" t="s">
        <v>26529</v>
      </c>
      <c r="H4702" s="11" t="s">
        <v>26530</v>
      </c>
      <c r="I4702" s="11" t="s">
        <v>26531</v>
      </c>
      <c r="J4702" s="11" t="s">
        <v>26532</v>
      </c>
      <c r="K4702" s="12"/>
      <c r="L4702" s="13">
        <v>44629</v>
      </c>
      <c r="N4702" s="11" t="s">
        <v>7480</v>
      </c>
    </row>
    <row r="4703" spans="1:14" x14ac:dyDescent="0.25">
      <c r="A4703" s="11" t="s">
        <v>26533</v>
      </c>
      <c r="B4703" s="11" t="s">
        <v>26534</v>
      </c>
      <c r="C4703" s="11" t="s">
        <v>7473</v>
      </c>
      <c r="D4703" s="11" t="s">
        <v>7398</v>
      </c>
      <c r="E4703" s="11" t="s">
        <v>7399</v>
      </c>
      <c r="F4703" s="11" t="s">
        <v>7455</v>
      </c>
      <c r="G4703" s="11" t="s">
        <v>10047</v>
      </c>
      <c r="H4703" s="11" t="s">
        <v>10048</v>
      </c>
      <c r="I4703" s="11" t="s">
        <v>26535</v>
      </c>
      <c r="J4703" s="11"/>
      <c r="K4703" s="12"/>
      <c r="L4703" s="13"/>
      <c r="N4703" s="11" t="s">
        <v>7473</v>
      </c>
    </row>
    <row r="4704" spans="1:14" x14ac:dyDescent="0.25">
      <c r="A4704" s="11" t="s">
        <v>26536</v>
      </c>
      <c r="B4704" s="11" t="s">
        <v>26537</v>
      </c>
      <c r="C4704" s="11" t="s">
        <v>7418</v>
      </c>
      <c r="D4704" s="11" t="s">
        <v>7398</v>
      </c>
      <c r="E4704" s="11" t="s">
        <v>7399</v>
      </c>
      <c r="F4704" s="11" t="s">
        <v>7455</v>
      </c>
      <c r="G4704" s="11" t="s">
        <v>26538</v>
      </c>
      <c r="H4704" s="11" t="s">
        <v>26539</v>
      </c>
      <c r="I4704" s="11" t="s">
        <v>26540</v>
      </c>
      <c r="J4704" s="11"/>
      <c r="K4704" s="12"/>
      <c r="L4704" s="13"/>
      <c r="N4704" s="11" t="s">
        <v>7418</v>
      </c>
    </row>
    <row r="4705" spans="1:14" x14ac:dyDescent="0.25">
      <c r="A4705" s="11" t="s">
        <v>26541</v>
      </c>
      <c r="B4705" s="11" t="s">
        <v>26542</v>
      </c>
      <c r="C4705" s="11" t="s">
        <v>7466</v>
      </c>
      <c r="D4705" s="11" t="s">
        <v>7398</v>
      </c>
      <c r="E4705" s="11" t="s">
        <v>7399</v>
      </c>
      <c r="F4705" s="11" t="s">
        <v>20</v>
      </c>
      <c r="G4705" s="11" t="s">
        <v>12835</v>
      </c>
      <c r="H4705" s="11" t="s">
        <v>12836</v>
      </c>
      <c r="I4705" s="11" t="s">
        <v>26543</v>
      </c>
      <c r="J4705" s="11" t="s">
        <v>26544</v>
      </c>
      <c r="K4705" s="12"/>
      <c r="L4705" s="13"/>
      <c r="N4705" s="11" t="s">
        <v>7466</v>
      </c>
    </row>
    <row r="4706" spans="1:14" x14ac:dyDescent="0.25">
      <c r="A4706" s="11" t="s">
        <v>26545</v>
      </c>
      <c r="B4706" s="11" t="s">
        <v>26546</v>
      </c>
      <c r="C4706" s="11" t="s">
        <v>7418</v>
      </c>
      <c r="D4706" s="11" t="s">
        <v>7398</v>
      </c>
      <c r="E4706" s="11" t="s">
        <v>7399</v>
      </c>
      <c r="F4706" s="11" t="s">
        <v>7455</v>
      </c>
      <c r="G4706" s="11" t="s">
        <v>26547</v>
      </c>
      <c r="H4706" s="11" t="s">
        <v>26548</v>
      </c>
      <c r="I4706" s="11" t="s">
        <v>26549</v>
      </c>
      <c r="J4706" s="11"/>
      <c r="K4706" s="12"/>
      <c r="L4706" s="13"/>
      <c r="N4706" s="11" t="s">
        <v>7418</v>
      </c>
    </row>
    <row r="4707" spans="1:14" x14ac:dyDescent="0.25">
      <c r="A4707" s="11" t="s">
        <v>26550</v>
      </c>
      <c r="B4707" s="11" t="s">
        <v>26551</v>
      </c>
      <c r="C4707" s="11" t="s">
        <v>7480</v>
      </c>
      <c r="D4707" s="11" t="s">
        <v>7398</v>
      </c>
      <c r="E4707" s="11" t="s">
        <v>7399</v>
      </c>
      <c r="F4707" s="11" t="s">
        <v>7455</v>
      </c>
      <c r="G4707" s="11" t="s">
        <v>26552</v>
      </c>
      <c r="H4707" s="11" t="s">
        <v>26553</v>
      </c>
      <c r="I4707" s="11" t="s">
        <v>26554</v>
      </c>
      <c r="J4707" s="11"/>
      <c r="K4707" s="12"/>
      <c r="L4707" s="13"/>
      <c r="N4707" s="11" t="s">
        <v>7480</v>
      </c>
    </row>
    <row r="4708" spans="1:14" x14ac:dyDescent="0.25">
      <c r="A4708" s="11" t="s">
        <v>26555</v>
      </c>
      <c r="B4708" s="11" t="s">
        <v>26556</v>
      </c>
      <c r="C4708" s="11" t="s">
        <v>7473</v>
      </c>
      <c r="D4708" s="11" t="s">
        <v>7398</v>
      </c>
      <c r="E4708" s="11" t="s">
        <v>7419</v>
      </c>
      <c r="F4708" s="11" t="s">
        <v>7455</v>
      </c>
      <c r="G4708" s="11" t="s">
        <v>26557</v>
      </c>
      <c r="H4708" s="11" t="s">
        <v>26558</v>
      </c>
      <c r="I4708" s="11" t="s">
        <v>26559</v>
      </c>
      <c r="J4708" s="11"/>
      <c r="K4708" s="12"/>
      <c r="L4708" s="13"/>
      <c r="N4708" s="11" t="s">
        <v>7473</v>
      </c>
    </row>
    <row r="4709" spans="1:14" x14ac:dyDescent="0.25">
      <c r="A4709" s="11" t="s">
        <v>26560</v>
      </c>
      <c r="B4709" s="11" t="s">
        <v>26561</v>
      </c>
      <c r="C4709" s="11" t="s">
        <v>7473</v>
      </c>
      <c r="D4709" s="11" t="s">
        <v>7398</v>
      </c>
      <c r="E4709" s="11" t="s">
        <v>7419</v>
      </c>
      <c r="F4709" s="11" t="s">
        <v>7455</v>
      </c>
      <c r="G4709" s="11" t="s">
        <v>26562</v>
      </c>
      <c r="H4709" s="11" t="s">
        <v>26563</v>
      </c>
      <c r="I4709" s="11" t="s">
        <v>26559</v>
      </c>
      <c r="J4709" s="11"/>
      <c r="K4709" s="12"/>
      <c r="L4709" s="13"/>
      <c r="N4709" s="11" t="s">
        <v>7473</v>
      </c>
    </row>
    <row r="4710" spans="1:14" x14ac:dyDescent="0.25">
      <c r="A4710" s="11" t="s">
        <v>26564</v>
      </c>
      <c r="B4710" s="11" t="s">
        <v>26565</v>
      </c>
      <c r="C4710" s="11" t="s">
        <v>7480</v>
      </c>
      <c r="D4710" s="11" t="s">
        <v>7398</v>
      </c>
      <c r="E4710" s="11" t="s">
        <v>7399</v>
      </c>
      <c r="F4710" s="11" t="s">
        <v>7455</v>
      </c>
      <c r="G4710" s="11" t="s">
        <v>7474</v>
      </c>
      <c r="H4710" s="11" t="s">
        <v>7475</v>
      </c>
      <c r="I4710" s="11" t="s">
        <v>9121</v>
      </c>
      <c r="J4710" s="11"/>
      <c r="K4710" s="12"/>
      <c r="L4710" s="13"/>
      <c r="N4710" s="11" t="s">
        <v>7480</v>
      </c>
    </row>
    <row r="4711" spans="1:14" x14ac:dyDescent="0.25">
      <c r="A4711" s="11" t="s">
        <v>26566</v>
      </c>
      <c r="B4711" s="11" t="s">
        <v>26567</v>
      </c>
      <c r="C4711" s="11" t="s">
        <v>7480</v>
      </c>
      <c r="D4711" s="11" t="s">
        <v>7398</v>
      </c>
      <c r="E4711" s="11" t="s">
        <v>7399</v>
      </c>
      <c r="F4711" s="11" t="s">
        <v>7400</v>
      </c>
      <c r="G4711" s="11" t="s">
        <v>7474</v>
      </c>
      <c r="H4711" s="11" t="s">
        <v>7475</v>
      </c>
      <c r="I4711" s="11" t="s">
        <v>26568</v>
      </c>
      <c r="J4711" s="11" t="s">
        <v>26569</v>
      </c>
      <c r="K4711" s="12"/>
      <c r="L4711" s="13">
        <v>44630</v>
      </c>
      <c r="N4711" s="11" t="s">
        <v>7480</v>
      </c>
    </row>
    <row r="4712" spans="1:14" x14ac:dyDescent="0.25">
      <c r="A4712" s="11" t="s">
        <v>26570</v>
      </c>
      <c r="B4712" s="11" t="s">
        <v>26571</v>
      </c>
      <c r="C4712" s="11" t="s">
        <v>7418</v>
      </c>
      <c r="D4712" s="11" t="s">
        <v>7398</v>
      </c>
      <c r="E4712" s="11" t="s">
        <v>7419</v>
      </c>
      <c r="F4712" s="11" t="s">
        <v>7455</v>
      </c>
      <c r="G4712" s="11" t="s">
        <v>10231</v>
      </c>
      <c r="H4712" s="11" t="s">
        <v>10232</v>
      </c>
      <c r="I4712" s="11" t="s">
        <v>26549</v>
      </c>
      <c r="J4712" s="11"/>
      <c r="K4712" s="12"/>
      <c r="L4712" s="13"/>
      <c r="N4712" s="11" t="s">
        <v>7418</v>
      </c>
    </row>
    <row r="4713" spans="1:14" x14ac:dyDescent="0.25">
      <c r="A4713" s="11" t="s">
        <v>26572</v>
      </c>
      <c r="B4713" s="11" t="s">
        <v>26573</v>
      </c>
      <c r="C4713" s="11" t="s">
        <v>7418</v>
      </c>
      <c r="D4713" s="11" t="s">
        <v>7398</v>
      </c>
      <c r="E4713" s="11" t="s">
        <v>7419</v>
      </c>
      <c r="F4713" s="11" t="s">
        <v>7455</v>
      </c>
      <c r="G4713" s="11" t="s">
        <v>10231</v>
      </c>
      <c r="H4713" s="11" t="s">
        <v>10232</v>
      </c>
      <c r="I4713" s="11" t="s">
        <v>26574</v>
      </c>
      <c r="J4713" s="11"/>
      <c r="K4713" s="12"/>
      <c r="L4713" s="13"/>
      <c r="N4713" s="11" t="s">
        <v>7418</v>
      </c>
    </row>
    <row r="4714" spans="1:14" x14ac:dyDescent="0.25">
      <c r="A4714" s="11" t="s">
        <v>26575</v>
      </c>
      <c r="B4714" s="11" t="s">
        <v>26576</v>
      </c>
      <c r="C4714" s="11" t="s">
        <v>7480</v>
      </c>
      <c r="D4714" s="11" t="s">
        <v>7398</v>
      </c>
      <c r="E4714" s="11" t="s">
        <v>7419</v>
      </c>
      <c r="F4714" s="11" t="s">
        <v>7455</v>
      </c>
      <c r="G4714" s="11" t="s">
        <v>10231</v>
      </c>
      <c r="H4714" s="11" t="s">
        <v>10232</v>
      </c>
      <c r="I4714" s="11" t="s">
        <v>26577</v>
      </c>
      <c r="J4714" s="11"/>
      <c r="K4714" s="12"/>
      <c r="L4714" s="13"/>
      <c r="N4714" s="11" t="s">
        <v>7480</v>
      </c>
    </row>
    <row r="4715" spans="1:14" x14ac:dyDescent="0.25">
      <c r="A4715" s="11" t="s">
        <v>26578</v>
      </c>
      <c r="B4715" s="11" t="s">
        <v>26579</v>
      </c>
      <c r="C4715" s="11" t="s">
        <v>7759</v>
      </c>
      <c r="D4715" s="11" t="s">
        <v>7398</v>
      </c>
      <c r="E4715" s="11" t="s">
        <v>7399</v>
      </c>
      <c r="F4715" s="11" t="s">
        <v>7400</v>
      </c>
      <c r="G4715" s="11" t="s">
        <v>10773</v>
      </c>
      <c r="H4715" s="11" t="s">
        <v>10774</v>
      </c>
      <c r="I4715" s="11" t="s">
        <v>26580</v>
      </c>
      <c r="J4715" s="11"/>
      <c r="K4715" s="12"/>
      <c r="L4715" s="13">
        <v>44630</v>
      </c>
      <c r="N4715" s="11" t="s">
        <v>7759</v>
      </c>
    </row>
    <row r="4716" spans="1:14" x14ac:dyDescent="0.25">
      <c r="A4716" s="11" t="s">
        <v>26581</v>
      </c>
      <c r="B4716" s="11" t="s">
        <v>26582</v>
      </c>
      <c r="C4716" s="11" t="s">
        <v>7449</v>
      </c>
      <c r="D4716" s="11" t="s">
        <v>7398</v>
      </c>
      <c r="E4716" s="11" t="s">
        <v>7419</v>
      </c>
      <c r="F4716" s="11" t="s">
        <v>7400</v>
      </c>
      <c r="G4716" s="11" t="s">
        <v>26583</v>
      </c>
      <c r="H4716" s="11" t="s">
        <v>26584</v>
      </c>
      <c r="I4716" s="11" t="s">
        <v>26585</v>
      </c>
      <c r="J4716" s="11"/>
      <c r="K4716" s="12"/>
      <c r="L4716" s="13">
        <v>44630</v>
      </c>
      <c r="N4716" s="11" t="s">
        <v>7449</v>
      </c>
    </row>
    <row r="4717" spans="1:14" x14ac:dyDescent="0.25">
      <c r="A4717" s="11" t="s">
        <v>26586</v>
      </c>
      <c r="B4717" s="11" t="s">
        <v>26587</v>
      </c>
      <c r="C4717" s="11" t="s">
        <v>7473</v>
      </c>
      <c r="D4717" s="11" t="s">
        <v>7398</v>
      </c>
      <c r="E4717" s="11" t="s">
        <v>7419</v>
      </c>
      <c r="F4717" s="11" t="s">
        <v>7455</v>
      </c>
      <c r="G4717" s="11" t="s">
        <v>26588</v>
      </c>
      <c r="H4717" s="11" t="s">
        <v>26589</v>
      </c>
      <c r="I4717" s="11" t="s">
        <v>26590</v>
      </c>
      <c r="J4717" s="11"/>
      <c r="K4717" s="12"/>
      <c r="L4717" s="13"/>
      <c r="N4717" s="11" t="s">
        <v>7473</v>
      </c>
    </row>
    <row r="4718" spans="1:14" x14ac:dyDescent="0.25">
      <c r="A4718" s="11" t="s">
        <v>26591</v>
      </c>
      <c r="B4718" s="11" t="s">
        <v>26592</v>
      </c>
      <c r="C4718" s="11" t="s">
        <v>7480</v>
      </c>
      <c r="D4718" s="11" t="s">
        <v>7398</v>
      </c>
      <c r="E4718" s="11" t="s">
        <v>7399</v>
      </c>
      <c r="F4718" s="11" t="s">
        <v>7455</v>
      </c>
      <c r="G4718" s="11" t="s">
        <v>7743</v>
      </c>
      <c r="H4718" s="11" t="s">
        <v>7744</v>
      </c>
      <c r="I4718" s="11" t="s">
        <v>26593</v>
      </c>
      <c r="J4718" s="11"/>
      <c r="K4718" s="12"/>
      <c r="L4718" s="13"/>
      <c r="N4718" s="11" t="s">
        <v>7480</v>
      </c>
    </row>
    <row r="4719" spans="1:14" x14ac:dyDescent="0.25">
      <c r="A4719" s="11" t="s">
        <v>26594</v>
      </c>
      <c r="B4719" s="11" t="s">
        <v>26595</v>
      </c>
      <c r="C4719" s="11" t="s">
        <v>7473</v>
      </c>
      <c r="D4719" s="11" t="s">
        <v>7398</v>
      </c>
      <c r="E4719" s="11" t="s">
        <v>7399</v>
      </c>
      <c r="F4719" s="11" t="s">
        <v>7455</v>
      </c>
      <c r="G4719" s="11" t="s">
        <v>19865</v>
      </c>
      <c r="H4719" s="11" t="s">
        <v>19866</v>
      </c>
      <c r="I4719" s="11" t="s">
        <v>26596</v>
      </c>
      <c r="J4719" s="11"/>
      <c r="K4719" s="12"/>
      <c r="L4719" s="13"/>
      <c r="N4719" s="11" t="s">
        <v>7473</v>
      </c>
    </row>
    <row r="4720" spans="1:14" x14ac:dyDescent="0.25">
      <c r="A4720" s="11" t="s">
        <v>26597</v>
      </c>
      <c r="B4720" s="11" t="s">
        <v>26598</v>
      </c>
      <c r="C4720" s="11" t="s">
        <v>7449</v>
      </c>
      <c r="D4720" s="11" t="s">
        <v>7398</v>
      </c>
      <c r="E4720" s="11" t="s">
        <v>7399</v>
      </c>
      <c r="F4720" s="11" t="s">
        <v>7400</v>
      </c>
      <c r="G4720" s="11" t="s">
        <v>19865</v>
      </c>
      <c r="H4720" s="11" t="s">
        <v>19866</v>
      </c>
      <c r="I4720" s="11" t="s">
        <v>26599</v>
      </c>
      <c r="J4720" s="11"/>
      <c r="K4720" s="12"/>
      <c r="L4720" s="13">
        <v>44630</v>
      </c>
      <c r="N4720" s="11" t="s">
        <v>7449</v>
      </c>
    </row>
    <row r="4721" spans="1:14" x14ac:dyDescent="0.25">
      <c r="A4721" s="11" t="s">
        <v>26600</v>
      </c>
      <c r="B4721" s="11" t="s">
        <v>26601</v>
      </c>
      <c r="C4721" s="11" t="s">
        <v>7514</v>
      </c>
      <c r="D4721" s="11" t="s">
        <v>7398</v>
      </c>
      <c r="E4721" s="11" t="s">
        <v>7399</v>
      </c>
      <c r="F4721" s="11" t="s">
        <v>20</v>
      </c>
      <c r="G4721" s="11" t="s">
        <v>12178</v>
      </c>
      <c r="H4721" s="11" t="s">
        <v>12179</v>
      </c>
      <c r="I4721" s="11" t="s">
        <v>26602</v>
      </c>
      <c r="J4721" s="11" t="s">
        <v>26603</v>
      </c>
      <c r="K4721" s="12"/>
      <c r="L4721" s="13"/>
      <c r="N4721" s="11" t="s">
        <v>7514</v>
      </c>
    </row>
    <row r="4722" spans="1:14" x14ac:dyDescent="0.25">
      <c r="A4722" s="11" t="s">
        <v>26604</v>
      </c>
      <c r="B4722" s="11" t="s">
        <v>26605</v>
      </c>
      <c r="C4722" s="11" t="s">
        <v>7759</v>
      </c>
      <c r="D4722" s="11" t="s">
        <v>7398</v>
      </c>
      <c r="E4722" s="11" t="s">
        <v>7399</v>
      </c>
      <c r="F4722" s="11" t="s">
        <v>7400</v>
      </c>
      <c r="G4722" s="11" t="s">
        <v>10377</v>
      </c>
      <c r="H4722" s="11" t="s">
        <v>10378</v>
      </c>
      <c r="I4722" s="11" t="s">
        <v>26606</v>
      </c>
      <c r="J4722" s="11"/>
      <c r="K4722" s="12"/>
      <c r="L4722" s="13">
        <v>44630</v>
      </c>
      <c r="N4722" s="11" t="s">
        <v>7759</v>
      </c>
    </row>
    <row r="4723" spans="1:14" x14ac:dyDescent="0.25">
      <c r="A4723" s="11" t="s">
        <v>26607</v>
      </c>
      <c r="B4723" s="11" t="s">
        <v>26608</v>
      </c>
      <c r="C4723" s="11" t="s">
        <v>7426</v>
      </c>
      <c r="D4723" s="11" t="s">
        <v>7398</v>
      </c>
      <c r="E4723" s="11" t="s">
        <v>7419</v>
      </c>
      <c r="F4723" s="11" t="s">
        <v>7455</v>
      </c>
      <c r="G4723" s="11" t="s">
        <v>8848</v>
      </c>
      <c r="H4723" s="11" t="s">
        <v>8849</v>
      </c>
      <c r="I4723" s="11" t="s">
        <v>26609</v>
      </c>
      <c r="J4723" s="11"/>
      <c r="K4723" s="12"/>
      <c r="L4723" s="13"/>
      <c r="N4723" s="11" t="s">
        <v>7426</v>
      </c>
    </row>
    <row r="4724" spans="1:14" x14ac:dyDescent="0.25">
      <c r="A4724" s="11" t="s">
        <v>26610</v>
      </c>
      <c r="B4724" s="11" t="s">
        <v>26611</v>
      </c>
      <c r="C4724" s="11" t="s">
        <v>8304</v>
      </c>
      <c r="D4724" s="11" t="s">
        <v>7398</v>
      </c>
      <c r="E4724" s="11" t="s">
        <v>7399</v>
      </c>
      <c r="F4724" s="11" t="s">
        <v>7455</v>
      </c>
      <c r="G4724" s="11" t="s">
        <v>10735</v>
      </c>
      <c r="H4724" s="11" t="s">
        <v>10736</v>
      </c>
      <c r="I4724" s="11" t="s">
        <v>26612</v>
      </c>
      <c r="J4724" s="11"/>
      <c r="K4724" s="12"/>
      <c r="L4724" s="13"/>
      <c r="N4724" s="11" t="s">
        <v>8304</v>
      </c>
    </row>
    <row r="4725" spans="1:14" x14ac:dyDescent="0.25">
      <c r="A4725" s="11" t="s">
        <v>26613</v>
      </c>
      <c r="B4725" s="11" t="s">
        <v>26614</v>
      </c>
      <c r="C4725" s="11" t="s">
        <v>7426</v>
      </c>
      <c r="D4725" s="11" t="s">
        <v>7427</v>
      </c>
      <c r="E4725" s="11" t="s">
        <v>7399</v>
      </c>
      <c r="F4725" s="11" t="s">
        <v>7455</v>
      </c>
      <c r="G4725" s="11" t="s">
        <v>26615</v>
      </c>
      <c r="H4725" s="11" t="s">
        <v>26616</v>
      </c>
      <c r="I4725" s="11" t="s">
        <v>26617</v>
      </c>
      <c r="J4725" s="11"/>
      <c r="K4725" s="12"/>
      <c r="L4725" s="13"/>
      <c r="N4725" s="11" t="s">
        <v>7426</v>
      </c>
    </row>
    <row r="4726" spans="1:14" x14ac:dyDescent="0.25">
      <c r="A4726" s="11" t="s">
        <v>26618</v>
      </c>
      <c r="B4726" s="11" t="s">
        <v>26619</v>
      </c>
      <c r="C4726" s="11" t="s">
        <v>8075</v>
      </c>
      <c r="D4726" s="11" t="s">
        <v>7398</v>
      </c>
      <c r="E4726" s="11" t="s">
        <v>7399</v>
      </c>
      <c r="F4726" s="11" t="s">
        <v>7455</v>
      </c>
      <c r="G4726" s="11" t="s">
        <v>10015</v>
      </c>
      <c r="H4726" s="11" t="s">
        <v>10016</v>
      </c>
      <c r="I4726" s="11" t="s">
        <v>26620</v>
      </c>
      <c r="J4726" s="11"/>
      <c r="K4726" s="12"/>
      <c r="L4726" s="13"/>
      <c r="N4726" s="11" t="s">
        <v>8075</v>
      </c>
    </row>
    <row r="4727" spans="1:14" x14ac:dyDescent="0.25">
      <c r="A4727" s="11" t="s">
        <v>26621</v>
      </c>
      <c r="B4727" s="11" t="s">
        <v>26622</v>
      </c>
      <c r="C4727" s="11" t="s">
        <v>7397</v>
      </c>
      <c r="D4727" s="11" t="s">
        <v>7398</v>
      </c>
      <c r="E4727" s="11" t="s">
        <v>7399</v>
      </c>
      <c r="F4727" s="11" t="s">
        <v>7455</v>
      </c>
      <c r="G4727" s="11" t="s">
        <v>7474</v>
      </c>
      <c r="H4727" s="11" t="s">
        <v>7475</v>
      </c>
      <c r="I4727" s="11" t="s">
        <v>26623</v>
      </c>
      <c r="J4727" s="11"/>
      <c r="K4727" s="12"/>
      <c r="L4727" s="13"/>
      <c r="N4727" s="11" t="s">
        <v>7397</v>
      </c>
    </row>
    <row r="4728" spans="1:14" x14ac:dyDescent="0.25">
      <c r="A4728" s="11" t="s">
        <v>26624</v>
      </c>
      <c r="B4728" s="11" t="s">
        <v>26625</v>
      </c>
      <c r="C4728" s="11" t="s">
        <v>12159</v>
      </c>
      <c r="D4728" s="11" t="s">
        <v>7398</v>
      </c>
      <c r="E4728" s="11" t="s">
        <v>7399</v>
      </c>
      <c r="F4728" s="11" t="s">
        <v>7400</v>
      </c>
      <c r="G4728" s="11" t="s">
        <v>10209</v>
      </c>
      <c r="H4728" s="11" t="s">
        <v>10210</v>
      </c>
      <c r="I4728" s="11" t="s">
        <v>26626</v>
      </c>
      <c r="J4728" s="11"/>
      <c r="K4728" s="12"/>
      <c r="L4728" s="13">
        <v>44629</v>
      </c>
      <c r="N4728" s="11" t="s">
        <v>12159</v>
      </c>
    </row>
    <row r="4729" spans="1:14" x14ac:dyDescent="0.25">
      <c r="A4729" s="11" t="s">
        <v>26627</v>
      </c>
      <c r="B4729" s="11" t="s">
        <v>26628</v>
      </c>
      <c r="C4729" s="11" t="s">
        <v>7397</v>
      </c>
      <c r="D4729" s="11" t="s">
        <v>7398</v>
      </c>
      <c r="E4729" s="11" t="s">
        <v>7419</v>
      </c>
      <c r="F4729" s="11" t="s">
        <v>7400</v>
      </c>
      <c r="G4729" s="11" t="s">
        <v>7474</v>
      </c>
      <c r="H4729" s="11" t="s">
        <v>7475</v>
      </c>
      <c r="I4729" s="11" t="s">
        <v>26629</v>
      </c>
      <c r="J4729" s="11" t="s">
        <v>26630</v>
      </c>
      <c r="K4729" s="12"/>
      <c r="L4729" s="13">
        <v>44630</v>
      </c>
      <c r="N4729" s="11" t="s">
        <v>7397</v>
      </c>
    </row>
    <row r="4730" spans="1:14" x14ac:dyDescent="0.25">
      <c r="A4730" s="11" t="s">
        <v>26631</v>
      </c>
      <c r="B4730" s="11" t="s">
        <v>26632</v>
      </c>
      <c r="C4730" s="11" t="s">
        <v>7397</v>
      </c>
      <c r="D4730" s="11" t="s">
        <v>7427</v>
      </c>
      <c r="E4730" s="11" t="s">
        <v>7399</v>
      </c>
      <c r="F4730" s="11" t="s">
        <v>7455</v>
      </c>
      <c r="G4730" s="11" t="s">
        <v>7450</v>
      </c>
      <c r="H4730" s="11" t="s">
        <v>2618</v>
      </c>
      <c r="I4730" s="11" t="s">
        <v>26633</v>
      </c>
      <c r="J4730" s="11"/>
      <c r="K4730" s="12"/>
      <c r="L4730" s="13"/>
      <c r="N4730" s="11" t="s">
        <v>7397</v>
      </c>
    </row>
    <row r="4731" spans="1:14" x14ac:dyDescent="0.25">
      <c r="A4731" s="11" t="s">
        <v>26634</v>
      </c>
      <c r="B4731" s="11" t="s">
        <v>26635</v>
      </c>
      <c r="C4731" s="11" t="s">
        <v>7480</v>
      </c>
      <c r="D4731" s="11" t="s">
        <v>7398</v>
      </c>
      <c r="E4731" s="11" t="s">
        <v>7399</v>
      </c>
      <c r="F4731" s="11" t="s">
        <v>7400</v>
      </c>
      <c r="G4731" s="11" t="s">
        <v>7408</v>
      </c>
      <c r="H4731" s="11" t="s">
        <v>7409</v>
      </c>
      <c r="I4731" s="11" t="s">
        <v>23822</v>
      </c>
      <c r="J4731" s="11" t="s">
        <v>26636</v>
      </c>
      <c r="K4731" s="12"/>
      <c r="L4731" s="13">
        <v>44630</v>
      </c>
      <c r="N4731" s="11" t="s">
        <v>7480</v>
      </c>
    </row>
    <row r="4732" spans="1:14" x14ac:dyDescent="0.25">
      <c r="A4732" s="11" t="s">
        <v>26637</v>
      </c>
      <c r="B4732" s="11" t="s">
        <v>26638</v>
      </c>
      <c r="C4732" s="11" t="s">
        <v>7449</v>
      </c>
      <c r="D4732" s="11" t="s">
        <v>7427</v>
      </c>
      <c r="E4732" s="11" t="s">
        <v>7399</v>
      </c>
      <c r="F4732" s="11" t="s">
        <v>7455</v>
      </c>
      <c r="G4732" s="11" t="s">
        <v>8305</v>
      </c>
      <c r="H4732" s="11" t="s">
        <v>8306</v>
      </c>
      <c r="I4732" s="11" t="s">
        <v>26639</v>
      </c>
      <c r="J4732" s="11"/>
      <c r="K4732" s="12"/>
      <c r="L4732" s="13"/>
      <c r="N4732" s="11" t="s">
        <v>7449</v>
      </c>
    </row>
    <row r="4733" spans="1:14" x14ac:dyDescent="0.25">
      <c r="A4733" s="11" t="s">
        <v>26640</v>
      </c>
      <c r="B4733" s="11" t="s">
        <v>26641</v>
      </c>
      <c r="C4733" s="11" t="s">
        <v>7480</v>
      </c>
      <c r="D4733" s="11" t="s">
        <v>7398</v>
      </c>
      <c r="E4733" s="11" t="s">
        <v>7399</v>
      </c>
      <c r="F4733" s="11" t="s">
        <v>7400</v>
      </c>
      <c r="G4733" s="11" t="s">
        <v>8134</v>
      </c>
      <c r="H4733" s="11" t="s">
        <v>8135</v>
      </c>
      <c r="I4733" s="11" t="s">
        <v>26642</v>
      </c>
      <c r="J4733" s="11"/>
      <c r="K4733" s="12"/>
      <c r="L4733" s="13">
        <v>44630</v>
      </c>
      <c r="N4733" s="11" t="s">
        <v>7480</v>
      </c>
    </row>
    <row r="4734" spans="1:14" x14ac:dyDescent="0.25">
      <c r="A4734" s="11" t="s">
        <v>26643</v>
      </c>
      <c r="B4734" s="11" t="s">
        <v>26644</v>
      </c>
      <c r="C4734" s="11" t="s">
        <v>7514</v>
      </c>
      <c r="D4734" s="11" t="s">
        <v>7427</v>
      </c>
      <c r="E4734" s="11" t="s">
        <v>7399</v>
      </c>
      <c r="F4734" s="11" t="s">
        <v>7455</v>
      </c>
      <c r="G4734" s="11" t="s">
        <v>17812</v>
      </c>
      <c r="H4734" s="11" t="s">
        <v>17813</v>
      </c>
      <c r="I4734" s="11" t="s">
        <v>26645</v>
      </c>
      <c r="J4734" s="11"/>
      <c r="K4734" s="12"/>
      <c r="L4734" s="13"/>
      <c r="N4734" s="11" t="s">
        <v>7514</v>
      </c>
    </row>
    <row r="4735" spans="1:14" x14ac:dyDescent="0.25">
      <c r="A4735" s="11" t="s">
        <v>26646</v>
      </c>
      <c r="B4735" s="11" t="s">
        <v>26647</v>
      </c>
      <c r="C4735" s="11" t="s">
        <v>7715</v>
      </c>
      <c r="D4735" s="11" t="s">
        <v>7398</v>
      </c>
      <c r="E4735" s="11" t="s">
        <v>7399</v>
      </c>
      <c r="F4735" s="11" t="s">
        <v>7455</v>
      </c>
      <c r="G4735" s="11" t="s">
        <v>10189</v>
      </c>
      <c r="H4735" s="11" t="s">
        <v>10190</v>
      </c>
      <c r="I4735" s="11" t="s">
        <v>26648</v>
      </c>
      <c r="J4735" s="11"/>
      <c r="K4735" s="12"/>
      <c r="L4735" s="13"/>
      <c r="N4735" s="11" t="s">
        <v>7715</v>
      </c>
    </row>
    <row r="4736" spans="1:14" x14ac:dyDescent="0.25">
      <c r="A4736" s="11" t="s">
        <v>26649</v>
      </c>
      <c r="B4736" s="11" t="s">
        <v>26650</v>
      </c>
      <c r="C4736" s="11" t="s">
        <v>7397</v>
      </c>
      <c r="D4736" s="11" t="s">
        <v>7398</v>
      </c>
      <c r="E4736" s="11" t="s">
        <v>7399</v>
      </c>
      <c r="F4736" s="11" t="s">
        <v>7455</v>
      </c>
      <c r="G4736" s="11" t="s">
        <v>10090</v>
      </c>
      <c r="H4736" s="11" t="s">
        <v>10091</v>
      </c>
      <c r="I4736" s="11" t="s">
        <v>17416</v>
      </c>
      <c r="J4736" s="11"/>
      <c r="K4736" s="12"/>
      <c r="L4736" s="13"/>
      <c r="N4736" s="11" t="s">
        <v>7397</v>
      </c>
    </row>
    <row r="4737" spans="1:14" x14ac:dyDescent="0.25">
      <c r="A4737" s="11" t="s">
        <v>26651</v>
      </c>
      <c r="B4737" s="11" t="s">
        <v>26652</v>
      </c>
      <c r="C4737" s="11" t="s">
        <v>7454</v>
      </c>
      <c r="D4737" s="11" t="s">
        <v>7398</v>
      </c>
      <c r="E4737" s="11" t="s">
        <v>7399</v>
      </c>
      <c r="F4737" s="11" t="s">
        <v>7455</v>
      </c>
      <c r="G4737" s="11" t="s">
        <v>9326</v>
      </c>
      <c r="H4737" s="11" t="s">
        <v>9327</v>
      </c>
      <c r="I4737" s="11" t="s">
        <v>26653</v>
      </c>
      <c r="J4737" s="11"/>
      <c r="K4737" s="12"/>
      <c r="L4737" s="13"/>
      <c r="N4737" s="11" t="s">
        <v>7454</v>
      </c>
    </row>
    <row r="4738" spans="1:14" x14ac:dyDescent="0.25">
      <c r="A4738" s="11" t="s">
        <v>26654</v>
      </c>
      <c r="B4738" s="11" t="s">
        <v>26655</v>
      </c>
      <c r="C4738" s="11" t="s">
        <v>7397</v>
      </c>
      <c r="D4738" s="11" t="s">
        <v>7427</v>
      </c>
      <c r="E4738" s="11" t="s">
        <v>7399</v>
      </c>
      <c r="F4738" s="11" t="s">
        <v>7455</v>
      </c>
      <c r="G4738" s="11" t="s">
        <v>7450</v>
      </c>
      <c r="H4738" s="11" t="s">
        <v>2618</v>
      </c>
      <c r="I4738" s="11" t="s">
        <v>26656</v>
      </c>
      <c r="J4738" s="11"/>
      <c r="K4738" s="12"/>
      <c r="L4738" s="13"/>
      <c r="N4738" s="11" t="s">
        <v>7397</v>
      </c>
    </row>
    <row r="4739" spans="1:14" x14ac:dyDescent="0.25">
      <c r="A4739" s="11" t="s">
        <v>26657</v>
      </c>
      <c r="B4739" s="11" t="s">
        <v>26658</v>
      </c>
      <c r="C4739" s="11" t="s">
        <v>7397</v>
      </c>
      <c r="D4739" s="11" t="s">
        <v>7398</v>
      </c>
      <c r="E4739" s="11" t="s">
        <v>7419</v>
      </c>
      <c r="F4739" s="11" t="s">
        <v>7455</v>
      </c>
      <c r="G4739" s="11" t="s">
        <v>7474</v>
      </c>
      <c r="H4739" s="11" t="s">
        <v>7475</v>
      </c>
      <c r="I4739" s="11" t="s">
        <v>26659</v>
      </c>
      <c r="J4739" s="11"/>
      <c r="K4739" s="12"/>
      <c r="L4739" s="13"/>
      <c r="N4739" s="11" t="s">
        <v>7397</v>
      </c>
    </row>
    <row r="4740" spans="1:14" x14ac:dyDescent="0.25">
      <c r="A4740" s="11" t="s">
        <v>26660</v>
      </c>
      <c r="B4740" s="11" t="s">
        <v>26661</v>
      </c>
      <c r="C4740" s="11" t="s">
        <v>7914</v>
      </c>
      <c r="D4740" s="11" t="s">
        <v>7398</v>
      </c>
      <c r="E4740" s="11" t="s">
        <v>7399</v>
      </c>
      <c r="F4740" s="11" t="s">
        <v>7455</v>
      </c>
      <c r="G4740" s="11" t="s">
        <v>11106</v>
      </c>
      <c r="H4740" s="11" t="s">
        <v>11107</v>
      </c>
      <c r="I4740" s="11" t="s">
        <v>26662</v>
      </c>
      <c r="J4740" s="11"/>
      <c r="K4740" s="12"/>
      <c r="L4740" s="13"/>
      <c r="N4740" s="11" t="s">
        <v>7914</v>
      </c>
    </row>
    <row r="4741" spans="1:14" x14ac:dyDescent="0.25">
      <c r="A4741" s="11" t="s">
        <v>26663</v>
      </c>
      <c r="B4741" s="11" t="s">
        <v>26664</v>
      </c>
      <c r="C4741" s="11" t="s">
        <v>7397</v>
      </c>
      <c r="D4741" s="11" t="s">
        <v>7398</v>
      </c>
      <c r="E4741" s="11" t="s">
        <v>7419</v>
      </c>
      <c r="F4741" s="11" t="s">
        <v>7455</v>
      </c>
      <c r="G4741" s="11" t="s">
        <v>26665</v>
      </c>
      <c r="H4741" s="11" t="s">
        <v>26666</v>
      </c>
      <c r="I4741" s="11" t="s">
        <v>26667</v>
      </c>
      <c r="J4741" s="11"/>
      <c r="K4741" s="12"/>
      <c r="L4741" s="13"/>
      <c r="N4741" s="11" t="s">
        <v>7397</v>
      </c>
    </row>
    <row r="4742" spans="1:14" x14ac:dyDescent="0.25">
      <c r="A4742" s="11" t="s">
        <v>26668</v>
      </c>
      <c r="B4742" s="11" t="s">
        <v>26669</v>
      </c>
      <c r="C4742" s="11" t="s">
        <v>7914</v>
      </c>
      <c r="D4742" s="11" t="s">
        <v>7398</v>
      </c>
      <c r="E4742" s="11" t="s">
        <v>7399</v>
      </c>
      <c r="F4742" s="11" t="s">
        <v>7455</v>
      </c>
      <c r="G4742" s="11" t="s">
        <v>8996</v>
      </c>
      <c r="H4742" s="11" t="s">
        <v>8997</v>
      </c>
      <c r="I4742" s="11" t="s">
        <v>26670</v>
      </c>
      <c r="J4742" s="11"/>
      <c r="K4742" s="12"/>
      <c r="L4742" s="13"/>
      <c r="N4742" s="11" t="s">
        <v>7914</v>
      </c>
    </row>
    <row r="4743" spans="1:14" x14ac:dyDescent="0.25">
      <c r="A4743" s="11" t="s">
        <v>26671</v>
      </c>
      <c r="B4743" s="11" t="s">
        <v>26672</v>
      </c>
      <c r="C4743" s="11" t="s">
        <v>7418</v>
      </c>
      <c r="D4743" s="11" t="s">
        <v>7398</v>
      </c>
      <c r="E4743" s="11" t="s">
        <v>7399</v>
      </c>
      <c r="F4743" s="11" t="s">
        <v>7400</v>
      </c>
      <c r="G4743" s="11" t="s">
        <v>18501</v>
      </c>
      <c r="H4743" s="11" t="s">
        <v>18502</v>
      </c>
      <c r="I4743" s="11" t="s">
        <v>25870</v>
      </c>
      <c r="J4743" s="11"/>
      <c r="K4743" s="12"/>
      <c r="L4743" s="13">
        <v>44634</v>
      </c>
      <c r="N4743" s="11" t="s">
        <v>7418</v>
      </c>
    </row>
    <row r="4744" spans="1:14" x14ac:dyDescent="0.25">
      <c r="A4744" s="11" t="s">
        <v>26673</v>
      </c>
      <c r="B4744" s="11" t="s">
        <v>26674</v>
      </c>
      <c r="C4744" s="11" t="s">
        <v>7473</v>
      </c>
      <c r="D4744" s="11" t="s">
        <v>7427</v>
      </c>
      <c r="E4744" s="11" t="s">
        <v>7399</v>
      </c>
      <c r="F4744" s="11" t="s">
        <v>7455</v>
      </c>
      <c r="G4744" s="11" t="s">
        <v>26675</v>
      </c>
      <c r="H4744" s="11" t="s">
        <v>26676</v>
      </c>
      <c r="I4744" s="11" t="s">
        <v>26677</v>
      </c>
      <c r="J4744" s="11"/>
      <c r="K4744" s="12"/>
      <c r="L4744" s="13"/>
      <c r="N4744" s="11" t="s">
        <v>7473</v>
      </c>
    </row>
    <row r="4745" spans="1:14" x14ac:dyDescent="0.25">
      <c r="A4745" s="11" t="s">
        <v>26678</v>
      </c>
      <c r="B4745" s="11" t="s">
        <v>26679</v>
      </c>
      <c r="C4745" s="11" t="s">
        <v>7418</v>
      </c>
      <c r="D4745" s="11" t="s">
        <v>7427</v>
      </c>
      <c r="E4745" s="11" t="s">
        <v>7399</v>
      </c>
      <c r="F4745" s="11" t="s">
        <v>7455</v>
      </c>
      <c r="G4745" s="11" t="s">
        <v>7982</v>
      </c>
      <c r="H4745" s="11" t="s">
        <v>7983</v>
      </c>
      <c r="I4745" s="11" t="s">
        <v>26680</v>
      </c>
      <c r="J4745" s="11"/>
      <c r="K4745" s="12"/>
      <c r="L4745" s="13"/>
      <c r="N4745" s="11" t="s">
        <v>7418</v>
      </c>
    </row>
    <row r="4746" spans="1:14" x14ac:dyDescent="0.25">
      <c r="A4746" s="11" t="s">
        <v>26681</v>
      </c>
      <c r="B4746" s="11" t="s">
        <v>26682</v>
      </c>
      <c r="C4746" s="11" t="s">
        <v>7480</v>
      </c>
      <c r="D4746" s="11" t="s">
        <v>7398</v>
      </c>
      <c r="E4746" s="11" t="s">
        <v>7399</v>
      </c>
      <c r="F4746" s="11" t="s">
        <v>7400</v>
      </c>
      <c r="G4746" s="11" t="s">
        <v>10226</v>
      </c>
      <c r="H4746" s="11" t="s">
        <v>10227</v>
      </c>
      <c r="I4746" s="11" t="s">
        <v>26683</v>
      </c>
      <c r="J4746" s="11"/>
      <c r="K4746" s="12"/>
      <c r="L4746" s="13">
        <v>44628</v>
      </c>
      <c r="N4746" s="11" t="s">
        <v>7480</v>
      </c>
    </row>
    <row r="4747" spans="1:14" x14ac:dyDescent="0.25">
      <c r="A4747" s="11" t="s">
        <v>26684</v>
      </c>
      <c r="B4747" s="11" t="s">
        <v>26685</v>
      </c>
      <c r="C4747" s="11" t="s">
        <v>7914</v>
      </c>
      <c r="D4747" s="11" t="s">
        <v>7398</v>
      </c>
      <c r="E4747" s="11" t="s">
        <v>7399</v>
      </c>
      <c r="F4747" s="11" t="s">
        <v>7455</v>
      </c>
      <c r="G4747" s="11" t="s">
        <v>9973</v>
      </c>
      <c r="H4747" s="11" t="s">
        <v>9974</v>
      </c>
      <c r="I4747" s="11" t="s">
        <v>26686</v>
      </c>
      <c r="J4747" s="11"/>
      <c r="K4747" s="12"/>
      <c r="L4747" s="13"/>
      <c r="N4747" s="11" t="s">
        <v>7914</v>
      </c>
    </row>
    <row r="4748" spans="1:14" x14ac:dyDescent="0.25">
      <c r="A4748" s="11" t="s">
        <v>26687</v>
      </c>
      <c r="B4748" s="11" t="s">
        <v>26688</v>
      </c>
      <c r="C4748" s="11" t="s">
        <v>7418</v>
      </c>
      <c r="D4748" s="11" t="s">
        <v>7427</v>
      </c>
      <c r="E4748" s="11" t="s">
        <v>7399</v>
      </c>
      <c r="F4748" s="11" t="s">
        <v>7455</v>
      </c>
      <c r="G4748" s="11" t="s">
        <v>7982</v>
      </c>
      <c r="H4748" s="11" t="s">
        <v>7983</v>
      </c>
      <c r="I4748" s="11" t="s">
        <v>14167</v>
      </c>
      <c r="J4748" s="11"/>
      <c r="K4748" s="12"/>
      <c r="L4748" s="13"/>
      <c r="N4748" s="11" t="s">
        <v>7418</v>
      </c>
    </row>
    <row r="4749" spans="1:14" x14ac:dyDescent="0.25">
      <c r="A4749" s="11" t="s">
        <v>26689</v>
      </c>
      <c r="B4749" s="11" t="s">
        <v>26690</v>
      </c>
      <c r="C4749" s="11" t="s">
        <v>7473</v>
      </c>
      <c r="D4749" s="11" t="s">
        <v>7427</v>
      </c>
      <c r="E4749" s="11" t="s">
        <v>7399</v>
      </c>
      <c r="F4749" s="11" t="s">
        <v>7455</v>
      </c>
      <c r="G4749" s="11" t="s">
        <v>26691</v>
      </c>
      <c r="H4749" s="11" t="s">
        <v>26692</v>
      </c>
      <c r="I4749" s="11" t="s">
        <v>26693</v>
      </c>
      <c r="J4749" s="11"/>
      <c r="K4749" s="12"/>
      <c r="L4749" s="13"/>
      <c r="N4749" s="11" t="s">
        <v>7473</v>
      </c>
    </row>
    <row r="4750" spans="1:14" x14ac:dyDescent="0.25">
      <c r="A4750" s="11" t="s">
        <v>26694</v>
      </c>
      <c r="B4750" s="11" t="s">
        <v>26695</v>
      </c>
      <c r="C4750" s="11" t="s">
        <v>7454</v>
      </c>
      <c r="D4750" s="11" t="s">
        <v>7427</v>
      </c>
      <c r="E4750" s="11" t="s">
        <v>7419</v>
      </c>
      <c r="F4750" s="11" t="s">
        <v>7400</v>
      </c>
      <c r="G4750" s="11" t="s">
        <v>21233</v>
      </c>
      <c r="H4750" s="11" t="s">
        <v>21234</v>
      </c>
      <c r="I4750" s="11" t="s">
        <v>26696</v>
      </c>
      <c r="J4750" s="11" t="s">
        <v>26697</v>
      </c>
      <c r="K4750" s="12"/>
      <c r="L4750" s="13">
        <v>44628</v>
      </c>
      <c r="N4750" s="11" t="s">
        <v>7454</v>
      </c>
    </row>
    <row r="4751" spans="1:14" x14ac:dyDescent="0.25">
      <c r="A4751" s="11" t="s">
        <v>26698</v>
      </c>
      <c r="B4751" s="11" t="s">
        <v>26699</v>
      </c>
      <c r="C4751" s="11" t="s">
        <v>7480</v>
      </c>
      <c r="D4751" s="11" t="s">
        <v>7427</v>
      </c>
      <c r="E4751" s="11" t="s">
        <v>7399</v>
      </c>
      <c r="F4751" s="11" t="s">
        <v>7455</v>
      </c>
      <c r="G4751" s="11" t="s">
        <v>26700</v>
      </c>
      <c r="H4751" s="11" t="s">
        <v>26701</v>
      </c>
      <c r="I4751" s="11" t="s">
        <v>26702</v>
      </c>
      <c r="J4751" s="11"/>
      <c r="K4751" s="12"/>
      <c r="L4751" s="13"/>
      <c r="N4751" s="11" t="s">
        <v>7480</v>
      </c>
    </row>
    <row r="4752" spans="1:14" x14ac:dyDescent="0.25">
      <c r="A4752" s="11" t="s">
        <v>26703</v>
      </c>
      <c r="B4752" s="11" t="s">
        <v>26704</v>
      </c>
      <c r="C4752" s="11" t="s">
        <v>7407</v>
      </c>
      <c r="D4752" s="11" t="s">
        <v>7398</v>
      </c>
      <c r="E4752" s="11" t="s">
        <v>7399</v>
      </c>
      <c r="F4752" s="11" t="s">
        <v>7455</v>
      </c>
      <c r="G4752" s="11" t="s">
        <v>10209</v>
      </c>
      <c r="H4752" s="11" t="s">
        <v>10210</v>
      </c>
      <c r="I4752" s="11" t="s">
        <v>18608</v>
      </c>
      <c r="J4752" s="11"/>
      <c r="K4752" s="12"/>
      <c r="L4752" s="13"/>
      <c r="N4752" s="11" t="s">
        <v>7407</v>
      </c>
    </row>
    <row r="4753" spans="1:14" x14ac:dyDescent="0.25">
      <c r="A4753" s="11" t="s">
        <v>26705</v>
      </c>
      <c r="B4753" s="11" t="s">
        <v>26706</v>
      </c>
      <c r="C4753" s="11" t="s">
        <v>7480</v>
      </c>
      <c r="D4753" s="11" t="s">
        <v>7427</v>
      </c>
      <c r="E4753" s="11" t="s">
        <v>7399</v>
      </c>
      <c r="F4753" s="11" t="s">
        <v>7455</v>
      </c>
      <c r="G4753" s="11" t="s">
        <v>26707</v>
      </c>
      <c r="H4753" s="11" t="s">
        <v>26708</v>
      </c>
      <c r="I4753" s="11" t="s">
        <v>26709</v>
      </c>
      <c r="J4753" s="11"/>
      <c r="K4753" s="12"/>
      <c r="L4753" s="13"/>
      <c r="N4753" s="11" t="s">
        <v>7480</v>
      </c>
    </row>
    <row r="4754" spans="1:14" x14ac:dyDescent="0.25">
      <c r="A4754" s="11" t="s">
        <v>26710</v>
      </c>
      <c r="B4754" s="11" t="s">
        <v>26711</v>
      </c>
      <c r="C4754" s="11" t="s">
        <v>7418</v>
      </c>
      <c r="D4754" s="11" t="s">
        <v>7427</v>
      </c>
      <c r="E4754" s="11" t="s">
        <v>7399</v>
      </c>
      <c r="F4754" s="11" t="s">
        <v>7455</v>
      </c>
      <c r="G4754" s="11" t="s">
        <v>26712</v>
      </c>
      <c r="H4754" s="11" t="s">
        <v>2713</v>
      </c>
      <c r="I4754" s="11" t="s">
        <v>26713</v>
      </c>
      <c r="J4754" s="11"/>
      <c r="K4754" s="12"/>
      <c r="L4754" s="13"/>
      <c r="N4754" s="11" t="s">
        <v>7418</v>
      </c>
    </row>
    <row r="4755" spans="1:14" x14ac:dyDescent="0.25">
      <c r="A4755" s="11" t="s">
        <v>26714</v>
      </c>
      <c r="B4755" s="11" t="s">
        <v>26715</v>
      </c>
      <c r="C4755" s="11" t="s">
        <v>7426</v>
      </c>
      <c r="D4755" s="11" t="s">
        <v>7398</v>
      </c>
      <c r="E4755" s="11" t="s">
        <v>7399</v>
      </c>
      <c r="F4755" s="11" t="s">
        <v>7455</v>
      </c>
      <c r="G4755" s="11" t="s">
        <v>11924</v>
      </c>
      <c r="H4755" s="11" t="s">
        <v>11925</v>
      </c>
      <c r="I4755" s="11" t="s">
        <v>26716</v>
      </c>
      <c r="J4755" s="11"/>
      <c r="K4755" s="12"/>
      <c r="L4755" s="13"/>
      <c r="N4755" s="11" t="s">
        <v>7426</v>
      </c>
    </row>
    <row r="4756" spans="1:14" x14ac:dyDescent="0.25">
      <c r="A4756" s="11" t="s">
        <v>26717</v>
      </c>
      <c r="B4756" s="11" t="s">
        <v>26718</v>
      </c>
      <c r="C4756" s="11" t="s">
        <v>7514</v>
      </c>
      <c r="D4756" s="11" t="s">
        <v>7398</v>
      </c>
      <c r="E4756" s="11" t="s">
        <v>7399</v>
      </c>
      <c r="F4756" s="11" t="s">
        <v>7455</v>
      </c>
      <c r="G4756" s="11" t="s">
        <v>13439</v>
      </c>
      <c r="H4756" s="11" t="s">
        <v>13440</v>
      </c>
      <c r="I4756" s="11" t="s">
        <v>26719</v>
      </c>
      <c r="J4756" s="11"/>
      <c r="K4756" s="12"/>
      <c r="L4756" s="13"/>
      <c r="N4756" s="11" t="s">
        <v>7514</v>
      </c>
    </row>
    <row r="4757" spans="1:14" x14ac:dyDescent="0.25">
      <c r="A4757" s="11" t="s">
        <v>26720</v>
      </c>
      <c r="B4757" s="11" t="s">
        <v>26721</v>
      </c>
      <c r="C4757" s="11" t="s">
        <v>7426</v>
      </c>
      <c r="D4757" s="11" t="s">
        <v>7398</v>
      </c>
      <c r="E4757" s="11" t="s">
        <v>7419</v>
      </c>
      <c r="F4757" s="11" t="s">
        <v>7455</v>
      </c>
      <c r="G4757" s="11" t="s">
        <v>7474</v>
      </c>
      <c r="H4757" s="11" t="s">
        <v>7475</v>
      </c>
      <c r="I4757" s="11" t="s">
        <v>26722</v>
      </c>
      <c r="J4757" s="11"/>
      <c r="K4757" s="12"/>
      <c r="L4757" s="13"/>
      <c r="N4757" s="11" t="s">
        <v>7426</v>
      </c>
    </row>
    <row r="4758" spans="1:14" x14ac:dyDescent="0.25">
      <c r="A4758" s="11" t="s">
        <v>26723</v>
      </c>
      <c r="B4758" s="11" t="s">
        <v>26724</v>
      </c>
      <c r="C4758" s="11" t="s">
        <v>7480</v>
      </c>
      <c r="D4758" s="11" t="s">
        <v>7427</v>
      </c>
      <c r="E4758" s="11" t="s">
        <v>7399</v>
      </c>
      <c r="F4758" s="11" t="s">
        <v>7400</v>
      </c>
      <c r="G4758" s="11" t="s">
        <v>26725</v>
      </c>
      <c r="H4758" s="11" t="s">
        <v>26726</v>
      </c>
      <c r="I4758" s="11" t="s">
        <v>26727</v>
      </c>
      <c r="J4758" s="11" t="s">
        <v>26728</v>
      </c>
      <c r="K4758" s="12"/>
      <c r="L4758" s="13">
        <v>44631</v>
      </c>
      <c r="N4758" s="11" t="s">
        <v>7480</v>
      </c>
    </row>
    <row r="4759" spans="1:14" x14ac:dyDescent="0.25">
      <c r="A4759" s="11" t="s">
        <v>26729</v>
      </c>
      <c r="B4759" s="11" t="s">
        <v>26730</v>
      </c>
      <c r="C4759" s="11" t="s">
        <v>7480</v>
      </c>
      <c r="D4759" s="11" t="s">
        <v>7427</v>
      </c>
      <c r="E4759" s="11" t="s">
        <v>7399</v>
      </c>
      <c r="F4759" s="11" t="s">
        <v>7400</v>
      </c>
      <c r="G4759" s="11" t="s">
        <v>26725</v>
      </c>
      <c r="H4759" s="11" t="s">
        <v>26726</v>
      </c>
      <c r="I4759" s="11" t="s">
        <v>26731</v>
      </c>
      <c r="J4759" s="11" t="s">
        <v>26732</v>
      </c>
      <c r="K4759" s="12"/>
      <c r="L4759" s="13">
        <v>44631</v>
      </c>
      <c r="N4759" s="11" t="s">
        <v>7480</v>
      </c>
    </row>
    <row r="4760" spans="1:14" x14ac:dyDescent="0.25">
      <c r="A4760" s="11" t="s">
        <v>26733</v>
      </c>
      <c r="B4760" s="11" t="s">
        <v>26734</v>
      </c>
      <c r="C4760" s="11" t="s">
        <v>7454</v>
      </c>
      <c r="D4760" s="11" t="s">
        <v>7427</v>
      </c>
      <c r="E4760" s="11" t="s">
        <v>7399</v>
      </c>
      <c r="F4760" s="11" t="s">
        <v>7400</v>
      </c>
      <c r="G4760" s="11" t="s">
        <v>21233</v>
      </c>
      <c r="H4760" s="11" t="s">
        <v>21234</v>
      </c>
      <c r="I4760" s="11" t="s">
        <v>26735</v>
      </c>
      <c r="J4760" s="11"/>
      <c r="K4760" s="12"/>
      <c r="L4760" s="13">
        <v>44627</v>
      </c>
      <c r="N4760" s="11" t="s">
        <v>7454</v>
      </c>
    </row>
    <row r="4761" spans="1:14" x14ac:dyDescent="0.25">
      <c r="A4761" s="11" t="s">
        <v>26736</v>
      </c>
      <c r="B4761" s="11" t="s">
        <v>26737</v>
      </c>
      <c r="C4761" s="11" t="s">
        <v>7480</v>
      </c>
      <c r="D4761" s="11" t="s">
        <v>7427</v>
      </c>
      <c r="E4761" s="11" t="s">
        <v>7399</v>
      </c>
      <c r="F4761" s="11" t="s">
        <v>7400</v>
      </c>
      <c r="G4761" s="11" t="s">
        <v>26725</v>
      </c>
      <c r="H4761" s="11" t="s">
        <v>26726</v>
      </c>
      <c r="I4761" s="11" t="s">
        <v>26738</v>
      </c>
      <c r="J4761" s="11" t="s">
        <v>26739</v>
      </c>
      <c r="K4761" s="12"/>
      <c r="L4761" s="13">
        <v>44631</v>
      </c>
      <c r="N4761" s="11" t="s">
        <v>7480</v>
      </c>
    </row>
    <row r="4762" spans="1:14" x14ac:dyDescent="0.25">
      <c r="A4762" s="11" t="s">
        <v>26740</v>
      </c>
      <c r="B4762" s="11" t="s">
        <v>26741</v>
      </c>
      <c r="C4762" s="11" t="s">
        <v>7480</v>
      </c>
      <c r="D4762" s="11" t="s">
        <v>7427</v>
      </c>
      <c r="E4762" s="11" t="s">
        <v>7399</v>
      </c>
      <c r="F4762" s="11" t="s">
        <v>7400</v>
      </c>
      <c r="G4762" s="11" t="s">
        <v>26725</v>
      </c>
      <c r="H4762" s="11" t="s">
        <v>26726</v>
      </c>
      <c r="I4762" s="11" t="s">
        <v>26742</v>
      </c>
      <c r="J4762" s="11" t="s">
        <v>26743</v>
      </c>
      <c r="K4762" s="12"/>
      <c r="L4762" s="13">
        <v>44631</v>
      </c>
      <c r="N4762" s="11" t="s">
        <v>7480</v>
      </c>
    </row>
    <row r="4763" spans="1:14" x14ac:dyDescent="0.25">
      <c r="A4763" s="11" t="s">
        <v>26744</v>
      </c>
      <c r="B4763" s="11" t="s">
        <v>26745</v>
      </c>
      <c r="C4763" s="11" t="s">
        <v>7473</v>
      </c>
      <c r="D4763" s="11" t="s">
        <v>7427</v>
      </c>
      <c r="E4763" s="11" t="s">
        <v>7399</v>
      </c>
      <c r="F4763" s="11" t="s">
        <v>7455</v>
      </c>
      <c r="G4763" s="11" t="s">
        <v>26746</v>
      </c>
      <c r="H4763" s="11" t="s">
        <v>26747</v>
      </c>
      <c r="I4763" s="11" t="s">
        <v>26748</v>
      </c>
      <c r="J4763" s="11"/>
      <c r="K4763" s="12"/>
      <c r="L4763" s="13"/>
      <c r="N4763" s="11" t="s">
        <v>7473</v>
      </c>
    </row>
    <row r="4764" spans="1:14" x14ac:dyDescent="0.25">
      <c r="A4764" s="11" t="s">
        <v>26749</v>
      </c>
      <c r="B4764" s="11" t="s">
        <v>26750</v>
      </c>
      <c r="C4764" s="11" t="s">
        <v>7397</v>
      </c>
      <c r="D4764" s="11" t="s">
        <v>7398</v>
      </c>
      <c r="E4764" s="11" t="s">
        <v>7635</v>
      </c>
      <c r="F4764" s="11" t="s">
        <v>7455</v>
      </c>
      <c r="G4764" s="11" t="s">
        <v>26751</v>
      </c>
      <c r="H4764" s="11" t="s">
        <v>26752</v>
      </c>
      <c r="I4764" s="11" t="s">
        <v>26753</v>
      </c>
      <c r="J4764" s="11"/>
      <c r="K4764" s="12"/>
      <c r="L4764" s="13"/>
      <c r="N4764" s="11" t="s">
        <v>7397</v>
      </c>
    </row>
    <row r="4765" spans="1:14" x14ac:dyDescent="0.25">
      <c r="A4765" s="11" t="s">
        <v>26754</v>
      </c>
      <c r="B4765" s="11" t="s">
        <v>26755</v>
      </c>
      <c r="C4765" s="11" t="s">
        <v>7397</v>
      </c>
      <c r="D4765" s="11" t="s">
        <v>7398</v>
      </c>
      <c r="E4765" s="11" t="s">
        <v>7731</v>
      </c>
      <c r="F4765" s="11" t="s">
        <v>7455</v>
      </c>
      <c r="G4765" s="11" t="s">
        <v>26751</v>
      </c>
      <c r="H4765" s="11" t="s">
        <v>26752</v>
      </c>
      <c r="I4765" s="11" t="s">
        <v>26756</v>
      </c>
      <c r="J4765" s="11"/>
      <c r="K4765" s="12"/>
      <c r="L4765" s="13"/>
      <c r="N4765" s="11" t="s">
        <v>7397</v>
      </c>
    </row>
    <row r="4766" spans="1:14" x14ac:dyDescent="0.25">
      <c r="A4766" s="11" t="s">
        <v>26757</v>
      </c>
      <c r="B4766" s="11" t="s">
        <v>26758</v>
      </c>
      <c r="C4766" s="11" t="s">
        <v>7449</v>
      </c>
      <c r="D4766" s="11" t="s">
        <v>7398</v>
      </c>
      <c r="E4766" s="11" t="s">
        <v>7399</v>
      </c>
      <c r="F4766" s="11" t="s">
        <v>7455</v>
      </c>
      <c r="G4766" s="11" t="s">
        <v>15462</v>
      </c>
      <c r="H4766" s="11" t="s">
        <v>15463</v>
      </c>
      <c r="I4766" s="11" t="s">
        <v>26759</v>
      </c>
      <c r="J4766" s="11"/>
      <c r="K4766" s="12"/>
      <c r="L4766" s="13"/>
      <c r="N4766" s="11" t="s">
        <v>7449</v>
      </c>
    </row>
    <row r="4767" spans="1:14" x14ac:dyDescent="0.25">
      <c r="A4767" s="11" t="s">
        <v>26760</v>
      </c>
      <c r="B4767" s="11" t="s">
        <v>26761</v>
      </c>
      <c r="C4767" s="11" t="s">
        <v>7449</v>
      </c>
      <c r="D4767" s="11" t="s">
        <v>7398</v>
      </c>
      <c r="E4767" s="11" t="s">
        <v>7399</v>
      </c>
      <c r="F4767" s="11" t="s">
        <v>7455</v>
      </c>
      <c r="G4767" s="11" t="s">
        <v>15462</v>
      </c>
      <c r="H4767" s="11" t="s">
        <v>15463</v>
      </c>
      <c r="I4767" s="11" t="s">
        <v>26762</v>
      </c>
      <c r="J4767" s="11"/>
      <c r="K4767" s="12"/>
      <c r="L4767" s="13"/>
      <c r="N4767" s="11" t="s">
        <v>7449</v>
      </c>
    </row>
    <row r="4768" spans="1:14" x14ac:dyDescent="0.25">
      <c r="A4768" s="11" t="s">
        <v>26763</v>
      </c>
      <c r="B4768" s="11" t="s">
        <v>26764</v>
      </c>
      <c r="C4768" s="11" t="s">
        <v>7715</v>
      </c>
      <c r="D4768" s="11" t="s">
        <v>7398</v>
      </c>
      <c r="E4768" s="11" t="s">
        <v>7399</v>
      </c>
      <c r="F4768" s="11" t="s">
        <v>7455</v>
      </c>
      <c r="G4768" s="11" t="s">
        <v>12122</v>
      </c>
      <c r="H4768" s="11" t="s">
        <v>12123</v>
      </c>
      <c r="I4768" s="11" t="s">
        <v>11691</v>
      </c>
      <c r="J4768" s="11"/>
      <c r="K4768" s="12"/>
      <c r="L4768" s="13"/>
      <c r="N4768" s="11" t="s">
        <v>7715</v>
      </c>
    </row>
    <row r="4769" spans="1:14" x14ac:dyDescent="0.25">
      <c r="A4769" s="11" t="s">
        <v>26765</v>
      </c>
      <c r="B4769" s="11" t="s">
        <v>26766</v>
      </c>
      <c r="C4769" s="11" t="s">
        <v>7759</v>
      </c>
      <c r="D4769" s="11" t="s">
        <v>7398</v>
      </c>
      <c r="E4769" s="11" t="s">
        <v>7399</v>
      </c>
      <c r="F4769" s="11" t="s">
        <v>7400</v>
      </c>
      <c r="G4769" s="11" t="s">
        <v>10298</v>
      </c>
      <c r="H4769" s="11" t="s">
        <v>10299</v>
      </c>
      <c r="I4769" s="11" t="s">
        <v>26767</v>
      </c>
      <c r="J4769" s="11"/>
      <c r="K4769" s="12"/>
      <c r="L4769" s="13">
        <v>44630</v>
      </c>
      <c r="N4769" s="11" t="s">
        <v>7759</v>
      </c>
    </row>
    <row r="4770" spans="1:14" x14ac:dyDescent="0.25">
      <c r="A4770" s="11" t="s">
        <v>26768</v>
      </c>
      <c r="B4770" s="11" t="s">
        <v>26769</v>
      </c>
      <c r="C4770" s="11" t="s">
        <v>7914</v>
      </c>
      <c r="D4770" s="11" t="s">
        <v>7427</v>
      </c>
      <c r="E4770" s="11" t="s">
        <v>7399</v>
      </c>
      <c r="F4770" s="11" t="s">
        <v>7455</v>
      </c>
      <c r="G4770" s="11" t="s">
        <v>15708</v>
      </c>
      <c r="H4770" s="11" t="s">
        <v>15709</v>
      </c>
      <c r="I4770" s="11" t="s">
        <v>26770</v>
      </c>
      <c r="J4770" s="11"/>
      <c r="K4770" s="12"/>
      <c r="L4770" s="13"/>
      <c r="N4770" s="11" t="s">
        <v>7914</v>
      </c>
    </row>
    <row r="4771" spans="1:14" x14ac:dyDescent="0.25">
      <c r="A4771" s="11" t="s">
        <v>26771</v>
      </c>
      <c r="B4771" s="11" t="s">
        <v>26772</v>
      </c>
      <c r="C4771" s="11" t="s">
        <v>7759</v>
      </c>
      <c r="D4771" s="11" t="s">
        <v>7398</v>
      </c>
      <c r="E4771" s="11" t="s">
        <v>7399</v>
      </c>
      <c r="F4771" s="11" t="s">
        <v>7400</v>
      </c>
      <c r="G4771" s="11" t="s">
        <v>10047</v>
      </c>
      <c r="H4771" s="11" t="s">
        <v>10048</v>
      </c>
      <c r="I4771" s="11" t="s">
        <v>26773</v>
      </c>
      <c r="J4771" s="11"/>
      <c r="K4771" s="12"/>
      <c r="L4771" s="13">
        <v>44630</v>
      </c>
      <c r="N4771" s="11" t="s">
        <v>7759</v>
      </c>
    </row>
    <row r="4772" spans="1:14" x14ac:dyDescent="0.25">
      <c r="A4772" s="11" t="s">
        <v>26774</v>
      </c>
      <c r="B4772" s="11" t="s">
        <v>26775</v>
      </c>
      <c r="C4772" s="11" t="s">
        <v>7397</v>
      </c>
      <c r="D4772" s="11" t="s">
        <v>7398</v>
      </c>
      <c r="E4772" s="11" t="s">
        <v>7399</v>
      </c>
      <c r="F4772" s="11" t="s">
        <v>7455</v>
      </c>
      <c r="G4772" s="11" t="s">
        <v>9829</v>
      </c>
      <c r="H4772" s="11" t="s">
        <v>9830</v>
      </c>
      <c r="I4772" s="11" t="s">
        <v>26776</v>
      </c>
      <c r="J4772" s="11"/>
      <c r="K4772" s="12"/>
      <c r="L4772" s="13"/>
      <c r="N4772" s="11" t="s">
        <v>7397</v>
      </c>
    </row>
    <row r="4773" spans="1:14" x14ac:dyDescent="0.25">
      <c r="A4773" s="11" t="s">
        <v>26777</v>
      </c>
      <c r="B4773" s="11" t="s">
        <v>26778</v>
      </c>
      <c r="C4773" s="11" t="s">
        <v>7759</v>
      </c>
      <c r="D4773" s="11" t="s">
        <v>7398</v>
      </c>
      <c r="E4773" s="11" t="s">
        <v>7399</v>
      </c>
      <c r="F4773" s="11" t="s">
        <v>7455</v>
      </c>
      <c r="G4773" s="11" t="s">
        <v>11843</v>
      </c>
      <c r="H4773" s="11" t="s">
        <v>11844</v>
      </c>
      <c r="I4773" s="11" t="s">
        <v>11845</v>
      </c>
      <c r="J4773" s="11"/>
      <c r="K4773" s="12"/>
      <c r="L4773" s="13"/>
      <c r="N4773" s="11" t="s">
        <v>7759</v>
      </c>
    </row>
    <row r="4774" spans="1:14" x14ac:dyDescent="0.25">
      <c r="A4774" s="11" t="s">
        <v>26779</v>
      </c>
      <c r="B4774" s="11" t="s">
        <v>26780</v>
      </c>
      <c r="C4774" s="11" t="s">
        <v>7715</v>
      </c>
      <c r="D4774" s="11" t="s">
        <v>7398</v>
      </c>
      <c r="E4774" s="11" t="s">
        <v>7419</v>
      </c>
      <c r="F4774" s="11" t="s">
        <v>7455</v>
      </c>
      <c r="G4774" s="11" t="s">
        <v>26781</v>
      </c>
      <c r="H4774" s="11" t="s">
        <v>26782</v>
      </c>
      <c r="I4774" s="11" t="s">
        <v>26783</v>
      </c>
      <c r="J4774" s="11"/>
      <c r="K4774" s="12"/>
      <c r="L4774" s="13"/>
      <c r="N4774" s="11" t="s">
        <v>7715</v>
      </c>
    </row>
    <row r="4775" spans="1:14" x14ac:dyDescent="0.25">
      <c r="A4775" s="11" t="s">
        <v>26784</v>
      </c>
      <c r="B4775" s="11" t="s">
        <v>26785</v>
      </c>
      <c r="C4775" s="11" t="s">
        <v>7454</v>
      </c>
      <c r="D4775" s="11" t="s">
        <v>7398</v>
      </c>
      <c r="E4775" s="11" t="s">
        <v>7399</v>
      </c>
      <c r="F4775" s="11" t="s">
        <v>7455</v>
      </c>
      <c r="G4775" s="11" t="s">
        <v>11843</v>
      </c>
      <c r="H4775" s="11" t="s">
        <v>11844</v>
      </c>
      <c r="I4775" s="11" t="s">
        <v>11845</v>
      </c>
      <c r="J4775" s="11"/>
      <c r="K4775" s="12"/>
      <c r="L4775" s="13"/>
      <c r="N4775" s="11" t="s">
        <v>7454</v>
      </c>
    </row>
    <row r="4776" spans="1:14" x14ac:dyDescent="0.25">
      <c r="A4776" s="11" t="s">
        <v>26786</v>
      </c>
      <c r="B4776" s="11" t="s">
        <v>26787</v>
      </c>
      <c r="C4776" s="11" t="s">
        <v>7480</v>
      </c>
      <c r="D4776" s="11" t="s">
        <v>7398</v>
      </c>
      <c r="E4776" s="11" t="s">
        <v>7399</v>
      </c>
      <c r="F4776" s="11" t="s">
        <v>7400</v>
      </c>
      <c r="G4776" s="11" t="s">
        <v>8134</v>
      </c>
      <c r="H4776" s="11" t="s">
        <v>8135</v>
      </c>
      <c r="I4776" s="11" t="s">
        <v>26788</v>
      </c>
      <c r="J4776" s="11"/>
      <c r="K4776" s="12"/>
      <c r="L4776" s="13">
        <v>44630</v>
      </c>
      <c r="N4776" s="11" t="s">
        <v>7480</v>
      </c>
    </row>
    <row r="4777" spans="1:14" x14ac:dyDescent="0.25">
      <c r="A4777" s="11" t="s">
        <v>26789</v>
      </c>
      <c r="B4777" s="11" t="s">
        <v>26790</v>
      </c>
      <c r="C4777" s="11" t="s">
        <v>7407</v>
      </c>
      <c r="D4777" s="11" t="s">
        <v>7427</v>
      </c>
      <c r="E4777" s="11" t="s">
        <v>7399</v>
      </c>
      <c r="F4777" s="11" t="s">
        <v>7400</v>
      </c>
      <c r="G4777" s="11" t="s">
        <v>15654</v>
      </c>
      <c r="H4777" s="11" t="s">
        <v>15655</v>
      </c>
      <c r="I4777" s="11" t="s">
        <v>26791</v>
      </c>
      <c r="J4777" s="11" t="s">
        <v>26792</v>
      </c>
      <c r="K4777" s="12"/>
      <c r="L4777" s="13">
        <v>44628</v>
      </c>
      <c r="N4777" s="11" t="s">
        <v>7407</v>
      </c>
    </row>
    <row r="4778" spans="1:14" x14ac:dyDescent="0.25">
      <c r="A4778" s="11" t="s">
        <v>26793</v>
      </c>
      <c r="B4778" s="11" t="s">
        <v>26794</v>
      </c>
      <c r="C4778" s="11" t="s">
        <v>7473</v>
      </c>
      <c r="D4778" s="11" t="s">
        <v>7398</v>
      </c>
      <c r="E4778" s="11" t="s">
        <v>7419</v>
      </c>
      <c r="F4778" s="11" t="s">
        <v>7455</v>
      </c>
      <c r="G4778" s="11" t="s">
        <v>9556</v>
      </c>
      <c r="H4778" s="11" t="s">
        <v>9557</v>
      </c>
      <c r="I4778" s="11" t="s">
        <v>26795</v>
      </c>
      <c r="J4778" s="11"/>
      <c r="K4778" s="12"/>
      <c r="L4778" s="13"/>
      <c r="N4778" s="11" t="s">
        <v>7473</v>
      </c>
    </row>
    <row r="4779" spans="1:14" x14ac:dyDescent="0.25">
      <c r="A4779" s="11" t="s">
        <v>26796</v>
      </c>
      <c r="B4779" s="11" t="s">
        <v>26797</v>
      </c>
      <c r="C4779" s="11" t="s">
        <v>7480</v>
      </c>
      <c r="D4779" s="11" t="s">
        <v>7398</v>
      </c>
      <c r="E4779" s="11" t="s">
        <v>7731</v>
      </c>
      <c r="F4779" s="11" t="s">
        <v>20</v>
      </c>
      <c r="G4779" s="11" t="s">
        <v>20020</v>
      </c>
      <c r="H4779" s="11" t="s">
        <v>20021</v>
      </c>
      <c r="I4779" s="11" t="s">
        <v>26798</v>
      </c>
      <c r="J4779" s="11" t="s">
        <v>26799</v>
      </c>
      <c r="K4779" s="12"/>
      <c r="L4779" s="13"/>
      <c r="N4779" s="11" t="s">
        <v>7480</v>
      </c>
    </row>
    <row r="4780" spans="1:14" x14ac:dyDescent="0.25">
      <c r="A4780" s="11" t="s">
        <v>26800</v>
      </c>
      <c r="B4780" s="11" t="s">
        <v>26801</v>
      </c>
      <c r="C4780" s="11" t="s">
        <v>7759</v>
      </c>
      <c r="D4780" s="11" t="s">
        <v>7398</v>
      </c>
      <c r="E4780" s="11" t="s">
        <v>7399</v>
      </c>
      <c r="F4780" s="11" t="s">
        <v>7400</v>
      </c>
      <c r="G4780" s="11" t="s">
        <v>11748</v>
      </c>
      <c r="H4780" s="11" t="s">
        <v>11749</v>
      </c>
      <c r="I4780" s="11" t="s">
        <v>26802</v>
      </c>
      <c r="J4780" s="11"/>
      <c r="K4780" s="12"/>
      <c r="L4780" s="13">
        <v>44630</v>
      </c>
      <c r="N4780" s="11" t="s">
        <v>7759</v>
      </c>
    </row>
    <row r="4781" spans="1:14" x14ac:dyDescent="0.25">
      <c r="A4781" s="11" t="s">
        <v>26803</v>
      </c>
      <c r="B4781" s="11" t="s">
        <v>26804</v>
      </c>
      <c r="C4781" s="11" t="s">
        <v>7397</v>
      </c>
      <c r="D4781" s="11" t="s">
        <v>7398</v>
      </c>
      <c r="E4781" s="11" t="s">
        <v>7399</v>
      </c>
      <c r="F4781" s="11" t="s">
        <v>7455</v>
      </c>
      <c r="G4781" s="11" t="s">
        <v>26805</v>
      </c>
      <c r="H4781" s="11" t="s">
        <v>26806</v>
      </c>
      <c r="I4781" s="11" t="s">
        <v>26807</v>
      </c>
      <c r="J4781" s="11"/>
      <c r="K4781" s="12"/>
      <c r="L4781" s="13"/>
      <c r="N4781" s="11" t="s">
        <v>7397</v>
      </c>
    </row>
    <row r="4782" spans="1:14" x14ac:dyDescent="0.25">
      <c r="A4782" s="11" t="s">
        <v>26808</v>
      </c>
      <c r="B4782" s="11" t="s">
        <v>26809</v>
      </c>
      <c r="C4782" s="11" t="s">
        <v>7397</v>
      </c>
      <c r="D4782" s="11" t="s">
        <v>7398</v>
      </c>
      <c r="E4782" s="11" t="s">
        <v>7399</v>
      </c>
      <c r="F4782" s="11" t="s">
        <v>7455</v>
      </c>
      <c r="G4782" s="11" t="s">
        <v>17515</v>
      </c>
      <c r="H4782" s="11" t="s">
        <v>17516</v>
      </c>
      <c r="I4782" s="11" t="s">
        <v>17517</v>
      </c>
      <c r="J4782" s="11"/>
      <c r="K4782" s="12"/>
      <c r="L4782" s="13"/>
      <c r="N4782" s="11" t="s">
        <v>7397</v>
      </c>
    </row>
    <row r="4783" spans="1:14" x14ac:dyDescent="0.25">
      <c r="A4783" s="11" t="s">
        <v>26810</v>
      </c>
      <c r="B4783" s="11" t="s">
        <v>26811</v>
      </c>
      <c r="C4783" s="11" t="s">
        <v>7480</v>
      </c>
      <c r="D4783" s="11" t="s">
        <v>7398</v>
      </c>
      <c r="E4783" s="11" t="s">
        <v>7399</v>
      </c>
      <c r="F4783" s="11" t="s">
        <v>7400</v>
      </c>
      <c r="G4783" s="11" t="s">
        <v>7474</v>
      </c>
      <c r="H4783" s="11" t="s">
        <v>7475</v>
      </c>
      <c r="I4783" s="11" t="s">
        <v>9121</v>
      </c>
      <c r="J4783" s="11" t="s">
        <v>26812</v>
      </c>
      <c r="K4783" s="12"/>
      <c r="L4783" s="13">
        <v>44629</v>
      </c>
      <c r="N4783" s="11" t="s">
        <v>7480</v>
      </c>
    </row>
    <row r="4784" spans="1:14" x14ac:dyDescent="0.25">
      <c r="A4784" s="11" t="s">
        <v>26813</v>
      </c>
      <c r="B4784" s="11" t="s">
        <v>26814</v>
      </c>
      <c r="C4784" s="11" t="s">
        <v>7397</v>
      </c>
      <c r="D4784" s="11" t="s">
        <v>7398</v>
      </c>
      <c r="E4784" s="11" t="s">
        <v>7399</v>
      </c>
      <c r="F4784" s="11" t="s">
        <v>7455</v>
      </c>
      <c r="G4784" s="11" t="s">
        <v>26805</v>
      </c>
      <c r="H4784" s="11" t="s">
        <v>26806</v>
      </c>
      <c r="I4784" s="11" t="s">
        <v>26807</v>
      </c>
      <c r="J4784" s="11"/>
      <c r="K4784" s="12"/>
      <c r="L4784" s="13"/>
      <c r="N4784" s="11" t="s">
        <v>7397</v>
      </c>
    </row>
    <row r="4785" spans="1:14" x14ac:dyDescent="0.25">
      <c r="A4785" s="11" t="s">
        <v>26815</v>
      </c>
      <c r="B4785" s="11" t="s">
        <v>26816</v>
      </c>
      <c r="C4785" s="11" t="s">
        <v>7759</v>
      </c>
      <c r="D4785" s="11" t="s">
        <v>7398</v>
      </c>
      <c r="E4785" s="11" t="s">
        <v>7399</v>
      </c>
      <c r="F4785" s="11" t="s">
        <v>7400</v>
      </c>
      <c r="G4785" s="11" t="s">
        <v>16822</v>
      </c>
      <c r="H4785" s="11" t="s">
        <v>16823</v>
      </c>
      <c r="I4785" s="11" t="s">
        <v>26817</v>
      </c>
      <c r="J4785" s="11"/>
      <c r="K4785" s="12"/>
      <c r="L4785" s="13">
        <v>44630</v>
      </c>
      <c r="N4785" s="11" t="s">
        <v>7759</v>
      </c>
    </row>
    <row r="4786" spans="1:14" x14ac:dyDescent="0.25">
      <c r="A4786" s="11" t="s">
        <v>26818</v>
      </c>
      <c r="B4786" s="11" t="s">
        <v>26819</v>
      </c>
      <c r="C4786" s="11" t="s">
        <v>7480</v>
      </c>
      <c r="D4786" s="11" t="s">
        <v>7398</v>
      </c>
      <c r="E4786" s="11" t="s">
        <v>7399</v>
      </c>
      <c r="F4786" s="11" t="s">
        <v>7400</v>
      </c>
      <c r="G4786" s="11" t="s">
        <v>7408</v>
      </c>
      <c r="H4786" s="11" t="s">
        <v>7409</v>
      </c>
      <c r="I4786" s="11" t="s">
        <v>26820</v>
      </c>
      <c r="J4786" s="11"/>
      <c r="K4786" s="12"/>
      <c r="L4786" s="13">
        <v>44628</v>
      </c>
      <c r="N4786" s="11" t="s">
        <v>7480</v>
      </c>
    </row>
    <row r="4787" spans="1:14" x14ac:dyDescent="0.25">
      <c r="A4787" s="11" t="s">
        <v>26821</v>
      </c>
      <c r="B4787" s="11" t="s">
        <v>26822</v>
      </c>
      <c r="C4787" s="11" t="s">
        <v>7473</v>
      </c>
      <c r="D4787" s="11" t="s">
        <v>7398</v>
      </c>
      <c r="E4787" s="11" t="s">
        <v>7419</v>
      </c>
      <c r="F4787" s="11" t="s">
        <v>7455</v>
      </c>
      <c r="G4787" s="11" t="s">
        <v>10047</v>
      </c>
      <c r="H4787" s="11" t="s">
        <v>10048</v>
      </c>
      <c r="I4787" s="11" t="s">
        <v>26823</v>
      </c>
      <c r="J4787" s="11"/>
      <c r="K4787" s="12"/>
      <c r="L4787" s="13"/>
      <c r="N4787" s="11" t="s">
        <v>7473</v>
      </c>
    </row>
    <row r="4788" spans="1:14" x14ac:dyDescent="0.25">
      <c r="A4788" s="11" t="s">
        <v>26824</v>
      </c>
      <c r="B4788" s="11" t="s">
        <v>26825</v>
      </c>
      <c r="C4788" s="11" t="s">
        <v>7715</v>
      </c>
      <c r="D4788" s="11" t="s">
        <v>7398</v>
      </c>
      <c r="E4788" s="11" t="s">
        <v>7399</v>
      </c>
      <c r="F4788" s="11" t="s">
        <v>7455</v>
      </c>
      <c r="G4788" s="11" t="s">
        <v>26826</v>
      </c>
      <c r="H4788" s="11" t="s">
        <v>26827</v>
      </c>
      <c r="I4788" s="11" t="s">
        <v>26828</v>
      </c>
      <c r="J4788" s="11"/>
      <c r="K4788" s="12"/>
      <c r="L4788" s="13"/>
      <c r="N4788" s="11" t="s">
        <v>7715</v>
      </c>
    </row>
    <row r="4789" spans="1:14" x14ac:dyDescent="0.25">
      <c r="A4789" s="11" t="s">
        <v>26829</v>
      </c>
      <c r="B4789" s="11" t="s">
        <v>26830</v>
      </c>
      <c r="C4789" s="11" t="s">
        <v>7914</v>
      </c>
      <c r="D4789" s="11" t="s">
        <v>7398</v>
      </c>
      <c r="E4789" s="11" t="s">
        <v>7399</v>
      </c>
      <c r="F4789" s="11" t="s">
        <v>7455</v>
      </c>
      <c r="G4789" s="11" t="s">
        <v>11056</v>
      </c>
      <c r="H4789" s="11" t="s">
        <v>11057</v>
      </c>
      <c r="I4789" s="11" t="s">
        <v>26831</v>
      </c>
      <c r="J4789" s="11"/>
      <c r="K4789" s="12"/>
      <c r="L4789" s="13"/>
      <c r="N4789" s="11" t="s">
        <v>7914</v>
      </c>
    </row>
    <row r="4790" spans="1:14" x14ac:dyDescent="0.25">
      <c r="A4790" s="11" t="s">
        <v>26832</v>
      </c>
      <c r="B4790" s="11" t="s">
        <v>26833</v>
      </c>
      <c r="C4790" s="11" t="s">
        <v>7397</v>
      </c>
      <c r="D4790" s="11" t="s">
        <v>7398</v>
      </c>
      <c r="E4790" s="11" t="s">
        <v>7399</v>
      </c>
      <c r="F4790" s="11" t="s">
        <v>7400</v>
      </c>
      <c r="G4790" s="11" t="s">
        <v>7474</v>
      </c>
      <c r="H4790" s="11" t="s">
        <v>7475</v>
      </c>
      <c r="I4790" s="11" t="s">
        <v>19377</v>
      </c>
      <c r="J4790" s="11" t="s">
        <v>26834</v>
      </c>
      <c r="K4790" s="12"/>
      <c r="L4790" s="13">
        <v>44634</v>
      </c>
      <c r="N4790" s="11" t="s">
        <v>7397</v>
      </c>
    </row>
    <row r="4791" spans="1:14" x14ac:dyDescent="0.25">
      <c r="A4791" s="11" t="s">
        <v>26835</v>
      </c>
      <c r="B4791" s="11" t="s">
        <v>26836</v>
      </c>
      <c r="C4791" s="11" t="s">
        <v>7397</v>
      </c>
      <c r="D4791" s="11" t="s">
        <v>7398</v>
      </c>
      <c r="E4791" s="11" t="s">
        <v>7399</v>
      </c>
      <c r="F4791" s="11" t="s">
        <v>7455</v>
      </c>
      <c r="G4791" s="11" t="s">
        <v>19229</v>
      </c>
      <c r="H4791" s="11" t="s">
        <v>19230</v>
      </c>
      <c r="I4791" s="11" t="s">
        <v>26837</v>
      </c>
      <c r="J4791" s="11"/>
      <c r="K4791" s="12"/>
      <c r="L4791" s="13"/>
      <c r="N4791" s="11" t="s">
        <v>7397</v>
      </c>
    </row>
    <row r="4792" spans="1:14" x14ac:dyDescent="0.25">
      <c r="A4792" s="11" t="s">
        <v>26838</v>
      </c>
      <c r="B4792" s="11" t="s">
        <v>26839</v>
      </c>
      <c r="C4792" s="11" t="s">
        <v>7480</v>
      </c>
      <c r="D4792" s="11" t="s">
        <v>7398</v>
      </c>
      <c r="E4792" s="11" t="s">
        <v>7399</v>
      </c>
      <c r="F4792" s="11" t="s">
        <v>7400</v>
      </c>
      <c r="G4792" s="11" t="s">
        <v>9501</v>
      </c>
      <c r="H4792" s="11" t="s">
        <v>9502</v>
      </c>
      <c r="I4792" s="11" t="s">
        <v>26840</v>
      </c>
      <c r="J4792" s="11"/>
      <c r="K4792" s="12"/>
      <c r="L4792" s="13">
        <v>44628</v>
      </c>
      <c r="N4792" s="11" t="s">
        <v>7480</v>
      </c>
    </row>
    <row r="4793" spans="1:14" x14ac:dyDescent="0.25">
      <c r="A4793" s="11" t="s">
        <v>26841</v>
      </c>
      <c r="B4793" s="11" t="s">
        <v>26842</v>
      </c>
      <c r="C4793" s="11" t="s">
        <v>7397</v>
      </c>
      <c r="D4793" s="11" t="s">
        <v>7398</v>
      </c>
      <c r="E4793" s="11" t="s">
        <v>7399</v>
      </c>
      <c r="F4793" s="11" t="s">
        <v>7400</v>
      </c>
      <c r="G4793" s="11" t="s">
        <v>19229</v>
      </c>
      <c r="H4793" s="11" t="s">
        <v>19230</v>
      </c>
      <c r="I4793" s="11" t="s">
        <v>26837</v>
      </c>
      <c r="J4793" s="11" t="s">
        <v>26843</v>
      </c>
      <c r="K4793" s="12"/>
      <c r="L4793" s="13">
        <v>44630</v>
      </c>
      <c r="N4793" s="11" t="s">
        <v>7397</v>
      </c>
    </row>
    <row r="4794" spans="1:14" x14ac:dyDescent="0.25">
      <c r="A4794" s="11" t="s">
        <v>26844</v>
      </c>
      <c r="B4794" s="11" t="s">
        <v>26845</v>
      </c>
      <c r="C4794" s="11" t="s">
        <v>7426</v>
      </c>
      <c r="D4794" s="11" t="s">
        <v>7398</v>
      </c>
      <c r="E4794" s="11" t="s">
        <v>7399</v>
      </c>
      <c r="F4794" s="11" t="s">
        <v>7455</v>
      </c>
      <c r="G4794" s="11" t="s">
        <v>23295</v>
      </c>
      <c r="H4794" s="11" t="s">
        <v>23296</v>
      </c>
      <c r="I4794" s="11" t="s">
        <v>26846</v>
      </c>
      <c r="J4794" s="11"/>
      <c r="K4794" s="12"/>
      <c r="L4794" s="13"/>
      <c r="N4794" s="11" t="s">
        <v>7426</v>
      </c>
    </row>
    <row r="4795" spans="1:14" x14ac:dyDescent="0.25">
      <c r="A4795" s="11" t="s">
        <v>26847</v>
      </c>
      <c r="B4795" s="11" t="s">
        <v>26848</v>
      </c>
      <c r="C4795" s="11" t="s">
        <v>7397</v>
      </c>
      <c r="D4795" s="11" t="s">
        <v>7398</v>
      </c>
      <c r="E4795" s="11" t="s">
        <v>7399</v>
      </c>
      <c r="F4795" s="11" t="s">
        <v>7455</v>
      </c>
      <c r="G4795" s="11" t="s">
        <v>15825</v>
      </c>
      <c r="H4795" s="11" t="s">
        <v>15826</v>
      </c>
      <c r="I4795" s="11" t="s">
        <v>17321</v>
      </c>
      <c r="J4795" s="11"/>
      <c r="K4795" s="12"/>
      <c r="L4795" s="13"/>
      <c r="N4795" s="11" t="s">
        <v>7397</v>
      </c>
    </row>
    <row r="4796" spans="1:14" x14ac:dyDescent="0.25">
      <c r="A4796" s="11" t="s">
        <v>26849</v>
      </c>
      <c r="B4796" s="11" t="s">
        <v>26850</v>
      </c>
      <c r="C4796" s="11" t="s">
        <v>7480</v>
      </c>
      <c r="D4796" s="11" t="s">
        <v>7398</v>
      </c>
      <c r="E4796" s="11" t="s">
        <v>7399</v>
      </c>
      <c r="F4796" s="11" t="s">
        <v>7400</v>
      </c>
      <c r="G4796" s="11" t="s">
        <v>26851</v>
      </c>
      <c r="H4796" s="11" t="s">
        <v>26852</v>
      </c>
      <c r="I4796" s="11" t="s">
        <v>26853</v>
      </c>
      <c r="J4796" s="11"/>
      <c r="K4796" s="12"/>
      <c r="L4796" s="13">
        <v>44628</v>
      </c>
      <c r="N4796" s="11" t="s">
        <v>7480</v>
      </c>
    </row>
    <row r="4797" spans="1:14" x14ac:dyDescent="0.25">
      <c r="A4797" s="11" t="s">
        <v>26854</v>
      </c>
      <c r="B4797" s="11" t="s">
        <v>26855</v>
      </c>
      <c r="C4797" s="11" t="s">
        <v>7449</v>
      </c>
      <c r="D4797" s="11" t="s">
        <v>7398</v>
      </c>
      <c r="E4797" s="11" t="s">
        <v>7419</v>
      </c>
      <c r="F4797" s="11" t="s">
        <v>7455</v>
      </c>
      <c r="G4797" s="11" t="s">
        <v>7474</v>
      </c>
      <c r="H4797" s="11" t="s">
        <v>7475</v>
      </c>
      <c r="I4797" s="11" t="s">
        <v>2425</v>
      </c>
      <c r="J4797" s="11"/>
      <c r="K4797" s="12"/>
      <c r="L4797" s="13"/>
      <c r="N4797" s="11" t="s">
        <v>7449</v>
      </c>
    </row>
    <row r="4798" spans="1:14" x14ac:dyDescent="0.25">
      <c r="A4798" s="11" t="s">
        <v>26856</v>
      </c>
      <c r="B4798" s="11" t="s">
        <v>26857</v>
      </c>
      <c r="C4798" s="11" t="s">
        <v>7715</v>
      </c>
      <c r="D4798" s="11" t="s">
        <v>7398</v>
      </c>
      <c r="E4798" s="11" t="s">
        <v>7419</v>
      </c>
      <c r="F4798" s="11" t="s">
        <v>7455</v>
      </c>
      <c r="G4798" s="11" t="s">
        <v>26858</v>
      </c>
      <c r="H4798" s="11" t="s">
        <v>26859</v>
      </c>
      <c r="I4798" s="11" t="s">
        <v>26860</v>
      </c>
      <c r="J4798" s="11"/>
      <c r="K4798" s="12"/>
      <c r="L4798" s="13"/>
      <c r="N4798" s="11" t="s">
        <v>7715</v>
      </c>
    </row>
    <row r="4799" spans="1:14" x14ac:dyDescent="0.25">
      <c r="A4799" s="11" t="s">
        <v>26861</v>
      </c>
      <c r="B4799" s="11" t="s">
        <v>26862</v>
      </c>
      <c r="C4799" s="11" t="s">
        <v>7480</v>
      </c>
      <c r="D4799" s="11" t="s">
        <v>7398</v>
      </c>
      <c r="E4799" s="11" t="s">
        <v>7399</v>
      </c>
      <c r="F4799" s="11" t="s">
        <v>7400</v>
      </c>
      <c r="G4799" s="11" t="s">
        <v>26863</v>
      </c>
      <c r="H4799" s="11" t="s">
        <v>26864</v>
      </c>
      <c r="I4799" s="11" t="s">
        <v>26865</v>
      </c>
      <c r="J4799" s="11" t="s">
        <v>26866</v>
      </c>
      <c r="K4799" s="12"/>
      <c r="L4799" s="13">
        <v>44630</v>
      </c>
      <c r="N4799" s="11" t="s">
        <v>7480</v>
      </c>
    </row>
    <row r="4800" spans="1:14" x14ac:dyDescent="0.25">
      <c r="A4800" s="11" t="s">
        <v>26867</v>
      </c>
      <c r="B4800" s="11" t="s">
        <v>26868</v>
      </c>
      <c r="C4800" s="11" t="s">
        <v>7715</v>
      </c>
      <c r="D4800" s="11" t="s">
        <v>7427</v>
      </c>
      <c r="E4800" s="11" t="s">
        <v>7419</v>
      </c>
      <c r="F4800" s="11" t="s">
        <v>7455</v>
      </c>
      <c r="G4800" s="11" t="s">
        <v>26869</v>
      </c>
      <c r="H4800" s="11" t="s">
        <v>26870</v>
      </c>
      <c r="I4800" s="11" t="s">
        <v>26871</v>
      </c>
      <c r="J4800" s="11"/>
      <c r="K4800" s="12"/>
      <c r="L4800" s="13"/>
      <c r="N4800" s="11" t="s">
        <v>7715</v>
      </c>
    </row>
    <row r="4801" spans="1:14" x14ac:dyDescent="0.25">
      <c r="A4801" s="11" t="s">
        <v>26872</v>
      </c>
      <c r="B4801" s="11" t="s">
        <v>26873</v>
      </c>
      <c r="C4801" s="11" t="s">
        <v>7407</v>
      </c>
      <c r="D4801" s="11" t="s">
        <v>7398</v>
      </c>
      <c r="E4801" s="11" t="s">
        <v>7399</v>
      </c>
      <c r="F4801" s="11" t="s">
        <v>7455</v>
      </c>
      <c r="G4801" s="11" t="s">
        <v>23342</v>
      </c>
      <c r="H4801" s="11" t="s">
        <v>23343</v>
      </c>
      <c r="I4801" s="11" t="s">
        <v>26874</v>
      </c>
      <c r="J4801" s="11"/>
      <c r="K4801" s="12"/>
      <c r="L4801" s="13"/>
      <c r="N4801" s="11" t="s">
        <v>7407</v>
      </c>
    </row>
    <row r="4802" spans="1:14" x14ac:dyDescent="0.25">
      <c r="A4802" s="11" t="s">
        <v>26875</v>
      </c>
      <c r="B4802" s="11" t="s">
        <v>26876</v>
      </c>
      <c r="C4802" s="11" t="s">
        <v>7418</v>
      </c>
      <c r="D4802" s="11" t="s">
        <v>7398</v>
      </c>
      <c r="E4802" s="11" t="s">
        <v>7419</v>
      </c>
      <c r="F4802" s="11" t="s">
        <v>7455</v>
      </c>
      <c r="G4802" s="11" t="s">
        <v>21982</v>
      </c>
      <c r="H4802" s="11" t="s">
        <v>21983</v>
      </c>
      <c r="I4802" s="11" t="s">
        <v>24278</v>
      </c>
      <c r="J4802" s="11"/>
      <c r="K4802" s="12"/>
      <c r="L4802" s="13"/>
      <c r="N4802" s="11" t="s">
        <v>7418</v>
      </c>
    </row>
    <row r="4803" spans="1:14" x14ac:dyDescent="0.25">
      <c r="A4803" s="11" t="s">
        <v>26877</v>
      </c>
      <c r="B4803" s="11" t="s">
        <v>26878</v>
      </c>
      <c r="C4803" s="11" t="s">
        <v>7759</v>
      </c>
      <c r="D4803" s="11" t="s">
        <v>7398</v>
      </c>
      <c r="E4803" s="11" t="s">
        <v>7399</v>
      </c>
      <c r="F4803" s="11" t="s">
        <v>7400</v>
      </c>
      <c r="G4803" s="11" t="s">
        <v>10369</v>
      </c>
      <c r="H4803" s="11" t="s">
        <v>10370</v>
      </c>
      <c r="I4803" s="11" t="s">
        <v>26879</v>
      </c>
      <c r="J4803" s="11"/>
      <c r="K4803" s="12"/>
      <c r="L4803" s="13">
        <v>44630</v>
      </c>
      <c r="N4803" s="11" t="s">
        <v>7759</v>
      </c>
    </row>
    <row r="4804" spans="1:14" x14ac:dyDescent="0.25">
      <c r="A4804" s="11" t="s">
        <v>26880</v>
      </c>
      <c r="B4804" s="11" t="s">
        <v>26881</v>
      </c>
      <c r="C4804" s="11" t="s">
        <v>7759</v>
      </c>
      <c r="D4804" s="11" t="s">
        <v>7398</v>
      </c>
      <c r="E4804" s="11" t="s">
        <v>7399</v>
      </c>
      <c r="F4804" s="11" t="s">
        <v>7400</v>
      </c>
      <c r="G4804" s="11" t="s">
        <v>10369</v>
      </c>
      <c r="H4804" s="11" t="s">
        <v>10370</v>
      </c>
      <c r="I4804" s="11" t="s">
        <v>26882</v>
      </c>
      <c r="J4804" s="11"/>
      <c r="K4804" s="12"/>
      <c r="L4804" s="13">
        <v>44635</v>
      </c>
      <c r="N4804" s="11" t="s">
        <v>7759</v>
      </c>
    </row>
    <row r="4805" spans="1:14" x14ac:dyDescent="0.25">
      <c r="A4805" s="11" t="s">
        <v>26883</v>
      </c>
      <c r="B4805" s="11" t="s">
        <v>26884</v>
      </c>
      <c r="C4805" s="11" t="s">
        <v>7454</v>
      </c>
      <c r="D4805" s="11" t="s">
        <v>7427</v>
      </c>
      <c r="E4805" s="11" t="s">
        <v>7419</v>
      </c>
      <c r="F4805" s="11" t="s">
        <v>7455</v>
      </c>
      <c r="G4805" s="11" t="s">
        <v>26885</v>
      </c>
      <c r="H4805" s="11" t="s">
        <v>26886</v>
      </c>
      <c r="I4805" s="11" t="s">
        <v>26887</v>
      </c>
      <c r="J4805" s="11"/>
      <c r="K4805" s="12"/>
      <c r="L4805" s="13"/>
      <c r="N4805" s="11" t="s">
        <v>7454</v>
      </c>
    </row>
    <row r="4806" spans="1:14" x14ac:dyDescent="0.25">
      <c r="A4806" s="11" t="s">
        <v>26888</v>
      </c>
      <c r="B4806" s="11" t="s">
        <v>26889</v>
      </c>
      <c r="C4806" s="11" t="s">
        <v>7715</v>
      </c>
      <c r="D4806" s="11" t="s">
        <v>7427</v>
      </c>
      <c r="E4806" s="11" t="s">
        <v>7419</v>
      </c>
      <c r="F4806" s="11" t="s">
        <v>7455</v>
      </c>
      <c r="G4806" s="11" t="s">
        <v>26890</v>
      </c>
      <c r="H4806" s="11" t="s">
        <v>26891</v>
      </c>
      <c r="I4806" s="11" t="s">
        <v>26892</v>
      </c>
      <c r="J4806" s="11"/>
      <c r="K4806" s="12"/>
      <c r="L4806" s="13"/>
      <c r="N4806" s="11" t="s">
        <v>7715</v>
      </c>
    </row>
    <row r="4807" spans="1:14" x14ac:dyDescent="0.25">
      <c r="A4807" s="11" t="s">
        <v>26893</v>
      </c>
      <c r="B4807" s="11" t="s">
        <v>26894</v>
      </c>
      <c r="C4807" s="11" t="s">
        <v>7418</v>
      </c>
      <c r="D4807" s="11" t="s">
        <v>7398</v>
      </c>
      <c r="E4807" s="11" t="s">
        <v>7419</v>
      </c>
      <c r="F4807" s="11" t="s">
        <v>7455</v>
      </c>
      <c r="G4807" s="11" t="s">
        <v>8212</v>
      </c>
      <c r="H4807" s="11" t="s">
        <v>8213</v>
      </c>
      <c r="I4807" s="11" t="s">
        <v>26895</v>
      </c>
      <c r="J4807" s="11"/>
      <c r="K4807" s="12"/>
      <c r="L4807" s="13"/>
      <c r="N4807" s="11" t="s">
        <v>7418</v>
      </c>
    </row>
    <row r="4808" spans="1:14" x14ac:dyDescent="0.25">
      <c r="A4808" s="11" t="s">
        <v>26896</v>
      </c>
      <c r="B4808" s="11" t="s">
        <v>26897</v>
      </c>
      <c r="C4808" s="11" t="s">
        <v>7407</v>
      </c>
      <c r="D4808" s="11" t="s">
        <v>7427</v>
      </c>
      <c r="E4808" s="11" t="s">
        <v>7399</v>
      </c>
      <c r="F4808" s="11" t="s">
        <v>7455</v>
      </c>
      <c r="G4808" s="11" t="s">
        <v>9669</v>
      </c>
      <c r="H4808" s="11" t="s">
        <v>9670</v>
      </c>
      <c r="I4808" s="11" t="s">
        <v>26898</v>
      </c>
      <c r="J4808" s="11"/>
      <c r="K4808" s="12"/>
      <c r="L4808" s="13"/>
      <c r="N4808" s="11" t="s">
        <v>7407</v>
      </c>
    </row>
    <row r="4809" spans="1:14" x14ac:dyDescent="0.25">
      <c r="A4809" s="11" t="s">
        <v>26899</v>
      </c>
      <c r="B4809" s="11" t="s">
        <v>26900</v>
      </c>
      <c r="C4809" s="11" t="s">
        <v>7454</v>
      </c>
      <c r="D4809" s="11" t="s">
        <v>7427</v>
      </c>
      <c r="E4809" s="11" t="s">
        <v>7419</v>
      </c>
      <c r="F4809" s="11" t="s">
        <v>7455</v>
      </c>
      <c r="G4809" s="11" t="s">
        <v>23790</v>
      </c>
      <c r="H4809" s="11" t="s">
        <v>23791</v>
      </c>
      <c r="I4809" s="11" t="s">
        <v>26901</v>
      </c>
      <c r="J4809" s="11"/>
      <c r="K4809" s="12"/>
      <c r="L4809" s="13"/>
      <c r="N4809" s="11" t="s">
        <v>7454</v>
      </c>
    </row>
    <row r="4810" spans="1:14" x14ac:dyDescent="0.25">
      <c r="A4810" s="11" t="s">
        <v>26902</v>
      </c>
      <c r="B4810" s="11" t="s">
        <v>26903</v>
      </c>
      <c r="C4810" s="11" t="s">
        <v>7715</v>
      </c>
      <c r="D4810" s="11" t="s">
        <v>7398</v>
      </c>
      <c r="E4810" s="11" t="s">
        <v>7399</v>
      </c>
      <c r="F4810" s="11" t="s">
        <v>7400</v>
      </c>
      <c r="G4810" s="11" t="s">
        <v>10735</v>
      </c>
      <c r="H4810" s="11" t="s">
        <v>10736</v>
      </c>
      <c r="I4810" s="11" t="s">
        <v>8896</v>
      </c>
      <c r="J4810" s="11" t="s">
        <v>26904</v>
      </c>
      <c r="K4810" s="12"/>
      <c r="L4810" s="13">
        <v>44628</v>
      </c>
      <c r="N4810" s="11" t="s">
        <v>7715</v>
      </c>
    </row>
    <row r="4811" spans="1:14" x14ac:dyDescent="0.25">
      <c r="A4811" s="11" t="s">
        <v>26905</v>
      </c>
      <c r="B4811" s="11" t="s">
        <v>26906</v>
      </c>
      <c r="C4811" s="11" t="s">
        <v>7480</v>
      </c>
      <c r="D4811" s="11" t="s">
        <v>7427</v>
      </c>
      <c r="E4811" s="11" t="s">
        <v>7419</v>
      </c>
      <c r="F4811" s="11" t="s">
        <v>7455</v>
      </c>
      <c r="G4811" s="11" t="s">
        <v>9051</v>
      </c>
      <c r="H4811" s="11" t="s">
        <v>9052</v>
      </c>
      <c r="I4811" s="11" t="s">
        <v>26907</v>
      </c>
      <c r="J4811" s="11"/>
      <c r="K4811" s="12"/>
      <c r="L4811" s="13"/>
      <c r="N4811" s="11" t="s">
        <v>7480</v>
      </c>
    </row>
    <row r="4812" spans="1:14" x14ac:dyDescent="0.25">
      <c r="A4812" s="11" t="s">
        <v>26908</v>
      </c>
      <c r="B4812" s="11" t="s">
        <v>26909</v>
      </c>
      <c r="C4812" s="11" t="s">
        <v>8075</v>
      </c>
      <c r="D4812" s="11" t="s">
        <v>7398</v>
      </c>
      <c r="E4812" s="11" t="s">
        <v>7399</v>
      </c>
      <c r="F4812" s="11" t="s">
        <v>7455</v>
      </c>
      <c r="G4812" s="11" t="s">
        <v>8734</v>
      </c>
      <c r="H4812" s="11" t="s">
        <v>8735</v>
      </c>
      <c r="I4812" s="11" t="s">
        <v>26910</v>
      </c>
      <c r="J4812" s="11"/>
      <c r="K4812" s="12"/>
      <c r="L4812" s="13"/>
      <c r="N4812" s="11" t="s">
        <v>8075</v>
      </c>
    </row>
    <row r="4813" spans="1:14" x14ac:dyDescent="0.25">
      <c r="A4813" s="11" t="s">
        <v>26911</v>
      </c>
      <c r="B4813" s="11" t="s">
        <v>26912</v>
      </c>
      <c r="C4813" s="11" t="s">
        <v>7480</v>
      </c>
      <c r="D4813" s="11" t="s">
        <v>9420</v>
      </c>
      <c r="E4813" s="11" t="s">
        <v>7419</v>
      </c>
      <c r="F4813" s="11" t="s">
        <v>7400</v>
      </c>
      <c r="G4813" s="11" t="s">
        <v>12752</v>
      </c>
      <c r="H4813" s="11" t="s">
        <v>12753</v>
      </c>
      <c r="I4813" s="11" t="s">
        <v>26913</v>
      </c>
      <c r="J4813" s="11" t="s">
        <v>26914</v>
      </c>
      <c r="K4813" s="12"/>
      <c r="L4813" s="13">
        <v>44631</v>
      </c>
      <c r="N4813" s="11" t="s">
        <v>7480</v>
      </c>
    </row>
    <row r="4814" spans="1:14" x14ac:dyDescent="0.25">
      <c r="A4814" s="11" t="s">
        <v>26915</v>
      </c>
      <c r="B4814" s="11" t="s">
        <v>26916</v>
      </c>
      <c r="C4814" s="11" t="s">
        <v>7473</v>
      </c>
      <c r="D4814" s="11" t="s">
        <v>7427</v>
      </c>
      <c r="E4814" s="11" t="s">
        <v>7399</v>
      </c>
      <c r="F4814" s="11" t="s">
        <v>7400</v>
      </c>
      <c r="G4814" s="11" t="s">
        <v>20156</v>
      </c>
      <c r="H4814" s="11" t="s">
        <v>20157</v>
      </c>
      <c r="I4814" s="11" t="s">
        <v>26917</v>
      </c>
      <c r="J4814" s="11"/>
      <c r="K4814" s="12"/>
      <c r="L4814" s="13">
        <v>44634</v>
      </c>
      <c r="N4814" s="11" t="s">
        <v>7473</v>
      </c>
    </row>
    <row r="4815" spans="1:14" x14ac:dyDescent="0.25">
      <c r="A4815" s="11" t="s">
        <v>26918</v>
      </c>
      <c r="B4815" s="11" t="s">
        <v>26919</v>
      </c>
      <c r="C4815" s="11" t="s">
        <v>7407</v>
      </c>
      <c r="D4815" s="11" t="s">
        <v>7427</v>
      </c>
      <c r="E4815" s="11" t="s">
        <v>7419</v>
      </c>
      <c r="F4815" s="11" t="s">
        <v>7455</v>
      </c>
      <c r="G4815" s="11" t="s">
        <v>18299</v>
      </c>
      <c r="H4815" s="11" t="s">
        <v>18300</v>
      </c>
      <c r="I4815" s="11" t="s">
        <v>26920</v>
      </c>
      <c r="J4815" s="11"/>
      <c r="K4815" s="12"/>
      <c r="L4815" s="13"/>
      <c r="N4815" s="11" t="s">
        <v>7407</v>
      </c>
    </row>
    <row r="4816" spans="1:14" x14ac:dyDescent="0.25">
      <c r="A4816" s="11" t="s">
        <v>26921</v>
      </c>
      <c r="B4816" s="11" t="s">
        <v>26922</v>
      </c>
      <c r="C4816" s="11" t="s">
        <v>7473</v>
      </c>
      <c r="D4816" s="11" t="s">
        <v>7398</v>
      </c>
      <c r="E4816" s="11" t="s">
        <v>7419</v>
      </c>
      <c r="F4816" s="11" t="s">
        <v>7455</v>
      </c>
      <c r="G4816" s="11" t="s">
        <v>12148</v>
      </c>
      <c r="H4816" s="11" t="s">
        <v>12149</v>
      </c>
      <c r="I4816" s="11" t="s">
        <v>26923</v>
      </c>
      <c r="J4816" s="11"/>
      <c r="K4816" s="12"/>
      <c r="L4816" s="13"/>
      <c r="N4816" s="11" t="s">
        <v>7473</v>
      </c>
    </row>
    <row r="4817" spans="1:14" x14ac:dyDescent="0.25">
      <c r="A4817" s="11" t="s">
        <v>26924</v>
      </c>
      <c r="B4817" s="11" t="s">
        <v>26925</v>
      </c>
      <c r="C4817" s="11" t="s">
        <v>7514</v>
      </c>
      <c r="D4817" s="11" t="s">
        <v>7398</v>
      </c>
      <c r="E4817" s="11" t="s">
        <v>7399</v>
      </c>
      <c r="F4817" s="11" t="s">
        <v>7455</v>
      </c>
      <c r="G4817" s="11" t="s">
        <v>26926</v>
      </c>
      <c r="H4817" s="11" t="s">
        <v>26927</v>
      </c>
      <c r="I4817" s="11" t="s">
        <v>26928</v>
      </c>
      <c r="J4817" s="11"/>
      <c r="K4817" s="12"/>
      <c r="L4817" s="13"/>
      <c r="N4817" s="11" t="s">
        <v>7514</v>
      </c>
    </row>
    <row r="4818" spans="1:14" x14ac:dyDescent="0.25">
      <c r="A4818" s="11" t="s">
        <v>26929</v>
      </c>
      <c r="B4818" s="11" t="s">
        <v>26930</v>
      </c>
      <c r="C4818" s="11" t="s">
        <v>7480</v>
      </c>
      <c r="D4818" s="11" t="s">
        <v>7398</v>
      </c>
      <c r="E4818" s="11" t="s">
        <v>7399</v>
      </c>
      <c r="F4818" s="11" t="s">
        <v>7400</v>
      </c>
      <c r="G4818" s="11" t="s">
        <v>26931</v>
      </c>
      <c r="H4818" s="11" t="s">
        <v>26932</v>
      </c>
      <c r="I4818" s="11" t="s">
        <v>26933</v>
      </c>
      <c r="J4818" s="11" t="s">
        <v>26934</v>
      </c>
      <c r="K4818" s="12"/>
      <c r="L4818" s="13">
        <v>44629</v>
      </c>
      <c r="N4818" s="11" t="s">
        <v>7480</v>
      </c>
    </row>
    <row r="4819" spans="1:14" x14ac:dyDescent="0.25">
      <c r="A4819" s="11" t="s">
        <v>26935</v>
      </c>
      <c r="B4819" s="11" t="s">
        <v>26936</v>
      </c>
      <c r="C4819" s="11" t="s">
        <v>7715</v>
      </c>
      <c r="D4819" s="11" t="s">
        <v>7398</v>
      </c>
      <c r="E4819" s="11" t="s">
        <v>7419</v>
      </c>
      <c r="F4819" s="11" t="s">
        <v>7455</v>
      </c>
      <c r="G4819" s="11" t="s">
        <v>26937</v>
      </c>
      <c r="H4819" s="11" t="s">
        <v>26938</v>
      </c>
      <c r="I4819" s="11" t="s">
        <v>26939</v>
      </c>
      <c r="J4819" s="11"/>
      <c r="K4819" s="12"/>
      <c r="L4819" s="13"/>
      <c r="N4819" s="11" t="s">
        <v>7715</v>
      </c>
    </row>
    <row r="4820" spans="1:14" x14ac:dyDescent="0.25">
      <c r="A4820" s="11" t="s">
        <v>26940</v>
      </c>
      <c r="B4820" s="11" t="s">
        <v>26941</v>
      </c>
      <c r="C4820" s="11" t="s">
        <v>7473</v>
      </c>
      <c r="D4820" s="11" t="s">
        <v>7398</v>
      </c>
      <c r="E4820" s="11" t="s">
        <v>7635</v>
      </c>
      <c r="F4820" s="11" t="s">
        <v>7455</v>
      </c>
      <c r="G4820" s="11" t="s">
        <v>13550</v>
      </c>
      <c r="H4820" s="11" t="s">
        <v>13551</v>
      </c>
      <c r="I4820" s="11" t="s">
        <v>26942</v>
      </c>
      <c r="J4820" s="11"/>
      <c r="K4820" s="12"/>
      <c r="L4820" s="13"/>
      <c r="N4820" s="11" t="s">
        <v>7473</v>
      </c>
    </row>
    <row r="4821" spans="1:14" x14ac:dyDescent="0.25">
      <c r="A4821" s="11" t="s">
        <v>26943</v>
      </c>
      <c r="B4821" s="11" t="s">
        <v>26944</v>
      </c>
      <c r="C4821" s="11" t="s">
        <v>7397</v>
      </c>
      <c r="D4821" s="11" t="s">
        <v>7398</v>
      </c>
      <c r="E4821" s="11" t="s">
        <v>7399</v>
      </c>
      <c r="F4821" s="11" t="s">
        <v>7455</v>
      </c>
      <c r="G4821" s="11" t="s">
        <v>26945</v>
      </c>
      <c r="H4821" s="11" t="s">
        <v>26946</v>
      </c>
      <c r="I4821" s="11" t="s">
        <v>9395</v>
      </c>
      <c r="J4821" s="11"/>
      <c r="K4821" s="12"/>
      <c r="L4821" s="13"/>
      <c r="N4821" s="11" t="s">
        <v>7397</v>
      </c>
    </row>
    <row r="4822" spans="1:14" x14ac:dyDescent="0.25">
      <c r="A4822" s="11" t="s">
        <v>26947</v>
      </c>
      <c r="B4822" s="11" t="s">
        <v>26948</v>
      </c>
      <c r="C4822" s="11" t="s">
        <v>7418</v>
      </c>
      <c r="D4822" s="11" t="s">
        <v>7398</v>
      </c>
      <c r="E4822" s="11" t="s">
        <v>7419</v>
      </c>
      <c r="F4822" s="11" t="s">
        <v>7400</v>
      </c>
      <c r="G4822" s="11" t="s">
        <v>12481</v>
      </c>
      <c r="H4822" s="11" t="s">
        <v>12482</v>
      </c>
      <c r="I4822" s="11" t="s">
        <v>26949</v>
      </c>
      <c r="J4822" s="11" t="s">
        <v>26950</v>
      </c>
      <c r="K4822" s="12"/>
      <c r="L4822" s="13">
        <v>44630</v>
      </c>
      <c r="N4822" s="11" t="s">
        <v>7418</v>
      </c>
    </row>
    <row r="4823" spans="1:14" x14ac:dyDescent="0.25">
      <c r="A4823" s="11" t="s">
        <v>26951</v>
      </c>
      <c r="B4823" s="11" t="s">
        <v>26952</v>
      </c>
      <c r="C4823" s="11" t="s">
        <v>7473</v>
      </c>
      <c r="D4823" s="11" t="s">
        <v>7398</v>
      </c>
      <c r="E4823" s="11" t="s">
        <v>7419</v>
      </c>
      <c r="F4823" s="11" t="s">
        <v>7455</v>
      </c>
      <c r="G4823" s="11" t="s">
        <v>8904</v>
      </c>
      <c r="H4823" s="11" t="s">
        <v>8905</v>
      </c>
      <c r="I4823" s="11" t="s">
        <v>26953</v>
      </c>
      <c r="J4823" s="11"/>
      <c r="K4823" s="12"/>
      <c r="L4823" s="13"/>
      <c r="N4823" s="11" t="s">
        <v>7473</v>
      </c>
    </row>
    <row r="4824" spans="1:14" x14ac:dyDescent="0.25">
      <c r="A4824" s="11" t="s">
        <v>26954</v>
      </c>
      <c r="B4824" s="11" t="s">
        <v>26955</v>
      </c>
      <c r="C4824" s="11" t="s">
        <v>7574</v>
      </c>
      <c r="D4824" s="11" t="s">
        <v>7398</v>
      </c>
      <c r="E4824" s="11" t="s">
        <v>7419</v>
      </c>
      <c r="F4824" s="11" t="s">
        <v>7455</v>
      </c>
      <c r="G4824" s="11" t="s">
        <v>26956</v>
      </c>
      <c r="H4824" s="11" t="s">
        <v>26957</v>
      </c>
      <c r="I4824" s="11" t="s">
        <v>26958</v>
      </c>
      <c r="J4824" s="11"/>
      <c r="K4824" s="12"/>
      <c r="L4824" s="13"/>
      <c r="N4824" s="11" t="s">
        <v>7574</v>
      </c>
    </row>
    <row r="4825" spans="1:14" x14ac:dyDescent="0.25">
      <c r="A4825" s="11" t="s">
        <v>26959</v>
      </c>
      <c r="B4825" s="11" t="s">
        <v>26960</v>
      </c>
      <c r="C4825" s="11" t="s">
        <v>7480</v>
      </c>
      <c r="D4825" s="11" t="s">
        <v>7398</v>
      </c>
      <c r="E4825" s="11" t="s">
        <v>7419</v>
      </c>
      <c r="F4825" s="11" t="s">
        <v>7455</v>
      </c>
      <c r="G4825" s="11" t="s">
        <v>12481</v>
      </c>
      <c r="H4825" s="11" t="s">
        <v>12482</v>
      </c>
      <c r="I4825" s="11" t="s">
        <v>26961</v>
      </c>
      <c r="J4825" s="11"/>
      <c r="K4825" s="12"/>
      <c r="L4825" s="13"/>
      <c r="N4825" s="11" t="s">
        <v>7480</v>
      </c>
    </row>
    <row r="4826" spans="1:14" x14ac:dyDescent="0.25">
      <c r="A4826" s="11" t="s">
        <v>26962</v>
      </c>
      <c r="B4826" s="11" t="s">
        <v>26963</v>
      </c>
      <c r="C4826" s="11" t="s">
        <v>7418</v>
      </c>
      <c r="D4826" s="11" t="s">
        <v>7398</v>
      </c>
      <c r="E4826" s="11" t="s">
        <v>7399</v>
      </c>
      <c r="F4826" s="11" t="s">
        <v>7455</v>
      </c>
      <c r="G4826" s="11" t="s">
        <v>8832</v>
      </c>
      <c r="H4826" s="11" t="s">
        <v>8833</v>
      </c>
      <c r="I4826" s="11" t="s">
        <v>9522</v>
      </c>
      <c r="J4826" s="11"/>
      <c r="K4826" s="12"/>
      <c r="L4826" s="13"/>
      <c r="N4826" s="11" t="s">
        <v>7418</v>
      </c>
    </row>
    <row r="4827" spans="1:14" x14ac:dyDescent="0.25">
      <c r="A4827" s="11" t="s">
        <v>26964</v>
      </c>
      <c r="B4827" s="11" t="s">
        <v>26965</v>
      </c>
      <c r="C4827" s="11" t="s">
        <v>8304</v>
      </c>
      <c r="D4827" s="11" t="s">
        <v>7398</v>
      </c>
      <c r="E4827" s="11" t="s">
        <v>7399</v>
      </c>
      <c r="F4827" s="11" t="s">
        <v>7455</v>
      </c>
      <c r="G4827" s="11" t="s">
        <v>15047</v>
      </c>
      <c r="H4827" s="11" t="s">
        <v>15048</v>
      </c>
      <c r="I4827" s="11" t="s">
        <v>26966</v>
      </c>
      <c r="J4827" s="11"/>
      <c r="K4827" s="12"/>
      <c r="L4827" s="13"/>
      <c r="N4827" s="11" t="s">
        <v>8304</v>
      </c>
    </row>
    <row r="4828" spans="1:14" x14ac:dyDescent="0.25">
      <c r="A4828" s="11" t="s">
        <v>26967</v>
      </c>
      <c r="B4828" s="11" t="s">
        <v>26968</v>
      </c>
      <c r="C4828" s="11" t="s">
        <v>7418</v>
      </c>
      <c r="D4828" s="11" t="s">
        <v>7398</v>
      </c>
      <c r="E4828" s="11" t="s">
        <v>7399</v>
      </c>
      <c r="F4828" s="11" t="s">
        <v>7455</v>
      </c>
      <c r="G4828" s="11" t="s">
        <v>8832</v>
      </c>
      <c r="H4828" s="11" t="s">
        <v>8833</v>
      </c>
      <c r="I4828" s="11" t="s">
        <v>9522</v>
      </c>
      <c r="J4828" s="11"/>
      <c r="K4828" s="12"/>
      <c r="L4828" s="13"/>
      <c r="N4828" s="11" t="s">
        <v>7418</v>
      </c>
    </row>
    <row r="4829" spans="1:14" x14ac:dyDescent="0.25">
      <c r="A4829" s="11" t="s">
        <v>26969</v>
      </c>
      <c r="B4829" s="11" t="s">
        <v>26970</v>
      </c>
      <c r="C4829" s="11" t="s">
        <v>7418</v>
      </c>
      <c r="D4829" s="11" t="s">
        <v>7398</v>
      </c>
      <c r="E4829" s="11" t="s">
        <v>7399</v>
      </c>
      <c r="F4829" s="11" t="s">
        <v>7455</v>
      </c>
      <c r="G4829" s="11" t="s">
        <v>8832</v>
      </c>
      <c r="H4829" s="11" t="s">
        <v>8833</v>
      </c>
      <c r="I4829" s="11" t="s">
        <v>26971</v>
      </c>
      <c r="J4829" s="11"/>
      <c r="K4829" s="12"/>
      <c r="L4829" s="13"/>
      <c r="N4829" s="11" t="s">
        <v>7418</v>
      </c>
    </row>
    <row r="4830" spans="1:14" x14ac:dyDescent="0.25">
      <c r="A4830" s="11" t="s">
        <v>26972</v>
      </c>
      <c r="B4830" s="11" t="s">
        <v>26973</v>
      </c>
      <c r="C4830" s="11" t="s">
        <v>7480</v>
      </c>
      <c r="D4830" s="11" t="s">
        <v>7398</v>
      </c>
      <c r="E4830" s="11" t="s">
        <v>7399</v>
      </c>
      <c r="F4830" s="11" t="s">
        <v>7455</v>
      </c>
      <c r="G4830" s="11" t="s">
        <v>8832</v>
      </c>
      <c r="H4830" s="11" t="s">
        <v>8833</v>
      </c>
      <c r="I4830" s="11" t="s">
        <v>9121</v>
      </c>
      <c r="J4830" s="11"/>
      <c r="K4830" s="12"/>
      <c r="L4830" s="13"/>
      <c r="N4830" s="11" t="s">
        <v>7480</v>
      </c>
    </row>
    <row r="4831" spans="1:14" x14ac:dyDescent="0.25">
      <c r="A4831" s="11" t="s">
        <v>26974</v>
      </c>
      <c r="B4831" s="11" t="s">
        <v>26975</v>
      </c>
      <c r="C4831" s="11" t="s">
        <v>7418</v>
      </c>
      <c r="D4831" s="11" t="s">
        <v>7398</v>
      </c>
      <c r="E4831" s="11" t="s">
        <v>7399</v>
      </c>
      <c r="F4831" s="11" t="s">
        <v>7455</v>
      </c>
      <c r="G4831" s="11" t="s">
        <v>8832</v>
      </c>
      <c r="H4831" s="11" t="s">
        <v>8833</v>
      </c>
      <c r="I4831" s="11" t="s">
        <v>26976</v>
      </c>
      <c r="J4831" s="11"/>
      <c r="K4831" s="12"/>
      <c r="L4831" s="13"/>
      <c r="N4831" s="11" t="s">
        <v>7418</v>
      </c>
    </row>
    <row r="4832" spans="1:14" x14ac:dyDescent="0.25">
      <c r="A4832" s="11" t="s">
        <v>26977</v>
      </c>
      <c r="B4832" s="11" t="s">
        <v>26978</v>
      </c>
      <c r="C4832" s="11" t="s">
        <v>7574</v>
      </c>
      <c r="D4832" s="11" t="s">
        <v>7398</v>
      </c>
      <c r="E4832" s="11" t="s">
        <v>7399</v>
      </c>
      <c r="F4832" s="11" t="s">
        <v>7455</v>
      </c>
      <c r="G4832" s="11" t="s">
        <v>26979</v>
      </c>
      <c r="H4832" s="11" t="s">
        <v>26980</v>
      </c>
      <c r="I4832" s="11" t="s">
        <v>26981</v>
      </c>
      <c r="J4832" s="11"/>
      <c r="K4832" s="12"/>
      <c r="L4832" s="13"/>
      <c r="N4832" s="11" t="s">
        <v>7574</v>
      </c>
    </row>
    <row r="4833" spans="1:14" x14ac:dyDescent="0.25">
      <c r="A4833" s="11" t="s">
        <v>26982</v>
      </c>
      <c r="B4833" s="11" t="s">
        <v>26983</v>
      </c>
      <c r="C4833" s="11" t="s">
        <v>7473</v>
      </c>
      <c r="D4833" s="11" t="s">
        <v>7398</v>
      </c>
      <c r="E4833" s="11" t="s">
        <v>7399</v>
      </c>
      <c r="F4833" s="11" t="s">
        <v>7455</v>
      </c>
      <c r="G4833" s="11" t="s">
        <v>10837</v>
      </c>
      <c r="H4833" s="11" t="s">
        <v>10838</v>
      </c>
      <c r="I4833" s="11" t="s">
        <v>26984</v>
      </c>
      <c r="J4833" s="11"/>
      <c r="K4833" s="12"/>
      <c r="L4833" s="13"/>
      <c r="N4833" s="11" t="s">
        <v>7473</v>
      </c>
    </row>
    <row r="4834" spans="1:14" x14ac:dyDescent="0.25">
      <c r="A4834" s="11" t="s">
        <v>26985</v>
      </c>
      <c r="B4834" s="11" t="s">
        <v>26986</v>
      </c>
      <c r="C4834" s="11" t="s">
        <v>8304</v>
      </c>
      <c r="D4834" s="11" t="s">
        <v>7398</v>
      </c>
      <c r="E4834" s="11" t="s">
        <v>7399</v>
      </c>
      <c r="F4834" s="11" t="s">
        <v>7400</v>
      </c>
      <c r="G4834" s="11" t="s">
        <v>11091</v>
      </c>
      <c r="H4834" s="11" t="s">
        <v>11092</v>
      </c>
      <c r="I4834" s="11" t="s">
        <v>26987</v>
      </c>
      <c r="J4834" s="11"/>
      <c r="K4834" s="12"/>
      <c r="L4834" s="13">
        <v>44630</v>
      </c>
      <c r="N4834" s="11" t="s">
        <v>8304</v>
      </c>
    </row>
    <row r="4835" spans="1:14" x14ac:dyDescent="0.25">
      <c r="A4835" s="11" t="s">
        <v>26988</v>
      </c>
      <c r="B4835" s="11" t="s">
        <v>26989</v>
      </c>
      <c r="C4835" s="11" t="s">
        <v>7473</v>
      </c>
      <c r="D4835" s="11" t="s">
        <v>7398</v>
      </c>
      <c r="E4835" s="11" t="s">
        <v>7399</v>
      </c>
      <c r="F4835" s="11" t="s">
        <v>7455</v>
      </c>
      <c r="G4835" s="11" t="s">
        <v>23214</v>
      </c>
      <c r="H4835" s="11" t="s">
        <v>23215</v>
      </c>
      <c r="I4835" s="11" t="s">
        <v>26990</v>
      </c>
      <c r="J4835" s="11"/>
      <c r="K4835" s="12"/>
      <c r="L4835" s="13"/>
      <c r="N4835" s="11" t="s">
        <v>7473</v>
      </c>
    </row>
    <row r="4836" spans="1:14" x14ac:dyDescent="0.25">
      <c r="A4836" s="11" t="s">
        <v>26991</v>
      </c>
      <c r="B4836" s="11" t="s">
        <v>26992</v>
      </c>
      <c r="C4836" s="11" t="s">
        <v>8075</v>
      </c>
      <c r="D4836" s="11" t="s">
        <v>7398</v>
      </c>
      <c r="E4836" s="11" t="s">
        <v>7399</v>
      </c>
      <c r="F4836" s="11" t="s">
        <v>7455</v>
      </c>
      <c r="G4836" s="11" t="s">
        <v>9189</v>
      </c>
      <c r="H4836" s="11" t="s">
        <v>9190</v>
      </c>
      <c r="I4836" s="11" t="s">
        <v>26993</v>
      </c>
      <c r="J4836" s="11"/>
      <c r="K4836" s="12"/>
      <c r="L4836" s="13"/>
      <c r="N4836" s="11" t="s">
        <v>8075</v>
      </c>
    </row>
    <row r="4837" spans="1:14" x14ac:dyDescent="0.25">
      <c r="A4837" s="11" t="s">
        <v>26994</v>
      </c>
      <c r="B4837" s="11" t="s">
        <v>26995</v>
      </c>
      <c r="C4837" s="11" t="s">
        <v>7426</v>
      </c>
      <c r="D4837" s="11" t="s">
        <v>7398</v>
      </c>
      <c r="E4837" s="11" t="s">
        <v>7399</v>
      </c>
      <c r="F4837" s="11" t="s">
        <v>7455</v>
      </c>
      <c r="G4837" s="11" t="s">
        <v>13746</v>
      </c>
      <c r="H4837" s="11" t="s">
        <v>13747</v>
      </c>
      <c r="I4837" s="11" t="s">
        <v>26996</v>
      </c>
      <c r="J4837" s="11"/>
      <c r="K4837" s="12"/>
      <c r="L4837" s="13"/>
      <c r="N4837" s="11" t="s">
        <v>7426</v>
      </c>
    </row>
    <row r="4838" spans="1:14" x14ac:dyDescent="0.25">
      <c r="A4838" s="11" t="s">
        <v>26997</v>
      </c>
      <c r="B4838" s="11" t="s">
        <v>26998</v>
      </c>
      <c r="C4838" s="11" t="s">
        <v>7426</v>
      </c>
      <c r="D4838" s="11" t="s">
        <v>7398</v>
      </c>
      <c r="E4838" s="11" t="s">
        <v>7399</v>
      </c>
      <c r="F4838" s="11" t="s">
        <v>7455</v>
      </c>
      <c r="G4838" s="11" t="s">
        <v>13746</v>
      </c>
      <c r="H4838" s="11" t="s">
        <v>13747</v>
      </c>
      <c r="I4838" s="11" t="s">
        <v>26999</v>
      </c>
      <c r="J4838" s="11"/>
      <c r="K4838" s="12"/>
      <c r="L4838" s="13"/>
      <c r="N4838" s="11" t="s">
        <v>7426</v>
      </c>
    </row>
    <row r="4839" spans="1:14" x14ac:dyDescent="0.25">
      <c r="A4839" s="11" t="s">
        <v>27000</v>
      </c>
      <c r="B4839" s="11" t="s">
        <v>27001</v>
      </c>
      <c r="C4839" s="11" t="s">
        <v>7426</v>
      </c>
      <c r="D4839" s="11" t="s">
        <v>7427</v>
      </c>
      <c r="E4839" s="11" t="s">
        <v>7419</v>
      </c>
      <c r="F4839" s="11" t="s">
        <v>7455</v>
      </c>
      <c r="G4839" s="11" t="s">
        <v>21136</v>
      </c>
      <c r="H4839" s="11" t="s">
        <v>2733</v>
      </c>
      <c r="I4839" s="11" t="s">
        <v>27002</v>
      </c>
      <c r="J4839" s="11"/>
      <c r="K4839" s="12"/>
      <c r="L4839" s="13"/>
      <c r="N4839" s="11" t="s">
        <v>7426</v>
      </c>
    </row>
    <row r="4840" spans="1:14" x14ac:dyDescent="0.25">
      <c r="A4840" s="11" t="s">
        <v>27003</v>
      </c>
      <c r="B4840" s="11" t="s">
        <v>27004</v>
      </c>
      <c r="C4840" s="11" t="s">
        <v>7514</v>
      </c>
      <c r="D4840" s="11" t="s">
        <v>7427</v>
      </c>
      <c r="E4840" s="11" t="s">
        <v>7399</v>
      </c>
      <c r="F4840" s="11" t="s">
        <v>7455</v>
      </c>
      <c r="G4840" s="11" t="s">
        <v>24764</v>
      </c>
      <c r="H4840" s="11" t="s">
        <v>24765</v>
      </c>
      <c r="I4840" s="11" t="s">
        <v>27005</v>
      </c>
      <c r="J4840" s="11"/>
      <c r="K4840" s="12"/>
      <c r="L4840" s="13"/>
      <c r="N4840" s="11" t="s">
        <v>7514</v>
      </c>
    </row>
    <row r="4841" spans="1:14" x14ac:dyDescent="0.25">
      <c r="A4841" s="11" t="s">
        <v>27006</v>
      </c>
      <c r="B4841" s="11" t="s">
        <v>27007</v>
      </c>
      <c r="C4841" s="11" t="s">
        <v>7514</v>
      </c>
      <c r="D4841" s="11" t="s">
        <v>7427</v>
      </c>
      <c r="E4841" s="11" t="s">
        <v>7399</v>
      </c>
      <c r="F4841" s="11" t="s">
        <v>7400</v>
      </c>
      <c r="G4841" s="11" t="s">
        <v>7784</v>
      </c>
      <c r="H4841" s="11" t="s">
        <v>2414</v>
      </c>
      <c r="I4841" s="11" t="s">
        <v>27008</v>
      </c>
      <c r="J4841" s="11"/>
      <c r="K4841" s="12"/>
      <c r="L4841" s="13">
        <v>44635</v>
      </c>
      <c r="N4841" s="11" t="s">
        <v>7514</v>
      </c>
    </row>
    <row r="4842" spans="1:14" x14ac:dyDescent="0.25">
      <c r="A4842" s="11" t="s">
        <v>27009</v>
      </c>
      <c r="B4842" s="11" t="s">
        <v>27010</v>
      </c>
      <c r="C4842" s="11" t="s">
        <v>7514</v>
      </c>
      <c r="D4842" s="11" t="s">
        <v>7427</v>
      </c>
      <c r="E4842" s="11" t="s">
        <v>7399</v>
      </c>
      <c r="F4842" s="11" t="s">
        <v>7400</v>
      </c>
      <c r="G4842" s="11" t="s">
        <v>7784</v>
      </c>
      <c r="H4842" s="11" t="s">
        <v>2414</v>
      </c>
      <c r="I4842" s="11" t="s">
        <v>27011</v>
      </c>
      <c r="J4842" s="11"/>
      <c r="K4842" s="12"/>
      <c r="L4842" s="13">
        <v>44635</v>
      </c>
      <c r="N4842" s="11" t="s">
        <v>7514</v>
      </c>
    </row>
    <row r="4843" spans="1:14" x14ac:dyDescent="0.25">
      <c r="A4843" s="11" t="s">
        <v>27012</v>
      </c>
      <c r="B4843" s="11" t="s">
        <v>27013</v>
      </c>
      <c r="C4843" s="11" t="s">
        <v>7426</v>
      </c>
      <c r="D4843" s="11" t="s">
        <v>7427</v>
      </c>
      <c r="E4843" s="11" t="s">
        <v>7399</v>
      </c>
      <c r="F4843" s="11" t="s">
        <v>7455</v>
      </c>
      <c r="G4843" s="11" t="s">
        <v>7450</v>
      </c>
      <c r="H4843" s="11" t="s">
        <v>2618</v>
      </c>
      <c r="I4843" s="11" t="s">
        <v>27014</v>
      </c>
      <c r="J4843" s="11"/>
      <c r="K4843" s="12"/>
      <c r="L4843" s="13"/>
      <c r="N4843" s="11" t="s">
        <v>7426</v>
      </c>
    </row>
    <row r="4844" spans="1:14" x14ac:dyDescent="0.25">
      <c r="A4844" s="11" t="s">
        <v>27015</v>
      </c>
      <c r="B4844" s="11" t="s">
        <v>27016</v>
      </c>
      <c r="C4844" s="11" t="s">
        <v>7397</v>
      </c>
      <c r="D4844" s="11" t="s">
        <v>7398</v>
      </c>
      <c r="E4844" s="11" t="s">
        <v>7399</v>
      </c>
      <c r="F4844" s="11" t="s">
        <v>7455</v>
      </c>
      <c r="G4844" s="11" t="s">
        <v>23437</v>
      </c>
      <c r="H4844" s="11" t="s">
        <v>3287</v>
      </c>
      <c r="I4844" s="11" t="s">
        <v>27017</v>
      </c>
      <c r="J4844" s="11"/>
      <c r="K4844" s="12"/>
      <c r="L4844" s="13"/>
      <c r="N4844" s="11" t="s">
        <v>7397</v>
      </c>
    </row>
    <row r="4845" spans="1:14" x14ac:dyDescent="0.25">
      <c r="A4845" s="11" t="s">
        <v>27018</v>
      </c>
      <c r="B4845" s="11" t="s">
        <v>27019</v>
      </c>
      <c r="C4845" s="11" t="s">
        <v>7480</v>
      </c>
      <c r="D4845" s="11" t="s">
        <v>7398</v>
      </c>
      <c r="E4845" s="11" t="s">
        <v>7399</v>
      </c>
      <c r="F4845" s="11" t="s">
        <v>7400</v>
      </c>
      <c r="G4845" s="11" t="s">
        <v>27020</v>
      </c>
      <c r="H4845" s="11" t="s">
        <v>27021</v>
      </c>
      <c r="I4845" s="11" t="s">
        <v>27022</v>
      </c>
      <c r="J4845" s="11" t="s">
        <v>27023</v>
      </c>
      <c r="K4845" s="12"/>
      <c r="L4845" s="13">
        <v>44630</v>
      </c>
      <c r="N4845" s="11" t="s">
        <v>7480</v>
      </c>
    </row>
    <row r="4846" spans="1:14" x14ac:dyDescent="0.25">
      <c r="A4846" s="11" t="s">
        <v>27024</v>
      </c>
      <c r="B4846" s="11" t="s">
        <v>27025</v>
      </c>
      <c r="C4846" s="11" t="s">
        <v>7480</v>
      </c>
      <c r="D4846" s="11" t="s">
        <v>7398</v>
      </c>
      <c r="E4846" s="11" t="s">
        <v>7399</v>
      </c>
      <c r="F4846" s="11" t="s">
        <v>7400</v>
      </c>
      <c r="G4846" s="11" t="s">
        <v>27026</v>
      </c>
      <c r="H4846" s="11" t="s">
        <v>27027</v>
      </c>
      <c r="I4846" s="11" t="s">
        <v>27028</v>
      </c>
      <c r="J4846" s="11" t="s">
        <v>27029</v>
      </c>
      <c r="K4846" s="12"/>
      <c r="L4846" s="13">
        <v>44629</v>
      </c>
      <c r="N4846" s="11" t="s">
        <v>7480</v>
      </c>
    </row>
    <row r="4847" spans="1:14" x14ac:dyDescent="0.25">
      <c r="A4847" s="11" t="s">
        <v>27030</v>
      </c>
      <c r="B4847" s="11" t="s">
        <v>27031</v>
      </c>
      <c r="C4847" s="11" t="s">
        <v>7418</v>
      </c>
      <c r="D4847" s="11" t="s">
        <v>7398</v>
      </c>
      <c r="E4847" s="11" t="s">
        <v>7399</v>
      </c>
      <c r="F4847" s="11" t="s">
        <v>7455</v>
      </c>
      <c r="G4847" s="11" t="s">
        <v>7474</v>
      </c>
      <c r="H4847" s="11" t="s">
        <v>7475</v>
      </c>
      <c r="I4847" s="11" t="s">
        <v>10357</v>
      </c>
      <c r="J4847" s="11"/>
      <c r="K4847" s="12"/>
      <c r="L4847" s="13"/>
      <c r="N4847" s="11" t="s">
        <v>7418</v>
      </c>
    </row>
    <row r="4848" spans="1:14" x14ac:dyDescent="0.25">
      <c r="A4848" s="11" t="s">
        <v>27032</v>
      </c>
      <c r="B4848" s="11" t="s">
        <v>27033</v>
      </c>
      <c r="C4848" s="11" t="s">
        <v>8304</v>
      </c>
      <c r="D4848" s="11" t="s">
        <v>7398</v>
      </c>
      <c r="E4848" s="11" t="s">
        <v>7399</v>
      </c>
      <c r="F4848" s="11" t="s">
        <v>7455</v>
      </c>
      <c r="G4848" s="11" t="s">
        <v>27034</v>
      </c>
      <c r="H4848" s="11" t="s">
        <v>27035</v>
      </c>
      <c r="I4848" s="11" t="s">
        <v>27036</v>
      </c>
      <c r="J4848" s="11"/>
      <c r="K4848" s="12"/>
      <c r="L4848" s="13"/>
      <c r="N4848" s="11" t="s">
        <v>8304</v>
      </c>
    </row>
    <row r="4849" spans="1:14" x14ac:dyDescent="0.25">
      <c r="A4849" s="11" t="s">
        <v>27037</v>
      </c>
      <c r="B4849" s="11" t="s">
        <v>27038</v>
      </c>
      <c r="C4849" s="11" t="s">
        <v>7418</v>
      </c>
      <c r="D4849" s="11" t="s">
        <v>7398</v>
      </c>
      <c r="E4849" s="11" t="s">
        <v>7399</v>
      </c>
      <c r="F4849" s="11" t="s">
        <v>7455</v>
      </c>
      <c r="G4849" s="11" t="s">
        <v>7474</v>
      </c>
      <c r="H4849" s="11" t="s">
        <v>7475</v>
      </c>
      <c r="I4849" s="11" t="s">
        <v>10349</v>
      </c>
      <c r="J4849" s="11"/>
      <c r="K4849" s="12"/>
      <c r="L4849" s="13"/>
      <c r="N4849" s="11" t="s">
        <v>7418</v>
      </c>
    </row>
    <row r="4850" spans="1:14" x14ac:dyDescent="0.25">
      <c r="A4850" s="11" t="s">
        <v>27039</v>
      </c>
      <c r="B4850" s="11" t="s">
        <v>27040</v>
      </c>
      <c r="C4850" s="11" t="s">
        <v>7480</v>
      </c>
      <c r="D4850" s="11" t="s">
        <v>7398</v>
      </c>
      <c r="E4850" s="11" t="s">
        <v>7399</v>
      </c>
      <c r="F4850" s="11" t="s">
        <v>7400</v>
      </c>
      <c r="G4850" s="11" t="s">
        <v>8445</v>
      </c>
      <c r="H4850" s="11" t="s">
        <v>8446</v>
      </c>
      <c r="I4850" s="11" t="s">
        <v>27041</v>
      </c>
      <c r="J4850" s="11"/>
      <c r="K4850" s="12"/>
      <c r="L4850" s="13">
        <v>44635</v>
      </c>
      <c r="N4850" s="11" t="s">
        <v>7480</v>
      </c>
    </row>
    <row r="4851" spans="1:14" x14ac:dyDescent="0.25">
      <c r="A4851" s="11" t="s">
        <v>27042</v>
      </c>
      <c r="B4851" s="11" t="s">
        <v>27043</v>
      </c>
      <c r="C4851" s="11" t="s">
        <v>7480</v>
      </c>
      <c r="D4851" s="11" t="s">
        <v>7398</v>
      </c>
      <c r="E4851" s="11" t="s">
        <v>7399</v>
      </c>
      <c r="F4851" s="11" t="s">
        <v>7400</v>
      </c>
      <c r="G4851" s="11" t="s">
        <v>8445</v>
      </c>
      <c r="H4851" s="11" t="s">
        <v>8446</v>
      </c>
      <c r="I4851" s="11" t="s">
        <v>27044</v>
      </c>
      <c r="J4851" s="11"/>
      <c r="K4851" s="12"/>
      <c r="L4851" s="13">
        <v>44635</v>
      </c>
      <c r="N4851" s="11" t="s">
        <v>7480</v>
      </c>
    </row>
    <row r="4852" spans="1:14" x14ac:dyDescent="0.25">
      <c r="A4852" s="11" t="s">
        <v>27045</v>
      </c>
      <c r="B4852" s="11" t="s">
        <v>27046</v>
      </c>
      <c r="C4852" s="11" t="s">
        <v>7454</v>
      </c>
      <c r="D4852" s="11" t="s">
        <v>9420</v>
      </c>
      <c r="E4852" s="11" t="s">
        <v>7419</v>
      </c>
      <c r="F4852" s="11" t="s">
        <v>7400</v>
      </c>
      <c r="G4852" s="11" t="s">
        <v>27047</v>
      </c>
      <c r="H4852" s="11" t="s">
        <v>27048</v>
      </c>
      <c r="I4852" s="11" t="s">
        <v>27049</v>
      </c>
      <c r="J4852" s="11"/>
      <c r="K4852" s="12"/>
      <c r="L4852" s="13">
        <v>44635</v>
      </c>
      <c r="N4852" s="11" t="s">
        <v>7454</v>
      </c>
    </row>
    <row r="4853" spans="1:14" x14ac:dyDescent="0.25">
      <c r="A4853" s="11" t="s">
        <v>27050</v>
      </c>
      <c r="B4853" s="11" t="s">
        <v>27051</v>
      </c>
      <c r="C4853" s="11" t="s">
        <v>7480</v>
      </c>
      <c r="D4853" s="11" t="s">
        <v>7398</v>
      </c>
      <c r="E4853" s="11" t="s">
        <v>7399</v>
      </c>
      <c r="F4853" s="11" t="s">
        <v>7455</v>
      </c>
      <c r="G4853" s="11" t="s">
        <v>21099</v>
      </c>
      <c r="H4853" s="11" t="s">
        <v>21100</v>
      </c>
      <c r="I4853" s="11" t="s">
        <v>27052</v>
      </c>
      <c r="J4853" s="11"/>
      <c r="K4853" s="12"/>
      <c r="L4853" s="13"/>
      <c r="N4853" s="11" t="s">
        <v>7480</v>
      </c>
    </row>
    <row r="4854" spans="1:14" x14ac:dyDescent="0.25">
      <c r="A4854" s="11" t="s">
        <v>27053</v>
      </c>
      <c r="B4854" s="11" t="s">
        <v>27054</v>
      </c>
      <c r="C4854" s="11" t="s">
        <v>7418</v>
      </c>
      <c r="D4854" s="11" t="s">
        <v>7398</v>
      </c>
      <c r="E4854" s="11" t="s">
        <v>7419</v>
      </c>
      <c r="F4854" s="11" t="s">
        <v>7455</v>
      </c>
      <c r="G4854" s="11" t="s">
        <v>11623</v>
      </c>
      <c r="H4854" s="11" t="s">
        <v>11624</v>
      </c>
      <c r="I4854" s="11" t="s">
        <v>27055</v>
      </c>
      <c r="J4854" s="11"/>
      <c r="K4854" s="12"/>
      <c r="L4854" s="13"/>
      <c r="N4854" s="11" t="s">
        <v>7418</v>
      </c>
    </row>
    <row r="4855" spans="1:14" x14ac:dyDescent="0.25">
      <c r="A4855" s="11" t="s">
        <v>27056</v>
      </c>
      <c r="B4855" s="11" t="s">
        <v>27057</v>
      </c>
      <c r="C4855" s="11" t="s">
        <v>7574</v>
      </c>
      <c r="D4855" s="11" t="s">
        <v>7398</v>
      </c>
      <c r="E4855" s="11" t="s">
        <v>7399</v>
      </c>
      <c r="F4855" s="11" t="s">
        <v>7455</v>
      </c>
      <c r="G4855" s="11" t="s">
        <v>7474</v>
      </c>
      <c r="H4855" s="11" t="s">
        <v>7475</v>
      </c>
      <c r="I4855" s="11" t="s">
        <v>7574</v>
      </c>
      <c r="J4855" s="11"/>
      <c r="K4855" s="12"/>
      <c r="L4855" s="13"/>
      <c r="N4855" s="11" t="s">
        <v>7574</v>
      </c>
    </row>
    <row r="4856" spans="1:14" x14ac:dyDescent="0.25">
      <c r="A4856" s="11" t="s">
        <v>27058</v>
      </c>
      <c r="B4856" s="11" t="s">
        <v>27059</v>
      </c>
      <c r="C4856" s="11" t="s">
        <v>7426</v>
      </c>
      <c r="D4856" s="11" t="s">
        <v>7398</v>
      </c>
      <c r="E4856" s="11" t="s">
        <v>7399</v>
      </c>
      <c r="F4856" s="11" t="s">
        <v>7400</v>
      </c>
      <c r="G4856" s="11" t="s">
        <v>24157</v>
      </c>
      <c r="H4856" s="11" t="s">
        <v>24158</v>
      </c>
      <c r="I4856" s="11" t="s">
        <v>27060</v>
      </c>
      <c r="J4856" s="11"/>
      <c r="K4856" s="12"/>
      <c r="L4856" s="13">
        <v>44634</v>
      </c>
      <c r="N4856" s="11" t="s">
        <v>7426</v>
      </c>
    </row>
    <row r="4857" spans="1:14" x14ac:dyDescent="0.25">
      <c r="A4857" s="11" t="s">
        <v>27061</v>
      </c>
      <c r="B4857" s="11" t="s">
        <v>27062</v>
      </c>
      <c r="C4857" s="11" t="s">
        <v>7418</v>
      </c>
      <c r="D4857" s="11" t="s">
        <v>7398</v>
      </c>
      <c r="E4857" s="11" t="s">
        <v>7399</v>
      </c>
      <c r="F4857" s="11" t="s">
        <v>7455</v>
      </c>
      <c r="G4857" s="11" t="s">
        <v>11623</v>
      </c>
      <c r="H4857" s="11" t="s">
        <v>11624</v>
      </c>
      <c r="I4857" s="11" t="s">
        <v>27063</v>
      </c>
      <c r="J4857" s="11"/>
      <c r="K4857" s="12"/>
      <c r="L4857" s="13"/>
      <c r="N4857" s="11" t="s">
        <v>7418</v>
      </c>
    </row>
    <row r="4858" spans="1:14" x14ac:dyDescent="0.25">
      <c r="A4858" s="11" t="s">
        <v>27064</v>
      </c>
      <c r="B4858" s="11" t="s">
        <v>27065</v>
      </c>
      <c r="C4858" s="11" t="s">
        <v>7418</v>
      </c>
      <c r="D4858" s="11" t="s">
        <v>7398</v>
      </c>
      <c r="E4858" s="11" t="s">
        <v>7419</v>
      </c>
      <c r="F4858" s="11" t="s">
        <v>7455</v>
      </c>
      <c r="G4858" s="11" t="s">
        <v>8960</v>
      </c>
      <c r="H4858" s="11" t="s">
        <v>8961</v>
      </c>
      <c r="I4858" s="11" t="s">
        <v>27066</v>
      </c>
      <c r="J4858" s="11"/>
      <c r="K4858" s="12"/>
      <c r="L4858" s="13"/>
      <c r="N4858" s="11" t="s">
        <v>7418</v>
      </c>
    </row>
    <row r="4859" spans="1:14" x14ac:dyDescent="0.25">
      <c r="A4859" s="11" t="s">
        <v>27067</v>
      </c>
      <c r="B4859" s="11" t="s">
        <v>27068</v>
      </c>
      <c r="C4859" s="11" t="s">
        <v>7397</v>
      </c>
      <c r="D4859" s="11" t="s">
        <v>7398</v>
      </c>
      <c r="E4859" s="11" t="s">
        <v>7399</v>
      </c>
      <c r="F4859" s="11" t="s">
        <v>7455</v>
      </c>
      <c r="G4859" s="11" t="s">
        <v>25887</v>
      </c>
      <c r="H4859" s="11" t="s">
        <v>25888</v>
      </c>
      <c r="I4859" s="11" t="s">
        <v>27069</v>
      </c>
      <c r="J4859" s="11"/>
      <c r="K4859" s="12"/>
      <c r="L4859" s="13"/>
      <c r="N4859" s="11" t="s">
        <v>7397</v>
      </c>
    </row>
    <row r="4860" spans="1:14" x14ac:dyDescent="0.25">
      <c r="A4860" s="11" t="s">
        <v>27070</v>
      </c>
      <c r="B4860" s="11" t="s">
        <v>27071</v>
      </c>
      <c r="C4860" s="11" t="s">
        <v>7426</v>
      </c>
      <c r="D4860" s="11" t="s">
        <v>7398</v>
      </c>
      <c r="E4860" s="11" t="s">
        <v>7419</v>
      </c>
      <c r="F4860" s="11" t="s">
        <v>7455</v>
      </c>
      <c r="G4860" s="11" t="s">
        <v>25613</v>
      </c>
      <c r="H4860" s="11" t="s">
        <v>25614</v>
      </c>
      <c r="I4860" s="11" t="s">
        <v>27072</v>
      </c>
      <c r="J4860" s="11"/>
      <c r="K4860" s="12"/>
      <c r="L4860" s="13"/>
      <c r="N4860" s="11" t="s">
        <v>7426</v>
      </c>
    </row>
    <row r="4861" spans="1:14" x14ac:dyDescent="0.25">
      <c r="A4861" s="11" t="s">
        <v>27073</v>
      </c>
      <c r="B4861" s="11" t="s">
        <v>27074</v>
      </c>
      <c r="C4861" s="11" t="s">
        <v>7480</v>
      </c>
      <c r="D4861" s="11" t="s">
        <v>7398</v>
      </c>
      <c r="E4861" s="11" t="s">
        <v>7399</v>
      </c>
      <c r="F4861" s="11" t="s">
        <v>7455</v>
      </c>
      <c r="G4861" s="11" t="s">
        <v>27075</v>
      </c>
      <c r="H4861" s="11" t="s">
        <v>27076</v>
      </c>
      <c r="I4861" s="11" t="s">
        <v>27077</v>
      </c>
      <c r="J4861" s="11"/>
      <c r="K4861" s="12"/>
      <c r="L4861" s="13"/>
      <c r="N4861" s="11" t="s">
        <v>7480</v>
      </c>
    </row>
    <row r="4862" spans="1:14" x14ac:dyDescent="0.25">
      <c r="A4862" s="11" t="s">
        <v>27078</v>
      </c>
      <c r="B4862" s="11" t="s">
        <v>27079</v>
      </c>
      <c r="C4862" s="11" t="s">
        <v>7480</v>
      </c>
      <c r="D4862" s="11" t="s">
        <v>7398</v>
      </c>
      <c r="E4862" s="11" t="s">
        <v>7399</v>
      </c>
      <c r="F4862" s="11" t="s">
        <v>7400</v>
      </c>
      <c r="G4862" s="11" t="s">
        <v>27080</v>
      </c>
      <c r="H4862" s="11" t="s">
        <v>27081</v>
      </c>
      <c r="I4862" s="11" t="s">
        <v>27082</v>
      </c>
      <c r="J4862" s="11"/>
      <c r="K4862" s="12"/>
      <c r="L4862" s="13">
        <v>44635</v>
      </c>
      <c r="N4862" s="11" t="s">
        <v>7480</v>
      </c>
    </row>
    <row r="4863" spans="1:14" x14ac:dyDescent="0.25">
      <c r="A4863" s="11" t="s">
        <v>27083</v>
      </c>
      <c r="B4863" s="11" t="s">
        <v>27084</v>
      </c>
      <c r="C4863" s="11" t="s">
        <v>7397</v>
      </c>
      <c r="D4863" s="11" t="s">
        <v>7398</v>
      </c>
      <c r="E4863" s="11" t="s">
        <v>7731</v>
      </c>
      <c r="F4863" s="11" t="s">
        <v>7455</v>
      </c>
      <c r="G4863" s="11" t="s">
        <v>14654</v>
      </c>
      <c r="H4863" s="11" t="s">
        <v>14655</v>
      </c>
      <c r="I4863" s="11" t="s">
        <v>27085</v>
      </c>
      <c r="J4863" s="11"/>
      <c r="K4863" s="12"/>
      <c r="L4863" s="13"/>
      <c r="N4863" s="11" t="s">
        <v>7397</v>
      </c>
    </row>
    <row r="4864" spans="1:14" x14ac:dyDescent="0.25">
      <c r="A4864" s="11" t="s">
        <v>27086</v>
      </c>
      <c r="B4864" s="11" t="s">
        <v>27087</v>
      </c>
      <c r="C4864" s="11" t="s">
        <v>7397</v>
      </c>
      <c r="D4864" s="11" t="s">
        <v>7398</v>
      </c>
      <c r="E4864" s="11" t="s">
        <v>7419</v>
      </c>
      <c r="F4864" s="11" t="s">
        <v>7455</v>
      </c>
      <c r="G4864" s="11" t="s">
        <v>27088</v>
      </c>
      <c r="H4864" s="11" t="s">
        <v>27089</v>
      </c>
      <c r="I4864" s="11" t="s">
        <v>27090</v>
      </c>
      <c r="J4864" s="11"/>
      <c r="K4864" s="12"/>
      <c r="L4864" s="13"/>
      <c r="N4864" s="11" t="s">
        <v>7397</v>
      </c>
    </row>
    <row r="4865" spans="1:14" x14ac:dyDescent="0.25">
      <c r="A4865" s="11" t="s">
        <v>27091</v>
      </c>
      <c r="B4865" s="11" t="s">
        <v>27092</v>
      </c>
      <c r="C4865" s="11" t="s">
        <v>7466</v>
      </c>
      <c r="D4865" s="11" t="s">
        <v>7398</v>
      </c>
      <c r="E4865" s="11" t="s">
        <v>7635</v>
      </c>
      <c r="F4865" s="11" t="s">
        <v>20</v>
      </c>
      <c r="G4865" s="11" t="s">
        <v>22531</v>
      </c>
      <c r="H4865" s="11" t="s">
        <v>22532</v>
      </c>
      <c r="I4865" s="11" t="s">
        <v>27093</v>
      </c>
      <c r="J4865" s="11" t="s">
        <v>27094</v>
      </c>
      <c r="K4865" s="12"/>
      <c r="L4865" s="13"/>
      <c r="N4865" s="11" t="s">
        <v>7466</v>
      </c>
    </row>
    <row r="4866" spans="1:14" x14ac:dyDescent="0.25">
      <c r="A4866" s="11" t="s">
        <v>27095</v>
      </c>
      <c r="B4866" s="11" t="s">
        <v>27096</v>
      </c>
      <c r="C4866" s="11" t="s">
        <v>7480</v>
      </c>
      <c r="D4866" s="11" t="s">
        <v>7398</v>
      </c>
      <c r="E4866" s="11" t="s">
        <v>7399</v>
      </c>
      <c r="F4866" s="11" t="s">
        <v>7400</v>
      </c>
      <c r="G4866" s="11" t="s">
        <v>8224</v>
      </c>
      <c r="H4866" s="11" t="s">
        <v>1422</v>
      </c>
      <c r="I4866" s="11" t="s">
        <v>27097</v>
      </c>
      <c r="J4866" s="11"/>
      <c r="K4866" s="12"/>
      <c r="L4866" s="13">
        <v>44628</v>
      </c>
      <c r="N4866" s="11" t="s">
        <v>7480</v>
      </c>
    </row>
    <row r="4867" spans="1:14" x14ac:dyDescent="0.25">
      <c r="A4867" s="11" t="s">
        <v>27098</v>
      </c>
      <c r="B4867" s="11" t="s">
        <v>27099</v>
      </c>
      <c r="C4867" s="11" t="s">
        <v>7480</v>
      </c>
      <c r="D4867" s="11" t="s">
        <v>7398</v>
      </c>
      <c r="E4867" s="11" t="s">
        <v>7399</v>
      </c>
      <c r="F4867" s="11" t="s">
        <v>7400</v>
      </c>
      <c r="G4867" s="11" t="s">
        <v>8224</v>
      </c>
      <c r="H4867" s="11" t="s">
        <v>1422</v>
      </c>
      <c r="I4867" s="11" t="s">
        <v>27100</v>
      </c>
      <c r="J4867" s="11"/>
      <c r="K4867" s="12"/>
      <c r="L4867" s="13">
        <v>44628</v>
      </c>
      <c r="N4867" s="11" t="s">
        <v>7480</v>
      </c>
    </row>
    <row r="4868" spans="1:14" x14ac:dyDescent="0.25">
      <c r="A4868" s="11" t="s">
        <v>27101</v>
      </c>
      <c r="B4868" s="11" t="s">
        <v>27102</v>
      </c>
      <c r="C4868" s="11" t="s">
        <v>7480</v>
      </c>
      <c r="D4868" s="11" t="s">
        <v>7398</v>
      </c>
      <c r="E4868" s="11" t="s">
        <v>7399</v>
      </c>
      <c r="F4868" s="11" t="s">
        <v>7400</v>
      </c>
      <c r="G4868" s="11" t="s">
        <v>8224</v>
      </c>
      <c r="H4868" s="11" t="s">
        <v>1422</v>
      </c>
      <c r="I4868" s="11" t="s">
        <v>27103</v>
      </c>
      <c r="J4868" s="11"/>
      <c r="K4868" s="12"/>
      <c r="L4868" s="13">
        <v>44628</v>
      </c>
      <c r="N4868" s="11" t="s">
        <v>7480</v>
      </c>
    </row>
    <row r="4869" spans="1:14" x14ac:dyDescent="0.25">
      <c r="A4869" s="11" t="s">
        <v>27104</v>
      </c>
      <c r="B4869" s="11" t="s">
        <v>27105</v>
      </c>
      <c r="C4869" s="11" t="s">
        <v>7480</v>
      </c>
      <c r="D4869" s="11" t="s">
        <v>7398</v>
      </c>
      <c r="E4869" s="11" t="s">
        <v>7399</v>
      </c>
      <c r="F4869" s="11" t="s">
        <v>7400</v>
      </c>
      <c r="G4869" s="11" t="s">
        <v>8224</v>
      </c>
      <c r="H4869" s="11" t="s">
        <v>1422</v>
      </c>
      <c r="I4869" s="11" t="s">
        <v>27106</v>
      </c>
      <c r="J4869" s="11"/>
      <c r="K4869" s="12"/>
      <c r="L4869" s="13">
        <v>44628</v>
      </c>
      <c r="N4869" s="11" t="s">
        <v>7480</v>
      </c>
    </row>
    <row r="4870" spans="1:14" x14ac:dyDescent="0.25">
      <c r="A4870" s="11" t="s">
        <v>27107</v>
      </c>
      <c r="B4870" s="11" t="s">
        <v>27108</v>
      </c>
      <c r="C4870" s="11" t="s">
        <v>7574</v>
      </c>
      <c r="D4870" s="11" t="s">
        <v>7398</v>
      </c>
      <c r="E4870" s="11" t="s">
        <v>7419</v>
      </c>
      <c r="F4870" s="11" t="s">
        <v>7455</v>
      </c>
      <c r="G4870" s="11" t="s">
        <v>22873</v>
      </c>
      <c r="H4870" s="11" t="s">
        <v>22874</v>
      </c>
      <c r="I4870" s="11" t="s">
        <v>27109</v>
      </c>
      <c r="J4870" s="11"/>
      <c r="K4870" s="12"/>
      <c r="L4870" s="13"/>
      <c r="N4870" s="11" t="s">
        <v>7574</v>
      </c>
    </row>
    <row r="4871" spans="1:14" x14ac:dyDescent="0.25">
      <c r="A4871" s="11" t="s">
        <v>27110</v>
      </c>
      <c r="B4871" s="11" t="s">
        <v>27111</v>
      </c>
      <c r="C4871" s="11" t="s">
        <v>7480</v>
      </c>
      <c r="D4871" s="11" t="s">
        <v>7398</v>
      </c>
      <c r="E4871" s="11" t="s">
        <v>7399</v>
      </c>
      <c r="F4871" s="11" t="s">
        <v>7400</v>
      </c>
      <c r="G4871" s="11" t="s">
        <v>24398</v>
      </c>
      <c r="H4871" s="11" t="s">
        <v>24399</v>
      </c>
      <c r="I4871" s="11" t="s">
        <v>24400</v>
      </c>
      <c r="J4871" s="11"/>
      <c r="K4871" s="12"/>
      <c r="L4871" s="13">
        <v>44635</v>
      </c>
      <c r="N4871" s="11" t="s">
        <v>7480</v>
      </c>
    </row>
    <row r="4872" spans="1:14" x14ac:dyDescent="0.25">
      <c r="A4872" s="11" t="s">
        <v>27112</v>
      </c>
      <c r="B4872" s="11" t="s">
        <v>27113</v>
      </c>
      <c r="C4872" s="11" t="s">
        <v>12159</v>
      </c>
      <c r="D4872" s="11" t="s">
        <v>7398</v>
      </c>
      <c r="E4872" s="11" t="s">
        <v>7399</v>
      </c>
      <c r="F4872" s="11" t="s">
        <v>7400</v>
      </c>
      <c r="G4872" s="11" t="s">
        <v>8175</v>
      </c>
      <c r="H4872" s="11" t="s">
        <v>8176</v>
      </c>
      <c r="I4872" s="11" t="s">
        <v>27114</v>
      </c>
      <c r="J4872" s="11"/>
      <c r="K4872" s="12"/>
      <c r="L4872" s="13">
        <v>44629</v>
      </c>
      <c r="N4872" s="11" t="s">
        <v>12159</v>
      </c>
    </row>
    <row r="4873" spans="1:14" x14ac:dyDescent="0.25">
      <c r="A4873" s="11" t="s">
        <v>27115</v>
      </c>
      <c r="B4873" s="11" t="s">
        <v>27116</v>
      </c>
      <c r="C4873" s="11" t="s">
        <v>7715</v>
      </c>
      <c r="D4873" s="11" t="s">
        <v>7427</v>
      </c>
      <c r="E4873" s="11" t="s">
        <v>7419</v>
      </c>
      <c r="F4873" s="11" t="s">
        <v>7400</v>
      </c>
      <c r="G4873" s="11" t="s">
        <v>27117</v>
      </c>
      <c r="H4873" s="11" t="s">
        <v>6713</v>
      </c>
      <c r="I4873" s="11" t="s">
        <v>27118</v>
      </c>
      <c r="J4873" s="11" t="s">
        <v>27119</v>
      </c>
      <c r="K4873" s="12"/>
      <c r="L4873" s="13">
        <v>44631</v>
      </c>
      <c r="N4873" s="11" t="s">
        <v>7715</v>
      </c>
    </row>
    <row r="4874" spans="1:14" x14ac:dyDescent="0.25">
      <c r="A4874" s="11" t="s">
        <v>27120</v>
      </c>
      <c r="B4874" s="11" t="s">
        <v>27121</v>
      </c>
      <c r="C4874" s="11" t="s">
        <v>7454</v>
      </c>
      <c r="D4874" s="11" t="s">
        <v>7398</v>
      </c>
      <c r="E4874" s="11" t="s">
        <v>7419</v>
      </c>
      <c r="F4874" s="11" t="s">
        <v>7455</v>
      </c>
      <c r="G4874" s="11" t="s">
        <v>11262</v>
      </c>
      <c r="H4874" s="11" t="s">
        <v>11263</v>
      </c>
      <c r="I4874" s="11" t="s">
        <v>27122</v>
      </c>
      <c r="J4874" s="11"/>
      <c r="K4874" s="12"/>
      <c r="L4874" s="13"/>
      <c r="N4874" s="11" t="s">
        <v>7454</v>
      </c>
    </row>
    <row r="4875" spans="1:14" x14ac:dyDescent="0.25">
      <c r="A4875" s="11" t="s">
        <v>27123</v>
      </c>
      <c r="B4875" s="11" t="s">
        <v>27124</v>
      </c>
      <c r="C4875" s="11" t="s">
        <v>7715</v>
      </c>
      <c r="D4875" s="11" t="s">
        <v>7427</v>
      </c>
      <c r="E4875" s="11" t="s">
        <v>7419</v>
      </c>
      <c r="F4875" s="11" t="s">
        <v>7400</v>
      </c>
      <c r="G4875" s="11" t="s">
        <v>27125</v>
      </c>
      <c r="H4875" s="11" t="s">
        <v>27126</v>
      </c>
      <c r="I4875" s="11" t="s">
        <v>27127</v>
      </c>
      <c r="J4875" s="11" t="s">
        <v>27128</v>
      </c>
      <c r="K4875" s="12"/>
      <c r="L4875" s="13">
        <v>44631</v>
      </c>
      <c r="N4875" s="11" t="s">
        <v>7715</v>
      </c>
    </row>
    <row r="4876" spans="1:14" x14ac:dyDescent="0.25">
      <c r="A4876" s="11" t="s">
        <v>27129</v>
      </c>
      <c r="B4876" s="11" t="s">
        <v>27130</v>
      </c>
      <c r="C4876" s="11" t="s">
        <v>7426</v>
      </c>
      <c r="D4876" s="11" t="s">
        <v>7427</v>
      </c>
      <c r="E4876" s="11" t="s">
        <v>7419</v>
      </c>
      <c r="F4876" s="11" t="s">
        <v>7455</v>
      </c>
      <c r="G4876" s="11" t="s">
        <v>7450</v>
      </c>
      <c r="H4876" s="11" t="s">
        <v>2618</v>
      </c>
      <c r="I4876" s="11" t="s">
        <v>27131</v>
      </c>
      <c r="J4876" s="11"/>
      <c r="K4876" s="12"/>
      <c r="L4876" s="13"/>
      <c r="N4876" s="11" t="s">
        <v>7426</v>
      </c>
    </row>
    <row r="4877" spans="1:14" x14ac:dyDescent="0.25">
      <c r="A4877" s="11" t="s">
        <v>27132</v>
      </c>
      <c r="B4877" s="11" t="s">
        <v>27133</v>
      </c>
      <c r="C4877" s="11" t="s">
        <v>7877</v>
      </c>
      <c r="D4877" s="11" t="s">
        <v>7398</v>
      </c>
      <c r="E4877" s="11" t="s">
        <v>7419</v>
      </c>
      <c r="F4877" s="11" t="s">
        <v>7400</v>
      </c>
      <c r="G4877" s="11" t="s">
        <v>27134</v>
      </c>
      <c r="H4877" s="11" t="s">
        <v>27135</v>
      </c>
      <c r="I4877" s="11" t="s">
        <v>14776</v>
      </c>
      <c r="J4877" s="11" t="s">
        <v>27136</v>
      </c>
      <c r="K4877" s="12"/>
      <c r="L4877" s="13">
        <v>44629</v>
      </c>
      <c r="N4877" s="11" t="s">
        <v>7877</v>
      </c>
    </row>
    <row r="4878" spans="1:14" x14ac:dyDescent="0.25">
      <c r="A4878" s="11" t="s">
        <v>27137</v>
      </c>
      <c r="B4878" s="11" t="s">
        <v>27138</v>
      </c>
      <c r="C4878" s="11" t="s">
        <v>7397</v>
      </c>
      <c r="D4878" s="11" t="s">
        <v>7427</v>
      </c>
      <c r="E4878" s="11" t="s">
        <v>7419</v>
      </c>
      <c r="F4878" s="11" t="s">
        <v>7455</v>
      </c>
      <c r="G4878" s="11" t="s">
        <v>27139</v>
      </c>
      <c r="H4878" s="11" t="s">
        <v>27140</v>
      </c>
      <c r="I4878" s="11" t="s">
        <v>27141</v>
      </c>
      <c r="J4878" s="11"/>
      <c r="K4878" s="12"/>
      <c r="L4878" s="13"/>
      <c r="N4878" s="11" t="s">
        <v>7397</v>
      </c>
    </row>
    <row r="4879" spans="1:14" x14ac:dyDescent="0.25">
      <c r="A4879" s="11" t="s">
        <v>27142</v>
      </c>
      <c r="B4879" s="11" t="s">
        <v>27143</v>
      </c>
      <c r="C4879" s="11" t="s">
        <v>7473</v>
      </c>
      <c r="D4879" s="11" t="s">
        <v>7398</v>
      </c>
      <c r="E4879" s="11" t="s">
        <v>7419</v>
      </c>
      <c r="F4879" s="11" t="s">
        <v>7455</v>
      </c>
      <c r="G4879" s="11" t="s">
        <v>27134</v>
      </c>
      <c r="H4879" s="11" t="s">
        <v>27135</v>
      </c>
      <c r="I4879" s="11" t="s">
        <v>14776</v>
      </c>
      <c r="J4879" s="11"/>
      <c r="K4879" s="12"/>
      <c r="L4879" s="13"/>
      <c r="N4879" s="11" t="s">
        <v>7473</v>
      </c>
    </row>
    <row r="4880" spans="1:14" x14ac:dyDescent="0.25">
      <c r="A4880" s="11" t="s">
        <v>27144</v>
      </c>
      <c r="B4880" s="11" t="s">
        <v>27145</v>
      </c>
      <c r="C4880" s="11" t="s">
        <v>7449</v>
      </c>
      <c r="D4880" s="11" t="s">
        <v>7427</v>
      </c>
      <c r="E4880" s="11" t="s">
        <v>7419</v>
      </c>
      <c r="F4880" s="11" t="s">
        <v>7455</v>
      </c>
      <c r="G4880" s="11" t="s">
        <v>27146</v>
      </c>
      <c r="H4880" s="11" t="s">
        <v>27147</v>
      </c>
      <c r="I4880" s="11" t="s">
        <v>27148</v>
      </c>
      <c r="J4880" s="11"/>
      <c r="K4880" s="12"/>
      <c r="L4880" s="13"/>
      <c r="N4880" s="11" t="s">
        <v>7449</v>
      </c>
    </row>
    <row r="4881" spans="1:14" x14ac:dyDescent="0.25">
      <c r="A4881" s="11" t="s">
        <v>27149</v>
      </c>
      <c r="B4881" s="11" t="s">
        <v>27150</v>
      </c>
      <c r="C4881" s="11" t="s">
        <v>7480</v>
      </c>
      <c r="D4881" s="11" t="s">
        <v>7398</v>
      </c>
      <c r="E4881" s="11" t="s">
        <v>7399</v>
      </c>
      <c r="F4881" s="11" t="s">
        <v>20</v>
      </c>
      <c r="G4881" s="11" t="s">
        <v>27151</v>
      </c>
      <c r="H4881" s="11" t="s">
        <v>27152</v>
      </c>
      <c r="I4881" s="11" t="s">
        <v>27153</v>
      </c>
      <c r="J4881" s="11" t="s">
        <v>27154</v>
      </c>
      <c r="K4881" s="12"/>
      <c r="L4881" s="13"/>
      <c r="N4881" s="11" t="s">
        <v>7480</v>
      </c>
    </row>
    <row r="4882" spans="1:14" x14ac:dyDescent="0.25">
      <c r="A4882" s="11" t="s">
        <v>27155</v>
      </c>
      <c r="B4882" s="11" t="s">
        <v>27156</v>
      </c>
      <c r="C4882" s="11" t="s">
        <v>7715</v>
      </c>
      <c r="D4882" s="11" t="s">
        <v>7427</v>
      </c>
      <c r="E4882" s="11" t="s">
        <v>7419</v>
      </c>
      <c r="F4882" s="11" t="s">
        <v>7455</v>
      </c>
      <c r="G4882" s="11" t="s">
        <v>27157</v>
      </c>
      <c r="H4882" s="11" t="s">
        <v>27158</v>
      </c>
      <c r="I4882" s="11" t="s">
        <v>27159</v>
      </c>
      <c r="J4882" s="11"/>
      <c r="K4882" s="12"/>
      <c r="L4882" s="13"/>
      <c r="N4882" s="11" t="s">
        <v>7715</v>
      </c>
    </row>
    <row r="4883" spans="1:14" x14ac:dyDescent="0.25">
      <c r="A4883" s="11" t="s">
        <v>27160</v>
      </c>
      <c r="B4883" s="11" t="s">
        <v>27161</v>
      </c>
      <c r="C4883" s="11" t="s">
        <v>7473</v>
      </c>
      <c r="D4883" s="11" t="s">
        <v>7398</v>
      </c>
      <c r="E4883" s="11" t="s">
        <v>7399</v>
      </c>
      <c r="F4883" s="11" t="s">
        <v>7455</v>
      </c>
      <c r="G4883" s="11" t="s">
        <v>27151</v>
      </c>
      <c r="H4883" s="11" t="s">
        <v>27152</v>
      </c>
      <c r="I4883" s="11" t="s">
        <v>27162</v>
      </c>
      <c r="J4883" s="11"/>
      <c r="K4883" s="12"/>
      <c r="L4883" s="13"/>
      <c r="N4883" s="11" t="s">
        <v>7473</v>
      </c>
    </row>
    <row r="4884" spans="1:14" x14ac:dyDescent="0.25">
      <c r="A4884" s="11" t="s">
        <v>27163</v>
      </c>
      <c r="B4884" s="11" t="s">
        <v>27164</v>
      </c>
      <c r="C4884" s="11" t="s">
        <v>8075</v>
      </c>
      <c r="D4884" s="11" t="s">
        <v>7427</v>
      </c>
      <c r="E4884" s="11" t="s">
        <v>7399</v>
      </c>
      <c r="F4884" s="11" t="s">
        <v>7400</v>
      </c>
      <c r="G4884" s="11" t="s">
        <v>10992</v>
      </c>
      <c r="H4884" s="11" t="s">
        <v>10993</v>
      </c>
      <c r="I4884" s="11" t="s">
        <v>27165</v>
      </c>
      <c r="J4884" s="11"/>
      <c r="K4884" s="12"/>
      <c r="L4884" s="13">
        <v>44630</v>
      </c>
      <c r="N4884" s="11" t="s">
        <v>8075</v>
      </c>
    </row>
    <row r="4885" spans="1:14" x14ac:dyDescent="0.25">
      <c r="A4885" s="11" t="s">
        <v>27166</v>
      </c>
      <c r="B4885" s="11" t="s">
        <v>27167</v>
      </c>
      <c r="C4885" s="11" t="s">
        <v>8075</v>
      </c>
      <c r="D4885" s="11" t="s">
        <v>7427</v>
      </c>
      <c r="E4885" s="11" t="s">
        <v>7399</v>
      </c>
      <c r="F4885" s="11" t="s">
        <v>7400</v>
      </c>
      <c r="G4885" s="11" t="s">
        <v>10992</v>
      </c>
      <c r="H4885" s="11" t="s">
        <v>10993</v>
      </c>
      <c r="I4885" s="11" t="s">
        <v>27168</v>
      </c>
      <c r="J4885" s="11"/>
      <c r="K4885" s="12"/>
      <c r="L4885" s="13">
        <v>44630</v>
      </c>
      <c r="N4885" s="11" t="s">
        <v>8075</v>
      </c>
    </row>
    <row r="4886" spans="1:14" x14ac:dyDescent="0.25">
      <c r="A4886" s="11" t="s">
        <v>27169</v>
      </c>
      <c r="B4886" s="11" t="s">
        <v>27170</v>
      </c>
      <c r="C4886" s="11" t="s">
        <v>7407</v>
      </c>
      <c r="D4886" s="11" t="s">
        <v>7427</v>
      </c>
      <c r="E4886" s="11" t="s">
        <v>7399</v>
      </c>
      <c r="F4886" s="11" t="s">
        <v>7400</v>
      </c>
      <c r="G4886" s="11" t="s">
        <v>15092</v>
      </c>
      <c r="H4886" s="11" t="s">
        <v>15093</v>
      </c>
      <c r="I4886" s="11" t="s">
        <v>27171</v>
      </c>
      <c r="J4886" s="11"/>
      <c r="K4886" s="12"/>
      <c r="L4886" s="13">
        <v>44635</v>
      </c>
      <c r="N4886" s="11" t="s">
        <v>7407</v>
      </c>
    </row>
    <row r="4887" spans="1:14" x14ac:dyDescent="0.25">
      <c r="A4887" s="11" t="s">
        <v>27172</v>
      </c>
      <c r="B4887" s="11" t="s">
        <v>27173</v>
      </c>
      <c r="C4887" s="11" t="s">
        <v>7715</v>
      </c>
      <c r="D4887" s="11" t="s">
        <v>7427</v>
      </c>
      <c r="E4887" s="11" t="s">
        <v>7419</v>
      </c>
      <c r="F4887" s="11" t="s">
        <v>7455</v>
      </c>
      <c r="G4887" s="11" t="s">
        <v>7659</v>
      </c>
      <c r="H4887" s="11" t="s">
        <v>2585</v>
      </c>
      <c r="I4887" s="11" t="s">
        <v>27174</v>
      </c>
      <c r="J4887" s="11"/>
      <c r="K4887" s="12"/>
      <c r="L4887" s="13"/>
      <c r="N4887" s="11" t="s">
        <v>7715</v>
      </c>
    </row>
    <row r="4888" spans="1:14" x14ac:dyDescent="0.25">
      <c r="A4888" s="11" t="s">
        <v>27175</v>
      </c>
      <c r="B4888" s="11" t="s">
        <v>27176</v>
      </c>
      <c r="C4888" s="11" t="s">
        <v>7473</v>
      </c>
      <c r="D4888" s="11" t="s">
        <v>7427</v>
      </c>
      <c r="E4888" s="11" t="s">
        <v>7399</v>
      </c>
      <c r="F4888" s="11" t="s">
        <v>7455</v>
      </c>
      <c r="G4888" s="11" t="s">
        <v>7982</v>
      </c>
      <c r="H4888" s="11" t="s">
        <v>7983</v>
      </c>
      <c r="I4888" s="11" t="s">
        <v>27177</v>
      </c>
      <c r="J4888" s="11"/>
      <c r="K4888" s="12"/>
      <c r="L4888" s="13"/>
      <c r="N4888" s="11" t="s">
        <v>7473</v>
      </c>
    </row>
    <row r="4889" spans="1:14" x14ac:dyDescent="0.25">
      <c r="A4889" s="11" t="s">
        <v>27178</v>
      </c>
      <c r="B4889" s="11" t="s">
        <v>27179</v>
      </c>
      <c r="C4889" s="11" t="s">
        <v>8075</v>
      </c>
      <c r="D4889" s="11" t="s">
        <v>7427</v>
      </c>
      <c r="E4889" s="11" t="s">
        <v>7399</v>
      </c>
      <c r="F4889" s="11" t="s">
        <v>7400</v>
      </c>
      <c r="G4889" s="11" t="s">
        <v>8305</v>
      </c>
      <c r="H4889" s="11" t="s">
        <v>8306</v>
      </c>
      <c r="I4889" s="11" t="s">
        <v>27180</v>
      </c>
      <c r="J4889" s="11"/>
      <c r="K4889" s="12"/>
      <c r="L4889" s="13">
        <v>44631</v>
      </c>
      <c r="N4889" s="11" t="s">
        <v>8075</v>
      </c>
    </row>
    <row r="4890" spans="1:14" x14ac:dyDescent="0.25">
      <c r="A4890" s="11" t="s">
        <v>27181</v>
      </c>
      <c r="B4890" s="11" t="s">
        <v>27182</v>
      </c>
      <c r="C4890" s="11" t="s">
        <v>7715</v>
      </c>
      <c r="D4890" s="11" t="s">
        <v>7398</v>
      </c>
      <c r="E4890" s="11" t="s">
        <v>7419</v>
      </c>
      <c r="F4890" s="11" t="s">
        <v>7455</v>
      </c>
      <c r="G4890" s="11" t="s">
        <v>27183</v>
      </c>
      <c r="H4890" s="11" t="s">
        <v>27184</v>
      </c>
      <c r="I4890" s="11" t="s">
        <v>27185</v>
      </c>
      <c r="J4890" s="11"/>
      <c r="K4890" s="12"/>
      <c r="L4890" s="13"/>
      <c r="N4890" s="11" t="s">
        <v>7715</v>
      </c>
    </row>
    <row r="4891" spans="1:14" x14ac:dyDescent="0.25">
      <c r="A4891" s="11" t="s">
        <v>27186</v>
      </c>
      <c r="B4891" s="11" t="s">
        <v>27187</v>
      </c>
      <c r="C4891" s="11" t="s">
        <v>7397</v>
      </c>
      <c r="D4891" s="11" t="s">
        <v>7427</v>
      </c>
      <c r="E4891" s="11" t="s">
        <v>7419</v>
      </c>
      <c r="F4891" s="11" t="s">
        <v>7455</v>
      </c>
      <c r="G4891" s="11" t="s">
        <v>24007</v>
      </c>
      <c r="H4891" s="11" t="s">
        <v>24008</v>
      </c>
      <c r="I4891" s="11" t="s">
        <v>27188</v>
      </c>
      <c r="J4891" s="11"/>
      <c r="K4891" s="12"/>
      <c r="L4891" s="13"/>
      <c r="N4891" s="11" t="s">
        <v>7397</v>
      </c>
    </row>
    <row r="4892" spans="1:14" x14ac:dyDescent="0.25">
      <c r="A4892" s="11" t="s">
        <v>27189</v>
      </c>
      <c r="B4892" s="11" t="s">
        <v>27190</v>
      </c>
      <c r="C4892" s="11" t="s">
        <v>7473</v>
      </c>
      <c r="D4892" s="11" t="s">
        <v>7427</v>
      </c>
      <c r="E4892" s="11" t="s">
        <v>7399</v>
      </c>
      <c r="F4892" s="11" t="s">
        <v>7400</v>
      </c>
      <c r="G4892" s="11" t="s">
        <v>22403</v>
      </c>
      <c r="H4892" s="11" t="s">
        <v>22404</v>
      </c>
      <c r="I4892" s="11" t="s">
        <v>27191</v>
      </c>
      <c r="J4892" s="11"/>
      <c r="K4892" s="12"/>
      <c r="L4892" s="13">
        <v>44628</v>
      </c>
      <c r="N4892" s="11" t="s">
        <v>7473</v>
      </c>
    </row>
    <row r="4893" spans="1:14" x14ac:dyDescent="0.25">
      <c r="A4893" s="11" t="s">
        <v>27192</v>
      </c>
      <c r="B4893" s="11" t="s">
        <v>27193</v>
      </c>
      <c r="C4893" s="11" t="s">
        <v>7397</v>
      </c>
      <c r="D4893" s="11" t="s">
        <v>7427</v>
      </c>
      <c r="E4893" s="11" t="s">
        <v>7419</v>
      </c>
      <c r="F4893" s="11" t="s">
        <v>7455</v>
      </c>
      <c r="G4893" s="11" t="s">
        <v>24007</v>
      </c>
      <c r="H4893" s="11" t="s">
        <v>24008</v>
      </c>
      <c r="I4893" s="11" t="s">
        <v>27194</v>
      </c>
      <c r="J4893" s="11"/>
      <c r="K4893" s="12"/>
      <c r="L4893" s="13"/>
      <c r="N4893" s="11" t="s">
        <v>7397</v>
      </c>
    </row>
    <row r="4894" spans="1:14" x14ac:dyDescent="0.25">
      <c r="A4894" s="11" t="s">
        <v>27195</v>
      </c>
      <c r="B4894" s="11" t="s">
        <v>27196</v>
      </c>
      <c r="C4894" s="11" t="s">
        <v>7426</v>
      </c>
      <c r="D4894" s="11" t="s">
        <v>7398</v>
      </c>
      <c r="E4894" s="11" t="s">
        <v>7399</v>
      </c>
      <c r="F4894" s="11" t="s">
        <v>7455</v>
      </c>
      <c r="G4894" s="11" t="s">
        <v>27197</v>
      </c>
      <c r="H4894" s="11" t="s">
        <v>27198</v>
      </c>
      <c r="I4894" s="11" t="s">
        <v>27199</v>
      </c>
      <c r="J4894" s="11"/>
      <c r="K4894" s="12"/>
      <c r="L4894" s="13"/>
      <c r="N4894" s="11" t="s">
        <v>7426</v>
      </c>
    </row>
    <row r="4895" spans="1:14" x14ac:dyDescent="0.25">
      <c r="A4895" s="11" t="s">
        <v>27200</v>
      </c>
      <c r="B4895" s="11" t="s">
        <v>27201</v>
      </c>
      <c r="C4895" s="11" t="s">
        <v>7426</v>
      </c>
      <c r="D4895" s="11" t="s">
        <v>7398</v>
      </c>
      <c r="E4895" s="11" t="s">
        <v>7399</v>
      </c>
      <c r="F4895" s="11" t="s">
        <v>7455</v>
      </c>
      <c r="G4895" s="11" t="s">
        <v>27197</v>
      </c>
      <c r="H4895" s="11" t="s">
        <v>27198</v>
      </c>
      <c r="I4895" s="11" t="s">
        <v>27202</v>
      </c>
      <c r="J4895" s="11"/>
      <c r="K4895" s="12"/>
      <c r="L4895" s="13"/>
      <c r="N4895" s="11" t="s">
        <v>7426</v>
      </c>
    </row>
    <row r="4896" spans="1:14" x14ac:dyDescent="0.25">
      <c r="A4896" s="11" t="s">
        <v>27203</v>
      </c>
      <c r="B4896" s="11" t="s">
        <v>27204</v>
      </c>
      <c r="C4896" s="11" t="s">
        <v>7426</v>
      </c>
      <c r="D4896" s="11" t="s">
        <v>7398</v>
      </c>
      <c r="E4896" s="11" t="s">
        <v>7399</v>
      </c>
      <c r="F4896" s="11" t="s">
        <v>7455</v>
      </c>
      <c r="G4896" s="11" t="s">
        <v>27197</v>
      </c>
      <c r="H4896" s="11" t="s">
        <v>27198</v>
      </c>
      <c r="I4896" s="11" t="s">
        <v>27205</v>
      </c>
      <c r="J4896" s="11"/>
      <c r="K4896" s="12"/>
      <c r="L4896" s="13"/>
      <c r="N4896" s="11" t="s">
        <v>7426</v>
      </c>
    </row>
    <row r="4897" spans="1:14" x14ac:dyDescent="0.25">
      <c r="A4897" s="11" t="s">
        <v>27206</v>
      </c>
      <c r="B4897" s="11" t="s">
        <v>27207</v>
      </c>
      <c r="C4897" s="11" t="s">
        <v>7473</v>
      </c>
      <c r="D4897" s="11" t="s">
        <v>7398</v>
      </c>
      <c r="E4897" s="11" t="s">
        <v>7635</v>
      </c>
      <c r="F4897" s="11" t="s">
        <v>7455</v>
      </c>
      <c r="G4897" s="11" t="s">
        <v>23110</v>
      </c>
      <c r="H4897" s="11" t="s">
        <v>23111</v>
      </c>
      <c r="I4897" s="11" t="s">
        <v>27208</v>
      </c>
      <c r="J4897" s="11"/>
      <c r="K4897" s="12"/>
      <c r="L4897" s="13"/>
      <c r="N4897" s="11" t="s">
        <v>7473</v>
      </c>
    </row>
    <row r="4898" spans="1:14" x14ac:dyDescent="0.25">
      <c r="A4898" s="11" t="s">
        <v>27209</v>
      </c>
      <c r="B4898" s="11" t="s">
        <v>27210</v>
      </c>
      <c r="C4898" s="11" t="s">
        <v>7397</v>
      </c>
      <c r="D4898" s="11" t="s">
        <v>7398</v>
      </c>
      <c r="E4898" s="11" t="s">
        <v>7399</v>
      </c>
      <c r="F4898" s="11" t="s">
        <v>7455</v>
      </c>
      <c r="G4898" s="11" t="s">
        <v>27211</v>
      </c>
      <c r="H4898" s="11" t="s">
        <v>27212</v>
      </c>
      <c r="I4898" s="11" t="s">
        <v>27213</v>
      </c>
      <c r="J4898" s="11"/>
      <c r="K4898" s="12"/>
      <c r="L4898" s="13"/>
      <c r="N4898" s="11" t="s">
        <v>7397</v>
      </c>
    </row>
    <row r="4899" spans="1:14" x14ac:dyDescent="0.25">
      <c r="A4899" s="11" t="s">
        <v>27214</v>
      </c>
      <c r="B4899" s="11" t="s">
        <v>27215</v>
      </c>
      <c r="C4899" s="11" t="s">
        <v>7418</v>
      </c>
      <c r="D4899" s="11" t="s">
        <v>7398</v>
      </c>
      <c r="E4899" s="11" t="s">
        <v>7399</v>
      </c>
      <c r="F4899" s="11" t="s">
        <v>7455</v>
      </c>
      <c r="G4899" s="11" t="s">
        <v>7474</v>
      </c>
      <c r="H4899" s="11" t="s">
        <v>7475</v>
      </c>
      <c r="I4899" s="11" t="s">
        <v>27216</v>
      </c>
      <c r="J4899" s="11"/>
      <c r="K4899" s="12"/>
      <c r="L4899" s="13"/>
      <c r="N4899" s="11" t="s">
        <v>7418</v>
      </c>
    </row>
    <row r="4900" spans="1:14" x14ac:dyDescent="0.25">
      <c r="A4900" s="11" t="s">
        <v>27217</v>
      </c>
      <c r="B4900" s="11" t="s">
        <v>27218</v>
      </c>
      <c r="C4900" s="11" t="s">
        <v>7418</v>
      </c>
      <c r="D4900" s="11" t="s">
        <v>7398</v>
      </c>
      <c r="E4900" s="11" t="s">
        <v>7419</v>
      </c>
      <c r="F4900" s="11" t="s">
        <v>7455</v>
      </c>
      <c r="G4900" s="11" t="s">
        <v>18501</v>
      </c>
      <c r="H4900" s="11" t="s">
        <v>18502</v>
      </c>
      <c r="I4900" s="11" t="s">
        <v>22241</v>
      </c>
      <c r="J4900" s="11"/>
      <c r="K4900" s="12"/>
      <c r="L4900" s="13"/>
      <c r="N4900" s="11" t="s">
        <v>7418</v>
      </c>
    </row>
    <row r="4901" spans="1:14" x14ac:dyDescent="0.25">
      <c r="A4901" s="11" t="s">
        <v>27219</v>
      </c>
      <c r="B4901" s="11" t="s">
        <v>27220</v>
      </c>
      <c r="C4901" s="11" t="s">
        <v>7715</v>
      </c>
      <c r="D4901" s="11" t="s">
        <v>7398</v>
      </c>
      <c r="E4901" s="11" t="s">
        <v>7419</v>
      </c>
      <c r="F4901" s="11" t="s">
        <v>7455</v>
      </c>
      <c r="G4901" s="11" t="s">
        <v>27221</v>
      </c>
      <c r="H4901" s="11" t="s">
        <v>27222</v>
      </c>
      <c r="I4901" s="11" t="s">
        <v>27223</v>
      </c>
      <c r="J4901" s="11"/>
      <c r="K4901" s="12"/>
      <c r="L4901" s="13"/>
      <c r="N4901" s="11" t="s">
        <v>7715</v>
      </c>
    </row>
    <row r="4902" spans="1:14" x14ac:dyDescent="0.25">
      <c r="A4902" s="11" t="s">
        <v>27224</v>
      </c>
      <c r="B4902" s="11" t="s">
        <v>27225</v>
      </c>
      <c r="C4902" s="11" t="s">
        <v>7397</v>
      </c>
      <c r="D4902" s="11" t="s">
        <v>7398</v>
      </c>
      <c r="E4902" s="11" t="s">
        <v>7419</v>
      </c>
      <c r="F4902" s="11" t="s">
        <v>7455</v>
      </c>
      <c r="G4902" s="11" t="s">
        <v>13558</v>
      </c>
      <c r="H4902" s="11" t="s">
        <v>13559</v>
      </c>
      <c r="I4902" s="11" t="s">
        <v>27226</v>
      </c>
      <c r="J4902" s="11"/>
      <c r="K4902" s="12"/>
      <c r="L4902" s="13"/>
      <c r="N4902" s="11" t="s">
        <v>7397</v>
      </c>
    </row>
    <row r="4903" spans="1:14" x14ac:dyDescent="0.25">
      <c r="A4903" s="11" t="s">
        <v>27227</v>
      </c>
      <c r="B4903" s="11" t="s">
        <v>27228</v>
      </c>
      <c r="C4903" s="11" t="s">
        <v>7418</v>
      </c>
      <c r="D4903" s="11" t="s">
        <v>7398</v>
      </c>
      <c r="E4903" s="11" t="s">
        <v>7419</v>
      </c>
      <c r="F4903" s="11" t="s">
        <v>7455</v>
      </c>
      <c r="G4903" s="11" t="s">
        <v>26484</v>
      </c>
      <c r="H4903" s="11" t="s">
        <v>26485</v>
      </c>
      <c r="I4903" s="11" t="s">
        <v>27229</v>
      </c>
      <c r="J4903" s="11"/>
      <c r="K4903" s="12"/>
      <c r="L4903" s="13"/>
      <c r="N4903" s="11" t="s">
        <v>7418</v>
      </c>
    </row>
    <row r="4904" spans="1:14" x14ac:dyDescent="0.25">
      <c r="A4904" s="11" t="s">
        <v>27230</v>
      </c>
      <c r="B4904" s="11" t="s">
        <v>27231</v>
      </c>
      <c r="C4904" s="11" t="s">
        <v>7418</v>
      </c>
      <c r="D4904" s="11" t="s">
        <v>7398</v>
      </c>
      <c r="E4904" s="11" t="s">
        <v>7419</v>
      </c>
      <c r="F4904" s="11" t="s">
        <v>7455</v>
      </c>
      <c r="G4904" s="11" t="s">
        <v>26484</v>
      </c>
      <c r="H4904" s="11" t="s">
        <v>26485</v>
      </c>
      <c r="I4904" s="11" t="s">
        <v>27232</v>
      </c>
      <c r="J4904" s="11"/>
      <c r="K4904" s="12"/>
      <c r="L4904" s="13"/>
      <c r="N4904" s="11" t="s">
        <v>7418</v>
      </c>
    </row>
    <row r="4905" spans="1:14" x14ac:dyDescent="0.25">
      <c r="A4905" s="11" t="s">
        <v>27233</v>
      </c>
      <c r="B4905" s="11" t="s">
        <v>27234</v>
      </c>
      <c r="C4905" s="11" t="s">
        <v>7397</v>
      </c>
      <c r="D4905" s="11" t="s">
        <v>7427</v>
      </c>
      <c r="E4905" s="11" t="s">
        <v>7399</v>
      </c>
      <c r="F4905" s="11" t="s">
        <v>7400</v>
      </c>
      <c r="G4905" s="11" t="s">
        <v>7450</v>
      </c>
      <c r="H4905" s="11" t="s">
        <v>2618</v>
      </c>
      <c r="I4905" s="11" t="s">
        <v>27235</v>
      </c>
      <c r="J4905" s="11" t="s">
        <v>27236</v>
      </c>
      <c r="K4905" s="12"/>
      <c r="L4905" s="13">
        <v>44634</v>
      </c>
      <c r="N4905" s="11" t="s">
        <v>7397</v>
      </c>
    </row>
    <row r="4906" spans="1:14" x14ac:dyDescent="0.25">
      <c r="A4906" s="11" t="s">
        <v>27237</v>
      </c>
      <c r="B4906" s="11" t="s">
        <v>27238</v>
      </c>
      <c r="C4906" s="11" t="s">
        <v>7514</v>
      </c>
      <c r="D4906" s="11" t="s">
        <v>7427</v>
      </c>
      <c r="E4906" s="11" t="s">
        <v>7399</v>
      </c>
      <c r="F4906" s="11" t="s">
        <v>7400</v>
      </c>
      <c r="G4906" s="11" t="s">
        <v>7784</v>
      </c>
      <c r="H4906" s="11" t="s">
        <v>2414</v>
      </c>
      <c r="I4906" s="11" t="s">
        <v>27239</v>
      </c>
      <c r="J4906" s="11"/>
      <c r="K4906" s="12"/>
      <c r="L4906" s="13">
        <v>44635</v>
      </c>
      <c r="N4906" s="11" t="s">
        <v>7514</v>
      </c>
    </row>
    <row r="4907" spans="1:14" x14ac:dyDescent="0.25">
      <c r="A4907" s="11" t="s">
        <v>27240</v>
      </c>
      <c r="B4907" s="11" t="s">
        <v>27241</v>
      </c>
      <c r="C4907" s="11" t="s">
        <v>7473</v>
      </c>
      <c r="D4907" s="11" t="s">
        <v>7427</v>
      </c>
      <c r="E4907" s="11" t="s">
        <v>7399</v>
      </c>
      <c r="F4907" s="11" t="s">
        <v>7455</v>
      </c>
      <c r="G4907" s="11" t="s">
        <v>12867</v>
      </c>
      <c r="H4907" s="11" t="s">
        <v>12868</v>
      </c>
      <c r="I4907" s="11" t="s">
        <v>27242</v>
      </c>
      <c r="J4907" s="11"/>
      <c r="K4907" s="12"/>
      <c r="L4907" s="13"/>
      <c r="N4907" s="11" t="s">
        <v>7473</v>
      </c>
    </row>
    <row r="4908" spans="1:14" x14ac:dyDescent="0.25">
      <c r="A4908" s="11" t="s">
        <v>27243</v>
      </c>
      <c r="B4908" s="11" t="s">
        <v>27244</v>
      </c>
      <c r="C4908" s="11" t="s">
        <v>7407</v>
      </c>
      <c r="D4908" s="11" t="s">
        <v>7398</v>
      </c>
      <c r="E4908" s="11" t="s">
        <v>7419</v>
      </c>
      <c r="F4908" s="11" t="s">
        <v>7455</v>
      </c>
      <c r="G4908" s="11" t="s">
        <v>16822</v>
      </c>
      <c r="H4908" s="11" t="s">
        <v>16823</v>
      </c>
      <c r="I4908" s="11" t="s">
        <v>27245</v>
      </c>
      <c r="J4908" s="11"/>
      <c r="K4908" s="12"/>
      <c r="L4908" s="13"/>
      <c r="N4908" s="11" t="s">
        <v>7407</v>
      </c>
    </row>
    <row r="4909" spans="1:14" x14ac:dyDescent="0.25">
      <c r="A4909" s="11" t="s">
        <v>27246</v>
      </c>
      <c r="B4909" s="11" t="s">
        <v>27247</v>
      </c>
      <c r="C4909" s="11" t="s">
        <v>7397</v>
      </c>
      <c r="D4909" s="11" t="s">
        <v>7398</v>
      </c>
      <c r="E4909" s="11" t="s">
        <v>7399</v>
      </c>
      <c r="F4909" s="11" t="s">
        <v>7455</v>
      </c>
      <c r="G4909" s="11" t="s">
        <v>17017</v>
      </c>
      <c r="H4909" s="11" t="s">
        <v>17018</v>
      </c>
      <c r="I4909" s="11" t="s">
        <v>17019</v>
      </c>
      <c r="J4909" s="11"/>
      <c r="K4909" s="12"/>
      <c r="L4909" s="13"/>
      <c r="N4909" s="11" t="s">
        <v>7397</v>
      </c>
    </row>
    <row r="4910" spans="1:14" x14ac:dyDescent="0.25">
      <c r="A4910" s="11" t="s">
        <v>27248</v>
      </c>
      <c r="B4910" s="11" t="s">
        <v>27249</v>
      </c>
      <c r="C4910" s="11" t="s">
        <v>7480</v>
      </c>
      <c r="D4910" s="11" t="s">
        <v>7398</v>
      </c>
      <c r="E4910" s="11" t="s">
        <v>7399</v>
      </c>
      <c r="F4910" s="11" t="s">
        <v>7400</v>
      </c>
      <c r="G4910" s="11" t="s">
        <v>27250</v>
      </c>
      <c r="H4910" s="11" t="s">
        <v>27251</v>
      </c>
      <c r="I4910" s="11" t="s">
        <v>23828</v>
      </c>
      <c r="J4910" s="11" t="s">
        <v>27252</v>
      </c>
      <c r="K4910" s="12"/>
      <c r="L4910" s="13">
        <v>44631</v>
      </c>
      <c r="N4910" s="11" t="s">
        <v>7480</v>
      </c>
    </row>
    <row r="4911" spans="1:14" x14ac:dyDescent="0.25">
      <c r="A4911" s="11" t="s">
        <v>27253</v>
      </c>
      <c r="B4911" s="11" t="s">
        <v>27254</v>
      </c>
      <c r="C4911" s="11" t="s">
        <v>7914</v>
      </c>
      <c r="D4911" s="11" t="s">
        <v>7398</v>
      </c>
      <c r="E4911" s="11" t="s">
        <v>7399</v>
      </c>
      <c r="F4911" s="11" t="s">
        <v>7455</v>
      </c>
      <c r="G4911" s="11" t="s">
        <v>10047</v>
      </c>
      <c r="H4911" s="11" t="s">
        <v>10048</v>
      </c>
      <c r="I4911" s="11" t="s">
        <v>27255</v>
      </c>
      <c r="J4911" s="11"/>
      <c r="K4911" s="12"/>
      <c r="L4911" s="13"/>
      <c r="N4911" s="11" t="s">
        <v>7914</v>
      </c>
    </row>
    <row r="4912" spans="1:14" x14ac:dyDescent="0.25">
      <c r="A4912" s="11" t="s">
        <v>27256</v>
      </c>
      <c r="B4912" s="11" t="s">
        <v>27257</v>
      </c>
      <c r="C4912" s="11" t="s">
        <v>7407</v>
      </c>
      <c r="D4912" s="11" t="s">
        <v>8893</v>
      </c>
      <c r="E4912" s="11" t="s">
        <v>7399</v>
      </c>
      <c r="F4912" s="11" t="s">
        <v>7455</v>
      </c>
      <c r="G4912" s="11" t="s">
        <v>27258</v>
      </c>
      <c r="H4912" s="11" t="s">
        <v>27259</v>
      </c>
      <c r="I4912" s="11" t="s">
        <v>8896</v>
      </c>
      <c r="J4912" s="11"/>
      <c r="K4912" s="12"/>
      <c r="L4912" s="13"/>
      <c r="N4912" s="11" t="s">
        <v>7407</v>
      </c>
    </row>
    <row r="4913" spans="1:14" x14ac:dyDescent="0.25">
      <c r="A4913" s="11" t="s">
        <v>27260</v>
      </c>
      <c r="B4913" s="11" t="s">
        <v>27261</v>
      </c>
      <c r="C4913" s="11" t="s">
        <v>7418</v>
      </c>
      <c r="D4913" s="11" t="s">
        <v>7398</v>
      </c>
      <c r="E4913" s="11" t="s">
        <v>7635</v>
      </c>
      <c r="F4913" s="11" t="s">
        <v>7455</v>
      </c>
      <c r="G4913" s="11" t="s">
        <v>22272</v>
      </c>
      <c r="H4913" s="11" t="s">
        <v>22273</v>
      </c>
      <c r="I4913" s="11" t="s">
        <v>27262</v>
      </c>
      <c r="J4913" s="11"/>
      <c r="K4913" s="12"/>
      <c r="L4913" s="13"/>
      <c r="N4913" s="11" t="s">
        <v>7418</v>
      </c>
    </row>
    <row r="4914" spans="1:14" x14ac:dyDescent="0.25">
      <c r="A4914" s="11" t="s">
        <v>27263</v>
      </c>
      <c r="B4914" s="11" t="s">
        <v>27264</v>
      </c>
      <c r="C4914" s="11" t="s">
        <v>7397</v>
      </c>
      <c r="D4914" s="11" t="s">
        <v>7398</v>
      </c>
      <c r="E4914" s="11" t="s">
        <v>7399</v>
      </c>
      <c r="F4914" s="11" t="s">
        <v>7455</v>
      </c>
      <c r="G4914" s="11" t="s">
        <v>17017</v>
      </c>
      <c r="H4914" s="11" t="s">
        <v>17018</v>
      </c>
      <c r="I4914" s="11" t="s">
        <v>17019</v>
      </c>
      <c r="J4914" s="11"/>
      <c r="K4914" s="12"/>
      <c r="L4914" s="13"/>
      <c r="N4914" s="11" t="s">
        <v>7397</v>
      </c>
    </row>
    <row r="4915" spans="1:14" x14ac:dyDescent="0.25">
      <c r="A4915" s="11" t="s">
        <v>27265</v>
      </c>
      <c r="B4915" s="11" t="s">
        <v>27266</v>
      </c>
      <c r="C4915" s="11" t="s">
        <v>7715</v>
      </c>
      <c r="D4915" s="11" t="s">
        <v>7398</v>
      </c>
      <c r="E4915" s="11" t="s">
        <v>7399</v>
      </c>
      <c r="F4915" s="11" t="s">
        <v>7455</v>
      </c>
      <c r="G4915" s="11" t="s">
        <v>9348</v>
      </c>
      <c r="H4915" s="11" t="s">
        <v>9349</v>
      </c>
      <c r="I4915" s="11" t="s">
        <v>27267</v>
      </c>
      <c r="J4915" s="11"/>
      <c r="K4915" s="12"/>
      <c r="L4915" s="13"/>
      <c r="N4915" s="11" t="s">
        <v>7715</v>
      </c>
    </row>
    <row r="4916" spans="1:14" x14ac:dyDescent="0.25">
      <c r="A4916" s="11" t="s">
        <v>27268</v>
      </c>
      <c r="B4916" s="11" t="s">
        <v>27269</v>
      </c>
      <c r="C4916" s="11" t="s">
        <v>7397</v>
      </c>
      <c r="D4916" s="11" t="s">
        <v>7398</v>
      </c>
      <c r="E4916" s="11" t="s">
        <v>7399</v>
      </c>
      <c r="F4916" s="11" t="s">
        <v>7455</v>
      </c>
      <c r="G4916" s="11" t="s">
        <v>27270</v>
      </c>
      <c r="H4916" s="11" t="s">
        <v>27271</v>
      </c>
      <c r="I4916" s="11" t="s">
        <v>27272</v>
      </c>
      <c r="J4916" s="11"/>
      <c r="K4916" s="12"/>
      <c r="L4916" s="13"/>
      <c r="N4916" s="11" t="s">
        <v>7397</v>
      </c>
    </row>
    <row r="4917" spans="1:14" x14ac:dyDescent="0.25">
      <c r="A4917" s="11" t="s">
        <v>27273</v>
      </c>
      <c r="B4917" s="11" t="s">
        <v>27274</v>
      </c>
      <c r="C4917" s="11" t="s">
        <v>7480</v>
      </c>
      <c r="D4917" s="11" t="s">
        <v>7398</v>
      </c>
      <c r="E4917" s="11" t="s">
        <v>7399</v>
      </c>
      <c r="F4917" s="11" t="s">
        <v>7400</v>
      </c>
      <c r="G4917" s="11" t="s">
        <v>18971</v>
      </c>
      <c r="H4917" s="11" t="s">
        <v>18972</v>
      </c>
      <c r="I4917" s="11" t="s">
        <v>27275</v>
      </c>
      <c r="J4917" s="11"/>
      <c r="K4917" s="12"/>
      <c r="L4917" s="13">
        <v>44635</v>
      </c>
      <c r="N4917" s="11" t="s">
        <v>7480</v>
      </c>
    </row>
    <row r="4918" spans="1:14" x14ac:dyDescent="0.25">
      <c r="A4918" s="11" t="s">
        <v>27276</v>
      </c>
      <c r="B4918" s="11" t="s">
        <v>27277</v>
      </c>
      <c r="C4918" s="11" t="s">
        <v>7407</v>
      </c>
      <c r="D4918" s="11" t="s">
        <v>7398</v>
      </c>
      <c r="E4918" s="11" t="s">
        <v>7399</v>
      </c>
      <c r="F4918" s="11" t="s">
        <v>7455</v>
      </c>
      <c r="G4918" s="11" t="s">
        <v>19667</v>
      </c>
      <c r="H4918" s="11" t="s">
        <v>19668</v>
      </c>
      <c r="I4918" s="11" t="s">
        <v>19669</v>
      </c>
      <c r="J4918" s="11"/>
      <c r="K4918" s="12"/>
      <c r="L4918" s="13"/>
      <c r="N4918" s="11" t="s">
        <v>7407</v>
      </c>
    </row>
    <row r="4919" spans="1:14" x14ac:dyDescent="0.25">
      <c r="A4919" s="11" t="s">
        <v>27278</v>
      </c>
      <c r="B4919" s="11" t="s">
        <v>27279</v>
      </c>
      <c r="C4919" s="11" t="s">
        <v>7418</v>
      </c>
      <c r="D4919" s="11" t="s">
        <v>7398</v>
      </c>
      <c r="E4919" s="11" t="s">
        <v>7419</v>
      </c>
      <c r="F4919" s="11" t="s">
        <v>7455</v>
      </c>
      <c r="G4919" s="11" t="s">
        <v>26484</v>
      </c>
      <c r="H4919" s="11" t="s">
        <v>26485</v>
      </c>
      <c r="I4919" s="11" t="s">
        <v>27280</v>
      </c>
      <c r="J4919" s="11"/>
      <c r="K4919" s="12"/>
      <c r="L4919" s="13"/>
      <c r="N4919" s="11" t="s">
        <v>7418</v>
      </c>
    </row>
    <row r="4920" spans="1:14" x14ac:dyDescent="0.25">
      <c r="A4920" s="11" t="s">
        <v>27281</v>
      </c>
      <c r="B4920" s="11" t="s">
        <v>27282</v>
      </c>
      <c r="C4920" s="11" t="s">
        <v>7480</v>
      </c>
      <c r="D4920" s="11" t="s">
        <v>7398</v>
      </c>
      <c r="E4920" s="11" t="s">
        <v>7399</v>
      </c>
      <c r="F4920" s="11" t="s">
        <v>7400</v>
      </c>
      <c r="G4920" s="11" t="s">
        <v>9075</v>
      </c>
      <c r="H4920" s="11" t="s">
        <v>9076</v>
      </c>
      <c r="I4920" s="11" t="s">
        <v>27283</v>
      </c>
      <c r="J4920" s="11"/>
      <c r="K4920" s="12"/>
      <c r="L4920" s="13">
        <v>44630</v>
      </c>
      <c r="N4920" s="11" t="s">
        <v>7480</v>
      </c>
    </row>
    <row r="4921" spans="1:14" x14ac:dyDescent="0.25">
      <c r="A4921" s="11" t="s">
        <v>27284</v>
      </c>
      <c r="B4921" s="11" t="s">
        <v>27285</v>
      </c>
      <c r="C4921" s="11" t="s">
        <v>7473</v>
      </c>
      <c r="D4921" s="11" t="s">
        <v>7427</v>
      </c>
      <c r="E4921" s="11" t="s">
        <v>7419</v>
      </c>
      <c r="F4921" s="11" t="s">
        <v>7400</v>
      </c>
      <c r="G4921" s="11" t="s">
        <v>17925</v>
      </c>
      <c r="H4921" s="11" t="s">
        <v>17926</v>
      </c>
      <c r="I4921" s="11" t="s">
        <v>27286</v>
      </c>
      <c r="J4921" s="11" t="s">
        <v>27287</v>
      </c>
      <c r="K4921" s="12"/>
      <c r="L4921" s="13">
        <v>44631</v>
      </c>
      <c r="N4921" s="11" t="s">
        <v>7473</v>
      </c>
    </row>
    <row r="4922" spans="1:14" x14ac:dyDescent="0.25">
      <c r="A4922" s="11" t="s">
        <v>27288</v>
      </c>
      <c r="B4922" s="11" t="s">
        <v>27289</v>
      </c>
      <c r="C4922" s="11" t="s">
        <v>7473</v>
      </c>
      <c r="D4922" s="11" t="s">
        <v>7398</v>
      </c>
      <c r="E4922" s="11" t="s">
        <v>7399</v>
      </c>
      <c r="F4922" s="11" t="s">
        <v>7455</v>
      </c>
      <c r="G4922" s="11" t="s">
        <v>27290</v>
      </c>
      <c r="H4922" s="11" t="s">
        <v>27291</v>
      </c>
      <c r="I4922" s="11" t="s">
        <v>27292</v>
      </c>
      <c r="J4922" s="11"/>
      <c r="K4922" s="12"/>
      <c r="L4922" s="13"/>
      <c r="N4922" s="11" t="s">
        <v>7473</v>
      </c>
    </row>
    <row r="4923" spans="1:14" x14ac:dyDescent="0.25">
      <c r="A4923" s="11" t="s">
        <v>27293</v>
      </c>
      <c r="B4923" s="11" t="s">
        <v>27294</v>
      </c>
      <c r="C4923" s="11" t="s">
        <v>7407</v>
      </c>
      <c r="D4923" s="11" t="s">
        <v>7427</v>
      </c>
      <c r="E4923" s="11" t="s">
        <v>7399</v>
      </c>
      <c r="F4923" s="11" t="s">
        <v>7455</v>
      </c>
      <c r="G4923" s="11" t="s">
        <v>9661</v>
      </c>
      <c r="H4923" s="11" t="s">
        <v>9662</v>
      </c>
      <c r="I4923" s="11" t="s">
        <v>27295</v>
      </c>
      <c r="J4923" s="11"/>
      <c r="K4923" s="12"/>
      <c r="L4923" s="13"/>
      <c r="N4923" s="11" t="s">
        <v>7407</v>
      </c>
    </row>
    <row r="4924" spans="1:14" x14ac:dyDescent="0.25">
      <c r="A4924" s="11" t="s">
        <v>27296</v>
      </c>
      <c r="B4924" s="11" t="s">
        <v>27297</v>
      </c>
      <c r="C4924" s="11" t="s">
        <v>7407</v>
      </c>
      <c r="D4924" s="11" t="s">
        <v>7427</v>
      </c>
      <c r="E4924" s="11" t="s">
        <v>7419</v>
      </c>
      <c r="F4924" s="11" t="s">
        <v>7455</v>
      </c>
      <c r="G4924" s="11" t="s">
        <v>7659</v>
      </c>
      <c r="H4924" s="11" t="s">
        <v>2585</v>
      </c>
      <c r="I4924" s="11" t="s">
        <v>27298</v>
      </c>
      <c r="J4924" s="11"/>
      <c r="K4924" s="12"/>
      <c r="L4924" s="13"/>
      <c r="N4924" s="11" t="s">
        <v>7407</v>
      </c>
    </row>
    <row r="4925" spans="1:14" x14ac:dyDescent="0.25">
      <c r="A4925" s="11" t="s">
        <v>27299</v>
      </c>
      <c r="B4925" s="11" t="s">
        <v>27300</v>
      </c>
      <c r="C4925" s="11" t="s">
        <v>7449</v>
      </c>
      <c r="D4925" s="11" t="s">
        <v>7427</v>
      </c>
      <c r="E4925" s="11" t="s">
        <v>7399</v>
      </c>
      <c r="F4925" s="11" t="s">
        <v>7455</v>
      </c>
      <c r="G4925" s="11" t="s">
        <v>7659</v>
      </c>
      <c r="H4925" s="11" t="s">
        <v>2585</v>
      </c>
      <c r="I4925" s="11" t="s">
        <v>27301</v>
      </c>
      <c r="J4925" s="11"/>
      <c r="K4925" s="12"/>
      <c r="L4925" s="13"/>
      <c r="N4925" s="11" t="s">
        <v>7449</v>
      </c>
    </row>
    <row r="4926" spans="1:14" x14ac:dyDescent="0.25">
      <c r="A4926" s="11" t="s">
        <v>27302</v>
      </c>
      <c r="B4926" s="11" t="s">
        <v>27303</v>
      </c>
      <c r="C4926" s="11" t="s">
        <v>7914</v>
      </c>
      <c r="D4926" s="11" t="s">
        <v>7427</v>
      </c>
      <c r="E4926" s="11" t="s">
        <v>7399</v>
      </c>
      <c r="F4926" s="11" t="s">
        <v>7455</v>
      </c>
      <c r="G4926" s="11" t="s">
        <v>7659</v>
      </c>
      <c r="H4926" s="11" t="s">
        <v>2585</v>
      </c>
      <c r="I4926" s="11" t="s">
        <v>27301</v>
      </c>
      <c r="J4926" s="11"/>
      <c r="K4926" s="12"/>
      <c r="L4926" s="13"/>
      <c r="N4926" s="11" t="s">
        <v>7914</v>
      </c>
    </row>
    <row r="4927" spans="1:14" x14ac:dyDescent="0.25">
      <c r="A4927" s="11" t="s">
        <v>27304</v>
      </c>
      <c r="B4927" s="11" t="s">
        <v>27305</v>
      </c>
      <c r="C4927" s="11" t="s">
        <v>7407</v>
      </c>
      <c r="D4927" s="11" t="s">
        <v>7427</v>
      </c>
      <c r="E4927" s="11" t="s">
        <v>7399</v>
      </c>
      <c r="F4927" s="11" t="s">
        <v>7455</v>
      </c>
      <c r="G4927" s="11" t="s">
        <v>7659</v>
      </c>
      <c r="H4927" s="11" t="s">
        <v>2585</v>
      </c>
      <c r="I4927" s="11" t="s">
        <v>27301</v>
      </c>
      <c r="J4927" s="11"/>
      <c r="K4927" s="12"/>
      <c r="L4927" s="13"/>
      <c r="N4927" s="11" t="s">
        <v>7407</v>
      </c>
    </row>
    <row r="4928" spans="1:14" x14ac:dyDescent="0.25">
      <c r="A4928" s="11" t="s">
        <v>27306</v>
      </c>
      <c r="B4928" s="11" t="s">
        <v>27307</v>
      </c>
      <c r="C4928" s="11" t="s">
        <v>7454</v>
      </c>
      <c r="D4928" s="11" t="s">
        <v>7427</v>
      </c>
      <c r="E4928" s="11" t="s">
        <v>7419</v>
      </c>
      <c r="F4928" s="11" t="s">
        <v>7455</v>
      </c>
      <c r="G4928" s="11" t="s">
        <v>19024</v>
      </c>
      <c r="H4928" s="11" t="s">
        <v>19025</v>
      </c>
      <c r="I4928" s="11" t="s">
        <v>27308</v>
      </c>
      <c r="J4928" s="11"/>
      <c r="K4928" s="12"/>
      <c r="L4928" s="13"/>
      <c r="N4928" s="11" t="s">
        <v>7454</v>
      </c>
    </row>
    <row r="4929" spans="1:14" x14ac:dyDescent="0.25">
      <c r="A4929" s="11" t="s">
        <v>27309</v>
      </c>
      <c r="B4929" s="11" t="s">
        <v>27310</v>
      </c>
      <c r="C4929" s="11" t="s">
        <v>7914</v>
      </c>
      <c r="D4929" s="11" t="s">
        <v>7427</v>
      </c>
      <c r="E4929" s="11" t="s">
        <v>7399</v>
      </c>
      <c r="F4929" s="11" t="s">
        <v>7455</v>
      </c>
      <c r="G4929" s="11" t="s">
        <v>7659</v>
      </c>
      <c r="H4929" s="11" t="s">
        <v>2585</v>
      </c>
      <c r="I4929" s="11" t="s">
        <v>27301</v>
      </c>
      <c r="J4929" s="11"/>
      <c r="K4929" s="12"/>
      <c r="L4929" s="13"/>
      <c r="N4929" s="11" t="s">
        <v>7914</v>
      </c>
    </row>
    <row r="4930" spans="1:14" x14ac:dyDescent="0.25">
      <c r="A4930" s="11" t="s">
        <v>27311</v>
      </c>
      <c r="B4930" s="11" t="s">
        <v>27312</v>
      </c>
      <c r="C4930" s="11" t="s">
        <v>7426</v>
      </c>
      <c r="D4930" s="11" t="s">
        <v>7427</v>
      </c>
      <c r="E4930" s="11" t="s">
        <v>7399</v>
      </c>
      <c r="F4930" s="11" t="s">
        <v>7455</v>
      </c>
      <c r="G4930" s="11" t="s">
        <v>7659</v>
      </c>
      <c r="H4930" s="11" t="s">
        <v>2585</v>
      </c>
      <c r="I4930" s="11" t="s">
        <v>27313</v>
      </c>
      <c r="J4930" s="11"/>
      <c r="K4930" s="12"/>
      <c r="L4930" s="13"/>
      <c r="N4930" s="11" t="s">
        <v>7426</v>
      </c>
    </row>
    <row r="4931" spans="1:14" x14ac:dyDescent="0.25">
      <c r="A4931" s="11" t="s">
        <v>27314</v>
      </c>
      <c r="B4931" s="11" t="s">
        <v>27315</v>
      </c>
      <c r="C4931" s="11" t="s">
        <v>7480</v>
      </c>
      <c r="D4931" s="11" t="s">
        <v>7398</v>
      </c>
      <c r="E4931" s="11" t="s">
        <v>7399</v>
      </c>
      <c r="F4931" s="11" t="s">
        <v>7455</v>
      </c>
      <c r="G4931" s="11" t="s">
        <v>27316</v>
      </c>
      <c r="H4931" s="11" t="s">
        <v>27317</v>
      </c>
      <c r="I4931" s="11" t="s">
        <v>27318</v>
      </c>
      <c r="J4931" s="11"/>
      <c r="K4931" s="12"/>
      <c r="L4931" s="13"/>
      <c r="N4931" s="11" t="s">
        <v>7480</v>
      </c>
    </row>
    <row r="4932" spans="1:14" x14ac:dyDescent="0.25">
      <c r="A4932" s="11" t="s">
        <v>27319</v>
      </c>
      <c r="B4932" s="11" t="s">
        <v>27320</v>
      </c>
      <c r="C4932" s="11" t="s">
        <v>7473</v>
      </c>
      <c r="D4932" s="11" t="s">
        <v>7427</v>
      </c>
      <c r="E4932" s="11" t="s">
        <v>7399</v>
      </c>
      <c r="F4932" s="11" t="s">
        <v>7455</v>
      </c>
      <c r="G4932" s="11" t="s">
        <v>27321</v>
      </c>
      <c r="H4932" s="11" t="s">
        <v>27322</v>
      </c>
      <c r="I4932" s="11" t="s">
        <v>27323</v>
      </c>
      <c r="J4932" s="11"/>
      <c r="K4932" s="12"/>
      <c r="L4932" s="13"/>
      <c r="N4932" s="11" t="s">
        <v>7473</v>
      </c>
    </row>
    <row r="4933" spans="1:14" x14ac:dyDescent="0.25">
      <c r="A4933" s="11" t="s">
        <v>27324</v>
      </c>
      <c r="B4933" s="11" t="s">
        <v>27325</v>
      </c>
      <c r="C4933" s="11" t="s">
        <v>7473</v>
      </c>
      <c r="D4933" s="11" t="s">
        <v>7398</v>
      </c>
      <c r="E4933" s="11" t="s">
        <v>7399</v>
      </c>
      <c r="F4933" s="11" t="s">
        <v>7455</v>
      </c>
      <c r="G4933" s="11" t="s">
        <v>10891</v>
      </c>
      <c r="H4933" s="11" t="s">
        <v>10892</v>
      </c>
      <c r="I4933" s="11" t="s">
        <v>27326</v>
      </c>
      <c r="J4933" s="11"/>
      <c r="K4933" s="12"/>
      <c r="L4933" s="13"/>
      <c r="N4933" s="11" t="s">
        <v>7473</v>
      </c>
    </row>
    <row r="4934" spans="1:14" x14ac:dyDescent="0.25">
      <c r="A4934" s="11" t="s">
        <v>27327</v>
      </c>
      <c r="B4934" s="11" t="s">
        <v>27328</v>
      </c>
      <c r="C4934" s="11" t="s">
        <v>7526</v>
      </c>
      <c r="D4934" s="11" t="s">
        <v>7398</v>
      </c>
      <c r="E4934" s="11" t="s">
        <v>7399</v>
      </c>
      <c r="F4934" s="11" t="s">
        <v>7455</v>
      </c>
      <c r="G4934" s="11" t="s">
        <v>10047</v>
      </c>
      <c r="H4934" s="11" t="s">
        <v>10048</v>
      </c>
      <c r="I4934" s="11" t="s">
        <v>27329</v>
      </c>
      <c r="J4934" s="11"/>
      <c r="K4934" s="12"/>
      <c r="L4934" s="13"/>
      <c r="N4934" s="11" t="s">
        <v>7526</v>
      </c>
    </row>
    <row r="4935" spans="1:14" x14ac:dyDescent="0.25">
      <c r="A4935" s="11" t="s">
        <v>27330</v>
      </c>
      <c r="B4935" s="11" t="s">
        <v>27331</v>
      </c>
      <c r="C4935" s="11" t="s">
        <v>7715</v>
      </c>
      <c r="D4935" s="11" t="s">
        <v>7398</v>
      </c>
      <c r="E4935" s="11" t="s">
        <v>7419</v>
      </c>
      <c r="F4935" s="11" t="s">
        <v>7455</v>
      </c>
      <c r="G4935" s="11" t="s">
        <v>27332</v>
      </c>
      <c r="H4935" s="11" t="s">
        <v>27333</v>
      </c>
      <c r="I4935" s="11" t="s">
        <v>27334</v>
      </c>
      <c r="J4935" s="11"/>
      <c r="K4935" s="12"/>
      <c r="L4935" s="13"/>
      <c r="N4935" s="11" t="s">
        <v>7715</v>
      </c>
    </row>
    <row r="4936" spans="1:14" x14ac:dyDescent="0.25">
      <c r="A4936" s="11" t="s">
        <v>27335</v>
      </c>
      <c r="B4936" s="11" t="s">
        <v>27336</v>
      </c>
      <c r="C4936" s="11" t="s">
        <v>7715</v>
      </c>
      <c r="D4936" s="11" t="s">
        <v>7398</v>
      </c>
      <c r="E4936" s="11" t="s">
        <v>7399</v>
      </c>
      <c r="F4936" s="11" t="s">
        <v>7455</v>
      </c>
      <c r="G4936" s="11" t="s">
        <v>27332</v>
      </c>
      <c r="H4936" s="11" t="s">
        <v>27333</v>
      </c>
      <c r="I4936" s="11" t="s">
        <v>27334</v>
      </c>
      <c r="J4936" s="11"/>
      <c r="K4936" s="12"/>
      <c r="L4936" s="13"/>
      <c r="N4936" s="11" t="s">
        <v>7715</v>
      </c>
    </row>
    <row r="4937" spans="1:14" x14ac:dyDescent="0.25">
      <c r="A4937" s="11" t="s">
        <v>27337</v>
      </c>
      <c r="B4937" s="11" t="s">
        <v>27338</v>
      </c>
      <c r="C4937" s="11" t="s">
        <v>7715</v>
      </c>
      <c r="D4937" s="11" t="s">
        <v>7427</v>
      </c>
      <c r="E4937" s="11" t="s">
        <v>7399</v>
      </c>
      <c r="F4937" s="11" t="s">
        <v>7455</v>
      </c>
      <c r="G4937" s="11" t="s">
        <v>27339</v>
      </c>
      <c r="H4937" s="11" t="s">
        <v>27340</v>
      </c>
      <c r="I4937" s="11" t="s">
        <v>8896</v>
      </c>
      <c r="J4937" s="11"/>
      <c r="K4937" s="12"/>
      <c r="L4937" s="13"/>
      <c r="N4937" s="11" t="s">
        <v>7715</v>
      </c>
    </row>
    <row r="4938" spans="1:14" x14ac:dyDescent="0.25">
      <c r="A4938" s="11" t="s">
        <v>27341</v>
      </c>
      <c r="B4938" s="11" t="s">
        <v>27342</v>
      </c>
      <c r="C4938" s="11" t="s">
        <v>8304</v>
      </c>
      <c r="D4938" s="11" t="s">
        <v>7398</v>
      </c>
      <c r="E4938" s="11" t="s">
        <v>7399</v>
      </c>
      <c r="F4938" s="11" t="s">
        <v>7400</v>
      </c>
      <c r="G4938" s="11" t="s">
        <v>10931</v>
      </c>
      <c r="H4938" s="11" t="s">
        <v>10932</v>
      </c>
      <c r="I4938" s="11" t="s">
        <v>27343</v>
      </c>
      <c r="J4938" s="11"/>
      <c r="K4938" s="12"/>
      <c r="L4938" s="13">
        <v>44629</v>
      </c>
      <c r="N4938" s="11" t="s">
        <v>8304</v>
      </c>
    </row>
    <row r="4939" spans="1:14" x14ac:dyDescent="0.25">
      <c r="A4939" s="11" t="s">
        <v>27344</v>
      </c>
      <c r="B4939" s="11" t="s">
        <v>27345</v>
      </c>
      <c r="C4939" s="11" t="s">
        <v>7397</v>
      </c>
      <c r="D4939" s="11" t="s">
        <v>7398</v>
      </c>
      <c r="E4939" s="11" t="s">
        <v>7399</v>
      </c>
      <c r="F4939" s="11" t="s">
        <v>7455</v>
      </c>
      <c r="G4939" s="11" t="s">
        <v>27346</v>
      </c>
      <c r="H4939" s="11" t="s">
        <v>27347</v>
      </c>
      <c r="I4939" s="11" t="s">
        <v>27348</v>
      </c>
      <c r="J4939" s="11"/>
      <c r="K4939" s="12"/>
      <c r="L4939" s="13"/>
      <c r="N4939" s="11" t="s">
        <v>7397</v>
      </c>
    </row>
    <row r="4940" spans="1:14" x14ac:dyDescent="0.25">
      <c r="A4940" s="11" t="s">
        <v>27349</v>
      </c>
      <c r="B4940" s="11" t="s">
        <v>27350</v>
      </c>
      <c r="C4940" s="11" t="s">
        <v>7715</v>
      </c>
      <c r="D4940" s="11" t="s">
        <v>7398</v>
      </c>
      <c r="E4940" s="11" t="s">
        <v>7419</v>
      </c>
      <c r="F4940" s="11" t="s">
        <v>7455</v>
      </c>
      <c r="G4940" s="11" t="s">
        <v>7474</v>
      </c>
      <c r="H4940" s="11" t="s">
        <v>7475</v>
      </c>
      <c r="I4940" s="11" t="s">
        <v>18094</v>
      </c>
      <c r="J4940" s="11"/>
      <c r="K4940" s="12"/>
      <c r="L4940" s="13"/>
      <c r="N4940" s="11" t="s">
        <v>7715</v>
      </c>
    </row>
    <row r="4941" spans="1:14" x14ac:dyDescent="0.25">
      <c r="A4941" s="11" t="s">
        <v>27351</v>
      </c>
      <c r="B4941" s="11" t="s">
        <v>27352</v>
      </c>
      <c r="C4941" s="11" t="s">
        <v>7480</v>
      </c>
      <c r="D4941" s="11" t="s">
        <v>7398</v>
      </c>
      <c r="E4941" s="11" t="s">
        <v>7399</v>
      </c>
      <c r="F4941" s="11" t="s">
        <v>7400</v>
      </c>
      <c r="G4941" s="11" t="s">
        <v>7474</v>
      </c>
      <c r="H4941" s="11" t="s">
        <v>7475</v>
      </c>
      <c r="I4941" s="11" t="s">
        <v>24497</v>
      </c>
      <c r="J4941" s="11" t="s">
        <v>27353</v>
      </c>
      <c r="K4941" s="12"/>
      <c r="L4941" s="13">
        <v>44630</v>
      </c>
      <c r="N4941" s="11" t="s">
        <v>7480</v>
      </c>
    </row>
    <row r="4942" spans="1:14" x14ac:dyDescent="0.25">
      <c r="A4942" s="11" t="s">
        <v>27354</v>
      </c>
      <c r="B4942" s="11" t="s">
        <v>27355</v>
      </c>
      <c r="C4942" s="11" t="s">
        <v>7397</v>
      </c>
      <c r="D4942" s="11" t="s">
        <v>7398</v>
      </c>
      <c r="E4942" s="11" t="s">
        <v>7399</v>
      </c>
      <c r="F4942" s="11" t="s">
        <v>7455</v>
      </c>
      <c r="G4942" s="11" t="s">
        <v>27356</v>
      </c>
      <c r="H4942" s="11" t="s">
        <v>27357</v>
      </c>
      <c r="I4942" s="11" t="s">
        <v>11572</v>
      </c>
      <c r="J4942" s="11"/>
      <c r="K4942" s="12"/>
      <c r="L4942" s="13"/>
      <c r="N4942" s="11" t="s">
        <v>7397</v>
      </c>
    </row>
    <row r="4943" spans="1:14" x14ac:dyDescent="0.25">
      <c r="A4943" s="11" t="s">
        <v>27358</v>
      </c>
      <c r="B4943" s="11" t="s">
        <v>27359</v>
      </c>
      <c r="C4943" s="11" t="s">
        <v>12159</v>
      </c>
      <c r="D4943" s="11" t="s">
        <v>7398</v>
      </c>
      <c r="E4943" s="11" t="s">
        <v>7399</v>
      </c>
      <c r="F4943" s="11" t="s">
        <v>7400</v>
      </c>
      <c r="G4943" s="11" t="s">
        <v>11748</v>
      </c>
      <c r="H4943" s="11" t="s">
        <v>11749</v>
      </c>
      <c r="I4943" s="11" t="s">
        <v>27360</v>
      </c>
      <c r="J4943" s="11"/>
      <c r="K4943" s="12"/>
      <c r="L4943" s="13">
        <v>44630</v>
      </c>
      <c r="N4943" s="11" t="s">
        <v>12159</v>
      </c>
    </row>
    <row r="4944" spans="1:14" x14ac:dyDescent="0.25">
      <c r="A4944" s="11" t="s">
        <v>27361</v>
      </c>
      <c r="B4944" s="11" t="s">
        <v>27362</v>
      </c>
      <c r="C4944" s="11" t="s">
        <v>7418</v>
      </c>
      <c r="D4944" s="11" t="s">
        <v>8893</v>
      </c>
      <c r="E4944" s="11" t="s">
        <v>7399</v>
      </c>
      <c r="F4944" s="11" t="s">
        <v>7455</v>
      </c>
      <c r="G4944" s="11" t="s">
        <v>27363</v>
      </c>
      <c r="H4944" s="11" t="s">
        <v>27364</v>
      </c>
      <c r="I4944" s="11" t="s">
        <v>8896</v>
      </c>
      <c r="J4944" s="11"/>
      <c r="K4944" s="12"/>
      <c r="L4944" s="13"/>
      <c r="N4944" s="11" t="s">
        <v>7418</v>
      </c>
    </row>
    <row r="4945" spans="1:14" x14ac:dyDescent="0.25">
      <c r="A4945" s="11" t="s">
        <v>27365</v>
      </c>
      <c r="B4945" s="11" t="s">
        <v>27366</v>
      </c>
      <c r="C4945" s="11" t="s">
        <v>7418</v>
      </c>
      <c r="D4945" s="11" t="s">
        <v>7398</v>
      </c>
      <c r="E4945" s="11" t="s">
        <v>7399</v>
      </c>
      <c r="F4945" s="11" t="s">
        <v>7455</v>
      </c>
      <c r="G4945" s="11" t="s">
        <v>7474</v>
      </c>
      <c r="H4945" s="11" t="s">
        <v>7475</v>
      </c>
      <c r="I4945" s="11" t="s">
        <v>10357</v>
      </c>
      <c r="J4945" s="11"/>
      <c r="K4945" s="12"/>
      <c r="L4945" s="13"/>
      <c r="N4945" s="11" t="s">
        <v>7418</v>
      </c>
    </row>
    <row r="4946" spans="1:14" x14ac:dyDescent="0.25">
      <c r="A4946" s="11" t="s">
        <v>27367</v>
      </c>
      <c r="B4946" s="11" t="s">
        <v>27368</v>
      </c>
      <c r="C4946" s="11" t="s">
        <v>7418</v>
      </c>
      <c r="D4946" s="11" t="s">
        <v>7398</v>
      </c>
      <c r="E4946" s="11" t="s">
        <v>7399</v>
      </c>
      <c r="F4946" s="11" t="s">
        <v>7400</v>
      </c>
      <c r="G4946" s="11" t="s">
        <v>7474</v>
      </c>
      <c r="H4946" s="11" t="s">
        <v>7475</v>
      </c>
      <c r="I4946" s="11" t="s">
        <v>10349</v>
      </c>
      <c r="J4946" s="11" t="s">
        <v>27369</v>
      </c>
      <c r="K4946" s="12"/>
      <c r="L4946" s="13">
        <v>44630</v>
      </c>
      <c r="N4946" s="11" t="s">
        <v>7418</v>
      </c>
    </row>
    <row r="4947" spans="1:14" x14ac:dyDescent="0.25">
      <c r="A4947" s="11" t="s">
        <v>27370</v>
      </c>
      <c r="B4947" s="11" t="s">
        <v>27371</v>
      </c>
      <c r="C4947" s="11" t="s">
        <v>7715</v>
      </c>
      <c r="D4947" s="11" t="s">
        <v>9420</v>
      </c>
      <c r="E4947" s="11" t="s">
        <v>7419</v>
      </c>
      <c r="F4947" s="11" t="s">
        <v>7455</v>
      </c>
      <c r="G4947" s="11" t="s">
        <v>26890</v>
      </c>
      <c r="H4947" s="11" t="s">
        <v>26891</v>
      </c>
      <c r="I4947" s="11" t="s">
        <v>8896</v>
      </c>
      <c r="J4947" s="11"/>
      <c r="K4947" s="12"/>
      <c r="L4947" s="13"/>
      <c r="N4947" s="11" t="s">
        <v>7715</v>
      </c>
    </row>
    <row r="4948" spans="1:14" x14ac:dyDescent="0.25">
      <c r="A4948" s="11" t="s">
        <v>27372</v>
      </c>
      <c r="B4948" s="11" t="s">
        <v>27373</v>
      </c>
      <c r="C4948" s="11" t="s">
        <v>7454</v>
      </c>
      <c r="D4948" s="11" t="s">
        <v>7398</v>
      </c>
      <c r="E4948" s="11" t="s">
        <v>7399</v>
      </c>
      <c r="F4948" s="11" t="s">
        <v>7455</v>
      </c>
      <c r="G4948" s="11" t="s">
        <v>10298</v>
      </c>
      <c r="H4948" s="11" t="s">
        <v>10299</v>
      </c>
      <c r="I4948" s="11" t="s">
        <v>27374</v>
      </c>
      <c r="J4948" s="11"/>
      <c r="K4948" s="12"/>
      <c r="L4948" s="13"/>
      <c r="N4948" s="11" t="s">
        <v>7454</v>
      </c>
    </row>
    <row r="4949" spans="1:14" x14ac:dyDescent="0.25">
      <c r="A4949" s="11" t="s">
        <v>27375</v>
      </c>
      <c r="B4949" s="11" t="s">
        <v>27376</v>
      </c>
      <c r="C4949" s="11" t="s">
        <v>7473</v>
      </c>
      <c r="D4949" s="11" t="s">
        <v>7398</v>
      </c>
      <c r="E4949" s="11" t="s">
        <v>7399</v>
      </c>
      <c r="F4949" s="11" t="s">
        <v>7455</v>
      </c>
      <c r="G4949" s="11" t="s">
        <v>9140</v>
      </c>
      <c r="H4949" s="11" t="s">
        <v>9141</v>
      </c>
      <c r="I4949" s="11" t="s">
        <v>27377</v>
      </c>
      <c r="J4949" s="11"/>
      <c r="K4949" s="12"/>
      <c r="L4949" s="13"/>
      <c r="N4949" s="11" t="s">
        <v>7473</v>
      </c>
    </row>
    <row r="4950" spans="1:14" x14ac:dyDescent="0.25">
      <c r="A4950" s="11" t="s">
        <v>27378</v>
      </c>
      <c r="B4950" s="11" t="s">
        <v>27379</v>
      </c>
      <c r="C4950" s="11" t="s">
        <v>7418</v>
      </c>
      <c r="D4950" s="11" t="s">
        <v>7398</v>
      </c>
      <c r="E4950" s="11" t="s">
        <v>7419</v>
      </c>
      <c r="F4950" s="11" t="s">
        <v>7455</v>
      </c>
      <c r="G4950" s="11" t="s">
        <v>7474</v>
      </c>
      <c r="H4950" s="11" t="s">
        <v>7475</v>
      </c>
      <c r="I4950" s="11" t="s">
        <v>27380</v>
      </c>
      <c r="J4950" s="11"/>
      <c r="K4950" s="12"/>
      <c r="L4950" s="13"/>
      <c r="N4950" s="11" t="s">
        <v>7418</v>
      </c>
    </row>
    <row r="4951" spans="1:14" x14ac:dyDescent="0.25">
      <c r="A4951" s="11" t="s">
        <v>27381</v>
      </c>
      <c r="B4951" s="11" t="s">
        <v>27382</v>
      </c>
      <c r="C4951" s="11" t="s">
        <v>7449</v>
      </c>
      <c r="D4951" s="11" t="s">
        <v>7398</v>
      </c>
      <c r="E4951" s="11" t="s">
        <v>7399</v>
      </c>
      <c r="F4951" s="11" t="s">
        <v>7400</v>
      </c>
      <c r="G4951" s="11" t="s">
        <v>12280</v>
      </c>
      <c r="H4951" s="11" t="s">
        <v>12281</v>
      </c>
      <c r="I4951" s="11" t="s">
        <v>27383</v>
      </c>
      <c r="J4951" s="11"/>
      <c r="K4951" s="12"/>
      <c r="L4951" s="13">
        <v>44634</v>
      </c>
      <c r="N4951" s="11" t="s">
        <v>7449</v>
      </c>
    </row>
    <row r="4952" spans="1:14" x14ac:dyDescent="0.25">
      <c r="A4952" s="11" t="s">
        <v>27384</v>
      </c>
      <c r="B4952" s="11" t="s">
        <v>27385</v>
      </c>
      <c r="C4952" s="11" t="s">
        <v>7418</v>
      </c>
      <c r="D4952" s="11" t="s">
        <v>7398</v>
      </c>
      <c r="E4952" s="11" t="s">
        <v>7419</v>
      </c>
      <c r="F4952" s="11" t="s">
        <v>7455</v>
      </c>
      <c r="G4952" s="11" t="s">
        <v>8811</v>
      </c>
      <c r="H4952" s="11" t="s">
        <v>8812</v>
      </c>
      <c r="I4952" s="11" t="s">
        <v>27386</v>
      </c>
      <c r="J4952" s="11"/>
      <c r="K4952" s="12"/>
      <c r="L4952" s="13"/>
      <c r="N4952" s="11" t="s">
        <v>7418</v>
      </c>
    </row>
    <row r="4953" spans="1:14" x14ac:dyDescent="0.25">
      <c r="A4953" s="11" t="s">
        <v>27387</v>
      </c>
      <c r="B4953" s="11" t="s">
        <v>27388</v>
      </c>
      <c r="C4953" s="11" t="s">
        <v>7473</v>
      </c>
      <c r="D4953" s="11" t="s">
        <v>7398</v>
      </c>
      <c r="E4953" s="11" t="s">
        <v>7419</v>
      </c>
      <c r="F4953" s="11" t="s">
        <v>7455</v>
      </c>
      <c r="G4953" s="11" t="s">
        <v>19507</v>
      </c>
      <c r="H4953" s="11" t="s">
        <v>19508</v>
      </c>
      <c r="I4953" s="11" t="s">
        <v>27389</v>
      </c>
      <c r="J4953" s="11"/>
      <c r="K4953" s="12"/>
      <c r="L4953" s="13"/>
      <c r="N4953" s="11" t="s">
        <v>7473</v>
      </c>
    </row>
    <row r="4954" spans="1:14" x14ac:dyDescent="0.25">
      <c r="A4954" s="11" t="s">
        <v>27390</v>
      </c>
      <c r="B4954" s="11" t="s">
        <v>27391</v>
      </c>
      <c r="C4954" s="11" t="s">
        <v>7473</v>
      </c>
      <c r="D4954" s="11" t="s">
        <v>7398</v>
      </c>
      <c r="E4954" s="11" t="s">
        <v>7399</v>
      </c>
      <c r="F4954" s="11" t="s">
        <v>7455</v>
      </c>
      <c r="G4954" s="11" t="s">
        <v>10226</v>
      </c>
      <c r="H4954" s="11" t="s">
        <v>10227</v>
      </c>
      <c r="I4954" s="11" t="s">
        <v>27392</v>
      </c>
      <c r="J4954" s="11"/>
      <c r="K4954" s="12"/>
      <c r="L4954" s="13"/>
      <c r="N4954" s="11" t="s">
        <v>7473</v>
      </c>
    </row>
    <row r="4955" spans="1:14" x14ac:dyDescent="0.25">
      <c r="A4955" s="11" t="s">
        <v>27393</v>
      </c>
      <c r="B4955" s="11" t="s">
        <v>27394</v>
      </c>
      <c r="C4955" s="11" t="s">
        <v>7514</v>
      </c>
      <c r="D4955" s="11" t="s">
        <v>7398</v>
      </c>
      <c r="E4955" s="11" t="s">
        <v>7399</v>
      </c>
      <c r="F4955" s="11" t="s">
        <v>7455</v>
      </c>
      <c r="G4955" s="11" t="s">
        <v>12291</v>
      </c>
      <c r="H4955" s="11" t="s">
        <v>12292</v>
      </c>
      <c r="I4955" s="11" t="s">
        <v>21320</v>
      </c>
      <c r="J4955" s="11"/>
      <c r="K4955" s="12"/>
      <c r="L4955" s="13"/>
      <c r="N4955" s="11" t="s">
        <v>7514</v>
      </c>
    </row>
    <row r="4956" spans="1:14" x14ac:dyDescent="0.25">
      <c r="A4956" s="11" t="s">
        <v>27395</v>
      </c>
      <c r="B4956" s="11" t="s">
        <v>27396</v>
      </c>
      <c r="C4956" s="11" t="s">
        <v>8075</v>
      </c>
      <c r="D4956" s="11" t="s">
        <v>7398</v>
      </c>
      <c r="E4956" s="11" t="s">
        <v>7399</v>
      </c>
      <c r="F4956" s="11" t="s">
        <v>7400</v>
      </c>
      <c r="G4956" s="11" t="s">
        <v>10226</v>
      </c>
      <c r="H4956" s="11" t="s">
        <v>10227</v>
      </c>
      <c r="I4956" s="11" t="s">
        <v>27397</v>
      </c>
      <c r="J4956" s="11" t="s">
        <v>27398</v>
      </c>
      <c r="K4956" s="12"/>
      <c r="L4956" s="13">
        <v>44631</v>
      </c>
      <c r="N4956" s="11" t="s">
        <v>8075</v>
      </c>
    </row>
    <row r="4957" spans="1:14" x14ac:dyDescent="0.25">
      <c r="A4957" s="11" t="s">
        <v>27399</v>
      </c>
      <c r="B4957" s="11" t="s">
        <v>27400</v>
      </c>
      <c r="C4957" s="11" t="s">
        <v>7715</v>
      </c>
      <c r="D4957" s="11" t="s">
        <v>7398</v>
      </c>
      <c r="E4957" s="11" t="s">
        <v>7419</v>
      </c>
      <c r="F4957" s="11" t="s">
        <v>7455</v>
      </c>
      <c r="G4957" s="11" t="s">
        <v>18104</v>
      </c>
      <c r="H4957" s="11" t="s">
        <v>18105</v>
      </c>
      <c r="I4957" s="11" t="s">
        <v>27401</v>
      </c>
      <c r="J4957" s="11"/>
      <c r="K4957" s="12"/>
      <c r="L4957" s="13"/>
      <c r="N4957" s="11" t="s">
        <v>7715</v>
      </c>
    </row>
    <row r="4958" spans="1:14" x14ac:dyDescent="0.25">
      <c r="A4958" s="11" t="s">
        <v>27402</v>
      </c>
      <c r="B4958" s="11" t="s">
        <v>27403</v>
      </c>
      <c r="C4958" s="11" t="s">
        <v>7715</v>
      </c>
      <c r="D4958" s="11" t="s">
        <v>7398</v>
      </c>
      <c r="E4958" s="11" t="s">
        <v>7419</v>
      </c>
      <c r="F4958" s="11" t="s">
        <v>7455</v>
      </c>
      <c r="G4958" s="11" t="s">
        <v>27404</v>
      </c>
      <c r="H4958" s="11" t="s">
        <v>27405</v>
      </c>
      <c r="I4958" s="11" t="s">
        <v>27406</v>
      </c>
      <c r="J4958" s="11"/>
      <c r="K4958" s="12"/>
      <c r="L4958" s="13"/>
      <c r="N4958" s="11" t="s">
        <v>7715</v>
      </c>
    </row>
    <row r="4959" spans="1:14" x14ac:dyDescent="0.25">
      <c r="A4959" s="11" t="s">
        <v>27407</v>
      </c>
      <c r="B4959" s="11" t="s">
        <v>27408</v>
      </c>
      <c r="C4959" s="11" t="s">
        <v>7397</v>
      </c>
      <c r="D4959" s="11" t="s">
        <v>7398</v>
      </c>
      <c r="E4959" s="11" t="s">
        <v>7399</v>
      </c>
      <c r="F4959" s="11" t="s">
        <v>7455</v>
      </c>
      <c r="G4959" s="11" t="s">
        <v>27409</v>
      </c>
      <c r="H4959" s="11" t="s">
        <v>27410</v>
      </c>
      <c r="I4959" s="11" t="s">
        <v>27411</v>
      </c>
      <c r="J4959" s="11"/>
      <c r="K4959" s="12"/>
      <c r="L4959" s="13"/>
      <c r="N4959" s="11" t="s">
        <v>7397</v>
      </c>
    </row>
    <row r="4960" spans="1:14" x14ac:dyDescent="0.25">
      <c r="A4960" s="11" t="s">
        <v>27412</v>
      </c>
      <c r="B4960" s="11" t="s">
        <v>27413</v>
      </c>
      <c r="C4960" s="11" t="s">
        <v>7480</v>
      </c>
      <c r="D4960" s="11" t="s">
        <v>7398</v>
      </c>
      <c r="E4960" s="11" t="s">
        <v>7399</v>
      </c>
      <c r="F4960" s="11" t="s">
        <v>7400</v>
      </c>
      <c r="G4960" s="11" t="s">
        <v>25368</v>
      </c>
      <c r="H4960" s="11" t="s">
        <v>25369</v>
      </c>
      <c r="I4960" s="11" t="s">
        <v>27414</v>
      </c>
      <c r="J4960" s="11" t="s">
        <v>27415</v>
      </c>
      <c r="K4960" s="12"/>
      <c r="L4960" s="13">
        <v>44634</v>
      </c>
      <c r="N4960" s="11" t="s">
        <v>7480</v>
      </c>
    </row>
    <row r="4961" spans="1:14" x14ac:dyDescent="0.25">
      <c r="A4961" s="11" t="s">
        <v>27416</v>
      </c>
      <c r="B4961" s="11" t="s">
        <v>27417</v>
      </c>
      <c r="C4961" s="11" t="s">
        <v>7397</v>
      </c>
      <c r="D4961" s="11" t="s">
        <v>7398</v>
      </c>
      <c r="E4961" s="11" t="s">
        <v>7399</v>
      </c>
      <c r="F4961" s="11" t="s">
        <v>7455</v>
      </c>
      <c r="G4961" s="11" t="s">
        <v>27409</v>
      </c>
      <c r="H4961" s="11" t="s">
        <v>27410</v>
      </c>
      <c r="I4961" s="11" t="s">
        <v>27411</v>
      </c>
      <c r="J4961" s="11"/>
      <c r="K4961" s="12"/>
      <c r="L4961" s="13"/>
      <c r="N4961" s="11" t="s">
        <v>7397</v>
      </c>
    </row>
    <row r="4962" spans="1:14" x14ac:dyDescent="0.25">
      <c r="A4962" s="11" t="s">
        <v>27418</v>
      </c>
      <c r="B4962" s="11" t="s">
        <v>27419</v>
      </c>
      <c r="C4962" s="11" t="s">
        <v>7418</v>
      </c>
      <c r="D4962" s="11" t="s">
        <v>7398</v>
      </c>
      <c r="E4962" s="11" t="s">
        <v>7419</v>
      </c>
      <c r="F4962" s="11" t="s">
        <v>7455</v>
      </c>
      <c r="G4962" s="11" t="s">
        <v>14316</v>
      </c>
      <c r="H4962" s="11" t="s">
        <v>14317</v>
      </c>
      <c r="I4962" s="11" t="s">
        <v>27420</v>
      </c>
      <c r="J4962" s="11"/>
      <c r="K4962" s="12"/>
      <c r="L4962" s="13"/>
      <c r="N4962" s="11" t="s">
        <v>7418</v>
      </c>
    </row>
    <row r="4963" spans="1:14" x14ac:dyDescent="0.25">
      <c r="A4963" s="11" t="s">
        <v>27421</v>
      </c>
      <c r="B4963" s="11" t="s">
        <v>27422</v>
      </c>
      <c r="C4963" s="11" t="s">
        <v>7454</v>
      </c>
      <c r="D4963" s="11" t="s">
        <v>9420</v>
      </c>
      <c r="E4963" s="11" t="s">
        <v>7399</v>
      </c>
      <c r="F4963" s="11" t="s">
        <v>7455</v>
      </c>
      <c r="G4963" s="11" t="s">
        <v>26885</v>
      </c>
      <c r="H4963" s="11" t="s">
        <v>26886</v>
      </c>
      <c r="I4963" s="11" t="s">
        <v>8896</v>
      </c>
      <c r="J4963" s="11"/>
      <c r="K4963" s="12"/>
      <c r="L4963" s="13"/>
      <c r="N4963" s="11" t="s">
        <v>7454</v>
      </c>
    </row>
    <row r="4964" spans="1:14" x14ac:dyDescent="0.25">
      <c r="A4964" s="11" t="s">
        <v>27423</v>
      </c>
      <c r="B4964" s="11" t="s">
        <v>27424</v>
      </c>
      <c r="C4964" s="11" t="s">
        <v>7397</v>
      </c>
      <c r="D4964" s="11" t="s">
        <v>7398</v>
      </c>
      <c r="E4964" s="11" t="s">
        <v>7399</v>
      </c>
      <c r="F4964" s="11" t="s">
        <v>7455</v>
      </c>
      <c r="G4964" s="11" t="s">
        <v>26805</v>
      </c>
      <c r="H4964" s="11" t="s">
        <v>26806</v>
      </c>
      <c r="I4964" s="11" t="s">
        <v>26807</v>
      </c>
      <c r="J4964" s="11"/>
      <c r="K4964" s="12"/>
      <c r="L4964" s="13"/>
      <c r="N4964" s="11" t="s">
        <v>7397</v>
      </c>
    </row>
    <row r="4965" spans="1:14" x14ac:dyDescent="0.25">
      <c r="A4965" s="11" t="s">
        <v>27425</v>
      </c>
      <c r="B4965" s="11" t="s">
        <v>27426</v>
      </c>
      <c r="C4965" s="11" t="s">
        <v>7514</v>
      </c>
      <c r="D4965" s="11" t="s">
        <v>9420</v>
      </c>
      <c r="E4965" s="11" t="s">
        <v>7399</v>
      </c>
      <c r="F4965" s="11" t="s">
        <v>7455</v>
      </c>
      <c r="G4965" s="11" t="s">
        <v>17925</v>
      </c>
      <c r="H4965" s="11" t="s">
        <v>17926</v>
      </c>
      <c r="I4965" s="11" t="s">
        <v>27427</v>
      </c>
      <c r="J4965" s="11"/>
      <c r="K4965" s="12"/>
      <c r="L4965" s="13"/>
      <c r="N4965" s="11" t="s">
        <v>7514</v>
      </c>
    </row>
    <row r="4966" spans="1:14" x14ac:dyDescent="0.25">
      <c r="A4966" s="11" t="s">
        <v>27428</v>
      </c>
      <c r="B4966" s="11" t="s">
        <v>27429</v>
      </c>
      <c r="C4966" s="11" t="s">
        <v>7480</v>
      </c>
      <c r="D4966" s="11" t="s">
        <v>7398</v>
      </c>
      <c r="E4966" s="11" t="s">
        <v>7399</v>
      </c>
      <c r="F4966" s="11" t="s">
        <v>7400</v>
      </c>
      <c r="G4966" s="11" t="s">
        <v>10837</v>
      </c>
      <c r="H4966" s="11" t="s">
        <v>10838</v>
      </c>
      <c r="I4966" s="11" t="s">
        <v>27430</v>
      </c>
      <c r="J4966" s="11"/>
      <c r="K4966" s="12"/>
      <c r="L4966" s="13">
        <v>44635</v>
      </c>
      <c r="N4966" s="11" t="s">
        <v>7480</v>
      </c>
    </row>
    <row r="4967" spans="1:14" x14ac:dyDescent="0.25">
      <c r="A4967" s="11" t="s">
        <v>27431</v>
      </c>
      <c r="B4967" s="11" t="s">
        <v>27432</v>
      </c>
      <c r="C4967" s="11" t="s">
        <v>8304</v>
      </c>
      <c r="D4967" s="11" t="s">
        <v>9420</v>
      </c>
      <c r="E4967" s="11" t="s">
        <v>7399</v>
      </c>
      <c r="F4967" s="11" t="s">
        <v>7455</v>
      </c>
      <c r="G4967" s="11" t="s">
        <v>10992</v>
      </c>
      <c r="H4967" s="11" t="s">
        <v>10993</v>
      </c>
      <c r="I4967" s="11" t="s">
        <v>18032</v>
      </c>
      <c r="J4967" s="11"/>
      <c r="K4967" s="12"/>
      <c r="L4967" s="13"/>
      <c r="N4967" s="11" t="s">
        <v>8304</v>
      </c>
    </row>
    <row r="4968" spans="1:14" x14ac:dyDescent="0.25">
      <c r="A4968" s="11" t="s">
        <v>27433</v>
      </c>
      <c r="B4968" s="11" t="s">
        <v>27434</v>
      </c>
      <c r="C4968" s="11" t="s">
        <v>7397</v>
      </c>
      <c r="D4968" s="11" t="s">
        <v>7398</v>
      </c>
      <c r="E4968" s="11" t="s">
        <v>7399</v>
      </c>
      <c r="F4968" s="11" t="s">
        <v>7455</v>
      </c>
      <c r="G4968" s="11" t="s">
        <v>7474</v>
      </c>
      <c r="H4968" s="11" t="s">
        <v>7475</v>
      </c>
      <c r="I4968" s="11" t="s">
        <v>27435</v>
      </c>
      <c r="J4968" s="11"/>
      <c r="K4968" s="12"/>
      <c r="L4968" s="13"/>
      <c r="N4968" s="11" t="s">
        <v>7397</v>
      </c>
    </row>
    <row r="4969" spans="1:14" x14ac:dyDescent="0.25">
      <c r="A4969" s="11" t="s">
        <v>27436</v>
      </c>
      <c r="B4969" s="11" t="s">
        <v>27437</v>
      </c>
      <c r="C4969" s="11" t="s">
        <v>7480</v>
      </c>
      <c r="D4969" s="11" t="s">
        <v>7398</v>
      </c>
      <c r="E4969" s="11" t="s">
        <v>7419</v>
      </c>
      <c r="F4969" s="11" t="s">
        <v>20</v>
      </c>
      <c r="G4969" s="11" t="s">
        <v>7474</v>
      </c>
      <c r="H4969" s="11" t="s">
        <v>7475</v>
      </c>
      <c r="I4969" s="11" t="s">
        <v>2425</v>
      </c>
      <c r="J4969" s="11" t="s">
        <v>27438</v>
      </c>
      <c r="K4969" s="12"/>
      <c r="L4969" s="13"/>
      <c r="N4969" s="11" t="s">
        <v>7480</v>
      </c>
    </row>
    <row r="4970" spans="1:14" x14ac:dyDescent="0.25">
      <c r="A4970" s="11" t="s">
        <v>27439</v>
      </c>
      <c r="B4970" s="11" t="s">
        <v>27440</v>
      </c>
      <c r="C4970" s="11" t="s">
        <v>7715</v>
      </c>
      <c r="D4970" s="11" t="s">
        <v>7427</v>
      </c>
      <c r="E4970" s="11" t="s">
        <v>7419</v>
      </c>
      <c r="F4970" s="11" t="s">
        <v>7455</v>
      </c>
      <c r="G4970" s="11" t="s">
        <v>9661</v>
      </c>
      <c r="H4970" s="11" t="s">
        <v>9662</v>
      </c>
      <c r="I4970" s="11" t="s">
        <v>27441</v>
      </c>
      <c r="J4970" s="11"/>
      <c r="K4970" s="12"/>
      <c r="L4970" s="13"/>
      <c r="N4970" s="11" t="s">
        <v>7715</v>
      </c>
    </row>
    <row r="4971" spans="1:14" x14ac:dyDescent="0.25">
      <c r="A4971" s="11" t="s">
        <v>27442</v>
      </c>
      <c r="B4971" s="11" t="s">
        <v>27443</v>
      </c>
      <c r="C4971" s="11" t="s">
        <v>7449</v>
      </c>
      <c r="D4971" s="11" t="s">
        <v>7427</v>
      </c>
      <c r="E4971" s="11" t="s">
        <v>7419</v>
      </c>
      <c r="F4971" s="11" t="s">
        <v>7455</v>
      </c>
      <c r="G4971" s="11" t="s">
        <v>27444</v>
      </c>
      <c r="H4971" s="11" t="s">
        <v>27445</v>
      </c>
      <c r="I4971" s="11" t="s">
        <v>27446</v>
      </c>
      <c r="J4971" s="11"/>
      <c r="K4971" s="12"/>
      <c r="L4971" s="13"/>
      <c r="N4971" s="11" t="s">
        <v>7449</v>
      </c>
    </row>
    <row r="4972" spans="1:14" x14ac:dyDescent="0.25">
      <c r="A4972" s="11" t="s">
        <v>27447</v>
      </c>
      <c r="B4972" s="11" t="s">
        <v>27448</v>
      </c>
      <c r="C4972" s="11" t="s">
        <v>7480</v>
      </c>
      <c r="D4972" s="11" t="s">
        <v>7427</v>
      </c>
      <c r="E4972" s="11" t="s">
        <v>7419</v>
      </c>
      <c r="F4972" s="11" t="s">
        <v>7400</v>
      </c>
      <c r="G4972" s="11" t="s">
        <v>7822</v>
      </c>
      <c r="H4972" s="11" t="s">
        <v>7823</v>
      </c>
      <c r="I4972" s="11" t="s">
        <v>27449</v>
      </c>
      <c r="J4972" s="11" t="s">
        <v>27450</v>
      </c>
      <c r="K4972" s="12"/>
      <c r="L4972" s="13">
        <v>44630</v>
      </c>
      <c r="N4972" s="11" t="s">
        <v>7480</v>
      </c>
    </row>
    <row r="4973" spans="1:14" x14ac:dyDescent="0.25">
      <c r="A4973" s="11" t="s">
        <v>27451</v>
      </c>
      <c r="B4973" s="11" t="s">
        <v>27452</v>
      </c>
      <c r="C4973" s="11" t="s">
        <v>7426</v>
      </c>
      <c r="D4973" s="11" t="s">
        <v>7427</v>
      </c>
      <c r="E4973" s="11" t="s">
        <v>7399</v>
      </c>
      <c r="F4973" s="11" t="s">
        <v>7455</v>
      </c>
      <c r="G4973" s="11" t="s">
        <v>10298</v>
      </c>
      <c r="H4973" s="11" t="s">
        <v>10299</v>
      </c>
      <c r="I4973" s="11" t="s">
        <v>27453</v>
      </c>
      <c r="J4973" s="11"/>
      <c r="K4973" s="12"/>
      <c r="L4973" s="13"/>
      <c r="N4973" s="11" t="s">
        <v>7426</v>
      </c>
    </row>
    <row r="4974" spans="1:14" x14ac:dyDescent="0.25">
      <c r="A4974" s="11" t="s">
        <v>27454</v>
      </c>
      <c r="B4974" s="11" t="s">
        <v>27455</v>
      </c>
      <c r="C4974" s="11" t="s">
        <v>7473</v>
      </c>
      <c r="D4974" s="11" t="s">
        <v>7427</v>
      </c>
      <c r="E4974" s="11" t="s">
        <v>7399</v>
      </c>
      <c r="F4974" s="11" t="s">
        <v>7455</v>
      </c>
      <c r="G4974" s="11" t="s">
        <v>7784</v>
      </c>
      <c r="H4974" s="11" t="s">
        <v>2414</v>
      </c>
      <c r="I4974" s="11" t="s">
        <v>27456</v>
      </c>
      <c r="J4974" s="11"/>
      <c r="K4974" s="12"/>
      <c r="L4974" s="13"/>
      <c r="N4974" s="11" t="s">
        <v>7473</v>
      </c>
    </row>
    <row r="4975" spans="1:14" x14ac:dyDescent="0.25">
      <c r="A4975" s="11" t="s">
        <v>27457</v>
      </c>
      <c r="B4975" s="11" t="s">
        <v>27458</v>
      </c>
      <c r="C4975" s="11" t="s">
        <v>7473</v>
      </c>
      <c r="D4975" s="11" t="s">
        <v>7398</v>
      </c>
      <c r="E4975" s="11" t="s">
        <v>7419</v>
      </c>
      <c r="F4975" s="11" t="s">
        <v>7455</v>
      </c>
      <c r="G4975" s="11" t="s">
        <v>27459</v>
      </c>
      <c r="H4975" s="11" t="s">
        <v>27460</v>
      </c>
      <c r="I4975" s="11" t="s">
        <v>27461</v>
      </c>
      <c r="J4975" s="11"/>
      <c r="K4975" s="12"/>
      <c r="L4975" s="13"/>
      <c r="N4975" s="11" t="s">
        <v>7473</v>
      </c>
    </row>
    <row r="4976" spans="1:14" x14ac:dyDescent="0.25">
      <c r="A4976" s="11" t="s">
        <v>27462</v>
      </c>
      <c r="B4976" s="11" t="s">
        <v>27463</v>
      </c>
      <c r="C4976" s="11" t="s">
        <v>7914</v>
      </c>
      <c r="D4976" s="11" t="s">
        <v>7427</v>
      </c>
      <c r="E4976" s="11" t="s">
        <v>7399</v>
      </c>
      <c r="F4976" s="11" t="s">
        <v>7455</v>
      </c>
      <c r="G4976" s="11" t="s">
        <v>27464</v>
      </c>
      <c r="H4976" s="11" t="s">
        <v>27465</v>
      </c>
      <c r="I4976" s="11" t="s">
        <v>27466</v>
      </c>
      <c r="J4976" s="11"/>
      <c r="K4976" s="12"/>
      <c r="L4976" s="13"/>
      <c r="N4976" s="11" t="s">
        <v>7914</v>
      </c>
    </row>
    <row r="4977" spans="1:14" x14ac:dyDescent="0.25">
      <c r="A4977" s="11" t="s">
        <v>27467</v>
      </c>
      <c r="B4977" s="11" t="s">
        <v>27468</v>
      </c>
      <c r="C4977" s="11" t="s">
        <v>7418</v>
      </c>
      <c r="D4977" s="11" t="s">
        <v>7398</v>
      </c>
      <c r="E4977" s="11" t="s">
        <v>7399</v>
      </c>
      <c r="F4977" s="11" t="s">
        <v>7400</v>
      </c>
      <c r="G4977" s="11" t="s">
        <v>7474</v>
      </c>
      <c r="H4977" s="11" t="s">
        <v>7475</v>
      </c>
      <c r="I4977" s="11" t="s">
        <v>8773</v>
      </c>
      <c r="J4977" s="11" t="s">
        <v>27469</v>
      </c>
      <c r="K4977" s="12"/>
      <c r="L4977" s="13">
        <v>44630</v>
      </c>
      <c r="N4977" s="11" t="s">
        <v>7418</v>
      </c>
    </row>
    <row r="4978" spans="1:14" x14ac:dyDescent="0.25">
      <c r="A4978" s="11" t="s">
        <v>27470</v>
      </c>
      <c r="B4978" s="11" t="s">
        <v>27471</v>
      </c>
      <c r="C4978" s="11" t="s">
        <v>7473</v>
      </c>
      <c r="D4978" s="11" t="s">
        <v>7427</v>
      </c>
      <c r="E4978" s="11" t="s">
        <v>7399</v>
      </c>
      <c r="F4978" s="11" t="s">
        <v>7400</v>
      </c>
      <c r="G4978" s="11" t="s">
        <v>23590</v>
      </c>
      <c r="H4978" s="11" t="s">
        <v>23591</v>
      </c>
      <c r="I4978" s="11" t="s">
        <v>27472</v>
      </c>
      <c r="J4978" s="11"/>
      <c r="K4978" s="12"/>
      <c r="L4978" s="13">
        <v>44634</v>
      </c>
      <c r="N4978" s="11" t="s">
        <v>7473</v>
      </c>
    </row>
    <row r="4979" spans="1:14" x14ac:dyDescent="0.25">
      <c r="A4979" s="11" t="s">
        <v>27473</v>
      </c>
      <c r="B4979" s="11" t="s">
        <v>27474</v>
      </c>
      <c r="C4979" s="11" t="s">
        <v>7426</v>
      </c>
      <c r="D4979" s="11" t="s">
        <v>7427</v>
      </c>
      <c r="E4979" s="11" t="s">
        <v>7399</v>
      </c>
      <c r="F4979" s="11" t="s">
        <v>7455</v>
      </c>
      <c r="G4979" s="11" t="s">
        <v>26615</v>
      </c>
      <c r="H4979" s="11" t="s">
        <v>26616</v>
      </c>
      <c r="I4979" s="11" t="s">
        <v>27475</v>
      </c>
      <c r="J4979" s="11"/>
      <c r="K4979" s="12"/>
      <c r="L4979" s="13"/>
      <c r="N4979" s="11" t="s">
        <v>7426</v>
      </c>
    </row>
    <row r="4980" spans="1:14" x14ac:dyDescent="0.25">
      <c r="A4980" s="11" t="s">
        <v>27476</v>
      </c>
      <c r="B4980" s="11" t="s">
        <v>27477</v>
      </c>
      <c r="C4980" s="11" t="s">
        <v>7397</v>
      </c>
      <c r="D4980" s="11" t="s">
        <v>7427</v>
      </c>
      <c r="E4980" s="11" t="s">
        <v>7399</v>
      </c>
      <c r="F4980" s="11" t="s">
        <v>7455</v>
      </c>
      <c r="G4980" s="11" t="s">
        <v>27478</v>
      </c>
      <c r="H4980" s="11" t="s">
        <v>27479</v>
      </c>
      <c r="I4980" s="11" t="s">
        <v>11804</v>
      </c>
      <c r="J4980" s="11"/>
      <c r="K4980" s="12"/>
      <c r="L4980" s="13"/>
      <c r="N4980" s="11" t="s">
        <v>7397</v>
      </c>
    </row>
    <row r="4981" spans="1:14" x14ac:dyDescent="0.25">
      <c r="A4981" s="11" t="s">
        <v>27480</v>
      </c>
      <c r="B4981" s="11" t="s">
        <v>27481</v>
      </c>
      <c r="C4981" s="11" t="s">
        <v>7407</v>
      </c>
      <c r="D4981" s="11" t="s">
        <v>7398</v>
      </c>
      <c r="E4981" s="11" t="s">
        <v>7399</v>
      </c>
      <c r="F4981" s="11" t="s">
        <v>7455</v>
      </c>
      <c r="G4981" s="11" t="s">
        <v>8739</v>
      </c>
      <c r="H4981" s="11" t="s">
        <v>8740</v>
      </c>
      <c r="I4981" s="11" t="s">
        <v>27482</v>
      </c>
      <c r="J4981" s="11"/>
      <c r="K4981" s="12"/>
      <c r="L4981" s="13"/>
      <c r="N4981" s="11" t="s">
        <v>7407</v>
      </c>
    </row>
    <row r="4982" spans="1:14" x14ac:dyDescent="0.25">
      <c r="A4982" s="11" t="s">
        <v>27483</v>
      </c>
      <c r="B4982" s="11" t="s">
        <v>27484</v>
      </c>
      <c r="C4982" s="11" t="s">
        <v>7397</v>
      </c>
      <c r="D4982" s="11" t="s">
        <v>7427</v>
      </c>
      <c r="E4982" s="11" t="s">
        <v>7399</v>
      </c>
      <c r="F4982" s="11" t="s">
        <v>7455</v>
      </c>
      <c r="G4982" s="11" t="s">
        <v>11779</v>
      </c>
      <c r="H4982" s="11" t="s">
        <v>106</v>
      </c>
      <c r="I4982" s="11" t="s">
        <v>27485</v>
      </c>
      <c r="J4982" s="11"/>
      <c r="K4982" s="12"/>
      <c r="L4982" s="13"/>
      <c r="N4982" s="11" t="s">
        <v>7397</v>
      </c>
    </row>
    <row r="4983" spans="1:14" x14ac:dyDescent="0.25">
      <c r="A4983" s="11" t="s">
        <v>27486</v>
      </c>
      <c r="B4983" s="11" t="s">
        <v>27487</v>
      </c>
      <c r="C4983" s="11" t="s">
        <v>7407</v>
      </c>
      <c r="D4983" s="11" t="s">
        <v>7398</v>
      </c>
      <c r="E4983" s="11" t="s">
        <v>7419</v>
      </c>
      <c r="F4983" s="11" t="s">
        <v>7455</v>
      </c>
      <c r="G4983" s="11" t="s">
        <v>15315</v>
      </c>
      <c r="H4983" s="11" t="s">
        <v>15316</v>
      </c>
      <c r="I4983" s="11" t="s">
        <v>27488</v>
      </c>
      <c r="J4983" s="11"/>
      <c r="K4983" s="12"/>
      <c r="L4983" s="13"/>
      <c r="N4983" s="11" t="s">
        <v>7407</v>
      </c>
    </row>
    <row r="4984" spans="1:14" x14ac:dyDescent="0.25">
      <c r="A4984" s="11" t="s">
        <v>27489</v>
      </c>
      <c r="B4984" s="11" t="s">
        <v>27490</v>
      </c>
      <c r="C4984" s="11" t="s">
        <v>7418</v>
      </c>
      <c r="D4984" s="11" t="s">
        <v>7398</v>
      </c>
      <c r="E4984" s="11" t="s">
        <v>7399</v>
      </c>
      <c r="F4984" s="11" t="s">
        <v>7455</v>
      </c>
      <c r="G4984" s="11" t="s">
        <v>27491</v>
      </c>
      <c r="H4984" s="11" t="s">
        <v>27492</v>
      </c>
      <c r="I4984" s="11" t="s">
        <v>27493</v>
      </c>
      <c r="J4984" s="11"/>
      <c r="K4984" s="12"/>
      <c r="L4984" s="13"/>
      <c r="N4984" s="11" t="s">
        <v>7418</v>
      </c>
    </row>
    <row r="4985" spans="1:14" x14ac:dyDescent="0.25">
      <c r="A4985" s="11" t="s">
        <v>27494</v>
      </c>
      <c r="B4985" s="11" t="s">
        <v>27495</v>
      </c>
      <c r="C4985" s="11" t="s">
        <v>7397</v>
      </c>
      <c r="D4985" s="11" t="s">
        <v>7398</v>
      </c>
      <c r="E4985" s="11" t="s">
        <v>7731</v>
      </c>
      <c r="F4985" s="11" t="s">
        <v>7455</v>
      </c>
      <c r="G4985" s="11" t="s">
        <v>27496</v>
      </c>
      <c r="H4985" s="11" t="s">
        <v>27497</v>
      </c>
      <c r="I4985" s="11" t="s">
        <v>13414</v>
      </c>
      <c r="J4985" s="11"/>
      <c r="K4985" s="12"/>
      <c r="L4985" s="13"/>
      <c r="N4985" s="11" t="s">
        <v>7397</v>
      </c>
    </row>
    <row r="4986" spans="1:14" x14ac:dyDescent="0.25">
      <c r="A4986" s="11" t="s">
        <v>27498</v>
      </c>
      <c r="B4986" s="11" t="s">
        <v>27499</v>
      </c>
      <c r="C4986" s="11" t="s">
        <v>7480</v>
      </c>
      <c r="D4986" s="11" t="s">
        <v>7398</v>
      </c>
      <c r="E4986" s="11" t="s">
        <v>7419</v>
      </c>
      <c r="F4986" s="11" t="s">
        <v>7400</v>
      </c>
      <c r="G4986" s="11" t="s">
        <v>27500</v>
      </c>
      <c r="H4986" s="11" t="s">
        <v>27501</v>
      </c>
      <c r="I4986" s="11" t="s">
        <v>27502</v>
      </c>
      <c r="J4986" s="11" t="s">
        <v>27503</v>
      </c>
      <c r="K4986" s="12"/>
      <c r="L4986" s="13">
        <v>44631</v>
      </c>
      <c r="N4986" s="11" t="s">
        <v>7480</v>
      </c>
    </row>
    <row r="4987" spans="1:14" x14ac:dyDescent="0.25">
      <c r="A4987" s="11" t="s">
        <v>27504</v>
      </c>
      <c r="B4987" s="11" t="s">
        <v>27505</v>
      </c>
      <c r="C4987" s="11" t="s">
        <v>7418</v>
      </c>
      <c r="D4987" s="11" t="s">
        <v>7398</v>
      </c>
      <c r="E4987" s="11" t="s">
        <v>7399</v>
      </c>
      <c r="F4987" s="11" t="s">
        <v>7455</v>
      </c>
      <c r="G4987" s="11" t="s">
        <v>27506</v>
      </c>
      <c r="H4987" s="11" t="s">
        <v>27507</v>
      </c>
      <c r="I4987" s="11" t="s">
        <v>27508</v>
      </c>
      <c r="J4987" s="11"/>
      <c r="K4987" s="12"/>
      <c r="L4987" s="13"/>
      <c r="N4987" s="11" t="s">
        <v>7418</v>
      </c>
    </row>
    <row r="4988" spans="1:14" x14ac:dyDescent="0.25">
      <c r="A4988" s="11" t="s">
        <v>27509</v>
      </c>
      <c r="B4988" s="11" t="s">
        <v>27510</v>
      </c>
      <c r="C4988" s="11" t="s">
        <v>7473</v>
      </c>
      <c r="D4988" s="11" t="s">
        <v>7398</v>
      </c>
      <c r="E4988" s="11" t="s">
        <v>7399</v>
      </c>
      <c r="F4988" s="11" t="s">
        <v>7455</v>
      </c>
      <c r="G4988" s="11" t="s">
        <v>26746</v>
      </c>
      <c r="H4988" s="11" t="s">
        <v>26747</v>
      </c>
      <c r="I4988" s="11" t="s">
        <v>27511</v>
      </c>
      <c r="J4988" s="11"/>
      <c r="K4988" s="12"/>
      <c r="L4988" s="13"/>
      <c r="N4988" s="11" t="s">
        <v>7473</v>
      </c>
    </row>
    <row r="4989" spans="1:14" x14ac:dyDescent="0.25">
      <c r="A4989" s="11" t="s">
        <v>27512</v>
      </c>
      <c r="B4989" s="11" t="s">
        <v>27513</v>
      </c>
      <c r="C4989" s="11" t="s">
        <v>7473</v>
      </c>
      <c r="D4989" s="11" t="s">
        <v>7398</v>
      </c>
      <c r="E4989" s="11" t="s">
        <v>7419</v>
      </c>
      <c r="F4989" s="11" t="s">
        <v>7455</v>
      </c>
      <c r="G4989" s="11" t="s">
        <v>17241</v>
      </c>
      <c r="H4989" s="11" t="s">
        <v>17242</v>
      </c>
      <c r="I4989" s="11" t="s">
        <v>27162</v>
      </c>
      <c r="J4989" s="11"/>
      <c r="K4989" s="12"/>
      <c r="L4989" s="13"/>
      <c r="N4989" s="11" t="s">
        <v>7473</v>
      </c>
    </row>
    <row r="4990" spans="1:14" x14ac:dyDescent="0.25">
      <c r="A4990" s="11" t="s">
        <v>27514</v>
      </c>
      <c r="B4990" s="11" t="s">
        <v>27515</v>
      </c>
      <c r="C4990" s="11" t="s">
        <v>7914</v>
      </c>
      <c r="D4990" s="11" t="s">
        <v>7398</v>
      </c>
      <c r="E4990" s="11" t="s">
        <v>7399</v>
      </c>
      <c r="F4990" s="11" t="s">
        <v>7455</v>
      </c>
      <c r="G4990" s="11" t="s">
        <v>10189</v>
      </c>
      <c r="H4990" s="11" t="s">
        <v>10190</v>
      </c>
      <c r="I4990" s="11" t="s">
        <v>27516</v>
      </c>
      <c r="J4990" s="11"/>
      <c r="K4990" s="12"/>
      <c r="L4990" s="13"/>
      <c r="N4990" s="11" t="s">
        <v>7914</v>
      </c>
    </row>
    <row r="4991" spans="1:14" x14ac:dyDescent="0.25">
      <c r="A4991" s="11" t="s">
        <v>27517</v>
      </c>
      <c r="B4991" s="11" t="s">
        <v>27518</v>
      </c>
      <c r="C4991" s="11" t="s">
        <v>7473</v>
      </c>
      <c r="D4991" s="11" t="s">
        <v>7398</v>
      </c>
      <c r="E4991" s="11" t="s">
        <v>7399</v>
      </c>
      <c r="F4991" s="11" t="s">
        <v>7455</v>
      </c>
      <c r="G4991" s="11" t="s">
        <v>25044</v>
      </c>
      <c r="H4991" s="11" t="s">
        <v>25045</v>
      </c>
      <c r="I4991" s="11" t="s">
        <v>27519</v>
      </c>
      <c r="J4991" s="11"/>
      <c r="K4991" s="12"/>
      <c r="L4991" s="13"/>
      <c r="N4991" s="11" t="s">
        <v>7473</v>
      </c>
    </row>
    <row r="4992" spans="1:14" x14ac:dyDescent="0.25">
      <c r="A4992" s="11" t="s">
        <v>27520</v>
      </c>
      <c r="B4992" s="11" t="s">
        <v>27521</v>
      </c>
      <c r="C4992" s="11" t="s">
        <v>7715</v>
      </c>
      <c r="D4992" s="11" t="s">
        <v>7398</v>
      </c>
      <c r="E4992" s="11" t="s">
        <v>7419</v>
      </c>
      <c r="F4992" s="11" t="s">
        <v>7455</v>
      </c>
      <c r="G4992" s="11" t="s">
        <v>27522</v>
      </c>
      <c r="H4992" s="11" t="s">
        <v>27523</v>
      </c>
      <c r="I4992" s="11" t="s">
        <v>11731</v>
      </c>
      <c r="J4992" s="11"/>
      <c r="K4992" s="12"/>
      <c r="L4992" s="13"/>
      <c r="N4992" s="11" t="s">
        <v>7715</v>
      </c>
    </row>
    <row r="4993" spans="1:14" x14ac:dyDescent="0.25">
      <c r="A4993" s="11" t="s">
        <v>27524</v>
      </c>
      <c r="B4993" s="11" t="s">
        <v>27525</v>
      </c>
      <c r="C4993" s="11" t="s">
        <v>12159</v>
      </c>
      <c r="D4993" s="11" t="s">
        <v>7398</v>
      </c>
      <c r="E4993" s="11" t="s">
        <v>7399</v>
      </c>
      <c r="F4993" s="11" t="s">
        <v>7455</v>
      </c>
      <c r="G4993" s="11" t="s">
        <v>25044</v>
      </c>
      <c r="H4993" s="11" t="s">
        <v>25045</v>
      </c>
      <c r="I4993" s="11" t="s">
        <v>27526</v>
      </c>
      <c r="J4993" s="11"/>
      <c r="K4993" s="12"/>
      <c r="L4993" s="13"/>
      <c r="N4993" s="11" t="s">
        <v>12159</v>
      </c>
    </row>
    <row r="4994" spans="1:14" x14ac:dyDescent="0.25">
      <c r="A4994" s="11" t="s">
        <v>27527</v>
      </c>
      <c r="B4994" s="11" t="s">
        <v>27528</v>
      </c>
      <c r="C4994" s="11" t="s">
        <v>7418</v>
      </c>
      <c r="D4994" s="11" t="s">
        <v>7427</v>
      </c>
      <c r="E4994" s="11" t="s">
        <v>7399</v>
      </c>
      <c r="F4994" s="11" t="s">
        <v>7455</v>
      </c>
      <c r="G4994" s="11" t="s">
        <v>26700</v>
      </c>
      <c r="H4994" s="11" t="s">
        <v>26701</v>
      </c>
      <c r="I4994" s="11" t="s">
        <v>27529</v>
      </c>
      <c r="J4994" s="11"/>
      <c r="K4994" s="12"/>
      <c r="L4994" s="13"/>
      <c r="N4994" s="11" t="s">
        <v>7418</v>
      </c>
    </row>
    <row r="4995" spans="1:14" x14ac:dyDescent="0.25">
      <c r="A4995" s="11" t="s">
        <v>27530</v>
      </c>
      <c r="B4995" s="11" t="s">
        <v>27531</v>
      </c>
      <c r="C4995" s="11" t="s">
        <v>7418</v>
      </c>
      <c r="D4995" s="11" t="s">
        <v>7427</v>
      </c>
      <c r="E4995" s="11" t="s">
        <v>7399</v>
      </c>
      <c r="F4995" s="11" t="s">
        <v>7455</v>
      </c>
      <c r="G4995" s="11" t="s">
        <v>26707</v>
      </c>
      <c r="H4995" s="11" t="s">
        <v>26708</v>
      </c>
      <c r="I4995" s="11" t="s">
        <v>27532</v>
      </c>
      <c r="J4995" s="11"/>
      <c r="K4995" s="12"/>
      <c r="L4995" s="13"/>
      <c r="N4995" s="11" t="s">
        <v>7418</v>
      </c>
    </row>
    <row r="4996" spans="1:14" x14ac:dyDescent="0.25">
      <c r="A4996" s="11" t="s">
        <v>27533</v>
      </c>
      <c r="B4996" s="11" t="s">
        <v>27534</v>
      </c>
      <c r="C4996" s="11" t="s">
        <v>7418</v>
      </c>
      <c r="D4996" s="11" t="s">
        <v>7427</v>
      </c>
      <c r="E4996" s="11" t="s">
        <v>7399</v>
      </c>
      <c r="F4996" s="11" t="s">
        <v>7455</v>
      </c>
      <c r="G4996" s="11" t="s">
        <v>26712</v>
      </c>
      <c r="H4996" s="11" t="s">
        <v>2713</v>
      </c>
      <c r="I4996" s="11" t="s">
        <v>27535</v>
      </c>
      <c r="J4996" s="11"/>
      <c r="K4996" s="12"/>
      <c r="L4996" s="13"/>
      <c r="N4996" s="11" t="s">
        <v>7418</v>
      </c>
    </row>
    <row r="4997" spans="1:14" x14ac:dyDescent="0.25">
      <c r="A4997" s="11" t="s">
        <v>27536</v>
      </c>
      <c r="B4997" s="11" t="s">
        <v>27537</v>
      </c>
      <c r="C4997" s="11" t="s">
        <v>7418</v>
      </c>
      <c r="D4997" s="11" t="s">
        <v>7427</v>
      </c>
      <c r="E4997" s="11" t="s">
        <v>7399</v>
      </c>
      <c r="F4997" s="11" t="s">
        <v>7455</v>
      </c>
      <c r="G4997" s="11" t="s">
        <v>27538</v>
      </c>
      <c r="H4997" s="11" t="s">
        <v>27539</v>
      </c>
      <c r="I4997" s="11" t="s">
        <v>27540</v>
      </c>
      <c r="J4997" s="11"/>
      <c r="K4997" s="12"/>
      <c r="L4997" s="13"/>
      <c r="N4997" s="11" t="s">
        <v>7418</v>
      </c>
    </row>
    <row r="4998" spans="1:14" x14ac:dyDescent="0.25">
      <c r="A4998" s="11" t="s">
        <v>27541</v>
      </c>
      <c r="B4998" s="11" t="s">
        <v>27542</v>
      </c>
      <c r="C4998" s="11" t="s">
        <v>7480</v>
      </c>
      <c r="D4998" s="11" t="s">
        <v>7398</v>
      </c>
      <c r="E4998" s="11" t="s">
        <v>7399</v>
      </c>
      <c r="F4998" s="11" t="s">
        <v>7400</v>
      </c>
      <c r="G4998" s="11" t="s">
        <v>7607</v>
      </c>
      <c r="H4998" s="11" t="s">
        <v>7608</v>
      </c>
      <c r="I4998" s="11" t="s">
        <v>27543</v>
      </c>
      <c r="J4998" s="11"/>
      <c r="K4998" s="12"/>
      <c r="L4998" s="13">
        <v>44635</v>
      </c>
      <c r="N4998" s="11" t="s">
        <v>7480</v>
      </c>
    </row>
    <row r="4999" spans="1:14" x14ac:dyDescent="0.25">
      <c r="A4999" s="11" t="s">
        <v>27544</v>
      </c>
      <c r="B4999" s="11" t="s">
        <v>27545</v>
      </c>
      <c r="C4999" s="11" t="s">
        <v>10085</v>
      </c>
      <c r="D4999" s="11" t="s">
        <v>7427</v>
      </c>
      <c r="E4999" s="11" t="s">
        <v>7399</v>
      </c>
      <c r="F4999" s="11" t="s">
        <v>7400</v>
      </c>
      <c r="G4999" s="11" t="s">
        <v>27546</v>
      </c>
      <c r="H4999" s="11" t="s">
        <v>27547</v>
      </c>
      <c r="I4999" s="11" t="s">
        <v>27548</v>
      </c>
      <c r="J4999" s="11"/>
      <c r="K4999" s="12"/>
      <c r="L4999" s="13">
        <v>44634</v>
      </c>
      <c r="N4999" s="11" t="s">
        <v>10085</v>
      </c>
    </row>
    <row r="5000" spans="1:14" x14ac:dyDescent="0.25">
      <c r="A5000" s="11" t="s">
        <v>27549</v>
      </c>
      <c r="B5000" s="11" t="s">
        <v>27550</v>
      </c>
      <c r="C5000" s="11" t="s">
        <v>7426</v>
      </c>
      <c r="D5000" s="11" t="s">
        <v>7427</v>
      </c>
      <c r="E5000" s="11" t="s">
        <v>7399</v>
      </c>
      <c r="F5000" s="11" t="s">
        <v>7455</v>
      </c>
      <c r="G5000" s="11" t="s">
        <v>27551</v>
      </c>
      <c r="H5000" s="11" t="s">
        <v>27552</v>
      </c>
      <c r="I5000" s="11" t="s">
        <v>27553</v>
      </c>
      <c r="J5000" s="11"/>
      <c r="K5000" s="12"/>
      <c r="L5000" s="13"/>
      <c r="N5000" s="11" t="s">
        <v>7426</v>
      </c>
    </row>
    <row r="5001" spans="1:14" x14ac:dyDescent="0.25">
      <c r="A5001" s="11" t="s">
        <v>27554</v>
      </c>
      <c r="B5001" s="11" t="s">
        <v>27555</v>
      </c>
      <c r="C5001" s="11" t="s">
        <v>7473</v>
      </c>
      <c r="D5001" s="11" t="s">
        <v>7398</v>
      </c>
      <c r="E5001" s="11" t="s">
        <v>7731</v>
      </c>
      <c r="F5001" s="11" t="s">
        <v>7455</v>
      </c>
      <c r="G5001" s="11" t="s">
        <v>7474</v>
      </c>
      <c r="H5001" s="11" t="s">
        <v>7475</v>
      </c>
      <c r="I5001" s="11" t="s">
        <v>22663</v>
      </c>
      <c r="J5001" s="11"/>
      <c r="K5001" s="12"/>
      <c r="L5001" s="13"/>
      <c r="N5001" s="11" t="s">
        <v>7473</v>
      </c>
    </row>
    <row r="5002" spans="1:14" x14ac:dyDescent="0.25">
      <c r="A5002" s="11" t="s">
        <v>27556</v>
      </c>
      <c r="B5002" s="11" t="s">
        <v>27557</v>
      </c>
      <c r="C5002" s="11" t="s">
        <v>7407</v>
      </c>
      <c r="D5002" s="11" t="s">
        <v>7427</v>
      </c>
      <c r="E5002" s="11" t="s">
        <v>7399</v>
      </c>
      <c r="F5002" s="11" t="s">
        <v>7400</v>
      </c>
      <c r="G5002" s="11" t="s">
        <v>13250</v>
      </c>
      <c r="H5002" s="11" t="s">
        <v>13251</v>
      </c>
      <c r="I5002" s="11" t="s">
        <v>27558</v>
      </c>
      <c r="J5002" s="11"/>
      <c r="K5002" s="12"/>
      <c r="L5002" s="13">
        <v>44635</v>
      </c>
      <c r="N5002" s="11" t="s">
        <v>7407</v>
      </c>
    </row>
    <row r="5003" spans="1:14" x14ac:dyDescent="0.25">
      <c r="A5003" s="11" t="s">
        <v>27559</v>
      </c>
      <c r="B5003" s="11" t="s">
        <v>27560</v>
      </c>
      <c r="C5003" s="11" t="s">
        <v>7480</v>
      </c>
      <c r="D5003" s="11" t="s">
        <v>7398</v>
      </c>
      <c r="E5003" s="11" t="s">
        <v>7399</v>
      </c>
      <c r="F5003" s="11" t="s">
        <v>7400</v>
      </c>
      <c r="G5003" s="11" t="s">
        <v>8224</v>
      </c>
      <c r="H5003" s="11" t="s">
        <v>1422</v>
      </c>
      <c r="I5003" s="11" t="s">
        <v>27561</v>
      </c>
      <c r="J5003" s="11"/>
      <c r="K5003" s="12"/>
      <c r="L5003" s="13">
        <v>44635</v>
      </c>
      <c r="N5003" s="11" t="s">
        <v>7480</v>
      </c>
    </row>
    <row r="5004" spans="1:14" x14ac:dyDescent="0.25">
      <c r="A5004" s="11" t="s">
        <v>27562</v>
      </c>
      <c r="B5004" s="11" t="s">
        <v>27563</v>
      </c>
      <c r="C5004" s="11" t="s">
        <v>7480</v>
      </c>
      <c r="D5004" s="11" t="s">
        <v>7398</v>
      </c>
      <c r="E5004" s="11" t="s">
        <v>7399</v>
      </c>
      <c r="F5004" s="11" t="s">
        <v>7400</v>
      </c>
      <c r="G5004" s="11" t="s">
        <v>25730</v>
      </c>
      <c r="H5004" s="11" t="s">
        <v>25731</v>
      </c>
      <c r="I5004" s="11" t="s">
        <v>27564</v>
      </c>
      <c r="J5004" s="11"/>
      <c r="K5004" s="12"/>
      <c r="L5004" s="13">
        <v>44630</v>
      </c>
      <c r="N5004" s="11" t="s">
        <v>7480</v>
      </c>
    </row>
    <row r="5005" spans="1:14" x14ac:dyDescent="0.25">
      <c r="A5005" s="11" t="s">
        <v>27565</v>
      </c>
      <c r="B5005" s="11" t="s">
        <v>27566</v>
      </c>
      <c r="C5005" s="11" t="s">
        <v>7914</v>
      </c>
      <c r="D5005" s="11" t="s">
        <v>7398</v>
      </c>
      <c r="E5005" s="11" t="s">
        <v>7399</v>
      </c>
      <c r="F5005" s="11" t="s">
        <v>7455</v>
      </c>
      <c r="G5005" s="11" t="s">
        <v>20496</v>
      </c>
      <c r="H5005" s="11" t="s">
        <v>20497</v>
      </c>
      <c r="I5005" s="11" t="s">
        <v>27567</v>
      </c>
      <c r="J5005" s="11"/>
      <c r="K5005" s="12"/>
      <c r="L5005" s="13"/>
      <c r="N5005" s="11" t="s">
        <v>7914</v>
      </c>
    </row>
    <row r="5006" spans="1:14" x14ac:dyDescent="0.25">
      <c r="A5006" s="11" t="s">
        <v>27568</v>
      </c>
      <c r="B5006" s="11" t="s">
        <v>27569</v>
      </c>
      <c r="C5006" s="11" t="s">
        <v>7418</v>
      </c>
      <c r="D5006" s="11" t="s">
        <v>7398</v>
      </c>
      <c r="E5006" s="11" t="s">
        <v>7399</v>
      </c>
      <c r="F5006" s="11" t="s">
        <v>7400</v>
      </c>
      <c r="G5006" s="11" t="s">
        <v>27570</v>
      </c>
      <c r="H5006" s="11" t="s">
        <v>27571</v>
      </c>
      <c r="I5006" s="11" t="s">
        <v>2573</v>
      </c>
      <c r="J5006" s="11" t="s">
        <v>27572</v>
      </c>
      <c r="K5006" s="12"/>
      <c r="L5006" s="13">
        <v>44631</v>
      </c>
      <c r="N5006" s="11" t="s">
        <v>7418</v>
      </c>
    </row>
    <row r="5007" spans="1:14" x14ac:dyDescent="0.25">
      <c r="A5007" s="11" t="s">
        <v>27573</v>
      </c>
      <c r="B5007" s="11" t="s">
        <v>27574</v>
      </c>
      <c r="C5007" s="11" t="s">
        <v>7418</v>
      </c>
      <c r="D5007" s="11" t="s">
        <v>7398</v>
      </c>
      <c r="E5007" s="11" t="s">
        <v>7399</v>
      </c>
      <c r="F5007" s="11" t="s">
        <v>7455</v>
      </c>
      <c r="G5007" s="11" t="s">
        <v>27570</v>
      </c>
      <c r="H5007" s="11" t="s">
        <v>27571</v>
      </c>
      <c r="I5007" s="11" t="s">
        <v>20482</v>
      </c>
      <c r="J5007" s="11"/>
      <c r="K5007" s="12"/>
      <c r="L5007" s="13"/>
      <c r="N5007" s="11" t="s">
        <v>7418</v>
      </c>
    </row>
    <row r="5008" spans="1:14" x14ac:dyDescent="0.25">
      <c r="A5008" s="11" t="s">
        <v>27575</v>
      </c>
      <c r="B5008" s="11" t="s">
        <v>27576</v>
      </c>
      <c r="C5008" s="11" t="s">
        <v>7480</v>
      </c>
      <c r="D5008" s="11" t="s">
        <v>7398</v>
      </c>
      <c r="E5008" s="11" t="s">
        <v>7399</v>
      </c>
      <c r="F5008" s="11" t="s">
        <v>7400</v>
      </c>
      <c r="G5008" s="11" t="s">
        <v>17576</v>
      </c>
      <c r="H5008" s="11" t="s">
        <v>17577</v>
      </c>
      <c r="I5008" s="11" t="s">
        <v>27577</v>
      </c>
      <c r="J5008" s="11"/>
      <c r="K5008" s="12"/>
      <c r="L5008" s="13">
        <v>44630</v>
      </c>
      <c r="N5008" s="11" t="s">
        <v>7480</v>
      </c>
    </row>
    <row r="5009" spans="1:14" x14ac:dyDescent="0.25">
      <c r="A5009" s="11" t="s">
        <v>27578</v>
      </c>
      <c r="B5009" s="11" t="s">
        <v>27579</v>
      </c>
      <c r="C5009" s="11" t="s">
        <v>7480</v>
      </c>
      <c r="D5009" s="11" t="s">
        <v>7427</v>
      </c>
      <c r="E5009" s="11" t="s">
        <v>7399</v>
      </c>
      <c r="F5009" s="11" t="s">
        <v>7455</v>
      </c>
      <c r="G5009" s="11" t="s">
        <v>7659</v>
      </c>
      <c r="H5009" s="11" t="s">
        <v>2585</v>
      </c>
      <c r="I5009" s="11" t="s">
        <v>27580</v>
      </c>
      <c r="J5009" s="11"/>
      <c r="K5009" s="12"/>
      <c r="L5009" s="13"/>
      <c r="N5009" s="11" t="s">
        <v>7480</v>
      </c>
    </row>
    <row r="5010" spans="1:14" x14ac:dyDescent="0.25">
      <c r="A5010" s="11" t="s">
        <v>27581</v>
      </c>
      <c r="B5010" s="11" t="s">
        <v>27582</v>
      </c>
      <c r="C5010" s="11" t="s">
        <v>7480</v>
      </c>
      <c r="D5010" s="11" t="s">
        <v>7427</v>
      </c>
      <c r="E5010" s="11" t="s">
        <v>7399</v>
      </c>
      <c r="F5010" s="11" t="s">
        <v>7455</v>
      </c>
      <c r="G5010" s="11" t="s">
        <v>7659</v>
      </c>
      <c r="H5010" s="11" t="s">
        <v>2585</v>
      </c>
      <c r="I5010" s="11" t="s">
        <v>27583</v>
      </c>
      <c r="J5010" s="11"/>
      <c r="K5010" s="12"/>
      <c r="L5010" s="13"/>
      <c r="N5010" s="11" t="s">
        <v>7480</v>
      </c>
    </row>
    <row r="5011" spans="1:14" x14ac:dyDescent="0.25">
      <c r="A5011" s="11" t="s">
        <v>27584</v>
      </c>
      <c r="B5011" s="11" t="s">
        <v>27585</v>
      </c>
      <c r="C5011" s="11" t="s">
        <v>7480</v>
      </c>
      <c r="D5011" s="11" t="s">
        <v>7398</v>
      </c>
      <c r="E5011" s="11" t="s">
        <v>7399</v>
      </c>
      <c r="F5011" s="11" t="s">
        <v>7400</v>
      </c>
      <c r="G5011" s="11" t="s">
        <v>7754</v>
      </c>
      <c r="H5011" s="11" t="s">
        <v>7755</v>
      </c>
      <c r="I5011" s="11" t="s">
        <v>27586</v>
      </c>
      <c r="J5011" s="11"/>
      <c r="K5011" s="12"/>
      <c r="L5011" s="13">
        <v>44635</v>
      </c>
      <c r="N5011" s="11" t="s">
        <v>7480</v>
      </c>
    </row>
    <row r="5012" spans="1:14" x14ac:dyDescent="0.25">
      <c r="A5012" s="11" t="s">
        <v>27587</v>
      </c>
      <c r="B5012" s="11" t="s">
        <v>27588</v>
      </c>
      <c r="C5012" s="11" t="s">
        <v>7397</v>
      </c>
      <c r="D5012" s="11" t="s">
        <v>7398</v>
      </c>
      <c r="E5012" s="11" t="s">
        <v>7399</v>
      </c>
      <c r="F5012" s="11" t="s">
        <v>7455</v>
      </c>
      <c r="G5012" s="11" t="s">
        <v>27589</v>
      </c>
      <c r="H5012" s="11" t="s">
        <v>27590</v>
      </c>
      <c r="I5012" s="11" t="s">
        <v>27591</v>
      </c>
      <c r="J5012" s="11"/>
      <c r="K5012" s="12"/>
      <c r="L5012" s="13"/>
      <c r="N5012" s="11" t="s">
        <v>7397</v>
      </c>
    </row>
    <row r="5013" spans="1:14" x14ac:dyDescent="0.25">
      <c r="A5013" s="11" t="s">
        <v>27592</v>
      </c>
      <c r="B5013" s="11" t="s">
        <v>27593</v>
      </c>
      <c r="C5013" s="11" t="s">
        <v>7397</v>
      </c>
      <c r="D5013" s="11" t="s">
        <v>7398</v>
      </c>
      <c r="E5013" s="11" t="s">
        <v>7399</v>
      </c>
      <c r="F5013" s="11" t="s">
        <v>7400</v>
      </c>
      <c r="G5013" s="11" t="s">
        <v>7474</v>
      </c>
      <c r="H5013" s="11" t="s">
        <v>7475</v>
      </c>
      <c r="I5013" s="11" t="s">
        <v>27594</v>
      </c>
      <c r="J5013" s="11" t="s">
        <v>27595</v>
      </c>
      <c r="K5013" s="12"/>
      <c r="L5013" s="13">
        <v>44634</v>
      </c>
      <c r="N5013" s="11" t="s">
        <v>7397</v>
      </c>
    </row>
    <row r="5014" spans="1:14" x14ac:dyDescent="0.25">
      <c r="A5014" s="11" t="s">
        <v>27596</v>
      </c>
      <c r="B5014" s="11" t="s">
        <v>27597</v>
      </c>
      <c r="C5014" s="11" t="s">
        <v>7473</v>
      </c>
      <c r="D5014" s="11" t="s">
        <v>7398</v>
      </c>
      <c r="E5014" s="11" t="s">
        <v>7399</v>
      </c>
      <c r="F5014" s="11" t="s">
        <v>7455</v>
      </c>
      <c r="G5014" s="11" t="s">
        <v>8734</v>
      </c>
      <c r="H5014" s="11" t="s">
        <v>8735</v>
      </c>
      <c r="I5014" s="11" t="s">
        <v>27598</v>
      </c>
      <c r="J5014" s="11"/>
      <c r="K5014" s="12"/>
      <c r="L5014" s="13"/>
      <c r="N5014" s="11" t="s">
        <v>7473</v>
      </c>
    </row>
    <row r="5015" spans="1:14" x14ac:dyDescent="0.25">
      <c r="A5015" s="11" t="s">
        <v>27599</v>
      </c>
      <c r="B5015" s="11" t="s">
        <v>27600</v>
      </c>
      <c r="C5015" s="11" t="s">
        <v>7449</v>
      </c>
      <c r="D5015" s="11" t="s">
        <v>7398</v>
      </c>
      <c r="E5015" s="11" t="s">
        <v>7399</v>
      </c>
      <c r="F5015" s="11" t="s">
        <v>7455</v>
      </c>
      <c r="G5015" s="11" t="s">
        <v>9973</v>
      </c>
      <c r="H5015" s="11" t="s">
        <v>9974</v>
      </c>
      <c r="I5015" s="11" t="s">
        <v>3569</v>
      </c>
      <c r="J5015" s="11"/>
      <c r="K5015" s="12"/>
      <c r="L5015" s="13"/>
      <c r="N5015" s="11" t="s">
        <v>7449</v>
      </c>
    </row>
    <row r="5016" spans="1:14" x14ac:dyDescent="0.25">
      <c r="A5016" s="11" t="s">
        <v>27601</v>
      </c>
      <c r="B5016" s="11" t="s">
        <v>27602</v>
      </c>
      <c r="C5016" s="11" t="s">
        <v>7418</v>
      </c>
      <c r="D5016" s="11" t="s">
        <v>7427</v>
      </c>
      <c r="E5016" s="11" t="s">
        <v>7399</v>
      </c>
      <c r="F5016" s="11" t="s">
        <v>7455</v>
      </c>
      <c r="G5016" s="11" t="s">
        <v>7659</v>
      </c>
      <c r="H5016" s="11" t="s">
        <v>2585</v>
      </c>
      <c r="I5016" s="11" t="s">
        <v>27603</v>
      </c>
      <c r="J5016" s="11"/>
      <c r="K5016" s="12"/>
      <c r="L5016" s="13"/>
      <c r="N5016" s="11" t="s">
        <v>7418</v>
      </c>
    </row>
    <row r="5017" spans="1:14" x14ac:dyDescent="0.25">
      <c r="A5017" s="11" t="s">
        <v>27604</v>
      </c>
      <c r="B5017" s="11" t="s">
        <v>27605</v>
      </c>
      <c r="C5017" s="11" t="s">
        <v>7715</v>
      </c>
      <c r="D5017" s="11" t="s">
        <v>7427</v>
      </c>
      <c r="E5017" s="11" t="s">
        <v>7399</v>
      </c>
      <c r="F5017" s="11" t="s">
        <v>7400</v>
      </c>
      <c r="G5017" s="11" t="s">
        <v>9462</v>
      </c>
      <c r="H5017" s="11" t="s">
        <v>9463</v>
      </c>
      <c r="I5017" s="11" t="s">
        <v>27606</v>
      </c>
      <c r="J5017" s="11" t="s">
        <v>27607</v>
      </c>
      <c r="K5017" s="12"/>
      <c r="L5017" s="13">
        <v>44630</v>
      </c>
      <c r="N5017" s="11" t="s">
        <v>7715</v>
      </c>
    </row>
    <row r="5018" spans="1:14" x14ac:dyDescent="0.25">
      <c r="A5018" s="11" t="s">
        <v>27608</v>
      </c>
      <c r="B5018" s="11" t="s">
        <v>27609</v>
      </c>
      <c r="C5018" s="11" t="s">
        <v>7449</v>
      </c>
      <c r="D5018" s="11" t="s">
        <v>7427</v>
      </c>
      <c r="E5018" s="11" t="s">
        <v>7399</v>
      </c>
      <c r="F5018" s="11" t="s">
        <v>7455</v>
      </c>
      <c r="G5018" s="11" t="s">
        <v>7450</v>
      </c>
      <c r="H5018" s="11" t="s">
        <v>2618</v>
      </c>
      <c r="I5018" s="11" t="s">
        <v>27610</v>
      </c>
      <c r="J5018" s="11"/>
      <c r="K5018" s="12"/>
      <c r="L5018" s="13"/>
      <c r="N5018" s="11" t="s">
        <v>7449</v>
      </c>
    </row>
    <row r="5019" spans="1:14" x14ac:dyDescent="0.25">
      <c r="A5019" s="11" t="s">
        <v>27611</v>
      </c>
      <c r="B5019" s="11" t="s">
        <v>27612</v>
      </c>
      <c r="C5019" s="11" t="s">
        <v>7480</v>
      </c>
      <c r="D5019" s="11" t="s">
        <v>7398</v>
      </c>
      <c r="E5019" s="11" t="s">
        <v>7399</v>
      </c>
      <c r="F5019" s="11" t="s">
        <v>7400</v>
      </c>
      <c r="G5019" s="11" t="s">
        <v>8224</v>
      </c>
      <c r="H5019" s="11" t="s">
        <v>1422</v>
      </c>
      <c r="I5019" s="11" t="s">
        <v>27613</v>
      </c>
      <c r="J5019" s="11"/>
      <c r="K5019" s="12"/>
      <c r="L5019" s="13">
        <v>44635</v>
      </c>
      <c r="N5019" s="11" t="s">
        <v>7480</v>
      </c>
    </row>
    <row r="5020" spans="1:14" x14ac:dyDescent="0.25">
      <c r="A5020" s="11" t="s">
        <v>27614</v>
      </c>
      <c r="B5020" s="11" t="s">
        <v>27615</v>
      </c>
      <c r="C5020" s="11" t="s">
        <v>8304</v>
      </c>
      <c r="D5020" s="11" t="s">
        <v>7398</v>
      </c>
      <c r="E5020" s="11" t="s">
        <v>7399</v>
      </c>
      <c r="F5020" s="11" t="s">
        <v>7455</v>
      </c>
      <c r="G5020" s="11" t="s">
        <v>8734</v>
      </c>
      <c r="H5020" s="11" t="s">
        <v>8735</v>
      </c>
      <c r="I5020" s="11" t="s">
        <v>27616</v>
      </c>
      <c r="J5020" s="11"/>
      <c r="K5020" s="12"/>
      <c r="L5020" s="13"/>
      <c r="N5020" s="11" t="s">
        <v>8304</v>
      </c>
    </row>
    <row r="5021" spans="1:14" x14ac:dyDescent="0.25">
      <c r="A5021" s="11" t="s">
        <v>27617</v>
      </c>
      <c r="B5021" s="11" t="s">
        <v>27618</v>
      </c>
      <c r="C5021" s="11" t="s">
        <v>7480</v>
      </c>
      <c r="D5021" s="11" t="s">
        <v>7398</v>
      </c>
      <c r="E5021" s="11" t="s">
        <v>7419</v>
      </c>
      <c r="F5021" s="11" t="s">
        <v>20</v>
      </c>
      <c r="G5021" s="11" t="s">
        <v>27619</v>
      </c>
      <c r="H5021" s="11" t="s">
        <v>27620</v>
      </c>
      <c r="I5021" s="11" t="s">
        <v>15424</v>
      </c>
      <c r="J5021" s="11" t="s">
        <v>27621</v>
      </c>
      <c r="K5021" s="12"/>
      <c r="L5021" s="13"/>
      <c r="N5021" s="11" t="s">
        <v>7480</v>
      </c>
    </row>
    <row r="5022" spans="1:14" x14ac:dyDescent="0.25">
      <c r="A5022" s="11" t="s">
        <v>27622</v>
      </c>
      <c r="B5022" s="11" t="s">
        <v>27623</v>
      </c>
      <c r="C5022" s="11" t="s">
        <v>7449</v>
      </c>
      <c r="D5022" s="11" t="s">
        <v>7398</v>
      </c>
      <c r="E5022" s="11" t="s">
        <v>7399</v>
      </c>
      <c r="F5022" s="11" t="s">
        <v>7400</v>
      </c>
      <c r="G5022" s="11" t="s">
        <v>10837</v>
      </c>
      <c r="H5022" s="11" t="s">
        <v>10838</v>
      </c>
      <c r="I5022" s="11" t="s">
        <v>27624</v>
      </c>
      <c r="J5022" s="11"/>
      <c r="K5022" s="12"/>
      <c r="L5022" s="13">
        <v>44630</v>
      </c>
      <c r="N5022" s="11" t="s">
        <v>7449</v>
      </c>
    </row>
    <row r="5023" spans="1:14" x14ac:dyDescent="0.25">
      <c r="A5023" s="11" t="s">
        <v>27625</v>
      </c>
      <c r="B5023" s="11" t="s">
        <v>27626</v>
      </c>
      <c r="C5023" s="11" t="s">
        <v>7473</v>
      </c>
      <c r="D5023" s="11" t="s">
        <v>7398</v>
      </c>
      <c r="E5023" s="11" t="s">
        <v>7635</v>
      </c>
      <c r="F5023" s="11" t="s">
        <v>7455</v>
      </c>
      <c r="G5023" s="11" t="s">
        <v>7474</v>
      </c>
      <c r="H5023" s="11" t="s">
        <v>7475</v>
      </c>
      <c r="I5023" s="11" t="s">
        <v>27627</v>
      </c>
      <c r="J5023" s="11"/>
      <c r="K5023" s="12"/>
      <c r="L5023" s="13"/>
      <c r="N5023" s="11" t="s">
        <v>7473</v>
      </c>
    </row>
    <row r="5024" spans="1:14" x14ac:dyDescent="0.25">
      <c r="A5024" s="11" t="s">
        <v>27628</v>
      </c>
      <c r="B5024" s="11" t="s">
        <v>27629</v>
      </c>
      <c r="C5024" s="11" t="s">
        <v>7473</v>
      </c>
      <c r="D5024" s="11" t="s">
        <v>7398</v>
      </c>
      <c r="E5024" s="11" t="s">
        <v>7399</v>
      </c>
      <c r="F5024" s="11" t="s">
        <v>7455</v>
      </c>
      <c r="G5024" s="11" t="s">
        <v>10047</v>
      </c>
      <c r="H5024" s="11" t="s">
        <v>10048</v>
      </c>
      <c r="I5024" s="11" t="s">
        <v>27630</v>
      </c>
      <c r="J5024" s="11"/>
      <c r="K5024" s="12"/>
      <c r="L5024" s="13"/>
      <c r="N5024" s="11" t="s">
        <v>7473</v>
      </c>
    </row>
    <row r="5025" spans="1:14" x14ac:dyDescent="0.25">
      <c r="A5025" s="11" t="s">
        <v>27631</v>
      </c>
      <c r="B5025" s="11" t="s">
        <v>27632</v>
      </c>
      <c r="C5025" s="11" t="s">
        <v>7480</v>
      </c>
      <c r="D5025" s="11" t="s">
        <v>7398</v>
      </c>
      <c r="E5025" s="11" t="s">
        <v>7399</v>
      </c>
      <c r="F5025" s="11" t="s">
        <v>7400</v>
      </c>
      <c r="G5025" s="11" t="s">
        <v>27633</v>
      </c>
      <c r="H5025" s="11" t="s">
        <v>27634</v>
      </c>
      <c r="I5025" s="11" t="s">
        <v>26447</v>
      </c>
      <c r="J5025" s="11" t="s">
        <v>27635</v>
      </c>
      <c r="K5025" s="12"/>
      <c r="L5025" s="13">
        <v>44631</v>
      </c>
      <c r="N5025" s="11" t="s">
        <v>7480</v>
      </c>
    </row>
    <row r="5026" spans="1:14" x14ac:dyDescent="0.25">
      <c r="A5026" s="11" t="s">
        <v>27636</v>
      </c>
      <c r="B5026" s="11" t="s">
        <v>27637</v>
      </c>
      <c r="C5026" s="11" t="s">
        <v>7473</v>
      </c>
      <c r="D5026" s="11" t="s">
        <v>7398</v>
      </c>
      <c r="E5026" s="11" t="s">
        <v>7635</v>
      </c>
      <c r="F5026" s="11" t="s">
        <v>7455</v>
      </c>
      <c r="G5026" s="11" t="s">
        <v>7474</v>
      </c>
      <c r="H5026" s="11" t="s">
        <v>7475</v>
      </c>
      <c r="I5026" s="11" t="s">
        <v>27627</v>
      </c>
      <c r="J5026" s="11"/>
      <c r="K5026" s="12"/>
      <c r="L5026" s="13"/>
      <c r="N5026" s="11" t="s">
        <v>7473</v>
      </c>
    </row>
    <row r="5027" spans="1:14" x14ac:dyDescent="0.25">
      <c r="A5027" s="11" t="s">
        <v>27638</v>
      </c>
      <c r="B5027" s="11" t="s">
        <v>27639</v>
      </c>
      <c r="C5027" s="11" t="s">
        <v>7480</v>
      </c>
      <c r="D5027" s="11" t="s">
        <v>7398</v>
      </c>
      <c r="E5027" s="11" t="s">
        <v>7399</v>
      </c>
      <c r="F5027" s="11" t="s">
        <v>7400</v>
      </c>
      <c r="G5027" s="11" t="s">
        <v>27640</v>
      </c>
      <c r="H5027" s="11" t="s">
        <v>27641</v>
      </c>
      <c r="I5027" s="11" t="s">
        <v>26447</v>
      </c>
      <c r="J5027" s="11" t="s">
        <v>27642</v>
      </c>
      <c r="K5027" s="12"/>
      <c r="L5027" s="13">
        <v>44631</v>
      </c>
      <c r="N5027" s="11" t="s">
        <v>7480</v>
      </c>
    </row>
    <row r="5028" spans="1:14" x14ac:dyDescent="0.25">
      <c r="A5028" s="11" t="s">
        <v>27643</v>
      </c>
      <c r="B5028" s="11" t="s">
        <v>27644</v>
      </c>
      <c r="C5028" s="11" t="s">
        <v>7473</v>
      </c>
      <c r="D5028" s="11" t="s">
        <v>7398</v>
      </c>
      <c r="E5028" s="11" t="s">
        <v>7635</v>
      </c>
      <c r="F5028" s="11" t="s">
        <v>7455</v>
      </c>
      <c r="G5028" s="11" t="s">
        <v>7474</v>
      </c>
      <c r="H5028" s="11" t="s">
        <v>7475</v>
      </c>
      <c r="I5028" s="11" t="s">
        <v>27645</v>
      </c>
      <c r="J5028" s="11"/>
      <c r="K5028" s="12"/>
      <c r="L5028" s="13"/>
      <c r="N5028" s="11" t="s">
        <v>7473</v>
      </c>
    </row>
    <row r="5029" spans="1:14" x14ac:dyDescent="0.25">
      <c r="A5029" s="11" t="s">
        <v>27646</v>
      </c>
      <c r="B5029" s="11" t="s">
        <v>27647</v>
      </c>
      <c r="C5029" s="11" t="s">
        <v>7473</v>
      </c>
      <c r="D5029" s="11" t="s">
        <v>7398</v>
      </c>
      <c r="E5029" s="11" t="s">
        <v>7738</v>
      </c>
      <c r="F5029" s="11" t="s">
        <v>7455</v>
      </c>
      <c r="G5029" s="11" t="s">
        <v>7474</v>
      </c>
      <c r="H5029" s="11" t="s">
        <v>7475</v>
      </c>
      <c r="I5029" s="11" t="s">
        <v>27648</v>
      </c>
      <c r="J5029" s="11"/>
      <c r="K5029" s="12"/>
      <c r="L5029" s="13"/>
      <c r="N5029" s="11" t="s">
        <v>7473</v>
      </c>
    </row>
    <row r="5030" spans="1:14" x14ac:dyDescent="0.25">
      <c r="A5030" s="11" t="s">
        <v>27649</v>
      </c>
      <c r="B5030" s="11" t="s">
        <v>27650</v>
      </c>
      <c r="C5030" s="11" t="s">
        <v>7454</v>
      </c>
      <c r="D5030" s="11" t="s">
        <v>7398</v>
      </c>
      <c r="E5030" s="11" t="s">
        <v>7419</v>
      </c>
      <c r="F5030" s="11" t="s">
        <v>7455</v>
      </c>
      <c r="G5030" s="11" t="s">
        <v>9300</v>
      </c>
      <c r="H5030" s="11" t="s">
        <v>9301</v>
      </c>
      <c r="I5030" s="11" t="s">
        <v>27651</v>
      </c>
      <c r="J5030" s="11"/>
      <c r="K5030" s="12"/>
      <c r="L5030" s="13"/>
      <c r="N5030" s="11" t="s">
        <v>7454</v>
      </c>
    </row>
    <row r="5031" spans="1:14" x14ac:dyDescent="0.25">
      <c r="A5031" s="11" t="s">
        <v>27652</v>
      </c>
      <c r="B5031" s="11" t="s">
        <v>27653</v>
      </c>
      <c r="C5031" s="11" t="s">
        <v>7426</v>
      </c>
      <c r="D5031" s="11" t="s">
        <v>7398</v>
      </c>
      <c r="E5031" s="11" t="s">
        <v>7419</v>
      </c>
      <c r="F5031" s="11" t="s">
        <v>7455</v>
      </c>
      <c r="G5031" s="11" t="s">
        <v>27654</v>
      </c>
      <c r="H5031" s="11" t="s">
        <v>27655</v>
      </c>
      <c r="I5031" s="11" t="s">
        <v>27656</v>
      </c>
      <c r="J5031" s="11"/>
      <c r="K5031" s="12"/>
      <c r="L5031" s="13"/>
      <c r="N5031" s="11" t="s">
        <v>7426</v>
      </c>
    </row>
    <row r="5032" spans="1:14" x14ac:dyDescent="0.25">
      <c r="A5032" s="11" t="s">
        <v>27657</v>
      </c>
      <c r="B5032" s="11" t="s">
        <v>27658</v>
      </c>
      <c r="C5032" s="11" t="s">
        <v>7473</v>
      </c>
      <c r="D5032" s="11" t="s">
        <v>7398</v>
      </c>
      <c r="E5032" s="11" t="s">
        <v>7419</v>
      </c>
      <c r="F5032" s="11" t="s">
        <v>7455</v>
      </c>
      <c r="G5032" s="11" t="s">
        <v>27659</v>
      </c>
      <c r="H5032" s="11" t="s">
        <v>27660</v>
      </c>
      <c r="I5032" s="11" t="s">
        <v>27661</v>
      </c>
      <c r="J5032" s="11"/>
      <c r="K5032" s="12"/>
      <c r="L5032" s="13"/>
      <c r="N5032" s="11" t="s">
        <v>7473</v>
      </c>
    </row>
    <row r="5033" spans="1:14" x14ac:dyDescent="0.25">
      <c r="A5033" s="11" t="s">
        <v>27662</v>
      </c>
      <c r="B5033" s="11" t="s">
        <v>27663</v>
      </c>
      <c r="C5033" s="11" t="s">
        <v>7397</v>
      </c>
      <c r="D5033" s="11" t="s">
        <v>7398</v>
      </c>
      <c r="E5033" s="11" t="s">
        <v>7399</v>
      </c>
      <c r="F5033" s="11" t="s">
        <v>7455</v>
      </c>
      <c r="G5033" s="11" t="s">
        <v>27664</v>
      </c>
      <c r="H5033" s="11" t="s">
        <v>27665</v>
      </c>
      <c r="I5033" s="11" t="s">
        <v>27666</v>
      </c>
      <c r="J5033" s="11"/>
      <c r="K5033" s="12"/>
      <c r="L5033" s="13"/>
      <c r="N5033" s="11" t="s">
        <v>7397</v>
      </c>
    </row>
    <row r="5034" spans="1:14" x14ac:dyDescent="0.25">
      <c r="A5034" s="11" t="s">
        <v>27667</v>
      </c>
      <c r="B5034" s="11" t="s">
        <v>27668</v>
      </c>
      <c r="C5034" s="11" t="s">
        <v>7418</v>
      </c>
      <c r="D5034" s="11" t="s">
        <v>7398</v>
      </c>
      <c r="E5034" s="11" t="s">
        <v>7399</v>
      </c>
      <c r="F5034" s="11" t="s">
        <v>7400</v>
      </c>
      <c r="G5034" s="11" t="s">
        <v>7474</v>
      </c>
      <c r="H5034" s="11" t="s">
        <v>7475</v>
      </c>
      <c r="I5034" s="11" t="s">
        <v>10349</v>
      </c>
      <c r="J5034" s="11" t="s">
        <v>27669</v>
      </c>
      <c r="K5034" s="12"/>
      <c r="L5034" s="13">
        <v>44630</v>
      </c>
      <c r="N5034" s="11" t="s">
        <v>7418</v>
      </c>
    </row>
    <row r="5035" spans="1:14" x14ac:dyDescent="0.25">
      <c r="A5035" s="11" t="s">
        <v>27670</v>
      </c>
      <c r="B5035" s="11" t="s">
        <v>27671</v>
      </c>
      <c r="C5035" s="11" t="s">
        <v>7418</v>
      </c>
      <c r="D5035" s="11" t="s">
        <v>7398</v>
      </c>
      <c r="E5035" s="11" t="s">
        <v>7399</v>
      </c>
      <c r="F5035" s="11" t="s">
        <v>7455</v>
      </c>
      <c r="G5035" s="11" t="s">
        <v>7474</v>
      </c>
      <c r="H5035" s="11" t="s">
        <v>7475</v>
      </c>
      <c r="I5035" s="11" t="s">
        <v>10357</v>
      </c>
      <c r="J5035" s="11"/>
      <c r="K5035" s="12"/>
      <c r="L5035" s="13"/>
      <c r="N5035" s="11" t="s">
        <v>7418</v>
      </c>
    </row>
    <row r="5036" spans="1:14" x14ac:dyDescent="0.25">
      <c r="A5036" s="11" t="s">
        <v>27672</v>
      </c>
      <c r="B5036" s="11" t="s">
        <v>27673</v>
      </c>
      <c r="C5036" s="11" t="s">
        <v>7454</v>
      </c>
      <c r="D5036" s="11" t="s">
        <v>7427</v>
      </c>
      <c r="E5036" s="11" t="s">
        <v>7399</v>
      </c>
      <c r="F5036" s="11" t="s">
        <v>7400</v>
      </c>
      <c r="G5036" s="11" t="s">
        <v>27674</v>
      </c>
      <c r="H5036" s="11" t="s">
        <v>27675</v>
      </c>
      <c r="I5036" s="11" t="s">
        <v>27676</v>
      </c>
      <c r="J5036" s="11" t="s">
        <v>27677</v>
      </c>
      <c r="K5036" s="12"/>
      <c r="L5036" s="13">
        <v>44630</v>
      </c>
      <c r="N5036" s="11" t="s">
        <v>7454</v>
      </c>
    </row>
    <row r="5037" spans="1:14" x14ac:dyDescent="0.25">
      <c r="A5037" s="11" t="s">
        <v>27678</v>
      </c>
      <c r="B5037" s="11" t="s">
        <v>27679</v>
      </c>
      <c r="C5037" s="11" t="s">
        <v>7514</v>
      </c>
      <c r="D5037" s="11" t="s">
        <v>7427</v>
      </c>
      <c r="E5037" s="11" t="s">
        <v>7399</v>
      </c>
      <c r="F5037" s="11" t="s">
        <v>7455</v>
      </c>
      <c r="G5037" s="11" t="s">
        <v>12531</v>
      </c>
      <c r="H5037" s="11" t="s">
        <v>12532</v>
      </c>
      <c r="I5037" s="11" t="s">
        <v>27680</v>
      </c>
      <c r="J5037" s="11"/>
      <c r="K5037" s="12"/>
      <c r="L5037" s="13"/>
      <c r="N5037" s="11" t="s">
        <v>7514</v>
      </c>
    </row>
    <row r="5038" spans="1:14" x14ac:dyDescent="0.25">
      <c r="A5038" s="11" t="s">
        <v>27681</v>
      </c>
      <c r="B5038" s="11" t="s">
        <v>27682</v>
      </c>
      <c r="C5038" s="11" t="s">
        <v>7480</v>
      </c>
      <c r="D5038" s="11" t="s">
        <v>7398</v>
      </c>
      <c r="E5038" s="11" t="s">
        <v>7399</v>
      </c>
      <c r="F5038" s="11" t="s">
        <v>7400</v>
      </c>
      <c r="G5038" s="11" t="s">
        <v>7891</v>
      </c>
      <c r="H5038" s="11" t="s">
        <v>7892</v>
      </c>
      <c r="I5038" s="11" t="s">
        <v>27283</v>
      </c>
      <c r="J5038" s="11"/>
      <c r="K5038" s="12"/>
      <c r="L5038" s="13">
        <v>44630</v>
      </c>
      <c r="N5038" s="11" t="s">
        <v>7480</v>
      </c>
    </row>
    <row r="5039" spans="1:14" x14ac:dyDescent="0.25">
      <c r="A5039" s="11" t="s">
        <v>27683</v>
      </c>
      <c r="B5039" s="11" t="s">
        <v>27684</v>
      </c>
      <c r="C5039" s="11" t="s">
        <v>7480</v>
      </c>
      <c r="D5039" s="11" t="s">
        <v>7427</v>
      </c>
      <c r="E5039" s="11" t="s">
        <v>7399</v>
      </c>
      <c r="F5039" s="11" t="s">
        <v>7455</v>
      </c>
      <c r="G5039" s="11" t="s">
        <v>27685</v>
      </c>
      <c r="H5039" s="11" t="s">
        <v>27686</v>
      </c>
      <c r="I5039" s="11" t="s">
        <v>27687</v>
      </c>
      <c r="J5039" s="11"/>
      <c r="K5039" s="12"/>
      <c r="L5039" s="13"/>
      <c r="N5039" s="11" t="s">
        <v>7480</v>
      </c>
    </row>
    <row r="5040" spans="1:14" x14ac:dyDescent="0.25">
      <c r="A5040" s="11" t="s">
        <v>27688</v>
      </c>
      <c r="B5040" s="11" t="s">
        <v>27689</v>
      </c>
      <c r="C5040" s="11" t="s">
        <v>7914</v>
      </c>
      <c r="D5040" s="11" t="s">
        <v>7427</v>
      </c>
      <c r="E5040" s="11" t="s">
        <v>7399</v>
      </c>
      <c r="F5040" s="11" t="s">
        <v>7455</v>
      </c>
      <c r="G5040" s="11" t="s">
        <v>15708</v>
      </c>
      <c r="H5040" s="11" t="s">
        <v>15709</v>
      </c>
      <c r="I5040" s="11" t="s">
        <v>26133</v>
      </c>
      <c r="J5040" s="11"/>
      <c r="K5040" s="12"/>
      <c r="L5040" s="13"/>
      <c r="N5040" s="11" t="s">
        <v>7914</v>
      </c>
    </row>
    <row r="5041" spans="1:14" x14ac:dyDescent="0.25">
      <c r="A5041" s="11" t="s">
        <v>27690</v>
      </c>
      <c r="B5041" s="11" t="s">
        <v>27691</v>
      </c>
      <c r="C5041" s="11" t="s">
        <v>7449</v>
      </c>
      <c r="D5041" s="11" t="s">
        <v>7427</v>
      </c>
      <c r="E5041" s="11" t="s">
        <v>7399</v>
      </c>
      <c r="F5041" s="11" t="s">
        <v>7400</v>
      </c>
      <c r="G5041" s="11" t="s">
        <v>7450</v>
      </c>
      <c r="H5041" s="11" t="s">
        <v>2618</v>
      </c>
      <c r="I5041" s="11" t="s">
        <v>27692</v>
      </c>
      <c r="J5041" s="11"/>
      <c r="K5041" s="12"/>
      <c r="L5041" s="13">
        <v>44634</v>
      </c>
      <c r="N5041" s="11" t="s">
        <v>7449</v>
      </c>
    </row>
    <row r="5042" spans="1:14" x14ac:dyDescent="0.25">
      <c r="A5042" s="11" t="s">
        <v>27693</v>
      </c>
      <c r="B5042" s="11" t="s">
        <v>27694</v>
      </c>
      <c r="C5042" s="11" t="s">
        <v>7480</v>
      </c>
      <c r="D5042" s="11" t="s">
        <v>7398</v>
      </c>
      <c r="E5042" s="11" t="s">
        <v>7399</v>
      </c>
      <c r="F5042" s="11" t="s">
        <v>7400</v>
      </c>
      <c r="G5042" s="11" t="s">
        <v>12353</v>
      </c>
      <c r="H5042" s="11" t="s">
        <v>12354</v>
      </c>
      <c r="I5042" s="11" t="s">
        <v>16124</v>
      </c>
      <c r="J5042" s="11"/>
      <c r="K5042" s="12"/>
      <c r="L5042" s="13">
        <v>44630</v>
      </c>
      <c r="N5042" s="11" t="s">
        <v>7480</v>
      </c>
    </row>
    <row r="5043" spans="1:14" x14ac:dyDescent="0.25">
      <c r="A5043" s="11" t="s">
        <v>27695</v>
      </c>
      <c r="B5043" s="11" t="s">
        <v>27696</v>
      </c>
      <c r="C5043" s="11" t="s">
        <v>7480</v>
      </c>
      <c r="D5043" s="11" t="s">
        <v>7398</v>
      </c>
      <c r="E5043" s="11" t="s">
        <v>7399</v>
      </c>
      <c r="F5043" s="11" t="s">
        <v>7400</v>
      </c>
      <c r="G5043" s="11" t="s">
        <v>9265</v>
      </c>
      <c r="H5043" s="11" t="s">
        <v>9266</v>
      </c>
      <c r="I5043" s="11" t="s">
        <v>18283</v>
      </c>
      <c r="J5043" s="11"/>
      <c r="K5043" s="12"/>
      <c r="L5043" s="13">
        <v>44635</v>
      </c>
      <c r="N5043" s="11" t="s">
        <v>7480</v>
      </c>
    </row>
    <row r="5044" spans="1:14" x14ac:dyDescent="0.25">
      <c r="A5044" s="11" t="s">
        <v>27697</v>
      </c>
      <c r="B5044" s="11" t="s">
        <v>27698</v>
      </c>
      <c r="C5044" s="11" t="s">
        <v>7480</v>
      </c>
      <c r="D5044" s="11" t="s">
        <v>7398</v>
      </c>
      <c r="E5044" s="11" t="s">
        <v>7419</v>
      </c>
      <c r="F5044" s="11" t="s">
        <v>7455</v>
      </c>
      <c r="G5044" s="11" t="s">
        <v>27699</v>
      </c>
      <c r="H5044" s="11" t="s">
        <v>27700</v>
      </c>
      <c r="I5044" s="11" t="s">
        <v>27701</v>
      </c>
      <c r="J5044" s="11"/>
      <c r="K5044" s="12"/>
      <c r="L5044" s="13"/>
      <c r="N5044" s="11" t="s">
        <v>7480</v>
      </c>
    </row>
    <row r="5045" spans="1:14" x14ac:dyDescent="0.25">
      <c r="A5045" s="11" t="s">
        <v>27702</v>
      </c>
      <c r="B5045" s="11" t="s">
        <v>27703</v>
      </c>
      <c r="C5045" s="11" t="s">
        <v>7480</v>
      </c>
      <c r="D5045" s="11" t="s">
        <v>7398</v>
      </c>
      <c r="E5045" s="11" t="s">
        <v>7399</v>
      </c>
      <c r="F5045" s="11" t="s">
        <v>7455</v>
      </c>
      <c r="G5045" s="11" t="s">
        <v>27704</v>
      </c>
      <c r="H5045" s="11" t="s">
        <v>27705</v>
      </c>
      <c r="I5045" s="11" t="s">
        <v>27706</v>
      </c>
      <c r="J5045" s="11"/>
      <c r="K5045" s="12"/>
      <c r="L5045" s="13"/>
      <c r="N5045" s="11" t="s">
        <v>7480</v>
      </c>
    </row>
    <row r="5046" spans="1:14" x14ac:dyDescent="0.25">
      <c r="A5046" s="11" t="s">
        <v>27707</v>
      </c>
      <c r="B5046" s="11" t="s">
        <v>27708</v>
      </c>
      <c r="C5046" s="11" t="s">
        <v>7426</v>
      </c>
      <c r="D5046" s="11" t="s">
        <v>7398</v>
      </c>
      <c r="E5046" s="11" t="s">
        <v>7399</v>
      </c>
      <c r="F5046" s="11" t="s">
        <v>7455</v>
      </c>
      <c r="G5046" s="11" t="s">
        <v>10891</v>
      </c>
      <c r="H5046" s="11" t="s">
        <v>10892</v>
      </c>
      <c r="I5046" s="11" t="s">
        <v>27709</v>
      </c>
      <c r="J5046" s="11"/>
      <c r="K5046" s="12"/>
      <c r="L5046" s="13"/>
      <c r="N5046" s="11" t="s">
        <v>7426</v>
      </c>
    </row>
    <row r="5047" spans="1:14" x14ac:dyDescent="0.25">
      <c r="A5047" s="11" t="s">
        <v>27710</v>
      </c>
      <c r="B5047" s="11" t="s">
        <v>27711</v>
      </c>
      <c r="C5047" s="11" t="s">
        <v>7473</v>
      </c>
      <c r="D5047" s="11" t="s">
        <v>7398</v>
      </c>
      <c r="E5047" s="11" t="s">
        <v>7419</v>
      </c>
      <c r="F5047" s="11" t="s">
        <v>7455</v>
      </c>
      <c r="G5047" s="11" t="s">
        <v>27712</v>
      </c>
      <c r="H5047" s="11" t="s">
        <v>27713</v>
      </c>
      <c r="I5047" s="11" t="s">
        <v>11103</v>
      </c>
      <c r="J5047" s="11"/>
      <c r="K5047" s="12"/>
      <c r="L5047" s="13"/>
      <c r="N5047" s="11" t="s">
        <v>7473</v>
      </c>
    </row>
    <row r="5048" spans="1:14" x14ac:dyDescent="0.25">
      <c r="A5048" s="11" t="s">
        <v>27714</v>
      </c>
      <c r="B5048" s="11" t="s">
        <v>27715</v>
      </c>
      <c r="C5048" s="11" t="s">
        <v>7426</v>
      </c>
      <c r="D5048" s="11" t="s">
        <v>7427</v>
      </c>
      <c r="E5048" s="11" t="s">
        <v>7399</v>
      </c>
      <c r="F5048" s="11" t="s">
        <v>7455</v>
      </c>
      <c r="G5048" s="11" t="s">
        <v>20772</v>
      </c>
      <c r="H5048" s="11" t="s">
        <v>20773</v>
      </c>
      <c r="I5048" s="11" t="s">
        <v>27716</v>
      </c>
      <c r="J5048" s="11"/>
      <c r="K5048" s="12"/>
      <c r="L5048" s="13"/>
      <c r="N5048" s="11" t="s">
        <v>7426</v>
      </c>
    </row>
    <row r="5049" spans="1:14" x14ac:dyDescent="0.25">
      <c r="A5049" s="11" t="s">
        <v>27717</v>
      </c>
      <c r="B5049" s="11" t="s">
        <v>27718</v>
      </c>
      <c r="C5049" s="11" t="s">
        <v>7715</v>
      </c>
      <c r="D5049" s="11" t="s">
        <v>7427</v>
      </c>
      <c r="E5049" s="11" t="s">
        <v>7399</v>
      </c>
      <c r="F5049" s="11" t="s">
        <v>7455</v>
      </c>
      <c r="G5049" s="11" t="s">
        <v>12326</v>
      </c>
      <c r="H5049" s="11" t="s">
        <v>12327</v>
      </c>
      <c r="I5049" s="11" t="s">
        <v>19462</v>
      </c>
      <c r="J5049" s="11"/>
      <c r="K5049" s="12"/>
      <c r="L5049" s="13"/>
      <c r="N5049" s="11" t="s">
        <v>7715</v>
      </c>
    </row>
    <row r="5050" spans="1:14" x14ac:dyDescent="0.25">
      <c r="A5050" s="11" t="s">
        <v>27719</v>
      </c>
      <c r="B5050" s="11" t="s">
        <v>27720</v>
      </c>
      <c r="C5050" s="11" t="s">
        <v>7715</v>
      </c>
      <c r="D5050" s="11" t="s">
        <v>9420</v>
      </c>
      <c r="E5050" s="11" t="s">
        <v>7419</v>
      </c>
      <c r="F5050" s="11" t="s">
        <v>7455</v>
      </c>
      <c r="G5050" s="11" t="s">
        <v>27721</v>
      </c>
      <c r="H5050" s="11" t="s">
        <v>27722</v>
      </c>
      <c r="I5050" s="11" t="s">
        <v>8896</v>
      </c>
      <c r="J5050" s="11"/>
      <c r="K5050" s="12"/>
      <c r="L5050" s="13"/>
      <c r="N5050" s="11" t="s">
        <v>7715</v>
      </c>
    </row>
    <row r="5051" spans="1:14" x14ac:dyDescent="0.25">
      <c r="A5051" s="11" t="s">
        <v>27723</v>
      </c>
      <c r="B5051" s="11" t="s">
        <v>27724</v>
      </c>
      <c r="C5051" s="11" t="s">
        <v>7449</v>
      </c>
      <c r="D5051" s="11" t="s">
        <v>7427</v>
      </c>
      <c r="E5051" s="11" t="s">
        <v>7399</v>
      </c>
      <c r="F5051" s="11" t="s">
        <v>7455</v>
      </c>
      <c r="G5051" s="11" t="s">
        <v>27725</v>
      </c>
      <c r="H5051" s="11" t="s">
        <v>27726</v>
      </c>
      <c r="I5051" s="11" t="s">
        <v>27727</v>
      </c>
      <c r="J5051" s="11"/>
      <c r="K5051" s="12"/>
      <c r="L5051" s="13"/>
      <c r="N5051" s="11" t="s">
        <v>7449</v>
      </c>
    </row>
    <row r="5052" spans="1:14" x14ac:dyDescent="0.25">
      <c r="A5052" s="11" t="s">
        <v>27728</v>
      </c>
      <c r="B5052" s="11" t="s">
        <v>27729</v>
      </c>
      <c r="C5052" s="11" t="s">
        <v>7514</v>
      </c>
      <c r="D5052" s="11" t="s">
        <v>7398</v>
      </c>
      <c r="E5052" s="11" t="s">
        <v>7399</v>
      </c>
      <c r="F5052" s="11" t="s">
        <v>7400</v>
      </c>
      <c r="G5052" s="11" t="s">
        <v>27730</v>
      </c>
      <c r="H5052" s="11" t="s">
        <v>27731</v>
      </c>
      <c r="I5052" s="11" t="s">
        <v>27732</v>
      </c>
      <c r="J5052" s="11" t="s">
        <v>27733</v>
      </c>
      <c r="K5052" s="12"/>
      <c r="L5052" s="13">
        <v>44634</v>
      </c>
      <c r="N5052" s="11" t="s">
        <v>7514</v>
      </c>
    </row>
    <row r="5053" spans="1:14" x14ac:dyDescent="0.25">
      <c r="A5053" s="11" t="s">
        <v>27734</v>
      </c>
      <c r="B5053" s="11" t="s">
        <v>27735</v>
      </c>
      <c r="C5053" s="11" t="s">
        <v>7454</v>
      </c>
      <c r="D5053" s="11" t="s">
        <v>7427</v>
      </c>
      <c r="E5053" s="11" t="s">
        <v>7399</v>
      </c>
      <c r="F5053" s="11" t="s">
        <v>7400</v>
      </c>
      <c r="G5053" s="11" t="s">
        <v>21073</v>
      </c>
      <c r="H5053" s="11" t="s">
        <v>21074</v>
      </c>
      <c r="I5053" s="11" t="s">
        <v>27736</v>
      </c>
      <c r="J5053" s="11"/>
      <c r="K5053" s="12"/>
      <c r="L5053" s="13">
        <v>44630</v>
      </c>
      <c r="N5053" s="11" t="s">
        <v>7454</v>
      </c>
    </row>
    <row r="5054" spans="1:14" x14ac:dyDescent="0.25">
      <c r="A5054" s="11" t="s">
        <v>27737</v>
      </c>
      <c r="B5054" s="11" t="s">
        <v>27738</v>
      </c>
      <c r="C5054" s="11" t="s">
        <v>7407</v>
      </c>
      <c r="D5054" s="11" t="s">
        <v>7427</v>
      </c>
      <c r="E5054" s="11" t="s">
        <v>7399</v>
      </c>
      <c r="F5054" s="11" t="s">
        <v>7455</v>
      </c>
      <c r="G5054" s="11" t="s">
        <v>25722</v>
      </c>
      <c r="H5054" s="11" t="s">
        <v>25723</v>
      </c>
      <c r="I5054" s="11" t="s">
        <v>27739</v>
      </c>
      <c r="J5054" s="11"/>
      <c r="K5054" s="12"/>
      <c r="L5054" s="13"/>
      <c r="N5054" s="11" t="s">
        <v>7407</v>
      </c>
    </row>
    <row r="5055" spans="1:14" x14ac:dyDescent="0.25">
      <c r="A5055" s="11" t="s">
        <v>27740</v>
      </c>
      <c r="B5055" s="11" t="s">
        <v>27741</v>
      </c>
      <c r="C5055" s="11" t="s">
        <v>7473</v>
      </c>
      <c r="D5055" s="11" t="s">
        <v>7427</v>
      </c>
      <c r="E5055" s="11" t="s">
        <v>7399</v>
      </c>
      <c r="F5055" s="11" t="s">
        <v>7455</v>
      </c>
      <c r="G5055" s="11" t="s">
        <v>27742</v>
      </c>
      <c r="H5055" s="11" t="s">
        <v>27743</v>
      </c>
      <c r="I5055" s="11" t="s">
        <v>27744</v>
      </c>
      <c r="J5055" s="11"/>
      <c r="K5055" s="12"/>
      <c r="L5055" s="13"/>
      <c r="N5055" s="11" t="s">
        <v>7473</v>
      </c>
    </row>
    <row r="5056" spans="1:14" x14ac:dyDescent="0.25">
      <c r="A5056" s="11" t="s">
        <v>27745</v>
      </c>
      <c r="B5056" s="11" t="s">
        <v>27746</v>
      </c>
      <c r="C5056" s="11" t="s">
        <v>7397</v>
      </c>
      <c r="D5056" s="11" t="s">
        <v>7398</v>
      </c>
      <c r="E5056" s="11" t="s">
        <v>7399</v>
      </c>
      <c r="F5056" s="11" t="s">
        <v>7455</v>
      </c>
      <c r="G5056" s="11" t="s">
        <v>24237</v>
      </c>
      <c r="H5056" s="11" t="s">
        <v>24238</v>
      </c>
      <c r="I5056" s="11" t="s">
        <v>27747</v>
      </c>
      <c r="J5056" s="11"/>
      <c r="K5056" s="12"/>
      <c r="L5056" s="13"/>
      <c r="N5056" s="11" t="s">
        <v>7397</v>
      </c>
    </row>
    <row r="5057" spans="1:14" x14ac:dyDescent="0.25">
      <c r="A5057" s="11" t="s">
        <v>27748</v>
      </c>
      <c r="B5057" s="11" t="s">
        <v>27749</v>
      </c>
      <c r="C5057" s="11" t="s">
        <v>7480</v>
      </c>
      <c r="D5057" s="11" t="s">
        <v>7398</v>
      </c>
      <c r="E5057" s="11" t="s">
        <v>7399</v>
      </c>
      <c r="F5057" s="11" t="s">
        <v>7400</v>
      </c>
      <c r="G5057" s="11" t="s">
        <v>7891</v>
      </c>
      <c r="H5057" s="11" t="s">
        <v>7892</v>
      </c>
      <c r="I5057" s="11" t="s">
        <v>27283</v>
      </c>
      <c r="J5057" s="11"/>
      <c r="K5057" s="12"/>
      <c r="L5057" s="13">
        <v>44630</v>
      </c>
      <c r="N5057" s="11" t="s">
        <v>7480</v>
      </c>
    </row>
    <row r="5058" spans="1:14" x14ac:dyDescent="0.25">
      <c r="A5058" s="11" t="s">
        <v>27750</v>
      </c>
      <c r="B5058" s="11" t="s">
        <v>27751</v>
      </c>
      <c r="C5058" s="11" t="s">
        <v>7418</v>
      </c>
      <c r="D5058" s="11" t="s">
        <v>7398</v>
      </c>
      <c r="E5058" s="11" t="s">
        <v>7419</v>
      </c>
      <c r="F5058" s="11" t="s">
        <v>7400</v>
      </c>
      <c r="G5058" s="11" t="s">
        <v>10231</v>
      </c>
      <c r="H5058" s="11" t="s">
        <v>10232</v>
      </c>
      <c r="I5058" s="11" t="s">
        <v>27752</v>
      </c>
      <c r="J5058" s="11"/>
      <c r="K5058" s="12"/>
      <c r="L5058" s="13">
        <v>44635</v>
      </c>
      <c r="N5058" s="11" t="s">
        <v>7418</v>
      </c>
    </row>
    <row r="5059" spans="1:14" x14ac:dyDescent="0.25">
      <c r="A5059" s="11" t="s">
        <v>27753</v>
      </c>
      <c r="B5059" s="11" t="s">
        <v>27754</v>
      </c>
      <c r="C5059" s="11" t="s">
        <v>7759</v>
      </c>
      <c r="D5059" s="11" t="s">
        <v>7398</v>
      </c>
      <c r="E5059" s="11" t="s">
        <v>7399</v>
      </c>
      <c r="F5059" s="11" t="s">
        <v>7455</v>
      </c>
      <c r="G5059" s="11" t="s">
        <v>10854</v>
      </c>
      <c r="H5059" s="11" t="s">
        <v>10855</v>
      </c>
      <c r="I5059" s="11" t="s">
        <v>27755</v>
      </c>
      <c r="J5059" s="11"/>
      <c r="K5059" s="12"/>
      <c r="L5059" s="13"/>
      <c r="N5059" s="11" t="s">
        <v>7759</v>
      </c>
    </row>
    <row r="5060" spans="1:14" x14ac:dyDescent="0.25">
      <c r="A5060" s="11" t="s">
        <v>27756</v>
      </c>
      <c r="B5060" s="11" t="s">
        <v>27757</v>
      </c>
      <c r="C5060" s="11" t="s">
        <v>7466</v>
      </c>
      <c r="D5060" s="11" t="s">
        <v>7398</v>
      </c>
      <c r="E5060" s="11" t="s">
        <v>7635</v>
      </c>
      <c r="F5060" s="11" t="s">
        <v>20</v>
      </c>
      <c r="G5060" s="11" t="s">
        <v>10231</v>
      </c>
      <c r="H5060" s="11" t="s">
        <v>10232</v>
      </c>
      <c r="I5060" s="11" t="s">
        <v>27758</v>
      </c>
      <c r="J5060" s="11" t="s">
        <v>27759</v>
      </c>
      <c r="K5060" s="12"/>
      <c r="L5060" s="13"/>
      <c r="N5060" s="11" t="s">
        <v>7466</v>
      </c>
    </row>
    <row r="5061" spans="1:14" x14ac:dyDescent="0.25">
      <c r="A5061" s="11" t="s">
        <v>27760</v>
      </c>
      <c r="B5061" s="11" t="s">
        <v>27761</v>
      </c>
      <c r="C5061" s="11" t="s">
        <v>7397</v>
      </c>
      <c r="D5061" s="11" t="s">
        <v>7398</v>
      </c>
      <c r="E5061" s="11" t="s">
        <v>7399</v>
      </c>
      <c r="F5061" s="11" t="s">
        <v>7455</v>
      </c>
      <c r="G5061" s="11" t="s">
        <v>7474</v>
      </c>
      <c r="H5061" s="11" t="s">
        <v>7475</v>
      </c>
      <c r="I5061" s="11" t="s">
        <v>27762</v>
      </c>
      <c r="J5061" s="11"/>
      <c r="K5061" s="12"/>
      <c r="L5061" s="13"/>
      <c r="N5061" s="11" t="s">
        <v>7397</v>
      </c>
    </row>
    <row r="5062" spans="1:14" x14ac:dyDescent="0.25">
      <c r="A5062" s="11" t="s">
        <v>27763</v>
      </c>
      <c r="B5062" s="11" t="s">
        <v>27764</v>
      </c>
      <c r="C5062" s="11" t="s">
        <v>7418</v>
      </c>
      <c r="D5062" s="11" t="s">
        <v>7398</v>
      </c>
      <c r="E5062" s="11" t="s">
        <v>7399</v>
      </c>
      <c r="F5062" s="11" t="s">
        <v>7455</v>
      </c>
      <c r="G5062" s="11" t="s">
        <v>10411</v>
      </c>
      <c r="H5062" s="11" t="s">
        <v>10412</v>
      </c>
      <c r="I5062" s="11" t="s">
        <v>27765</v>
      </c>
      <c r="J5062" s="11"/>
      <c r="K5062" s="12"/>
      <c r="L5062" s="13"/>
      <c r="N5062" s="11" t="s">
        <v>7418</v>
      </c>
    </row>
    <row r="5063" spans="1:14" x14ac:dyDescent="0.25">
      <c r="A5063" s="11" t="s">
        <v>27766</v>
      </c>
      <c r="B5063" s="11" t="s">
        <v>27767</v>
      </c>
      <c r="C5063" s="11" t="s">
        <v>7418</v>
      </c>
      <c r="D5063" s="11" t="s">
        <v>7398</v>
      </c>
      <c r="E5063" s="11" t="s">
        <v>7399</v>
      </c>
      <c r="F5063" s="11" t="s">
        <v>7455</v>
      </c>
      <c r="G5063" s="11" t="s">
        <v>10411</v>
      </c>
      <c r="H5063" s="11" t="s">
        <v>10412</v>
      </c>
      <c r="I5063" s="11" t="s">
        <v>27768</v>
      </c>
      <c r="J5063" s="11"/>
      <c r="K5063" s="12"/>
      <c r="L5063" s="13"/>
      <c r="N5063" s="11" t="s">
        <v>7418</v>
      </c>
    </row>
    <row r="5064" spans="1:14" x14ac:dyDescent="0.25">
      <c r="A5064" s="11" t="s">
        <v>27769</v>
      </c>
      <c r="B5064" s="11" t="s">
        <v>27770</v>
      </c>
      <c r="C5064" s="11" t="s">
        <v>7418</v>
      </c>
      <c r="D5064" s="11" t="s">
        <v>7398</v>
      </c>
      <c r="E5064" s="11" t="s">
        <v>7419</v>
      </c>
      <c r="F5064" s="11" t="s">
        <v>7455</v>
      </c>
      <c r="G5064" s="11" t="s">
        <v>14316</v>
      </c>
      <c r="H5064" s="11" t="s">
        <v>14317</v>
      </c>
      <c r="I5064" s="11" t="s">
        <v>27771</v>
      </c>
      <c r="J5064" s="11"/>
      <c r="K5064" s="12"/>
      <c r="L5064" s="13"/>
      <c r="N5064" s="11" t="s">
        <v>7418</v>
      </c>
    </row>
    <row r="5065" spans="1:14" x14ac:dyDescent="0.25">
      <c r="A5065" s="11" t="s">
        <v>27772</v>
      </c>
      <c r="B5065" s="11" t="s">
        <v>27773</v>
      </c>
      <c r="C5065" s="11" t="s">
        <v>7418</v>
      </c>
      <c r="D5065" s="11" t="s">
        <v>7398</v>
      </c>
      <c r="E5065" s="11" t="s">
        <v>7399</v>
      </c>
      <c r="F5065" s="11" t="s">
        <v>7455</v>
      </c>
      <c r="G5065" s="11" t="s">
        <v>10399</v>
      </c>
      <c r="H5065" s="11" t="s">
        <v>10400</v>
      </c>
      <c r="I5065" s="11" t="s">
        <v>27768</v>
      </c>
      <c r="J5065" s="11"/>
      <c r="K5065" s="12"/>
      <c r="L5065" s="13"/>
      <c r="N5065" s="11" t="s">
        <v>7418</v>
      </c>
    </row>
    <row r="5066" spans="1:14" x14ac:dyDescent="0.25">
      <c r="A5066" s="11" t="s">
        <v>27774</v>
      </c>
      <c r="B5066" s="11" t="s">
        <v>27775</v>
      </c>
      <c r="C5066" s="11" t="s">
        <v>7473</v>
      </c>
      <c r="D5066" s="11" t="s">
        <v>7398</v>
      </c>
      <c r="E5066" s="11" t="s">
        <v>7419</v>
      </c>
      <c r="F5066" s="11" t="s">
        <v>7455</v>
      </c>
      <c r="G5066" s="11" t="s">
        <v>7474</v>
      </c>
      <c r="H5066" s="11" t="s">
        <v>7475</v>
      </c>
      <c r="I5066" s="11" t="s">
        <v>27776</v>
      </c>
      <c r="J5066" s="11"/>
      <c r="K5066" s="12"/>
      <c r="L5066" s="13"/>
      <c r="N5066" s="11" t="s">
        <v>7473</v>
      </c>
    </row>
    <row r="5067" spans="1:14" x14ac:dyDescent="0.25">
      <c r="A5067" s="11" t="s">
        <v>27777</v>
      </c>
      <c r="B5067" s="11" t="s">
        <v>27778</v>
      </c>
      <c r="C5067" s="11" t="s">
        <v>7418</v>
      </c>
      <c r="D5067" s="11" t="s">
        <v>7398</v>
      </c>
      <c r="E5067" s="11" t="s">
        <v>7419</v>
      </c>
      <c r="F5067" s="11" t="s">
        <v>7455</v>
      </c>
      <c r="G5067" s="11" t="s">
        <v>14316</v>
      </c>
      <c r="H5067" s="11" t="s">
        <v>14317</v>
      </c>
      <c r="I5067" s="11" t="s">
        <v>27779</v>
      </c>
      <c r="J5067" s="11"/>
      <c r="K5067" s="12"/>
      <c r="L5067" s="13"/>
      <c r="N5067" s="11" t="s">
        <v>7418</v>
      </c>
    </row>
    <row r="5068" spans="1:14" x14ac:dyDescent="0.25">
      <c r="A5068" s="11" t="s">
        <v>27780</v>
      </c>
      <c r="B5068" s="11" t="s">
        <v>27781</v>
      </c>
      <c r="C5068" s="11" t="s">
        <v>7418</v>
      </c>
      <c r="D5068" s="11" t="s">
        <v>7398</v>
      </c>
      <c r="E5068" s="11" t="s">
        <v>7419</v>
      </c>
      <c r="F5068" s="11" t="s">
        <v>7455</v>
      </c>
      <c r="G5068" s="11" t="s">
        <v>14316</v>
      </c>
      <c r="H5068" s="11" t="s">
        <v>14317</v>
      </c>
      <c r="I5068" s="11" t="s">
        <v>27782</v>
      </c>
      <c r="J5068" s="11"/>
      <c r="K5068" s="12"/>
      <c r="L5068" s="13"/>
      <c r="N5068" s="11" t="s">
        <v>7418</v>
      </c>
    </row>
    <row r="5069" spans="1:14" x14ac:dyDescent="0.25">
      <c r="A5069" s="11" t="s">
        <v>27783</v>
      </c>
      <c r="B5069" s="11" t="s">
        <v>27784</v>
      </c>
      <c r="C5069" s="11" t="s">
        <v>7914</v>
      </c>
      <c r="D5069" s="11" t="s">
        <v>7398</v>
      </c>
      <c r="E5069" s="11" t="s">
        <v>7399</v>
      </c>
      <c r="F5069" s="11" t="s">
        <v>7455</v>
      </c>
      <c r="G5069" s="11" t="s">
        <v>8935</v>
      </c>
      <c r="H5069" s="11" t="s">
        <v>8936</v>
      </c>
      <c r="I5069" s="11" t="s">
        <v>20825</v>
      </c>
      <c r="J5069" s="11"/>
      <c r="K5069" s="12"/>
      <c r="L5069" s="13"/>
      <c r="N5069" s="11" t="s">
        <v>7914</v>
      </c>
    </row>
    <row r="5070" spans="1:14" x14ac:dyDescent="0.25">
      <c r="A5070" s="11" t="s">
        <v>27785</v>
      </c>
      <c r="B5070" s="11" t="s">
        <v>27786</v>
      </c>
      <c r="C5070" s="11" t="s">
        <v>7514</v>
      </c>
      <c r="D5070" s="11" t="s">
        <v>7398</v>
      </c>
      <c r="E5070" s="11" t="s">
        <v>7419</v>
      </c>
      <c r="F5070" s="11" t="s">
        <v>7455</v>
      </c>
      <c r="G5070" s="11" t="s">
        <v>14316</v>
      </c>
      <c r="H5070" s="11" t="s">
        <v>14317</v>
      </c>
      <c r="I5070" s="11" t="s">
        <v>27787</v>
      </c>
      <c r="J5070" s="11"/>
      <c r="K5070" s="12"/>
      <c r="L5070" s="13"/>
      <c r="N5070" s="11" t="s">
        <v>7514</v>
      </c>
    </row>
    <row r="5071" spans="1:14" x14ac:dyDescent="0.25">
      <c r="A5071" s="11" t="s">
        <v>27788</v>
      </c>
      <c r="B5071" s="11" t="s">
        <v>27789</v>
      </c>
      <c r="C5071" s="11" t="s">
        <v>7480</v>
      </c>
      <c r="D5071" s="11" t="s">
        <v>7398</v>
      </c>
      <c r="E5071" s="11" t="s">
        <v>7399</v>
      </c>
      <c r="F5071" s="11" t="s">
        <v>7400</v>
      </c>
      <c r="G5071" s="11" t="s">
        <v>7743</v>
      </c>
      <c r="H5071" s="11" t="s">
        <v>7744</v>
      </c>
      <c r="I5071" s="11" t="s">
        <v>27790</v>
      </c>
      <c r="J5071" s="11"/>
      <c r="K5071" s="12"/>
      <c r="L5071" s="13">
        <v>44635</v>
      </c>
      <c r="N5071" s="11" t="s">
        <v>7480</v>
      </c>
    </row>
    <row r="5072" spans="1:14" x14ac:dyDescent="0.25">
      <c r="A5072" s="11" t="s">
        <v>27791</v>
      </c>
      <c r="B5072" s="11" t="s">
        <v>27792</v>
      </c>
      <c r="C5072" s="11" t="s">
        <v>7914</v>
      </c>
      <c r="D5072" s="11" t="s">
        <v>7398</v>
      </c>
      <c r="E5072" s="11" t="s">
        <v>7419</v>
      </c>
      <c r="F5072" s="11" t="s">
        <v>7455</v>
      </c>
      <c r="G5072" s="11" t="s">
        <v>27793</v>
      </c>
      <c r="H5072" s="11" t="s">
        <v>27794</v>
      </c>
      <c r="I5072" s="11" t="s">
        <v>27795</v>
      </c>
      <c r="J5072" s="11"/>
      <c r="K5072" s="12"/>
      <c r="L5072" s="13"/>
      <c r="N5072" s="11" t="s">
        <v>7914</v>
      </c>
    </row>
    <row r="5073" spans="1:14" x14ac:dyDescent="0.25">
      <c r="A5073" s="11" t="s">
        <v>27796</v>
      </c>
      <c r="B5073" s="11" t="s">
        <v>27797</v>
      </c>
      <c r="C5073" s="11" t="s">
        <v>7397</v>
      </c>
      <c r="D5073" s="11" t="s">
        <v>7398</v>
      </c>
      <c r="E5073" s="11" t="s">
        <v>7399</v>
      </c>
      <c r="F5073" s="11" t="s">
        <v>7455</v>
      </c>
      <c r="G5073" s="11" t="s">
        <v>27798</v>
      </c>
      <c r="H5073" s="11" t="s">
        <v>27799</v>
      </c>
      <c r="I5073" s="11" t="s">
        <v>27800</v>
      </c>
      <c r="J5073" s="11"/>
      <c r="K5073" s="12"/>
      <c r="L5073" s="13"/>
      <c r="N5073" s="11" t="s">
        <v>7397</v>
      </c>
    </row>
    <row r="5074" spans="1:14" x14ac:dyDescent="0.25">
      <c r="A5074" s="11" t="s">
        <v>27801</v>
      </c>
      <c r="B5074" s="11" t="s">
        <v>27802</v>
      </c>
      <c r="C5074" s="11" t="s">
        <v>7449</v>
      </c>
      <c r="D5074" s="11" t="s">
        <v>7427</v>
      </c>
      <c r="E5074" s="11" t="s">
        <v>7399</v>
      </c>
      <c r="F5074" s="11" t="s">
        <v>7400</v>
      </c>
      <c r="G5074" s="11" t="s">
        <v>12736</v>
      </c>
      <c r="H5074" s="11" t="s">
        <v>12737</v>
      </c>
      <c r="I5074" s="11" t="s">
        <v>27803</v>
      </c>
      <c r="J5074" s="11"/>
      <c r="K5074" s="12"/>
      <c r="L5074" s="13">
        <v>44634</v>
      </c>
      <c r="N5074" s="11" t="s">
        <v>7449</v>
      </c>
    </row>
    <row r="5075" spans="1:14" x14ac:dyDescent="0.25">
      <c r="A5075" s="11" t="s">
        <v>27804</v>
      </c>
      <c r="B5075" s="11" t="s">
        <v>27805</v>
      </c>
      <c r="C5075" s="11" t="s">
        <v>7514</v>
      </c>
      <c r="D5075" s="11" t="s">
        <v>7398</v>
      </c>
      <c r="E5075" s="11" t="s">
        <v>7399</v>
      </c>
      <c r="F5075" s="11" t="s">
        <v>7455</v>
      </c>
      <c r="G5075" s="11" t="s">
        <v>8427</v>
      </c>
      <c r="H5075" s="11" t="s">
        <v>8428</v>
      </c>
      <c r="I5075" s="11" t="s">
        <v>27806</v>
      </c>
      <c r="J5075" s="11"/>
      <c r="K5075" s="12"/>
      <c r="L5075" s="13"/>
      <c r="N5075" s="11" t="s">
        <v>7514</v>
      </c>
    </row>
    <row r="5076" spans="1:14" x14ac:dyDescent="0.25">
      <c r="A5076" s="11" t="s">
        <v>27807</v>
      </c>
      <c r="B5076" s="11" t="s">
        <v>27808</v>
      </c>
      <c r="C5076" s="11" t="s">
        <v>7514</v>
      </c>
      <c r="D5076" s="11" t="s">
        <v>7398</v>
      </c>
      <c r="E5076" s="11" t="s">
        <v>7399</v>
      </c>
      <c r="F5076" s="11" t="s">
        <v>7455</v>
      </c>
      <c r="G5076" s="11" t="s">
        <v>8427</v>
      </c>
      <c r="H5076" s="11" t="s">
        <v>8428</v>
      </c>
      <c r="I5076" s="11" t="s">
        <v>27809</v>
      </c>
      <c r="J5076" s="11"/>
      <c r="K5076" s="12"/>
      <c r="L5076" s="13"/>
      <c r="N5076" s="11" t="s">
        <v>7514</v>
      </c>
    </row>
    <row r="5077" spans="1:14" x14ac:dyDescent="0.25">
      <c r="A5077" s="11" t="s">
        <v>27810</v>
      </c>
      <c r="B5077" s="11" t="s">
        <v>27811</v>
      </c>
      <c r="C5077" s="11" t="s">
        <v>7480</v>
      </c>
      <c r="D5077" s="11" t="s">
        <v>7398</v>
      </c>
      <c r="E5077" s="11" t="s">
        <v>7399</v>
      </c>
      <c r="F5077" s="11" t="s">
        <v>20</v>
      </c>
      <c r="G5077" s="11" t="s">
        <v>11838</v>
      </c>
      <c r="H5077" s="11" t="s">
        <v>11839</v>
      </c>
      <c r="I5077" s="11" t="s">
        <v>27812</v>
      </c>
      <c r="J5077" s="11" t="s">
        <v>27813</v>
      </c>
      <c r="K5077" s="12"/>
      <c r="L5077" s="13"/>
      <c r="N5077" s="11" t="s">
        <v>7480</v>
      </c>
    </row>
    <row r="5078" spans="1:14" x14ac:dyDescent="0.25">
      <c r="A5078" s="11" t="s">
        <v>27814</v>
      </c>
      <c r="B5078" s="11" t="s">
        <v>27815</v>
      </c>
      <c r="C5078" s="11" t="s">
        <v>7480</v>
      </c>
      <c r="D5078" s="11" t="s">
        <v>7398</v>
      </c>
      <c r="E5078" s="11" t="s">
        <v>7399</v>
      </c>
      <c r="F5078" s="11" t="s">
        <v>20</v>
      </c>
      <c r="G5078" s="11" t="s">
        <v>11838</v>
      </c>
      <c r="H5078" s="11" t="s">
        <v>11839</v>
      </c>
      <c r="I5078" s="11" t="s">
        <v>27812</v>
      </c>
      <c r="J5078" s="11" t="s">
        <v>27816</v>
      </c>
      <c r="K5078" s="12"/>
      <c r="L5078" s="13"/>
      <c r="N5078" s="11" t="s">
        <v>7480</v>
      </c>
    </row>
    <row r="5079" spans="1:14" x14ac:dyDescent="0.25">
      <c r="A5079" s="11" t="s">
        <v>27817</v>
      </c>
      <c r="B5079" s="11" t="s">
        <v>27818</v>
      </c>
      <c r="C5079" s="11" t="s">
        <v>7514</v>
      </c>
      <c r="D5079" s="11" t="s">
        <v>7427</v>
      </c>
      <c r="E5079" s="11" t="s">
        <v>7419</v>
      </c>
      <c r="F5079" s="11" t="s">
        <v>7455</v>
      </c>
      <c r="G5079" s="11" t="s">
        <v>16344</v>
      </c>
      <c r="H5079" s="11" t="s">
        <v>16345</v>
      </c>
      <c r="I5079" s="11" t="s">
        <v>27819</v>
      </c>
      <c r="J5079" s="11"/>
      <c r="K5079" s="12"/>
      <c r="L5079" s="13"/>
      <c r="N5079" s="11" t="s">
        <v>7514</v>
      </c>
    </row>
    <row r="5080" spans="1:14" x14ac:dyDescent="0.25">
      <c r="A5080" s="11" t="s">
        <v>27820</v>
      </c>
      <c r="B5080" s="11" t="s">
        <v>27821</v>
      </c>
      <c r="C5080" s="11" t="s">
        <v>7397</v>
      </c>
      <c r="D5080" s="11" t="s">
        <v>7427</v>
      </c>
      <c r="E5080" s="11" t="s">
        <v>7419</v>
      </c>
      <c r="F5080" s="11" t="s">
        <v>7455</v>
      </c>
      <c r="G5080" s="11" t="s">
        <v>27822</v>
      </c>
      <c r="H5080" s="11" t="s">
        <v>27823</v>
      </c>
      <c r="I5080" s="11" t="s">
        <v>27824</v>
      </c>
      <c r="J5080" s="11"/>
      <c r="K5080" s="12"/>
      <c r="L5080" s="13"/>
      <c r="N5080" s="11" t="s">
        <v>7397</v>
      </c>
    </row>
    <row r="5081" spans="1:14" x14ac:dyDescent="0.25">
      <c r="A5081" s="11" t="s">
        <v>27825</v>
      </c>
      <c r="B5081" s="11" t="s">
        <v>27826</v>
      </c>
      <c r="C5081" s="11" t="s">
        <v>7426</v>
      </c>
      <c r="D5081" s="11" t="s">
        <v>7427</v>
      </c>
      <c r="E5081" s="11" t="s">
        <v>7399</v>
      </c>
      <c r="F5081" s="11" t="s">
        <v>7455</v>
      </c>
      <c r="G5081" s="11" t="s">
        <v>9669</v>
      </c>
      <c r="H5081" s="11" t="s">
        <v>9670</v>
      </c>
      <c r="I5081" s="11" t="s">
        <v>27827</v>
      </c>
      <c r="J5081" s="11"/>
      <c r="K5081" s="12"/>
      <c r="L5081" s="13"/>
      <c r="N5081" s="11" t="s">
        <v>7426</v>
      </c>
    </row>
    <row r="5082" spans="1:14" x14ac:dyDescent="0.25">
      <c r="A5082" s="11" t="s">
        <v>27828</v>
      </c>
      <c r="B5082" s="11" t="s">
        <v>27829</v>
      </c>
      <c r="C5082" s="11" t="s">
        <v>7407</v>
      </c>
      <c r="D5082" s="11" t="s">
        <v>7427</v>
      </c>
      <c r="E5082" s="11" t="s">
        <v>7399</v>
      </c>
      <c r="F5082" s="11" t="s">
        <v>7455</v>
      </c>
      <c r="G5082" s="11" t="s">
        <v>14827</v>
      </c>
      <c r="H5082" s="11" t="s">
        <v>14828</v>
      </c>
      <c r="I5082" s="11" t="s">
        <v>27830</v>
      </c>
      <c r="J5082" s="11"/>
      <c r="K5082" s="12"/>
      <c r="L5082" s="13"/>
      <c r="N5082" s="11" t="s">
        <v>7407</v>
      </c>
    </row>
    <row r="5083" spans="1:14" x14ac:dyDescent="0.25">
      <c r="A5083" s="11" t="s">
        <v>27831</v>
      </c>
      <c r="B5083" s="11" t="s">
        <v>27832</v>
      </c>
      <c r="C5083" s="11" t="s">
        <v>7397</v>
      </c>
      <c r="D5083" s="11" t="s">
        <v>7398</v>
      </c>
      <c r="E5083" s="11" t="s">
        <v>7399</v>
      </c>
      <c r="F5083" s="11" t="s">
        <v>7400</v>
      </c>
      <c r="G5083" s="11" t="s">
        <v>27833</v>
      </c>
      <c r="H5083" s="11" t="s">
        <v>27834</v>
      </c>
      <c r="I5083" s="11" t="s">
        <v>27835</v>
      </c>
      <c r="J5083" s="11" t="s">
        <v>27836</v>
      </c>
      <c r="K5083" s="12"/>
      <c r="L5083" s="13">
        <v>44635</v>
      </c>
      <c r="N5083" s="11" t="s">
        <v>7397</v>
      </c>
    </row>
    <row r="5084" spans="1:14" x14ac:dyDescent="0.25">
      <c r="A5084" s="11" t="s">
        <v>27837</v>
      </c>
      <c r="B5084" s="11" t="s">
        <v>27838</v>
      </c>
      <c r="C5084" s="11" t="s">
        <v>7449</v>
      </c>
      <c r="D5084" s="11" t="s">
        <v>7427</v>
      </c>
      <c r="E5084" s="11" t="s">
        <v>7419</v>
      </c>
      <c r="F5084" s="11" t="s">
        <v>7455</v>
      </c>
      <c r="G5084" s="11" t="s">
        <v>27839</v>
      </c>
      <c r="H5084" s="11" t="s">
        <v>27840</v>
      </c>
      <c r="I5084" s="11" t="s">
        <v>27841</v>
      </c>
      <c r="J5084" s="11"/>
      <c r="K5084" s="12"/>
      <c r="L5084" s="13"/>
      <c r="N5084" s="11" t="s">
        <v>7449</v>
      </c>
    </row>
    <row r="5085" spans="1:14" x14ac:dyDescent="0.25">
      <c r="A5085" s="11" t="s">
        <v>27842</v>
      </c>
      <c r="B5085" s="11" t="s">
        <v>27843</v>
      </c>
      <c r="C5085" s="11" t="s">
        <v>12159</v>
      </c>
      <c r="D5085" s="11" t="s">
        <v>7427</v>
      </c>
      <c r="E5085" s="11" t="s">
        <v>7419</v>
      </c>
      <c r="F5085" s="11" t="s">
        <v>7455</v>
      </c>
      <c r="G5085" s="11" t="s">
        <v>27844</v>
      </c>
      <c r="H5085" s="11" t="s">
        <v>27845</v>
      </c>
      <c r="I5085" s="11" t="s">
        <v>27846</v>
      </c>
      <c r="J5085" s="11"/>
      <c r="K5085" s="12"/>
      <c r="L5085" s="13"/>
      <c r="N5085" s="11" t="s">
        <v>12159</v>
      </c>
    </row>
    <row r="5086" spans="1:14" x14ac:dyDescent="0.25">
      <c r="A5086" s="11" t="s">
        <v>27847</v>
      </c>
      <c r="B5086" s="11" t="s">
        <v>27848</v>
      </c>
      <c r="C5086" s="11" t="s">
        <v>7454</v>
      </c>
      <c r="D5086" s="11" t="s">
        <v>7427</v>
      </c>
      <c r="E5086" s="11" t="s">
        <v>7399</v>
      </c>
      <c r="F5086" s="11" t="s">
        <v>7455</v>
      </c>
      <c r="G5086" s="11" t="s">
        <v>10946</v>
      </c>
      <c r="H5086" s="11" t="s">
        <v>10947</v>
      </c>
      <c r="I5086" s="11" t="s">
        <v>27849</v>
      </c>
      <c r="J5086" s="11"/>
      <c r="K5086" s="12"/>
      <c r="L5086" s="13"/>
      <c r="N5086" s="11" t="s">
        <v>7454</v>
      </c>
    </row>
    <row r="5087" spans="1:14" x14ac:dyDescent="0.25">
      <c r="A5087" s="11" t="s">
        <v>27850</v>
      </c>
      <c r="B5087" s="11" t="s">
        <v>27851</v>
      </c>
      <c r="C5087" s="11" t="s">
        <v>7514</v>
      </c>
      <c r="D5087" s="11" t="s">
        <v>7427</v>
      </c>
      <c r="E5087" s="11" t="s">
        <v>7419</v>
      </c>
      <c r="F5087" s="11" t="s">
        <v>7455</v>
      </c>
      <c r="G5087" s="11" t="s">
        <v>8333</v>
      </c>
      <c r="H5087" s="11" t="s">
        <v>23</v>
      </c>
      <c r="I5087" s="11" t="s">
        <v>27852</v>
      </c>
      <c r="J5087" s="11"/>
      <c r="K5087" s="12"/>
      <c r="L5087" s="13"/>
      <c r="N5087" s="11" t="s">
        <v>7514</v>
      </c>
    </row>
    <row r="5088" spans="1:14" x14ac:dyDescent="0.25">
      <c r="A5088" s="11" t="s">
        <v>27853</v>
      </c>
      <c r="B5088" s="11" t="s">
        <v>27854</v>
      </c>
      <c r="C5088" s="11" t="s">
        <v>7514</v>
      </c>
      <c r="D5088" s="11" t="s">
        <v>7427</v>
      </c>
      <c r="E5088" s="11" t="s">
        <v>7419</v>
      </c>
      <c r="F5088" s="11" t="s">
        <v>7455</v>
      </c>
      <c r="G5088" s="11" t="s">
        <v>8333</v>
      </c>
      <c r="H5088" s="11" t="s">
        <v>23</v>
      </c>
      <c r="I5088" s="11" t="s">
        <v>27855</v>
      </c>
      <c r="J5088" s="11"/>
      <c r="K5088" s="12"/>
      <c r="L5088" s="13"/>
      <c r="N5088" s="11" t="s">
        <v>7514</v>
      </c>
    </row>
    <row r="5089" spans="1:14" x14ac:dyDescent="0.25">
      <c r="A5089" s="11" t="s">
        <v>27856</v>
      </c>
      <c r="B5089" s="11" t="s">
        <v>27857</v>
      </c>
      <c r="C5089" s="11" t="s">
        <v>7514</v>
      </c>
      <c r="D5089" s="11" t="s">
        <v>7427</v>
      </c>
      <c r="E5089" s="11" t="s">
        <v>7419</v>
      </c>
      <c r="F5089" s="11" t="s">
        <v>7455</v>
      </c>
      <c r="G5089" s="11" t="s">
        <v>8333</v>
      </c>
      <c r="H5089" s="11" t="s">
        <v>23</v>
      </c>
      <c r="I5089" s="11" t="s">
        <v>27858</v>
      </c>
      <c r="J5089" s="11"/>
      <c r="K5089" s="12"/>
      <c r="L5089" s="13"/>
      <c r="N5089" s="11" t="s">
        <v>7514</v>
      </c>
    </row>
    <row r="5090" spans="1:14" x14ac:dyDescent="0.25">
      <c r="A5090" s="11" t="s">
        <v>27859</v>
      </c>
      <c r="B5090" s="11" t="s">
        <v>27860</v>
      </c>
      <c r="C5090" s="11" t="s">
        <v>7514</v>
      </c>
      <c r="D5090" s="11" t="s">
        <v>7427</v>
      </c>
      <c r="E5090" s="11" t="s">
        <v>7419</v>
      </c>
      <c r="F5090" s="11" t="s">
        <v>7455</v>
      </c>
      <c r="G5090" s="11" t="s">
        <v>8333</v>
      </c>
      <c r="H5090" s="11" t="s">
        <v>23</v>
      </c>
      <c r="I5090" s="11" t="s">
        <v>27861</v>
      </c>
      <c r="J5090" s="11"/>
      <c r="K5090" s="12"/>
      <c r="L5090" s="13"/>
      <c r="N5090" s="11" t="s">
        <v>7514</v>
      </c>
    </row>
    <row r="5091" spans="1:14" x14ac:dyDescent="0.25">
      <c r="A5091" s="11" t="s">
        <v>27862</v>
      </c>
      <c r="B5091" s="11" t="s">
        <v>27863</v>
      </c>
      <c r="C5091" s="11" t="s">
        <v>7514</v>
      </c>
      <c r="D5091" s="11" t="s">
        <v>7427</v>
      </c>
      <c r="E5091" s="11" t="s">
        <v>7419</v>
      </c>
      <c r="F5091" s="11" t="s">
        <v>7455</v>
      </c>
      <c r="G5091" s="11" t="s">
        <v>8333</v>
      </c>
      <c r="H5091" s="11" t="s">
        <v>23</v>
      </c>
      <c r="I5091" s="11" t="s">
        <v>27864</v>
      </c>
      <c r="J5091" s="11"/>
      <c r="K5091" s="12"/>
      <c r="L5091" s="13"/>
      <c r="N5091" s="11" t="s">
        <v>7514</v>
      </c>
    </row>
    <row r="5092" spans="1:14" x14ac:dyDescent="0.25">
      <c r="A5092" s="11" t="s">
        <v>27865</v>
      </c>
      <c r="B5092" s="11" t="s">
        <v>27866</v>
      </c>
      <c r="C5092" s="11" t="s">
        <v>7480</v>
      </c>
      <c r="D5092" s="11" t="s">
        <v>7398</v>
      </c>
      <c r="E5092" s="11" t="s">
        <v>7399</v>
      </c>
      <c r="F5092" s="11" t="s">
        <v>7400</v>
      </c>
      <c r="G5092" s="11" t="s">
        <v>8497</v>
      </c>
      <c r="H5092" s="11" t="s">
        <v>8498</v>
      </c>
      <c r="I5092" s="11" t="s">
        <v>24979</v>
      </c>
      <c r="J5092" s="11"/>
      <c r="K5092" s="12"/>
      <c r="L5092" s="13">
        <v>44635</v>
      </c>
      <c r="N5092" s="11" t="s">
        <v>7480</v>
      </c>
    </row>
    <row r="5093" spans="1:14" x14ac:dyDescent="0.25">
      <c r="A5093" s="11" t="s">
        <v>27867</v>
      </c>
      <c r="B5093" s="11" t="s">
        <v>27868</v>
      </c>
      <c r="C5093" s="11" t="s">
        <v>7480</v>
      </c>
      <c r="D5093" s="11" t="s">
        <v>7398</v>
      </c>
      <c r="E5093" s="11" t="s">
        <v>7399</v>
      </c>
      <c r="F5093" s="11" t="s">
        <v>7400</v>
      </c>
      <c r="G5093" s="11" t="s">
        <v>8497</v>
      </c>
      <c r="H5093" s="11" t="s">
        <v>8498</v>
      </c>
      <c r="I5093" s="11" t="s">
        <v>24979</v>
      </c>
      <c r="J5093" s="11"/>
      <c r="K5093" s="12"/>
      <c r="L5093" s="13">
        <v>44635</v>
      </c>
      <c r="N5093" s="11" t="s">
        <v>7480</v>
      </c>
    </row>
    <row r="5094" spans="1:14" x14ac:dyDescent="0.25">
      <c r="A5094" s="11" t="s">
        <v>27869</v>
      </c>
      <c r="B5094" s="11" t="s">
        <v>27870</v>
      </c>
      <c r="C5094" s="11" t="s">
        <v>7514</v>
      </c>
      <c r="D5094" s="11" t="s">
        <v>7427</v>
      </c>
      <c r="E5094" s="11" t="s">
        <v>7419</v>
      </c>
      <c r="F5094" s="11" t="s">
        <v>7455</v>
      </c>
      <c r="G5094" s="11" t="s">
        <v>8333</v>
      </c>
      <c r="H5094" s="11" t="s">
        <v>23</v>
      </c>
      <c r="I5094" s="11" t="s">
        <v>27871</v>
      </c>
      <c r="J5094" s="11"/>
      <c r="K5094" s="12"/>
      <c r="L5094" s="13"/>
      <c r="N5094" s="11" t="s">
        <v>7514</v>
      </c>
    </row>
    <row r="5095" spans="1:14" x14ac:dyDescent="0.25">
      <c r="A5095" s="11" t="s">
        <v>27872</v>
      </c>
      <c r="B5095" s="11" t="s">
        <v>27873</v>
      </c>
      <c r="C5095" s="11" t="s">
        <v>7514</v>
      </c>
      <c r="D5095" s="11" t="s">
        <v>7427</v>
      </c>
      <c r="E5095" s="11" t="s">
        <v>7419</v>
      </c>
      <c r="F5095" s="11" t="s">
        <v>7455</v>
      </c>
      <c r="G5095" s="11" t="s">
        <v>8333</v>
      </c>
      <c r="H5095" s="11" t="s">
        <v>23</v>
      </c>
      <c r="I5095" s="11" t="s">
        <v>27874</v>
      </c>
      <c r="J5095" s="11"/>
      <c r="K5095" s="12"/>
      <c r="L5095" s="13"/>
      <c r="N5095" s="11" t="s">
        <v>7514</v>
      </c>
    </row>
    <row r="5096" spans="1:14" x14ac:dyDescent="0.25">
      <c r="A5096" s="11" t="s">
        <v>27875</v>
      </c>
      <c r="B5096" s="11" t="s">
        <v>27876</v>
      </c>
      <c r="C5096" s="11" t="s">
        <v>7514</v>
      </c>
      <c r="D5096" s="11" t="s">
        <v>7427</v>
      </c>
      <c r="E5096" s="11" t="s">
        <v>7419</v>
      </c>
      <c r="F5096" s="11" t="s">
        <v>7455</v>
      </c>
      <c r="G5096" s="11" t="s">
        <v>8333</v>
      </c>
      <c r="H5096" s="11" t="s">
        <v>23</v>
      </c>
      <c r="I5096" s="11" t="s">
        <v>27877</v>
      </c>
      <c r="J5096" s="11"/>
      <c r="K5096" s="12"/>
      <c r="L5096" s="13"/>
      <c r="N5096" s="11" t="s">
        <v>7514</v>
      </c>
    </row>
    <row r="5097" spans="1:14" x14ac:dyDescent="0.25">
      <c r="A5097" s="11" t="s">
        <v>27878</v>
      </c>
      <c r="B5097" s="11" t="s">
        <v>27879</v>
      </c>
      <c r="C5097" s="11" t="s">
        <v>7480</v>
      </c>
      <c r="D5097" s="11" t="s">
        <v>7398</v>
      </c>
      <c r="E5097" s="11" t="s">
        <v>7399</v>
      </c>
      <c r="F5097" s="11" t="s">
        <v>7400</v>
      </c>
      <c r="G5097" s="11" t="s">
        <v>13583</v>
      </c>
      <c r="H5097" s="11" t="s">
        <v>13584</v>
      </c>
      <c r="I5097" s="11" t="s">
        <v>27880</v>
      </c>
      <c r="J5097" s="11"/>
      <c r="K5097" s="12"/>
      <c r="L5097" s="13">
        <v>44635</v>
      </c>
      <c r="N5097" s="11" t="s">
        <v>7480</v>
      </c>
    </row>
    <row r="5098" spans="1:14" x14ac:dyDescent="0.25">
      <c r="A5098" s="11" t="s">
        <v>27881</v>
      </c>
      <c r="B5098" s="11" t="s">
        <v>27882</v>
      </c>
      <c r="C5098" s="11" t="s">
        <v>7514</v>
      </c>
      <c r="D5098" s="11" t="s">
        <v>7427</v>
      </c>
      <c r="E5098" s="11" t="s">
        <v>7419</v>
      </c>
      <c r="F5098" s="11" t="s">
        <v>7455</v>
      </c>
      <c r="G5098" s="11" t="s">
        <v>8333</v>
      </c>
      <c r="H5098" s="11" t="s">
        <v>23</v>
      </c>
      <c r="I5098" s="11" t="s">
        <v>27883</v>
      </c>
      <c r="J5098" s="11"/>
      <c r="K5098" s="12"/>
      <c r="L5098" s="13"/>
      <c r="N5098" s="11" t="s">
        <v>7514</v>
      </c>
    </row>
    <row r="5099" spans="1:14" x14ac:dyDescent="0.25">
      <c r="A5099" s="11" t="s">
        <v>27884</v>
      </c>
      <c r="B5099" s="11" t="s">
        <v>27885</v>
      </c>
      <c r="C5099" s="11" t="s">
        <v>7480</v>
      </c>
      <c r="D5099" s="11" t="s">
        <v>7398</v>
      </c>
      <c r="E5099" s="11" t="s">
        <v>7399</v>
      </c>
      <c r="F5099" s="11" t="s">
        <v>7400</v>
      </c>
      <c r="G5099" s="11" t="s">
        <v>23536</v>
      </c>
      <c r="H5099" s="11" t="s">
        <v>23537</v>
      </c>
      <c r="I5099" s="11" t="s">
        <v>27886</v>
      </c>
      <c r="J5099" s="11" t="s">
        <v>27887</v>
      </c>
      <c r="K5099" s="12"/>
      <c r="L5099" s="13">
        <v>44634</v>
      </c>
      <c r="N5099" s="11" t="s">
        <v>7480</v>
      </c>
    </row>
    <row r="5100" spans="1:14" x14ac:dyDescent="0.25">
      <c r="A5100" s="11" t="s">
        <v>27888</v>
      </c>
      <c r="B5100" s="11" t="s">
        <v>27889</v>
      </c>
      <c r="C5100" s="11" t="s">
        <v>7514</v>
      </c>
      <c r="D5100" s="11" t="s">
        <v>7427</v>
      </c>
      <c r="E5100" s="11" t="s">
        <v>7419</v>
      </c>
      <c r="F5100" s="11" t="s">
        <v>7455</v>
      </c>
      <c r="G5100" s="11" t="s">
        <v>8333</v>
      </c>
      <c r="H5100" s="11" t="s">
        <v>23</v>
      </c>
      <c r="I5100" s="11" t="s">
        <v>27890</v>
      </c>
      <c r="J5100" s="11"/>
      <c r="K5100" s="12"/>
      <c r="L5100" s="13"/>
      <c r="N5100" s="11" t="s">
        <v>7514</v>
      </c>
    </row>
    <row r="5101" spans="1:14" x14ac:dyDescent="0.25">
      <c r="A5101" s="11" t="s">
        <v>27891</v>
      </c>
      <c r="B5101" s="11" t="s">
        <v>27892</v>
      </c>
      <c r="C5101" s="11" t="s">
        <v>7426</v>
      </c>
      <c r="D5101" s="11" t="s">
        <v>7427</v>
      </c>
      <c r="E5101" s="11" t="s">
        <v>7419</v>
      </c>
      <c r="F5101" s="11" t="s">
        <v>7455</v>
      </c>
      <c r="G5101" s="11" t="s">
        <v>23790</v>
      </c>
      <c r="H5101" s="11" t="s">
        <v>23791</v>
      </c>
      <c r="I5101" s="11" t="s">
        <v>27893</v>
      </c>
      <c r="J5101" s="11"/>
      <c r="K5101" s="12"/>
      <c r="L5101" s="13"/>
      <c r="N5101" s="11" t="s">
        <v>7426</v>
      </c>
    </row>
    <row r="5102" spans="1:14" x14ac:dyDescent="0.25">
      <c r="A5102" s="11" t="s">
        <v>27894</v>
      </c>
      <c r="B5102" s="11" t="s">
        <v>27895</v>
      </c>
      <c r="C5102" s="11" t="s">
        <v>7574</v>
      </c>
      <c r="D5102" s="11" t="s">
        <v>7398</v>
      </c>
      <c r="E5102" s="11" t="s">
        <v>7399</v>
      </c>
      <c r="F5102" s="11" t="s">
        <v>7455</v>
      </c>
      <c r="G5102" s="11" t="s">
        <v>16188</v>
      </c>
      <c r="H5102" s="11" t="s">
        <v>16189</v>
      </c>
      <c r="I5102" s="11" t="s">
        <v>27896</v>
      </c>
      <c r="J5102" s="11"/>
      <c r="K5102" s="12"/>
      <c r="L5102" s="13"/>
      <c r="N5102" s="11" t="s">
        <v>7574</v>
      </c>
    </row>
    <row r="5103" spans="1:14" x14ac:dyDescent="0.25">
      <c r="A5103" s="11" t="s">
        <v>27897</v>
      </c>
      <c r="B5103" s="11" t="s">
        <v>27898</v>
      </c>
      <c r="C5103" s="11" t="s">
        <v>7715</v>
      </c>
      <c r="D5103" s="11" t="s">
        <v>7398</v>
      </c>
      <c r="E5103" s="11" t="s">
        <v>7419</v>
      </c>
      <c r="F5103" s="11" t="s">
        <v>7455</v>
      </c>
      <c r="G5103" s="11" t="s">
        <v>27221</v>
      </c>
      <c r="H5103" s="11" t="s">
        <v>27222</v>
      </c>
      <c r="I5103" s="11" t="s">
        <v>27899</v>
      </c>
      <c r="J5103" s="11"/>
      <c r="K5103" s="12"/>
      <c r="L5103" s="13"/>
      <c r="N5103" s="11" t="s">
        <v>7715</v>
      </c>
    </row>
    <row r="5104" spans="1:14" x14ac:dyDescent="0.25">
      <c r="A5104" s="11" t="s">
        <v>27900</v>
      </c>
      <c r="B5104" s="11" t="s">
        <v>27901</v>
      </c>
      <c r="C5104" s="11" t="s">
        <v>7426</v>
      </c>
      <c r="D5104" s="11" t="s">
        <v>7398</v>
      </c>
      <c r="E5104" s="11" t="s">
        <v>7399</v>
      </c>
      <c r="F5104" s="11" t="s">
        <v>7455</v>
      </c>
      <c r="G5104" s="11" t="s">
        <v>14229</v>
      </c>
      <c r="H5104" s="11" t="s">
        <v>14230</v>
      </c>
      <c r="I5104" s="11" t="s">
        <v>27902</v>
      </c>
      <c r="J5104" s="11"/>
      <c r="K5104" s="12"/>
      <c r="L5104" s="13"/>
      <c r="N5104" s="11" t="s">
        <v>7426</v>
      </c>
    </row>
    <row r="5105" spans="1:14" x14ac:dyDescent="0.25">
      <c r="A5105" s="11" t="s">
        <v>27903</v>
      </c>
      <c r="B5105" s="11" t="s">
        <v>27904</v>
      </c>
      <c r="C5105" s="11" t="s">
        <v>8304</v>
      </c>
      <c r="D5105" s="11" t="s">
        <v>7398</v>
      </c>
      <c r="E5105" s="11" t="s">
        <v>7399</v>
      </c>
      <c r="F5105" s="11" t="s">
        <v>7455</v>
      </c>
      <c r="G5105" s="11" t="s">
        <v>27905</v>
      </c>
      <c r="H5105" s="11" t="s">
        <v>27906</v>
      </c>
      <c r="I5105" s="11" t="s">
        <v>27907</v>
      </c>
      <c r="J5105" s="11"/>
      <c r="K5105" s="12"/>
      <c r="L5105" s="13"/>
      <c r="N5105" s="11" t="s">
        <v>8304</v>
      </c>
    </row>
    <row r="5106" spans="1:14" x14ac:dyDescent="0.25">
      <c r="A5106" s="11" t="s">
        <v>27908</v>
      </c>
      <c r="B5106" s="11" t="s">
        <v>27909</v>
      </c>
      <c r="C5106" s="11" t="s">
        <v>12159</v>
      </c>
      <c r="D5106" s="11" t="s">
        <v>7398</v>
      </c>
      <c r="E5106" s="11" t="s">
        <v>7399</v>
      </c>
      <c r="F5106" s="11" t="s">
        <v>7400</v>
      </c>
      <c r="G5106" s="11" t="s">
        <v>10837</v>
      </c>
      <c r="H5106" s="11" t="s">
        <v>10838</v>
      </c>
      <c r="I5106" s="11" t="s">
        <v>27910</v>
      </c>
      <c r="J5106" s="11"/>
      <c r="K5106" s="12"/>
      <c r="L5106" s="13">
        <v>44635</v>
      </c>
      <c r="N5106" s="11" t="s">
        <v>12159</v>
      </c>
    </row>
    <row r="5107" spans="1:14" x14ac:dyDescent="0.25">
      <c r="A5107" s="11" t="s">
        <v>27911</v>
      </c>
      <c r="B5107" s="11" t="s">
        <v>27912</v>
      </c>
      <c r="C5107" s="11" t="s">
        <v>7480</v>
      </c>
      <c r="D5107" s="11" t="s">
        <v>7398</v>
      </c>
      <c r="E5107" s="11" t="s">
        <v>7399</v>
      </c>
      <c r="F5107" s="11" t="s">
        <v>7400</v>
      </c>
      <c r="G5107" s="11" t="s">
        <v>7754</v>
      </c>
      <c r="H5107" s="11" t="s">
        <v>7755</v>
      </c>
      <c r="I5107" s="11" t="s">
        <v>27913</v>
      </c>
      <c r="J5107" s="11"/>
      <c r="K5107" s="12"/>
      <c r="L5107" s="13">
        <v>44635</v>
      </c>
      <c r="N5107" s="11" t="s">
        <v>7480</v>
      </c>
    </row>
    <row r="5108" spans="1:14" x14ac:dyDescent="0.25">
      <c r="A5108" s="11" t="s">
        <v>27914</v>
      </c>
      <c r="B5108" s="11" t="s">
        <v>27915</v>
      </c>
      <c r="C5108" s="11" t="s">
        <v>7480</v>
      </c>
      <c r="D5108" s="11" t="s">
        <v>7427</v>
      </c>
      <c r="E5108" s="11" t="s">
        <v>7399</v>
      </c>
      <c r="F5108" s="11" t="s">
        <v>7455</v>
      </c>
      <c r="G5108" s="11" t="s">
        <v>27916</v>
      </c>
      <c r="H5108" s="11" t="s">
        <v>27917</v>
      </c>
      <c r="I5108" s="11" t="s">
        <v>27918</v>
      </c>
      <c r="J5108" s="11"/>
      <c r="K5108" s="12"/>
      <c r="L5108" s="13"/>
      <c r="N5108" s="11" t="s">
        <v>7480</v>
      </c>
    </row>
    <row r="5109" spans="1:14" x14ac:dyDescent="0.25">
      <c r="A5109" s="11" t="s">
        <v>27919</v>
      </c>
      <c r="B5109" s="11" t="s">
        <v>27920</v>
      </c>
      <c r="C5109" s="11" t="s">
        <v>7454</v>
      </c>
      <c r="D5109" s="11" t="s">
        <v>7427</v>
      </c>
      <c r="E5109" s="11" t="s">
        <v>7399</v>
      </c>
      <c r="F5109" s="11" t="s">
        <v>7400</v>
      </c>
      <c r="G5109" s="11" t="s">
        <v>7444</v>
      </c>
      <c r="H5109" s="11" t="s">
        <v>7445</v>
      </c>
      <c r="I5109" s="11" t="s">
        <v>27921</v>
      </c>
      <c r="J5109" s="11"/>
      <c r="K5109" s="12"/>
      <c r="L5109" s="13">
        <v>44635</v>
      </c>
      <c r="N5109" s="11" t="s">
        <v>7454</v>
      </c>
    </row>
    <row r="5110" spans="1:14" x14ac:dyDescent="0.25">
      <c r="A5110" s="11" t="s">
        <v>27922</v>
      </c>
      <c r="B5110" s="11" t="s">
        <v>27923</v>
      </c>
      <c r="C5110" s="11" t="s">
        <v>7397</v>
      </c>
      <c r="D5110" s="11" t="s">
        <v>7427</v>
      </c>
      <c r="E5110" s="11" t="s">
        <v>7399</v>
      </c>
      <c r="F5110" s="11" t="s">
        <v>7455</v>
      </c>
      <c r="G5110" s="11" t="s">
        <v>12321</v>
      </c>
      <c r="H5110" s="11" t="s">
        <v>12322</v>
      </c>
      <c r="I5110" s="11" t="s">
        <v>27924</v>
      </c>
      <c r="J5110" s="11"/>
      <c r="K5110" s="12"/>
      <c r="L5110" s="13"/>
      <c r="N5110" s="11" t="s">
        <v>7397</v>
      </c>
    </row>
    <row r="5111" spans="1:14" x14ac:dyDescent="0.25">
      <c r="A5111" s="11" t="s">
        <v>27925</v>
      </c>
      <c r="B5111" s="11" t="s">
        <v>27926</v>
      </c>
      <c r="C5111" s="11" t="s">
        <v>7480</v>
      </c>
      <c r="D5111" s="11" t="s">
        <v>7398</v>
      </c>
      <c r="E5111" s="11" t="s">
        <v>7399</v>
      </c>
      <c r="F5111" s="11" t="s">
        <v>7400</v>
      </c>
      <c r="G5111" s="11" t="s">
        <v>10902</v>
      </c>
      <c r="H5111" s="11" t="s">
        <v>10903</v>
      </c>
      <c r="I5111" s="11" t="s">
        <v>10904</v>
      </c>
      <c r="J5111" s="11"/>
      <c r="K5111" s="12"/>
      <c r="L5111" s="13">
        <v>44635</v>
      </c>
      <c r="N5111" s="11" t="s">
        <v>7480</v>
      </c>
    </row>
    <row r="5112" spans="1:14" x14ac:dyDescent="0.25">
      <c r="A5112" s="11" t="s">
        <v>27927</v>
      </c>
      <c r="B5112" s="11" t="s">
        <v>27928</v>
      </c>
      <c r="C5112" s="11" t="s">
        <v>7454</v>
      </c>
      <c r="D5112" s="11" t="s">
        <v>7427</v>
      </c>
      <c r="E5112" s="11" t="s">
        <v>7399</v>
      </c>
      <c r="F5112" s="11" t="s">
        <v>7400</v>
      </c>
      <c r="G5112" s="11" t="s">
        <v>21164</v>
      </c>
      <c r="H5112" s="11" t="s">
        <v>21165</v>
      </c>
      <c r="I5112" s="11" t="s">
        <v>27929</v>
      </c>
      <c r="J5112" s="11" t="s">
        <v>27930</v>
      </c>
      <c r="K5112" s="12"/>
      <c r="L5112" s="13">
        <v>44631</v>
      </c>
      <c r="N5112" s="11" t="s">
        <v>7454</v>
      </c>
    </row>
    <row r="5113" spans="1:14" x14ac:dyDescent="0.25">
      <c r="A5113" s="11" t="s">
        <v>27931</v>
      </c>
      <c r="B5113" s="11" t="s">
        <v>27932</v>
      </c>
      <c r="C5113" s="11" t="s">
        <v>8075</v>
      </c>
      <c r="D5113" s="11" t="s">
        <v>7427</v>
      </c>
      <c r="E5113" s="11" t="s">
        <v>7399</v>
      </c>
      <c r="F5113" s="11" t="s">
        <v>7455</v>
      </c>
      <c r="G5113" s="11" t="s">
        <v>8305</v>
      </c>
      <c r="H5113" s="11" t="s">
        <v>8306</v>
      </c>
      <c r="I5113" s="11" t="s">
        <v>27933</v>
      </c>
      <c r="J5113" s="11"/>
      <c r="K5113" s="12"/>
      <c r="L5113" s="13"/>
      <c r="N5113" s="11" t="s">
        <v>8075</v>
      </c>
    </row>
    <row r="5114" spans="1:14" x14ac:dyDescent="0.25">
      <c r="A5114" s="11" t="s">
        <v>27934</v>
      </c>
      <c r="B5114" s="11" t="s">
        <v>27935</v>
      </c>
      <c r="C5114" s="11" t="s">
        <v>7480</v>
      </c>
      <c r="D5114" s="11" t="s">
        <v>7427</v>
      </c>
      <c r="E5114" s="11" t="s">
        <v>7399</v>
      </c>
      <c r="F5114" s="11" t="s">
        <v>20</v>
      </c>
      <c r="G5114" s="11" t="s">
        <v>27936</v>
      </c>
      <c r="H5114" s="11" t="s">
        <v>27937</v>
      </c>
      <c r="I5114" s="11" t="s">
        <v>27938</v>
      </c>
      <c r="J5114" s="11" t="s">
        <v>27939</v>
      </c>
      <c r="K5114" s="12"/>
      <c r="L5114" s="13"/>
      <c r="N5114" s="11" t="s">
        <v>7480</v>
      </c>
    </row>
    <row r="5115" spans="1:14" x14ac:dyDescent="0.25">
      <c r="A5115" s="11" t="s">
        <v>27940</v>
      </c>
      <c r="B5115" s="11" t="s">
        <v>27941</v>
      </c>
      <c r="C5115" s="11" t="s">
        <v>7480</v>
      </c>
      <c r="D5115" s="11" t="s">
        <v>7398</v>
      </c>
      <c r="E5115" s="11" t="s">
        <v>7399</v>
      </c>
      <c r="F5115" s="11" t="s">
        <v>7400</v>
      </c>
      <c r="G5115" s="11" t="s">
        <v>10902</v>
      </c>
      <c r="H5115" s="11" t="s">
        <v>10903</v>
      </c>
      <c r="I5115" s="11" t="s">
        <v>10904</v>
      </c>
      <c r="J5115" s="11"/>
      <c r="K5115" s="12"/>
      <c r="L5115" s="13">
        <v>44635</v>
      </c>
      <c r="N5115" s="11" t="s">
        <v>7480</v>
      </c>
    </row>
    <row r="5116" spans="1:14" x14ac:dyDescent="0.25">
      <c r="A5116" s="11" t="s">
        <v>27942</v>
      </c>
      <c r="B5116" s="11" t="s">
        <v>27943</v>
      </c>
      <c r="C5116" s="11" t="s">
        <v>7397</v>
      </c>
      <c r="D5116" s="11" t="s">
        <v>7427</v>
      </c>
      <c r="E5116" s="11" t="s">
        <v>7399</v>
      </c>
      <c r="F5116" s="11" t="s">
        <v>7455</v>
      </c>
      <c r="G5116" s="11" t="s">
        <v>27944</v>
      </c>
      <c r="H5116" s="11" t="s">
        <v>27945</v>
      </c>
      <c r="I5116" s="11" t="s">
        <v>27946</v>
      </c>
      <c r="J5116" s="11"/>
      <c r="K5116" s="12"/>
      <c r="L5116" s="13"/>
      <c r="N5116" s="11" t="s">
        <v>7397</v>
      </c>
    </row>
    <row r="5117" spans="1:14" x14ac:dyDescent="0.25">
      <c r="A5117" s="11" t="s">
        <v>27947</v>
      </c>
      <c r="B5117" s="11" t="s">
        <v>27948</v>
      </c>
      <c r="C5117" s="11" t="s">
        <v>7449</v>
      </c>
      <c r="D5117" s="11" t="s">
        <v>7427</v>
      </c>
      <c r="E5117" s="11" t="s">
        <v>7399</v>
      </c>
      <c r="F5117" s="11" t="s">
        <v>7400</v>
      </c>
      <c r="G5117" s="11" t="s">
        <v>27949</v>
      </c>
      <c r="H5117" s="11" t="s">
        <v>27950</v>
      </c>
      <c r="I5117" s="11" t="s">
        <v>27951</v>
      </c>
      <c r="J5117" s="11" t="s">
        <v>27952</v>
      </c>
      <c r="K5117" s="12"/>
      <c r="L5117" s="13">
        <v>44634</v>
      </c>
      <c r="N5117" s="11" t="s">
        <v>7449</v>
      </c>
    </row>
    <row r="5118" spans="1:14" x14ac:dyDescent="0.25">
      <c r="A5118" s="11" t="s">
        <v>27953</v>
      </c>
      <c r="B5118" s="11" t="s">
        <v>27954</v>
      </c>
      <c r="C5118" s="11" t="s">
        <v>7454</v>
      </c>
      <c r="D5118" s="11" t="s">
        <v>7398</v>
      </c>
      <c r="E5118" s="11" t="s">
        <v>7399</v>
      </c>
      <c r="F5118" s="11" t="s">
        <v>7455</v>
      </c>
      <c r="G5118" s="11" t="s">
        <v>10377</v>
      </c>
      <c r="H5118" s="11" t="s">
        <v>10378</v>
      </c>
      <c r="I5118" s="11" t="s">
        <v>27955</v>
      </c>
      <c r="J5118" s="11"/>
      <c r="K5118" s="12"/>
      <c r="L5118" s="13"/>
      <c r="N5118" s="11" t="s">
        <v>7454</v>
      </c>
    </row>
    <row r="5119" spans="1:14" x14ac:dyDescent="0.25">
      <c r="A5119" s="11" t="s">
        <v>27956</v>
      </c>
      <c r="B5119" s="11" t="s">
        <v>27957</v>
      </c>
      <c r="C5119" s="11" t="s">
        <v>7426</v>
      </c>
      <c r="D5119" s="11" t="s">
        <v>7427</v>
      </c>
      <c r="E5119" s="11" t="s">
        <v>7399</v>
      </c>
      <c r="F5119" s="11" t="s">
        <v>7455</v>
      </c>
      <c r="G5119" s="11" t="s">
        <v>7784</v>
      </c>
      <c r="H5119" s="11" t="s">
        <v>2414</v>
      </c>
      <c r="I5119" s="11" t="s">
        <v>27958</v>
      </c>
      <c r="J5119" s="11"/>
      <c r="K5119" s="12"/>
      <c r="L5119" s="13"/>
      <c r="N5119" s="11" t="s">
        <v>7426</v>
      </c>
    </row>
    <row r="5120" spans="1:14" x14ac:dyDescent="0.25">
      <c r="A5120" s="11" t="s">
        <v>27959</v>
      </c>
      <c r="B5120" s="11" t="s">
        <v>27960</v>
      </c>
      <c r="C5120" s="11" t="s">
        <v>8075</v>
      </c>
      <c r="D5120" s="11" t="s">
        <v>7427</v>
      </c>
      <c r="E5120" s="11" t="s">
        <v>7399</v>
      </c>
      <c r="F5120" s="11" t="s">
        <v>7455</v>
      </c>
      <c r="G5120" s="11" t="s">
        <v>7784</v>
      </c>
      <c r="H5120" s="11" t="s">
        <v>2414</v>
      </c>
      <c r="I5120" s="11" t="s">
        <v>27961</v>
      </c>
      <c r="J5120" s="11"/>
      <c r="K5120" s="12"/>
      <c r="L5120" s="13"/>
      <c r="N5120" s="11" t="s">
        <v>8075</v>
      </c>
    </row>
    <row r="5121" spans="1:14" x14ac:dyDescent="0.25">
      <c r="A5121" s="11" t="s">
        <v>27962</v>
      </c>
      <c r="B5121" s="11" t="s">
        <v>27963</v>
      </c>
      <c r="C5121" s="11" t="s">
        <v>7407</v>
      </c>
      <c r="D5121" s="11" t="s">
        <v>7427</v>
      </c>
      <c r="E5121" s="11" t="s">
        <v>7399</v>
      </c>
      <c r="F5121" s="11" t="s">
        <v>7400</v>
      </c>
      <c r="G5121" s="11" t="s">
        <v>13250</v>
      </c>
      <c r="H5121" s="11" t="s">
        <v>13251</v>
      </c>
      <c r="I5121" s="11" t="s">
        <v>27964</v>
      </c>
      <c r="J5121" s="11"/>
      <c r="K5121" s="12"/>
      <c r="L5121" s="13">
        <v>44635</v>
      </c>
      <c r="N5121" s="11" t="s">
        <v>7407</v>
      </c>
    </row>
    <row r="5122" spans="1:14" x14ac:dyDescent="0.25">
      <c r="A5122" s="11" t="s">
        <v>27965</v>
      </c>
      <c r="B5122" s="11" t="s">
        <v>27966</v>
      </c>
      <c r="C5122" s="11" t="s">
        <v>7480</v>
      </c>
      <c r="D5122" s="11" t="s">
        <v>7398</v>
      </c>
      <c r="E5122" s="11" t="s">
        <v>7399</v>
      </c>
      <c r="F5122" s="11" t="s">
        <v>7400</v>
      </c>
      <c r="G5122" s="11" t="s">
        <v>7754</v>
      </c>
      <c r="H5122" s="11" t="s">
        <v>7755</v>
      </c>
      <c r="I5122" s="11" t="s">
        <v>27967</v>
      </c>
      <c r="J5122" s="11"/>
      <c r="K5122" s="12"/>
      <c r="L5122" s="13">
        <v>44635</v>
      </c>
      <c r="N5122" s="11" t="s">
        <v>7480</v>
      </c>
    </row>
    <row r="5123" spans="1:14" x14ac:dyDescent="0.25">
      <c r="A5123" s="11" t="s">
        <v>27968</v>
      </c>
      <c r="B5123" s="11" t="s">
        <v>27969</v>
      </c>
      <c r="C5123" s="11" t="s">
        <v>7715</v>
      </c>
      <c r="D5123" s="11" t="s">
        <v>7427</v>
      </c>
      <c r="E5123" s="11" t="s">
        <v>7399</v>
      </c>
      <c r="F5123" s="11" t="s">
        <v>7455</v>
      </c>
      <c r="G5123" s="11" t="s">
        <v>27970</v>
      </c>
      <c r="H5123" s="11" t="s">
        <v>27971</v>
      </c>
      <c r="I5123" s="11" t="s">
        <v>8896</v>
      </c>
      <c r="J5123" s="11"/>
      <c r="K5123" s="12"/>
      <c r="L5123" s="13"/>
      <c r="N5123" s="11" t="s">
        <v>7715</v>
      </c>
    </row>
    <row r="5124" spans="1:14" x14ac:dyDescent="0.25">
      <c r="A5124" s="11" t="s">
        <v>27972</v>
      </c>
      <c r="B5124" s="11" t="s">
        <v>27973</v>
      </c>
      <c r="C5124" s="11" t="s">
        <v>7397</v>
      </c>
      <c r="D5124" s="11" t="s">
        <v>7398</v>
      </c>
      <c r="E5124" s="11" t="s">
        <v>7419</v>
      </c>
      <c r="F5124" s="11" t="s">
        <v>7455</v>
      </c>
      <c r="G5124" s="11" t="s">
        <v>27944</v>
      </c>
      <c r="H5124" s="11" t="s">
        <v>27945</v>
      </c>
      <c r="I5124" s="11" t="s">
        <v>27974</v>
      </c>
      <c r="J5124" s="11"/>
      <c r="K5124" s="12"/>
      <c r="L5124" s="13"/>
      <c r="N5124" s="11" t="s">
        <v>7397</v>
      </c>
    </row>
    <row r="5125" spans="1:14" x14ac:dyDescent="0.25">
      <c r="A5125" s="11" t="s">
        <v>27975</v>
      </c>
      <c r="B5125" s="11" t="s">
        <v>27976</v>
      </c>
      <c r="C5125" s="11" t="s">
        <v>7449</v>
      </c>
      <c r="D5125" s="11" t="s">
        <v>7398</v>
      </c>
      <c r="E5125" s="11" t="s">
        <v>7399</v>
      </c>
      <c r="F5125" s="11" t="s">
        <v>7455</v>
      </c>
      <c r="G5125" s="11" t="s">
        <v>10837</v>
      </c>
      <c r="H5125" s="11" t="s">
        <v>10838</v>
      </c>
      <c r="I5125" s="11" t="s">
        <v>27977</v>
      </c>
      <c r="J5125" s="11"/>
      <c r="K5125" s="12"/>
      <c r="L5125" s="13"/>
      <c r="N5125" s="11" t="s">
        <v>7449</v>
      </c>
    </row>
    <row r="5126" spans="1:14" x14ac:dyDescent="0.25">
      <c r="A5126" s="11" t="s">
        <v>27978</v>
      </c>
      <c r="B5126" s="11" t="s">
        <v>27979</v>
      </c>
      <c r="C5126" s="11" t="s">
        <v>7480</v>
      </c>
      <c r="D5126" s="11" t="s">
        <v>7398</v>
      </c>
      <c r="E5126" s="11" t="s">
        <v>7399</v>
      </c>
      <c r="F5126" s="11" t="s">
        <v>7400</v>
      </c>
      <c r="G5126" s="11" t="s">
        <v>7607</v>
      </c>
      <c r="H5126" s="11" t="s">
        <v>7608</v>
      </c>
      <c r="I5126" s="11" t="s">
        <v>27980</v>
      </c>
      <c r="J5126" s="11"/>
      <c r="K5126" s="12"/>
      <c r="L5126" s="13">
        <v>44635</v>
      </c>
      <c r="N5126" s="11" t="s">
        <v>7480</v>
      </c>
    </row>
    <row r="5127" spans="1:14" x14ac:dyDescent="0.25">
      <c r="A5127" s="11" t="s">
        <v>27981</v>
      </c>
      <c r="B5127" s="11" t="s">
        <v>27982</v>
      </c>
      <c r="C5127" s="11" t="s">
        <v>7480</v>
      </c>
      <c r="D5127" s="11" t="s">
        <v>7398</v>
      </c>
      <c r="E5127" s="11" t="s">
        <v>7399</v>
      </c>
      <c r="F5127" s="11" t="s">
        <v>7455</v>
      </c>
      <c r="G5127" s="11" t="s">
        <v>7474</v>
      </c>
      <c r="H5127" s="11" t="s">
        <v>7475</v>
      </c>
      <c r="I5127" s="11" t="s">
        <v>26568</v>
      </c>
      <c r="J5127" s="11"/>
      <c r="K5127" s="12"/>
      <c r="L5127" s="13"/>
      <c r="N5127" s="11" t="s">
        <v>7480</v>
      </c>
    </row>
    <row r="5128" spans="1:14" x14ac:dyDescent="0.25">
      <c r="A5128" s="11" t="s">
        <v>27983</v>
      </c>
      <c r="B5128" s="11" t="s">
        <v>27984</v>
      </c>
      <c r="C5128" s="11" t="s">
        <v>7397</v>
      </c>
      <c r="D5128" s="11" t="s">
        <v>7398</v>
      </c>
      <c r="E5128" s="11" t="s">
        <v>7399</v>
      </c>
      <c r="F5128" s="11" t="s">
        <v>7455</v>
      </c>
      <c r="G5128" s="11" t="s">
        <v>27985</v>
      </c>
      <c r="H5128" s="11" t="s">
        <v>27986</v>
      </c>
      <c r="I5128" s="11" t="s">
        <v>27987</v>
      </c>
      <c r="J5128" s="11"/>
      <c r="K5128" s="12"/>
      <c r="L5128" s="13"/>
      <c r="N5128" s="11" t="s">
        <v>7397</v>
      </c>
    </row>
    <row r="5129" spans="1:14" x14ac:dyDescent="0.25">
      <c r="A5129" s="11" t="s">
        <v>27988</v>
      </c>
      <c r="B5129" s="11" t="s">
        <v>27989</v>
      </c>
      <c r="C5129" s="11" t="s">
        <v>7480</v>
      </c>
      <c r="D5129" s="11" t="s">
        <v>7398</v>
      </c>
      <c r="E5129" s="11" t="s">
        <v>7419</v>
      </c>
      <c r="F5129" s="11" t="s">
        <v>7400</v>
      </c>
      <c r="G5129" s="11" t="s">
        <v>27936</v>
      </c>
      <c r="H5129" s="11" t="s">
        <v>27937</v>
      </c>
      <c r="I5129" s="11" t="s">
        <v>27990</v>
      </c>
      <c r="J5129" s="11"/>
      <c r="K5129" s="12"/>
      <c r="L5129" s="13">
        <v>44635</v>
      </c>
      <c r="N5129" s="11" t="s">
        <v>7480</v>
      </c>
    </row>
    <row r="5130" spans="1:14" x14ac:dyDescent="0.25">
      <c r="A5130" s="11" t="s">
        <v>27991</v>
      </c>
      <c r="B5130" s="11" t="s">
        <v>27992</v>
      </c>
      <c r="C5130" s="11" t="s">
        <v>7480</v>
      </c>
      <c r="D5130" s="11" t="s">
        <v>7398</v>
      </c>
      <c r="E5130" s="11" t="s">
        <v>7399</v>
      </c>
      <c r="F5130" s="11" t="s">
        <v>7400</v>
      </c>
      <c r="G5130" s="11" t="s">
        <v>8224</v>
      </c>
      <c r="H5130" s="11" t="s">
        <v>1422</v>
      </c>
      <c r="I5130" s="11" t="s">
        <v>27993</v>
      </c>
      <c r="J5130" s="11"/>
      <c r="K5130" s="12"/>
      <c r="L5130" s="13">
        <v>44635</v>
      </c>
      <c r="N5130" s="11" t="s">
        <v>7480</v>
      </c>
    </row>
    <row r="5131" spans="1:14" x14ac:dyDescent="0.25">
      <c r="A5131" s="11" t="s">
        <v>27994</v>
      </c>
      <c r="B5131" s="11" t="s">
        <v>27995</v>
      </c>
      <c r="C5131" s="11" t="s">
        <v>7480</v>
      </c>
      <c r="D5131" s="11" t="s">
        <v>7398</v>
      </c>
      <c r="E5131" s="11" t="s">
        <v>7399</v>
      </c>
      <c r="F5131" s="11" t="s">
        <v>7400</v>
      </c>
      <c r="G5131" s="11" t="s">
        <v>8224</v>
      </c>
      <c r="H5131" s="11" t="s">
        <v>1422</v>
      </c>
      <c r="I5131" s="11" t="s">
        <v>27996</v>
      </c>
      <c r="J5131" s="11"/>
      <c r="K5131" s="12"/>
      <c r="L5131" s="13">
        <v>44635</v>
      </c>
      <c r="N5131" s="11" t="s">
        <v>7480</v>
      </c>
    </row>
    <row r="5132" spans="1:14" x14ac:dyDescent="0.25">
      <c r="A5132" s="11" t="s">
        <v>27997</v>
      </c>
      <c r="B5132" s="11" t="s">
        <v>27998</v>
      </c>
      <c r="C5132" s="11" t="s">
        <v>7715</v>
      </c>
      <c r="D5132" s="11" t="s">
        <v>7398</v>
      </c>
      <c r="E5132" s="11" t="s">
        <v>7419</v>
      </c>
      <c r="F5132" s="11" t="s">
        <v>7455</v>
      </c>
      <c r="G5132" s="11" t="s">
        <v>27999</v>
      </c>
      <c r="H5132" s="11" t="s">
        <v>28000</v>
      </c>
      <c r="I5132" s="11" t="s">
        <v>28001</v>
      </c>
      <c r="J5132" s="11"/>
      <c r="K5132" s="12"/>
      <c r="L5132" s="13"/>
      <c r="N5132" s="11" t="s">
        <v>7715</v>
      </c>
    </row>
    <row r="5133" spans="1:14" x14ac:dyDescent="0.25">
      <c r="A5133" s="11" t="s">
        <v>28002</v>
      </c>
      <c r="B5133" s="11" t="s">
        <v>28003</v>
      </c>
      <c r="C5133" s="11" t="s">
        <v>7397</v>
      </c>
      <c r="D5133" s="11" t="s">
        <v>7398</v>
      </c>
      <c r="E5133" s="11" t="s">
        <v>7399</v>
      </c>
      <c r="F5133" s="11" t="s">
        <v>7400</v>
      </c>
      <c r="G5133" s="11" t="s">
        <v>7474</v>
      </c>
      <c r="H5133" s="11" t="s">
        <v>7475</v>
      </c>
      <c r="I5133" s="11" t="s">
        <v>28004</v>
      </c>
      <c r="J5133" s="11" t="s">
        <v>28005</v>
      </c>
      <c r="K5133" s="12"/>
      <c r="L5133" s="13">
        <v>44635</v>
      </c>
      <c r="N5133" s="11" t="s">
        <v>7397</v>
      </c>
    </row>
    <row r="5134" spans="1:14" x14ac:dyDescent="0.25">
      <c r="A5134" s="11" t="s">
        <v>28006</v>
      </c>
      <c r="B5134" s="11" t="s">
        <v>28007</v>
      </c>
      <c r="C5134" s="11" t="s">
        <v>7418</v>
      </c>
      <c r="D5134" s="11" t="s">
        <v>7398</v>
      </c>
      <c r="E5134" s="11" t="s">
        <v>7731</v>
      </c>
      <c r="F5134" s="11" t="s">
        <v>7455</v>
      </c>
      <c r="G5134" s="11" t="s">
        <v>28008</v>
      </c>
      <c r="H5134" s="11" t="s">
        <v>28009</v>
      </c>
      <c r="I5134" s="11" t="s">
        <v>28010</v>
      </c>
      <c r="J5134" s="11"/>
      <c r="K5134" s="12"/>
      <c r="L5134" s="13"/>
      <c r="N5134" s="11" t="s">
        <v>7418</v>
      </c>
    </row>
    <row r="5135" spans="1:14" x14ac:dyDescent="0.25">
      <c r="A5135" s="11" t="s">
        <v>28011</v>
      </c>
      <c r="B5135" s="11" t="s">
        <v>28012</v>
      </c>
      <c r="C5135" s="11" t="s">
        <v>7418</v>
      </c>
      <c r="D5135" s="11" t="s">
        <v>7398</v>
      </c>
      <c r="E5135" s="11" t="s">
        <v>7731</v>
      </c>
      <c r="F5135" s="11" t="s">
        <v>7455</v>
      </c>
      <c r="G5135" s="11" t="s">
        <v>28013</v>
      </c>
      <c r="H5135" s="11" t="s">
        <v>28014</v>
      </c>
      <c r="I5135" s="11" t="s">
        <v>28010</v>
      </c>
      <c r="J5135" s="11"/>
      <c r="K5135" s="12"/>
      <c r="L5135" s="13"/>
      <c r="N5135" s="11" t="s">
        <v>7418</v>
      </c>
    </row>
    <row r="5136" spans="1:14" x14ac:dyDescent="0.25">
      <c r="A5136" s="11" t="s">
        <v>28015</v>
      </c>
      <c r="B5136" s="11" t="s">
        <v>28016</v>
      </c>
      <c r="C5136" s="11" t="s">
        <v>7715</v>
      </c>
      <c r="D5136" s="11" t="s">
        <v>7398</v>
      </c>
      <c r="E5136" s="11" t="s">
        <v>7419</v>
      </c>
      <c r="F5136" s="11" t="s">
        <v>7455</v>
      </c>
      <c r="G5136" s="11" t="s">
        <v>28017</v>
      </c>
      <c r="H5136" s="11" t="s">
        <v>28018</v>
      </c>
      <c r="I5136" s="11" t="s">
        <v>28019</v>
      </c>
      <c r="J5136" s="11"/>
      <c r="K5136" s="12"/>
      <c r="L5136" s="13"/>
      <c r="N5136" s="11" t="s">
        <v>7715</v>
      </c>
    </row>
    <row r="5137" spans="1:14" x14ac:dyDescent="0.25">
      <c r="A5137" s="11" t="s">
        <v>28020</v>
      </c>
      <c r="B5137" s="11" t="s">
        <v>28021</v>
      </c>
      <c r="C5137" s="11" t="s">
        <v>7715</v>
      </c>
      <c r="D5137" s="11" t="s">
        <v>7398</v>
      </c>
      <c r="E5137" s="11" t="s">
        <v>7399</v>
      </c>
      <c r="F5137" s="11" t="s">
        <v>7455</v>
      </c>
      <c r="G5137" s="11" t="s">
        <v>28017</v>
      </c>
      <c r="H5137" s="11" t="s">
        <v>28018</v>
      </c>
      <c r="I5137" s="11" t="s">
        <v>28019</v>
      </c>
      <c r="J5137" s="11"/>
      <c r="K5137" s="12"/>
      <c r="L5137" s="13"/>
      <c r="N5137" s="11" t="s">
        <v>7715</v>
      </c>
    </row>
    <row r="5138" spans="1:14" x14ac:dyDescent="0.25">
      <c r="A5138" s="11" t="s">
        <v>28022</v>
      </c>
      <c r="B5138" s="11" t="s">
        <v>28023</v>
      </c>
      <c r="C5138" s="11" t="s">
        <v>7480</v>
      </c>
      <c r="D5138" s="11" t="s">
        <v>7398</v>
      </c>
      <c r="E5138" s="11" t="s">
        <v>7399</v>
      </c>
      <c r="F5138" s="11" t="s">
        <v>7400</v>
      </c>
      <c r="G5138" s="11" t="s">
        <v>7754</v>
      </c>
      <c r="H5138" s="11" t="s">
        <v>7755</v>
      </c>
      <c r="I5138" s="11" t="s">
        <v>28024</v>
      </c>
      <c r="J5138" s="11"/>
      <c r="K5138" s="12"/>
      <c r="L5138" s="13">
        <v>44635</v>
      </c>
      <c r="N5138" s="11" t="s">
        <v>7480</v>
      </c>
    </row>
    <row r="5139" spans="1:14" x14ac:dyDescent="0.25">
      <c r="A5139" s="11" t="s">
        <v>28025</v>
      </c>
      <c r="B5139" s="11" t="s">
        <v>28026</v>
      </c>
      <c r="C5139" s="11" t="s">
        <v>7914</v>
      </c>
      <c r="D5139" s="11" t="s">
        <v>7398</v>
      </c>
      <c r="E5139" s="11" t="s">
        <v>7419</v>
      </c>
      <c r="F5139" s="11" t="s">
        <v>7455</v>
      </c>
      <c r="G5139" s="11" t="s">
        <v>11082</v>
      </c>
      <c r="H5139" s="11" t="s">
        <v>11083</v>
      </c>
      <c r="I5139" s="11" t="s">
        <v>28027</v>
      </c>
      <c r="J5139" s="11"/>
      <c r="K5139" s="12"/>
      <c r="L5139" s="13"/>
      <c r="N5139" s="11" t="s">
        <v>7914</v>
      </c>
    </row>
    <row r="5140" spans="1:14" x14ac:dyDescent="0.25">
      <c r="A5140" s="11" t="s">
        <v>28028</v>
      </c>
      <c r="B5140" s="11" t="s">
        <v>28029</v>
      </c>
      <c r="C5140" s="11" t="s">
        <v>7480</v>
      </c>
      <c r="D5140" s="11" t="s">
        <v>7398</v>
      </c>
      <c r="E5140" s="11" t="s">
        <v>7399</v>
      </c>
      <c r="F5140" s="11" t="s">
        <v>7400</v>
      </c>
      <c r="G5140" s="11" t="s">
        <v>10902</v>
      </c>
      <c r="H5140" s="11" t="s">
        <v>10903</v>
      </c>
      <c r="I5140" s="11" t="s">
        <v>10904</v>
      </c>
      <c r="J5140" s="11"/>
      <c r="K5140" s="12"/>
      <c r="L5140" s="13">
        <v>44635</v>
      </c>
      <c r="N5140" s="11" t="s">
        <v>7480</v>
      </c>
    </row>
    <row r="5141" spans="1:14" x14ac:dyDescent="0.25">
      <c r="A5141" s="11" t="s">
        <v>28030</v>
      </c>
      <c r="B5141" s="11" t="s">
        <v>28031</v>
      </c>
      <c r="C5141" s="11" t="s">
        <v>7480</v>
      </c>
      <c r="D5141" s="11" t="s">
        <v>7398</v>
      </c>
      <c r="E5141" s="11" t="s">
        <v>7399</v>
      </c>
      <c r="F5141" s="11" t="s">
        <v>7400</v>
      </c>
      <c r="G5141" s="11" t="s">
        <v>12126</v>
      </c>
      <c r="H5141" s="11" t="s">
        <v>12127</v>
      </c>
      <c r="I5141" s="11" t="s">
        <v>28032</v>
      </c>
      <c r="J5141" s="11"/>
      <c r="K5141" s="12"/>
      <c r="L5141" s="13">
        <v>44635</v>
      </c>
      <c r="N5141" s="11" t="s">
        <v>7480</v>
      </c>
    </row>
    <row r="5142" spans="1:14" x14ac:dyDescent="0.25">
      <c r="A5142" s="11" t="s">
        <v>28033</v>
      </c>
      <c r="B5142" s="11" t="s">
        <v>28034</v>
      </c>
      <c r="C5142" s="11" t="s">
        <v>7397</v>
      </c>
      <c r="D5142" s="11" t="s">
        <v>7398</v>
      </c>
      <c r="E5142" s="11" t="s">
        <v>7419</v>
      </c>
      <c r="F5142" s="11" t="s">
        <v>7455</v>
      </c>
      <c r="G5142" s="11" t="s">
        <v>20994</v>
      </c>
      <c r="H5142" s="11" t="s">
        <v>20995</v>
      </c>
      <c r="I5142" s="11" t="s">
        <v>20996</v>
      </c>
      <c r="J5142" s="11"/>
      <c r="K5142" s="12"/>
      <c r="L5142" s="13"/>
      <c r="N5142" s="11" t="s">
        <v>7397</v>
      </c>
    </row>
    <row r="5143" spans="1:14" x14ac:dyDescent="0.25">
      <c r="A5143" s="11" t="s">
        <v>28035</v>
      </c>
      <c r="B5143" s="11" t="s">
        <v>28036</v>
      </c>
      <c r="C5143" s="11" t="s">
        <v>7449</v>
      </c>
      <c r="D5143" s="11" t="s">
        <v>7398</v>
      </c>
      <c r="E5143" s="11" t="s">
        <v>7399</v>
      </c>
      <c r="F5143" s="11" t="s">
        <v>7455</v>
      </c>
      <c r="G5143" s="11" t="s">
        <v>10298</v>
      </c>
      <c r="H5143" s="11" t="s">
        <v>10299</v>
      </c>
      <c r="I5143" s="11" t="s">
        <v>28037</v>
      </c>
      <c r="J5143" s="11"/>
      <c r="K5143" s="12"/>
      <c r="L5143" s="13"/>
      <c r="N5143" s="11" t="s">
        <v>7449</v>
      </c>
    </row>
    <row r="5144" spans="1:14" x14ac:dyDescent="0.25">
      <c r="A5144" s="11" t="s">
        <v>28038</v>
      </c>
      <c r="B5144" s="11" t="s">
        <v>28039</v>
      </c>
      <c r="C5144" s="11" t="s">
        <v>7473</v>
      </c>
      <c r="D5144" s="11" t="s">
        <v>7398</v>
      </c>
      <c r="E5144" s="11" t="s">
        <v>7419</v>
      </c>
      <c r="F5144" s="11" t="s">
        <v>7455</v>
      </c>
      <c r="G5144" s="11" t="s">
        <v>9556</v>
      </c>
      <c r="H5144" s="11" t="s">
        <v>9557</v>
      </c>
      <c r="I5144" s="11" t="s">
        <v>28040</v>
      </c>
      <c r="J5144" s="11"/>
      <c r="K5144" s="12"/>
      <c r="L5144" s="13"/>
      <c r="N5144" s="11" t="s">
        <v>7473</v>
      </c>
    </row>
    <row r="5145" spans="1:14" x14ac:dyDescent="0.25">
      <c r="A5145" s="11" t="s">
        <v>28041</v>
      </c>
      <c r="B5145" s="11" t="s">
        <v>28042</v>
      </c>
      <c r="C5145" s="11" t="s">
        <v>7426</v>
      </c>
      <c r="D5145" s="11" t="s">
        <v>7427</v>
      </c>
      <c r="E5145" s="11" t="s">
        <v>7419</v>
      </c>
      <c r="F5145" s="11" t="s">
        <v>7455</v>
      </c>
      <c r="G5145" s="11" t="s">
        <v>8333</v>
      </c>
      <c r="H5145" s="11" t="s">
        <v>23</v>
      </c>
      <c r="I5145" s="11" t="s">
        <v>28043</v>
      </c>
      <c r="J5145" s="11"/>
      <c r="K5145" s="12"/>
      <c r="L5145" s="13"/>
      <c r="N5145" s="11" t="s">
        <v>7426</v>
      </c>
    </row>
    <row r="5146" spans="1:14" x14ac:dyDescent="0.25">
      <c r="A5146" s="11" t="s">
        <v>28044</v>
      </c>
      <c r="B5146" s="11" t="s">
        <v>28045</v>
      </c>
      <c r="C5146" s="11" t="s">
        <v>7473</v>
      </c>
      <c r="D5146" s="11" t="s">
        <v>7427</v>
      </c>
      <c r="E5146" s="11" t="s">
        <v>7399</v>
      </c>
      <c r="F5146" s="11" t="s">
        <v>7455</v>
      </c>
      <c r="G5146" s="11" t="s">
        <v>7433</v>
      </c>
      <c r="H5146" s="11" t="s">
        <v>7434</v>
      </c>
      <c r="I5146" s="11" t="s">
        <v>28046</v>
      </c>
      <c r="J5146" s="11"/>
      <c r="K5146" s="12"/>
      <c r="L5146" s="13"/>
      <c r="N5146" s="11" t="s">
        <v>7473</v>
      </c>
    </row>
    <row r="5147" spans="1:14" x14ac:dyDescent="0.25">
      <c r="A5147" s="11" t="s">
        <v>28047</v>
      </c>
      <c r="B5147" s="11" t="s">
        <v>28048</v>
      </c>
      <c r="C5147" s="11" t="s">
        <v>7407</v>
      </c>
      <c r="D5147" s="11" t="s">
        <v>7427</v>
      </c>
      <c r="E5147" s="11" t="s">
        <v>7399</v>
      </c>
      <c r="F5147" s="11" t="s">
        <v>7400</v>
      </c>
      <c r="G5147" s="11" t="s">
        <v>15092</v>
      </c>
      <c r="H5147" s="11" t="s">
        <v>15093</v>
      </c>
      <c r="I5147" s="11" t="s">
        <v>28049</v>
      </c>
      <c r="J5147" s="11"/>
      <c r="K5147" s="12"/>
      <c r="L5147" s="13">
        <v>44635</v>
      </c>
      <c r="N5147" s="11" t="s">
        <v>7407</v>
      </c>
    </row>
    <row r="5148" spans="1:14" x14ac:dyDescent="0.25">
      <c r="A5148" s="11" t="s">
        <v>28050</v>
      </c>
      <c r="B5148" s="11" t="s">
        <v>28051</v>
      </c>
      <c r="C5148" s="11" t="s">
        <v>7514</v>
      </c>
      <c r="D5148" s="11" t="s">
        <v>7427</v>
      </c>
      <c r="E5148" s="11" t="s">
        <v>7399</v>
      </c>
      <c r="F5148" s="11" t="s">
        <v>7455</v>
      </c>
      <c r="G5148" s="11" t="s">
        <v>16344</v>
      </c>
      <c r="H5148" s="11" t="s">
        <v>16345</v>
      </c>
      <c r="I5148" s="11" t="s">
        <v>28052</v>
      </c>
      <c r="J5148" s="11"/>
      <c r="K5148" s="12"/>
      <c r="L5148" s="13"/>
      <c r="N5148" s="11" t="s">
        <v>7514</v>
      </c>
    </row>
    <row r="5149" spans="1:14" x14ac:dyDescent="0.25">
      <c r="A5149" s="11" t="s">
        <v>28053</v>
      </c>
      <c r="B5149" s="11" t="s">
        <v>28054</v>
      </c>
      <c r="C5149" s="11" t="s">
        <v>7426</v>
      </c>
      <c r="D5149" s="11" t="s">
        <v>7427</v>
      </c>
      <c r="E5149" s="11" t="s">
        <v>7399</v>
      </c>
      <c r="F5149" s="11" t="s">
        <v>7455</v>
      </c>
      <c r="G5149" s="11" t="s">
        <v>7450</v>
      </c>
      <c r="H5149" s="11" t="s">
        <v>2618</v>
      </c>
      <c r="I5149" s="11" t="s">
        <v>28055</v>
      </c>
      <c r="J5149" s="11"/>
      <c r="K5149" s="12"/>
      <c r="L5149" s="13"/>
      <c r="N5149" s="11" t="s">
        <v>7426</v>
      </c>
    </row>
    <row r="5150" spans="1:14" x14ac:dyDescent="0.25">
      <c r="A5150" s="11" t="s">
        <v>28056</v>
      </c>
      <c r="B5150" s="11" t="s">
        <v>28057</v>
      </c>
      <c r="C5150" s="11" t="s">
        <v>7473</v>
      </c>
      <c r="D5150" s="11" t="s">
        <v>7398</v>
      </c>
      <c r="E5150" s="11" t="s">
        <v>7419</v>
      </c>
      <c r="F5150" s="11" t="s">
        <v>7455</v>
      </c>
      <c r="G5150" s="11" t="s">
        <v>11312</v>
      </c>
      <c r="H5150" s="11" t="s">
        <v>11313</v>
      </c>
      <c r="I5150" s="11" t="s">
        <v>28058</v>
      </c>
      <c r="J5150" s="11"/>
      <c r="K5150" s="12"/>
      <c r="L5150" s="13"/>
      <c r="N5150" s="11" t="s">
        <v>7473</v>
      </c>
    </row>
    <row r="5151" spans="1:14" x14ac:dyDescent="0.25">
      <c r="A5151" s="11" t="s">
        <v>28059</v>
      </c>
      <c r="B5151" s="11" t="s">
        <v>28060</v>
      </c>
      <c r="C5151" s="11" t="s">
        <v>7473</v>
      </c>
      <c r="D5151" s="11" t="s">
        <v>7427</v>
      </c>
      <c r="E5151" s="11" t="s">
        <v>7399</v>
      </c>
      <c r="F5151" s="11" t="s">
        <v>7455</v>
      </c>
      <c r="G5151" s="11" t="s">
        <v>21170</v>
      </c>
      <c r="H5151" s="11" t="s">
        <v>21171</v>
      </c>
      <c r="I5151" s="11" t="s">
        <v>28061</v>
      </c>
      <c r="J5151" s="11"/>
      <c r="K5151" s="12"/>
      <c r="L5151" s="13"/>
      <c r="N5151" s="11" t="s">
        <v>7473</v>
      </c>
    </row>
    <row r="5152" spans="1:14" x14ac:dyDescent="0.25">
      <c r="A5152" s="11" t="s">
        <v>28062</v>
      </c>
      <c r="B5152" s="11" t="s">
        <v>28063</v>
      </c>
      <c r="C5152" s="11" t="s">
        <v>7480</v>
      </c>
      <c r="D5152" s="11" t="s">
        <v>7398</v>
      </c>
      <c r="E5152" s="11" t="s">
        <v>7399</v>
      </c>
      <c r="F5152" s="11" t="s">
        <v>7400</v>
      </c>
      <c r="G5152" s="11" t="s">
        <v>14542</v>
      </c>
      <c r="H5152" s="11" t="s">
        <v>14543</v>
      </c>
      <c r="I5152" s="11" t="s">
        <v>15032</v>
      </c>
      <c r="J5152" s="11"/>
      <c r="K5152" s="12"/>
      <c r="L5152" s="13">
        <v>44635</v>
      </c>
      <c r="N5152" s="11" t="s">
        <v>7480</v>
      </c>
    </row>
    <row r="5153" spans="1:14" x14ac:dyDescent="0.25">
      <c r="A5153" s="11" t="s">
        <v>28064</v>
      </c>
      <c r="B5153" s="11" t="s">
        <v>28065</v>
      </c>
      <c r="C5153" s="11" t="s">
        <v>7418</v>
      </c>
      <c r="D5153" s="11" t="s">
        <v>7398</v>
      </c>
      <c r="E5153" s="11" t="s">
        <v>7399</v>
      </c>
      <c r="F5153" s="11" t="s">
        <v>7455</v>
      </c>
      <c r="G5153" s="11" t="s">
        <v>18658</v>
      </c>
      <c r="H5153" s="11" t="s">
        <v>18659</v>
      </c>
      <c r="I5153" s="11" t="s">
        <v>28066</v>
      </c>
      <c r="J5153" s="11"/>
      <c r="K5153" s="12"/>
      <c r="L5153" s="13"/>
      <c r="N5153" s="11" t="s">
        <v>7418</v>
      </c>
    </row>
    <row r="5154" spans="1:14" x14ac:dyDescent="0.25">
      <c r="A5154" s="11" t="s">
        <v>28067</v>
      </c>
      <c r="B5154" s="11" t="s">
        <v>28068</v>
      </c>
      <c r="C5154" s="11" t="s">
        <v>7426</v>
      </c>
      <c r="D5154" s="11" t="s">
        <v>7427</v>
      </c>
      <c r="E5154" s="11" t="s">
        <v>7399</v>
      </c>
      <c r="F5154" s="11" t="s">
        <v>7455</v>
      </c>
      <c r="G5154" s="11" t="s">
        <v>28069</v>
      </c>
      <c r="H5154" s="11" t="s">
        <v>28070</v>
      </c>
      <c r="I5154" s="11" t="s">
        <v>28071</v>
      </c>
      <c r="J5154" s="11"/>
      <c r="K5154" s="12"/>
      <c r="L5154" s="13"/>
      <c r="N5154" s="11" t="s">
        <v>7426</v>
      </c>
    </row>
    <row r="5155" spans="1:14" x14ac:dyDescent="0.25">
      <c r="A5155" s="11" t="s">
        <v>28072</v>
      </c>
      <c r="B5155" s="11" t="s">
        <v>28073</v>
      </c>
      <c r="C5155" s="11" t="s">
        <v>7418</v>
      </c>
      <c r="D5155" s="11" t="s">
        <v>7398</v>
      </c>
      <c r="E5155" s="11" t="s">
        <v>7399</v>
      </c>
      <c r="F5155" s="11" t="s">
        <v>7455</v>
      </c>
      <c r="G5155" s="11" t="s">
        <v>25683</v>
      </c>
      <c r="H5155" s="11" t="s">
        <v>25684</v>
      </c>
      <c r="I5155" s="11" t="s">
        <v>28074</v>
      </c>
      <c r="J5155" s="11"/>
      <c r="K5155" s="12"/>
      <c r="L5155" s="13"/>
      <c r="N5155" s="11" t="s">
        <v>7418</v>
      </c>
    </row>
    <row r="5156" spans="1:14" x14ac:dyDescent="0.25">
      <c r="A5156" s="11" t="s">
        <v>28075</v>
      </c>
      <c r="B5156" s="11" t="s">
        <v>28076</v>
      </c>
      <c r="C5156" s="11" t="s">
        <v>7480</v>
      </c>
      <c r="D5156" s="11" t="s">
        <v>7398</v>
      </c>
      <c r="E5156" s="11" t="s">
        <v>7399</v>
      </c>
      <c r="F5156" s="11" t="s">
        <v>7400</v>
      </c>
      <c r="G5156" s="11" t="s">
        <v>8224</v>
      </c>
      <c r="H5156" s="11" t="s">
        <v>1422</v>
      </c>
      <c r="I5156" s="11" t="s">
        <v>28077</v>
      </c>
      <c r="J5156" s="11"/>
      <c r="K5156" s="12"/>
      <c r="L5156" s="13">
        <v>44635</v>
      </c>
      <c r="N5156" s="11" t="s">
        <v>7480</v>
      </c>
    </row>
    <row r="5157" spans="1:14" x14ac:dyDescent="0.25">
      <c r="A5157" s="11" t="s">
        <v>28078</v>
      </c>
      <c r="B5157" s="11" t="s">
        <v>28079</v>
      </c>
      <c r="C5157" s="11" t="s">
        <v>7426</v>
      </c>
      <c r="D5157" s="11" t="s">
        <v>7398</v>
      </c>
      <c r="E5157" s="11" t="s">
        <v>7419</v>
      </c>
      <c r="F5157" s="11" t="s">
        <v>7455</v>
      </c>
      <c r="G5157" s="11" t="s">
        <v>19667</v>
      </c>
      <c r="H5157" s="11" t="s">
        <v>19668</v>
      </c>
      <c r="I5157" s="11" t="s">
        <v>19669</v>
      </c>
      <c r="J5157" s="11"/>
      <c r="K5157" s="12"/>
      <c r="L5157" s="13"/>
      <c r="N5157" s="11" t="s">
        <v>7426</v>
      </c>
    </row>
    <row r="5158" spans="1:14" x14ac:dyDescent="0.25">
      <c r="A5158" s="11" t="s">
        <v>28080</v>
      </c>
      <c r="B5158" s="11" t="s">
        <v>28081</v>
      </c>
      <c r="C5158" s="11" t="s">
        <v>7914</v>
      </c>
      <c r="D5158" s="11" t="s">
        <v>7398</v>
      </c>
      <c r="E5158" s="11" t="s">
        <v>7399</v>
      </c>
      <c r="F5158" s="11" t="s">
        <v>7455</v>
      </c>
      <c r="G5158" s="11" t="s">
        <v>8175</v>
      </c>
      <c r="H5158" s="11" t="s">
        <v>8176</v>
      </c>
      <c r="I5158" s="11" t="s">
        <v>28082</v>
      </c>
      <c r="J5158" s="11"/>
      <c r="K5158" s="12"/>
      <c r="L5158" s="13"/>
      <c r="N5158" s="11" t="s">
        <v>7914</v>
      </c>
    </row>
    <row r="5159" spans="1:14" x14ac:dyDescent="0.25">
      <c r="A5159" s="11" t="s">
        <v>28083</v>
      </c>
      <c r="B5159" s="11" t="s">
        <v>28084</v>
      </c>
      <c r="C5159" s="11" t="s">
        <v>7473</v>
      </c>
      <c r="D5159" s="11" t="s">
        <v>7398</v>
      </c>
      <c r="E5159" s="11" t="s">
        <v>7399</v>
      </c>
      <c r="F5159" s="11" t="s">
        <v>7455</v>
      </c>
      <c r="G5159" s="11" t="s">
        <v>28085</v>
      </c>
      <c r="H5159" s="11" t="s">
        <v>28086</v>
      </c>
      <c r="I5159" s="11" t="s">
        <v>28087</v>
      </c>
      <c r="J5159" s="11"/>
      <c r="K5159" s="12"/>
      <c r="L5159" s="13"/>
      <c r="N5159" s="11" t="s">
        <v>7473</v>
      </c>
    </row>
    <row r="5160" spans="1:14" x14ac:dyDescent="0.25">
      <c r="A5160" s="11" t="s">
        <v>28088</v>
      </c>
      <c r="B5160" s="11" t="s">
        <v>28089</v>
      </c>
      <c r="C5160" s="11" t="s">
        <v>7480</v>
      </c>
      <c r="D5160" s="11" t="s">
        <v>7398</v>
      </c>
      <c r="E5160" s="11" t="s">
        <v>7399</v>
      </c>
      <c r="F5160" s="11" t="s">
        <v>7400</v>
      </c>
      <c r="G5160" s="11" t="s">
        <v>8405</v>
      </c>
      <c r="H5160" s="11" t="s">
        <v>8406</v>
      </c>
      <c r="I5160" s="11" t="s">
        <v>28090</v>
      </c>
      <c r="J5160" s="11"/>
      <c r="K5160" s="12"/>
      <c r="L5160" s="13">
        <v>44635</v>
      </c>
      <c r="N5160" s="11" t="s">
        <v>7480</v>
      </c>
    </row>
    <row r="5161" spans="1:14" x14ac:dyDescent="0.25">
      <c r="A5161" s="11" t="s">
        <v>28091</v>
      </c>
      <c r="B5161" s="11" t="s">
        <v>28092</v>
      </c>
      <c r="C5161" s="11" t="s">
        <v>7480</v>
      </c>
      <c r="D5161" s="11" t="s">
        <v>7398</v>
      </c>
      <c r="E5161" s="11" t="s">
        <v>7399</v>
      </c>
      <c r="F5161" s="11" t="s">
        <v>7400</v>
      </c>
      <c r="G5161" s="11" t="s">
        <v>8405</v>
      </c>
      <c r="H5161" s="11" t="s">
        <v>8406</v>
      </c>
      <c r="I5161" s="11" t="s">
        <v>28093</v>
      </c>
      <c r="J5161" s="11"/>
      <c r="K5161" s="12"/>
      <c r="L5161" s="13">
        <v>44635</v>
      </c>
      <c r="N5161" s="11" t="s">
        <v>7480</v>
      </c>
    </row>
    <row r="5162" spans="1:14" x14ac:dyDescent="0.25">
      <c r="A5162" s="11" t="s">
        <v>28094</v>
      </c>
      <c r="B5162" s="11" t="s">
        <v>28095</v>
      </c>
      <c r="C5162" s="11" t="s">
        <v>7397</v>
      </c>
      <c r="D5162" s="11" t="s">
        <v>7398</v>
      </c>
      <c r="E5162" s="11" t="s">
        <v>7419</v>
      </c>
      <c r="F5162" s="11" t="s">
        <v>7455</v>
      </c>
      <c r="G5162" s="11" t="s">
        <v>28096</v>
      </c>
      <c r="H5162" s="11" t="s">
        <v>28097</v>
      </c>
      <c r="I5162" s="11" t="s">
        <v>28098</v>
      </c>
      <c r="J5162" s="11"/>
      <c r="K5162" s="12"/>
      <c r="L5162" s="13"/>
      <c r="N5162" s="11" t="s">
        <v>7397</v>
      </c>
    </row>
    <row r="5163" spans="1:14" x14ac:dyDescent="0.25">
      <c r="A5163" s="11" t="s">
        <v>28099</v>
      </c>
      <c r="B5163" s="11" t="s">
        <v>28100</v>
      </c>
      <c r="C5163" s="11" t="s">
        <v>7397</v>
      </c>
      <c r="D5163" s="11" t="s">
        <v>7398</v>
      </c>
      <c r="E5163" s="11" t="s">
        <v>7399</v>
      </c>
      <c r="F5163" s="11" t="s">
        <v>7455</v>
      </c>
      <c r="G5163" s="11" t="s">
        <v>17585</v>
      </c>
      <c r="H5163" s="11" t="s">
        <v>17586</v>
      </c>
      <c r="I5163" s="11" t="s">
        <v>28101</v>
      </c>
      <c r="J5163" s="11"/>
      <c r="K5163" s="12"/>
      <c r="L5163" s="13"/>
      <c r="N5163" s="11" t="s">
        <v>7397</v>
      </c>
    </row>
    <row r="5164" spans="1:14" x14ac:dyDescent="0.25">
      <c r="A5164" s="11" t="s">
        <v>28102</v>
      </c>
      <c r="B5164" s="11" t="s">
        <v>28103</v>
      </c>
      <c r="C5164" s="11" t="s">
        <v>7480</v>
      </c>
      <c r="D5164" s="11" t="s">
        <v>7398</v>
      </c>
      <c r="E5164" s="11" t="s">
        <v>7399</v>
      </c>
      <c r="F5164" s="11" t="s">
        <v>7400</v>
      </c>
      <c r="G5164" s="11" t="s">
        <v>7754</v>
      </c>
      <c r="H5164" s="11" t="s">
        <v>7755</v>
      </c>
      <c r="I5164" s="11" t="s">
        <v>28104</v>
      </c>
      <c r="J5164" s="11"/>
      <c r="K5164" s="12"/>
      <c r="L5164" s="13">
        <v>44635</v>
      </c>
      <c r="N5164" s="11" t="s">
        <v>7480</v>
      </c>
    </row>
    <row r="5165" spans="1:14" x14ac:dyDescent="0.25">
      <c r="A5165" s="11" t="s">
        <v>28105</v>
      </c>
      <c r="B5165" s="11" t="s">
        <v>28106</v>
      </c>
      <c r="C5165" s="11" t="s">
        <v>7397</v>
      </c>
      <c r="D5165" s="11" t="s">
        <v>7398</v>
      </c>
      <c r="E5165" s="11" t="s">
        <v>7399</v>
      </c>
      <c r="F5165" s="11" t="s">
        <v>7455</v>
      </c>
      <c r="G5165" s="11" t="s">
        <v>28107</v>
      </c>
      <c r="H5165" s="11" t="s">
        <v>28108</v>
      </c>
      <c r="I5165" s="11" t="s">
        <v>28109</v>
      </c>
      <c r="J5165" s="11"/>
      <c r="K5165" s="12"/>
      <c r="L5165" s="13"/>
      <c r="N5165" s="11" t="s">
        <v>7397</v>
      </c>
    </row>
    <row r="5166" spans="1:14" x14ac:dyDescent="0.25">
      <c r="A5166" s="11" t="s">
        <v>28110</v>
      </c>
      <c r="B5166" s="11" t="s">
        <v>28111</v>
      </c>
      <c r="C5166" s="11" t="s">
        <v>7397</v>
      </c>
      <c r="D5166" s="11" t="s">
        <v>7398</v>
      </c>
      <c r="E5166" s="11" t="s">
        <v>7399</v>
      </c>
      <c r="F5166" s="11" t="s">
        <v>7455</v>
      </c>
      <c r="G5166" s="11" t="s">
        <v>28107</v>
      </c>
      <c r="H5166" s="11" t="s">
        <v>28108</v>
      </c>
      <c r="I5166" s="11" t="s">
        <v>28112</v>
      </c>
      <c r="J5166" s="11"/>
      <c r="K5166" s="12"/>
      <c r="L5166" s="13"/>
      <c r="N5166" s="11" t="s">
        <v>7397</v>
      </c>
    </row>
    <row r="5167" spans="1:14" x14ac:dyDescent="0.25">
      <c r="A5167" s="11" t="s">
        <v>28113</v>
      </c>
      <c r="B5167" s="11" t="s">
        <v>28114</v>
      </c>
      <c r="C5167" s="11" t="s">
        <v>7480</v>
      </c>
      <c r="D5167" s="11" t="s">
        <v>7398</v>
      </c>
      <c r="E5167" s="11" t="s">
        <v>7399</v>
      </c>
      <c r="F5167" s="11" t="s">
        <v>7455</v>
      </c>
      <c r="G5167" s="11" t="s">
        <v>7743</v>
      </c>
      <c r="H5167" s="11" t="s">
        <v>7744</v>
      </c>
      <c r="I5167" s="11" t="s">
        <v>28115</v>
      </c>
      <c r="J5167" s="11"/>
      <c r="K5167" s="12"/>
      <c r="L5167" s="13"/>
      <c r="N5167" s="11" t="s">
        <v>7480</v>
      </c>
    </row>
    <row r="5168" spans="1:14" x14ac:dyDescent="0.25">
      <c r="A5168" s="11" t="s">
        <v>28116</v>
      </c>
      <c r="B5168" s="11" t="s">
        <v>28117</v>
      </c>
      <c r="C5168" s="11" t="s">
        <v>7397</v>
      </c>
      <c r="D5168" s="11" t="s">
        <v>7398</v>
      </c>
      <c r="E5168" s="11" t="s">
        <v>7399</v>
      </c>
      <c r="F5168" s="11" t="s">
        <v>7455</v>
      </c>
      <c r="G5168" s="11" t="s">
        <v>28118</v>
      </c>
      <c r="H5168" s="11" t="s">
        <v>28119</v>
      </c>
      <c r="I5168" s="11" t="s">
        <v>28120</v>
      </c>
      <c r="J5168" s="11"/>
      <c r="K5168" s="12"/>
      <c r="L5168" s="13"/>
      <c r="N5168" s="11" t="s">
        <v>7397</v>
      </c>
    </row>
    <row r="5169" spans="1:14" x14ac:dyDescent="0.25">
      <c r="A5169" s="11" t="s">
        <v>28121</v>
      </c>
      <c r="B5169" s="11" t="s">
        <v>28122</v>
      </c>
      <c r="C5169" s="11" t="s">
        <v>7407</v>
      </c>
      <c r="D5169" s="11" t="s">
        <v>7398</v>
      </c>
      <c r="E5169" s="11" t="s">
        <v>7419</v>
      </c>
      <c r="F5169" s="11" t="s">
        <v>7455</v>
      </c>
      <c r="G5169" s="11" t="s">
        <v>28123</v>
      </c>
      <c r="H5169" s="11" t="s">
        <v>28124</v>
      </c>
      <c r="I5169" s="11" t="s">
        <v>28125</v>
      </c>
      <c r="J5169" s="11"/>
      <c r="K5169" s="12"/>
      <c r="L5169" s="13"/>
      <c r="N5169" s="11" t="s">
        <v>7407</v>
      </c>
    </row>
    <row r="5170" spans="1:14" x14ac:dyDescent="0.25">
      <c r="A5170" s="11" t="s">
        <v>28126</v>
      </c>
      <c r="B5170" s="11" t="s">
        <v>28127</v>
      </c>
      <c r="C5170" s="11" t="s">
        <v>7407</v>
      </c>
      <c r="D5170" s="11" t="s">
        <v>7398</v>
      </c>
      <c r="E5170" s="11" t="s">
        <v>7419</v>
      </c>
      <c r="F5170" s="11" t="s">
        <v>7455</v>
      </c>
      <c r="G5170" s="11" t="s">
        <v>28123</v>
      </c>
      <c r="H5170" s="11" t="s">
        <v>28124</v>
      </c>
      <c r="I5170" s="11" t="s">
        <v>28125</v>
      </c>
      <c r="J5170" s="11"/>
      <c r="K5170" s="12"/>
      <c r="L5170" s="13"/>
      <c r="N5170" s="11" t="s">
        <v>7407</v>
      </c>
    </row>
    <row r="5171" spans="1:14" x14ac:dyDescent="0.25">
      <c r="A5171" s="11" t="s">
        <v>28128</v>
      </c>
      <c r="B5171" s="11" t="s">
        <v>28129</v>
      </c>
      <c r="C5171" s="11" t="s">
        <v>7480</v>
      </c>
      <c r="D5171" s="11" t="s">
        <v>7398</v>
      </c>
      <c r="E5171" s="11" t="s">
        <v>7399</v>
      </c>
      <c r="F5171" s="11" t="s">
        <v>20</v>
      </c>
      <c r="G5171" s="11" t="s">
        <v>28130</v>
      </c>
      <c r="H5171" s="11" t="s">
        <v>28131</v>
      </c>
      <c r="I5171" s="11" t="s">
        <v>28132</v>
      </c>
      <c r="J5171" s="11" t="s">
        <v>28133</v>
      </c>
      <c r="K5171" s="12"/>
      <c r="L5171" s="13"/>
      <c r="N5171" s="11" t="s">
        <v>7480</v>
      </c>
    </row>
    <row r="5172" spans="1:14" x14ac:dyDescent="0.25">
      <c r="A5172" s="11" t="s">
        <v>28134</v>
      </c>
      <c r="B5172" s="11" t="s">
        <v>28135</v>
      </c>
      <c r="C5172" s="11" t="s">
        <v>7426</v>
      </c>
      <c r="D5172" s="11" t="s">
        <v>7398</v>
      </c>
      <c r="E5172" s="11" t="s">
        <v>7738</v>
      </c>
      <c r="F5172" s="11" t="s">
        <v>7455</v>
      </c>
      <c r="G5172" s="11" t="s">
        <v>28136</v>
      </c>
      <c r="H5172" s="11" t="s">
        <v>28137</v>
      </c>
      <c r="I5172" s="11" t="s">
        <v>28138</v>
      </c>
      <c r="J5172" s="11"/>
      <c r="K5172" s="12"/>
      <c r="L5172" s="13"/>
      <c r="N5172" s="11" t="s">
        <v>7426</v>
      </c>
    </row>
    <row r="5173" spans="1:14" x14ac:dyDescent="0.25">
      <c r="A5173" s="11" t="s">
        <v>28139</v>
      </c>
      <c r="B5173" s="11" t="s">
        <v>28140</v>
      </c>
      <c r="C5173" s="11" t="s">
        <v>7759</v>
      </c>
      <c r="D5173" s="11" t="s">
        <v>7398</v>
      </c>
      <c r="E5173" s="11" t="s">
        <v>7399</v>
      </c>
      <c r="F5173" s="11" t="s">
        <v>7455</v>
      </c>
      <c r="G5173" s="11" t="s">
        <v>9802</v>
      </c>
      <c r="H5173" s="11" t="s">
        <v>9803</v>
      </c>
      <c r="I5173" s="11" t="s">
        <v>28141</v>
      </c>
      <c r="J5173" s="11"/>
      <c r="K5173" s="12"/>
      <c r="L5173" s="13"/>
      <c r="N5173" s="11" t="s">
        <v>7759</v>
      </c>
    </row>
    <row r="5174" spans="1:14" x14ac:dyDescent="0.25">
      <c r="A5174" s="11" t="s">
        <v>28142</v>
      </c>
      <c r="B5174" s="11" t="s">
        <v>28143</v>
      </c>
      <c r="C5174" s="11" t="s">
        <v>7418</v>
      </c>
      <c r="D5174" s="11" t="s">
        <v>7398</v>
      </c>
      <c r="E5174" s="11" t="s">
        <v>7419</v>
      </c>
      <c r="F5174" s="11" t="s">
        <v>7400</v>
      </c>
      <c r="G5174" s="11" t="s">
        <v>8960</v>
      </c>
      <c r="H5174" s="11" t="s">
        <v>8961</v>
      </c>
      <c r="I5174" s="11" t="s">
        <v>28144</v>
      </c>
      <c r="J5174" s="11"/>
      <c r="K5174" s="12"/>
      <c r="L5174" s="13">
        <v>44634</v>
      </c>
      <c r="N5174" s="11" t="s">
        <v>7418</v>
      </c>
    </row>
    <row r="5175" spans="1:14" x14ac:dyDescent="0.25">
      <c r="A5175" s="11" t="s">
        <v>28145</v>
      </c>
      <c r="B5175" s="11" t="s">
        <v>28146</v>
      </c>
      <c r="C5175" s="11" t="s">
        <v>7480</v>
      </c>
      <c r="D5175" s="11" t="s">
        <v>7398</v>
      </c>
      <c r="E5175" s="11" t="s">
        <v>7399</v>
      </c>
      <c r="F5175" s="11" t="s">
        <v>7455</v>
      </c>
      <c r="G5175" s="11" t="s">
        <v>15310</v>
      </c>
      <c r="H5175" s="11" t="s">
        <v>15311</v>
      </c>
      <c r="I5175" s="11" t="s">
        <v>28147</v>
      </c>
      <c r="J5175" s="11"/>
      <c r="K5175" s="12"/>
      <c r="L5175" s="13"/>
      <c r="N5175" s="11" t="s">
        <v>7480</v>
      </c>
    </row>
    <row r="5176" spans="1:14" x14ac:dyDescent="0.25">
      <c r="A5176" s="11" t="s">
        <v>28148</v>
      </c>
      <c r="B5176" s="11" t="s">
        <v>28149</v>
      </c>
      <c r="C5176" s="11" t="s">
        <v>7514</v>
      </c>
      <c r="D5176" s="11" t="s">
        <v>7398</v>
      </c>
      <c r="E5176" s="11" t="s">
        <v>7399</v>
      </c>
      <c r="F5176" s="11" t="s">
        <v>7455</v>
      </c>
      <c r="G5176" s="11" t="s">
        <v>28150</v>
      </c>
      <c r="H5176" s="11" t="s">
        <v>28151</v>
      </c>
      <c r="I5176" s="11" t="s">
        <v>28152</v>
      </c>
      <c r="J5176" s="11"/>
      <c r="K5176" s="12"/>
      <c r="L5176" s="13"/>
      <c r="N5176" s="11" t="s">
        <v>7514</v>
      </c>
    </row>
    <row r="5177" spans="1:14" x14ac:dyDescent="0.25">
      <c r="A5177" s="11" t="s">
        <v>28153</v>
      </c>
      <c r="B5177" s="11" t="s">
        <v>28154</v>
      </c>
      <c r="C5177" s="11" t="s">
        <v>7715</v>
      </c>
      <c r="D5177" s="11" t="s">
        <v>7398</v>
      </c>
      <c r="E5177" s="11" t="s">
        <v>7399</v>
      </c>
      <c r="F5177" s="11" t="s">
        <v>7400</v>
      </c>
      <c r="G5177" s="11" t="s">
        <v>9348</v>
      </c>
      <c r="H5177" s="11" t="s">
        <v>9349</v>
      </c>
      <c r="I5177" s="11" t="s">
        <v>28155</v>
      </c>
      <c r="J5177" s="11"/>
      <c r="K5177" s="12"/>
      <c r="L5177" s="13">
        <v>44635</v>
      </c>
      <c r="N5177" s="11" t="s">
        <v>7715</v>
      </c>
    </row>
    <row r="5178" spans="1:14" x14ac:dyDescent="0.25">
      <c r="A5178" s="11" t="s">
        <v>28156</v>
      </c>
      <c r="B5178" s="11" t="s">
        <v>28157</v>
      </c>
      <c r="C5178" s="11" t="s">
        <v>7480</v>
      </c>
      <c r="D5178" s="11" t="s">
        <v>7398</v>
      </c>
      <c r="E5178" s="11" t="s">
        <v>7419</v>
      </c>
      <c r="F5178" s="11" t="s">
        <v>7455</v>
      </c>
      <c r="G5178" s="11" t="s">
        <v>16553</v>
      </c>
      <c r="H5178" s="11" t="s">
        <v>16554</v>
      </c>
      <c r="I5178" s="11" t="s">
        <v>28158</v>
      </c>
      <c r="J5178" s="11"/>
      <c r="K5178" s="12"/>
      <c r="L5178" s="13"/>
      <c r="N5178" s="11" t="s">
        <v>7480</v>
      </c>
    </row>
    <row r="5179" spans="1:14" x14ac:dyDescent="0.25">
      <c r="A5179" s="11" t="s">
        <v>28159</v>
      </c>
      <c r="B5179" s="11" t="s">
        <v>28160</v>
      </c>
      <c r="C5179" s="11" t="s">
        <v>9607</v>
      </c>
      <c r="D5179" s="11" t="s">
        <v>7398</v>
      </c>
      <c r="E5179" s="11" t="s">
        <v>7399</v>
      </c>
      <c r="F5179" s="11" t="s">
        <v>7455</v>
      </c>
      <c r="G5179" s="11" t="s">
        <v>12006</v>
      </c>
      <c r="H5179" s="11" t="s">
        <v>12007</v>
      </c>
      <c r="I5179" s="11" t="s">
        <v>28161</v>
      </c>
      <c r="J5179" s="11"/>
      <c r="K5179" s="12"/>
      <c r="L5179" s="13"/>
      <c r="N5179" s="11" t="s">
        <v>9607</v>
      </c>
    </row>
    <row r="5180" spans="1:14" x14ac:dyDescent="0.25">
      <c r="A5180" s="11" t="s">
        <v>28162</v>
      </c>
      <c r="B5180" s="11" t="s">
        <v>28163</v>
      </c>
      <c r="C5180" s="11" t="s">
        <v>7480</v>
      </c>
      <c r="D5180" s="11" t="s">
        <v>7398</v>
      </c>
      <c r="E5180" s="11" t="s">
        <v>7399</v>
      </c>
      <c r="F5180" s="11" t="s">
        <v>7455</v>
      </c>
      <c r="G5180" s="11" t="s">
        <v>7474</v>
      </c>
      <c r="H5180" s="11" t="s">
        <v>7475</v>
      </c>
      <c r="I5180" s="11" t="s">
        <v>28164</v>
      </c>
      <c r="J5180" s="11"/>
      <c r="K5180" s="12"/>
      <c r="L5180" s="13"/>
      <c r="N5180" s="11" t="s">
        <v>7480</v>
      </c>
    </row>
    <row r="5181" spans="1:14" x14ac:dyDescent="0.25">
      <c r="A5181" s="11" t="s">
        <v>28165</v>
      </c>
      <c r="B5181" s="11" t="s">
        <v>28166</v>
      </c>
      <c r="C5181" s="11" t="s">
        <v>7418</v>
      </c>
      <c r="D5181" s="11" t="s">
        <v>7398</v>
      </c>
      <c r="E5181" s="11" t="s">
        <v>7399</v>
      </c>
      <c r="F5181" s="11" t="s">
        <v>7455</v>
      </c>
      <c r="G5181" s="11" t="s">
        <v>8618</v>
      </c>
      <c r="H5181" s="11" t="s">
        <v>8619</v>
      </c>
      <c r="I5181" s="11" t="s">
        <v>28167</v>
      </c>
      <c r="J5181" s="11"/>
      <c r="K5181" s="12"/>
      <c r="L5181" s="13"/>
      <c r="N5181" s="11" t="s">
        <v>7418</v>
      </c>
    </row>
    <row r="5182" spans="1:14" x14ac:dyDescent="0.25">
      <c r="A5182" s="11" t="s">
        <v>28168</v>
      </c>
      <c r="B5182" s="11" t="s">
        <v>28169</v>
      </c>
      <c r="C5182" s="11" t="s">
        <v>7418</v>
      </c>
      <c r="D5182" s="11" t="s">
        <v>7398</v>
      </c>
      <c r="E5182" s="11" t="s">
        <v>7399</v>
      </c>
      <c r="F5182" s="11" t="s">
        <v>7455</v>
      </c>
      <c r="G5182" s="11" t="s">
        <v>8618</v>
      </c>
      <c r="H5182" s="11" t="s">
        <v>8619</v>
      </c>
      <c r="I5182" s="11" t="s">
        <v>9543</v>
      </c>
      <c r="J5182" s="11"/>
      <c r="K5182" s="12"/>
      <c r="L5182" s="13"/>
      <c r="N5182" s="11" t="s">
        <v>7418</v>
      </c>
    </row>
    <row r="5183" spans="1:14" x14ac:dyDescent="0.25">
      <c r="A5183" s="11" t="s">
        <v>28170</v>
      </c>
      <c r="B5183" s="11" t="s">
        <v>28171</v>
      </c>
      <c r="C5183" s="11" t="s">
        <v>7480</v>
      </c>
      <c r="D5183" s="11" t="s">
        <v>7398</v>
      </c>
      <c r="E5183" s="11" t="s">
        <v>7399</v>
      </c>
      <c r="F5183" s="11" t="s">
        <v>7455</v>
      </c>
      <c r="G5183" s="11" t="s">
        <v>7487</v>
      </c>
      <c r="H5183" s="11" t="s">
        <v>7488</v>
      </c>
      <c r="I5183" s="11" t="s">
        <v>28172</v>
      </c>
      <c r="J5183" s="11"/>
      <c r="K5183" s="12"/>
      <c r="L5183" s="13"/>
      <c r="N5183" s="11" t="s">
        <v>7480</v>
      </c>
    </row>
    <row r="5184" spans="1:14" x14ac:dyDescent="0.25">
      <c r="A5184" s="11" t="s">
        <v>28173</v>
      </c>
      <c r="B5184" s="11" t="s">
        <v>28174</v>
      </c>
      <c r="C5184" s="11" t="s">
        <v>7397</v>
      </c>
      <c r="D5184" s="11" t="s">
        <v>7398</v>
      </c>
      <c r="E5184" s="11" t="s">
        <v>7399</v>
      </c>
      <c r="F5184" s="11" t="s">
        <v>7455</v>
      </c>
      <c r="G5184" s="11" t="s">
        <v>23310</v>
      </c>
      <c r="H5184" s="11" t="s">
        <v>23311</v>
      </c>
      <c r="I5184" s="11" t="s">
        <v>28175</v>
      </c>
      <c r="J5184" s="11"/>
      <c r="K5184" s="12"/>
      <c r="L5184" s="13"/>
      <c r="N5184" s="11" t="s">
        <v>7397</v>
      </c>
    </row>
    <row r="5185" spans="1:14" x14ac:dyDescent="0.25">
      <c r="A5185" s="11" t="s">
        <v>28176</v>
      </c>
      <c r="B5185" s="11" t="s">
        <v>28177</v>
      </c>
      <c r="C5185" s="11" t="s">
        <v>7397</v>
      </c>
      <c r="D5185" s="11" t="s">
        <v>7398</v>
      </c>
      <c r="E5185" s="11" t="s">
        <v>7399</v>
      </c>
      <c r="F5185" s="11" t="s">
        <v>20</v>
      </c>
      <c r="G5185" s="11" t="s">
        <v>28178</v>
      </c>
      <c r="H5185" s="11" t="s">
        <v>28179</v>
      </c>
      <c r="I5185" s="11" t="s">
        <v>28180</v>
      </c>
      <c r="J5185" s="11" t="s">
        <v>28181</v>
      </c>
      <c r="K5185" s="12"/>
      <c r="L5185" s="13"/>
      <c r="N5185" s="11" t="s">
        <v>7397</v>
      </c>
    </row>
    <row r="5186" spans="1:14" x14ac:dyDescent="0.25">
      <c r="A5186" s="11" t="s">
        <v>28182</v>
      </c>
      <c r="B5186" s="11" t="s">
        <v>28183</v>
      </c>
      <c r="C5186" s="11" t="s">
        <v>7426</v>
      </c>
      <c r="D5186" s="11" t="s">
        <v>7398</v>
      </c>
      <c r="E5186" s="11" t="s">
        <v>7399</v>
      </c>
      <c r="F5186" s="11" t="s">
        <v>7455</v>
      </c>
      <c r="G5186" s="11" t="s">
        <v>28184</v>
      </c>
      <c r="H5186" s="11" t="s">
        <v>28185</v>
      </c>
      <c r="I5186" s="11" t="s">
        <v>28186</v>
      </c>
      <c r="J5186" s="11"/>
      <c r="K5186" s="12"/>
      <c r="L5186" s="13"/>
      <c r="N5186" s="11" t="s">
        <v>7426</v>
      </c>
    </row>
    <row r="5187" spans="1:14" x14ac:dyDescent="0.25">
      <c r="A5187" s="11" t="s">
        <v>28187</v>
      </c>
      <c r="B5187" s="11" t="s">
        <v>28188</v>
      </c>
      <c r="C5187" s="11" t="s">
        <v>7473</v>
      </c>
      <c r="D5187" s="11" t="s">
        <v>7398</v>
      </c>
      <c r="E5187" s="11" t="s">
        <v>7399</v>
      </c>
      <c r="F5187" s="11" t="s">
        <v>7400</v>
      </c>
      <c r="G5187" s="11" t="s">
        <v>24514</v>
      </c>
      <c r="H5187" s="11" t="s">
        <v>24515</v>
      </c>
      <c r="I5187" s="11" t="s">
        <v>28189</v>
      </c>
      <c r="J5187" s="11"/>
      <c r="K5187" s="12"/>
      <c r="L5187" s="13">
        <v>44635</v>
      </c>
      <c r="N5187" s="11" t="s">
        <v>7473</v>
      </c>
    </row>
    <row r="5188" spans="1:14" x14ac:dyDescent="0.25">
      <c r="A5188" s="11" t="s">
        <v>28190</v>
      </c>
      <c r="B5188" s="11" t="s">
        <v>28191</v>
      </c>
      <c r="C5188" s="11" t="s">
        <v>7473</v>
      </c>
      <c r="D5188" s="11" t="s">
        <v>7398</v>
      </c>
      <c r="E5188" s="11" t="s">
        <v>7399</v>
      </c>
      <c r="F5188" s="11" t="s">
        <v>7455</v>
      </c>
      <c r="G5188" s="11" t="s">
        <v>24514</v>
      </c>
      <c r="H5188" s="11" t="s">
        <v>24515</v>
      </c>
      <c r="I5188" s="11" t="s">
        <v>28189</v>
      </c>
      <c r="J5188" s="11"/>
      <c r="K5188" s="12"/>
      <c r="L5188" s="13"/>
      <c r="N5188" s="11" t="s">
        <v>7473</v>
      </c>
    </row>
    <row r="5189" spans="1:14" x14ac:dyDescent="0.25">
      <c r="A5189" s="11" t="s">
        <v>28192</v>
      </c>
      <c r="B5189" s="11" t="s">
        <v>28193</v>
      </c>
      <c r="C5189" s="11" t="s">
        <v>7418</v>
      </c>
      <c r="D5189" s="11" t="s">
        <v>7398</v>
      </c>
      <c r="E5189" s="11" t="s">
        <v>7399</v>
      </c>
      <c r="F5189" s="11" t="s">
        <v>7455</v>
      </c>
      <c r="G5189" s="11" t="s">
        <v>28194</v>
      </c>
      <c r="H5189" s="11" t="s">
        <v>28195</v>
      </c>
      <c r="I5189" s="11" t="s">
        <v>28196</v>
      </c>
      <c r="J5189" s="11"/>
      <c r="K5189" s="12"/>
      <c r="L5189" s="13"/>
      <c r="N5189" s="11" t="s">
        <v>7418</v>
      </c>
    </row>
    <row r="5190" spans="1:14" x14ac:dyDescent="0.25">
      <c r="A5190" s="11" t="s">
        <v>28197</v>
      </c>
      <c r="B5190" s="11" t="s">
        <v>28198</v>
      </c>
      <c r="C5190" s="11" t="s">
        <v>7480</v>
      </c>
      <c r="D5190" s="11" t="s">
        <v>7398</v>
      </c>
      <c r="E5190" s="11" t="s">
        <v>7399</v>
      </c>
      <c r="F5190" s="11" t="s">
        <v>7455</v>
      </c>
      <c r="G5190" s="11" t="s">
        <v>7743</v>
      </c>
      <c r="H5190" s="11" t="s">
        <v>7744</v>
      </c>
      <c r="I5190" s="11" t="s">
        <v>28199</v>
      </c>
      <c r="J5190" s="11"/>
      <c r="K5190" s="12"/>
      <c r="L5190" s="13"/>
      <c r="N5190" s="11" t="s">
        <v>7480</v>
      </c>
    </row>
    <row r="5191" spans="1:14" x14ac:dyDescent="0.25">
      <c r="A5191" s="11" t="s">
        <v>28200</v>
      </c>
      <c r="B5191" s="11" t="s">
        <v>28201</v>
      </c>
      <c r="C5191" s="11" t="s">
        <v>7480</v>
      </c>
      <c r="D5191" s="11" t="s">
        <v>7398</v>
      </c>
      <c r="E5191" s="11" t="s">
        <v>7399</v>
      </c>
      <c r="F5191" s="11" t="s">
        <v>20</v>
      </c>
      <c r="G5191" s="11" t="s">
        <v>28202</v>
      </c>
      <c r="H5191" s="11" t="s">
        <v>28203</v>
      </c>
      <c r="I5191" s="11" t="s">
        <v>23828</v>
      </c>
      <c r="J5191" s="11" t="s">
        <v>28204</v>
      </c>
      <c r="K5191" s="12"/>
      <c r="L5191" s="13"/>
      <c r="N5191" s="11" t="s">
        <v>7480</v>
      </c>
    </row>
    <row r="5192" spans="1:14" x14ac:dyDescent="0.25">
      <c r="A5192" s="11" t="s">
        <v>28205</v>
      </c>
      <c r="B5192" s="11" t="s">
        <v>28206</v>
      </c>
      <c r="C5192" s="11" t="s">
        <v>7514</v>
      </c>
      <c r="D5192" s="11" t="s">
        <v>7398</v>
      </c>
      <c r="E5192" s="11" t="s">
        <v>7419</v>
      </c>
      <c r="F5192" s="11" t="s">
        <v>7455</v>
      </c>
      <c r="G5192" s="11" t="s">
        <v>10151</v>
      </c>
      <c r="H5192" s="11" t="s">
        <v>10152</v>
      </c>
      <c r="I5192" s="11" t="s">
        <v>18682</v>
      </c>
      <c r="J5192" s="11"/>
      <c r="K5192" s="12"/>
      <c r="L5192" s="13"/>
      <c r="N5192" s="11" t="s">
        <v>7514</v>
      </c>
    </row>
    <row r="5193" spans="1:14" x14ac:dyDescent="0.25">
      <c r="A5193" s="11" t="s">
        <v>28207</v>
      </c>
      <c r="B5193" s="11" t="s">
        <v>28208</v>
      </c>
      <c r="C5193" s="11" t="s">
        <v>7397</v>
      </c>
      <c r="D5193" s="11" t="s">
        <v>7398</v>
      </c>
      <c r="E5193" s="11" t="s">
        <v>7399</v>
      </c>
      <c r="F5193" s="11" t="s">
        <v>7455</v>
      </c>
      <c r="G5193" s="11" t="s">
        <v>23259</v>
      </c>
      <c r="H5193" s="11" t="s">
        <v>23260</v>
      </c>
      <c r="I5193" s="11" t="s">
        <v>28209</v>
      </c>
      <c r="J5193" s="11"/>
      <c r="K5193" s="12"/>
      <c r="L5193" s="13"/>
      <c r="N5193" s="11" t="s">
        <v>7397</v>
      </c>
    </row>
    <row r="5194" spans="1:14" x14ac:dyDescent="0.25">
      <c r="A5194" s="11" t="s">
        <v>28210</v>
      </c>
      <c r="B5194" s="11" t="s">
        <v>28211</v>
      </c>
      <c r="C5194" s="11" t="s">
        <v>7480</v>
      </c>
      <c r="D5194" s="11" t="s">
        <v>7398</v>
      </c>
      <c r="E5194" s="11" t="s">
        <v>7399</v>
      </c>
      <c r="F5194" s="11" t="s">
        <v>7455</v>
      </c>
      <c r="G5194" s="11" t="s">
        <v>14487</v>
      </c>
      <c r="H5194" s="11" t="s">
        <v>14488</v>
      </c>
      <c r="I5194" s="11" t="s">
        <v>28212</v>
      </c>
      <c r="J5194" s="11"/>
      <c r="K5194" s="12"/>
      <c r="L5194" s="13"/>
      <c r="N5194" s="11" t="s">
        <v>7480</v>
      </c>
    </row>
    <row r="5195" spans="1:14" x14ac:dyDescent="0.25">
      <c r="A5195" s="11" t="s">
        <v>28213</v>
      </c>
      <c r="B5195" s="11" t="s">
        <v>28214</v>
      </c>
      <c r="C5195" s="11" t="s">
        <v>7514</v>
      </c>
      <c r="D5195" s="11" t="s">
        <v>7398</v>
      </c>
      <c r="E5195" s="11" t="s">
        <v>7419</v>
      </c>
      <c r="F5195" s="11" t="s">
        <v>7455</v>
      </c>
      <c r="G5195" s="11" t="s">
        <v>9823</v>
      </c>
      <c r="H5195" s="11" t="s">
        <v>9824</v>
      </c>
      <c r="I5195" s="11" t="s">
        <v>28215</v>
      </c>
      <c r="J5195" s="11"/>
      <c r="K5195" s="12"/>
      <c r="L5195" s="13"/>
      <c r="N5195" s="11" t="s">
        <v>7514</v>
      </c>
    </row>
    <row r="5196" spans="1:14" x14ac:dyDescent="0.25">
      <c r="A5196" s="11" t="s">
        <v>28216</v>
      </c>
      <c r="B5196" s="11" t="s">
        <v>28217</v>
      </c>
      <c r="C5196" s="11" t="s">
        <v>7426</v>
      </c>
      <c r="D5196" s="11" t="s">
        <v>7398</v>
      </c>
      <c r="E5196" s="11" t="s">
        <v>7399</v>
      </c>
      <c r="F5196" s="11" t="s">
        <v>7455</v>
      </c>
      <c r="G5196" s="11" t="s">
        <v>11106</v>
      </c>
      <c r="H5196" s="11" t="s">
        <v>11107</v>
      </c>
      <c r="I5196" s="11" t="s">
        <v>28218</v>
      </c>
      <c r="J5196" s="11"/>
      <c r="K5196" s="12"/>
      <c r="L5196" s="13"/>
      <c r="N5196" s="11" t="s">
        <v>7426</v>
      </c>
    </row>
    <row r="5197" spans="1:14" x14ac:dyDescent="0.25">
      <c r="A5197" s="11" t="s">
        <v>28219</v>
      </c>
      <c r="B5197" s="11" t="s">
        <v>28220</v>
      </c>
      <c r="C5197" s="11" t="s">
        <v>7397</v>
      </c>
      <c r="D5197" s="11" t="s">
        <v>7398</v>
      </c>
      <c r="E5197" s="11" t="s">
        <v>7399</v>
      </c>
      <c r="F5197" s="11" t="s">
        <v>7455</v>
      </c>
      <c r="G5197" s="11" t="s">
        <v>10317</v>
      </c>
      <c r="H5197" s="11" t="s">
        <v>10318</v>
      </c>
      <c r="I5197" s="11" t="s">
        <v>28221</v>
      </c>
      <c r="J5197" s="11"/>
      <c r="K5197" s="12"/>
      <c r="L5197" s="13"/>
      <c r="N5197" s="11" t="s">
        <v>7397</v>
      </c>
    </row>
    <row r="5198" spans="1:14" x14ac:dyDescent="0.25">
      <c r="A5198" s="11" t="s">
        <v>28222</v>
      </c>
      <c r="B5198" s="11" t="s">
        <v>28223</v>
      </c>
      <c r="C5198" s="11" t="s">
        <v>7480</v>
      </c>
      <c r="D5198" s="11" t="s">
        <v>7398</v>
      </c>
      <c r="E5198" s="11" t="s">
        <v>7419</v>
      </c>
      <c r="F5198" s="11" t="s">
        <v>7455</v>
      </c>
      <c r="G5198" s="11" t="s">
        <v>9813</v>
      </c>
      <c r="H5198" s="11" t="s">
        <v>7409</v>
      </c>
      <c r="I5198" s="11" t="s">
        <v>28224</v>
      </c>
      <c r="J5198" s="11"/>
      <c r="K5198" s="12"/>
      <c r="L5198" s="13"/>
      <c r="N5198" s="11" t="s">
        <v>7480</v>
      </c>
    </row>
    <row r="5199" spans="1:14" x14ac:dyDescent="0.25">
      <c r="A5199" s="11" t="s">
        <v>28225</v>
      </c>
      <c r="B5199" s="11" t="s">
        <v>28226</v>
      </c>
      <c r="C5199" s="11" t="s">
        <v>7514</v>
      </c>
      <c r="D5199" s="11" t="s">
        <v>7398</v>
      </c>
      <c r="E5199" s="11" t="s">
        <v>7419</v>
      </c>
      <c r="F5199" s="11" t="s">
        <v>7455</v>
      </c>
      <c r="G5199" s="11" t="s">
        <v>10151</v>
      </c>
      <c r="H5199" s="11" t="s">
        <v>10152</v>
      </c>
      <c r="I5199" s="11" t="s">
        <v>28227</v>
      </c>
      <c r="J5199" s="11"/>
      <c r="K5199" s="12"/>
      <c r="L5199" s="13"/>
      <c r="N5199" s="11" t="s">
        <v>7514</v>
      </c>
    </row>
    <row r="5200" spans="1:14" x14ac:dyDescent="0.25">
      <c r="A5200" s="11" t="s">
        <v>28228</v>
      </c>
      <c r="B5200" s="11" t="s">
        <v>28229</v>
      </c>
      <c r="C5200" s="11" t="s">
        <v>7480</v>
      </c>
      <c r="D5200" s="11" t="s">
        <v>7398</v>
      </c>
      <c r="E5200" s="11" t="s">
        <v>7399</v>
      </c>
      <c r="F5200" s="11" t="s">
        <v>7455</v>
      </c>
      <c r="G5200" s="11" t="s">
        <v>28230</v>
      </c>
      <c r="H5200" s="11" t="s">
        <v>28231</v>
      </c>
      <c r="I5200" s="11" t="s">
        <v>28232</v>
      </c>
      <c r="J5200" s="11"/>
      <c r="K5200" s="12"/>
      <c r="L5200" s="13"/>
      <c r="N5200" s="11" t="s">
        <v>7480</v>
      </c>
    </row>
    <row r="5201" spans="1:14" x14ac:dyDescent="0.25">
      <c r="A5201" s="11" t="s">
        <v>28233</v>
      </c>
      <c r="B5201" s="11" t="s">
        <v>28234</v>
      </c>
      <c r="C5201" s="11" t="s">
        <v>7480</v>
      </c>
      <c r="D5201" s="11" t="s">
        <v>7398</v>
      </c>
      <c r="E5201" s="11" t="s">
        <v>7419</v>
      </c>
      <c r="F5201" s="11" t="s">
        <v>7455</v>
      </c>
      <c r="G5201" s="11" t="s">
        <v>23526</v>
      </c>
      <c r="H5201" s="11" t="s">
        <v>23527</v>
      </c>
      <c r="I5201" s="11" t="s">
        <v>9121</v>
      </c>
      <c r="J5201" s="11"/>
      <c r="K5201" s="12"/>
      <c r="L5201" s="13"/>
      <c r="N5201" s="11" t="s">
        <v>7480</v>
      </c>
    </row>
    <row r="5202" spans="1:14" x14ac:dyDescent="0.25">
      <c r="A5202" s="11" t="s">
        <v>28235</v>
      </c>
      <c r="B5202" s="11" t="s">
        <v>28236</v>
      </c>
      <c r="C5202" s="11" t="s">
        <v>7480</v>
      </c>
      <c r="D5202" s="11" t="s">
        <v>7398</v>
      </c>
      <c r="E5202" s="11" t="s">
        <v>7399</v>
      </c>
      <c r="F5202" s="11" t="s">
        <v>7455</v>
      </c>
      <c r="G5202" s="11" t="s">
        <v>28237</v>
      </c>
      <c r="H5202" s="11" t="s">
        <v>28238</v>
      </c>
      <c r="I5202" s="11" t="s">
        <v>28239</v>
      </c>
      <c r="J5202" s="11"/>
      <c r="K5202" s="12"/>
      <c r="L5202" s="13"/>
      <c r="N5202" s="11" t="s">
        <v>7480</v>
      </c>
    </row>
    <row r="5203" spans="1:14" x14ac:dyDescent="0.25">
      <c r="A5203" s="11" t="s">
        <v>28240</v>
      </c>
      <c r="B5203" s="11" t="s">
        <v>28241</v>
      </c>
      <c r="C5203" s="11" t="s">
        <v>7418</v>
      </c>
      <c r="D5203" s="11" t="s">
        <v>7398</v>
      </c>
      <c r="E5203" s="11" t="s">
        <v>7419</v>
      </c>
      <c r="F5203" s="11" t="s">
        <v>7455</v>
      </c>
      <c r="G5203" s="11" t="s">
        <v>18501</v>
      </c>
      <c r="H5203" s="11" t="s">
        <v>18502</v>
      </c>
      <c r="I5203" s="11" t="s">
        <v>25870</v>
      </c>
      <c r="J5203" s="11"/>
      <c r="K5203" s="12"/>
      <c r="L5203" s="13"/>
      <c r="N5203" s="11" t="s">
        <v>7418</v>
      </c>
    </row>
    <row r="5204" spans="1:14" x14ac:dyDescent="0.25">
      <c r="A5204" s="11" t="s">
        <v>28242</v>
      </c>
      <c r="B5204" s="11" t="s">
        <v>28243</v>
      </c>
      <c r="C5204" s="11" t="s">
        <v>7473</v>
      </c>
      <c r="D5204" s="11" t="s">
        <v>7398</v>
      </c>
      <c r="E5204" s="11" t="s">
        <v>7419</v>
      </c>
      <c r="F5204" s="11" t="s">
        <v>7400</v>
      </c>
      <c r="G5204" s="11" t="s">
        <v>24747</v>
      </c>
      <c r="H5204" s="11" t="s">
        <v>24748</v>
      </c>
      <c r="I5204" s="11" t="s">
        <v>28244</v>
      </c>
      <c r="J5204" s="11"/>
      <c r="K5204" s="12"/>
      <c r="L5204" s="13">
        <v>44635</v>
      </c>
      <c r="N5204" s="11" t="s">
        <v>7473</v>
      </c>
    </row>
    <row r="5205" spans="1:14" x14ac:dyDescent="0.25">
      <c r="A5205" s="11" t="s">
        <v>28245</v>
      </c>
      <c r="B5205" s="11" t="s">
        <v>28246</v>
      </c>
      <c r="C5205" s="11" t="s">
        <v>7454</v>
      </c>
      <c r="D5205" s="11" t="s">
        <v>7398</v>
      </c>
      <c r="E5205" s="11" t="s">
        <v>7419</v>
      </c>
      <c r="F5205" s="11" t="s">
        <v>7455</v>
      </c>
      <c r="G5205" s="11" t="s">
        <v>10818</v>
      </c>
      <c r="H5205" s="11" t="s">
        <v>10819</v>
      </c>
      <c r="I5205" s="11" t="s">
        <v>28247</v>
      </c>
      <c r="J5205" s="11"/>
      <c r="K5205" s="12"/>
      <c r="L5205" s="13"/>
      <c r="N5205" s="11" t="s">
        <v>7454</v>
      </c>
    </row>
    <row r="5206" spans="1:14" x14ac:dyDescent="0.25">
      <c r="A5206" s="11" t="s">
        <v>28248</v>
      </c>
      <c r="B5206" s="11" t="s">
        <v>28249</v>
      </c>
      <c r="C5206" s="11" t="s">
        <v>7480</v>
      </c>
      <c r="D5206" s="11" t="s">
        <v>7398</v>
      </c>
      <c r="E5206" s="11" t="s">
        <v>7399</v>
      </c>
      <c r="F5206" s="11" t="s">
        <v>7455</v>
      </c>
      <c r="G5206" s="11" t="s">
        <v>24030</v>
      </c>
      <c r="H5206" s="11" t="s">
        <v>24031</v>
      </c>
      <c r="I5206" s="11" t="s">
        <v>28250</v>
      </c>
      <c r="J5206" s="11"/>
      <c r="K5206" s="12"/>
      <c r="L5206" s="13"/>
      <c r="N5206" s="11" t="s">
        <v>7480</v>
      </c>
    </row>
    <row r="5207" spans="1:14" x14ac:dyDescent="0.25">
      <c r="A5207" s="11" t="s">
        <v>28251</v>
      </c>
      <c r="B5207" s="11" t="s">
        <v>28252</v>
      </c>
      <c r="C5207" s="11" t="s">
        <v>7418</v>
      </c>
      <c r="D5207" s="11" t="s">
        <v>7398</v>
      </c>
      <c r="E5207" s="11" t="s">
        <v>7399</v>
      </c>
      <c r="F5207" s="11" t="s">
        <v>7455</v>
      </c>
      <c r="G5207" s="11" t="s">
        <v>24030</v>
      </c>
      <c r="H5207" s="11" t="s">
        <v>24031</v>
      </c>
      <c r="I5207" s="11" t="s">
        <v>28253</v>
      </c>
      <c r="J5207" s="11"/>
      <c r="K5207" s="12"/>
      <c r="L5207" s="13"/>
      <c r="N5207" s="11" t="s">
        <v>7418</v>
      </c>
    </row>
    <row r="5208" spans="1:14" x14ac:dyDescent="0.25">
      <c r="A5208" s="11" t="s">
        <v>28254</v>
      </c>
      <c r="B5208" s="11" t="s">
        <v>28255</v>
      </c>
      <c r="C5208" s="11" t="s">
        <v>7449</v>
      </c>
      <c r="D5208" s="11" t="s">
        <v>7398</v>
      </c>
      <c r="E5208" s="11" t="s">
        <v>7419</v>
      </c>
      <c r="F5208" s="11" t="s">
        <v>7455</v>
      </c>
      <c r="G5208" s="11" t="s">
        <v>28256</v>
      </c>
      <c r="H5208" s="11" t="s">
        <v>28257</v>
      </c>
      <c r="I5208" s="11" t="s">
        <v>28258</v>
      </c>
      <c r="J5208" s="11"/>
      <c r="K5208" s="12"/>
      <c r="L5208" s="13"/>
      <c r="N5208" s="11" t="s">
        <v>7449</v>
      </c>
    </row>
    <row r="5209" spans="1:14" x14ac:dyDescent="0.25">
      <c r="A5209" s="11" t="s">
        <v>28259</v>
      </c>
      <c r="B5209" s="11" t="s">
        <v>28260</v>
      </c>
      <c r="C5209" s="11" t="s">
        <v>7480</v>
      </c>
      <c r="D5209" s="11" t="s">
        <v>7398</v>
      </c>
      <c r="E5209" s="11" t="s">
        <v>7399</v>
      </c>
      <c r="F5209" s="11" t="s">
        <v>7400</v>
      </c>
      <c r="G5209" s="11" t="s">
        <v>12126</v>
      </c>
      <c r="H5209" s="11" t="s">
        <v>12127</v>
      </c>
      <c r="I5209" s="11" t="s">
        <v>28261</v>
      </c>
      <c r="J5209" s="11"/>
      <c r="K5209" s="12"/>
      <c r="L5209" s="13">
        <v>44635</v>
      </c>
      <c r="N5209" s="11" t="s">
        <v>7480</v>
      </c>
    </row>
    <row r="5210" spans="1:14" x14ac:dyDescent="0.25">
      <c r="A5210" s="11" t="s">
        <v>28262</v>
      </c>
      <c r="B5210" s="11" t="s">
        <v>28263</v>
      </c>
      <c r="C5210" s="11" t="s">
        <v>7397</v>
      </c>
      <c r="D5210" s="11" t="s">
        <v>7398</v>
      </c>
      <c r="E5210" s="11" t="s">
        <v>7399</v>
      </c>
      <c r="F5210" s="11" t="s">
        <v>7455</v>
      </c>
      <c r="G5210" s="11" t="s">
        <v>28264</v>
      </c>
      <c r="H5210" s="11" t="s">
        <v>28265</v>
      </c>
      <c r="I5210" s="11" t="s">
        <v>17517</v>
      </c>
      <c r="J5210" s="11"/>
      <c r="K5210" s="12"/>
      <c r="L5210" s="13"/>
      <c r="N5210" s="11" t="s">
        <v>7397</v>
      </c>
    </row>
    <row r="5211" spans="1:14" x14ac:dyDescent="0.25">
      <c r="A5211" s="11" t="s">
        <v>28266</v>
      </c>
      <c r="B5211" s="11" t="s">
        <v>28267</v>
      </c>
      <c r="C5211" s="11" t="s">
        <v>7914</v>
      </c>
      <c r="D5211" s="11" t="s">
        <v>7398</v>
      </c>
      <c r="E5211" s="11" t="s">
        <v>7399</v>
      </c>
      <c r="F5211" s="11" t="s">
        <v>7455</v>
      </c>
      <c r="G5211" s="11" t="s">
        <v>10837</v>
      </c>
      <c r="H5211" s="11" t="s">
        <v>10838</v>
      </c>
      <c r="I5211" s="11" t="s">
        <v>28268</v>
      </c>
      <c r="J5211" s="11"/>
      <c r="K5211" s="12"/>
      <c r="L5211" s="13"/>
      <c r="N5211" s="11" t="s">
        <v>7914</v>
      </c>
    </row>
    <row r="5212" spans="1:14" x14ac:dyDescent="0.25">
      <c r="A5212" s="11" t="s">
        <v>28269</v>
      </c>
      <c r="B5212" s="11" t="s">
        <v>28270</v>
      </c>
      <c r="C5212" s="11" t="s">
        <v>7480</v>
      </c>
      <c r="D5212" s="11" t="s">
        <v>7398</v>
      </c>
      <c r="E5212" s="11" t="s">
        <v>7399</v>
      </c>
      <c r="F5212" s="11" t="s">
        <v>7455</v>
      </c>
      <c r="G5212" s="11" t="s">
        <v>16165</v>
      </c>
      <c r="H5212" s="11" t="s">
        <v>16166</v>
      </c>
      <c r="I5212" s="11" t="s">
        <v>28271</v>
      </c>
      <c r="J5212" s="11"/>
      <c r="K5212" s="12"/>
      <c r="L5212" s="13"/>
      <c r="N5212" s="11" t="s">
        <v>7480</v>
      </c>
    </row>
    <row r="5213" spans="1:14" x14ac:dyDescent="0.25">
      <c r="A5213" s="11" t="s">
        <v>28272</v>
      </c>
      <c r="B5213" s="11" t="s">
        <v>28273</v>
      </c>
      <c r="C5213" s="11" t="s">
        <v>7449</v>
      </c>
      <c r="D5213" s="11" t="s">
        <v>7398</v>
      </c>
      <c r="E5213" s="11" t="s">
        <v>7399</v>
      </c>
      <c r="F5213" s="11" t="s">
        <v>7455</v>
      </c>
      <c r="G5213" s="11" t="s">
        <v>10298</v>
      </c>
      <c r="H5213" s="11" t="s">
        <v>10299</v>
      </c>
      <c r="I5213" s="11" t="s">
        <v>28274</v>
      </c>
      <c r="J5213" s="11"/>
      <c r="K5213" s="12"/>
      <c r="L5213" s="13"/>
      <c r="N5213" s="11" t="s">
        <v>7449</v>
      </c>
    </row>
    <row r="5214" spans="1:14" x14ac:dyDescent="0.25">
      <c r="A5214" s="11" t="s">
        <v>28275</v>
      </c>
      <c r="B5214" s="11" t="s">
        <v>28276</v>
      </c>
      <c r="C5214" s="11" t="s">
        <v>7418</v>
      </c>
      <c r="D5214" s="11" t="s">
        <v>7398</v>
      </c>
      <c r="E5214" s="11" t="s">
        <v>7399</v>
      </c>
      <c r="F5214" s="11" t="s">
        <v>7455</v>
      </c>
      <c r="G5214" s="11" t="s">
        <v>28277</v>
      </c>
      <c r="H5214" s="11" t="s">
        <v>28278</v>
      </c>
      <c r="I5214" s="11" t="s">
        <v>28279</v>
      </c>
      <c r="J5214" s="11"/>
      <c r="K5214" s="12"/>
      <c r="L5214" s="13"/>
      <c r="N5214" s="11" t="s">
        <v>7418</v>
      </c>
    </row>
    <row r="5215" spans="1:14" x14ac:dyDescent="0.25">
      <c r="A5215" s="11" t="s">
        <v>28280</v>
      </c>
      <c r="B5215" s="11" t="s">
        <v>28281</v>
      </c>
      <c r="C5215" s="11" t="s">
        <v>7480</v>
      </c>
      <c r="D5215" s="11" t="s">
        <v>7398</v>
      </c>
      <c r="E5215" s="11" t="s">
        <v>7399</v>
      </c>
      <c r="F5215" s="11" t="s">
        <v>20</v>
      </c>
      <c r="G5215" s="11" t="s">
        <v>28282</v>
      </c>
      <c r="H5215" s="11" t="s">
        <v>28283</v>
      </c>
      <c r="I5215" s="11" t="s">
        <v>28284</v>
      </c>
      <c r="J5215" s="11" t="s">
        <v>28285</v>
      </c>
      <c r="K5215" s="12"/>
      <c r="L5215" s="13"/>
      <c r="N5215" s="11" t="s">
        <v>7480</v>
      </c>
    </row>
    <row r="5216" spans="1:14" x14ac:dyDescent="0.25">
      <c r="A5216" s="11" t="s">
        <v>28286</v>
      </c>
      <c r="B5216" s="11" t="s">
        <v>28287</v>
      </c>
      <c r="C5216" s="11" t="s">
        <v>8075</v>
      </c>
      <c r="D5216" s="11" t="s">
        <v>7398</v>
      </c>
      <c r="E5216" s="11" t="s">
        <v>7738</v>
      </c>
      <c r="F5216" s="11" t="s">
        <v>7455</v>
      </c>
      <c r="G5216" s="11" t="s">
        <v>28288</v>
      </c>
      <c r="H5216" s="11" t="s">
        <v>28289</v>
      </c>
      <c r="I5216" s="11" t="s">
        <v>28290</v>
      </c>
      <c r="J5216" s="11"/>
      <c r="K5216" s="12"/>
      <c r="L5216" s="13"/>
      <c r="N5216" s="11" t="s">
        <v>8075</v>
      </c>
    </row>
    <row r="5217" spans="1:14" x14ac:dyDescent="0.25">
      <c r="A5217" s="11" t="s">
        <v>28291</v>
      </c>
      <c r="B5217" s="11" t="s">
        <v>28292</v>
      </c>
      <c r="C5217" s="11" t="s">
        <v>7454</v>
      </c>
      <c r="D5217" s="11" t="s">
        <v>7427</v>
      </c>
      <c r="E5217" s="11" t="s">
        <v>7399</v>
      </c>
      <c r="F5217" s="11" t="s">
        <v>7455</v>
      </c>
      <c r="G5217" s="11" t="s">
        <v>28293</v>
      </c>
      <c r="H5217" s="11" t="s">
        <v>28294</v>
      </c>
      <c r="I5217" s="11" t="s">
        <v>5864</v>
      </c>
      <c r="J5217" s="11"/>
      <c r="K5217" s="12"/>
      <c r="L5217" s="13"/>
      <c r="N5217" s="11" t="s">
        <v>7454</v>
      </c>
    </row>
    <row r="5218" spans="1:14" x14ac:dyDescent="0.25">
      <c r="A5218" s="11" t="s">
        <v>28295</v>
      </c>
      <c r="B5218" s="11" t="s">
        <v>28296</v>
      </c>
      <c r="C5218" s="11" t="s">
        <v>7454</v>
      </c>
      <c r="D5218" s="11" t="s">
        <v>7427</v>
      </c>
      <c r="E5218" s="11" t="s">
        <v>7399</v>
      </c>
      <c r="F5218" s="11" t="s">
        <v>7455</v>
      </c>
      <c r="G5218" s="11" t="s">
        <v>7456</v>
      </c>
      <c r="H5218" s="11" t="s">
        <v>7457</v>
      </c>
      <c r="I5218" s="11" t="s">
        <v>27921</v>
      </c>
      <c r="J5218" s="11"/>
      <c r="K5218" s="12"/>
      <c r="L5218" s="13"/>
      <c r="N5218" s="11" t="s">
        <v>7454</v>
      </c>
    </row>
    <row r="5219" spans="1:14" x14ac:dyDescent="0.25">
      <c r="A5219" s="11" t="s">
        <v>28297</v>
      </c>
      <c r="B5219" s="11" t="s">
        <v>28298</v>
      </c>
      <c r="C5219" s="11" t="s">
        <v>7480</v>
      </c>
      <c r="D5219" s="11" t="s">
        <v>7398</v>
      </c>
      <c r="E5219" s="11" t="s">
        <v>7399</v>
      </c>
      <c r="F5219" s="11" t="s">
        <v>7455</v>
      </c>
      <c r="G5219" s="11" t="s">
        <v>28299</v>
      </c>
      <c r="H5219" s="11" t="s">
        <v>28300</v>
      </c>
      <c r="I5219" s="11" t="s">
        <v>28301</v>
      </c>
      <c r="J5219" s="11"/>
      <c r="K5219" s="12"/>
      <c r="L5219" s="13"/>
      <c r="N5219" s="11" t="s">
        <v>7480</v>
      </c>
    </row>
    <row r="5220" spans="1:14" x14ac:dyDescent="0.25">
      <c r="A5220" s="11" t="s">
        <v>28302</v>
      </c>
      <c r="B5220" s="11" t="s">
        <v>28303</v>
      </c>
      <c r="C5220" s="11" t="s">
        <v>7426</v>
      </c>
      <c r="D5220" s="11" t="s">
        <v>7427</v>
      </c>
      <c r="E5220" s="11" t="s">
        <v>7399</v>
      </c>
      <c r="F5220" s="11" t="s">
        <v>7455</v>
      </c>
      <c r="G5220" s="11" t="s">
        <v>28304</v>
      </c>
      <c r="H5220" s="11" t="s">
        <v>28305</v>
      </c>
      <c r="I5220" s="11" t="s">
        <v>28306</v>
      </c>
      <c r="J5220" s="11"/>
      <c r="K5220" s="12"/>
      <c r="L5220" s="13"/>
      <c r="N5220" s="11" t="s">
        <v>7426</v>
      </c>
    </row>
    <row r="5221" spans="1:14" x14ac:dyDescent="0.25">
      <c r="A5221" s="11" t="s">
        <v>28307</v>
      </c>
      <c r="B5221" s="11" t="s">
        <v>28308</v>
      </c>
      <c r="C5221" s="11" t="s">
        <v>7397</v>
      </c>
      <c r="D5221" s="11" t="s">
        <v>7427</v>
      </c>
      <c r="E5221" s="11" t="s">
        <v>7399</v>
      </c>
      <c r="F5221" s="11" t="s">
        <v>7455</v>
      </c>
      <c r="G5221" s="11" t="s">
        <v>28309</v>
      </c>
      <c r="H5221" s="11" t="s">
        <v>28310</v>
      </c>
      <c r="I5221" s="11" t="s">
        <v>28311</v>
      </c>
      <c r="J5221" s="11"/>
      <c r="K5221" s="12"/>
      <c r="L5221" s="13"/>
      <c r="N5221" s="11" t="s">
        <v>7397</v>
      </c>
    </row>
    <row r="5222" spans="1:14" x14ac:dyDescent="0.25">
      <c r="A5222" s="11" t="s">
        <v>28312</v>
      </c>
      <c r="B5222" s="11" t="s">
        <v>28313</v>
      </c>
      <c r="C5222" s="11" t="s">
        <v>7426</v>
      </c>
      <c r="D5222" s="11" t="s">
        <v>7398</v>
      </c>
      <c r="E5222" s="11" t="s">
        <v>7399</v>
      </c>
      <c r="F5222" s="11" t="s">
        <v>7455</v>
      </c>
      <c r="G5222" s="11" t="s">
        <v>28314</v>
      </c>
      <c r="H5222" s="11" t="s">
        <v>28315</v>
      </c>
      <c r="I5222" s="11" t="s">
        <v>28316</v>
      </c>
      <c r="J5222" s="11"/>
      <c r="K5222" s="12"/>
      <c r="L5222" s="13"/>
      <c r="N5222" s="11" t="s">
        <v>7426</v>
      </c>
    </row>
    <row r="5223" spans="1:14" x14ac:dyDescent="0.25">
      <c r="A5223" s="11" t="s">
        <v>28317</v>
      </c>
      <c r="B5223" s="11" t="s">
        <v>28318</v>
      </c>
      <c r="C5223" s="11" t="s">
        <v>7715</v>
      </c>
      <c r="D5223" s="11" t="s">
        <v>7427</v>
      </c>
      <c r="E5223" s="11" t="s">
        <v>7399</v>
      </c>
      <c r="F5223" s="11" t="s">
        <v>7400</v>
      </c>
      <c r="G5223" s="11" t="s">
        <v>7716</v>
      </c>
      <c r="H5223" s="11" t="s">
        <v>7717</v>
      </c>
      <c r="I5223" s="11" t="s">
        <v>28319</v>
      </c>
      <c r="J5223" s="11" t="s">
        <v>28320</v>
      </c>
      <c r="K5223" s="12"/>
      <c r="L5223" s="13">
        <v>44635</v>
      </c>
      <c r="N5223" s="11" t="s">
        <v>7715</v>
      </c>
    </row>
    <row r="5224" spans="1:14" x14ac:dyDescent="0.25">
      <c r="A5224" s="11" t="s">
        <v>28321</v>
      </c>
      <c r="B5224" s="11" t="s">
        <v>28322</v>
      </c>
      <c r="C5224" s="11" t="s">
        <v>7715</v>
      </c>
      <c r="D5224" s="11" t="s">
        <v>9420</v>
      </c>
      <c r="E5224" s="11" t="s">
        <v>7399</v>
      </c>
      <c r="F5224" s="11" t="s">
        <v>20</v>
      </c>
      <c r="G5224" s="11" t="s">
        <v>7716</v>
      </c>
      <c r="H5224" s="11" t="s">
        <v>7717</v>
      </c>
      <c r="I5224" s="11" t="s">
        <v>28323</v>
      </c>
      <c r="J5224" s="11" t="s">
        <v>28324</v>
      </c>
      <c r="K5224" s="12"/>
      <c r="L5224" s="13"/>
      <c r="N5224" s="11" t="s">
        <v>7715</v>
      </c>
    </row>
    <row r="5225" spans="1:14" x14ac:dyDescent="0.25">
      <c r="A5225" s="11" t="s">
        <v>28325</v>
      </c>
      <c r="B5225" s="11" t="s">
        <v>28326</v>
      </c>
      <c r="C5225" s="11" t="s">
        <v>7480</v>
      </c>
      <c r="D5225" s="11" t="s">
        <v>7398</v>
      </c>
      <c r="E5225" s="11" t="s">
        <v>7399</v>
      </c>
      <c r="F5225" s="11" t="s">
        <v>20</v>
      </c>
      <c r="G5225" s="11" t="s">
        <v>7474</v>
      </c>
      <c r="H5225" s="11" t="s">
        <v>7475</v>
      </c>
      <c r="I5225" s="11" t="s">
        <v>28327</v>
      </c>
      <c r="J5225" s="11" t="s">
        <v>28328</v>
      </c>
      <c r="K5225" s="12"/>
      <c r="L5225" s="13"/>
      <c r="N5225" s="11" t="s">
        <v>7480</v>
      </c>
    </row>
    <row r="5226" spans="1:14" x14ac:dyDescent="0.25">
      <c r="A5226" s="11" t="s">
        <v>28329</v>
      </c>
      <c r="B5226" s="11" t="s">
        <v>28330</v>
      </c>
      <c r="C5226" s="11" t="s">
        <v>7426</v>
      </c>
      <c r="D5226" s="11" t="s">
        <v>7427</v>
      </c>
      <c r="E5226" s="11" t="s">
        <v>7399</v>
      </c>
      <c r="F5226" s="11" t="s">
        <v>7455</v>
      </c>
      <c r="G5226" s="11" t="s">
        <v>28331</v>
      </c>
      <c r="H5226" s="11" t="s">
        <v>28332</v>
      </c>
      <c r="I5226" s="11" t="s">
        <v>28333</v>
      </c>
      <c r="J5226" s="11"/>
      <c r="K5226" s="12"/>
      <c r="L5226" s="13"/>
      <c r="N5226" s="11" t="s">
        <v>7426</v>
      </c>
    </row>
    <row r="5227" spans="1:14" x14ac:dyDescent="0.25">
      <c r="A5227" s="11" t="s">
        <v>28334</v>
      </c>
      <c r="B5227" s="11" t="s">
        <v>28335</v>
      </c>
      <c r="C5227" s="11" t="s">
        <v>7715</v>
      </c>
      <c r="D5227" s="11" t="s">
        <v>7427</v>
      </c>
      <c r="E5227" s="11" t="s">
        <v>7399</v>
      </c>
      <c r="F5227" s="11" t="s">
        <v>7400</v>
      </c>
      <c r="G5227" s="11" t="s">
        <v>7716</v>
      </c>
      <c r="H5227" s="11" t="s">
        <v>7717</v>
      </c>
      <c r="I5227" s="11" t="s">
        <v>28336</v>
      </c>
      <c r="J5227" s="11" t="s">
        <v>28337</v>
      </c>
      <c r="K5227" s="12"/>
      <c r="L5227" s="13">
        <v>44635</v>
      </c>
      <c r="N5227" s="11" t="s">
        <v>7715</v>
      </c>
    </row>
    <row r="5228" spans="1:14" x14ac:dyDescent="0.25">
      <c r="A5228" s="11" t="s">
        <v>28338</v>
      </c>
      <c r="B5228" s="11" t="s">
        <v>28339</v>
      </c>
      <c r="C5228" s="11" t="s">
        <v>7473</v>
      </c>
      <c r="D5228" s="11" t="s">
        <v>7427</v>
      </c>
      <c r="E5228" s="11" t="s">
        <v>7399</v>
      </c>
      <c r="F5228" s="11" t="s">
        <v>7400</v>
      </c>
      <c r="G5228" s="11" t="s">
        <v>21170</v>
      </c>
      <c r="H5228" s="11" t="s">
        <v>21171</v>
      </c>
      <c r="I5228" s="11" t="s">
        <v>28340</v>
      </c>
      <c r="J5228" s="11" t="s">
        <v>28341</v>
      </c>
      <c r="K5228" s="12"/>
      <c r="L5228" s="13">
        <v>44635</v>
      </c>
      <c r="N5228" s="11" t="s">
        <v>7473</v>
      </c>
    </row>
    <row r="5229" spans="1:14" x14ac:dyDescent="0.25">
      <c r="A5229" s="11" t="s">
        <v>28342</v>
      </c>
      <c r="B5229" s="11" t="s">
        <v>28343</v>
      </c>
      <c r="C5229" s="11" t="s">
        <v>7454</v>
      </c>
      <c r="D5229" s="11" t="s">
        <v>7427</v>
      </c>
      <c r="E5229" s="11" t="s">
        <v>7399</v>
      </c>
      <c r="F5229" s="11" t="s">
        <v>7455</v>
      </c>
      <c r="G5229" s="11" t="s">
        <v>7817</v>
      </c>
      <c r="H5229" s="11" t="s">
        <v>7818</v>
      </c>
      <c r="I5229" s="11" t="s">
        <v>28344</v>
      </c>
      <c r="J5229" s="11"/>
      <c r="K5229" s="12"/>
      <c r="L5229" s="13"/>
      <c r="N5229" s="11" t="s">
        <v>7454</v>
      </c>
    </row>
    <row r="5230" spans="1:14" x14ac:dyDescent="0.25">
      <c r="A5230" s="11" t="s">
        <v>28345</v>
      </c>
      <c r="B5230" s="11" t="s">
        <v>28346</v>
      </c>
      <c r="C5230" s="11" t="s">
        <v>7473</v>
      </c>
      <c r="D5230" s="11" t="s">
        <v>7398</v>
      </c>
      <c r="E5230" s="11" t="s">
        <v>7399</v>
      </c>
      <c r="F5230" s="11" t="s">
        <v>7455</v>
      </c>
      <c r="G5230" s="11" t="s">
        <v>9348</v>
      </c>
      <c r="H5230" s="11" t="s">
        <v>9349</v>
      </c>
      <c r="I5230" s="11" t="s">
        <v>28347</v>
      </c>
      <c r="J5230" s="11"/>
      <c r="K5230" s="12"/>
      <c r="L5230" s="13"/>
      <c r="N5230" s="11" t="s">
        <v>7473</v>
      </c>
    </row>
    <row r="5231" spans="1:14" x14ac:dyDescent="0.25">
      <c r="A5231" s="11" t="s">
        <v>28348</v>
      </c>
      <c r="B5231" s="11" t="s">
        <v>28349</v>
      </c>
      <c r="C5231" s="11" t="s">
        <v>7418</v>
      </c>
      <c r="D5231" s="11" t="s">
        <v>7398</v>
      </c>
      <c r="E5231" s="11" t="s">
        <v>7419</v>
      </c>
      <c r="F5231" s="11" t="s">
        <v>7455</v>
      </c>
      <c r="G5231" s="11" t="s">
        <v>28350</v>
      </c>
      <c r="H5231" s="11" t="s">
        <v>28351</v>
      </c>
      <c r="I5231" s="11" t="s">
        <v>28352</v>
      </c>
      <c r="J5231" s="11"/>
      <c r="K5231" s="12"/>
      <c r="L5231" s="13"/>
      <c r="N5231" s="11" t="s">
        <v>7418</v>
      </c>
    </row>
    <row r="5232" spans="1:14" x14ac:dyDescent="0.25">
      <c r="A5232" s="11" t="s">
        <v>28353</v>
      </c>
      <c r="B5232" s="11" t="s">
        <v>28354</v>
      </c>
      <c r="C5232" s="11" t="s">
        <v>7914</v>
      </c>
      <c r="D5232" s="11" t="s">
        <v>7398</v>
      </c>
      <c r="E5232" s="11" t="s">
        <v>7399</v>
      </c>
      <c r="F5232" s="11" t="s">
        <v>7455</v>
      </c>
      <c r="G5232" s="11" t="s">
        <v>9140</v>
      </c>
      <c r="H5232" s="11" t="s">
        <v>9141</v>
      </c>
      <c r="I5232" s="11" t="s">
        <v>28355</v>
      </c>
      <c r="J5232" s="11"/>
      <c r="K5232" s="12"/>
      <c r="L5232" s="13"/>
      <c r="N5232" s="11" t="s">
        <v>7914</v>
      </c>
    </row>
    <row r="5233" spans="1:14" x14ac:dyDescent="0.25">
      <c r="A5233" s="11" t="s">
        <v>28356</v>
      </c>
      <c r="B5233" s="11" t="s">
        <v>28357</v>
      </c>
      <c r="C5233" s="11" t="s">
        <v>7480</v>
      </c>
      <c r="D5233" s="11" t="s">
        <v>7398</v>
      </c>
      <c r="E5233" s="11" t="s">
        <v>7399</v>
      </c>
      <c r="F5233" s="11" t="s">
        <v>7400</v>
      </c>
      <c r="G5233" s="11" t="s">
        <v>9075</v>
      </c>
      <c r="H5233" s="11" t="s">
        <v>9076</v>
      </c>
      <c r="I5233" s="11" t="s">
        <v>27283</v>
      </c>
      <c r="J5233" s="11"/>
      <c r="K5233" s="12"/>
      <c r="L5233" s="13">
        <v>44635</v>
      </c>
      <c r="N5233" s="11" t="s">
        <v>7480</v>
      </c>
    </row>
    <row r="5234" spans="1:14" x14ac:dyDescent="0.25">
      <c r="A5234" s="11" t="s">
        <v>28358</v>
      </c>
      <c r="B5234" s="11" t="s">
        <v>28359</v>
      </c>
      <c r="C5234" s="11" t="s">
        <v>7914</v>
      </c>
      <c r="D5234" s="11" t="s">
        <v>7427</v>
      </c>
      <c r="E5234" s="11" t="s">
        <v>7399</v>
      </c>
      <c r="F5234" s="11" t="s">
        <v>7455</v>
      </c>
      <c r="G5234" s="11" t="s">
        <v>23790</v>
      </c>
      <c r="H5234" s="11" t="s">
        <v>23791</v>
      </c>
      <c r="I5234" s="11" t="s">
        <v>28360</v>
      </c>
      <c r="J5234" s="11"/>
      <c r="K5234" s="12"/>
      <c r="L5234" s="13"/>
      <c r="N5234" s="11" t="s">
        <v>7914</v>
      </c>
    </row>
    <row r="5235" spans="1:14" x14ac:dyDescent="0.25">
      <c r="A5235" s="11" t="s">
        <v>28361</v>
      </c>
      <c r="B5235" s="11" t="s">
        <v>28362</v>
      </c>
      <c r="C5235" s="11" t="s">
        <v>7426</v>
      </c>
      <c r="D5235" s="11" t="s">
        <v>7398</v>
      </c>
      <c r="E5235" s="11" t="s">
        <v>7419</v>
      </c>
      <c r="F5235" s="11" t="s">
        <v>7455</v>
      </c>
      <c r="G5235" s="11" t="s">
        <v>8910</v>
      </c>
      <c r="H5235" s="11" t="s">
        <v>8911</v>
      </c>
      <c r="I5235" s="11" t="s">
        <v>8912</v>
      </c>
      <c r="J5235" s="11"/>
      <c r="K5235" s="12"/>
      <c r="L5235" s="13"/>
      <c r="N5235" s="11" t="s">
        <v>7426</v>
      </c>
    </row>
    <row r="5236" spans="1:14" x14ac:dyDescent="0.25">
      <c r="A5236" s="11" t="s">
        <v>28363</v>
      </c>
      <c r="B5236" s="11" t="s">
        <v>28364</v>
      </c>
      <c r="C5236" s="11" t="s">
        <v>7914</v>
      </c>
      <c r="D5236" s="11" t="s">
        <v>7398</v>
      </c>
      <c r="E5236" s="11" t="s">
        <v>7419</v>
      </c>
      <c r="F5236" s="11" t="s">
        <v>7455</v>
      </c>
      <c r="G5236" s="11" t="s">
        <v>19662</v>
      </c>
      <c r="H5236" s="11" t="s">
        <v>19663</v>
      </c>
      <c r="I5236" s="11" t="s">
        <v>28365</v>
      </c>
      <c r="J5236" s="11"/>
      <c r="K5236" s="12"/>
      <c r="L5236" s="13"/>
      <c r="N5236" s="11" t="s">
        <v>7914</v>
      </c>
    </row>
    <row r="5237" spans="1:14" x14ac:dyDescent="0.25">
      <c r="A5237" s="11" t="s">
        <v>28366</v>
      </c>
      <c r="B5237" s="11" t="s">
        <v>28367</v>
      </c>
      <c r="C5237" s="11" t="s">
        <v>7426</v>
      </c>
      <c r="D5237" s="11" t="s">
        <v>7427</v>
      </c>
      <c r="E5237" s="11" t="s">
        <v>7419</v>
      </c>
      <c r="F5237" s="11" t="s">
        <v>7455</v>
      </c>
      <c r="G5237" s="11" t="s">
        <v>27197</v>
      </c>
      <c r="H5237" s="11" t="s">
        <v>27198</v>
      </c>
      <c r="I5237" s="11" t="s">
        <v>28368</v>
      </c>
      <c r="J5237" s="11"/>
      <c r="K5237" s="12"/>
      <c r="L5237" s="13"/>
      <c r="N5237" s="11" t="s">
        <v>7426</v>
      </c>
    </row>
    <row r="5238" spans="1:14" x14ac:dyDescent="0.25">
      <c r="A5238" s="11" t="s">
        <v>28369</v>
      </c>
      <c r="B5238" s="11" t="s">
        <v>28370</v>
      </c>
      <c r="C5238" s="11" t="s">
        <v>7480</v>
      </c>
      <c r="D5238" s="11" t="s">
        <v>7398</v>
      </c>
      <c r="E5238" s="11" t="s">
        <v>7399</v>
      </c>
      <c r="F5238" s="11" t="s">
        <v>7400</v>
      </c>
      <c r="G5238" s="11" t="s">
        <v>14542</v>
      </c>
      <c r="H5238" s="11" t="s">
        <v>14543</v>
      </c>
      <c r="I5238" s="11" t="s">
        <v>11348</v>
      </c>
      <c r="J5238" s="11"/>
      <c r="K5238" s="12"/>
      <c r="L5238" s="13">
        <v>44635</v>
      </c>
      <c r="N5238" s="11" t="s">
        <v>7480</v>
      </c>
    </row>
    <row r="5239" spans="1:14" x14ac:dyDescent="0.25">
      <c r="A5239" s="11" t="s">
        <v>28371</v>
      </c>
      <c r="B5239" s="11" t="s">
        <v>28372</v>
      </c>
      <c r="C5239" s="11" t="s">
        <v>7473</v>
      </c>
      <c r="D5239" s="11" t="s">
        <v>7427</v>
      </c>
      <c r="E5239" s="11" t="s">
        <v>7419</v>
      </c>
      <c r="F5239" s="11" t="s">
        <v>7455</v>
      </c>
      <c r="G5239" s="11" t="s">
        <v>28373</v>
      </c>
      <c r="H5239" s="11" t="s">
        <v>28374</v>
      </c>
      <c r="I5239" s="11" t="s">
        <v>28375</v>
      </c>
      <c r="J5239" s="11"/>
      <c r="K5239" s="12"/>
      <c r="L5239" s="13"/>
      <c r="N5239" s="11" t="s">
        <v>7473</v>
      </c>
    </row>
    <row r="5240" spans="1:14" x14ac:dyDescent="0.25">
      <c r="A5240" s="11" t="s">
        <v>28376</v>
      </c>
      <c r="B5240" s="11" t="s">
        <v>28377</v>
      </c>
      <c r="C5240" s="11" t="s">
        <v>7480</v>
      </c>
      <c r="D5240" s="11" t="s">
        <v>7398</v>
      </c>
      <c r="E5240" s="11" t="s">
        <v>7399</v>
      </c>
      <c r="F5240" s="11" t="s">
        <v>7400</v>
      </c>
      <c r="G5240" s="11" t="s">
        <v>12353</v>
      </c>
      <c r="H5240" s="11" t="s">
        <v>12354</v>
      </c>
      <c r="I5240" s="11" t="s">
        <v>16124</v>
      </c>
      <c r="J5240" s="11"/>
      <c r="K5240" s="12"/>
      <c r="L5240" s="13">
        <v>44635</v>
      </c>
      <c r="N5240" s="11" t="s">
        <v>7480</v>
      </c>
    </row>
    <row r="5241" spans="1:14" x14ac:dyDescent="0.25">
      <c r="A5241" s="11" t="s">
        <v>28378</v>
      </c>
      <c r="B5241" s="11" t="s">
        <v>28379</v>
      </c>
      <c r="C5241" s="11" t="s">
        <v>7480</v>
      </c>
      <c r="D5241" s="11" t="s">
        <v>7398</v>
      </c>
      <c r="E5241" s="11" t="s">
        <v>7399</v>
      </c>
      <c r="F5241" s="11" t="s">
        <v>7400</v>
      </c>
      <c r="G5241" s="11" t="s">
        <v>7552</v>
      </c>
      <c r="H5241" s="11" t="s">
        <v>7553</v>
      </c>
      <c r="I5241" s="11" t="s">
        <v>28380</v>
      </c>
      <c r="J5241" s="11"/>
      <c r="K5241" s="12"/>
      <c r="L5241" s="13">
        <v>44636</v>
      </c>
      <c r="N5241" s="11" t="s">
        <v>7480</v>
      </c>
    </row>
    <row r="5242" spans="1:14" x14ac:dyDescent="0.25">
      <c r="A5242" s="11" t="s">
        <v>28381</v>
      </c>
      <c r="B5242" s="11" t="s">
        <v>28382</v>
      </c>
      <c r="C5242" s="11" t="s">
        <v>7480</v>
      </c>
      <c r="D5242" s="11" t="s">
        <v>7398</v>
      </c>
      <c r="E5242" s="11" t="s">
        <v>7399</v>
      </c>
      <c r="F5242" s="11" t="s">
        <v>7400</v>
      </c>
      <c r="G5242" s="11" t="s">
        <v>7754</v>
      </c>
      <c r="H5242" s="11" t="s">
        <v>7755</v>
      </c>
      <c r="I5242" s="11" t="s">
        <v>28383</v>
      </c>
      <c r="J5242" s="11"/>
      <c r="K5242" s="12"/>
      <c r="L5242" s="13">
        <v>44636</v>
      </c>
      <c r="N5242" s="11" t="s">
        <v>7480</v>
      </c>
    </row>
    <row r="5243" spans="1:14" x14ac:dyDescent="0.25">
      <c r="A5243" s="11" t="s">
        <v>28384</v>
      </c>
      <c r="B5243" s="11" t="s">
        <v>28385</v>
      </c>
      <c r="C5243" s="11" t="s">
        <v>7480</v>
      </c>
      <c r="D5243" s="11" t="s">
        <v>7398</v>
      </c>
      <c r="E5243" s="11" t="s">
        <v>7399</v>
      </c>
      <c r="F5243" s="11" t="s">
        <v>7400</v>
      </c>
      <c r="G5243" s="11" t="s">
        <v>19684</v>
      </c>
      <c r="H5243" s="11" t="s">
        <v>19685</v>
      </c>
      <c r="I5243" s="11" t="s">
        <v>28386</v>
      </c>
      <c r="J5243" s="11"/>
      <c r="K5243" s="12"/>
      <c r="L5243" s="13">
        <v>44636</v>
      </c>
      <c r="N5243" s="11" t="s">
        <v>7480</v>
      </c>
    </row>
    <row r="5244" spans="1:14" x14ac:dyDescent="0.25">
      <c r="A5244" s="11" t="s">
        <v>28387</v>
      </c>
      <c r="B5244" s="11" t="s">
        <v>28388</v>
      </c>
      <c r="C5244" s="11" t="s">
        <v>7480</v>
      </c>
      <c r="D5244" s="11" t="s">
        <v>7398</v>
      </c>
      <c r="E5244" s="11" t="s">
        <v>7399</v>
      </c>
      <c r="F5244" s="11" t="s">
        <v>7455</v>
      </c>
      <c r="G5244" s="11" t="s">
        <v>28389</v>
      </c>
      <c r="H5244" s="11" t="s">
        <v>28390</v>
      </c>
      <c r="I5244" s="11" t="s">
        <v>28391</v>
      </c>
      <c r="J5244" s="11"/>
      <c r="K5244" s="12"/>
      <c r="L5244" s="13"/>
      <c r="N5244" s="11" t="s">
        <v>7480</v>
      </c>
    </row>
    <row r="5245" spans="1:14" x14ac:dyDescent="0.25">
      <c r="A5245" s="11" t="s">
        <v>28392</v>
      </c>
      <c r="B5245" s="11" t="s">
        <v>28393</v>
      </c>
      <c r="C5245" s="11" t="s">
        <v>7480</v>
      </c>
      <c r="D5245" s="11" t="s">
        <v>7398</v>
      </c>
      <c r="E5245" s="11" t="s">
        <v>7399</v>
      </c>
      <c r="F5245" s="11" t="s">
        <v>7455</v>
      </c>
      <c r="G5245" s="11" t="s">
        <v>28389</v>
      </c>
      <c r="H5245" s="11" t="s">
        <v>28390</v>
      </c>
      <c r="I5245" s="11" t="s">
        <v>28394</v>
      </c>
      <c r="J5245" s="11"/>
      <c r="K5245" s="12"/>
      <c r="L5245" s="13"/>
      <c r="N5245" s="11" t="s">
        <v>7480</v>
      </c>
    </row>
    <row r="5246" spans="1:14" x14ac:dyDescent="0.25">
      <c r="A5246" s="11" t="s">
        <v>28395</v>
      </c>
      <c r="B5246" s="11" t="s">
        <v>28396</v>
      </c>
      <c r="C5246" s="11" t="s">
        <v>7480</v>
      </c>
      <c r="D5246" s="11" t="s">
        <v>7398</v>
      </c>
      <c r="E5246" s="11" t="s">
        <v>7399</v>
      </c>
      <c r="F5246" s="11" t="s">
        <v>7400</v>
      </c>
      <c r="G5246" s="11" t="s">
        <v>12353</v>
      </c>
      <c r="H5246" s="11" t="s">
        <v>12354</v>
      </c>
      <c r="I5246" s="11" t="s">
        <v>11348</v>
      </c>
      <c r="J5246" s="11"/>
      <c r="K5246" s="12"/>
      <c r="L5246" s="13">
        <v>44635</v>
      </c>
      <c r="N5246" s="11" t="s">
        <v>7480</v>
      </c>
    </row>
    <row r="5247" spans="1:14" x14ac:dyDescent="0.25">
      <c r="A5247" s="11" t="s">
        <v>28397</v>
      </c>
      <c r="B5247" s="11" t="s">
        <v>28398</v>
      </c>
      <c r="C5247" s="11" t="s">
        <v>7715</v>
      </c>
      <c r="D5247" s="11" t="s">
        <v>7398</v>
      </c>
      <c r="E5247" s="11" t="s">
        <v>7419</v>
      </c>
      <c r="F5247" s="11" t="s">
        <v>7455</v>
      </c>
      <c r="G5247" s="11" t="s">
        <v>28399</v>
      </c>
      <c r="H5247" s="11" t="s">
        <v>28400</v>
      </c>
      <c r="I5247" s="11" t="s">
        <v>28401</v>
      </c>
      <c r="J5247" s="11"/>
      <c r="K5247" s="12"/>
      <c r="L5247" s="13"/>
      <c r="N5247" s="11" t="s">
        <v>7715</v>
      </c>
    </row>
    <row r="5248" spans="1:14" x14ac:dyDescent="0.25">
      <c r="A5248" s="11" t="s">
        <v>28402</v>
      </c>
      <c r="B5248" s="11" t="s">
        <v>28403</v>
      </c>
      <c r="C5248" s="11" t="s">
        <v>7480</v>
      </c>
      <c r="D5248" s="11" t="s">
        <v>7398</v>
      </c>
      <c r="E5248" s="11" t="s">
        <v>7399</v>
      </c>
      <c r="F5248" s="11" t="s">
        <v>7400</v>
      </c>
      <c r="G5248" s="11" t="s">
        <v>7754</v>
      </c>
      <c r="H5248" s="11" t="s">
        <v>7755</v>
      </c>
      <c r="I5248" s="11" t="s">
        <v>28404</v>
      </c>
      <c r="J5248" s="11"/>
      <c r="K5248" s="12"/>
      <c r="L5248" s="13">
        <v>44636</v>
      </c>
      <c r="N5248" s="11" t="s">
        <v>7480</v>
      </c>
    </row>
    <row r="5249" spans="1:14" x14ac:dyDescent="0.25">
      <c r="A5249" s="11" t="s">
        <v>28405</v>
      </c>
      <c r="B5249" s="11" t="s">
        <v>28406</v>
      </c>
      <c r="C5249" s="11" t="s">
        <v>7480</v>
      </c>
      <c r="D5249" s="11" t="s">
        <v>7398</v>
      </c>
      <c r="E5249" s="11" t="s">
        <v>7399</v>
      </c>
      <c r="F5249" s="11" t="s">
        <v>7400</v>
      </c>
      <c r="G5249" s="11" t="s">
        <v>7754</v>
      </c>
      <c r="H5249" s="11" t="s">
        <v>7755</v>
      </c>
      <c r="I5249" s="11" t="s">
        <v>28407</v>
      </c>
      <c r="J5249" s="11"/>
      <c r="K5249" s="12"/>
      <c r="L5249" s="13">
        <v>44636</v>
      </c>
      <c r="N5249" s="11" t="s">
        <v>7480</v>
      </c>
    </row>
    <row r="5250" spans="1:14" x14ac:dyDescent="0.25">
      <c r="A5250" s="11" t="s">
        <v>28408</v>
      </c>
      <c r="B5250" s="11" t="s">
        <v>28409</v>
      </c>
      <c r="C5250" s="11" t="s">
        <v>7715</v>
      </c>
      <c r="D5250" s="11" t="s">
        <v>7398</v>
      </c>
      <c r="E5250" s="11" t="s">
        <v>7635</v>
      </c>
      <c r="F5250" s="11" t="s">
        <v>7455</v>
      </c>
      <c r="G5250" s="11" t="s">
        <v>21136</v>
      </c>
      <c r="H5250" s="11" t="s">
        <v>2733</v>
      </c>
      <c r="I5250" s="11" t="s">
        <v>28410</v>
      </c>
      <c r="J5250" s="11"/>
      <c r="K5250" s="12"/>
      <c r="L5250" s="13"/>
      <c r="N5250" s="11" t="s">
        <v>7715</v>
      </c>
    </row>
    <row r="5251" spans="1:14" x14ac:dyDescent="0.25">
      <c r="A5251" s="11" t="s">
        <v>28411</v>
      </c>
      <c r="B5251" s="11" t="s">
        <v>28412</v>
      </c>
      <c r="C5251" s="11" t="s">
        <v>7526</v>
      </c>
      <c r="D5251" s="11" t="s">
        <v>7398</v>
      </c>
      <c r="E5251" s="11" t="s">
        <v>7399</v>
      </c>
      <c r="F5251" s="11" t="s">
        <v>7455</v>
      </c>
      <c r="G5251" s="11" t="s">
        <v>8848</v>
      </c>
      <c r="H5251" s="11" t="s">
        <v>8849</v>
      </c>
      <c r="I5251" s="11" t="s">
        <v>28413</v>
      </c>
      <c r="J5251" s="11"/>
      <c r="K5251" s="12"/>
      <c r="L5251" s="13"/>
      <c r="N5251" s="11" t="s">
        <v>7526</v>
      </c>
    </row>
    <row r="5252" spans="1:14" x14ac:dyDescent="0.25">
      <c r="A5252" s="11" t="s">
        <v>28414</v>
      </c>
      <c r="B5252" s="11" t="s">
        <v>28415</v>
      </c>
      <c r="C5252" s="11" t="s">
        <v>7473</v>
      </c>
      <c r="D5252" s="11" t="s">
        <v>7398</v>
      </c>
      <c r="E5252" s="11" t="s">
        <v>7419</v>
      </c>
      <c r="F5252" s="11" t="s">
        <v>7455</v>
      </c>
      <c r="G5252" s="11" t="s">
        <v>28416</v>
      </c>
      <c r="H5252" s="11" t="s">
        <v>28417</v>
      </c>
      <c r="I5252" s="11" t="s">
        <v>28418</v>
      </c>
      <c r="J5252" s="11"/>
      <c r="K5252" s="12"/>
      <c r="L5252" s="13"/>
      <c r="N5252" s="11" t="s">
        <v>7473</v>
      </c>
    </row>
    <row r="5253" spans="1:14" x14ac:dyDescent="0.25">
      <c r="A5253" s="11" t="s">
        <v>28419</v>
      </c>
      <c r="B5253" s="11" t="s">
        <v>28420</v>
      </c>
      <c r="C5253" s="11" t="s">
        <v>7397</v>
      </c>
      <c r="D5253" s="11" t="s">
        <v>7398</v>
      </c>
      <c r="E5253" s="11" t="s">
        <v>7399</v>
      </c>
      <c r="F5253" s="11" t="s">
        <v>7455</v>
      </c>
      <c r="G5253" s="11" t="s">
        <v>28421</v>
      </c>
      <c r="H5253" s="11" t="s">
        <v>28422</v>
      </c>
      <c r="I5253" s="11" t="s">
        <v>28423</v>
      </c>
      <c r="J5253" s="11"/>
      <c r="K5253" s="12"/>
      <c r="L5253" s="13"/>
      <c r="N5253" s="11" t="s">
        <v>7397</v>
      </c>
    </row>
    <row r="5254" spans="1:14" x14ac:dyDescent="0.25">
      <c r="A5254" s="11" t="s">
        <v>28424</v>
      </c>
      <c r="B5254" s="11" t="s">
        <v>28425</v>
      </c>
      <c r="C5254" s="11" t="s">
        <v>7473</v>
      </c>
      <c r="D5254" s="11" t="s">
        <v>7398</v>
      </c>
      <c r="E5254" s="11" t="s">
        <v>7419</v>
      </c>
      <c r="F5254" s="11" t="s">
        <v>7455</v>
      </c>
      <c r="G5254" s="11" t="s">
        <v>28426</v>
      </c>
      <c r="H5254" s="11" t="s">
        <v>28427</v>
      </c>
      <c r="I5254" s="11" t="s">
        <v>28428</v>
      </c>
      <c r="J5254" s="11"/>
      <c r="K5254" s="12"/>
      <c r="L5254" s="13"/>
      <c r="N5254" s="11" t="s">
        <v>7473</v>
      </c>
    </row>
    <row r="5255" spans="1:14" x14ac:dyDescent="0.25">
      <c r="A5255" s="11" t="s">
        <v>28429</v>
      </c>
      <c r="B5255" s="11" t="s">
        <v>28430</v>
      </c>
      <c r="C5255" s="11" t="s">
        <v>7473</v>
      </c>
      <c r="D5255" s="11" t="s">
        <v>7398</v>
      </c>
      <c r="E5255" s="11" t="s">
        <v>7399</v>
      </c>
      <c r="F5255" s="11" t="s">
        <v>7455</v>
      </c>
      <c r="G5255" s="11" t="s">
        <v>28431</v>
      </c>
      <c r="H5255" s="11" t="s">
        <v>28432</v>
      </c>
      <c r="I5255" s="11" t="s">
        <v>28433</v>
      </c>
      <c r="J5255" s="11"/>
      <c r="K5255" s="12"/>
      <c r="L5255" s="13"/>
      <c r="N5255" s="11" t="s">
        <v>7473</v>
      </c>
    </row>
    <row r="5256" spans="1:14" x14ac:dyDescent="0.25">
      <c r="A5256" s="11" t="s">
        <v>28434</v>
      </c>
      <c r="B5256" s="11" t="s">
        <v>28435</v>
      </c>
      <c r="C5256" s="11" t="s">
        <v>7418</v>
      </c>
      <c r="D5256" s="11" t="s">
        <v>7398</v>
      </c>
      <c r="E5256" s="11" t="s">
        <v>7399</v>
      </c>
      <c r="F5256" s="11" t="s">
        <v>7455</v>
      </c>
      <c r="G5256" s="11" t="s">
        <v>28436</v>
      </c>
      <c r="H5256" s="11" t="s">
        <v>28437</v>
      </c>
      <c r="I5256" s="11" t="s">
        <v>19090</v>
      </c>
      <c r="J5256" s="11"/>
      <c r="K5256" s="12"/>
      <c r="L5256" s="13"/>
      <c r="N5256" s="11" t="s">
        <v>7418</v>
      </c>
    </row>
    <row r="5257" spans="1:14" x14ac:dyDescent="0.25">
      <c r="A5257" s="11" t="s">
        <v>28438</v>
      </c>
      <c r="B5257" s="11" t="s">
        <v>28439</v>
      </c>
      <c r="C5257" s="11" t="s">
        <v>7397</v>
      </c>
      <c r="D5257" s="11" t="s">
        <v>7398</v>
      </c>
      <c r="E5257" s="11" t="s">
        <v>7399</v>
      </c>
      <c r="F5257" s="11" t="s">
        <v>7455</v>
      </c>
      <c r="G5257" s="11" t="s">
        <v>12093</v>
      </c>
      <c r="H5257" s="11" t="s">
        <v>12094</v>
      </c>
      <c r="I5257" s="11" t="s">
        <v>28440</v>
      </c>
      <c r="J5257" s="11"/>
      <c r="K5257" s="12"/>
      <c r="L5257" s="13"/>
      <c r="N5257" s="11" t="s">
        <v>7397</v>
      </c>
    </row>
    <row r="5258" spans="1:14" x14ac:dyDescent="0.25">
      <c r="A5258" s="11" t="s">
        <v>28441</v>
      </c>
      <c r="B5258" s="11" t="s">
        <v>28442</v>
      </c>
      <c r="C5258" s="11" t="s">
        <v>7426</v>
      </c>
      <c r="D5258" s="11" t="s">
        <v>7427</v>
      </c>
      <c r="E5258" s="11" t="s">
        <v>7399</v>
      </c>
      <c r="F5258" s="11" t="s">
        <v>7455</v>
      </c>
      <c r="G5258" s="11" t="s">
        <v>28443</v>
      </c>
      <c r="H5258" s="11" t="s">
        <v>28444</v>
      </c>
      <c r="I5258" s="11" t="s">
        <v>28445</v>
      </c>
      <c r="J5258" s="11"/>
      <c r="K5258" s="12"/>
      <c r="L5258" s="13"/>
      <c r="N5258" s="11" t="s">
        <v>7426</v>
      </c>
    </row>
    <row r="5259" spans="1:14" x14ac:dyDescent="0.25">
      <c r="A5259" s="11" t="s">
        <v>28446</v>
      </c>
      <c r="B5259" s="11" t="s">
        <v>28447</v>
      </c>
      <c r="C5259" s="11" t="s">
        <v>7715</v>
      </c>
      <c r="D5259" s="11" t="s">
        <v>7427</v>
      </c>
      <c r="E5259" s="11" t="s">
        <v>7399</v>
      </c>
      <c r="F5259" s="11" t="s">
        <v>7400</v>
      </c>
      <c r="G5259" s="11" t="s">
        <v>7450</v>
      </c>
      <c r="H5259" s="11" t="s">
        <v>2618</v>
      </c>
      <c r="I5259" s="11" t="s">
        <v>28448</v>
      </c>
      <c r="J5259" s="11"/>
      <c r="K5259" s="12"/>
      <c r="L5259" s="13">
        <v>44635</v>
      </c>
      <c r="N5259" s="11" t="s">
        <v>7715</v>
      </c>
    </row>
    <row r="5260" spans="1:14" x14ac:dyDescent="0.25">
      <c r="A5260" s="11" t="s">
        <v>28449</v>
      </c>
      <c r="B5260" s="11" t="s">
        <v>28450</v>
      </c>
      <c r="C5260" s="11" t="s">
        <v>7449</v>
      </c>
      <c r="D5260" s="11" t="s">
        <v>7427</v>
      </c>
      <c r="E5260" s="11" t="s">
        <v>7399</v>
      </c>
      <c r="F5260" s="11" t="s">
        <v>7455</v>
      </c>
      <c r="G5260" s="11" t="s">
        <v>28451</v>
      </c>
      <c r="H5260" s="11" t="s">
        <v>28452</v>
      </c>
      <c r="I5260" s="11" t="s">
        <v>28453</v>
      </c>
      <c r="J5260" s="11"/>
      <c r="K5260" s="12"/>
      <c r="L5260" s="13"/>
      <c r="N5260" s="11" t="s">
        <v>7449</v>
      </c>
    </row>
    <row r="5261" spans="1:14" x14ac:dyDescent="0.25">
      <c r="A5261" s="11" t="s">
        <v>28454</v>
      </c>
      <c r="B5261" s="11" t="s">
        <v>28455</v>
      </c>
      <c r="C5261" s="11" t="s">
        <v>7426</v>
      </c>
      <c r="D5261" s="11" t="s">
        <v>7427</v>
      </c>
      <c r="E5261" s="11" t="s">
        <v>7399</v>
      </c>
      <c r="F5261" s="11" t="s">
        <v>7455</v>
      </c>
      <c r="G5261" s="11" t="s">
        <v>7450</v>
      </c>
      <c r="H5261" s="11" t="s">
        <v>2618</v>
      </c>
      <c r="I5261" s="11" t="s">
        <v>28456</v>
      </c>
      <c r="J5261" s="11"/>
      <c r="K5261" s="12"/>
      <c r="L5261" s="13"/>
      <c r="N5261" s="11" t="s">
        <v>7426</v>
      </c>
    </row>
    <row r="5262" spans="1:14" x14ac:dyDescent="0.25">
      <c r="A5262" s="11" t="s">
        <v>28457</v>
      </c>
      <c r="B5262" s="11" t="s">
        <v>28458</v>
      </c>
      <c r="C5262" s="11" t="s">
        <v>7715</v>
      </c>
      <c r="D5262" s="11" t="s">
        <v>7427</v>
      </c>
      <c r="E5262" s="11" t="s">
        <v>7399</v>
      </c>
      <c r="F5262" s="11" t="s">
        <v>7455</v>
      </c>
      <c r="G5262" s="11" t="s">
        <v>7450</v>
      </c>
      <c r="H5262" s="11" t="s">
        <v>2618</v>
      </c>
      <c r="I5262" s="11" t="s">
        <v>28459</v>
      </c>
      <c r="J5262" s="11"/>
      <c r="K5262" s="12"/>
      <c r="L5262" s="13"/>
      <c r="N5262" s="11" t="s">
        <v>7715</v>
      </c>
    </row>
    <row r="5263" spans="1:14" x14ac:dyDescent="0.25">
      <c r="A5263" s="11" t="s">
        <v>28460</v>
      </c>
      <c r="B5263" s="11" t="s">
        <v>28461</v>
      </c>
      <c r="C5263" s="11" t="s">
        <v>7418</v>
      </c>
      <c r="D5263" s="11" t="s">
        <v>7398</v>
      </c>
      <c r="E5263" s="11" t="s">
        <v>7419</v>
      </c>
      <c r="F5263" s="11" t="s">
        <v>7455</v>
      </c>
      <c r="G5263" s="11" t="s">
        <v>18501</v>
      </c>
      <c r="H5263" s="11" t="s">
        <v>18502</v>
      </c>
      <c r="I5263" s="11" t="s">
        <v>25870</v>
      </c>
      <c r="J5263" s="11"/>
      <c r="K5263" s="12"/>
      <c r="L5263" s="13"/>
      <c r="N5263" s="11" t="s">
        <v>7418</v>
      </c>
    </row>
    <row r="5264" spans="1:14" x14ac:dyDescent="0.25">
      <c r="A5264" s="11" t="s">
        <v>28462</v>
      </c>
      <c r="B5264" s="11" t="s">
        <v>28463</v>
      </c>
      <c r="C5264" s="11" t="s">
        <v>7514</v>
      </c>
      <c r="D5264" s="11" t="s">
        <v>7398</v>
      </c>
      <c r="E5264" s="11" t="s">
        <v>7419</v>
      </c>
      <c r="F5264" s="11" t="s">
        <v>7455</v>
      </c>
      <c r="G5264" s="11" t="s">
        <v>28464</v>
      </c>
      <c r="H5264" s="11" t="s">
        <v>28465</v>
      </c>
      <c r="I5264" s="11" t="s">
        <v>28466</v>
      </c>
      <c r="J5264" s="11"/>
      <c r="K5264" s="12"/>
      <c r="L5264" s="13"/>
      <c r="N5264" s="11" t="s">
        <v>7514</v>
      </c>
    </row>
    <row r="5265" spans="1:14" x14ac:dyDescent="0.25">
      <c r="A5265" s="11" t="s">
        <v>28467</v>
      </c>
      <c r="B5265" s="11" t="s">
        <v>28468</v>
      </c>
      <c r="C5265" s="11" t="s">
        <v>7397</v>
      </c>
      <c r="D5265" s="11" t="s">
        <v>7427</v>
      </c>
      <c r="E5265" s="11" t="s">
        <v>7399</v>
      </c>
      <c r="F5265" s="11" t="s">
        <v>7455</v>
      </c>
      <c r="G5265" s="11" t="s">
        <v>13427</v>
      </c>
      <c r="H5265" s="11" t="s">
        <v>13428</v>
      </c>
      <c r="I5265" s="11" t="s">
        <v>28469</v>
      </c>
      <c r="J5265" s="11"/>
      <c r="K5265" s="12"/>
      <c r="L5265" s="13"/>
      <c r="N5265" s="11" t="s">
        <v>7397</v>
      </c>
    </row>
    <row r="5266" spans="1:14" x14ac:dyDescent="0.25">
      <c r="A5266" s="11" t="s">
        <v>28470</v>
      </c>
      <c r="B5266" s="11" t="s">
        <v>28471</v>
      </c>
      <c r="C5266" s="11" t="s">
        <v>7454</v>
      </c>
      <c r="D5266" s="11" t="s">
        <v>7427</v>
      </c>
      <c r="E5266" s="11" t="s">
        <v>7399</v>
      </c>
      <c r="F5266" s="11" t="s">
        <v>7400</v>
      </c>
      <c r="G5266" s="11" t="s">
        <v>21164</v>
      </c>
      <c r="H5266" s="11" t="s">
        <v>21165</v>
      </c>
      <c r="I5266" s="11" t="s">
        <v>28472</v>
      </c>
      <c r="J5266" s="11"/>
      <c r="K5266" s="12"/>
      <c r="L5266" s="13">
        <v>44635</v>
      </c>
      <c r="N5266" s="11" t="s">
        <v>7454</v>
      </c>
    </row>
    <row r="5267" spans="1:14" x14ac:dyDescent="0.25">
      <c r="A5267" s="11" t="s">
        <v>28473</v>
      </c>
      <c r="B5267" s="11" t="s">
        <v>28474</v>
      </c>
      <c r="C5267" s="11" t="s">
        <v>7514</v>
      </c>
      <c r="D5267" s="11" t="s">
        <v>7427</v>
      </c>
      <c r="E5267" s="11" t="s">
        <v>7399</v>
      </c>
      <c r="F5267" s="11" t="s">
        <v>7455</v>
      </c>
      <c r="G5267" s="11" t="s">
        <v>18641</v>
      </c>
      <c r="H5267" s="11" t="s">
        <v>18642</v>
      </c>
      <c r="I5267" s="11" t="s">
        <v>28475</v>
      </c>
      <c r="J5267" s="11"/>
      <c r="K5267" s="12"/>
      <c r="L5267" s="13"/>
      <c r="N5267" s="11" t="s">
        <v>7514</v>
      </c>
    </row>
    <row r="5268" spans="1:14" x14ac:dyDescent="0.25">
      <c r="A5268" s="11" t="s">
        <v>28476</v>
      </c>
      <c r="B5268" s="11" t="s">
        <v>28477</v>
      </c>
      <c r="C5268" s="11" t="s">
        <v>7407</v>
      </c>
      <c r="D5268" s="11" t="s">
        <v>7427</v>
      </c>
      <c r="E5268" s="11" t="s">
        <v>7399</v>
      </c>
      <c r="F5268" s="11" t="s">
        <v>7455</v>
      </c>
      <c r="G5268" s="11" t="s">
        <v>25722</v>
      </c>
      <c r="H5268" s="11" t="s">
        <v>25723</v>
      </c>
      <c r="I5268" s="11" t="s">
        <v>28478</v>
      </c>
      <c r="J5268" s="11"/>
      <c r="K5268" s="12"/>
      <c r="L5268" s="13"/>
      <c r="N5268" s="11" t="s">
        <v>7407</v>
      </c>
    </row>
    <row r="5269" spans="1:14" x14ac:dyDescent="0.25">
      <c r="A5269" s="11" t="s">
        <v>28479</v>
      </c>
      <c r="B5269" s="11" t="s">
        <v>28480</v>
      </c>
      <c r="C5269" s="11" t="s">
        <v>7473</v>
      </c>
      <c r="D5269" s="11" t="s">
        <v>7398</v>
      </c>
      <c r="E5269" s="11" t="s">
        <v>7399</v>
      </c>
      <c r="F5269" s="11" t="s">
        <v>7455</v>
      </c>
      <c r="G5269" s="11" t="s">
        <v>10317</v>
      </c>
      <c r="H5269" s="11" t="s">
        <v>10318</v>
      </c>
      <c r="I5269" s="11" t="s">
        <v>10319</v>
      </c>
      <c r="J5269" s="11"/>
      <c r="K5269" s="12"/>
      <c r="L5269" s="13"/>
      <c r="N5269" s="11" t="s">
        <v>7473</v>
      </c>
    </row>
    <row r="5270" spans="1:14" x14ac:dyDescent="0.25">
      <c r="A5270" s="11" t="s">
        <v>28481</v>
      </c>
      <c r="B5270" s="11" t="s">
        <v>28482</v>
      </c>
      <c r="C5270" s="11" t="s">
        <v>7407</v>
      </c>
      <c r="D5270" s="11" t="s">
        <v>7427</v>
      </c>
      <c r="E5270" s="11" t="s">
        <v>7399</v>
      </c>
      <c r="F5270" s="11" t="s">
        <v>7455</v>
      </c>
      <c r="G5270" s="11" t="s">
        <v>28483</v>
      </c>
      <c r="H5270" s="11" t="s">
        <v>28484</v>
      </c>
      <c r="I5270" s="11" t="s">
        <v>28485</v>
      </c>
      <c r="J5270" s="11"/>
      <c r="K5270" s="12"/>
      <c r="L5270" s="13"/>
      <c r="N5270" s="11" t="s">
        <v>7407</v>
      </c>
    </row>
    <row r="5271" spans="1:14" x14ac:dyDescent="0.25">
      <c r="A5271" s="11" t="s">
        <v>28486</v>
      </c>
      <c r="B5271" s="11" t="s">
        <v>28487</v>
      </c>
      <c r="C5271" s="11" t="s">
        <v>7426</v>
      </c>
      <c r="D5271" s="11" t="s">
        <v>7427</v>
      </c>
      <c r="E5271" s="11" t="s">
        <v>7399</v>
      </c>
      <c r="F5271" s="11" t="s">
        <v>7455</v>
      </c>
      <c r="G5271" s="11" t="s">
        <v>13250</v>
      </c>
      <c r="H5271" s="11" t="s">
        <v>13251</v>
      </c>
      <c r="I5271" s="11" t="s">
        <v>28488</v>
      </c>
      <c r="J5271" s="11"/>
      <c r="K5271" s="12"/>
      <c r="L5271" s="13"/>
      <c r="N5271" s="11" t="s">
        <v>7426</v>
      </c>
    </row>
    <row r="5272" spans="1:14" x14ac:dyDescent="0.25">
      <c r="A5272" s="11" t="s">
        <v>28489</v>
      </c>
      <c r="B5272" s="11" t="s">
        <v>28490</v>
      </c>
      <c r="C5272" s="11" t="s">
        <v>7480</v>
      </c>
      <c r="D5272" s="11" t="s">
        <v>7427</v>
      </c>
      <c r="E5272" s="11" t="s">
        <v>7399</v>
      </c>
      <c r="F5272" s="11" t="s">
        <v>7455</v>
      </c>
      <c r="G5272" s="11" t="s">
        <v>20345</v>
      </c>
      <c r="H5272" s="11" t="s">
        <v>20346</v>
      </c>
      <c r="I5272" s="11" t="s">
        <v>28491</v>
      </c>
      <c r="J5272" s="11"/>
      <c r="K5272" s="12"/>
      <c r="L5272" s="13"/>
      <c r="N5272" s="11" t="s">
        <v>7480</v>
      </c>
    </row>
    <row r="5273" spans="1:14" x14ac:dyDescent="0.25">
      <c r="A5273" s="11" t="s">
        <v>28492</v>
      </c>
      <c r="B5273" s="11" t="s">
        <v>28493</v>
      </c>
      <c r="C5273" s="11" t="s">
        <v>7449</v>
      </c>
      <c r="D5273" s="11" t="s">
        <v>7427</v>
      </c>
      <c r="E5273" s="11" t="s">
        <v>7399</v>
      </c>
      <c r="F5273" s="11" t="s">
        <v>7455</v>
      </c>
      <c r="G5273" s="11" t="s">
        <v>17241</v>
      </c>
      <c r="H5273" s="11" t="s">
        <v>17242</v>
      </c>
      <c r="I5273" s="11" t="s">
        <v>28494</v>
      </c>
      <c r="J5273" s="11"/>
      <c r="K5273" s="12"/>
      <c r="L5273" s="13"/>
      <c r="N5273" s="11" t="s">
        <v>7449</v>
      </c>
    </row>
    <row r="5274" spans="1:14" x14ac:dyDescent="0.25">
      <c r="A5274" s="11" t="s">
        <v>28495</v>
      </c>
      <c r="B5274" s="11" t="s">
        <v>28496</v>
      </c>
      <c r="C5274" s="11" t="s">
        <v>7480</v>
      </c>
      <c r="D5274" s="11" t="s">
        <v>7427</v>
      </c>
      <c r="E5274" s="11" t="s">
        <v>7399</v>
      </c>
      <c r="F5274" s="11" t="s">
        <v>7455</v>
      </c>
      <c r="G5274" s="11" t="s">
        <v>28497</v>
      </c>
      <c r="H5274" s="11" t="s">
        <v>28498</v>
      </c>
      <c r="I5274" s="11" t="s">
        <v>28499</v>
      </c>
      <c r="J5274" s="11"/>
      <c r="K5274" s="12"/>
      <c r="L5274" s="13"/>
      <c r="N5274" s="11" t="s">
        <v>7480</v>
      </c>
    </row>
    <row r="5275" spans="1:14" x14ac:dyDescent="0.25">
      <c r="A5275" s="11" t="s">
        <v>28500</v>
      </c>
      <c r="B5275" s="11" t="s">
        <v>28501</v>
      </c>
      <c r="C5275" s="11" t="s">
        <v>7418</v>
      </c>
      <c r="D5275" s="11" t="s">
        <v>7427</v>
      </c>
      <c r="E5275" s="11" t="s">
        <v>7399</v>
      </c>
      <c r="F5275" s="11" t="s">
        <v>7455</v>
      </c>
      <c r="G5275" s="11" t="s">
        <v>7659</v>
      </c>
      <c r="H5275" s="11" t="s">
        <v>2585</v>
      </c>
      <c r="I5275" s="11" t="s">
        <v>28502</v>
      </c>
      <c r="J5275" s="11"/>
      <c r="K5275" s="12"/>
      <c r="L5275" s="13"/>
      <c r="N5275" s="11" t="s">
        <v>7418</v>
      </c>
    </row>
    <row r="5276" spans="1:14" x14ac:dyDescent="0.25">
      <c r="A5276" s="11" t="s">
        <v>28503</v>
      </c>
      <c r="B5276" s="11" t="s">
        <v>28504</v>
      </c>
      <c r="C5276" s="11" t="s">
        <v>7454</v>
      </c>
      <c r="D5276" s="11" t="s">
        <v>7427</v>
      </c>
      <c r="E5276" s="11" t="s">
        <v>7399</v>
      </c>
      <c r="F5276" s="11" t="s">
        <v>7455</v>
      </c>
      <c r="G5276" s="11" t="s">
        <v>7450</v>
      </c>
      <c r="H5276" s="11" t="s">
        <v>2618</v>
      </c>
      <c r="I5276" s="11" t="s">
        <v>28505</v>
      </c>
      <c r="J5276" s="11"/>
      <c r="K5276" s="12"/>
      <c r="L5276" s="13"/>
      <c r="N5276" s="11" t="s">
        <v>7454</v>
      </c>
    </row>
    <row r="5277" spans="1:14" x14ac:dyDescent="0.25">
      <c r="A5277" s="11" t="s">
        <v>28506</v>
      </c>
      <c r="B5277" s="11" t="s">
        <v>28507</v>
      </c>
      <c r="C5277" s="11" t="s">
        <v>7418</v>
      </c>
      <c r="D5277" s="11" t="s">
        <v>7398</v>
      </c>
      <c r="E5277" s="11" t="s">
        <v>7399</v>
      </c>
      <c r="F5277" s="11" t="s">
        <v>7455</v>
      </c>
      <c r="G5277" s="11" t="s">
        <v>28508</v>
      </c>
      <c r="H5277" s="11" t="s">
        <v>28509</v>
      </c>
      <c r="I5277" s="11" t="s">
        <v>28510</v>
      </c>
      <c r="J5277" s="11"/>
      <c r="K5277" s="12"/>
      <c r="L5277" s="13"/>
      <c r="N5277" s="11" t="s">
        <v>7418</v>
      </c>
    </row>
    <row r="5278" spans="1:14" x14ac:dyDescent="0.25">
      <c r="A5278" s="11" t="s">
        <v>28511</v>
      </c>
      <c r="B5278" s="11" t="s">
        <v>28512</v>
      </c>
      <c r="C5278" s="11" t="s">
        <v>7473</v>
      </c>
      <c r="D5278" s="11" t="s">
        <v>7398</v>
      </c>
      <c r="E5278" s="11" t="s">
        <v>7399</v>
      </c>
      <c r="F5278" s="11" t="s">
        <v>7455</v>
      </c>
      <c r="G5278" s="11" t="s">
        <v>10303</v>
      </c>
      <c r="H5278" s="11" t="s">
        <v>10304</v>
      </c>
      <c r="I5278" s="11" t="s">
        <v>28513</v>
      </c>
      <c r="J5278" s="11"/>
      <c r="K5278" s="12"/>
      <c r="L5278" s="13"/>
      <c r="N5278" s="11" t="s">
        <v>7473</v>
      </c>
    </row>
    <row r="5279" spans="1:14" x14ac:dyDescent="0.25">
      <c r="A5279" s="11" t="s">
        <v>28514</v>
      </c>
      <c r="B5279" s="11" t="s">
        <v>28515</v>
      </c>
      <c r="C5279" s="11" t="s">
        <v>7473</v>
      </c>
      <c r="D5279" s="11" t="s">
        <v>7427</v>
      </c>
      <c r="E5279" s="11" t="s">
        <v>7399</v>
      </c>
      <c r="F5279" s="11" t="s">
        <v>7455</v>
      </c>
      <c r="G5279" s="11" t="s">
        <v>28516</v>
      </c>
      <c r="H5279" s="11" t="s">
        <v>28517</v>
      </c>
      <c r="I5279" s="11" t="s">
        <v>23120</v>
      </c>
      <c r="J5279" s="11"/>
      <c r="K5279" s="12"/>
      <c r="L5279" s="13"/>
      <c r="N5279" s="11" t="s">
        <v>7473</v>
      </c>
    </row>
    <row r="5280" spans="1:14" x14ac:dyDescent="0.25">
      <c r="A5280" s="11" t="s">
        <v>28518</v>
      </c>
      <c r="B5280" s="11" t="s">
        <v>28519</v>
      </c>
      <c r="C5280" s="11" t="s">
        <v>7480</v>
      </c>
      <c r="D5280" s="11" t="s">
        <v>7398</v>
      </c>
      <c r="E5280" s="11" t="s">
        <v>7399</v>
      </c>
      <c r="F5280" s="11" t="s">
        <v>7455</v>
      </c>
      <c r="G5280" s="11" t="s">
        <v>28520</v>
      </c>
      <c r="H5280" s="11" t="s">
        <v>28521</v>
      </c>
      <c r="I5280" s="11" t="s">
        <v>28522</v>
      </c>
      <c r="J5280" s="11"/>
      <c r="K5280" s="12"/>
      <c r="L5280" s="13"/>
      <c r="N5280" s="11" t="s">
        <v>7480</v>
      </c>
    </row>
    <row r="5281" spans="1:14" x14ac:dyDescent="0.25">
      <c r="A5281" s="11" t="s">
        <v>28523</v>
      </c>
      <c r="B5281" s="11" t="s">
        <v>28524</v>
      </c>
      <c r="C5281" s="11" t="s">
        <v>7473</v>
      </c>
      <c r="D5281" s="11" t="s">
        <v>7398</v>
      </c>
      <c r="E5281" s="11" t="s">
        <v>7399</v>
      </c>
      <c r="F5281" s="11" t="s">
        <v>7455</v>
      </c>
      <c r="G5281" s="11" t="s">
        <v>7828</v>
      </c>
      <c r="H5281" s="11" t="s">
        <v>7829</v>
      </c>
      <c r="I5281" s="11" t="s">
        <v>7830</v>
      </c>
      <c r="J5281" s="11"/>
      <c r="K5281" s="12"/>
      <c r="L5281" s="13"/>
      <c r="N5281" s="11" t="s">
        <v>7473</v>
      </c>
    </row>
    <row r="5282" spans="1:14" x14ac:dyDescent="0.25">
      <c r="A5282" s="11" t="s">
        <v>28525</v>
      </c>
      <c r="B5282" s="11" t="s">
        <v>28526</v>
      </c>
      <c r="C5282" s="11" t="s">
        <v>7426</v>
      </c>
      <c r="D5282" s="11" t="s">
        <v>7427</v>
      </c>
      <c r="E5282" s="11" t="s">
        <v>7399</v>
      </c>
      <c r="F5282" s="11" t="s">
        <v>7455</v>
      </c>
      <c r="G5282" s="11" t="s">
        <v>28527</v>
      </c>
      <c r="H5282" s="11" t="s">
        <v>28528</v>
      </c>
      <c r="I5282" s="11" t="s">
        <v>28529</v>
      </c>
      <c r="J5282" s="11"/>
      <c r="K5282" s="12"/>
      <c r="L5282" s="13"/>
      <c r="N5282" s="11" t="s">
        <v>7426</v>
      </c>
    </row>
    <row r="5283" spans="1:14" x14ac:dyDescent="0.25">
      <c r="A5283" s="11" t="s">
        <v>28530</v>
      </c>
      <c r="B5283" s="11" t="s">
        <v>28531</v>
      </c>
      <c r="C5283" s="11" t="s">
        <v>8075</v>
      </c>
      <c r="D5283" s="11" t="s">
        <v>7398</v>
      </c>
      <c r="E5283" s="11" t="s">
        <v>7399</v>
      </c>
      <c r="F5283" s="11" t="s">
        <v>7455</v>
      </c>
      <c r="G5283" s="11" t="s">
        <v>10891</v>
      </c>
      <c r="H5283" s="11" t="s">
        <v>10892</v>
      </c>
      <c r="I5283" s="11" t="s">
        <v>28532</v>
      </c>
      <c r="J5283" s="11"/>
      <c r="K5283" s="12"/>
      <c r="L5283" s="13"/>
      <c r="N5283" s="11" t="s">
        <v>8075</v>
      </c>
    </row>
    <row r="5284" spans="1:14" x14ac:dyDescent="0.25">
      <c r="A5284" s="11" t="s">
        <v>28533</v>
      </c>
      <c r="B5284" s="11" t="s">
        <v>28534</v>
      </c>
      <c r="C5284" s="11" t="s">
        <v>7514</v>
      </c>
      <c r="D5284" s="11" t="s">
        <v>7427</v>
      </c>
      <c r="E5284" s="11" t="s">
        <v>7399</v>
      </c>
      <c r="F5284" s="11" t="s">
        <v>7455</v>
      </c>
      <c r="G5284" s="11" t="s">
        <v>28535</v>
      </c>
      <c r="H5284" s="11" t="s">
        <v>28536</v>
      </c>
      <c r="I5284" s="11" t="s">
        <v>28537</v>
      </c>
      <c r="J5284" s="11"/>
      <c r="K5284" s="12"/>
      <c r="L5284" s="13"/>
      <c r="N5284" s="11" t="s">
        <v>7514</v>
      </c>
    </row>
    <row r="5285" spans="1:14" x14ac:dyDescent="0.25">
      <c r="A5285" s="11" t="s">
        <v>28538</v>
      </c>
      <c r="B5285" s="11" t="s">
        <v>28539</v>
      </c>
      <c r="C5285" s="11" t="s">
        <v>7397</v>
      </c>
      <c r="D5285" s="11" t="s">
        <v>7398</v>
      </c>
      <c r="E5285" s="11" t="s">
        <v>7399</v>
      </c>
      <c r="F5285" s="11" t="s">
        <v>7455</v>
      </c>
      <c r="G5285" s="11" t="s">
        <v>28540</v>
      </c>
      <c r="H5285" s="11" t="s">
        <v>28541</v>
      </c>
      <c r="I5285" s="11" t="s">
        <v>23759</v>
      </c>
      <c r="J5285" s="11"/>
      <c r="K5285" s="12"/>
      <c r="L5285" s="13"/>
      <c r="N5285" s="11" t="s">
        <v>7397</v>
      </c>
    </row>
    <row r="5286" spans="1:14" x14ac:dyDescent="0.25">
      <c r="A5286" s="11" t="s">
        <v>28542</v>
      </c>
      <c r="B5286" s="11" t="s">
        <v>28543</v>
      </c>
      <c r="C5286" s="11" t="s">
        <v>7418</v>
      </c>
      <c r="D5286" s="11" t="s">
        <v>7398</v>
      </c>
      <c r="E5286" s="11" t="s">
        <v>7419</v>
      </c>
      <c r="F5286" s="11" t="s">
        <v>7455</v>
      </c>
      <c r="G5286" s="11" t="s">
        <v>28544</v>
      </c>
      <c r="H5286" s="11" t="s">
        <v>28545</v>
      </c>
      <c r="I5286" s="11" t="s">
        <v>28546</v>
      </c>
      <c r="J5286" s="11"/>
      <c r="K5286" s="12"/>
      <c r="L5286" s="13"/>
      <c r="N5286" s="11" t="s">
        <v>7418</v>
      </c>
    </row>
    <row r="5287" spans="1:14" x14ac:dyDescent="0.25">
      <c r="A5287" s="11" t="s">
        <v>28547</v>
      </c>
      <c r="B5287" s="11" t="s">
        <v>28548</v>
      </c>
      <c r="C5287" s="11" t="s">
        <v>7480</v>
      </c>
      <c r="D5287" s="11" t="s">
        <v>7398</v>
      </c>
      <c r="E5287" s="11" t="s">
        <v>7399</v>
      </c>
      <c r="F5287" s="11" t="s">
        <v>7400</v>
      </c>
      <c r="G5287" s="11" t="s">
        <v>26851</v>
      </c>
      <c r="H5287" s="11" t="s">
        <v>26852</v>
      </c>
      <c r="I5287" s="11" t="s">
        <v>26853</v>
      </c>
      <c r="J5287" s="11"/>
      <c r="K5287" s="12"/>
      <c r="L5287" s="13">
        <v>44636</v>
      </c>
      <c r="N5287" s="11" t="s">
        <v>7480</v>
      </c>
    </row>
    <row r="5288" spans="1:14" x14ac:dyDescent="0.25">
      <c r="A5288" s="11" t="s">
        <v>28549</v>
      </c>
      <c r="B5288" s="11" t="s">
        <v>28550</v>
      </c>
      <c r="C5288" s="11" t="s">
        <v>7715</v>
      </c>
      <c r="D5288" s="11" t="s">
        <v>8893</v>
      </c>
      <c r="E5288" s="11" t="s">
        <v>7419</v>
      </c>
      <c r="F5288" s="11" t="s">
        <v>7455</v>
      </c>
      <c r="G5288" s="11" t="s">
        <v>28551</v>
      </c>
      <c r="H5288" s="11" t="s">
        <v>28552</v>
      </c>
      <c r="I5288" s="11" t="s">
        <v>28553</v>
      </c>
      <c r="J5288" s="11"/>
      <c r="K5288" s="12"/>
      <c r="L5288" s="13"/>
      <c r="N5288" s="11" t="s">
        <v>7715</v>
      </c>
    </row>
    <row r="5289" spans="1:14" x14ac:dyDescent="0.25">
      <c r="A5289" s="11" t="s">
        <v>28554</v>
      </c>
      <c r="B5289" s="11" t="s">
        <v>28555</v>
      </c>
      <c r="C5289" s="11" t="s">
        <v>7397</v>
      </c>
      <c r="D5289" s="11" t="s">
        <v>7398</v>
      </c>
      <c r="E5289" s="11" t="s">
        <v>7399</v>
      </c>
      <c r="F5289" s="11" t="s">
        <v>7455</v>
      </c>
      <c r="G5289" s="11" t="s">
        <v>15825</v>
      </c>
      <c r="H5289" s="11" t="s">
        <v>15826</v>
      </c>
      <c r="I5289" s="11" t="s">
        <v>17321</v>
      </c>
      <c r="J5289" s="11"/>
      <c r="K5289" s="12"/>
      <c r="L5289" s="13"/>
      <c r="N5289" s="11" t="s">
        <v>7397</v>
      </c>
    </row>
    <row r="5290" spans="1:14" x14ac:dyDescent="0.25">
      <c r="A5290" s="11" t="s">
        <v>28556</v>
      </c>
      <c r="B5290" s="11" t="s">
        <v>28557</v>
      </c>
      <c r="C5290" s="11" t="s">
        <v>7514</v>
      </c>
      <c r="D5290" s="11" t="s">
        <v>7427</v>
      </c>
      <c r="E5290" s="11" t="s">
        <v>7399</v>
      </c>
      <c r="F5290" s="11" t="s">
        <v>7455</v>
      </c>
      <c r="G5290" s="11" t="s">
        <v>28558</v>
      </c>
      <c r="H5290" s="11" t="s">
        <v>28559</v>
      </c>
      <c r="I5290" s="11" t="s">
        <v>28560</v>
      </c>
      <c r="J5290" s="11"/>
      <c r="K5290" s="12"/>
      <c r="L5290" s="13"/>
      <c r="N5290" s="11" t="s">
        <v>7514</v>
      </c>
    </row>
    <row r="5291" spans="1:14" x14ac:dyDescent="0.25">
      <c r="A5291" s="11" t="s">
        <v>28561</v>
      </c>
      <c r="B5291" s="11" t="s">
        <v>28562</v>
      </c>
      <c r="C5291" s="11" t="s">
        <v>7449</v>
      </c>
      <c r="D5291" s="11" t="s">
        <v>7427</v>
      </c>
      <c r="E5291" s="11" t="s">
        <v>7399</v>
      </c>
      <c r="F5291" s="11" t="s">
        <v>7455</v>
      </c>
      <c r="G5291" s="11" t="s">
        <v>28563</v>
      </c>
      <c r="H5291" s="11" t="s">
        <v>28564</v>
      </c>
      <c r="I5291" s="11" t="s">
        <v>28565</v>
      </c>
      <c r="J5291" s="11"/>
      <c r="K5291" s="12"/>
      <c r="L5291" s="13"/>
      <c r="N5291" s="11" t="s">
        <v>7449</v>
      </c>
    </row>
    <row r="5292" spans="1:14" x14ac:dyDescent="0.25">
      <c r="A5292" s="11" t="s">
        <v>28566</v>
      </c>
      <c r="B5292" s="11" t="s">
        <v>28567</v>
      </c>
      <c r="C5292" s="11" t="s">
        <v>7397</v>
      </c>
      <c r="D5292" s="11" t="s">
        <v>7398</v>
      </c>
      <c r="E5292" s="11" t="s">
        <v>7399</v>
      </c>
      <c r="F5292" s="11" t="s">
        <v>7455</v>
      </c>
      <c r="G5292" s="11" t="s">
        <v>7474</v>
      </c>
      <c r="H5292" s="11" t="s">
        <v>7475</v>
      </c>
      <c r="I5292" s="11" t="s">
        <v>27594</v>
      </c>
      <c r="J5292" s="11"/>
      <c r="K5292" s="12"/>
      <c r="L5292" s="13"/>
      <c r="N5292" s="11" t="s">
        <v>7397</v>
      </c>
    </row>
    <row r="5293" spans="1:14" x14ac:dyDescent="0.25">
      <c r="A5293" s="11" t="s">
        <v>28568</v>
      </c>
      <c r="B5293" s="11" t="s">
        <v>28569</v>
      </c>
      <c r="C5293" s="11" t="s">
        <v>7397</v>
      </c>
      <c r="D5293" s="11" t="s">
        <v>7398</v>
      </c>
      <c r="E5293" s="11" t="s">
        <v>7399</v>
      </c>
      <c r="F5293" s="11" t="s">
        <v>7455</v>
      </c>
      <c r="G5293" s="11" t="s">
        <v>7474</v>
      </c>
      <c r="H5293" s="11" t="s">
        <v>7475</v>
      </c>
      <c r="I5293" s="11" t="s">
        <v>27594</v>
      </c>
      <c r="J5293" s="11"/>
      <c r="K5293" s="12"/>
      <c r="L5293" s="13"/>
      <c r="N5293" s="11" t="s">
        <v>7397</v>
      </c>
    </row>
    <row r="5294" spans="1:14" x14ac:dyDescent="0.25">
      <c r="A5294" s="11" t="s">
        <v>28570</v>
      </c>
      <c r="B5294" s="11" t="s">
        <v>28571</v>
      </c>
      <c r="C5294" s="11" t="s">
        <v>7426</v>
      </c>
      <c r="D5294" s="11" t="s">
        <v>7398</v>
      </c>
      <c r="E5294" s="11" t="s">
        <v>7399</v>
      </c>
      <c r="F5294" s="11" t="s">
        <v>7455</v>
      </c>
      <c r="G5294" s="11" t="s">
        <v>28572</v>
      </c>
      <c r="H5294" s="11" t="s">
        <v>28573</v>
      </c>
      <c r="I5294" s="11" t="s">
        <v>28574</v>
      </c>
      <c r="J5294" s="11"/>
      <c r="K5294" s="12"/>
      <c r="L5294" s="13"/>
      <c r="N5294" s="11" t="s">
        <v>7426</v>
      </c>
    </row>
    <row r="5295" spans="1:14" x14ac:dyDescent="0.25">
      <c r="A5295" s="11" t="s">
        <v>28575</v>
      </c>
      <c r="B5295" s="11" t="s">
        <v>28576</v>
      </c>
      <c r="C5295" s="11" t="s">
        <v>7454</v>
      </c>
      <c r="D5295" s="11" t="s">
        <v>7427</v>
      </c>
      <c r="E5295" s="11" t="s">
        <v>7399</v>
      </c>
      <c r="F5295" s="11" t="s">
        <v>7455</v>
      </c>
      <c r="G5295" s="11" t="s">
        <v>28577</v>
      </c>
      <c r="H5295" s="11" t="s">
        <v>28578</v>
      </c>
      <c r="I5295" s="11" t="s">
        <v>28579</v>
      </c>
      <c r="J5295" s="11"/>
      <c r="K5295" s="12"/>
      <c r="L5295" s="13"/>
      <c r="N5295" s="11" t="s">
        <v>7454</v>
      </c>
    </row>
    <row r="5296" spans="1:14" x14ac:dyDescent="0.25">
      <c r="A5296" s="11" t="s">
        <v>28580</v>
      </c>
      <c r="B5296" s="11" t="s">
        <v>28581</v>
      </c>
      <c r="C5296" s="11" t="s">
        <v>7454</v>
      </c>
      <c r="D5296" s="11" t="s">
        <v>7427</v>
      </c>
      <c r="E5296" s="11" t="s">
        <v>7419</v>
      </c>
      <c r="F5296" s="11" t="s">
        <v>7455</v>
      </c>
      <c r="G5296" s="11" t="s">
        <v>28582</v>
      </c>
      <c r="H5296" s="11" t="s">
        <v>2717</v>
      </c>
      <c r="I5296" s="11" t="s">
        <v>28583</v>
      </c>
      <c r="J5296" s="11"/>
      <c r="K5296" s="12"/>
      <c r="L5296" s="13"/>
      <c r="N5296" s="11" t="s">
        <v>7454</v>
      </c>
    </row>
    <row r="5297" spans="1:14" x14ac:dyDescent="0.25">
      <c r="A5297" s="11" t="s">
        <v>28584</v>
      </c>
      <c r="B5297" s="11" t="s">
        <v>28585</v>
      </c>
      <c r="C5297" s="11" t="s">
        <v>7426</v>
      </c>
      <c r="D5297" s="11" t="s">
        <v>7398</v>
      </c>
      <c r="E5297" s="11" t="s">
        <v>7399</v>
      </c>
      <c r="F5297" s="11" t="s">
        <v>7455</v>
      </c>
      <c r="G5297" s="11" t="s">
        <v>19553</v>
      </c>
      <c r="H5297" s="11" t="s">
        <v>19554</v>
      </c>
      <c r="I5297" s="11" t="s">
        <v>28586</v>
      </c>
      <c r="J5297" s="11"/>
      <c r="K5297" s="12"/>
      <c r="L5297" s="13"/>
      <c r="N5297" s="11" t="s">
        <v>7426</v>
      </c>
    </row>
    <row r="5298" spans="1:14" x14ac:dyDescent="0.25">
      <c r="A5298" s="11" t="s">
        <v>28587</v>
      </c>
      <c r="B5298" s="11" t="s">
        <v>28588</v>
      </c>
      <c r="C5298" s="11" t="s">
        <v>7397</v>
      </c>
      <c r="D5298" s="11" t="s">
        <v>7427</v>
      </c>
      <c r="E5298" s="11" t="s">
        <v>7399</v>
      </c>
      <c r="F5298" s="11" t="s">
        <v>7400</v>
      </c>
      <c r="G5298" s="11" t="s">
        <v>10758</v>
      </c>
      <c r="H5298" s="11" t="s">
        <v>10759</v>
      </c>
      <c r="I5298" s="11" t="s">
        <v>28589</v>
      </c>
      <c r="J5298" s="11"/>
      <c r="K5298" s="12"/>
      <c r="L5298" s="13">
        <v>44635</v>
      </c>
      <c r="N5298" s="11" t="s">
        <v>7397</v>
      </c>
    </row>
    <row r="5299" spans="1:14" x14ac:dyDescent="0.25">
      <c r="A5299" s="11" t="s">
        <v>28590</v>
      </c>
      <c r="B5299" s="11" t="s">
        <v>28591</v>
      </c>
      <c r="C5299" s="11" t="s">
        <v>7449</v>
      </c>
      <c r="D5299" s="11" t="s">
        <v>7398</v>
      </c>
      <c r="E5299" s="11" t="s">
        <v>7399</v>
      </c>
      <c r="F5299" s="11" t="s">
        <v>7455</v>
      </c>
      <c r="G5299" s="11" t="s">
        <v>12006</v>
      </c>
      <c r="H5299" s="11" t="s">
        <v>12007</v>
      </c>
      <c r="I5299" s="11" t="s">
        <v>28592</v>
      </c>
      <c r="J5299" s="11"/>
      <c r="K5299" s="12"/>
      <c r="L5299" s="13"/>
      <c r="N5299" s="11" t="s">
        <v>7449</v>
      </c>
    </row>
    <row r="5300" spans="1:14" x14ac:dyDescent="0.25">
      <c r="A5300" s="11" t="s">
        <v>28593</v>
      </c>
      <c r="B5300" s="11" t="s">
        <v>28594</v>
      </c>
      <c r="C5300" s="11" t="s">
        <v>8304</v>
      </c>
      <c r="D5300" s="11" t="s">
        <v>7427</v>
      </c>
      <c r="E5300" s="11" t="s">
        <v>7399</v>
      </c>
      <c r="F5300" s="11" t="s">
        <v>7455</v>
      </c>
      <c r="G5300" s="11" t="s">
        <v>10992</v>
      </c>
      <c r="H5300" s="11" t="s">
        <v>10993</v>
      </c>
      <c r="I5300" s="11" t="s">
        <v>28595</v>
      </c>
      <c r="J5300" s="11"/>
      <c r="K5300" s="12"/>
      <c r="L5300" s="13"/>
      <c r="N5300" s="11" t="s">
        <v>8304</v>
      </c>
    </row>
    <row r="5301" spans="1:14" x14ac:dyDescent="0.25">
      <c r="A5301" s="11" t="s">
        <v>28596</v>
      </c>
      <c r="B5301" s="11" t="s">
        <v>28597</v>
      </c>
      <c r="C5301" s="11" t="s">
        <v>7514</v>
      </c>
      <c r="D5301" s="11" t="s">
        <v>7427</v>
      </c>
      <c r="E5301" s="11" t="s">
        <v>7399</v>
      </c>
      <c r="F5301" s="11" t="s">
        <v>7455</v>
      </c>
      <c r="G5301" s="11" t="s">
        <v>7450</v>
      </c>
      <c r="H5301" s="11" t="s">
        <v>2618</v>
      </c>
      <c r="I5301" s="11" t="s">
        <v>28598</v>
      </c>
      <c r="J5301" s="11"/>
      <c r="K5301" s="12"/>
      <c r="L5301" s="13"/>
      <c r="N5301" s="11" t="s">
        <v>7514</v>
      </c>
    </row>
    <row r="5302" spans="1:14" x14ac:dyDescent="0.25">
      <c r="A5302" s="11" t="s">
        <v>28599</v>
      </c>
      <c r="B5302" s="11" t="s">
        <v>28600</v>
      </c>
      <c r="C5302" s="11" t="s">
        <v>7407</v>
      </c>
      <c r="D5302" s="11" t="s">
        <v>7427</v>
      </c>
      <c r="E5302" s="11" t="s">
        <v>7399</v>
      </c>
      <c r="F5302" s="11" t="s">
        <v>7455</v>
      </c>
      <c r="G5302" s="11" t="s">
        <v>7659</v>
      </c>
      <c r="H5302" s="11" t="s">
        <v>2585</v>
      </c>
      <c r="I5302" s="11" t="s">
        <v>28601</v>
      </c>
      <c r="J5302" s="11"/>
      <c r="K5302" s="12"/>
      <c r="L5302" s="13"/>
      <c r="N5302" s="11" t="s">
        <v>7407</v>
      </c>
    </row>
    <row r="5303" spans="1:14" x14ac:dyDescent="0.25">
      <c r="A5303" s="11" t="s">
        <v>28602</v>
      </c>
      <c r="B5303" s="11" t="s">
        <v>28603</v>
      </c>
      <c r="C5303" s="11"/>
      <c r="D5303" s="11" t="s">
        <v>7398</v>
      </c>
      <c r="E5303" s="11" t="s">
        <v>7399</v>
      </c>
      <c r="F5303" s="11" t="s">
        <v>28604</v>
      </c>
      <c r="G5303" s="11" t="s">
        <v>7906</v>
      </c>
      <c r="H5303" s="11" t="s">
        <v>7907</v>
      </c>
      <c r="I5303" s="11" t="s">
        <v>27283</v>
      </c>
      <c r="J5303" s="11"/>
      <c r="K5303" s="12"/>
      <c r="L5303" s="13"/>
      <c r="N5303" s="11"/>
    </row>
    <row r="5304" spans="1:14" x14ac:dyDescent="0.25">
      <c r="A5304" s="11" t="s">
        <v>28605</v>
      </c>
      <c r="B5304" s="11" t="s">
        <v>28606</v>
      </c>
      <c r="C5304" s="11"/>
      <c r="D5304" s="11" t="s">
        <v>7398</v>
      </c>
      <c r="E5304" s="11" t="s">
        <v>7399</v>
      </c>
      <c r="F5304" s="11" t="s">
        <v>28604</v>
      </c>
      <c r="G5304" s="11" t="s">
        <v>7906</v>
      </c>
      <c r="H5304" s="11" t="s">
        <v>7907</v>
      </c>
      <c r="I5304" s="11" t="s">
        <v>27283</v>
      </c>
      <c r="J5304" s="11"/>
      <c r="K5304" s="12"/>
      <c r="L5304" s="13"/>
      <c r="N5304" s="11"/>
    </row>
    <row r="5305" spans="1:14" x14ac:dyDescent="0.25">
      <c r="A5305" s="11" t="s">
        <v>28607</v>
      </c>
      <c r="B5305" s="11" t="s">
        <v>28608</v>
      </c>
      <c r="C5305" s="11"/>
      <c r="D5305" s="11" t="s">
        <v>7398</v>
      </c>
      <c r="E5305" s="11" t="s">
        <v>7399</v>
      </c>
      <c r="F5305" s="11" t="s">
        <v>28604</v>
      </c>
      <c r="G5305" s="11" t="s">
        <v>9140</v>
      </c>
      <c r="H5305" s="11" t="s">
        <v>9141</v>
      </c>
      <c r="I5305" s="11" t="s">
        <v>28609</v>
      </c>
      <c r="J5305" s="11"/>
      <c r="K5305" s="12"/>
      <c r="L5305" s="13"/>
      <c r="N5305" s="11"/>
    </row>
    <row r="5306" spans="1:14" x14ac:dyDescent="0.25">
      <c r="A5306" s="11" t="s">
        <v>28610</v>
      </c>
      <c r="B5306" s="11" t="s">
        <v>28611</v>
      </c>
      <c r="C5306" s="11"/>
      <c r="D5306" s="11" t="s">
        <v>7398</v>
      </c>
      <c r="E5306" s="11" t="s">
        <v>7399</v>
      </c>
      <c r="F5306" s="11" t="s">
        <v>28604</v>
      </c>
      <c r="G5306" s="11" t="s">
        <v>10226</v>
      </c>
      <c r="H5306" s="11" t="s">
        <v>10227</v>
      </c>
      <c r="I5306" s="11" t="s">
        <v>28612</v>
      </c>
      <c r="J5306" s="11"/>
      <c r="K5306" s="12"/>
      <c r="L5306" s="13"/>
      <c r="N5306" s="11"/>
    </row>
    <row r="5307" spans="1:14" x14ac:dyDescent="0.25">
      <c r="A5307" s="11" t="s">
        <v>28613</v>
      </c>
      <c r="B5307" s="11" t="s">
        <v>28614</v>
      </c>
      <c r="C5307" s="11" t="s">
        <v>7407</v>
      </c>
      <c r="D5307" s="11" t="s">
        <v>7427</v>
      </c>
      <c r="E5307" s="11" t="s">
        <v>7399</v>
      </c>
      <c r="F5307" s="11" t="s">
        <v>7455</v>
      </c>
      <c r="G5307" s="11" t="s">
        <v>8333</v>
      </c>
      <c r="H5307" s="11" t="s">
        <v>23</v>
      </c>
      <c r="I5307" s="11" t="s">
        <v>28615</v>
      </c>
      <c r="J5307" s="11"/>
      <c r="K5307" s="12"/>
      <c r="L5307" s="13"/>
      <c r="N5307" s="11" t="s">
        <v>7407</v>
      </c>
    </row>
    <row r="5308" spans="1:14" x14ac:dyDescent="0.25">
      <c r="A5308" s="11" t="s">
        <v>28616</v>
      </c>
      <c r="B5308" s="11" t="s">
        <v>28617</v>
      </c>
      <c r="C5308" s="11" t="s">
        <v>7480</v>
      </c>
      <c r="D5308" s="11" t="s">
        <v>7427</v>
      </c>
      <c r="E5308" s="11" t="s">
        <v>7399</v>
      </c>
      <c r="F5308" s="11" t="s">
        <v>7455</v>
      </c>
      <c r="G5308" s="11" t="s">
        <v>22156</v>
      </c>
      <c r="H5308" s="11" t="s">
        <v>22157</v>
      </c>
      <c r="I5308" s="11" t="s">
        <v>28618</v>
      </c>
      <c r="J5308" s="11"/>
      <c r="K5308" s="12"/>
      <c r="L5308" s="13"/>
      <c r="N5308" s="11" t="s">
        <v>7480</v>
      </c>
    </row>
    <row r="5309" spans="1:14" x14ac:dyDescent="0.25">
      <c r="A5309" s="11" t="s">
        <v>28619</v>
      </c>
      <c r="B5309" s="11" t="s">
        <v>28620</v>
      </c>
      <c r="C5309" s="11" t="s">
        <v>7454</v>
      </c>
      <c r="D5309" s="11" t="s">
        <v>7427</v>
      </c>
      <c r="E5309" s="11" t="s">
        <v>7399</v>
      </c>
      <c r="F5309" s="11" t="s">
        <v>7455</v>
      </c>
      <c r="G5309" s="11" t="s">
        <v>23590</v>
      </c>
      <c r="H5309" s="11" t="s">
        <v>23591</v>
      </c>
      <c r="I5309" s="11" t="s">
        <v>28621</v>
      </c>
      <c r="J5309" s="11"/>
      <c r="K5309" s="12"/>
      <c r="L5309" s="13"/>
      <c r="N5309" s="11" t="s">
        <v>7454</v>
      </c>
    </row>
    <row r="5310" spans="1:14" x14ac:dyDescent="0.25">
      <c r="A5310" s="11" t="s">
        <v>28622</v>
      </c>
      <c r="B5310" s="11" t="s">
        <v>28623</v>
      </c>
      <c r="C5310" s="11" t="s">
        <v>7473</v>
      </c>
      <c r="D5310" s="11" t="s">
        <v>7427</v>
      </c>
      <c r="E5310" s="11" t="s">
        <v>7399</v>
      </c>
      <c r="F5310" s="11" t="s">
        <v>7455</v>
      </c>
      <c r="G5310" s="11" t="s">
        <v>21233</v>
      </c>
      <c r="H5310" s="11" t="s">
        <v>21234</v>
      </c>
      <c r="I5310" s="11" t="s">
        <v>28624</v>
      </c>
      <c r="J5310" s="11"/>
      <c r="K5310" s="12"/>
      <c r="L5310" s="13"/>
      <c r="N5310" s="11" t="s">
        <v>7473</v>
      </c>
    </row>
    <row r="5311" spans="1:14" x14ac:dyDescent="0.25">
      <c r="A5311" s="11" t="s">
        <v>28625</v>
      </c>
      <c r="B5311" s="11" t="s">
        <v>28626</v>
      </c>
      <c r="C5311" s="11"/>
      <c r="D5311" s="11" t="s">
        <v>7398</v>
      </c>
      <c r="E5311" s="11" t="s">
        <v>7399</v>
      </c>
      <c r="F5311" s="11" t="s">
        <v>28604</v>
      </c>
      <c r="G5311" s="11" t="s">
        <v>10891</v>
      </c>
      <c r="H5311" s="11" t="s">
        <v>10892</v>
      </c>
      <c r="I5311" s="11" t="s">
        <v>28627</v>
      </c>
      <c r="J5311" s="11"/>
      <c r="K5311" s="12"/>
      <c r="L5311" s="13"/>
      <c r="N5311" s="11"/>
    </row>
    <row r="5312" spans="1:14" x14ac:dyDescent="0.25">
      <c r="A5312" s="11" t="s">
        <v>28628</v>
      </c>
      <c r="B5312" s="11" t="s">
        <v>28629</v>
      </c>
      <c r="C5312" s="11" t="s">
        <v>7715</v>
      </c>
      <c r="D5312" s="11" t="s">
        <v>8893</v>
      </c>
      <c r="E5312" s="11" t="s">
        <v>7399</v>
      </c>
      <c r="F5312" s="11" t="s">
        <v>7455</v>
      </c>
      <c r="G5312" s="11" t="s">
        <v>15631</v>
      </c>
      <c r="H5312" s="11" t="s">
        <v>15632</v>
      </c>
      <c r="I5312" s="11" t="s">
        <v>28630</v>
      </c>
      <c r="J5312" s="11"/>
      <c r="K5312" s="12"/>
      <c r="L5312" s="13"/>
      <c r="N5312" s="11" t="s">
        <v>7715</v>
      </c>
    </row>
    <row r="5313" spans="1:14" x14ac:dyDescent="0.25">
      <c r="A5313" s="11" t="s">
        <v>28631</v>
      </c>
      <c r="B5313" s="11" t="s">
        <v>28632</v>
      </c>
      <c r="C5313" s="11"/>
      <c r="D5313" s="11" t="s">
        <v>7398</v>
      </c>
      <c r="E5313" s="11" t="s">
        <v>7399</v>
      </c>
      <c r="F5313" s="11" t="s">
        <v>28604</v>
      </c>
      <c r="G5313" s="11" t="s">
        <v>12353</v>
      </c>
      <c r="H5313" s="11" t="s">
        <v>12354</v>
      </c>
      <c r="I5313" s="11" t="s">
        <v>11348</v>
      </c>
      <c r="J5313" s="11"/>
      <c r="K5313" s="12"/>
      <c r="L5313" s="13"/>
      <c r="N5313" s="11"/>
    </row>
    <row r="5314" spans="1:14" x14ac:dyDescent="0.25">
      <c r="A5314" s="11" t="s">
        <v>28633</v>
      </c>
      <c r="B5314" s="11" t="s">
        <v>28634</v>
      </c>
      <c r="C5314" s="11"/>
      <c r="D5314" s="11" t="s">
        <v>7398</v>
      </c>
      <c r="E5314" s="11" t="s">
        <v>7399</v>
      </c>
      <c r="F5314" s="11" t="s">
        <v>28604</v>
      </c>
      <c r="G5314" s="11" t="s">
        <v>12353</v>
      </c>
      <c r="H5314" s="11" t="s">
        <v>12354</v>
      </c>
      <c r="I5314" s="11" t="s">
        <v>16124</v>
      </c>
      <c r="J5314" s="11"/>
      <c r="K5314" s="12"/>
      <c r="L5314" s="13"/>
      <c r="N5314" s="11"/>
    </row>
    <row r="5315" spans="1:14" x14ac:dyDescent="0.25">
      <c r="A5315" s="11" t="s">
        <v>28635</v>
      </c>
      <c r="B5315" s="11" t="s">
        <v>28636</v>
      </c>
      <c r="C5315" s="11" t="s">
        <v>7407</v>
      </c>
      <c r="D5315" s="11" t="s">
        <v>7427</v>
      </c>
      <c r="E5315" s="11" t="s">
        <v>7399</v>
      </c>
      <c r="F5315" s="11" t="s">
        <v>7455</v>
      </c>
      <c r="G5315" s="11" t="s">
        <v>7659</v>
      </c>
      <c r="H5315" s="11" t="s">
        <v>2585</v>
      </c>
      <c r="I5315" s="11" t="s">
        <v>28637</v>
      </c>
      <c r="J5315" s="11"/>
      <c r="K5315" s="12"/>
      <c r="L5315" s="13"/>
      <c r="N5315" s="11" t="s">
        <v>7407</v>
      </c>
    </row>
    <row r="5316" spans="1:14" x14ac:dyDescent="0.25">
      <c r="A5316" s="11" t="s">
        <v>28638</v>
      </c>
      <c r="B5316" s="11" t="s">
        <v>28639</v>
      </c>
      <c r="C5316" s="11"/>
      <c r="D5316" s="11" t="s">
        <v>7398</v>
      </c>
      <c r="E5316" s="11" t="s">
        <v>7399</v>
      </c>
      <c r="F5316" s="11" t="s">
        <v>28604</v>
      </c>
      <c r="G5316" s="11" t="s">
        <v>8224</v>
      </c>
      <c r="H5316" s="11" t="s">
        <v>1422</v>
      </c>
      <c r="I5316" s="11" t="s">
        <v>28640</v>
      </c>
      <c r="J5316" s="11"/>
      <c r="K5316" s="12"/>
      <c r="L5316" s="13"/>
      <c r="N5316" s="11"/>
    </row>
    <row r="5317" spans="1:14" x14ac:dyDescent="0.25">
      <c r="A5317" s="11" t="s">
        <v>28641</v>
      </c>
      <c r="B5317" s="11" t="s">
        <v>28642</v>
      </c>
      <c r="C5317" s="11" t="s">
        <v>7514</v>
      </c>
      <c r="D5317" s="11" t="s">
        <v>7427</v>
      </c>
      <c r="E5317" s="11" t="s">
        <v>7399</v>
      </c>
      <c r="F5317" s="11" t="s">
        <v>7455</v>
      </c>
      <c r="G5317" s="11" t="s">
        <v>10544</v>
      </c>
      <c r="H5317" s="11" t="s">
        <v>2829</v>
      </c>
      <c r="I5317" s="11" t="s">
        <v>28643</v>
      </c>
      <c r="J5317" s="11"/>
      <c r="K5317" s="12"/>
      <c r="L5317" s="13"/>
      <c r="N5317" s="11" t="s">
        <v>7514</v>
      </c>
    </row>
    <row r="5318" spans="1:14" x14ac:dyDescent="0.25">
      <c r="A5318" s="11" t="s">
        <v>28644</v>
      </c>
      <c r="B5318" s="11" t="s">
        <v>28645</v>
      </c>
      <c r="C5318" s="11" t="s">
        <v>7715</v>
      </c>
      <c r="D5318" s="11" t="s">
        <v>7427</v>
      </c>
      <c r="E5318" s="11" t="s">
        <v>7399</v>
      </c>
      <c r="F5318" s="11" t="s">
        <v>7400</v>
      </c>
      <c r="G5318" s="11" t="s">
        <v>7450</v>
      </c>
      <c r="H5318" s="11" t="s">
        <v>2618</v>
      </c>
      <c r="I5318" s="11" t="s">
        <v>28646</v>
      </c>
      <c r="J5318" s="11"/>
      <c r="K5318" s="12"/>
      <c r="L5318" s="13">
        <v>44635</v>
      </c>
      <c r="N5318" s="11" t="s">
        <v>7715</v>
      </c>
    </row>
    <row r="5319" spans="1:14" x14ac:dyDescent="0.25">
      <c r="A5319" s="11" t="s">
        <v>28647</v>
      </c>
      <c r="B5319" s="11" t="s">
        <v>28648</v>
      </c>
      <c r="C5319" s="11"/>
      <c r="D5319" s="11" t="s">
        <v>7398</v>
      </c>
      <c r="E5319" s="11" t="s">
        <v>7399</v>
      </c>
      <c r="F5319" s="11" t="s">
        <v>28604</v>
      </c>
      <c r="G5319" s="11" t="s">
        <v>14712</v>
      </c>
      <c r="H5319" s="11" t="s">
        <v>14713</v>
      </c>
      <c r="I5319" s="11" t="s">
        <v>28649</v>
      </c>
      <c r="J5319" s="11"/>
      <c r="K5319" s="12"/>
      <c r="L5319" s="13"/>
      <c r="N5319" s="11"/>
    </row>
    <row r="5320" spans="1:14" x14ac:dyDescent="0.25">
      <c r="A5320" s="11" t="s">
        <v>28650</v>
      </c>
      <c r="B5320" s="11" t="s">
        <v>28651</v>
      </c>
      <c r="C5320" s="11"/>
      <c r="D5320" s="11" t="s">
        <v>7398</v>
      </c>
      <c r="E5320" s="11" t="s">
        <v>7399</v>
      </c>
      <c r="F5320" s="11" t="s">
        <v>28604</v>
      </c>
      <c r="G5320" s="11" t="s">
        <v>28652</v>
      </c>
      <c r="H5320" s="11" t="s">
        <v>28653</v>
      </c>
      <c r="I5320" s="11" t="s">
        <v>28654</v>
      </c>
      <c r="J5320" s="11"/>
      <c r="K5320" s="12"/>
      <c r="L5320" s="13"/>
      <c r="N5320" s="11"/>
    </row>
    <row r="5321" spans="1:14" x14ac:dyDescent="0.25">
      <c r="A5321" s="11" t="s">
        <v>28655</v>
      </c>
      <c r="B5321" s="11" t="s">
        <v>28656</v>
      </c>
      <c r="C5321" s="11"/>
      <c r="D5321" s="11" t="s">
        <v>7398</v>
      </c>
      <c r="E5321" s="11" t="s">
        <v>7419</v>
      </c>
      <c r="F5321" s="11" t="s">
        <v>28604</v>
      </c>
      <c r="G5321" s="11" t="s">
        <v>28657</v>
      </c>
      <c r="H5321" s="11" t="s">
        <v>28658</v>
      </c>
      <c r="I5321" s="11" t="s">
        <v>20600</v>
      </c>
      <c r="J5321" s="11"/>
      <c r="K5321" s="12"/>
      <c r="L5321" s="13"/>
      <c r="N5321" s="11"/>
    </row>
    <row r="5322" spans="1:14" x14ac:dyDescent="0.25">
      <c r="A5322" s="11" t="s">
        <v>28659</v>
      </c>
      <c r="B5322" s="11" t="s">
        <v>28660</v>
      </c>
      <c r="C5322" s="11"/>
      <c r="D5322" s="11" t="s">
        <v>7398</v>
      </c>
      <c r="E5322" s="11" t="s">
        <v>7419</v>
      </c>
      <c r="F5322" s="11" t="s">
        <v>28604</v>
      </c>
      <c r="G5322" s="11" t="s">
        <v>28661</v>
      </c>
      <c r="H5322" s="11" t="s">
        <v>28662</v>
      </c>
      <c r="I5322" s="11" t="s">
        <v>28663</v>
      </c>
      <c r="J5322" s="11"/>
      <c r="K5322" s="12"/>
      <c r="L5322" s="13"/>
      <c r="N5322" s="11"/>
    </row>
    <row r="5323" spans="1:14" x14ac:dyDescent="0.25">
      <c r="A5323" s="11" t="s">
        <v>28664</v>
      </c>
      <c r="B5323" s="11" t="s">
        <v>28665</v>
      </c>
      <c r="C5323" s="11" t="s">
        <v>7426</v>
      </c>
      <c r="D5323" s="11" t="s">
        <v>7427</v>
      </c>
      <c r="E5323" s="11" t="s">
        <v>7419</v>
      </c>
      <c r="F5323" s="11" t="s">
        <v>7455</v>
      </c>
      <c r="G5323" s="11" t="s">
        <v>17969</v>
      </c>
      <c r="H5323" s="11" t="s">
        <v>2665</v>
      </c>
      <c r="I5323" s="11" t="s">
        <v>28666</v>
      </c>
      <c r="J5323" s="11"/>
      <c r="K5323" s="12"/>
      <c r="L5323" s="13"/>
      <c r="N5323" s="11" t="s">
        <v>7426</v>
      </c>
    </row>
    <row r="5324" spans="1:14" x14ac:dyDescent="0.25">
      <c r="A5324" s="11" t="s">
        <v>28667</v>
      </c>
      <c r="B5324" s="11" t="s">
        <v>28668</v>
      </c>
      <c r="C5324" s="11"/>
      <c r="D5324" s="11" t="s">
        <v>7398</v>
      </c>
      <c r="E5324" s="11" t="s">
        <v>7419</v>
      </c>
      <c r="F5324" s="11" t="s">
        <v>28604</v>
      </c>
      <c r="G5324" s="11" t="s">
        <v>28669</v>
      </c>
      <c r="H5324" s="11" t="s">
        <v>28670</v>
      </c>
      <c r="I5324" s="11" t="s">
        <v>28671</v>
      </c>
      <c r="J5324" s="11"/>
      <c r="K5324" s="12"/>
      <c r="L5324" s="13"/>
      <c r="N5324" s="11"/>
    </row>
    <row r="5325" spans="1:14" x14ac:dyDescent="0.25">
      <c r="A5325" s="11" t="s">
        <v>28672</v>
      </c>
      <c r="B5325" s="11" t="s">
        <v>28673</v>
      </c>
      <c r="C5325" s="11"/>
      <c r="D5325" s="11" t="s">
        <v>7398</v>
      </c>
      <c r="E5325" s="11" t="s">
        <v>7399</v>
      </c>
      <c r="F5325" s="11" t="s">
        <v>28604</v>
      </c>
      <c r="G5325" s="11" t="s">
        <v>18722</v>
      </c>
      <c r="H5325" s="11" t="s">
        <v>18723</v>
      </c>
      <c r="I5325" s="11" t="s">
        <v>28674</v>
      </c>
      <c r="J5325" s="11"/>
      <c r="K5325" s="12"/>
      <c r="L5325" s="13"/>
      <c r="N5325" s="11"/>
    </row>
    <row r="5326" spans="1:14" x14ac:dyDescent="0.25">
      <c r="A5326" s="11" t="s">
        <v>28675</v>
      </c>
      <c r="B5326" s="11" t="s">
        <v>28676</v>
      </c>
      <c r="C5326" s="11"/>
      <c r="D5326" s="11" t="s">
        <v>7398</v>
      </c>
      <c r="E5326" s="11" t="s">
        <v>7399</v>
      </c>
      <c r="F5326" s="11" t="s">
        <v>28604</v>
      </c>
      <c r="G5326" s="11" t="s">
        <v>9843</v>
      </c>
      <c r="H5326" s="11" t="s">
        <v>9844</v>
      </c>
      <c r="I5326" s="11" t="s">
        <v>28677</v>
      </c>
      <c r="J5326" s="11"/>
      <c r="K5326" s="12"/>
      <c r="L5326" s="13"/>
      <c r="N5326" s="11"/>
    </row>
    <row r="5327" spans="1:14" x14ac:dyDescent="0.25">
      <c r="A5327" s="11" t="s">
        <v>28678</v>
      </c>
      <c r="B5327" s="11" t="s">
        <v>28679</v>
      </c>
      <c r="C5327" s="11" t="s">
        <v>7449</v>
      </c>
      <c r="D5327" s="11" t="s">
        <v>7398</v>
      </c>
      <c r="E5327" s="11" t="s">
        <v>7399</v>
      </c>
      <c r="F5327" s="11" t="s">
        <v>7455</v>
      </c>
      <c r="G5327" s="11" t="s">
        <v>28680</v>
      </c>
      <c r="H5327" s="11" t="s">
        <v>28681</v>
      </c>
      <c r="I5327" s="11" t="s">
        <v>28682</v>
      </c>
      <c r="J5327" s="11"/>
      <c r="K5327" s="12"/>
      <c r="L5327" s="13"/>
      <c r="N5327" s="11" t="s">
        <v>7449</v>
      </c>
    </row>
    <row r="5328" spans="1:14" x14ac:dyDescent="0.25">
      <c r="A5328" s="11" t="s">
        <v>28683</v>
      </c>
      <c r="B5328" s="11" t="s">
        <v>28684</v>
      </c>
      <c r="C5328" s="11"/>
      <c r="D5328" s="11" t="s">
        <v>7398</v>
      </c>
      <c r="E5328" s="11" t="s">
        <v>7399</v>
      </c>
      <c r="F5328" s="11" t="s">
        <v>28604</v>
      </c>
      <c r="G5328" s="11" t="s">
        <v>28685</v>
      </c>
      <c r="H5328" s="11" t="s">
        <v>28686</v>
      </c>
      <c r="I5328" s="11" t="s">
        <v>28687</v>
      </c>
      <c r="J5328" s="11"/>
      <c r="K5328" s="12"/>
      <c r="L5328" s="13"/>
      <c r="N5328" s="11"/>
    </row>
    <row r="5329" spans="1:14" x14ac:dyDescent="0.25">
      <c r="A5329" s="11" t="s">
        <v>28688</v>
      </c>
      <c r="B5329" s="11" t="s">
        <v>28689</v>
      </c>
      <c r="C5329" s="11"/>
      <c r="D5329" s="11" t="s">
        <v>7398</v>
      </c>
      <c r="E5329" s="11" t="s">
        <v>7399</v>
      </c>
      <c r="F5329" s="11" t="s">
        <v>28604</v>
      </c>
      <c r="G5329" s="11" t="s">
        <v>28690</v>
      </c>
      <c r="H5329" s="11" t="s">
        <v>28691</v>
      </c>
      <c r="I5329" s="11" t="s">
        <v>10159</v>
      </c>
      <c r="J5329" s="11"/>
      <c r="K5329" s="12"/>
      <c r="L5329" s="13"/>
      <c r="N5329" s="11"/>
    </row>
    <row r="5330" spans="1:14" x14ac:dyDescent="0.25">
      <c r="A5330" s="11" t="s">
        <v>28692</v>
      </c>
      <c r="B5330" s="11" t="s">
        <v>28693</v>
      </c>
      <c r="C5330" s="11"/>
      <c r="D5330" s="11" t="s">
        <v>7398</v>
      </c>
      <c r="E5330" s="11" t="s">
        <v>7399</v>
      </c>
      <c r="F5330" s="11" t="s">
        <v>28604</v>
      </c>
      <c r="G5330" s="11" t="s">
        <v>28690</v>
      </c>
      <c r="H5330" s="11" t="s">
        <v>28691</v>
      </c>
      <c r="I5330" s="11" t="s">
        <v>10159</v>
      </c>
      <c r="J5330" s="11"/>
      <c r="K5330" s="12"/>
      <c r="L5330" s="13"/>
      <c r="N5330" s="11"/>
    </row>
    <row r="5331" spans="1:14" x14ac:dyDescent="0.25">
      <c r="A5331" s="11" t="s">
        <v>28694</v>
      </c>
      <c r="B5331" s="11" t="s">
        <v>28695</v>
      </c>
      <c r="C5331" s="11"/>
      <c r="D5331" s="11" t="s">
        <v>7398</v>
      </c>
      <c r="E5331" s="11" t="s">
        <v>7399</v>
      </c>
      <c r="F5331" s="11" t="s">
        <v>28604</v>
      </c>
      <c r="G5331" s="11" t="s">
        <v>24152</v>
      </c>
      <c r="H5331" s="11" t="s">
        <v>24153</v>
      </c>
      <c r="I5331" s="11" t="s">
        <v>11686</v>
      </c>
      <c r="J5331" s="11"/>
      <c r="K5331" s="12"/>
      <c r="L5331" s="13"/>
      <c r="N5331" s="11"/>
    </row>
    <row r="5332" spans="1:14" x14ac:dyDescent="0.25">
      <c r="A5332" s="11" t="s">
        <v>28696</v>
      </c>
      <c r="B5332" s="11" t="s">
        <v>28697</v>
      </c>
      <c r="C5332" s="11"/>
      <c r="D5332" s="11" t="s">
        <v>7398</v>
      </c>
      <c r="E5332" s="11" t="s">
        <v>7399</v>
      </c>
      <c r="F5332" s="11" t="s">
        <v>28604</v>
      </c>
      <c r="G5332" s="11" t="s">
        <v>22531</v>
      </c>
      <c r="H5332" s="11" t="s">
        <v>22532</v>
      </c>
      <c r="I5332" s="11" t="s">
        <v>28698</v>
      </c>
      <c r="J5332" s="11"/>
      <c r="K5332" s="12"/>
      <c r="L5332" s="13"/>
      <c r="N5332" s="11"/>
    </row>
    <row r="5333" spans="1:14" x14ac:dyDescent="0.25">
      <c r="A5333" s="11" t="s">
        <v>28699</v>
      </c>
      <c r="B5333" s="11" t="s">
        <v>28700</v>
      </c>
      <c r="C5333" s="11"/>
      <c r="D5333" s="11" t="s">
        <v>7398</v>
      </c>
      <c r="E5333" s="11" t="s">
        <v>7635</v>
      </c>
      <c r="F5333" s="11" t="s">
        <v>28604</v>
      </c>
      <c r="G5333" s="11" t="s">
        <v>22531</v>
      </c>
      <c r="H5333" s="11" t="s">
        <v>22532</v>
      </c>
      <c r="I5333" s="11" t="s">
        <v>28701</v>
      </c>
      <c r="J5333" s="11"/>
      <c r="K5333" s="12"/>
      <c r="L5333" s="13"/>
      <c r="N5333" s="11"/>
    </row>
    <row r="5334" spans="1:14" x14ac:dyDescent="0.25">
      <c r="A5334" s="11" t="s">
        <v>28702</v>
      </c>
      <c r="B5334" s="11" t="s">
        <v>28703</v>
      </c>
      <c r="C5334" s="11"/>
      <c r="D5334" s="11" t="s">
        <v>7398</v>
      </c>
      <c r="E5334" s="11" t="s">
        <v>7399</v>
      </c>
      <c r="F5334" s="11" t="s">
        <v>28604</v>
      </c>
      <c r="G5334" s="11" t="s">
        <v>12126</v>
      </c>
      <c r="H5334" s="11" t="s">
        <v>12127</v>
      </c>
      <c r="I5334" s="11" t="s">
        <v>28704</v>
      </c>
      <c r="J5334" s="11"/>
      <c r="K5334" s="12"/>
      <c r="L5334" s="13"/>
      <c r="N5334" s="11"/>
    </row>
    <row r="5335" spans="1:14" x14ac:dyDescent="0.25">
      <c r="A5335" s="11" t="s">
        <v>28705</v>
      </c>
      <c r="B5335" s="11" t="s">
        <v>28706</v>
      </c>
      <c r="C5335" s="11"/>
      <c r="D5335" s="11" t="s">
        <v>7398</v>
      </c>
      <c r="E5335" s="11" t="s">
        <v>7399</v>
      </c>
      <c r="F5335" s="11" t="s">
        <v>28604</v>
      </c>
      <c r="G5335" s="11" t="s">
        <v>28178</v>
      </c>
      <c r="H5335" s="11" t="s">
        <v>28179</v>
      </c>
      <c r="I5335" s="11" t="s">
        <v>9252</v>
      </c>
      <c r="J5335" s="11"/>
      <c r="K5335" s="12"/>
      <c r="L5335" s="13"/>
      <c r="N5335" s="11"/>
    </row>
    <row r="5336" spans="1:14" x14ac:dyDescent="0.25">
      <c r="A5336" s="11" t="s">
        <v>28707</v>
      </c>
      <c r="B5336" s="11" t="s">
        <v>28708</v>
      </c>
      <c r="C5336" s="11"/>
      <c r="D5336" s="11" t="s">
        <v>7398</v>
      </c>
      <c r="E5336" s="11" t="s">
        <v>7399</v>
      </c>
      <c r="F5336" s="11" t="s">
        <v>28604</v>
      </c>
      <c r="G5336" s="11" t="s">
        <v>28709</v>
      </c>
      <c r="H5336" s="11" t="s">
        <v>28710</v>
      </c>
      <c r="I5336" s="11" t="s">
        <v>28711</v>
      </c>
      <c r="J5336" s="11"/>
      <c r="K5336" s="12"/>
      <c r="L5336" s="13"/>
      <c r="N5336" s="11"/>
    </row>
    <row r="5337" spans="1:14" x14ac:dyDescent="0.25">
      <c r="A5337" s="11" t="s">
        <v>28712</v>
      </c>
      <c r="B5337" s="11" t="s">
        <v>28713</v>
      </c>
      <c r="C5337" s="11" t="s">
        <v>7480</v>
      </c>
      <c r="D5337" s="11" t="s">
        <v>7427</v>
      </c>
      <c r="E5337" s="11" t="s">
        <v>7399</v>
      </c>
      <c r="F5337" s="11" t="s">
        <v>7455</v>
      </c>
      <c r="G5337" s="11" t="s">
        <v>28714</v>
      </c>
      <c r="H5337" s="11" t="s">
        <v>28715</v>
      </c>
      <c r="I5337" s="11" t="s">
        <v>28716</v>
      </c>
      <c r="J5337" s="11"/>
      <c r="K5337" s="12"/>
      <c r="L5337" s="13"/>
      <c r="N5337" s="11" t="s">
        <v>7480</v>
      </c>
    </row>
    <row r="5338" spans="1:14" x14ac:dyDescent="0.25">
      <c r="A5338" s="11" t="s">
        <v>28717</v>
      </c>
      <c r="B5338" s="11" t="s">
        <v>28718</v>
      </c>
      <c r="C5338" s="11"/>
      <c r="D5338" s="11" t="s">
        <v>7398</v>
      </c>
      <c r="E5338" s="11" t="s">
        <v>7399</v>
      </c>
      <c r="F5338" s="11" t="s">
        <v>28604</v>
      </c>
      <c r="G5338" s="11" t="s">
        <v>28719</v>
      </c>
      <c r="H5338" s="11" t="s">
        <v>28720</v>
      </c>
      <c r="I5338" s="11" t="s">
        <v>28721</v>
      </c>
      <c r="J5338" s="11"/>
      <c r="K5338" s="12"/>
      <c r="L5338" s="13"/>
      <c r="N5338" s="11"/>
    </row>
    <row r="5339" spans="1:14" x14ac:dyDescent="0.25">
      <c r="A5339" s="11" t="s">
        <v>28722</v>
      </c>
      <c r="B5339" s="11" t="s">
        <v>28723</v>
      </c>
      <c r="C5339" s="11" t="s">
        <v>7426</v>
      </c>
      <c r="D5339" s="11" t="s">
        <v>7427</v>
      </c>
      <c r="E5339" s="11" t="s">
        <v>7399</v>
      </c>
      <c r="F5339" s="11" t="s">
        <v>7455</v>
      </c>
      <c r="G5339" s="11" t="s">
        <v>7450</v>
      </c>
      <c r="H5339" s="11" t="s">
        <v>2618</v>
      </c>
      <c r="I5339" s="11" t="s">
        <v>28724</v>
      </c>
      <c r="J5339" s="11"/>
      <c r="K5339" s="12"/>
      <c r="L5339" s="13"/>
      <c r="N5339" s="11" t="s">
        <v>7426</v>
      </c>
    </row>
    <row r="5340" spans="1:14" x14ac:dyDescent="0.25">
      <c r="A5340" s="11" t="s">
        <v>28725</v>
      </c>
      <c r="B5340" s="11" t="s">
        <v>28726</v>
      </c>
      <c r="C5340" s="11" t="s">
        <v>7514</v>
      </c>
      <c r="D5340" s="11" t="s">
        <v>7427</v>
      </c>
      <c r="E5340" s="11" t="s">
        <v>7399</v>
      </c>
      <c r="F5340" s="11" t="s">
        <v>7455</v>
      </c>
      <c r="G5340" s="11" t="s">
        <v>28727</v>
      </c>
      <c r="H5340" s="11" t="s">
        <v>28728</v>
      </c>
      <c r="I5340" s="11" t="s">
        <v>28729</v>
      </c>
      <c r="J5340" s="11"/>
      <c r="K5340" s="12"/>
      <c r="L5340" s="13"/>
      <c r="N5340" s="11" t="s">
        <v>7514</v>
      </c>
    </row>
    <row r="5341" spans="1:14" x14ac:dyDescent="0.25">
      <c r="A5341" s="11" t="s">
        <v>28730</v>
      </c>
      <c r="B5341" s="11" t="s">
        <v>28731</v>
      </c>
      <c r="C5341" s="11" t="s">
        <v>7473</v>
      </c>
      <c r="D5341" s="11" t="s">
        <v>7427</v>
      </c>
      <c r="E5341" s="11" t="s">
        <v>7399</v>
      </c>
      <c r="F5341" s="11" t="s">
        <v>7455</v>
      </c>
      <c r="G5341" s="11" t="s">
        <v>28732</v>
      </c>
      <c r="H5341" s="11" t="s">
        <v>28733</v>
      </c>
      <c r="I5341" s="11" t="s">
        <v>28734</v>
      </c>
      <c r="J5341" s="11"/>
      <c r="K5341" s="12"/>
      <c r="L5341" s="13"/>
      <c r="N5341" s="11" t="s">
        <v>7473</v>
      </c>
    </row>
    <row r="5342" spans="1:14" x14ac:dyDescent="0.25">
      <c r="A5342" s="11" t="s">
        <v>28735</v>
      </c>
      <c r="B5342" s="11" t="s">
        <v>28736</v>
      </c>
      <c r="C5342" s="11" t="s">
        <v>7514</v>
      </c>
      <c r="D5342" s="11" t="s">
        <v>7427</v>
      </c>
      <c r="E5342" s="11" t="s">
        <v>7399</v>
      </c>
      <c r="F5342" s="11" t="s">
        <v>7455</v>
      </c>
      <c r="G5342" s="11" t="s">
        <v>24764</v>
      </c>
      <c r="H5342" s="11" t="s">
        <v>24765</v>
      </c>
      <c r="I5342" s="11" t="s">
        <v>28737</v>
      </c>
      <c r="J5342" s="11"/>
      <c r="K5342" s="12"/>
      <c r="L5342" s="13"/>
      <c r="N5342" s="11" t="s">
        <v>7514</v>
      </c>
    </row>
    <row r="5343" spans="1:14" x14ac:dyDescent="0.25">
      <c r="A5343" s="11" t="s">
        <v>28738</v>
      </c>
      <c r="B5343" s="11" t="s">
        <v>28739</v>
      </c>
      <c r="C5343" s="11"/>
      <c r="D5343" s="11" t="s">
        <v>7398</v>
      </c>
      <c r="E5343" s="11" t="s">
        <v>7399</v>
      </c>
      <c r="F5343" s="11" t="s">
        <v>28604</v>
      </c>
      <c r="G5343" s="11" t="s">
        <v>20218</v>
      </c>
      <c r="H5343" s="11" t="s">
        <v>20219</v>
      </c>
      <c r="I5343" s="11" t="s">
        <v>28740</v>
      </c>
      <c r="J5343" s="11"/>
      <c r="K5343" s="12"/>
      <c r="L5343" s="13"/>
      <c r="N5343" s="11"/>
    </row>
    <row r="5344" spans="1:14" x14ac:dyDescent="0.25">
      <c r="A5344" s="11" t="s">
        <v>28741</v>
      </c>
      <c r="B5344" s="11" t="s">
        <v>28742</v>
      </c>
      <c r="C5344" s="11" t="s">
        <v>7759</v>
      </c>
      <c r="D5344" s="11" t="s">
        <v>7427</v>
      </c>
      <c r="E5344" s="11" t="s">
        <v>7399</v>
      </c>
      <c r="F5344" s="11" t="s">
        <v>7455</v>
      </c>
      <c r="G5344" s="11" t="s">
        <v>9963</v>
      </c>
      <c r="H5344" s="11" t="s">
        <v>9964</v>
      </c>
      <c r="I5344" s="11" t="s">
        <v>28743</v>
      </c>
      <c r="J5344" s="11"/>
      <c r="K5344" s="12"/>
      <c r="L5344" s="13"/>
      <c r="N5344" s="11" t="s">
        <v>7759</v>
      </c>
    </row>
    <row r="5345" spans="1:14" x14ac:dyDescent="0.25">
      <c r="A5345" s="11" t="s">
        <v>28744</v>
      </c>
      <c r="B5345" s="11" t="s">
        <v>28745</v>
      </c>
      <c r="C5345" s="11" t="s">
        <v>7449</v>
      </c>
      <c r="D5345" s="11" t="s">
        <v>7427</v>
      </c>
      <c r="E5345" s="11" t="s">
        <v>7399</v>
      </c>
      <c r="F5345" s="11" t="s">
        <v>7455</v>
      </c>
      <c r="G5345" s="11" t="s">
        <v>28746</v>
      </c>
      <c r="H5345" s="11" t="s">
        <v>28747</v>
      </c>
      <c r="I5345" s="11" t="s">
        <v>28748</v>
      </c>
      <c r="J5345" s="11"/>
      <c r="K5345" s="12"/>
      <c r="L5345" s="13"/>
      <c r="N5345" s="11" t="s">
        <v>7449</v>
      </c>
    </row>
    <row r="5346" spans="1:14" x14ac:dyDescent="0.25">
      <c r="A5346" s="11" t="s">
        <v>28749</v>
      </c>
      <c r="B5346" s="11" t="s">
        <v>28750</v>
      </c>
      <c r="C5346" s="11" t="s">
        <v>7407</v>
      </c>
      <c r="D5346" s="11" t="s">
        <v>7427</v>
      </c>
      <c r="E5346" s="11" t="s">
        <v>7399</v>
      </c>
      <c r="F5346" s="11" t="s">
        <v>7455</v>
      </c>
      <c r="G5346" s="11" t="s">
        <v>13250</v>
      </c>
      <c r="H5346" s="11" t="s">
        <v>13251</v>
      </c>
      <c r="I5346" s="11" t="s">
        <v>28751</v>
      </c>
      <c r="J5346" s="11"/>
      <c r="K5346" s="12"/>
      <c r="L5346" s="13"/>
      <c r="N5346" s="11" t="s">
        <v>7407</v>
      </c>
    </row>
    <row r="5347" spans="1:14" x14ac:dyDescent="0.25">
      <c r="A5347" s="11" t="s">
        <v>28752</v>
      </c>
      <c r="B5347" s="11" t="s">
        <v>28753</v>
      </c>
      <c r="C5347" s="11"/>
      <c r="D5347" s="11" t="s">
        <v>7398</v>
      </c>
      <c r="E5347" s="11" t="s">
        <v>7419</v>
      </c>
      <c r="F5347" s="11" t="s">
        <v>28604</v>
      </c>
      <c r="G5347" s="11" t="s">
        <v>28754</v>
      </c>
      <c r="H5347" s="11" t="s">
        <v>28755</v>
      </c>
      <c r="I5347" s="11" t="s">
        <v>28756</v>
      </c>
      <c r="J5347" s="11"/>
      <c r="K5347" s="12"/>
      <c r="L5347" s="13"/>
      <c r="N5347" s="11"/>
    </row>
    <row r="5348" spans="1:14" x14ac:dyDescent="0.25">
      <c r="A5348" s="11" t="s">
        <v>28757</v>
      </c>
      <c r="B5348" s="11" t="s">
        <v>28758</v>
      </c>
      <c r="C5348" s="11"/>
      <c r="D5348" s="11" t="s">
        <v>7398</v>
      </c>
      <c r="E5348" s="11" t="s">
        <v>7399</v>
      </c>
      <c r="F5348" s="11" t="s">
        <v>28604</v>
      </c>
      <c r="G5348" s="11" t="s">
        <v>28759</v>
      </c>
      <c r="H5348" s="11" t="s">
        <v>28760</v>
      </c>
      <c r="I5348" s="11" t="s">
        <v>28761</v>
      </c>
      <c r="J5348" s="11"/>
      <c r="K5348" s="12"/>
      <c r="L5348" s="13"/>
      <c r="N5348" s="11"/>
    </row>
    <row r="5349" spans="1:14" x14ac:dyDescent="0.25">
      <c r="A5349" s="11" t="s">
        <v>28762</v>
      </c>
      <c r="B5349" s="11" t="s">
        <v>28763</v>
      </c>
      <c r="C5349" s="11"/>
      <c r="D5349" s="11" t="s">
        <v>7398</v>
      </c>
      <c r="E5349" s="11" t="s">
        <v>7731</v>
      </c>
      <c r="F5349" s="11" t="s">
        <v>28604</v>
      </c>
      <c r="G5349" s="11" t="s">
        <v>23272</v>
      </c>
      <c r="H5349" s="11" t="s">
        <v>23273</v>
      </c>
      <c r="I5349" s="11" t="s">
        <v>23274</v>
      </c>
      <c r="J5349" s="11"/>
      <c r="K5349" s="12"/>
      <c r="L5349" s="13"/>
      <c r="N5349" s="11"/>
    </row>
    <row r="5350" spans="1:14" x14ac:dyDescent="0.25">
      <c r="A5350" s="11" t="s">
        <v>28764</v>
      </c>
      <c r="B5350" s="11" t="s">
        <v>28765</v>
      </c>
      <c r="C5350" s="11"/>
      <c r="D5350" s="11" t="s">
        <v>7398</v>
      </c>
      <c r="E5350" s="11" t="s">
        <v>7635</v>
      </c>
      <c r="F5350" s="11" t="s">
        <v>28604</v>
      </c>
      <c r="G5350" s="11" t="s">
        <v>10090</v>
      </c>
      <c r="H5350" s="11" t="s">
        <v>10091</v>
      </c>
      <c r="I5350" s="11" t="s">
        <v>17416</v>
      </c>
      <c r="J5350" s="11"/>
      <c r="K5350" s="12"/>
      <c r="L5350" s="13"/>
      <c r="N5350" s="11"/>
    </row>
    <row r="5351" spans="1:14" x14ac:dyDescent="0.25">
      <c r="A5351" s="11" t="s">
        <v>28766</v>
      </c>
      <c r="B5351" s="11" t="s">
        <v>28767</v>
      </c>
      <c r="C5351" s="11"/>
      <c r="D5351" s="11" t="s">
        <v>7398</v>
      </c>
      <c r="E5351" s="11" t="s">
        <v>7399</v>
      </c>
      <c r="F5351" s="11" t="s">
        <v>28604</v>
      </c>
      <c r="G5351" s="11" t="s">
        <v>28768</v>
      </c>
      <c r="H5351" s="11" t="s">
        <v>28769</v>
      </c>
      <c r="I5351" s="11" t="s">
        <v>28770</v>
      </c>
      <c r="J5351" s="11"/>
      <c r="K5351" s="12"/>
      <c r="L5351" s="13"/>
      <c r="N5351" s="11"/>
    </row>
    <row r="5352" spans="1:14" x14ac:dyDescent="0.25">
      <c r="A5352" s="11" t="s">
        <v>28771</v>
      </c>
      <c r="B5352" s="11" t="s">
        <v>28772</v>
      </c>
      <c r="C5352" s="11"/>
      <c r="D5352" s="11" t="s">
        <v>7398</v>
      </c>
      <c r="E5352" s="11" t="s">
        <v>7399</v>
      </c>
      <c r="F5352" s="11" t="s">
        <v>28604</v>
      </c>
      <c r="G5352" s="11" t="s">
        <v>28768</v>
      </c>
      <c r="H5352" s="11" t="s">
        <v>28769</v>
      </c>
      <c r="I5352" s="11" t="s">
        <v>28770</v>
      </c>
      <c r="J5352" s="11"/>
      <c r="K5352" s="12"/>
      <c r="L5352" s="13"/>
      <c r="N5352" s="11"/>
    </row>
    <row r="5353" spans="1:14" x14ac:dyDescent="0.25">
      <c r="A5353" s="11" t="s">
        <v>28773</v>
      </c>
      <c r="B5353" s="11" t="s">
        <v>28774</v>
      </c>
      <c r="C5353" s="11"/>
      <c r="D5353" s="11" t="s">
        <v>7398</v>
      </c>
      <c r="E5353" s="11" t="s">
        <v>7419</v>
      </c>
      <c r="F5353" s="11" t="s">
        <v>28604</v>
      </c>
      <c r="G5353" s="11" t="s">
        <v>28775</v>
      </c>
      <c r="H5353" s="11" t="s">
        <v>28776</v>
      </c>
      <c r="I5353" s="11" t="s">
        <v>28777</v>
      </c>
      <c r="J5353" s="11"/>
      <c r="K5353" s="12"/>
      <c r="L5353" s="13"/>
      <c r="N5353" s="11"/>
    </row>
    <row r="5354" spans="1:14" x14ac:dyDescent="0.25">
      <c r="A5354" s="11" t="s">
        <v>28778</v>
      </c>
      <c r="B5354" s="11" t="s">
        <v>28779</v>
      </c>
      <c r="C5354" s="11"/>
      <c r="D5354" s="11" t="s">
        <v>7398</v>
      </c>
      <c r="E5354" s="11" t="s">
        <v>7419</v>
      </c>
      <c r="F5354" s="11" t="s">
        <v>28604</v>
      </c>
      <c r="G5354" s="11" t="s">
        <v>28775</v>
      </c>
      <c r="H5354" s="11" t="s">
        <v>28776</v>
      </c>
      <c r="I5354" s="11" t="s">
        <v>28780</v>
      </c>
      <c r="J5354" s="11"/>
      <c r="K5354" s="12"/>
      <c r="L5354" s="13"/>
      <c r="N5354" s="11"/>
    </row>
    <row r="5355" spans="1:14" x14ac:dyDescent="0.25">
      <c r="A5355" s="11" t="s">
        <v>28781</v>
      </c>
      <c r="B5355" s="11" t="s">
        <v>28782</v>
      </c>
      <c r="C5355" s="11"/>
      <c r="D5355" s="11" t="s">
        <v>7398</v>
      </c>
      <c r="E5355" s="11" t="s">
        <v>7399</v>
      </c>
      <c r="F5355" s="11" t="s">
        <v>28604</v>
      </c>
      <c r="G5355" s="11" t="s">
        <v>28783</v>
      </c>
      <c r="H5355" s="11" t="s">
        <v>28784</v>
      </c>
      <c r="I5355" s="11" t="s">
        <v>28785</v>
      </c>
      <c r="J5355" s="11"/>
      <c r="K5355" s="12"/>
      <c r="L5355" s="13"/>
      <c r="N5355" s="11"/>
    </row>
    <row r="5356" spans="1:14" x14ac:dyDescent="0.25">
      <c r="A5356" s="11" t="s">
        <v>28786</v>
      </c>
      <c r="B5356" s="11" t="s">
        <v>28787</v>
      </c>
      <c r="C5356" s="11"/>
      <c r="D5356" s="11" t="s">
        <v>7398</v>
      </c>
      <c r="E5356" s="11" t="s">
        <v>7419</v>
      </c>
      <c r="F5356" s="11" t="s">
        <v>28604</v>
      </c>
      <c r="G5356" s="11" t="s">
        <v>28788</v>
      </c>
      <c r="H5356" s="11" t="s">
        <v>28789</v>
      </c>
      <c r="I5356" s="11" t="s">
        <v>28790</v>
      </c>
      <c r="J5356" s="11"/>
      <c r="K5356" s="12"/>
      <c r="L5356" s="13"/>
      <c r="N5356" s="11"/>
    </row>
    <row r="5357" spans="1:14" x14ac:dyDescent="0.25">
      <c r="A5357" s="11" t="s">
        <v>28791</v>
      </c>
      <c r="B5357" s="11" t="s">
        <v>28792</v>
      </c>
      <c r="C5357" s="11"/>
      <c r="D5357" s="11" t="s">
        <v>7398</v>
      </c>
      <c r="E5357" s="11" t="s">
        <v>7399</v>
      </c>
      <c r="F5357" s="11" t="s">
        <v>28604</v>
      </c>
      <c r="G5357" s="11" t="s">
        <v>11576</v>
      </c>
      <c r="H5357" s="11" t="s">
        <v>11577</v>
      </c>
      <c r="I5357" s="11" t="s">
        <v>28793</v>
      </c>
      <c r="J5357" s="11"/>
      <c r="K5357" s="12"/>
      <c r="L5357" s="13"/>
      <c r="N5357" s="11"/>
    </row>
    <row r="5358" spans="1:14" x14ac:dyDescent="0.25">
      <c r="K5358" s="12"/>
    </row>
    <row r="5359" spans="1:14" x14ac:dyDescent="0.25">
      <c r="K5359" s="12"/>
    </row>
    <row r="5360" spans="1:14" x14ac:dyDescent="0.25">
      <c r="K5360" s="12"/>
    </row>
    <row r="5361" spans="11:11" x14ac:dyDescent="0.25">
      <c r="K5361" s="12"/>
    </row>
    <row r="5362" spans="11:11" x14ac:dyDescent="0.25">
      <c r="K5362" s="12"/>
    </row>
    <row r="5363" spans="11:11" x14ac:dyDescent="0.25">
      <c r="K5363" s="12"/>
    </row>
    <row r="5364" spans="11:11" x14ac:dyDescent="0.25">
      <c r="K5364" s="12"/>
    </row>
    <row r="5365" spans="11:11" x14ac:dyDescent="0.25">
      <c r="K5365" s="12"/>
    </row>
    <row r="5366" spans="11:11" x14ac:dyDescent="0.25">
      <c r="K5366" s="12"/>
    </row>
    <row r="5367" spans="11:11" x14ac:dyDescent="0.25">
      <c r="K5367" s="12"/>
    </row>
    <row r="5368" spans="11:11" x14ac:dyDescent="0.25">
      <c r="K5368" s="12"/>
    </row>
    <row r="5369" spans="11:11" x14ac:dyDescent="0.25">
      <c r="K5369" s="12"/>
    </row>
    <row r="5370" spans="11:11" x14ac:dyDescent="0.25">
      <c r="K5370" s="12"/>
    </row>
    <row r="5371" spans="11:11" x14ac:dyDescent="0.25">
      <c r="K5371" s="12"/>
    </row>
    <row r="5372" spans="11:11" x14ac:dyDescent="0.25">
      <c r="K5372" s="12"/>
    </row>
    <row r="5373" spans="11:11" x14ac:dyDescent="0.25">
      <c r="K5373" s="12"/>
    </row>
    <row r="5374" spans="11:11" x14ac:dyDescent="0.25">
      <c r="K5374" s="12"/>
    </row>
    <row r="5375" spans="11:11" x14ac:dyDescent="0.25">
      <c r="K5375" s="12"/>
    </row>
    <row r="5376" spans="11:11" x14ac:dyDescent="0.25">
      <c r="K5376" s="12"/>
    </row>
    <row r="5377" spans="11:11" x14ac:dyDescent="0.25">
      <c r="K5377" s="12"/>
    </row>
    <row r="5378" spans="11:11" x14ac:dyDescent="0.25">
      <c r="K5378" s="12"/>
    </row>
    <row r="5379" spans="11:11" x14ac:dyDescent="0.25">
      <c r="K5379" s="12"/>
    </row>
    <row r="5380" spans="11:11" x14ac:dyDescent="0.25">
      <c r="K5380" s="12"/>
    </row>
    <row r="5381" spans="11:11" x14ac:dyDescent="0.25">
      <c r="K5381" s="12"/>
    </row>
    <row r="5382" spans="11:11" x14ac:dyDescent="0.25">
      <c r="K5382" s="12"/>
    </row>
    <row r="5383" spans="11:11" x14ac:dyDescent="0.25">
      <c r="K5383" s="12"/>
    </row>
    <row r="5384" spans="11:11" x14ac:dyDescent="0.25">
      <c r="K5384" s="12"/>
    </row>
    <row r="5385" spans="11:11" x14ac:dyDescent="0.25">
      <c r="K5385" s="12"/>
    </row>
    <row r="5386" spans="11:11" x14ac:dyDescent="0.25">
      <c r="K5386" s="12"/>
    </row>
    <row r="5387" spans="11:11" x14ac:dyDescent="0.25">
      <c r="K5387" s="12"/>
    </row>
    <row r="5388" spans="11:11" x14ac:dyDescent="0.25">
      <c r="K5388" s="12"/>
    </row>
    <row r="5389" spans="11:11" x14ac:dyDescent="0.25">
      <c r="K5389" s="12"/>
    </row>
    <row r="5390" spans="11:11" x14ac:dyDescent="0.25">
      <c r="K5390" s="12"/>
    </row>
    <row r="5391" spans="11:11" x14ac:dyDescent="0.25">
      <c r="K5391" s="12"/>
    </row>
    <row r="5392" spans="11:11" x14ac:dyDescent="0.25">
      <c r="K5392" s="12"/>
    </row>
    <row r="5393" spans="11:11" x14ac:dyDescent="0.25">
      <c r="K5393" s="12"/>
    </row>
    <row r="5394" spans="11:11" x14ac:dyDescent="0.25">
      <c r="K5394" s="12"/>
    </row>
    <row r="5395" spans="11:11" x14ac:dyDescent="0.25">
      <c r="K5395" s="12"/>
    </row>
    <row r="5396" spans="11:11" x14ac:dyDescent="0.25">
      <c r="K5396" s="12"/>
    </row>
    <row r="5397" spans="11:11" x14ac:dyDescent="0.25">
      <c r="K5397" s="12"/>
    </row>
    <row r="5398" spans="11:11" x14ac:dyDescent="0.25">
      <c r="K5398" s="12"/>
    </row>
    <row r="5399" spans="11:11" x14ac:dyDescent="0.25">
      <c r="K5399" s="12"/>
    </row>
    <row r="5400" spans="11:11" x14ac:dyDescent="0.25">
      <c r="K5400" s="12"/>
    </row>
    <row r="5401" spans="11:11" x14ac:dyDescent="0.25">
      <c r="K5401" s="12"/>
    </row>
    <row r="5402" spans="11:11" x14ac:dyDescent="0.25">
      <c r="K5402" s="12"/>
    </row>
    <row r="5403" spans="11:11" x14ac:dyDescent="0.25">
      <c r="K5403" s="12"/>
    </row>
    <row r="5404" spans="11:11" x14ac:dyDescent="0.25">
      <c r="K5404" s="12"/>
    </row>
    <row r="5405" spans="11:11" x14ac:dyDescent="0.25">
      <c r="K5405" s="12"/>
    </row>
    <row r="5406" spans="11:11" x14ac:dyDescent="0.25">
      <c r="K5406" s="12"/>
    </row>
    <row r="5407" spans="11:11" x14ac:dyDescent="0.25">
      <c r="K5407" s="12"/>
    </row>
    <row r="5408" spans="11:11" x14ac:dyDescent="0.25">
      <c r="K5408" s="12"/>
    </row>
    <row r="5409" spans="11:11" x14ac:dyDescent="0.25">
      <c r="K5409" s="12"/>
    </row>
    <row r="5410" spans="11:11" x14ac:dyDescent="0.25">
      <c r="K5410" s="12"/>
    </row>
    <row r="5411" spans="11:11" x14ac:dyDescent="0.25">
      <c r="K5411" s="12"/>
    </row>
    <row r="5412" spans="11:11" x14ac:dyDescent="0.25">
      <c r="K5412" s="12"/>
    </row>
    <row r="5413" spans="11:11" x14ac:dyDescent="0.25">
      <c r="K5413" s="12"/>
    </row>
    <row r="5414" spans="11:11" x14ac:dyDescent="0.25">
      <c r="K5414" s="12"/>
    </row>
    <row r="5415" spans="11:11" x14ac:dyDescent="0.25">
      <c r="K5415" s="12"/>
    </row>
    <row r="5416" spans="11:11" x14ac:dyDescent="0.25">
      <c r="K5416" s="12"/>
    </row>
    <row r="5417" spans="11:11" x14ac:dyDescent="0.25">
      <c r="K5417" s="12"/>
    </row>
    <row r="5418" spans="11:11" x14ac:dyDescent="0.25">
      <c r="K5418" s="12"/>
    </row>
    <row r="5419" spans="11:11" x14ac:dyDescent="0.25">
      <c r="K5419" s="12"/>
    </row>
    <row r="5420" spans="11:11" x14ac:dyDescent="0.25">
      <c r="K5420" s="12"/>
    </row>
    <row r="5421" spans="11:11" x14ac:dyDescent="0.25">
      <c r="K5421" s="12"/>
    </row>
    <row r="5422" spans="11:11" x14ac:dyDescent="0.25">
      <c r="K5422" s="12"/>
    </row>
    <row r="5423" spans="11:11" x14ac:dyDescent="0.25">
      <c r="K5423" s="12"/>
    </row>
    <row r="5424" spans="11:11" x14ac:dyDescent="0.25">
      <c r="K5424" s="12"/>
    </row>
    <row r="5425" spans="11:11" x14ac:dyDescent="0.25">
      <c r="K5425" s="12"/>
    </row>
    <row r="5426" spans="11:11" x14ac:dyDescent="0.25">
      <c r="K5426" s="12"/>
    </row>
    <row r="5427" spans="11:11" x14ac:dyDescent="0.25">
      <c r="K5427" s="12"/>
    </row>
    <row r="5428" spans="11:11" x14ac:dyDescent="0.25">
      <c r="K5428" s="12"/>
    </row>
    <row r="5429" spans="11:11" x14ac:dyDescent="0.25">
      <c r="K5429" s="12"/>
    </row>
    <row r="5430" spans="11:11" x14ac:dyDescent="0.25">
      <c r="K5430" s="12"/>
    </row>
    <row r="5431" spans="11:11" x14ac:dyDescent="0.25">
      <c r="K5431" s="12"/>
    </row>
    <row r="5432" spans="11:11" x14ac:dyDescent="0.25">
      <c r="K5432" s="12"/>
    </row>
    <row r="5433" spans="11:11" x14ac:dyDescent="0.25">
      <c r="K5433" s="12"/>
    </row>
    <row r="5434" spans="11:11" x14ac:dyDescent="0.25">
      <c r="K5434" s="12"/>
    </row>
    <row r="5435" spans="11:11" x14ac:dyDescent="0.25">
      <c r="K5435" s="12"/>
    </row>
    <row r="5436" spans="11:11" x14ac:dyDescent="0.25">
      <c r="K5436" s="12"/>
    </row>
    <row r="5437" spans="11:11" x14ac:dyDescent="0.25">
      <c r="K5437" s="12"/>
    </row>
    <row r="5438" spans="11:11" x14ac:dyDescent="0.25">
      <c r="K5438" s="12"/>
    </row>
    <row r="5439" spans="11:11" x14ac:dyDescent="0.25">
      <c r="K5439" s="12"/>
    </row>
    <row r="5440" spans="11:11" x14ac:dyDescent="0.25">
      <c r="K5440" s="12"/>
    </row>
    <row r="5441" spans="11:11" x14ac:dyDescent="0.25">
      <c r="K5441" s="12"/>
    </row>
    <row r="5442" spans="11:11" x14ac:dyDescent="0.25">
      <c r="K5442" s="12"/>
    </row>
    <row r="5443" spans="11:11" x14ac:dyDescent="0.25">
      <c r="K5443" s="12"/>
    </row>
    <row r="5444" spans="11:11" x14ac:dyDescent="0.25">
      <c r="K5444" s="12"/>
    </row>
    <row r="5445" spans="11:11" x14ac:dyDescent="0.25">
      <c r="K5445" s="12"/>
    </row>
    <row r="5446" spans="11:11" x14ac:dyDescent="0.25">
      <c r="K5446" s="12"/>
    </row>
    <row r="5447" spans="11:11" x14ac:dyDescent="0.25">
      <c r="K5447" s="12"/>
    </row>
    <row r="5448" spans="11:11" x14ac:dyDescent="0.25">
      <c r="K5448" s="12"/>
    </row>
    <row r="5449" spans="11:11" x14ac:dyDescent="0.25">
      <c r="K5449" s="12"/>
    </row>
    <row r="5450" spans="11:11" x14ac:dyDescent="0.25">
      <c r="K5450" s="12"/>
    </row>
    <row r="5451" spans="11:11" x14ac:dyDescent="0.25">
      <c r="K5451" s="12"/>
    </row>
    <row r="5452" spans="11:11" x14ac:dyDescent="0.25">
      <c r="K5452" s="12"/>
    </row>
    <row r="5453" spans="11:11" x14ac:dyDescent="0.25">
      <c r="K5453" s="12"/>
    </row>
    <row r="5454" spans="11:11" x14ac:dyDescent="0.25">
      <c r="K5454" s="12"/>
    </row>
    <row r="5455" spans="11:11" x14ac:dyDescent="0.25">
      <c r="K5455" s="12"/>
    </row>
    <row r="5456" spans="11:11" x14ac:dyDescent="0.25">
      <c r="K5456" s="12"/>
    </row>
    <row r="5457" spans="11:11" x14ac:dyDescent="0.25">
      <c r="K5457" s="12"/>
    </row>
    <row r="5458" spans="11:11" x14ac:dyDescent="0.25">
      <c r="K5458" s="12"/>
    </row>
    <row r="5459" spans="11:11" x14ac:dyDescent="0.25">
      <c r="K5459" s="12"/>
    </row>
    <row r="5460" spans="11:11" x14ac:dyDescent="0.25">
      <c r="K5460" s="12"/>
    </row>
    <row r="5461" spans="11:11" x14ac:dyDescent="0.25">
      <c r="K5461" s="12"/>
    </row>
    <row r="5462" spans="11:11" x14ac:dyDescent="0.25">
      <c r="K5462" s="12"/>
    </row>
    <row r="5463" spans="11:11" x14ac:dyDescent="0.25">
      <c r="K5463" s="12"/>
    </row>
    <row r="5464" spans="11:11" x14ac:dyDescent="0.25">
      <c r="K5464" s="12"/>
    </row>
    <row r="5465" spans="11:11" x14ac:dyDescent="0.25">
      <c r="K5465" s="12"/>
    </row>
    <row r="5466" spans="11:11" x14ac:dyDescent="0.25">
      <c r="K5466" s="12"/>
    </row>
    <row r="5467" spans="11:11" x14ac:dyDescent="0.25">
      <c r="K5467" s="12"/>
    </row>
    <row r="5468" spans="11:11" x14ac:dyDescent="0.25">
      <c r="K5468" s="12"/>
    </row>
    <row r="5469" spans="11:11" x14ac:dyDescent="0.25">
      <c r="K5469" s="12"/>
    </row>
    <row r="5470" spans="11:11" x14ac:dyDescent="0.25">
      <c r="K5470" s="12"/>
    </row>
    <row r="5471" spans="11:11" x14ac:dyDescent="0.25">
      <c r="K5471" s="12"/>
    </row>
    <row r="5472" spans="11:11" x14ac:dyDescent="0.25">
      <c r="K5472" s="12"/>
    </row>
    <row r="5473" spans="11:11" x14ac:dyDescent="0.25">
      <c r="K5473" s="12"/>
    </row>
    <row r="5474" spans="11:11" x14ac:dyDescent="0.25">
      <c r="K5474" s="12"/>
    </row>
    <row r="5475" spans="11:11" x14ac:dyDescent="0.25">
      <c r="K5475" s="12"/>
    </row>
    <row r="5476" spans="11:11" x14ac:dyDescent="0.25">
      <c r="K5476" s="12"/>
    </row>
    <row r="5477" spans="11:11" x14ac:dyDescent="0.25">
      <c r="K5477" s="12"/>
    </row>
    <row r="5478" spans="11:11" x14ac:dyDescent="0.25">
      <c r="K5478" s="12"/>
    </row>
    <row r="5479" spans="11:11" x14ac:dyDescent="0.25">
      <c r="K5479" s="12"/>
    </row>
    <row r="5480" spans="11:11" x14ac:dyDescent="0.25">
      <c r="K5480" s="12"/>
    </row>
    <row r="5481" spans="11:11" x14ac:dyDescent="0.25">
      <c r="K5481" s="12"/>
    </row>
    <row r="5482" spans="11:11" x14ac:dyDescent="0.25">
      <c r="K5482" s="12"/>
    </row>
    <row r="5483" spans="11:11" x14ac:dyDescent="0.25">
      <c r="K5483" s="12"/>
    </row>
    <row r="5484" spans="11:11" x14ac:dyDescent="0.25">
      <c r="K5484" s="12"/>
    </row>
    <row r="5485" spans="11:11" x14ac:dyDescent="0.25">
      <c r="K5485" s="12"/>
    </row>
    <row r="5486" spans="11:11" x14ac:dyDescent="0.25">
      <c r="K5486" s="12"/>
    </row>
    <row r="5487" spans="11:11" x14ac:dyDescent="0.25">
      <c r="K5487" s="12"/>
    </row>
    <row r="5488" spans="11:11" x14ac:dyDescent="0.25">
      <c r="K5488" s="12"/>
    </row>
    <row r="5489" spans="11:11" x14ac:dyDescent="0.25">
      <c r="K5489" s="12"/>
    </row>
    <row r="5490" spans="11:11" x14ac:dyDescent="0.25">
      <c r="K5490" s="12"/>
    </row>
    <row r="5491" spans="11:11" x14ac:dyDescent="0.25">
      <c r="K5491" s="12"/>
    </row>
    <row r="5492" spans="11:11" x14ac:dyDescent="0.25">
      <c r="K5492" s="12"/>
    </row>
    <row r="5493" spans="11:11" x14ac:dyDescent="0.25">
      <c r="K5493" s="12"/>
    </row>
    <row r="5494" spans="11:11" x14ac:dyDescent="0.25">
      <c r="K5494" s="12"/>
    </row>
    <row r="5495" spans="11:11" x14ac:dyDescent="0.25">
      <c r="K5495" s="12"/>
    </row>
    <row r="5496" spans="11:11" x14ac:dyDescent="0.25">
      <c r="K5496" s="12"/>
    </row>
    <row r="5497" spans="11:11" x14ac:dyDescent="0.25">
      <c r="K5497" s="12"/>
    </row>
    <row r="5498" spans="11:11" x14ac:dyDescent="0.25">
      <c r="K5498" s="12"/>
    </row>
    <row r="5499" spans="11:11" x14ac:dyDescent="0.25">
      <c r="K5499" s="12"/>
    </row>
    <row r="5500" spans="11:11" x14ac:dyDescent="0.25">
      <c r="K5500" s="12"/>
    </row>
    <row r="5501" spans="11:11" x14ac:dyDescent="0.25">
      <c r="K5501" s="12"/>
    </row>
    <row r="5502" spans="11:11" x14ac:dyDescent="0.25">
      <c r="K5502" s="12"/>
    </row>
    <row r="5503" spans="11:11" x14ac:dyDescent="0.25">
      <c r="K5503" s="12"/>
    </row>
    <row r="5504" spans="11:11" x14ac:dyDescent="0.25">
      <c r="K5504" s="12"/>
    </row>
    <row r="5505" spans="11:11" x14ac:dyDescent="0.25">
      <c r="K5505" s="12"/>
    </row>
    <row r="5506" spans="11:11" x14ac:dyDescent="0.25">
      <c r="K5506" s="12"/>
    </row>
    <row r="5507" spans="11:11" x14ac:dyDescent="0.25">
      <c r="K5507" s="12"/>
    </row>
    <row r="5508" spans="11:11" x14ac:dyDescent="0.25">
      <c r="K5508" s="12"/>
    </row>
    <row r="5509" spans="11:11" x14ac:dyDescent="0.25">
      <c r="K5509" s="12"/>
    </row>
    <row r="5510" spans="11:11" x14ac:dyDescent="0.25">
      <c r="K5510" s="12"/>
    </row>
    <row r="5511" spans="11:11" x14ac:dyDescent="0.25">
      <c r="K5511" s="12"/>
    </row>
    <row r="5512" spans="11:11" x14ac:dyDescent="0.25">
      <c r="K5512" s="12"/>
    </row>
    <row r="5513" spans="11:11" x14ac:dyDescent="0.25">
      <c r="K5513" s="12"/>
    </row>
    <row r="5514" spans="11:11" x14ac:dyDescent="0.25">
      <c r="K5514" s="12"/>
    </row>
    <row r="5515" spans="11:11" x14ac:dyDescent="0.25">
      <c r="K5515" s="12"/>
    </row>
    <row r="5516" spans="11:11" x14ac:dyDescent="0.25">
      <c r="K5516" s="12"/>
    </row>
    <row r="5517" spans="11:11" x14ac:dyDescent="0.25">
      <c r="K5517" s="12"/>
    </row>
    <row r="5518" spans="11:11" x14ac:dyDescent="0.25">
      <c r="K5518" s="12"/>
    </row>
    <row r="5519" spans="11:11" x14ac:dyDescent="0.25">
      <c r="K5519" s="12"/>
    </row>
    <row r="5520" spans="11:11" x14ac:dyDescent="0.25">
      <c r="K5520" s="12"/>
    </row>
    <row r="5521" spans="11:11" x14ac:dyDescent="0.25">
      <c r="K5521" s="12"/>
    </row>
    <row r="5522" spans="11:11" x14ac:dyDescent="0.25">
      <c r="K5522" s="12"/>
    </row>
    <row r="5523" spans="11:11" x14ac:dyDescent="0.25">
      <c r="K5523" s="12"/>
    </row>
    <row r="5524" spans="11:11" x14ac:dyDescent="0.25">
      <c r="K5524" s="12"/>
    </row>
    <row r="5525" spans="11:11" x14ac:dyDescent="0.25">
      <c r="K5525" s="12"/>
    </row>
    <row r="5526" spans="11:11" x14ac:dyDescent="0.25">
      <c r="K5526" s="12"/>
    </row>
    <row r="5527" spans="11:11" x14ac:dyDescent="0.25">
      <c r="K5527" s="12"/>
    </row>
    <row r="5528" spans="11:11" x14ac:dyDescent="0.25">
      <c r="K5528" s="12"/>
    </row>
    <row r="5529" spans="11:11" x14ac:dyDescent="0.25">
      <c r="K5529" s="12"/>
    </row>
    <row r="5530" spans="11:11" x14ac:dyDescent="0.25">
      <c r="K5530" s="12"/>
    </row>
    <row r="5531" spans="11:11" x14ac:dyDescent="0.25">
      <c r="K5531" s="12"/>
    </row>
    <row r="5532" spans="11:11" x14ac:dyDescent="0.25">
      <c r="K5532" s="12"/>
    </row>
    <row r="5533" spans="11:11" x14ac:dyDescent="0.25">
      <c r="K5533" s="12"/>
    </row>
    <row r="5534" spans="11:11" x14ac:dyDescent="0.25">
      <c r="K5534" s="12"/>
    </row>
    <row r="5535" spans="11:11" x14ac:dyDescent="0.25">
      <c r="K5535" s="12"/>
    </row>
    <row r="5536" spans="11:11" x14ac:dyDescent="0.25">
      <c r="K5536" s="12"/>
    </row>
    <row r="5537" spans="11:11" x14ac:dyDescent="0.25">
      <c r="K5537" s="12"/>
    </row>
    <row r="5538" spans="11:11" x14ac:dyDescent="0.25">
      <c r="K5538" s="12"/>
    </row>
    <row r="5539" spans="11:11" x14ac:dyDescent="0.25">
      <c r="K5539" s="12"/>
    </row>
    <row r="5540" spans="11:11" x14ac:dyDescent="0.25">
      <c r="K5540" s="12"/>
    </row>
    <row r="5541" spans="11:11" x14ac:dyDescent="0.25">
      <c r="K5541" s="12"/>
    </row>
    <row r="5542" spans="11:11" x14ac:dyDescent="0.25">
      <c r="K5542" s="12"/>
    </row>
    <row r="5543" spans="11:11" x14ac:dyDescent="0.25">
      <c r="K5543" s="12"/>
    </row>
    <row r="5544" spans="11:11" x14ac:dyDescent="0.25">
      <c r="K5544" s="12"/>
    </row>
    <row r="5545" spans="11:11" x14ac:dyDescent="0.25">
      <c r="K5545" s="12"/>
    </row>
    <row r="5546" spans="11:11" x14ac:dyDescent="0.25">
      <c r="K5546" s="12"/>
    </row>
    <row r="5547" spans="11:11" x14ac:dyDescent="0.25">
      <c r="K5547" s="12"/>
    </row>
    <row r="5548" spans="11:11" x14ac:dyDescent="0.25">
      <c r="K5548" s="12"/>
    </row>
    <row r="5549" spans="11:11" x14ac:dyDescent="0.25">
      <c r="K5549" s="12"/>
    </row>
    <row r="5550" spans="11:11" x14ac:dyDescent="0.25">
      <c r="K5550" s="12"/>
    </row>
    <row r="5551" spans="11:11" x14ac:dyDescent="0.25">
      <c r="K5551" s="12"/>
    </row>
    <row r="5552" spans="11:11" x14ac:dyDescent="0.25">
      <c r="K5552" s="12"/>
    </row>
    <row r="5553" spans="11:11" x14ac:dyDescent="0.25">
      <c r="K5553" s="12"/>
    </row>
    <row r="5554" spans="11:11" x14ac:dyDescent="0.25">
      <c r="K5554" s="12"/>
    </row>
    <row r="5555" spans="11:11" x14ac:dyDescent="0.25">
      <c r="K5555" s="12"/>
    </row>
    <row r="5556" spans="11:11" x14ac:dyDescent="0.25">
      <c r="K5556" s="12"/>
    </row>
    <row r="5557" spans="11:11" x14ac:dyDescent="0.25">
      <c r="K5557" s="12"/>
    </row>
    <row r="5558" spans="11:11" x14ac:dyDescent="0.25">
      <c r="K5558" s="12"/>
    </row>
    <row r="5559" spans="11:11" x14ac:dyDescent="0.25">
      <c r="K5559" s="12"/>
    </row>
    <row r="5560" spans="11:11" x14ac:dyDescent="0.25">
      <c r="K5560" s="12"/>
    </row>
    <row r="5561" spans="11:11" x14ac:dyDescent="0.25">
      <c r="K5561" s="12"/>
    </row>
    <row r="5562" spans="11:11" x14ac:dyDescent="0.25">
      <c r="K5562" s="12"/>
    </row>
    <row r="5563" spans="11:11" x14ac:dyDescent="0.25">
      <c r="K5563" s="12"/>
    </row>
    <row r="5564" spans="11:11" x14ac:dyDescent="0.25">
      <c r="K5564" s="12"/>
    </row>
    <row r="5565" spans="11:11" x14ac:dyDescent="0.25">
      <c r="K5565" s="12"/>
    </row>
    <row r="5566" spans="11:11" x14ac:dyDescent="0.25">
      <c r="K5566" s="12"/>
    </row>
    <row r="5567" spans="11:11" x14ac:dyDescent="0.25">
      <c r="K5567" s="12"/>
    </row>
    <row r="5568" spans="11:11" x14ac:dyDescent="0.25">
      <c r="K5568" s="12"/>
    </row>
    <row r="5569" spans="11:11" x14ac:dyDescent="0.25">
      <c r="K5569" s="12"/>
    </row>
    <row r="5570" spans="11:11" x14ac:dyDescent="0.25">
      <c r="K5570" s="12"/>
    </row>
    <row r="5571" spans="11:11" x14ac:dyDescent="0.25">
      <c r="K5571" s="12"/>
    </row>
    <row r="5572" spans="11:11" x14ac:dyDescent="0.25">
      <c r="K5572" s="12"/>
    </row>
    <row r="5573" spans="11:11" x14ac:dyDescent="0.25">
      <c r="K5573" s="12"/>
    </row>
    <row r="5574" spans="11:11" x14ac:dyDescent="0.25">
      <c r="K5574" s="12"/>
    </row>
    <row r="5575" spans="11:11" x14ac:dyDescent="0.25">
      <c r="K5575" s="12"/>
    </row>
    <row r="5576" spans="11:11" x14ac:dyDescent="0.25">
      <c r="K5576" s="12"/>
    </row>
    <row r="5577" spans="11:11" x14ac:dyDescent="0.25">
      <c r="K5577" s="12"/>
    </row>
    <row r="5578" spans="11:11" x14ac:dyDescent="0.25">
      <c r="K5578" s="12"/>
    </row>
    <row r="5579" spans="11:11" x14ac:dyDescent="0.25">
      <c r="K5579" s="12"/>
    </row>
    <row r="5580" spans="11:11" x14ac:dyDescent="0.25">
      <c r="K5580" s="12"/>
    </row>
    <row r="5581" spans="11:11" x14ac:dyDescent="0.25">
      <c r="K5581" s="12"/>
    </row>
    <row r="5582" spans="11:11" x14ac:dyDescent="0.25">
      <c r="K5582" s="12"/>
    </row>
    <row r="5583" spans="11:11" x14ac:dyDescent="0.25">
      <c r="K5583" s="12"/>
    </row>
    <row r="5584" spans="11:11" x14ac:dyDescent="0.25">
      <c r="K5584" s="12"/>
    </row>
    <row r="5585" spans="11:11" x14ac:dyDescent="0.25">
      <c r="K5585" s="12"/>
    </row>
    <row r="5586" spans="11:11" x14ac:dyDescent="0.25">
      <c r="K5586" s="12"/>
    </row>
    <row r="5587" spans="11:11" x14ac:dyDescent="0.25">
      <c r="K5587" s="12"/>
    </row>
    <row r="5588" spans="11:11" x14ac:dyDescent="0.25">
      <c r="K5588" s="12"/>
    </row>
    <row r="5589" spans="11:11" x14ac:dyDescent="0.25">
      <c r="K5589" s="12"/>
    </row>
    <row r="5590" spans="11:11" x14ac:dyDescent="0.25">
      <c r="K5590" s="12"/>
    </row>
    <row r="5591" spans="11:11" x14ac:dyDescent="0.25">
      <c r="K5591" s="12"/>
    </row>
    <row r="5592" spans="11:11" x14ac:dyDescent="0.25">
      <c r="K5592" s="12"/>
    </row>
    <row r="5593" spans="11:11" x14ac:dyDescent="0.25">
      <c r="K5593" s="12"/>
    </row>
    <row r="5594" spans="11:11" x14ac:dyDescent="0.25">
      <c r="K5594" s="12"/>
    </row>
    <row r="5595" spans="11:11" x14ac:dyDescent="0.25">
      <c r="K5595" s="12"/>
    </row>
    <row r="5596" spans="11:11" x14ac:dyDescent="0.25">
      <c r="K5596" s="12"/>
    </row>
    <row r="5597" spans="11:11" x14ac:dyDescent="0.25">
      <c r="K5597" s="12"/>
    </row>
    <row r="5598" spans="11:11" x14ac:dyDescent="0.25">
      <c r="K5598" s="12"/>
    </row>
    <row r="5599" spans="11:11" x14ac:dyDescent="0.25">
      <c r="K5599" s="12"/>
    </row>
    <row r="5600" spans="11:11" x14ac:dyDescent="0.25">
      <c r="K5600" s="12"/>
    </row>
    <row r="5601" spans="11:11" x14ac:dyDescent="0.25">
      <c r="K5601" s="12"/>
    </row>
    <row r="5602" spans="11:11" x14ac:dyDescent="0.25">
      <c r="K5602" s="12"/>
    </row>
    <row r="5603" spans="11:11" x14ac:dyDescent="0.25">
      <c r="K5603" s="12"/>
    </row>
    <row r="5604" spans="11:11" x14ac:dyDescent="0.25">
      <c r="K5604" s="12"/>
    </row>
    <row r="5605" spans="11:11" x14ac:dyDescent="0.25">
      <c r="K5605" s="12"/>
    </row>
    <row r="5606" spans="11:11" x14ac:dyDescent="0.25">
      <c r="K5606" s="12"/>
    </row>
    <row r="5607" spans="11:11" x14ac:dyDescent="0.25">
      <c r="K5607" s="12"/>
    </row>
    <row r="5608" spans="11:11" x14ac:dyDescent="0.25">
      <c r="K5608" s="12"/>
    </row>
    <row r="5609" spans="11:11" x14ac:dyDescent="0.25">
      <c r="K5609" s="12"/>
    </row>
    <row r="5610" spans="11:11" x14ac:dyDescent="0.25">
      <c r="K5610" s="12"/>
    </row>
    <row r="5611" spans="11:11" x14ac:dyDescent="0.25">
      <c r="K5611" s="12"/>
    </row>
    <row r="5612" spans="11:11" x14ac:dyDescent="0.25">
      <c r="K5612" s="12"/>
    </row>
    <row r="5613" spans="11:11" x14ac:dyDescent="0.25">
      <c r="K5613" s="12"/>
    </row>
    <row r="5614" spans="11:11" x14ac:dyDescent="0.25">
      <c r="K5614" s="12"/>
    </row>
    <row r="5615" spans="11:11" x14ac:dyDescent="0.25">
      <c r="K5615" s="12"/>
    </row>
    <row r="5616" spans="11:11" x14ac:dyDescent="0.25">
      <c r="K5616" s="12"/>
    </row>
    <row r="5617" spans="11:11" x14ac:dyDescent="0.25">
      <c r="K5617" s="12"/>
    </row>
    <row r="5618" spans="11:11" x14ac:dyDescent="0.25">
      <c r="K5618" s="12"/>
    </row>
    <row r="5619" spans="11:11" x14ac:dyDescent="0.25">
      <c r="K5619" s="12"/>
    </row>
    <row r="5620" spans="11:11" x14ac:dyDescent="0.25">
      <c r="K5620" s="12"/>
    </row>
    <row r="5621" spans="11:11" x14ac:dyDescent="0.25">
      <c r="K5621" s="12"/>
    </row>
    <row r="5622" spans="11:11" x14ac:dyDescent="0.25">
      <c r="K5622" s="12"/>
    </row>
    <row r="5623" spans="11:11" x14ac:dyDescent="0.25">
      <c r="K5623" s="12"/>
    </row>
    <row r="5624" spans="11:11" x14ac:dyDescent="0.25">
      <c r="K5624" s="12"/>
    </row>
    <row r="5625" spans="11:11" x14ac:dyDescent="0.25">
      <c r="K5625" s="12"/>
    </row>
    <row r="5626" spans="11:11" x14ac:dyDescent="0.25">
      <c r="K5626" s="12"/>
    </row>
    <row r="5627" spans="11:11" x14ac:dyDescent="0.25">
      <c r="K5627" s="12"/>
    </row>
    <row r="5628" spans="11:11" x14ac:dyDescent="0.25">
      <c r="K5628" s="12"/>
    </row>
    <row r="5629" spans="11:11" x14ac:dyDescent="0.25">
      <c r="K5629" s="12"/>
    </row>
    <row r="5630" spans="11:11" x14ac:dyDescent="0.25">
      <c r="K5630" s="12"/>
    </row>
    <row r="5631" spans="11:11" x14ac:dyDescent="0.25">
      <c r="K5631" s="12"/>
    </row>
    <row r="5632" spans="11:11" x14ac:dyDescent="0.25">
      <c r="K5632" s="12"/>
    </row>
    <row r="5633" spans="11:11" x14ac:dyDescent="0.25">
      <c r="K5633" s="12"/>
    </row>
    <row r="5634" spans="11:11" x14ac:dyDescent="0.25">
      <c r="K5634" s="12"/>
    </row>
    <row r="5635" spans="11:11" x14ac:dyDescent="0.25">
      <c r="K5635" s="12"/>
    </row>
    <row r="5636" spans="11:11" x14ac:dyDescent="0.25">
      <c r="K5636" s="12"/>
    </row>
    <row r="5637" spans="11:11" x14ac:dyDescent="0.25">
      <c r="K5637" s="12"/>
    </row>
    <row r="5638" spans="11:11" x14ac:dyDescent="0.25">
      <c r="K5638" s="12"/>
    </row>
    <row r="5639" spans="11:11" x14ac:dyDescent="0.25">
      <c r="K5639" s="12"/>
    </row>
    <row r="5640" spans="11:11" x14ac:dyDescent="0.25">
      <c r="K5640" s="12"/>
    </row>
    <row r="5641" spans="11:11" x14ac:dyDescent="0.25">
      <c r="K5641" s="12"/>
    </row>
    <row r="5642" spans="11:11" x14ac:dyDescent="0.25">
      <c r="K5642" s="12"/>
    </row>
    <row r="5643" spans="11:11" x14ac:dyDescent="0.25">
      <c r="K5643" s="12"/>
    </row>
    <row r="5644" spans="11:11" x14ac:dyDescent="0.25">
      <c r="K5644" s="12"/>
    </row>
    <row r="5645" spans="11:11" x14ac:dyDescent="0.25">
      <c r="K5645" s="12"/>
    </row>
    <row r="5646" spans="11:11" x14ac:dyDescent="0.25">
      <c r="K5646" s="12"/>
    </row>
    <row r="5647" spans="11:11" x14ac:dyDescent="0.25">
      <c r="K5647" s="12"/>
    </row>
    <row r="5648" spans="11:11" x14ac:dyDescent="0.25">
      <c r="K5648" s="12"/>
    </row>
    <row r="5649" spans="11:11" x14ac:dyDescent="0.25">
      <c r="K5649" s="12"/>
    </row>
    <row r="5650" spans="11:11" x14ac:dyDescent="0.25">
      <c r="K5650" s="12"/>
    </row>
    <row r="5651" spans="11:11" x14ac:dyDescent="0.25">
      <c r="K5651" s="12"/>
    </row>
    <row r="5652" spans="11:11" x14ac:dyDescent="0.25">
      <c r="K5652" s="12"/>
    </row>
    <row r="5653" spans="11:11" x14ac:dyDescent="0.25">
      <c r="K5653" s="12"/>
    </row>
    <row r="5654" spans="11:11" x14ac:dyDescent="0.25">
      <c r="K5654" s="12"/>
    </row>
    <row r="5655" spans="11:11" x14ac:dyDescent="0.25">
      <c r="K5655" s="12"/>
    </row>
    <row r="5656" spans="11:11" x14ac:dyDescent="0.25">
      <c r="K5656" s="12"/>
    </row>
    <row r="5657" spans="11:11" x14ac:dyDescent="0.25">
      <c r="K5657" s="12"/>
    </row>
    <row r="5658" spans="11:11" x14ac:dyDescent="0.25">
      <c r="K5658" s="12"/>
    </row>
    <row r="5659" spans="11:11" x14ac:dyDescent="0.25">
      <c r="K5659" s="12"/>
    </row>
    <row r="5660" spans="11:11" x14ac:dyDescent="0.25">
      <c r="K5660" s="12"/>
    </row>
    <row r="5661" spans="11:11" x14ac:dyDescent="0.25">
      <c r="K5661" s="12"/>
    </row>
    <row r="5662" spans="11:11" x14ac:dyDescent="0.25">
      <c r="K5662" s="12"/>
    </row>
    <row r="5663" spans="11:11" x14ac:dyDescent="0.25">
      <c r="K5663" s="12"/>
    </row>
    <row r="5664" spans="11:11" x14ac:dyDescent="0.25">
      <c r="K5664" s="12"/>
    </row>
    <row r="5665" spans="11:11" x14ac:dyDescent="0.25">
      <c r="K5665" s="12"/>
    </row>
    <row r="5666" spans="11:11" x14ac:dyDescent="0.25">
      <c r="K5666" s="12"/>
    </row>
    <row r="5667" spans="11:11" x14ac:dyDescent="0.25">
      <c r="K5667" s="12"/>
    </row>
    <row r="5668" spans="11:11" x14ac:dyDescent="0.25">
      <c r="K5668" s="12"/>
    </row>
    <row r="5669" spans="11:11" x14ac:dyDescent="0.25">
      <c r="K5669" s="12"/>
    </row>
    <row r="5670" spans="11:11" x14ac:dyDescent="0.25">
      <c r="K5670" s="12"/>
    </row>
    <row r="5671" spans="11:11" x14ac:dyDescent="0.25">
      <c r="K5671" s="12"/>
    </row>
    <row r="5672" spans="11:11" x14ac:dyDescent="0.25">
      <c r="K5672" s="12"/>
    </row>
    <row r="5673" spans="11:11" x14ac:dyDescent="0.25">
      <c r="K5673" s="12"/>
    </row>
    <row r="5674" spans="11:11" x14ac:dyDescent="0.25">
      <c r="K5674" s="12"/>
    </row>
    <row r="5675" spans="11:11" x14ac:dyDescent="0.25">
      <c r="K5675" s="12"/>
    </row>
    <row r="5676" spans="11:11" x14ac:dyDescent="0.25">
      <c r="K5676" s="12"/>
    </row>
    <row r="5677" spans="11:11" x14ac:dyDescent="0.25">
      <c r="K5677" s="12"/>
    </row>
    <row r="5678" spans="11:11" x14ac:dyDescent="0.25">
      <c r="K5678" s="12"/>
    </row>
    <row r="5679" spans="11:11" x14ac:dyDescent="0.25">
      <c r="K5679" s="12"/>
    </row>
    <row r="5680" spans="11:11" x14ac:dyDescent="0.25">
      <c r="K5680" s="12"/>
    </row>
    <row r="5681" spans="11:11" x14ac:dyDescent="0.25">
      <c r="K5681" s="12"/>
    </row>
    <row r="5682" spans="11:11" x14ac:dyDescent="0.25">
      <c r="K5682" s="12"/>
    </row>
    <row r="5683" spans="11:11" x14ac:dyDescent="0.25">
      <c r="K5683" s="12"/>
    </row>
    <row r="5684" spans="11:11" x14ac:dyDescent="0.25">
      <c r="K5684" s="12"/>
    </row>
    <row r="5685" spans="11:11" x14ac:dyDescent="0.25">
      <c r="K5685" s="12"/>
    </row>
    <row r="5686" spans="11:11" x14ac:dyDescent="0.25">
      <c r="K5686" s="12"/>
    </row>
    <row r="5687" spans="11:11" x14ac:dyDescent="0.25">
      <c r="K5687" s="12"/>
    </row>
    <row r="5688" spans="11:11" x14ac:dyDescent="0.25">
      <c r="K5688" s="12"/>
    </row>
    <row r="5689" spans="11:11" x14ac:dyDescent="0.25">
      <c r="K5689" s="12"/>
    </row>
    <row r="5690" spans="11:11" x14ac:dyDescent="0.25">
      <c r="K5690" s="12"/>
    </row>
    <row r="5691" spans="11:11" x14ac:dyDescent="0.25">
      <c r="K5691" s="12"/>
    </row>
    <row r="5692" spans="11:11" x14ac:dyDescent="0.25">
      <c r="K5692" s="12"/>
    </row>
    <row r="5693" spans="11:11" x14ac:dyDescent="0.25">
      <c r="K5693" s="12"/>
    </row>
    <row r="5694" spans="11:11" x14ac:dyDescent="0.25">
      <c r="K5694" s="12"/>
    </row>
    <row r="5695" spans="11:11" x14ac:dyDescent="0.25">
      <c r="K5695" s="12"/>
    </row>
    <row r="5696" spans="11:11" x14ac:dyDescent="0.25">
      <c r="K5696" s="12"/>
    </row>
    <row r="5697" spans="11:11" x14ac:dyDescent="0.25">
      <c r="K5697" s="12"/>
    </row>
    <row r="5698" spans="11:11" x14ac:dyDescent="0.25">
      <c r="K5698" s="12"/>
    </row>
    <row r="5699" spans="11:11" x14ac:dyDescent="0.25">
      <c r="K5699" s="12"/>
    </row>
    <row r="5700" spans="11:11" x14ac:dyDescent="0.25">
      <c r="K5700" s="12"/>
    </row>
    <row r="5701" spans="11:11" x14ac:dyDescent="0.25">
      <c r="K5701" s="12"/>
    </row>
    <row r="5702" spans="11:11" x14ac:dyDescent="0.25">
      <c r="K5702" s="12"/>
    </row>
    <row r="5703" spans="11:11" x14ac:dyDescent="0.25">
      <c r="K5703" s="12"/>
    </row>
    <row r="5704" spans="11:11" x14ac:dyDescent="0.25">
      <c r="K5704" s="12"/>
    </row>
    <row r="5705" spans="11:11" x14ac:dyDescent="0.25">
      <c r="K5705" s="12"/>
    </row>
    <row r="5706" spans="11:11" x14ac:dyDescent="0.25">
      <c r="K5706" s="12"/>
    </row>
    <row r="5707" spans="11:11" x14ac:dyDescent="0.25">
      <c r="K5707" s="12"/>
    </row>
    <row r="5708" spans="11:11" x14ac:dyDescent="0.25">
      <c r="K5708" s="12"/>
    </row>
    <row r="5709" spans="11:11" x14ac:dyDescent="0.25">
      <c r="K5709" s="12"/>
    </row>
    <row r="5710" spans="11:11" x14ac:dyDescent="0.25">
      <c r="K5710" s="12"/>
    </row>
    <row r="5711" spans="11:11" x14ac:dyDescent="0.25">
      <c r="K5711" s="12"/>
    </row>
    <row r="5712" spans="11:11" x14ac:dyDescent="0.25">
      <c r="K5712" s="12"/>
    </row>
    <row r="5713" spans="11:11" x14ac:dyDescent="0.25">
      <c r="K5713" s="12"/>
    </row>
    <row r="5714" spans="11:11" x14ac:dyDescent="0.25">
      <c r="K5714" s="12"/>
    </row>
    <row r="5715" spans="11:11" x14ac:dyDescent="0.25">
      <c r="K5715" s="12"/>
    </row>
    <row r="5716" spans="11:11" x14ac:dyDescent="0.25">
      <c r="K5716" s="12"/>
    </row>
    <row r="5717" spans="11:11" x14ac:dyDescent="0.25">
      <c r="K5717" s="12"/>
    </row>
    <row r="5718" spans="11:11" x14ac:dyDescent="0.25">
      <c r="K5718" s="12"/>
    </row>
    <row r="5719" spans="11:11" x14ac:dyDescent="0.25">
      <c r="K5719" s="12"/>
    </row>
    <row r="5720" spans="11:11" x14ac:dyDescent="0.25">
      <c r="K5720" s="12"/>
    </row>
    <row r="5721" spans="11:11" x14ac:dyDescent="0.25">
      <c r="K5721" s="12"/>
    </row>
    <row r="5722" spans="11:11" x14ac:dyDescent="0.25">
      <c r="K5722" s="12"/>
    </row>
    <row r="5723" spans="11:11" x14ac:dyDescent="0.25">
      <c r="K5723" s="12"/>
    </row>
    <row r="5724" spans="11:11" x14ac:dyDescent="0.25">
      <c r="K5724" s="12"/>
    </row>
    <row r="5725" spans="11:11" x14ac:dyDescent="0.25">
      <c r="K5725" s="12"/>
    </row>
    <row r="5726" spans="11:11" x14ac:dyDescent="0.25">
      <c r="K5726" s="12"/>
    </row>
    <row r="5727" spans="11:11" x14ac:dyDescent="0.25">
      <c r="K5727" s="12"/>
    </row>
    <row r="5728" spans="11:11" x14ac:dyDescent="0.25">
      <c r="K5728" s="12"/>
    </row>
    <row r="5729" spans="11:11" x14ac:dyDescent="0.25">
      <c r="K5729" s="12"/>
    </row>
    <row r="5730" spans="11:11" x14ac:dyDescent="0.25">
      <c r="K5730" s="12"/>
    </row>
    <row r="5731" spans="11:11" x14ac:dyDescent="0.25">
      <c r="K5731" s="12"/>
    </row>
    <row r="5732" spans="11:11" x14ac:dyDescent="0.25">
      <c r="K5732" s="12"/>
    </row>
    <row r="5733" spans="11:11" x14ac:dyDescent="0.25">
      <c r="K5733" s="12"/>
    </row>
    <row r="5734" spans="11:11" x14ac:dyDescent="0.25">
      <c r="K5734" s="12"/>
    </row>
    <row r="5735" spans="11:11" x14ac:dyDescent="0.25">
      <c r="K5735" s="12"/>
    </row>
    <row r="5736" spans="11:11" x14ac:dyDescent="0.25">
      <c r="K5736" s="12"/>
    </row>
    <row r="5737" spans="11:11" x14ac:dyDescent="0.25">
      <c r="K5737" s="12"/>
    </row>
    <row r="5738" spans="11:11" x14ac:dyDescent="0.25">
      <c r="K5738" s="12"/>
    </row>
    <row r="5739" spans="11:11" x14ac:dyDescent="0.25">
      <c r="K5739" s="12"/>
    </row>
    <row r="5740" spans="11:11" x14ac:dyDescent="0.25">
      <c r="K5740" s="12"/>
    </row>
    <row r="5741" spans="11:11" x14ac:dyDescent="0.25">
      <c r="K5741" s="12"/>
    </row>
    <row r="5742" spans="11:11" x14ac:dyDescent="0.25">
      <c r="K5742" s="12"/>
    </row>
    <row r="5743" spans="11:11" x14ac:dyDescent="0.25">
      <c r="K5743" s="12"/>
    </row>
    <row r="5744" spans="11:11" x14ac:dyDescent="0.25">
      <c r="K5744" s="12"/>
    </row>
    <row r="5745" spans="11:11" x14ac:dyDescent="0.25">
      <c r="K5745" s="12"/>
    </row>
    <row r="5746" spans="11:11" x14ac:dyDescent="0.25">
      <c r="K5746" s="12"/>
    </row>
    <row r="5747" spans="11:11" x14ac:dyDescent="0.25">
      <c r="K5747" s="12"/>
    </row>
    <row r="5748" spans="11:11" x14ac:dyDescent="0.25">
      <c r="K5748" s="12"/>
    </row>
    <row r="5749" spans="11:11" x14ac:dyDescent="0.25">
      <c r="K5749" s="12"/>
    </row>
    <row r="5750" spans="11:11" x14ac:dyDescent="0.25">
      <c r="K5750" s="12"/>
    </row>
    <row r="5751" spans="11:11" x14ac:dyDescent="0.25">
      <c r="K5751" s="12"/>
    </row>
    <row r="5752" spans="11:11" x14ac:dyDescent="0.25">
      <c r="K5752" s="12"/>
    </row>
    <row r="5753" spans="11:11" x14ac:dyDescent="0.25">
      <c r="K5753" s="12"/>
    </row>
    <row r="5754" spans="11:11" x14ac:dyDescent="0.25">
      <c r="K5754" s="12"/>
    </row>
    <row r="5755" spans="11:11" x14ac:dyDescent="0.25">
      <c r="K5755" s="12"/>
    </row>
    <row r="5756" spans="11:11" x14ac:dyDescent="0.25">
      <c r="K5756" s="12"/>
    </row>
    <row r="5757" spans="11:11" x14ac:dyDescent="0.25">
      <c r="K5757" s="12"/>
    </row>
    <row r="5758" spans="11:11" x14ac:dyDescent="0.25">
      <c r="K5758" s="12"/>
    </row>
    <row r="5759" spans="11:11" x14ac:dyDescent="0.25">
      <c r="K5759" s="12"/>
    </row>
    <row r="5760" spans="11:11" x14ac:dyDescent="0.25">
      <c r="K5760" s="12"/>
    </row>
    <row r="5761" spans="11:11" x14ac:dyDescent="0.25">
      <c r="K5761" s="12"/>
    </row>
    <row r="5762" spans="11:11" x14ac:dyDescent="0.25">
      <c r="K5762" s="12"/>
    </row>
    <row r="5763" spans="11:11" x14ac:dyDescent="0.25">
      <c r="K5763" s="12"/>
    </row>
    <row r="5764" spans="11:11" x14ac:dyDescent="0.25">
      <c r="K5764" s="12"/>
    </row>
    <row r="5765" spans="11:11" x14ac:dyDescent="0.25">
      <c r="K5765" s="12"/>
    </row>
    <row r="5766" spans="11:11" x14ac:dyDescent="0.25">
      <c r="K5766" s="12"/>
    </row>
    <row r="5767" spans="11:11" x14ac:dyDescent="0.25">
      <c r="K5767" s="12"/>
    </row>
    <row r="5768" spans="11:11" x14ac:dyDescent="0.25">
      <c r="K5768" s="12"/>
    </row>
    <row r="5769" spans="11:11" x14ac:dyDescent="0.25">
      <c r="K5769" s="12"/>
    </row>
    <row r="5770" spans="11:11" x14ac:dyDescent="0.25">
      <c r="K5770" s="12"/>
    </row>
    <row r="5771" spans="11:11" x14ac:dyDescent="0.25">
      <c r="K5771" s="12"/>
    </row>
    <row r="5772" spans="11:11" x14ac:dyDescent="0.25">
      <c r="K5772" s="12"/>
    </row>
    <row r="5773" spans="11:11" x14ac:dyDescent="0.25">
      <c r="K5773" s="12"/>
    </row>
    <row r="5774" spans="11:11" x14ac:dyDescent="0.25">
      <c r="K5774" s="12"/>
    </row>
    <row r="5775" spans="11:11" x14ac:dyDescent="0.25">
      <c r="K5775" s="12"/>
    </row>
    <row r="5776" spans="11:11" x14ac:dyDescent="0.25">
      <c r="K5776" s="12"/>
    </row>
    <row r="5777" spans="11:11" x14ac:dyDescent="0.25">
      <c r="K5777" s="12"/>
    </row>
    <row r="5778" spans="11:11" x14ac:dyDescent="0.25">
      <c r="K5778" s="12"/>
    </row>
    <row r="5779" spans="11:11" x14ac:dyDescent="0.25">
      <c r="K5779" s="12"/>
    </row>
    <row r="5780" spans="11:11" x14ac:dyDescent="0.25">
      <c r="K5780" s="12"/>
    </row>
    <row r="5781" spans="11:11" x14ac:dyDescent="0.25">
      <c r="K5781" s="12"/>
    </row>
    <row r="5782" spans="11:11" x14ac:dyDescent="0.25">
      <c r="K5782" s="12"/>
    </row>
    <row r="5783" spans="11:11" x14ac:dyDescent="0.25">
      <c r="K5783" s="12"/>
    </row>
    <row r="5784" spans="11:11" x14ac:dyDescent="0.25">
      <c r="K5784" s="12"/>
    </row>
    <row r="5785" spans="11:11" x14ac:dyDescent="0.25">
      <c r="K5785" s="12"/>
    </row>
    <row r="5786" spans="11:11" x14ac:dyDescent="0.25">
      <c r="K5786" s="12"/>
    </row>
    <row r="5787" spans="11:11" x14ac:dyDescent="0.25">
      <c r="K5787" s="12"/>
    </row>
    <row r="5788" spans="11:11" x14ac:dyDescent="0.25">
      <c r="K5788" s="12"/>
    </row>
    <row r="5789" spans="11:11" x14ac:dyDescent="0.25">
      <c r="K5789" s="12"/>
    </row>
    <row r="5790" spans="11:11" x14ac:dyDescent="0.25">
      <c r="K5790" s="12"/>
    </row>
    <row r="5791" spans="11:11" x14ac:dyDescent="0.25">
      <c r="K5791" s="12"/>
    </row>
    <row r="5792" spans="11:11" x14ac:dyDescent="0.25">
      <c r="K5792" s="12"/>
    </row>
    <row r="5793" spans="11:11" x14ac:dyDescent="0.25">
      <c r="K5793" s="12"/>
    </row>
    <row r="5794" spans="11:11" x14ac:dyDescent="0.25">
      <c r="K5794" s="12"/>
    </row>
    <row r="5795" spans="11:11" x14ac:dyDescent="0.25">
      <c r="K5795" s="12"/>
    </row>
    <row r="5796" spans="11:11" x14ac:dyDescent="0.25">
      <c r="K5796" s="12"/>
    </row>
    <row r="5797" spans="11:11" x14ac:dyDescent="0.25">
      <c r="K5797" s="12"/>
    </row>
    <row r="5798" spans="11:11" x14ac:dyDescent="0.25">
      <c r="K5798" s="12"/>
    </row>
    <row r="5799" spans="11:11" x14ac:dyDescent="0.25">
      <c r="K5799" s="12"/>
    </row>
    <row r="5800" spans="11:11" x14ac:dyDescent="0.25">
      <c r="K5800" s="12"/>
    </row>
    <row r="5801" spans="11:11" x14ac:dyDescent="0.25">
      <c r="K5801" s="12"/>
    </row>
    <row r="5802" spans="11:11" x14ac:dyDescent="0.25">
      <c r="K5802" s="12"/>
    </row>
    <row r="5803" spans="11:11" x14ac:dyDescent="0.25">
      <c r="K5803" s="12"/>
    </row>
    <row r="5804" spans="11:11" x14ac:dyDescent="0.25">
      <c r="K5804" s="12"/>
    </row>
    <row r="5805" spans="11:11" x14ac:dyDescent="0.25">
      <c r="K5805" s="12"/>
    </row>
    <row r="5806" spans="11:11" x14ac:dyDescent="0.25">
      <c r="K5806" s="12"/>
    </row>
    <row r="5807" spans="11:11" x14ac:dyDescent="0.25">
      <c r="K5807" s="12"/>
    </row>
    <row r="5808" spans="11:11" x14ac:dyDescent="0.25">
      <c r="K5808" s="12"/>
    </row>
    <row r="5809" spans="11:11" x14ac:dyDescent="0.25">
      <c r="K5809" s="12"/>
    </row>
    <row r="5810" spans="11:11" x14ac:dyDescent="0.25">
      <c r="K5810" s="12"/>
    </row>
    <row r="5811" spans="11:11" x14ac:dyDescent="0.25">
      <c r="K5811" s="12"/>
    </row>
    <row r="5812" spans="11:11" x14ac:dyDescent="0.25">
      <c r="K5812" s="12"/>
    </row>
    <row r="5813" spans="11:11" x14ac:dyDescent="0.25">
      <c r="K5813" s="12"/>
    </row>
    <row r="5814" spans="11:11" x14ac:dyDescent="0.25">
      <c r="K5814" s="12"/>
    </row>
    <row r="5815" spans="11:11" x14ac:dyDescent="0.25">
      <c r="K5815" s="12"/>
    </row>
    <row r="5816" spans="11:11" x14ac:dyDescent="0.25">
      <c r="K5816" s="12"/>
    </row>
    <row r="5817" spans="11:11" x14ac:dyDescent="0.25">
      <c r="K5817" s="12"/>
    </row>
    <row r="5818" spans="11:11" x14ac:dyDescent="0.25">
      <c r="K5818" s="12"/>
    </row>
    <row r="5819" spans="11:11" x14ac:dyDescent="0.25">
      <c r="K5819" s="12"/>
    </row>
    <row r="5820" spans="11:11" x14ac:dyDescent="0.25">
      <c r="K5820" s="12"/>
    </row>
    <row r="5821" spans="11:11" x14ac:dyDescent="0.25">
      <c r="K5821" s="12"/>
    </row>
    <row r="5822" spans="11:11" x14ac:dyDescent="0.25">
      <c r="K5822" s="12"/>
    </row>
    <row r="5823" spans="11:11" x14ac:dyDescent="0.25">
      <c r="K5823" s="12"/>
    </row>
    <row r="5824" spans="11:11" x14ac:dyDescent="0.25">
      <c r="K5824" s="12"/>
    </row>
    <row r="5825" spans="11:11" x14ac:dyDescent="0.25">
      <c r="K5825" s="12"/>
    </row>
    <row r="5826" spans="11:11" x14ac:dyDescent="0.25">
      <c r="K5826" s="12"/>
    </row>
    <row r="5827" spans="11:11" x14ac:dyDescent="0.25">
      <c r="K5827" s="12"/>
    </row>
    <row r="5828" spans="11:11" x14ac:dyDescent="0.25">
      <c r="K5828" s="12"/>
    </row>
    <row r="5829" spans="11:11" x14ac:dyDescent="0.25">
      <c r="K5829" s="12"/>
    </row>
    <row r="5830" spans="11:11" x14ac:dyDescent="0.25">
      <c r="K5830" s="12"/>
    </row>
    <row r="5831" spans="11:11" x14ac:dyDescent="0.25">
      <c r="K5831" s="12"/>
    </row>
    <row r="5832" spans="11:11" x14ac:dyDescent="0.25">
      <c r="K5832" s="12"/>
    </row>
    <row r="5833" spans="11:11" x14ac:dyDescent="0.25">
      <c r="K5833" s="12"/>
    </row>
    <row r="5834" spans="11:11" x14ac:dyDescent="0.25">
      <c r="K5834" s="12"/>
    </row>
    <row r="5835" spans="11:11" x14ac:dyDescent="0.25">
      <c r="K5835" s="12"/>
    </row>
    <row r="5836" spans="11:11" x14ac:dyDescent="0.25">
      <c r="K5836" s="12"/>
    </row>
    <row r="5837" spans="11:11" x14ac:dyDescent="0.25">
      <c r="K5837" s="12"/>
    </row>
    <row r="5838" spans="11:11" x14ac:dyDescent="0.25">
      <c r="K5838" s="12"/>
    </row>
    <row r="5839" spans="11:11" x14ac:dyDescent="0.25">
      <c r="K5839" s="12"/>
    </row>
    <row r="5840" spans="11:11" x14ac:dyDescent="0.25">
      <c r="K5840" s="12"/>
    </row>
    <row r="5841" spans="11:11" x14ac:dyDescent="0.25">
      <c r="K5841" s="12"/>
    </row>
    <row r="5842" spans="11:11" x14ac:dyDescent="0.25">
      <c r="K5842" s="12"/>
    </row>
    <row r="5843" spans="11:11" x14ac:dyDescent="0.25">
      <c r="K5843" s="12"/>
    </row>
    <row r="5844" spans="11:11" x14ac:dyDescent="0.25">
      <c r="K5844" s="12"/>
    </row>
    <row r="5845" spans="11:11" x14ac:dyDescent="0.25">
      <c r="K5845" s="12"/>
    </row>
    <row r="5846" spans="11:11" x14ac:dyDescent="0.25">
      <c r="K5846" s="12"/>
    </row>
    <row r="5847" spans="11:11" x14ac:dyDescent="0.25">
      <c r="K5847" s="12"/>
    </row>
    <row r="5848" spans="11:11" x14ac:dyDescent="0.25">
      <c r="K5848" s="12"/>
    </row>
    <row r="5849" spans="11:11" x14ac:dyDescent="0.25">
      <c r="K5849" s="12"/>
    </row>
    <row r="5850" spans="11:11" x14ac:dyDescent="0.25">
      <c r="K5850" s="12"/>
    </row>
    <row r="5851" spans="11:11" x14ac:dyDescent="0.25">
      <c r="K5851" s="12"/>
    </row>
    <row r="5852" spans="11:11" x14ac:dyDescent="0.25">
      <c r="K5852" s="12"/>
    </row>
    <row r="5853" spans="11:11" x14ac:dyDescent="0.25">
      <c r="K5853" s="12"/>
    </row>
    <row r="5854" spans="11:11" x14ac:dyDescent="0.25">
      <c r="K5854" s="12"/>
    </row>
    <row r="5855" spans="11:11" x14ac:dyDescent="0.25">
      <c r="K5855" s="12"/>
    </row>
    <row r="5856" spans="11:11" x14ac:dyDescent="0.25">
      <c r="K5856" s="12"/>
    </row>
    <row r="5857" spans="11:11" x14ac:dyDescent="0.25">
      <c r="K5857" s="12"/>
    </row>
    <row r="5858" spans="11:11" x14ac:dyDescent="0.25">
      <c r="K5858" s="12"/>
    </row>
    <row r="5859" spans="11:11" x14ac:dyDescent="0.25">
      <c r="K5859" s="12"/>
    </row>
    <row r="5860" spans="11:11" x14ac:dyDescent="0.25">
      <c r="K5860" s="12"/>
    </row>
    <row r="5861" spans="11:11" x14ac:dyDescent="0.25">
      <c r="K5861" s="12"/>
    </row>
    <row r="5862" spans="11:11" x14ac:dyDescent="0.25">
      <c r="K5862" s="12"/>
    </row>
    <row r="5863" spans="11:11" x14ac:dyDescent="0.25">
      <c r="K5863" s="12"/>
    </row>
    <row r="5864" spans="11:11" x14ac:dyDescent="0.25">
      <c r="K5864" s="12"/>
    </row>
    <row r="5865" spans="11:11" x14ac:dyDescent="0.25">
      <c r="K5865" s="12"/>
    </row>
    <row r="5866" spans="11:11" x14ac:dyDescent="0.25">
      <c r="K5866" s="12"/>
    </row>
    <row r="5867" spans="11:11" x14ac:dyDescent="0.25">
      <c r="K5867" s="12"/>
    </row>
    <row r="5868" spans="11:11" x14ac:dyDescent="0.25">
      <c r="K5868" s="12"/>
    </row>
    <row r="5869" spans="11:11" x14ac:dyDescent="0.25">
      <c r="K5869" s="12"/>
    </row>
    <row r="5870" spans="11:11" x14ac:dyDescent="0.25">
      <c r="K5870" s="12"/>
    </row>
    <row r="5871" spans="11:11" x14ac:dyDescent="0.25">
      <c r="K5871" s="12"/>
    </row>
    <row r="5872" spans="11:11" x14ac:dyDescent="0.25">
      <c r="K5872" s="12"/>
    </row>
    <row r="5873" spans="11:11" x14ac:dyDescent="0.25">
      <c r="K5873" s="12"/>
    </row>
    <row r="5874" spans="11:11" x14ac:dyDescent="0.25">
      <c r="K5874" s="12"/>
    </row>
    <row r="5875" spans="11:11" x14ac:dyDescent="0.25">
      <c r="K5875" s="12"/>
    </row>
    <row r="5876" spans="11:11" x14ac:dyDescent="0.25">
      <c r="K5876" s="12"/>
    </row>
    <row r="5877" spans="11:11" x14ac:dyDescent="0.25">
      <c r="K5877" s="12"/>
    </row>
    <row r="5878" spans="11:11" x14ac:dyDescent="0.25">
      <c r="K5878" s="12"/>
    </row>
    <row r="5879" spans="11:11" x14ac:dyDescent="0.25">
      <c r="K5879" s="12"/>
    </row>
    <row r="5880" spans="11:11" x14ac:dyDescent="0.25">
      <c r="K5880" s="12"/>
    </row>
    <row r="5881" spans="11:11" x14ac:dyDescent="0.25">
      <c r="K5881" s="12"/>
    </row>
    <row r="5882" spans="11:11" x14ac:dyDescent="0.25">
      <c r="K5882" s="12"/>
    </row>
    <row r="5883" spans="11:11" x14ac:dyDescent="0.25">
      <c r="K5883" s="12"/>
    </row>
    <row r="5884" spans="11:11" x14ac:dyDescent="0.25">
      <c r="K5884" s="12"/>
    </row>
    <row r="5885" spans="11:11" x14ac:dyDescent="0.25">
      <c r="K5885" s="12"/>
    </row>
    <row r="5886" spans="11:11" x14ac:dyDescent="0.25">
      <c r="K5886" s="12"/>
    </row>
    <row r="5887" spans="11:11" x14ac:dyDescent="0.25">
      <c r="K5887" s="12"/>
    </row>
    <row r="5888" spans="11:11" x14ac:dyDescent="0.25">
      <c r="K5888" s="12"/>
    </row>
    <row r="5889" spans="11:11" x14ac:dyDescent="0.25">
      <c r="K5889" s="12"/>
    </row>
    <row r="5890" spans="11:11" x14ac:dyDescent="0.25">
      <c r="K5890" s="12"/>
    </row>
    <row r="5891" spans="11:11" x14ac:dyDescent="0.25">
      <c r="K5891" s="12"/>
    </row>
    <row r="5892" spans="11:11" x14ac:dyDescent="0.25">
      <c r="K5892" s="12"/>
    </row>
    <row r="5893" spans="11:11" x14ac:dyDescent="0.25">
      <c r="K5893" s="12"/>
    </row>
    <row r="5894" spans="11:11" x14ac:dyDescent="0.25">
      <c r="K5894" s="12"/>
    </row>
    <row r="5895" spans="11:11" x14ac:dyDescent="0.25">
      <c r="K5895" s="12"/>
    </row>
    <row r="5896" spans="11:11" x14ac:dyDescent="0.25">
      <c r="K5896" s="12"/>
    </row>
    <row r="5897" spans="11:11" x14ac:dyDescent="0.25">
      <c r="K5897" s="12"/>
    </row>
    <row r="5898" spans="11:11" x14ac:dyDescent="0.25">
      <c r="K5898" s="12"/>
    </row>
    <row r="5899" spans="11:11" x14ac:dyDescent="0.25">
      <c r="K5899" s="12"/>
    </row>
    <row r="5900" spans="11:11" x14ac:dyDescent="0.25">
      <c r="K5900" s="12"/>
    </row>
    <row r="5901" spans="11:11" x14ac:dyDescent="0.25">
      <c r="K5901" s="12"/>
    </row>
    <row r="5902" spans="11:11" x14ac:dyDescent="0.25">
      <c r="K5902" s="12"/>
    </row>
    <row r="5903" spans="11:11" x14ac:dyDescent="0.25">
      <c r="K5903" s="12"/>
    </row>
    <row r="5904" spans="11:11" x14ac:dyDescent="0.25">
      <c r="K5904" s="12"/>
    </row>
    <row r="5905" spans="11:11" x14ac:dyDescent="0.25">
      <c r="K5905" s="12"/>
    </row>
    <row r="5906" spans="11:11" x14ac:dyDescent="0.25">
      <c r="K5906" s="12"/>
    </row>
    <row r="5907" spans="11:11" x14ac:dyDescent="0.25">
      <c r="K5907" s="12"/>
    </row>
    <row r="5908" spans="11:11" x14ac:dyDescent="0.25">
      <c r="K5908" s="12"/>
    </row>
    <row r="5909" spans="11:11" x14ac:dyDescent="0.25">
      <c r="K5909" s="12"/>
    </row>
    <row r="5910" spans="11:11" x14ac:dyDescent="0.25">
      <c r="K5910" s="12"/>
    </row>
    <row r="5911" spans="11:11" x14ac:dyDescent="0.25">
      <c r="K5911" s="12"/>
    </row>
    <row r="5912" spans="11:11" x14ac:dyDescent="0.25">
      <c r="K5912" s="12"/>
    </row>
    <row r="5913" spans="11:11" x14ac:dyDescent="0.25">
      <c r="K5913" s="12"/>
    </row>
    <row r="5914" spans="11:11" x14ac:dyDescent="0.25">
      <c r="K5914" s="12"/>
    </row>
    <row r="5915" spans="11:11" x14ac:dyDescent="0.25">
      <c r="K5915" s="12"/>
    </row>
    <row r="5916" spans="11:11" x14ac:dyDescent="0.25">
      <c r="K5916" s="12"/>
    </row>
    <row r="5917" spans="11:11" x14ac:dyDescent="0.25">
      <c r="K5917" s="12"/>
    </row>
    <row r="5918" spans="11:11" x14ac:dyDescent="0.25">
      <c r="K5918" s="12"/>
    </row>
    <row r="5919" spans="11:11" x14ac:dyDescent="0.25">
      <c r="K5919" s="12"/>
    </row>
    <row r="5920" spans="11:11" x14ac:dyDescent="0.25">
      <c r="K5920" s="12"/>
    </row>
    <row r="5921" spans="11:11" x14ac:dyDescent="0.25">
      <c r="K5921" s="12"/>
    </row>
    <row r="5922" spans="11:11" x14ac:dyDescent="0.25">
      <c r="K5922" s="12"/>
    </row>
    <row r="5923" spans="11:11" x14ac:dyDescent="0.25">
      <c r="K5923" s="12"/>
    </row>
    <row r="5924" spans="11:11" x14ac:dyDescent="0.25">
      <c r="K5924" s="12"/>
    </row>
    <row r="5925" spans="11:11" x14ac:dyDescent="0.25">
      <c r="K5925" s="12"/>
    </row>
    <row r="5926" spans="11:11" x14ac:dyDescent="0.25">
      <c r="K5926" s="12"/>
    </row>
    <row r="5927" spans="11:11" x14ac:dyDescent="0.25">
      <c r="K5927" s="12"/>
    </row>
    <row r="5928" spans="11:11" x14ac:dyDescent="0.25">
      <c r="K5928" s="12"/>
    </row>
    <row r="5929" spans="11:11" x14ac:dyDescent="0.25">
      <c r="K5929" s="12"/>
    </row>
    <row r="5930" spans="11:11" x14ac:dyDescent="0.25">
      <c r="K5930" s="12"/>
    </row>
    <row r="5931" spans="11:11" x14ac:dyDescent="0.25">
      <c r="K5931" s="12"/>
    </row>
    <row r="5932" spans="11:11" x14ac:dyDescent="0.25">
      <c r="K5932" s="12"/>
    </row>
    <row r="5933" spans="11:11" x14ac:dyDescent="0.25">
      <c r="K5933" s="12"/>
    </row>
    <row r="5934" spans="11:11" x14ac:dyDescent="0.25">
      <c r="K5934" s="12"/>
    </row>
    <row r="5935" spans="11:11" x14ac:dyDescent="0.25">
      <c r="K5935" s="12"/>
    </row>
    <row r="5936" spans="11:11" x14ac:dyDescent="0.25">
      <c r="K5936" s="12"/>
    </row>
    <row r="5937" spans="11:11" x14ac:dyDescent="0.25">
      <c r="K5937" s="12"/>
    </row>
    <row r="5938" spans="11:11" x14ac:dyDescent="0.25">
      <c r="K5938" s="12"/>
    </row>
    <row r="5939" spans="11:11" x14ac:dyDescent="0.25">
      <c r="K5939" s="12"/>
    </row>
    <row r="5940" spans="11:11" x14ac:dyDescent="0.25">
      <c r="K5940" s="12"/>
    </row>
    <row r="5941" spans="11:11" x14ac:dyDescent="0.25">
      <c r="K5941" s="12"/>
    </row>
    <row r="5942" spans="11:11" x14ac:dyDescent="0.25">
      <c r="K5942" s="12"/>
    </row>
    <row r="5943" spans="11:11" x14ac:dyDescent="0.25">
      <c r="K5943" s="12"/>
    </row>
    <row r="5944" spans="11:11" x14ac:dyDescent="0.25">
      <c r="K5944" s="12"/>
    </row>
    <row r="5945" spans="11:11" x14ac:dyDescent="0.25">
      <c r="K5945" s="12"/>
    </row>
    <row r="5946" spans="11:11" x14ac:dyDescent="0.25">
      <c r="K5946" s="12"/>
    </row>
    <row r="5947" spans="11:11" x14ac:dyDescent="0.25">
      <c r="K5947" s="12"/>
    </row>
    <row r="5948" spans="11:11" x14ac:dyDescent="0.25">
      <c r="K5948" s="12"/>
    </row>
    <row r="5949" spans="11:11" x14ac:dyDescent="0.25">
      <c r="K5949" s="12"/>
    </row>
    <row r="5950" spans="11:11" x14ac:dyDescent="0.25">
      <c r="K5950" s="12"/>
    </row>
    <row r="5951" spans="11:11" x14ac:dyDescent="0.25">
      <c r="K5951" s="12"/>
    </row>
    <row r="5952" spans="11:11" x14ac:dyDescent="0.25">
      <c r="K5952" s="12"/>
    </row>
    <row r="5953" spans="11:11" x14ac:dyDescent="0.25">
      <c r="K5953" s="12"/>
    </row>
    <row r="5954" spans="11:11" x14ac:dyDescent="0.25">
      <c r="K5954" s="12"/>
    </row>
    <row r="5955" spans="11:11" x14ac:dyDescent="0.25">
      <c r="K5955" s="12"/>
    </row>
    <row r="5956" spans="11:11" x14ac:dyDescent="0.25">
      <c r="K5956" s="12"/>
    </row>
    <row r="5957" spans="11:11" x14ac:dyDescent="0.25">
      <c r="K5957" s="12"/>
    </row>
    <row r="5958" spans="11:11" x14ac:dyDescent="0.25">
      <c r="K5958" s="12"/>
    </row>
    <row r="5959" spans="11:11" x14ac:dyDescent="0.25">
      <c r="K5959" s="12"/>
    </row>
    <row r="5960" spans="11:11" x14ac:dyDescent="0.25">
      <c r="K5960" s="12"/>
    </row>
    <row r="5961" spans="11:11" x14ac:dyDescent="0.25">
      <c r="K5961" s="12"/>
    </row>
    <row r="5962" spans="11:11" x14ac:dyDescent="0.25">
      <c r="K5962" s="12"/>
    </row>
    <row r="5963" spans="11:11" x14ac:dyDescent="0.25">
      <c r="K5963" s="12"/>
    </row>
    <row r="5964" spans="11:11" x14ac:dyDescent="0.25">
      <c r="K5964" s="12"/>
    </row>
    <row r="5965" spans="11:11" x14ac:dyDescent="0.25">
      <c r="K5965" s="12"/>
    </row>
    <row r="5966" spans="11:11" x14ac:dyDescent="0.25">
      <c r="K5966" s="12"/>
    </row>
    <row r="5967" spans="11:11" x14ac:dyDescent="0.25">
      <c r="K5967" s="12"/>
    </row>
    <row r="5968" spans="11:11" x14ac:dyDescent="0.25">
      <c r="K5968" s="12"/>
    </row>
    <row r="5969" spans="11:11" x14ac:dyDescent="0.25">
      <c r="K5969" s="12"/>
    </row>
    <row r="5970" spans="11:11" x14ac:dyDescent="0.25">
      <c r="K5970" s="12"/>
    </row>
    <row r="5971" spans="11:11" x14ac:dyDescent="0.25">
      <c r="K5971" s="12"/>
    </row>
    <row r="5972" spans="11:11" x14ac:dyDescent="0.25">
      <c r="K5972" s="12"/>
    </row>
    <row r="5973" spans="11:11" x14ac:dyDescent="0.25">
      <c r="K5973" s="12"/>
    </row>
    <row r="5974" spans="11:11" x14ac:dyDescent="0.25">
      <c r="K5974" s="12"/>
    </row>
    <row r="5975" spans="11:11" x14ac:dyDescent="0.25">
      <c r="K5975" s="12"/>
    </row>
    <row r="5976" spans="11:11" x14ac:dyDescent="0.25">
      <c r="K5976" s="12"/>
    </row>
    <row r="5977" spans="11:11" x14ac:dyDescent="0.25">
      <c r="K5977" s="12"/>
    </row>
    <row r="5978" spans="11:11" x14ac:dyDescent="0.25">
      <c r="K5978" s="12"/>
    </row>
    <row r="5979" spans="11:11" x14ac:dyDescent="0.25">
      <c r="K5979" s="12"/>
    </row>
    <row r="5980" spans="11:11" x14ac:dyDescent="0.25">
      <c r="K5980" s="12"/>
    </row>
    <row r="5981" spans="11:11" x14ac:dyDescent="0.25">
      <c r="K5981" s="12"/>
    </row>
    <row r="5982" spans="11:11" x14ac:dyDescent="0.25">
      <c r="K5982" s="12"/>
    </row>
    <row r="5983" spans="11:11" x14ac:dyDescent="0.25">
      <c r="K5983" s="12"/>
    </row>
    <row r="5984" spans="11:11" x14ac:dyDescent="0.25">
      <c r="K5984" s="12"/>
    </row>
    <row r="5985" spans="11:11" x14ac:dyDescent="0.25">
      <c r="K5985" s="12"/>
    </row>
    <row r="5986" spans="11:11" x14ac:dyDescent="0.25">
      <c r="K5986" s="12"/>
    </row>
    <row r="5987" spans="11:11" x14ac:dyDescent="0.25">
      <c r="K5987" s="12"/>
    </row>
    <row r="5988" spans="11:11" x14ac:dyDescent="0.25">
      <c r="K5988" s="12"/>
    </row>
    <row r="5989" spans="11:11" x14ac:dyDescent="0.25">
      <c r="K5989" s="12"/>
    </row>
    <row r="5990" spans="11:11" x14ac:dyDescent="0.25">
      <c r="K5990" s="12"/>
    </row>
    <row r="5991" spans="11:11" x14ac:dyDescent="0.25">
      <c r="K5991" s="12"/>
    </row>
    <row r="5992" spans="11:11" x14ac:dyDescent="0.25">
      <c r="K5992" s="12"/>
    </row>
    <row r="5993" spans="11:11" x14ac:dyDescent="0.25">
      <c r="K5993" s="12"/>
    </row>
    <row r="5994" spans="11:11" x14ac:dyDescent="0.25">
      <c r="K5994" s="12"/>
    </row>
    <row r="5995" spans="11:11" x14ac:dyDescent="0.25">
      <c r="K5995" s="12"/>
    </row>
    <row r="5996" spans="11:11" x14ac:dyDescent="0.25">
      <c r="K5996" s="12"/>
    </row>
    <row r="5997" spans="11:11" x14ac:dyDescent="0.25">
      <c r="K5997" s="12"/>
    </row>
    <row r="5998" spans="11:11" x14ac:dyDescent="0.25">
      <c r="K5998" s="12"/>
    </row>
    <row r="5999" spans="11:11" x14ac:dyDescent="0.25">
      <c r="K5999" s="12"/>
    </row>
    <row r="6000" spans="11:11" x14ac:dyDescent="0.25">
      <c r="K6000" s="12"/>
    </row>
    <row r="6001" spans="11:11" x14ac:dyDescent="0.25">
      <c r="K6001" s="12"/>
    </row>
    <row r="6002" spans="11:11" x14ac:dyDescent="0.25">
      <c r="K6002" s="12"/>
    </row>
    <row r="6003" spans="11:11" x14ac:dyDescent="0.25">
      <c r="K6003" s="12"/>
    </row>
    <row r="6004" spans="11:11" x14ac:dyDescent="0.25">
      <c r="K6004" s="12"/>
    </row>
    <row r="6005" spans="11:11" x14ac:dyDescent="0.25">
      <c r="K6005" s="12"/>
    </row>
    <row r="6006" spans="11:11" x14ac:dyDescent="0.25">
      <c r="K6006" s="12"/>
    </row>
    <row r="6007" spans="11:11" x14ac:dyDescent="0.25">
      <c r="K6007" s="12"/>
    </row>
    <row r="6008" spans="11:11" x14ac:dyDescent="0.25">
      <c r="K6008" s="12"/>
    </row>
    <row r="6009" spans="11:11" x14ac:dyDescent="0.25">
      <c r="K6009" s="12"/>
    </row>
    <row r="6010" spans="11:11" x14ac:dyDescent="0.25">
      <c r="K6010" s="12"/>
    </row>
    <row r="6011" spans="11:11" x14ac:dyDescent="0.25">
      <c r="K6011" s="12"/>
    </row>
    <row r="6012" spans="11:11" x14ac:dyDescent="0.25">
      <c r="K6012" s="12"/>
    </row>
    <row r="6013" spans="11:11" x14ac:dyDescent="0.25">
      <c r="K6013" s="12"/>
    </row>
    <row r="6014" spans="11:11" x14ac:dyDescent="0.25">
      <c r="K6014" s="12"/>
    </row>
    <row r="6015" spans="11:11" x14ac:dyDescent="0.25">
      <c r="K6015" s="12"/>
    </row>
    <row r="6016" spans="11:11" x14ac:dyDescent="0.25">
      <c r="K6016" s="12"/>
    </row>
    <row r="6017" spans="11:11" x14ac:dyDescent="0.25">
      <c r="K6017" s="12"/>
    </row>
    <row r="6018" spans="11:11" x14ac:dyDescent="0.25">
      <c r="K6018" s="12"/>
    </row>
    <row r="6019" spans="11:11" x14ac:dyDescent="0.25">
      <c r="K6019" s="12"/>
    </row>
    <row r="6020" spans="11:11" x14ac:dyDescent="0.25">
      <c r="K6020" s="12"/>
    </row>
    <row r="6021" spans="11:11" x14ac:dyDescent="0.25">
      <c r="K6021" s="12"/>
    </row>
    <row r="6022" spans="11:11" x14ac:dyDescent="0.25">
      <c r="K6022" s="12"/>
    </row>
    <row r="6023" spans="11:11" x14ac:dyDescent="0.25">
      <c r="K6023" s="12"/>
    </row>
    <row r="6024" spans="11:11" x14ac:dyDescent="0.25">
      <c r="K6024" s="12"/>
    </row>
    <row r="6025" spans="11:11" x14ac:dyDescent="0.25">
      <c r="K6025" s="12"/>
    </row>
    <row r="6026" spans="11:11" x14ac:dyDescent="0.25">
      <c r="K6026" s="12"/>
    </row>
    <row r="6027" spans="11:11" x14ac:dyDescent="0.25">
      <c r="K6027" s="12"/>
    </row>
    <row r="6028" spans="11:11" x14ac:dyDescent="0.25">
      <c r="K6028" s="12"/>
    </row>
    <row r="6029" spans="11:11" x14ac:dyDescent="0.25">
      <c r="K6029" s="12"/>
    </row>
    <row r="6030" spans="11:11" x14ac:dyDescent="0.25">
      <c r="K6030" s="12"/>
    </row>
    <row r="6031" spans="11:11" x14ac:dyDescent="0.25">
      <c r="K6031" s="12"/>
    </row>
    <row r="6032" spans="11:11" x14ac:dyDescent="0.25">
      <c r="K6032" s="12"/>
    </row>
    <row r="6033" spans="11:11" x14ac:dyDescent="0.25">
      <c r="K6033" s="12"/>
    </row>
    <row r="6034" spans="11:11" x14ac:dyDescent="0.25">
      <c r="K6034" s="12"/>
    </row>
    <row r="6035" spans="11:11" x14ac:dyDescent="0.25">
      <c r="K6035" s="12"/>
    </row>
    <row r="6036" spans="11:11" x14ac:dyDescent="0.25">
      <c r="K6036" s="12"/>
    </row>
    <row r="6037" spans="11:11" x14ac:dyDescent="0.25">
      <c r="K6037" s="12"/>
    </row>
    <row r="6038" spans="11:11" x14ac:dyDescent="0.25">
      <c r="K6038" s="12"/>
    </row>
    <row r="6039" spans="11:11" x14ac:dyDescent="0.25">
      <c r="K6039" s="12"/>
    </row>
    <row r="6040" spans="11:11" x14ac:dyDescent="0.25">
      <c r="K6040" s="12"/>
    </row>
    <row r="6041" spans="11:11" x14ac:dyDescent="0.25">
      <c r="K6041" s="12"/>
    </row>
    <row r="6042" spans="11:11" x14ac:dyDescent="0.25">
      <c r="K6042" s="12"/>
    </row>
    <row r="6043" spans="11:11" x14ac:dyDescent="0.25">
      <c r="K6043" s="12"/>
    </row>
    <row r="6044" spans="11:11" x14ac:dyDescent="0.25">
      <c r="K6044" s="12"/>
    </row>
    <row r="6045" spans="11:11" x14ac:dyDescent="0.25">
      <c r="K6045" s="12"/>
    </row>
    <row r="6046" spans="11:11" x14ac:dyDescent="0.25">
      <c r="K6046" s="12"/>
    </row>
    <row r="6047" spans="11:11" x14ac:dyDescent="0.25">
      <c r="K6047" s="12"/>
    </row>
    <row r="6048" spans="11:11" x14ac:dyDescent="0.25">
      <c r="K6048" s="12"/>
    </row>
    <row r="6049" spans="11:11" x14ac:dyDescent="0.25">
      <c r="K6049" s="12"/>
    </row>
    <row r="6050" spans="11:11" x14ac:dyDescent="0.25">
      <c r="K6050" s="12"/>
    </row>
    <row r="6051" spans="11:11" x14ac:dyDescent="0.25">
      <c r="K6051" s="12"/>
    </row>
    <row r="6052" spans="11:11" x14ac:dyDescent="0.25">
      <c r="K6052" s="12"/>
    </row>
    <row r="6053" spans="11:11" x14ac:dyDescent="0.25">
      <c r="K6053" s="12"/>
    </row>
    <row r="6054" spans="11:11" x14ac:dyDescent="0.25">
      <c r="K6054" s="12"/>
    </row>
    <row r="6055" spans="11:11" x14ac:dyDescent="0.25">
      <c r="K6055" s="12"/>
    </row>
    <row r="6056" spans="11:11" x14ac:dyDescent="0.25">
      <c r="K6056" s="12"/>
    </row>
    <row r="6057" spans="11:11" x14ac:dyDescent="0.25">
      <c r="K6057" s="12"/>
    </row>
    <row r="6058" spans="11:11" x14ac:dyDescent="0.25">
      <c r="K6058" s="12"/>
    </row>
    <row r="6059" spans="11:11" x14ac:dyDescent="0.25">
      <c r="K6059" s="12"/>
    </row>
    <row r="6060" spans="11:11" x14ac:dyDescent="0.25">
      <c r="K6060" s="12"/>
    </row>
    <row r="6061" spans="11:11" x14ac:dyDescent="0.25">
      <c r="K6061" s="12"/>
    </row>
    <row r="6062" spans="11:11" x14ac:dyDescent="0.25">
      <c r="K6062" s="12"/>
    </row>
    <row r="6063" spans="11:11" x14ac:dyDescent="0.25">
      <c r="K6063" s="12"/>
    </row>
    <row r="6064" spans="11:11" x14ac:dyDescent="0.25">
      <c r="K6064" s="12"/>
    </row>
    <row r="6065" spans="11:11" x14ac:dyDescent="0.25">
      <c r="K6065" s="12"/>
    </row>
    <row r="6066" spans="11:11" x14ac:dyDescent="0.25">
      <c r="K6066" s="12"/>
    </row>
    <row r="6067" spans="11:11" x14ac:dyDescent="0.25">
      <c r="K6067" s="12"/>
    </row>
    <row r="6068" spans="11:11" x14ac:dyDescent="0.25">
      <c r="K6068" s="12"/>
    </row>
    <row r="6069" spans="11:11" x14ac:dyDescent="0.25">
      <c r="K6069" s="12"/>
    </row>
    <row r="6070" spans="11:11" x14ac:dyDescent="0.25">
      <c r="K6070" s="12"/>
    </row>
    <row r="6071" spans="11:11" x14ac:dyDescent="0.25">
      <c r="K6071" s="12"/>
    </row>
    <row r="6072" spans="11:11" x14ac:dyDescent="0.25">
      <c r="K6072" s="12"/>
    </row>
    <row r="6073" spans="11:11" x14ac:dyDescent="0.25">
      <c r="K6073" s="12"/>
    </row>
    <row r="6074" spans="11:11" x14ac:dyDescent="0.25">
      <c r="K6074" s="12"/>
    </row>
    <row r="6075" spans="11:11" x14ac:dyDescent="0.25">
      <c r="K6075" s="12"/>
    </row>
    <row r="6076" spans="11:11" x14ac:dyDescent="0.25">
      <c r="K6076" s="12"/>
    </row>
    <row r="6077" spans="11:11" x14ac:dyDescent="0.25">
      <c r="K6077" s="12"/>
    </row>
    <row r="6078" spans="11:11" x14ac:dyDescent="0.25">
      <c r="K6078" s="12"/>
    </row>
    <row r="6079" spans="11:11" x14ac:dyDescent="0.25">
      <c r="K6079" s="12"/>
    </row>
    <row r="6080" spans="11:11" x14ac:dyDescent="0.25">
      <c r="K6080" s="12"/>
    </row>
    <row r="6081" spans="11:11" x14ac:dyDescent="0.25">
      <c r="K6081" s="12"/>
    </row>
    <row r="6082" spans="11:11" x14ac:dyDescent="0.25">
      <c r="K6082" s="12"/>
    </row>
    <row r="6083" spans="11:11" x14ac:dyDescent="0.25">
      <c r="K6083" s="12"/>
    </row>
    <row r="6084" spans="11:11" x14ac:dyDescent="0.25">
      <c r="K6084" s="12"/>
    </row>
    <row r="6085" spans="11:11" x14ac:dyDescent="0.25">
      <c r="K6085" s="12"/>
    </row>
    <row r="6086" spans="11:11" x14ac:dyDescent="0.25">
      <c r="K6086" s="12"/>
    </row>
    <row r="6087" spans="11:11" x14ac:dyDescent="0.25">
      <c r="K6087" s="12"/>
    </row>
    <row r="6088" spans="11:11" x14ac:dyDescent="0.25">
      <c r="K6088" s="12"/>
    </row>
    <row r="6089" spans="11:11" x14ac:dyDescent="0.25">
      <c r="K6089" s="12"/>
    </row>
    <row r="6090" spans="11:11" x14ac:dyDescent="0.25">
      <c r="K6090" s="12"/>
    </row>
    <row r="6091" spans="11:11" x14ac:dyDescent="0.25">
      <c r="K6091" s="12"/>
    </row>
    <row r="6092" spans="11:11" x14ac:dyDescent="0.25">
      <c r="K6092" s="12"/>
    </row>
    <row r="6093" spans="11:11" x14ac:dyDescent="0.25">
      <c r="K6093" s="12"/>
    </row>
    <row r="6094" spans="11:11" x14ac:dyDescent="0.25">
      <c r="K6094" s="12"/>
    </row>
    <row r="6095" spans="11:11" x14ac:dyDescent="0.25">
      <c r="K6095" s="12"/>
    </row>
    <row r="6096" spans="11:11" x14ac:dyDescent="0.25">
      <c r="K6096" s="12"/>
    </row>
    <row r="6097" spans="11:11" x14ac:dyDescent="0.25">
      <c r="K6097" s="12"/>
    </row>
    <row r="6098" spans="11:11" x14ac:dyDescent="0.25">
      <c r="K6098" s="12"/>
    </row>
    <row r="6099" spans="11:11" x14ac:dyDescent="0.25">
      <c r="K6099" s="12"/>
    </row>
    <row r="6100" spans="11:11" x14ac:dyDescent="0.25">
      <c r="K6100" s="12"/>
    </row>
    <row r="6101" spans="11:11" x14ac:dyDescent="0.25">
      <c r="K6101" s="12"/>
    </row>
    <row r="6102" spans="11:11" x14ac:dyDescent="0.25">
      <c r="K6102" s="12"/>
    </row>
    <row r="6103" spans="11:11" x14ac:dyDescent="0.25">
      <c r="K6103" s="12"/>
    </row>
    <row r="6104" spans="11:11" x14ac:dyDescent="0.25">
      <c r="K6104" s="12"/>
    </row>
    <row r="6105" spans="11:11" x14ac:dyDescent="0.25">
      <c r="K6105" s="12"/>
    </row>
    <row r="6106" spans="11:11" x14ac:dyDescent="0.25">
      <c r="K6106" s="12"/>
    </row>
    <row r="6107" spans="11:11" x14ac:dyDescent="0.25">
      <c r="K6107" s="12"/>
    </row>
    <row r="6108" spans="11:11" x14ac:dyDescent="0.25">
      <c r="K6108" s="12"/>
    </row>
    <row r="6109" spans="11:11" x14ac:dyDescent="0.25">
      <c r="K6109" s="12"/>
    </row>
    <row r="6110" spans="11:11" x14ac:dyDescent="0.25">
      <c r="K6110" s="12"/>
    </row>
    <row r="6111" spans="11:11" x14ac:dyDescent="0.25">
      <c r="K6111" s="12"/>
    </row>
    <row r="6112" spans="11:11" x14ac:dyDescent="0.25">
      <c r="K6112" s="12"/>
    </row>
    <row r="6113" spans="11:11" x14ac:dyDescent="0.25">
      <c r="K6113" s="12"/>
    </row>
    <row r="6114" spans="11:11" x14ac:dyDescent="0.25">
      <c r="K6114" s="12"/>
    </row>
    <row r="6115" spans="11:11" x14ac:dyDescent="0.25">
      <c r="K6115" s="12"/>
    </row>
    <row r="6116" spans="11:11" x14ac:dyDescent="0.25">
      <c r="K6116" s="12"/>
    </row>
    <row r="6117" spans="11:11" x14ac:dyDescent="0.25">
      <c r="K6117" s="12"/>
    </row>
    <row r="6118" spans="11:11" x14ac:dyDescent="0.25">
      <c r="K6118" s="12"/>
    </row>
    <row r="6119" spans="11:11" x14ac:dyDescent="0.25">
      <c r="K6119" s="12"/>
    </row>
    <row r="6120" spans="11:11" x14ac:dyDescent="0.25">
      <c r="K6120" s="12"/>
    </row>
    <row r="6121" spans="11:11" x14ac:dyDescent="0.25">
      <c r="K6121" s="12"/>
    </row>
    <row r="6122" spans="11:11" x14ac:dyDescent="0.25">
      <c r="K6122" s="12"/>
    </row>
    <row r="6123" spans="11:11" x14ac:dyDescent="0.25">
      <c r="K6123" s="12"/>
    </row>
    <row r="6124" spans="11:11" x14ac:dyDescent="0.25">
      <c r="K6124" s="12"/>
    </row>
    <row r="6125" spans="11:11" x14ac:dyDescent="0.25">
      <c r="K6125" s="12"/>
    </row>
    <row r="6126" spans="11:11" x14ac:dyDescent="0.25">
      <c r="K6126" s="12"/>
    </row>
    <row r="6127" spans="11:11" x14ac:dyDescent="0.25">
      <c r="K6127" s="12"/>
    </row>
    <row r="6128" spans="11:11" x14ac:dyDescent="0.25">
      <c r="K6128" s="12"/>
    </row>
    <row r="6129" spans="11:11" x14ac:dyDescent="0.25">
      <c r="K6129" s="12"/>
    </row>
    <row r="6130" spans="11:11" x14ac:dyDescent="0.25">
      <c r="K6130" s="12"/>
    </row>
    <row r="6131" spans="11:11" x14ac:dyDescent="0.25">
      <c r="K6131" s="12"/>
    </row>
    <row r="6132" spans="11:11" x14ac:dyDescent="0.25">
      <c r="K6132" s="12"/>
    </row>
    <row r="6133" spans="11:11" x14ac:dyDescent="0.25">
      <c r="K6133" s="12"/>
    </row>
    <row r="6134" spans="11:11" x14ac:dyDescent="0.25">
      <c r="K6134" s="12"/>
    </row>
    <row r="6135" spans="11:11" x14ac:dyDescent="0.25">
      <c r="K6135" s="12"/>
    </row>
    <row r="6136" spans="11:11" x14ac:dyDescent="0.25">
      <c r="K6136" s="12"/>
    </row>
    <row r="6137" spans="11:11" x14ac:dyDescent="0.25">
      <c r="K6137" s="12"/>
    </row>
    <row r="6138" spans="11:11" x14ac:dyDescent="0.25">
      <c r="K6138" s="12"/>
    </row>
    <row r="6139" spans="11:11" x14ac:dyDescent="0.25">
      <c r="K6139" s="12"/>
    </row>
    <row r="6140" spans="11:11" x14ac:dyDescent="0.25">
      <c r="K6140" s="12"/>
    </row>
    <row r="6141" spans="11:11" x14ac:dyDescent="0.25">
      <c r="K6141" s="12"/>
    </row>
    <row r="6142" spans="11:11" x14ac:dyDescent="0.25">
      <c r="K6142" s="12"/>
    </row>
    <row r="6143" spans="11:11" x14ac:dyDescent="0.25">
      <c r="K6143" s="12"/>
    </row>
    <row r="6144" spans="11:11" x14ac:dyDescent="0.25">
      <c r="K6144" s="12"/>
    </row>
    <row r="6145" spans="11:11" x14ac:dyDescent="0.25">
      <c r="K6145" s="12"/>
    </row>
    <row r="6146" spans="11:11" x14ac:dyDescent="0.25">
      <c r="K6146" s="12"/>
    </row>
    <row r="6147" spans="11:11" x14ac:dyDescent="0.25">
      <c r="K6147" s="12"/>
    </row>
    <row r="6148" spans="11:11" x14ac:dyDescent="0.25">
      <c r="K6148" s="12"/>
    </row>
    <row r="6149" spans="11:11" x14ac:dyDescent="0.25">
      <c r="K6149" s="12"/>
    </row>
    <row r="6150" spans="11:11" x14ac:dyDescent="0.25">
      <c r="K6150" s="12"/>
    </row>
    <row r="6151" spans="11:11" x14ac:dyDescent="0.25">
      <c r="K6151" s="12"/>
    </row>
    <row r="6152" spans="11:11" x14ac:dyDescent="0.25">
      <c r="K6152" s="12"/>
    </row>
    <row r="6153" spans="11:11" x14ac:dyDescent="0.25">
      <c r="K6153" s="12"/>
    </row>
    <row r="6154" spans="11:11" x14ac:dyDescent="0.25">
      <c r="K6154" s="12"/>
    </row>
    <row r="6155" spans="11:11" x14ac:dyDescent="0.25">
      <c r="K6155" s="12"/>
    </row>
    <row r="6156" spans="11:11" x14ac:dyDescent="0.25">
      <c r="K6156" s="12"/>
    </row>
    <row r="6157" spans="11:11" x14ac:dyDescent="0.25">
      <c r="K6157" s="12"/>
    </row>
    <row r="6158" spans="11:11" x14ac:dyDescent="0.25">
      <c r="K6158" s="12"/>
    </row>
    <row r="6159" spans="11:11" x14ac:dyDescent="0.25">
      <c r="K6159" s="12"/>
    </row>
    <row r="6160" spans="11:11" x14ac:dyDescent="0.25">
      <c r="K6160" s="12"/>
    </row>
    <row r="6161" spans="11:11" x14ac:dyDescent="0.25">
      <c r="K6161" s="12"/>
    </row>
    <row r="6162" spans="11:11" x14ac:dyDescent="0.25">
      <c r="K6162" s="12"/>
    </row>
    <row r="6163" spans="11:11" x14ac:dyDescent="0.25">
      <c r="K6163" s="12"/>
    </row>
    <row r="6164" spans="11:11" x14ac:dyDescent="0.25">
      <c r="K6164" s="12"/>
    </row>
    <row r="6165" spans="11:11" x14ac:dyDescent="0.25">
      <c r="K6165" s="12"/>
    </row>
    <row r="6166" spans="11:11" x14ac:dyDescent="0.25">
      <c r="K6166" s="12"/>
    </row>
    <row r="6167" spans="11:11" x14ac:dyDescent="0.25">
      <c r="K6167" s="12"/>
    </row>
    <row r="6168" spans="11:11" x14ac:dyDescent="0.25">
      <c r="K6168" s="12"/>
    </row>
    <row r="6169" spans="11:11" x14ac:dyDescent="0.25">
      <c r="K6169" s="12"/>
    </row>
    <row r="6170" spans="11:11" x14ac:dyDescent="0.25">
      <c r="K6170" s="12"/>
    </row>
    <row r="6171" spans="11:11" x14ac:dyDescent="0.25">
      <c r="K6171" s="12"/>
    </row>
    <row r="6172" spans="11:11" x14ac:dyDescent="0.25">
      <c r="K6172" s="12"/>
    </row>
    <row r="6173" spans="11:11" x14ac:dyDescent="0.25">
      <c r="K6173" s="12"/>
    </row>
    <row r="6174" spans="11:11" x14ac:dyDescent="0.25">
      <c r="K6174" s="12"/>
    </row>
    <row r="6175" spans="11:11" x14ac:dyDescent="0.25">
      <c r="K6175" s="12"/>
    </row>
    <row r="6176" spans="11:11" x14ac:dyDescent="0.25">
      <c r="K6176" s="12"/>
    </row>
    <row r="6177" spans="11:11" x14ac:dyDescent="0.25">
      <c r="K6177" s="12"/>
    </row>
    <row r="6178" spans="11:11" x14ac:dyDescent="0.25">
      <c r="K6178" s="12"/>
    </row>
    <row r="6179" spans="11:11" x14ac:dyDescent="0.25">
      <c r="K6179" s="12"/>
    </row>
    <row r="6180" spans="11:11" x14ac:dyDescent="0.25">
      <c r="K6180" s="12"/>
    </row>
    <row r="6181" spans="11:11" x14ac:dyDescent="0.25">
      <c r="K6181" s="12"/>
    </row>
    <row r="6182" spans="11:11" x14ac:dyDescent="0.25">
      <c r="K6182" s="12"/>
    </row>
    <row r="6183" spans="11:11" x14ac:dyDescent="0.25">
      <c r="K6183" s="12"/>
    </row>
    <row r="6184" spans="11:11" x14ac:dyDescent="0.25">
      <c r="K6184" s="12"/>
    </row>
    <row r="6185" spans="11:11" x14ac:dyDescent="0.25">
      <c r="K6185" s="12"/>
    </row>
    <row r="6186" spans="11:11" x14ac:dyDescent="0.25">
      <c r="K6186" s="12"/>
    </row>
    <row r="6187" spans="11:11" x14ac:dyDescent="0.25">
      <c r="K6187" s="12"/>
    </row>
    <row r="6188" spans="11:11" x14ac:dyDescent="0.25">
      <c r="K6188" s="12"/>
    </row>
    <row r="6189" spans="11:11" x14ac:dyDescent="0.25">
      <c r="K6189" s="12"/>
    </row>
    <row r="6190" spans="11:11" x14ac:dyDescent="0.25">
      <c r="K6190" s="12"/>
    </row>
    <row r="6191" spans="11:11" x14ac:dyDescent="0.25">
      <c r="K6191" s="12"/>
    </row>
    <row r="6192" spans="11:11" x14ac:dyDescent="0.25">
      <c r="K6192" s="12"/>
    </row>
    <row r="6193" spans="11:11" x14ac:dyDescent="0.25">
      <c r="K6193" s="12"/>
    </row>
    <row r="6194" spans="11:11" x14ac:dyDescent="0.25">
      <c r="K6194" s="12"/>
    </row>
    <row r="6195" spans="11:11" x14ac:dyDescent="0.25">
      <c r="K6195" s="12"/>
    </row>
    <row r="6196" spans="11:11" x14ac:dyDescent="0.25">
      <c r="K6196" s="12"/>
    </row>
    <row r="6197" spans="11:11" x14ac:dyDescent="0.25">
      <c r="K6197" s="12"/>
    </row>
    <row r="6198" spans="11:11" x14ac:dyDescent="0.25">
      <c r="K6198" s="12"/>
    </row>
    <row r="6199" spans="11:11" x14ac:dyDescent="0.25">
      <c r="K6199" s="12"/>
    </row>
    <row r="6200" spans="11:11" x14ac:dyDescent="0.25">
      <c r="K6200" s="12"/>
    </row>
    <row r="6201" spans="11:11" x14ac:dyDescent="0.25">
      <c r="K6201" s="12"/>
    </row>
    <row r="6202" spans="11:11" x14ac:dyDescent="0.25">
      <c r="K6202" s="12"/>
    </row>
    <row r="6203" spans="11:11" x14ac:dyDescent="0.25">
      <c r="K6203" s="12"/>
    </row>
    <row r="6204" spans="11:11" x14ac:dyDescent="0.25">
      <c r="K6204" s="12"/>
    </row>
    <row r="6205" spans="11:11" x14ac:dyDescent="0.25">
      <c r="K6205" s="12"/>
    </row>
    <row r="6206" spans="11:11" x14ac:dyDescent="0.25">
      <c r="K6206" s="12"/>
    </row>
    <row r="6207" spans="11:11" x14ac:dyDescent="0.25">
      <c r="K6207" s="12"/>
    </row>
    <row r="6208" spans="11:11" x14ac:dyDescent="0.25">
      <c r="K6208" s="12"/>
    </row>
    <row r="6209" spans="11:11" x14ac:dyDescent="0.25">
      <c r="K6209" s="12"/>
    </row>
    <row r="6210" spans="11:11" x14ac:dyDescent="0.25">
      <c r="K6210" s="12"/>
    </row>
    <row r="6211" spans="11:11" x14ac:dyDescent="0.25">
      <c r="K6211" s="12"/>
    </row>
    <row r="6212" spans="11:11" x14ac:dyDescent="0.25">
      <c r="K6212" s="12"/>
    </row>
    <row r="6213" spans="11:11" x14ac:dyDescent="0.25">
      <c r="K6213" s="12"/>
    </row>
    <row r="6214" spans="11:11" x14ac:dyDescent="0.25">
      <c r="K6214" s="12"/>
    </row>
    <row r="6215" spans="11:11" x14ac:dyDescent="0.25">
      <c r="K6215" s="12"/>
    </row>
    <row r="6216" spans="11:11" x14ac:dyDescent="0.25">
      <c r="K6216" s="12"/>
    </row>
    <row r="6217" spans="11:11" x14ac:dyDescent="0.25">
      <c r="K6217" s="12"/>
    </row>
    <row r="6218" spans="11:11" x14ac:dyDescent="0.25">
      <c r="K6218" s="12"/>
    </row>
    <row r="6219" spans="11:11" x14ac:dyDescent="0.25">
      <c r="K6219" s="12"/>
    </row>
    <row r="6220" spans="11:11" x14ac:dyDescent="0.25">
      <c r="K6220" s="12"/>
    </row>
    <row r="6221" spans="11:11" x14ac:dyDescent="0.25">
      <c r="K6221" s="12"/>
    </row>
    <row r="6222" spans="11:11" x14ac:dyDescent="0.25">
      <c r="K6222" s="12"/>
    </row>
    <row r="6223" spans="11:11" x14ac:dyDescent="0.25">
      <c r="K6223" s="12"/>
    </row>
    <row r="6224" spans="11:11" x14ac:dyDescent="0.25">
      <c r="K6224" s="12"/>
    </row>
    <row r="6225" spans="11:11" x14ac:dyDescent="0.25">
      <c r="K6225" s="12"/>
    </row>
    <row r="6226" spans="11:11" x14ac:dyDescent="0.25">
      <c r="K6226" s="12"/>
    </row>
    <row r="6227" spans="11:11" x14ac:dyDescent="0.25">
      <c r="K6227" s="12"/>
    </row>
    <row r="6228" spans="11:11" x14ac:dyDescent="0.25">
      <c r="K6228" s="12"/>
    </row>
    <row r="6229" spans="11:11" x14ac:dyDescent="0.25">
      <c r="K6229" s="12"/>
    </row>
    <row r="6230" spans="11:11" x14ac:dyDescent="0.25">
      <c r="K6230" s="12"/>
    </row>
    <row r="6231" spans="11:11" x14ac:dyDescent="0.25">
      <c r="K6231" s="12"/>
    </row>
    <row r="6232" spans="11:11" x14ac:dyDescent="0.25">
      <c r="K6232" s="12"/>
    </row>
    <row r="6233" spans="11:11" x14ac:dyDescent="0.25">
      <c r="K6233" s="12"/>
    </row>
    <row r="6234" spans="11:11" x14ac:dyDescent="0.25">
      <c r="K6234" s="12"/>
    </row>
    <row r="6235" spans="11:11" x14ac:dyDescent="0.25">
      <c r="K6235" s="12"/>
    </row>
    <row r="6236" spans="11:11" x14ac:dyDescent="0.25">
      <c r="K6236" s="12"/>
    </row>
    <row r="6237" spans="11:11" x14ac:dyDescent="0.25">
      <c r="K6237" s="12"/>
    </row>
    <row r="6238" spans="11:11" x14ac:dyDescent="0.25">
      <c r="K6238" s="12"/>
    </row>
    <row r="6239" spans="11:11" x14ac:dyDescent="0.25">
      <c r="K6239" s="12"/>
    </row>
    <row r="6240" spans="11:11" x14ac:dyDescent="0.25">
      <c r="K6240" s="12"/>
    </row>
    <row r="6241" spans="11:11" x14ac:dyDescent="0.25">
      <c r="K6241" s="12"/>
    </row>
    <row r="6242" spans="11:11" x14ac:dyDescent="0.25">
      <c r="K6242" s="12"/>
    </row>
    <row r="6243" spans="11:11" x14ac:dyDescent="0.25">
      <c r="K6243" s="12"/>
    </row>
    <row r="6244" spans="11:11" x14ac:dyDescent="0.25">
      <c r="K6244" s="12"/>
    </row>
    <row r="6245" spans="11:11" x14ac:dyDescent="0.25">
      <c r="K6245" s="12"/>
    </row>
    <row r="6246" spans="11:11" x14ac:dyDescent="0.25">
      <c r="K6246" s="12"/>
    </row>
    <row r="6247" spans="11:11" x14ac:dyDescent="0.25">
      <c r="K6247" s="12"/>
    </row>
    <row r="6248" spans="11:11" x14ac:dyDescent="0.25">
      <c r="K6248" s="12"/>
    </row>
    <row r="6249" spans="11:11" x14ac:dyDescent="0.25">
      <c r="K6249" s="12"/>
    </row>
    <row r="6250" spans="11:11" x14ac:dyDescent="0.25">
      <c r="K6250" s="12"/>
    </row>
    <row r="6251" spans="11:11" x14ac:dyDescent="0.25">
      <c r="K6251" s="12"/>
    </row>
    <row r="6252" spans="11:11" x14ac:dyDescent="0.25">
      <c r="K6252" s="12"/>
    </row>
    <row r="6253" spans="11:11" x14ac:dyDescent="0.25">
      <c r="K6253" s="12"/>
    </row>
    <row r="6254" spans="11:11" x14ac:dyDescent="0.25">
      <c r="K6254" s="12"/>
    </row>
    <row r="6255" spans="11:11" x14ac:dyDescent="0.25">
      <c r="K6255" s="12"/>
    </row>
    <row r="6256" spans="11:11" x14ac:dyDescent="0.25">
      <c r="K6256" s="12"/>
    </row>
    <row r="6257" spans="11:11" x14ac:dyDescent="0.25">
      <c r="K6257" s="12"/>
    </row>
    <row r="6258" spans="11:11" x14ac:dyDescent="0.25">
      <c r="K6258" s="12"/>
    </row>
    <row r="6259" spans="11:11" x14ac:dyDescent="0.25">
      <c r="K6259" s="12"/>
    </row>
    <row r="6260" spans="11:11" x14ac:dyDescent="0.25">
      <c r="K6260" s="12"/>
    </row>
    <row r="6261" spans="11:11" x14ac:dyDescent="0.25">
      <c r="K6261" s="12"/>
    </row>
    <row r="6262" spans="11:11" x14ac:dyDescent="0.25">
      <c r="K6262" s="12"/>
    </row>
    <row r="6263" spans="11:11" x14ac:dyDescent="0.25">
      <c r="K6263" s="12"/>
    </row>
    <row r="6264" spans="11:11" x14ac:dyDescent="0.25">
      <c r="K6264" s="12"/>
    </row>
    <row r="6265" spans="11:11" x14ac:dyDescent="0.25">
      <c r="K6265" s="12"/>
    </row>
    <row r="6266" spans="11:11" x14ac:dyDescent="0.25">
      <c r="K6266" s="12"/>
    </row>
    <row r="6267" spans="11:11" x14ac:dyDescent="0.25">
      <c r="K6267" s="12"/>
    </row>
    <row r="6268" spans="11:11" x14ac:dyDescent="0.25">
      <c r="K6268" s="12"/>
    </row>
    <row r="6269" spans="11:11" x14ac:dyDescent="0.25">
      <c r="K6269" s="12"/>
    </row>
    <row r="6270" spans="11:11" x14ac:dyDescent="0.25">
      <c r="K6270" s="12"/>
    </row>
    <row r="6271" spans="11:11" x14ac:dyDescent="0.25">
      <c r="K6271" s="12"/>
    </row>
    <row r="6272" spans="11:11" x14ac:dyDescent="0.25">
      <c r="K6272" s="12"/>
    </row>
    <row r="6273" spans="11:11" x14ac:dyDescent="0.25">
      <c r="K6273" s="12"/>
    </row>
    <row r="6274" spans="11:11" x14ac:dyDescent="0.25">
      <c r="K6274" s="12"/>
    </row>
    <row r="6275" spans="11:11" x14ac:dyDescent="0.25">
      <c r="K6275" s="12"/>
    </row>
    <row r="6276" spans="11:11" x14ac:dyDescent="0.25">
      <c r="K6276" s="12"/>
    </row>
    <row r="6277" spans="11:11" x14ac:dyDescent="0.25">
      <c r="K6277" s="12"/>
    </row>
    <row r="6278" spans="11:11" x14ac:dyDescent="0.25">
      <c r="K6278" s="12"/>
    </row>
    <row r="6279" spans="11:11" x14ac:dyDescent="0.25">
      <c r="K6279" s="12"/>
    </row>
    <row r="6280" spans="11:11" x14ac:dyDescent="0.25">
      <c r="K6280" s="12"/>
    </row>
    <row r="6281" spans="11:11" x14ac:dyDescent="0.25">
      <c r="K6281" s="12"/>
    </row>
    <row r="6282" spans="11:11" x14ac:dyDescent="0.25">
      <c r="K6282" s="12"/>
    </row>
    <row r="6283" spans="11:11" x14ac:dyDescent="0.25">
      <c r="K6283" s="12"/>
    </row>
    <row r="6284" spans="11:11" x14ac:dyDescent="0.25">
      <c r="K6284" s="12"/>
    </row>
    <row r="6285" spans="11:11" x14ac:dyDescent="0.25">
      <c r="K6285" s="12"/>
    </row>
    <row r="6286" spans="11:11" x14ac:dyDescent="0.25">
      <c r="K6286" s="12"/>
    </row>
    <row r="6287" spans="11:11" x14ac:dyDescent="0.25">
      <c r="K6287" s="12"/>
    </row>
    <row r="6288" spans="11:11" x14ac:dyDescent="0.25">
      <c r="K6288" s="12"/>
    </row>
    <row r="6289" spans="11:11" x14ac:dyDescent="0.25">
      <c r="K6289" s="12"/>
    </row>
    <row r="6290" spans="11:11" x14ac:dyDescent="0.25">
      <c r="K6290" s="12"/>
    </row>
    <row r="6291" spans="11:11" x14ac:dyDescent="0.25">
      <c r="K6291" s="12"/>
    </row>
    <row r="6292" spans="11:11" x14ac:dyDescent="0.25">
      <c r="K6292" s="12"/>
    </row>
    <row r="6293" spans="11:11" x14ac:dyDescent="0.25">
      <c r="K6293" s="12"/>
    </row>
    <row r="6294" spans="11:11" x14ac:dyDescent="0.25">
      <c r="K6294" s="12"/>
    </row>
    <row r="6295" spans="11:11" x14ac:dyDescent="0.25">
      <c r="K6295" s="12"/>
    </row>
    <row r="6296" spans="11:11" x14ac:dyDescent="0.25">
      <c r="K6296" s="12"/>
    </row>
    <row r="6297" spans="11:11" x14ac:dyDescent="0.25">
      <c r="K6297" s="12"/>
    </row>
    <row r="6298" spans="11:11" x14ac:dyDescent="0.25">
      <c r="K6298" s="12"/>
    </row>
    <row r="6299" spans="11:11" x14ac:dyDescent="0.25">
      <c r="K6299" s="12"/>
    </row>
    <row r="6300" spans="11:11" x14ac:dyDescent="0.25">
      <c r="K6300" s="12"/>
    </row>
    <row r="6301" spans="11:11" x14ac:dyDescent="0.25">
      <c r="K6301" s="12"/>
    </row>
    <row r="6302" spans="11:11" x14ac:dyDescent="0.25">
      <c r="K6302" s="12"/>
    </row>
    <row r="6303" spans="11:11" x14ac:dyDescent="0.25">
      <c r="K6303" s="12"/>
    </row>
    <row r="6304" spans="11:11" x14ac:dyDescent="0.25">
      <c r="K6304" s="12"/>
    </row>
    <row r="6305" spans="11:11" x14ac:dyDescent="0.25">
      <c r="K6305" s="12"/>
    </row>
    <row r="6306" spans="11:11" x14ac:dyDescent="0.25">
      <c r="K6306" s="12"/>
    </row>
    <row r="6307" spans="11:11" x14ac:dyDescent="0.25">
      <c r="K6307" s="12"/>
    </row>
    <row r="6308" spans="11:11" x14ac:dyDescent="0.25">
      <c r="K6308" s="12"/>
    </row>
    <row r="6309" spans="11:11" x14ac:dyDescent="0.25">
      <c r="K6309" s="12"/>
    </row>
    <row r="6310" spans="11:11" x14ac:dyDescent="0.25">
      <c r="K6310" s="12"/>
    </row>
    <row r="6311" spans="11:11" x14ac:dyDescent="0.25">
      <c r="K6311" s="12"/>
    </row>
    <row r="6312" spans="11:11" x14ac:dyDescent="0.25">
      <c r="K6312" s="12"/>
    </row>
    <row r="6313" spans="11:11" x14ac:dyDescent="0.25">
      <c r="K6313" s="12"/>
    </row>
    <row r="6314" spans="11:11" x14ac:dyDescent="0.25">
      <c r="K6314" s="12"/>
    </row>
    <row r="6315" spans="11:11" x14ac:dyDescent="0.25">
      <c r="K6315" s="12"/>
    </row>
    <row r="6316" spans="11:11" x14ac:dyDescent="0.25">
      <c r="K6316" s="12"/>
    </row>
    <row r="6317" spans="11:11" x14ac:dyDescent="0.25">
      <c r="K6317" s="12"/>
    </row>
    <row r="6318" spans="11:11" x14ac:dyDescent="0.25">
      <c r="K6318" s="12"/>
    </row>
    <row r="6319" spans="11:11" x14ac:dyDescent="0.25">
      <c r="K6319" s="12"/>
    </row>
    <row r="6320" spans="11:11" x14ac:dyDescent="0.25">
      <c r="K6320" s="12"/>
    </row>
    <row r="6321" spans="11:11" x14ac:dyDescent="0.25">
      <c r="K6321" s="12"/>
    </row>
    <row r="6322" spans="11:11" x14ac:dyDescent="0.25">
      <c r="K6322" s="12"/>
    </row>
    <row r="6323" spans="11:11" x14ac:dyDescent="0.25">
      <c r="K6323" s="12"/>
    </row>
    <row r="6324" spans="11:11" x14ac:dyDescent="0.25">
      <c r="K6324" s="12"/>
    </row>
    <row r="6325" spans="11:11" x14ac:dyDescent="0.25">
      <c r="K6325" s="12"/>
    </row>
    <row r="6326" spans="11:11" x14ac:dyDescent="0.25">
      <c r="K6326" s="12"/>
    </row>
    <row r="6327" spans="11:11" x14ac:dyDescent="0.25">
      <c r="K6327" s="12"/>
    </row>
    <row r="6328" spans="11:11" x14ac:dyDescent="0.25">
      <c r="K6328" s="12"/>
    </row>
    <row r="6329" spans="11:11" x14ac:dyDescent="0.25">
      <c r="K6329" s="12"/>
    </row>
    <row r="6330" spans="11:11" x14ac:dyDescent="0.25">
      <c r="K6330" s="12"/>
    </row>
    <row r="6331" spans="11:11" x14ac:dyDescent="0.25">
      <c r="K6331" s="12"/>
    </row>
    <row r="6332" spans="11:11" x14ac:dyDescent="0.25">
      <c r="K6332" s="12"/>
    </row>
    <row r="6333" spans="11:11" x14ac:dyDescent="0.25">
      <c r="K6333" s="12"/>
    </row>
    <row r="6334" spans="11:11" x14ac:dyDescent="0.25">
      <c r="K6334" s="12"/>
    </row>
    <row r="6335" spans="11:11" x14ac:dyDescent="0.25">
      <c r="K6335" s="12"/>
    </row>
    <row r="6336" spans="11:11" x14ac:dyDescent="0.25">
      <c r="K6336" s="12"/>
    </row>
    <row r="6337" spans="11:11" x14ac:dyDescent="0.25">
      <c r="K6337" s="12"/>
    </row>
    <row r="6338" spans="11:11" x14ac:dyDescent="0.25">
      <c r="K6338" s="12"/>
    </row>
    <row r="6339" spans="11:11" x14ac:dyDescent="0.25">
      <c r="K6339" s="12"/>
    </row>
    <row r="6340" spans="11:11" x14ac:dyDescent="0.25">
      <c r="K6340" s="12"/>
    </row>
    <row r="6341" spans="11:11" x14ac:dyDescent="0.25">
      <c r="K6341" s="12"/>
    </row>
    <row r="6342" spans="11:11" x14ac:dyDescent="0.25">
      <c r="K6342" s="12"/>
    </row>
    <row r="6343" spans="11:11" x14ac:dyDescent="0.25">
      <c r="K6343" s="12"/>
    </row>
    <row r="6344" spans="11:11" x14ac:dyDescent="0.25">
      <c r="K6344" s="12"/>
    </row>
    <row r="6345" spans="11:11" x14ac:dyDescent="0.25">
      <c r="K6345" s="12"/>
    </row>
    <row r="6346" spans="11:11" x14ac:dyDescent="0.25">
      <c r="K6346" s="12"/>
    </row>
    <row r="6347" spans="11:11" x14ac:dyDescent="0.25">
      <c r="K6347" s="12"/>
    </row>
    <row r="6348" spans="11:11" x14ac:dyDescent="0.25">
      <c r="K6348" s="12"/>
    </row>
    <row r="6349" spans="11:11" x14ac:dyDescent="0.25">
      <c r="K6349" s="12"/>
    </row>
    <row r="6350" spans="11:11" x14ac:dyDescent="0.25">
      <c r="K6350" s="12"/>
    </row>
    <row r="6351" spans="11:11" x14ac:dyDescent="0.25">
      <c r="K6351" s="12"/>
    </row>
    <row r="6352" spans="11:11" x14ac:dyDescent="0.25">
      <c r="K6352" s="12"/>
    </row>
    <row r="6353" spans="11:11" x14ac:dyDescent="0.25">
      <c r="K6353" s="12"/>
    </row>
    <row r="6354" spans="11:11" x14ac:dyDescent="0.25">
      <c r="K6354" s="12"/>
    </row>
    <row r="6355" spans="11:11" x14ac:dyDescent="0.25">
      <c r="K6355" s="12"/>
    </row>
    <row r="6356" spans="11:11" x14ac:dyDescent="0.25">
      <c r="K6356" s="12"/>
    </row>
    <row r="6357" spans="11:11" x14ac:dyDescent="0.25">
      <c r="K6357" s="12"/>
    </row>
    <row r="6358" spans="11:11" x14ac:dyDescent="0.25">
      <c r="K6358" s="12"/>
    </row>
    <row r="6359" spans="11:11" x14ac:dyDescent="0.25">
      <c r="K6359" s="12"/>
    </row>
    <row r="6360" spans="11:11" x14ac:dyDescent="0.25">
      <c r="K6360" s="12"/>
    </row>
    <row r="6361" spans="11:11" x14ac:dyDescent="0.25">
      <c r="K6361" s="12"/>
    </row>
    <row r="6362" spans="11:11" x14ac:dyDescent="0.25">
      <c r="K6362" s="12"/>
    </row>
    <row r="6363" spans="11:11" x14ac:dyDescent="0.25">
      <c r="K6363" s="12"/>
    </row>
    <row r="6364" spans="11:11" x14ac:dyDescent="0.25">
      <c r="K6364" s="12"/>
    </row>
    <row r="6365" spans="11:11" x14ac:dyDescent="0.25">
      <c r="K6365" s="12"/>
    </row>
    <row r="6366" spans="11:11" x14ac:dyDescent="0.25">
      <c r="K6366" s="12"/>
    </row>
    <row r="6367" spans="11:11" x14ac:dyDescent="0.25">
      <c r="K6367" s="12"/>
    </row>
    <row r="6368" spans="11:11" x14ac:dyDescent="0.25">
      <c r="K6368" s="12"/>
    </row>
    <row r="6369" spans="11:11" x14ac:dyDescent="0.25">
      <c r="K6369" s="12"/>
    </row>
    <row r="6370" spans="11:11" x14ac:dyDescent="0.25">
      <c r="K6370" s="12"/>
    </row>
    <row r="6371" spans="11:11" x14ac:dyDescent="0.25">
      <c r="K6371" s="12"/>
    </row>
    <row r="6372" spans="11:11" x14ac:dyDescent="0.25">
      <c r="K6372" s="12"/>
    </row>
    <row r="6373" spans="11:11" x14ac:dyDescent="0.25">
      <c r="K6373" s="12"/>
    </row>
    <row r="6374" spans="11:11" x14ac:dyDescent="0.25">
      <c r="K6374" s="12"/>
    </row>
    <row r="6375" spans="11:11" x14ac:dyDescent="0.25">
      <c r="K6375" s="12"/>
    </row>
    <row r="6376" spans="11:11" x14ac:dyDescent="0.25">
      <c r="K6376" s="12"/>
    </row>
    <row r="6377" spans="11:11" x14ac:dyDescent="0.25">
      <c r="K6377" s="12"/>
    </row>
    <row r="6378" spans="11:11" x14ac:dyDescent="0.25">
      <c r="K6378" s="12"/>
    </row>
    <row r="6379" spans="11:11" x14ac:dyDescent="0.25">
      <c r="K6379" s="12"/>
    </row>
    <row r="6380" spans="11:11" x14ac:dyDescent="0.25">
      <c r="K6380" s="12"/>
    </row>
    <row r="6381" spans="11:11" x14ac:dyDescent="0.25">
      <c r="K6381" s="12"/>
    </row>
    <row r="6382" spans="11:11" x14ac:dyDescent="0.25">
      <c r="K6382" s="12"/>
    </row>
    <row r="6383" spans="11:11" x14ac:dyDescent="0.25">
      <c r="K6383" s="12"/>
    </row>
    <row r="6384" spans="11:11" x14ac:dyDescent="0.25">
      <c r="K6384" s="12"/>
    </row>
    <row r="6385" spans="11:11" x14ac:dyDescent="0.25">
      <c r="K6385" s="12"/>
    </row>
    <row r="6386" spans="11:11" x14ac:dyDescent="0.25">
      <c r="K6386" s="12"/>
    </row>
    <row r="6387" spans="11:11" x14ac:dyDescent="0.25">
      <c r="K6387" s="12"/>
    </row>
    <row r="6388" spans="11:11" x14ac:dyDescent="0.25">
      <c r="K6388" s="12"/>
    </row>
    <row r="6389" spans="11:11" x14ac:dyDescent="0.25">
      <c r="K6389" s="12"/>
    </row>
    <row r="6390" spans="11:11" x14ac:dyDescent="0.25">
      <c r="K6390" s="12"/>
    </row>
    <row r="6391" spans="11:11" x14ac:dyDescent="0.25">
      <c r="K6391" s="12"/>
    </row>
    <row r="6392" spans="11:11" x14ac:dyDescent="0.25">
      <c r="K6392" s="12"/>
    </row>
    <row r="6393" spans="11:11" x14ac:dyDescent="0.25">
      <c r="K6393" s="12"/>
    </row>
    <row r="6394" spans="11:11" x14ac:dyDescent="0.25">
      <c r="K6394" s="12"/>
    </row>
    <row r="6395" spans="11:11" x14ac:dyDescent="0.25">
      <c r="K6395" s="12"/>
    </row>
    <row r="6396" spans="11:11" x14ac:dyDescent="0.25">
      <c r="K6396" s="12"/>
    </row>
    <row r="6397" spans="11:11" x14ac:dyDescent="0.25">
      <c r="K6397" s="12"/>
    </row>
    <row r="6398" spans="11:11" x14ac:dyDescent="0.25">
      <c r="K6398" s="12"/>
    </row>
    <row r="6399" spans="11:11" x14ac:dyDescent="0.25">
      <c r="K6399" s="12"/>
    </row>
    <row r="6400" spans="11:11" x14ac:dyDescent="0.25">
      <c r="K6400" s="12"/>
    </row>
    <row r="6401" spans="11:11" x14ac:dyDescent="0.25">
      <c r="K6401" s="12"/>
    </row>
    <row r="6402" spans="11:11" x14ac:dyDescent="0.25">
      <c r="K6402" s="12"/>
    </row>
    <row r="6403" spans="11:11" x14ac:dyDescent="0.25">
      <c r="K6403" s="12"/>
    </row>
    <row r="6404" spans="11:11" x14ac:dyDescent="0.25">
      <c r="K6404" s="12"/>
    </row>
    <row r="6405" spans="11:11" x14ac:dyDescent="0.25">
      <c r="K6405" s="12"/>
    </row>
    <row r="6406" spans="11:11" x14ac:dyDescent="0.25">
      <c r="K6406" s="12"/>
    </row>
    <row r="6407" spans="11:11" x14ac:dyDescent="0.25">
      <c r="K6407" s="12"/>
    </row>
    <row r="6408" spans="11:11" x14ac:dyDescent="0.25">
      <c r="K6408" s="12"/>
    </row>
    <row r="6409" spans="11:11" x14ac:dyDescent="0.25">
      <c r="K6409" s="12"/>
    </row>
    <row r="6410" spans="11:11" x14ac:dyDescent="0.25">
      <c r="K6410" s="12"/>
    </row>
    <row r="6411" spans="11:11" x14ac:dyDescent="0.25">
      <c r="K6411" s="12"/>
    </row>
    <row r="6412" spans="11:11" x14ac:dyDescent="0.25">
      <c r="K6412" s="12"/>
    </row>
    <row r="6413" spans="11:11" x14ac:dyDescent="0.25">
      <c r="K6413" s="12"/>
    </row>
    <row r="6414" spans="11:11" x14ac:dyDescent="0.25">
      <c r="K6414" s="12"/>
    </row>
    <row r="6415" spans="11:11" x14ac:dyDescent="0.25">
      <c r="K6415" s="12"/>
    </row>
    <row r="6416" spans="11:11" x14ac:dyDescent="0.25">
      <c r="K6416" s="12"/>
    </row>
    <row r="6417" spans="11:11" x14ac:dyDescent="0.25">
      <c r="K6417" s="12"/>
    </row>
    <row r="6418" spans="11:11" x14ac:dyDescent="0.25">
      <c r="K6418" s="12"/>
    </row>
    <row r="6419" spans="11:11" x14ac:dyDescent="0.25">
      <c r="K6419" s="12"/>
    </row>
    <row r="6420" spans="11:11" x14ac:dyDescent="0.25">
      <c r="K6420" s="12"/>
    </row>
    <row r="6421" spans="11:11" x14ac:dyDescent="0.25">
      <c r="K6421" s="12"/>
    </row>
    <row r="6422" spans="11:11" x14ac:dyDescent="0.25">
      <c r="K6422" s="12"/>
    </row>
    <row r="6423" spans="11:11" x14ac:dyDescent="0.25">
      <c r="K6423" s="12"/>
    </row>
    <row r="6424" spans="11:11" x14ac:dyDescent="0.25">
      <c r="K6424" s="12"/>
    </row>
    <row r="6425" spans="11:11" x14ac:dyDescent="0.25">
      <c r="K6425" s="12"/>
    </row>
    <row r="6426" spans="11:11" x14ac:dyDescent="0.25">
      <c r="K6426" s="12"/>
    </row>
    <row r="6427" spans="11:11" x14ac:dyDescent="0.25">
      <c r="K6427" s="12"/>
    </row>
    <row r="6428" spans="11:11" x14ac:dyDescent="0.25">
      <c r="K6428" s="12"/>
    </row>
    <row r="6429" spans="11:11" x14ac:dyDescent="0.25">
      <c r="K6429" s="12"/>
    </row>
    <row r="6430" spans="11:11" x14ac:dyDescent="0.25">
      <c r="K6430" s="12"/>
    </row>
    <row r="6431" spans="11:11" x14ac:dyDescent="0.25">
      <c r="K6431" s="12"/>
    </row>
    <row r="6432" spans="11:11" x14ac:dyDescent="0.25">
      <c r="K6432" s="12"/>
    </row>
    <row r="6433" spans="11:11" x14ac:dyDescent="0.25">
      <c r="K6433" s="12"/>
    </row>
    <row r="6434" spans="11:11" x14ac:dyDescent="0.25">
      <c r="K6434" s="12"/>
    </row>
    <row r="6435" spans="11:11" x14ac:dyDescent="0.25">
      <c r="K6435" s="12"/>
    </row>
    <row r="6436" spans="11:11" x14ac:dyDescent="0.25">
      <c r="K6436" s="12"/>
    </row>
    <row r="6437" spans="11:11" x14ac:dyDescent="0.25">
      <c r="K6437" s="12"/>
    </row>
    <row r="6438" spans="11:11" x14ac:dyDescent="0.25">
      <c r="K6438" s="12"/>
    </row>
    <row r="6439" spans="11:11" x14ac:dyDescent="0.25">
      <c r="K6439" s="12"/>
    </row>
    <row r="6440" spans="11:11" x14ac:dyDescent="0.25">
      <c r="K6440" s="12"/>
    </row>
    <row r="6441" spans="11:11" x14ac:dyDescent="0.25">
      <c r="K6441" s="12"/>
    </row>
    <row r="6442" spans="11:11" x14ac:dyDescent="0.25">
      <c r="K6442" s="12"/>
    </row>
    <row r="6443" spans="11:11" x14ac:dyDescent="0.25">
      <c r="K6443" s="12"/>
    </row>
    <row r="6444" spans="11:11" x14ac:dyDescent="0.25">
      <c r="K6444" s="12"/>
    </row>
    <row r="6445" spans="11:11" x14ac:dyDescent="0.25">
      <c r="K6445" s="12"/>
    </row>
    <row r="6446" spans="11:11" x14ac:dyDescent="0.25">
      <c r="K6446" s="12"/>
    </row>
    <row r="6447" spans="11:11" x14ac:dyDescent="0.25">
      <c r="K6447" s="12"/>
    </row>
    <row r="6448" spans="11:11" x14ac:dyDescent="0.25">
      <c r="K6448" s="12"/>
    </row>
    <row r="6449" spans="11:11" x14ac:dyDescent="0.25">
      <c r="K6449" s="12"/>
    </row>
    <row r="6450" spans="11:11" x14ac:dyDescent="0.25">
      <c r="K6450" s="12"/>
    </row>
    <row r="6451" spans="11:11" x14ac:dyDescent="0.25">
      <c r="K6451" s="12"/>
    </row>
    <row r="6452" spans="11:11" x14ac:dyDescent="0.25">
      <c r="K6452" s="12"/>
    </row>
    <row r="6453" spans="11:11" x14ac:dyDescent="0.25">
      <c r="K6453" s="12"/>
    </row>
    <row r="6454" spans="11:11" x14ac:dyDescent="0.25">
      <c r="K6454" s="12"/>
    </row>
    <row r="6455" spans="11:11" x14ac:dyDescent="0.25">
      <c r="K6455" s="12"/>
    </row>
    <row r="6456" spans="11:11" x14ac:dyDescent="0.25">
      <c r="K6456" s="12"/>
    </row>
    <row r="6457" spans="11:11" x14ac:dyDescent="0.25">
      <c r="K6457" s="12"/>
    </row>
    <row r="6458" spans="11:11" x14ac:dyDescent="0.25">
      <c r="K6458" s="12"/>
    </row>
    <row r="6459" spans="11:11" x14ac:dyDescent="0.25">
      <c r="K6459" s="12"/>
    </row>
    <row r="6460" spans="11:11" x14ac:dyDescent="0.25">
      <c r="K6460" s="12"/>
    </row>
    <row r="6461" spans="11:11" x14ac:dyDescent="0.25">
      <c r="K6461" s="12"/>
    </row>
    <row r="6462" spans="11:11" x14ac:dyDescent="0.25">
      <c r="K6462" s="12"/>
    </row>
    <row r="6463" spans="11:11" x14ac:dyDescent="0.25">
      <c r="K6463" s="12"/>
    </row>
    <row r="6464" spans="11:11" x14ac:dyDescent="0.25">
      <c r="K6464" s="12"/>
    </row>
    <row r="6465" spans="11:11" x14ac:dyDescent="0.25">
      <c r="K6465" s="12"/>
    </row>
    <row r="6466" spans="11:11" x14ac:dyDescent="0.25">
      <c r="K6466" s="12"/>
    </row>
    <row r="6467" spans="11:11" x14ac:dyDescent="0.25">
      <c r="K6467" s="12"/>
    </row>
    <row r="6468" spans="11:11" x14ac:dyDescent="0.25">
      <c r="K6468" s="12"/>
    </row>
    <row r="6469" spans="11:11" x14ac:dyDescent="0.25">
      <c r="K6469" s="12"/>
    </row>
    <row r="6470" spans="11:11" x14ac:dyDescent="0.25">
      <c r="K6470" s="12"/>
    </row>
    <row r="6471" spans="11:11" x14ac:dyDescent="0.25">
      <c r="K6471" s="12"/>
    </row>
    <row r="6472" spans="11:11" x14ac:dyDescent="0.25">
      <c r="K6472" s="12"/>
    </row>
    <row r="6473" spans="11:11" x14ac:dyDescent="0.25">
      <c r="K6473" s="12"/>
    </row>
    <row r="6474" spans="11:11" x14ac:dyDescent="0.25">
      <c r="K6474" s="12"/>
    </row>
    <row r="6475" spans="11:11" x14ac:dyDescent="0.25">
      <c r="K6475" s="12"/>
    </row>
    <row r="6476" spans="11:11" x14ac:dyDescent="0.25">
      <c r="K6476" s="12"/>
    </row>
    <row r="6477" spans="11:11" x14ac:dyDescent="0.25">
      <c r="K6477" s="12"/>
    </row>
    <row r="6478" spans="11:11" x14ac:dyDescent="0.25">
      <c r="K6478" s="12"/>
    </row>
    <row r="6479" spans="11:11" x14ac:dyDescent="0.25">
      <c r="K6479" s="12"/>
    </row>
    <row r="6480" spans="11:11" x14ac:dyDescent="0.25">
      <c r="K6480" s="12"/>
    </row>
    <row r="6481" spans="11:11" x14ac:dyDescent="0.25">
      <c r="K6481" s="12"/>
    </row>
    <row r="6482" spans="11:11" x14ac:dyDescent="0.25">
      <c r="K6482" s="12"/>
    </row>
    <row r="6483" spans="11:11" x14ac:dyDescent="0.25">
      <c r="K6483" s="12"/>
    </row>
    <row r="6484" spans="11:11" x14ac:dyDescent="0.25">
      <c r="K6484" s="12"/>
    </row>
    <row r="6485" spans="11:11" x14ac:dyDescent="0.25">
      <c r="K6485" s="12"/>
    </row>
    <row r="6486" spans="11:11" x14ac:dyDescent="0.25">
      <c r="K6486" s="12"/>
    </row>
    <row r="6487" spans="11:11" x14ac:dyDescent="0.25">
      <c r="K6487" s="12"/>
    </row>
    <row r="6488" spans="11:11" x14ac:dyDescent="0.25">
      <c r="K6488" s="12"/>
    </row>
    <row r="6489" spans="11:11" x14ac:dyDescent="0.25">
      <c r="K6489" s="12"/>
    </row>
    <row r="6490" spans="11:11" x14ac:dyDescent="0.25">
      <c r="K6490" s="12"/>
    </row>
    <row r="6491" spans="11:11" x14ac:dyDescent="0.25">
      <c r="K6491" s="12"/>
    </row>
    <row r="6492" spans="11:11" x14ac:dyDescent="0.25">
      <c r="K6492" s="12"/>
    </row>
    <row r="6493" spans="11:11" x14ac:dyDescent="0.25">
      <c r="K6493" s="12"/>
    </row>
    <row r="6494" spans="11:11" x14ac:dyDescent="0.25">
      <c r="K6494" s="12"/>
    </row>
    <row r="6495" spans="11:11" x14ac:dyDescent="0.25">
      <c r="K6495" s="12"/>
    </row>
    <row r="6496" spans="11:11" x14ac:dyDescent="0.25">
      <c r="K6496" s="12"/>
    </row>
    <row r="6497" spans="11:11" x14ac:dyDescent="0.25">
      <c r="K6497" s="12"/>
    </row>
    <row r="6498" spans="11:11" x14ac:dyDescent="0.25">
      <c r="K6498" s="12"/>
    </row>
    <row r="6499" spans="11:11" x14ac:dyDescent="0.25">
      <c r="K6499" s="12"/>
    </row>
    <row r="6500" spans="11:11" x14ac:dyDescent="0.25">
      <c r="K6500" s="12"/>
    </row>
    <row r="6501" spans="11:11" x14ac:dyDescent="0.25">
      <c r="K6501" s="12"/>
    </row>
    <row r="6502" spans="11:11" x14ac:dyDescent="0.25">
      <c r="K6502" s="12"/>
    </row>
    <row r="6503" spans="11:11" x14ac:dyDescent="0.25">
      <c r="K6503" s="12"/>
    </row>
    <row r="6504" spans="11:11" x14ac:dyDescent="0.25">
      <c r="K6504" s="12"/>
    </row>
    <row r="6505" spans="11:11" x14ac:dyDescent="0.25">
      <c r="K6505" s="12"/>
    </row>
    <row r="6506" spans="11:11" x14ac:dyDescent="0.25">
      <c r="K6506" s="12"/>
    </row>
    <row r="6507" spans="11:11" x14ac:dyDescent="0.25">
      <c r="K6507" s="12"/>
    </row>
    <row r="6508" spans="11:11" x14ac:dyDescent="0.25">
      <c r="K6508" s="12"/>
    </row>
    <row r="6509" spans="11:11" x14ac:dyDescent="0.25">
      <c r="K6509" s="12"/>
    </row>
    <row r="6510" spans="11:11" x14ac:dyDescent="0.25">
      <c r="K6510" s="12"/>
    </row>
    <row r="6511" spans="11:11" x14ac:dyDescent="0.25">
      <c r="K6511" s="12"/>
    </row>
    <row r="6512" spans="11:11" x14ac:dyDescent="0.25">
      <c r="K6512" s="12"/>
    </row>
    <row r="6513" spans="11:11" x14ac:dyDescent="0.25">
      <c r="K6513" s="12"/>
    </row>
    <row r="6514" spans="11:11" x14ac:dyDescent="0.25">
      <c r="K6514" s="12"/>
    </row>
    <row r="6515" spans="11:11" x14ac:dyDescent="0.25">
      <c r="K6515" s="12"/>
    </row>
    <row r="6516" spans="11:11" x14ac:dyDescent="0.25">
      <c r="K6516" s="12"/>
    </row>
    <row r="6517" spans="11:11" x14ac:dyDescent="0.25">
      <c r="K6517" s="12"/>
    </row>
    <row r="6518" spans="11:11" x14ac:dyDescent="0.25">
      <c r="K6518" s="12"/>
    </row>
    <row r="6519" spans="11:11" x14ac:dyDescent="0.25">
      <c r="K6519" s="12"/>
    </row>
    <row r="6520" spans="11:11" x14ac:dyDescent="0.25">
      <c r="K6520" s="12"/>
    </row>
    <row r="6521" spans="11:11" x14ac:dyDescent="0.25">
      <c r="K6521" s="12"/>
    </row>
    <row r="6522" spans="11:11" x14ac:dyDescent="0.25">
      <c r="K6522" s="12"/>
    </row>
    <row r="6523" spans="11:11" x14ac:dyDescent="0.25">
      <c r="K6523" s="12"/>
    </row>
    <row r="6524" spans="11:11" x14ac:dyDescent="0.25">
      <c r="K6524" s="12"/>
    </row>
    <row r="6525" spans="11:11" x14ac:dyDescent="0.25">
      <c r="K6525" s="12"/>
    </row>
    <row r="6526" spans="11:11" x14ac:dyDescent="0.25">
      <c r="K6526" s="12"/>
    </row>
    <row r="6527" spans="11:11" x14ac:dyDescent="0.25">
      <c r="K6527" s="12"/>
    </row>
    <row r="6528" spans="11:11" x14ac:dyDescent="0.25">
      <c r="K6528" s="12"/>
    </row>
    <row r="6529" spans="11:11" x14ac:dyDescent="0.25">
      <c r="K6529" s="12"/>
    </row>
    <row r="6530" spans="11:11" x14ac:dyDescent="0.25">
      <c r="K6530" s="12"/>
    </row>
    <row r="6531" spans="11:11" x14ac:dyDescent="0.25">
      <c r="K6531" s="12"/>
    </row>
    <row r="6532" spans="11:11" x14ac:dyDescent="0.25">
      <c r="K6532" s="12"/>
    </row>
    <row r="6533" spans="11:11" x14ac:dyDescent="0.25">
      <c r="K6533" s="12"/>
    </row>
    <row r="6534" spans="11:11" x14ac:dyDescent="0.25">
      <c r="K6534" s="12"/>
    </row>
    <row r="6535" spans="11:11" x14ac:dyDescent="0.25">
      <c r="K6535" s="12"/>
    </row>
    <row r="6536" spans="11:11" x14ac:dyDescent="0.25">
      <c r="K6536" s="12"/>
    </row>
    <row r="6537" spans="11:11" x14ac:dyDescent="0.25">
      <c r="K6537" s="12"/>
    </row>
    <row r="6538" spans="11:11" x14ac:dyDescent="0.25">
      <c r="K6538" s="12"/>
    </row>
    <row r="6539" spans="11:11" x14ac:dyDescent="0.25">
      <c r="K6539" s="12"/>
    </row>
    <row r="6540" spans="11:11" x14ac:dyDescent="0.25">
      <c r="K6540" s="12"/>
    </row>
    <row r="6541" spans="11:11" x14ac:dyDescent="0.25">
      <c r="K6541" s="12"/>
    </row>
    <row r="6542" spans="11:11" x14ac:dyDescent="0.25">
      <c r="K6542" s="12"/>
    </row>
    <row r="6543" spans="11:11" x14ac:dyDescent="0.25">
      <c r="K6543" s="12"/>
    </row>
    <row r="6544" spans="11:11" x14ac:dyDescent="0.25">
      <c r="K6544" s="12"/>
    </row>
    <row r="6545" spans="11:11" x14ac:dyDescent="0.25">
      <c r="K6545" s="12"/>
    </row>
    <row r="6546" spans="11:11" x14ac:dyDescent="0.25">
      <c r="K6546" s="12"/>
    </row>
    <row r="6547" spans="11:11" x14ac:dyDescent="0.25">
      <c r="K6547" s="12"/>
    </row>
    <row r="6548" spans="11:11" x14ac:dyDescent="0.25">
      <c r="K6548" s="12"/>
    </row>
    <row r="6549" spans="11:11" x14ac:dyDescent="0.25">
      <c r="K6549" s="12"/>
    </row>
    <row r="6550" spans="11:11" x14ac:dyDescent="0.25">
      <c r="K6550" s="12"/>
    </row>
    <row r="6551" spans="11:11" x14ac:dyDescent="0.25">
      <c r="K6551" s="12"/>
    </row>
    <row r="6552" spans="11:11" x14ac:dyDescent="0.25">
      <c r="K6552" s="12"/>
    </row>
    <row r="6553" spans="11:11" x14ac:dyDescent="0.25">
      <c r="K6553" s="12"/>
    </row>
    <row r="6554" spans="11:11" x14ac:dyDescent="0.25">
      <c r="K6554" s="12"/>
    </row>
    <row r="6555" spans="11:11" x14ac:dyDescent="0.25">
      <c r="K6555" s="12"/>
    </row>
    <row r="6556" spans="11:11" x14ac:dyDescent="0.25">
      <c r="K6556" s="12"/>
    </row>
    <row r="6557" spans="11:11" x14ac:dyDescent="0.25">
      <c r="K6557" s="12"/>
    </row>
    <row r="6558" spans="11:11" x14ac:dyDescent="0.25">
      <c r="K6558" s="12"/>
    </row>
    <row r="6559" spans="11:11" x14ac:dyDescent="0.25">
      <c r="K6559" s="12"/>
    </row>
    <row r="6560" spans="11:11" x14ac:dyDescent="0.25">
      <c r="K6560" s="12"/>
    </row>
    <row r="6561" spans="11:11" x14ac:dyDescent="0.25">
      <c r="K6561" s="12"/>
    </row>
    <row r="6562" spans="11:11" x14ac:dyDescent="0.25">
      <c r="K6562" s="12"/>
    </row>
    <row r="6563" spans="11:11" x14ac:dyDescent="0.25">
      <c r="K6563" s="12"/>
    </row>
    <row r="6564" spans="11:11" x14ac:dyDescent="0.25">
      <c r="K6564" s="12"/>
    </row>
    <row r="6565" spans="11:11" x14ac:dyDescent="0.25">
      <c r="K6565" s="12"/>
    </row>
    <row r="6566" spans="11:11" x14ac:dyDescent="0.25">
      <c r="K6566" s="12"/>
    </row>
    <row r="6567" spans="11:11" x14ac:dyDescent="0.25">
      <c r="K6567" s="12"/>
    </row>
    <row r="6568" spans="11:11" x14ac:dyDescent="0.25">
      <c r="K6568" s="12"/>
    </row>
    <row r="6569" spans="11:11" x14ac:dyDescent="0.25">
      <c r="K6569" s="12"/>
    </row>
    <row r="6570" spans="11:11" x14ac:dyDescent="0.25">
      <c r="K6570" s="12"/>
    </row>
    <row r="6571" spans="11:11" x14ac:dyDescent="0.25">
      <c r="K6571" s="12"/>
    </row>
    <row r="6572" spans="11:11" x14ac:dyDescent="0.25">
      <c r="K6572" s="12"/>
    </row>
    <row r="6573" spans="11:11" x14ac:dyDescent="0.25">
      <c r="K6573" s="12"/>
    </row>
    <row r="6574" spans="11:11" x14ac:dyDescent="0.25">
      <c r="K6574" s="12"/>
    </row>
    <row r="6575" spans="11:11" x14ac:dyDescent="0.25">
      <c r="K6575" s="12"/>
    </row>
    <row r="6576" spans="11:11" x14ac:dyDescent="0.25">
      <c r="K6576" s="12"/>
    </row>
    <row r="6577" spans="11:11" x14ac:dyDescent="0.25">
      <c r="K6577" s="12"/>
    </row>
    <row r="6578" spans="11:11" x14ac:dyDescent="0.25">
      <c r="K6578" s="12"/>
    </row>
    <row r="6579" spans="11:11" x14ac:dyDescent="0.25">
      <c r="K6579" s="12"/>
    </row>
    <row r="6580" spans="11:11" x14ac:dyDescent="0.25">
      <c r="K6580" s="12"/>
    </row>
    <row r="6581" spans="11:11" x14ac:dyDescent="0.25">
      <c r="K6581" s="12"/>
    </row>
    <row r="6582" spans="11:11" x14ac:dyDescent="0.25">
      <c r="K6582" s="12"/>
    </row>
    <row r="6583" spans="11:11" x14ac:dyDescent="0.25">
      <c r="K6583" s="12"/>
    </row>
    <row r="6584" spans="11:11" x14ac:dyDescent="0.25">
      <c r="K6584" s="12"/>
    </row>
    <row r="6585" spans="11:11" x14ac:dyDescent="0.25">
      <c r="K6585" s="12"/>
    </row>
    <row r="6586" spans="11:11" x14ac:dyDescent="0.25">
      <c r="K6586" s="12"/>
    </row>
    <row r="6587" spans="11:11" x14ac:dyDescent="0.25">
      <c r="K6587" s="12"/>
    </row>
    <row r="6588" spans="11:11" x14ac:dyDescent="0.25">
      <c r="K6588" s="12"/>
    </row>
    <row r="6589" spans="11:11" x14ac:dyDescent="0.25">
      <c r="K6589" s="12"/>
    </row>
    <row r="6590" spans="11:11" x14ac:dyDescent="0.25">
      <c r="K6590" s="12"/>
    </row>
    <row r="6591" spans="11:11" x14ac:dyDescent="0.25">
      <c r="K6591" s="12"/>
    </row>
    <row r="6592" spans="11:11" x14ac:dyDescent="0.25">
      <c r="K6592" s="12"/>
    </row>
    <row r="6593" spans="11:11" x14ac:dyDescent="0.25">
      <c r="K6593" s="12"/>
    </row>
    <row r="6594" spans="11:11" x14ac:dyDescent="0.25">
      <c r="K6594" s="12"/>
    </row>
    <row r="6595" spans="11:11" x14ac:dyDescent="0.25">
      <c r="K6595" s="12"/>
    </row>
    <row r="6596" spans="11:11" x14ac:dyDescent="0.25">
      <c r="K6596" s="12"/>
    </row>
    <row r="6597" spans="11:11" x14ac:dyDescent="0.25">
      <c r="K6597" s="12"/>
    </row>
    <row r="6598" spans="11:11" x14ac:dyDescent="0.25">
      <c r="K6598" s="12"/>
    </row>
    <row r="6599" spans="11:11" x14ac:dyDescent="0.25">
      <c r="K6599" s="12"/>
    </row>
    <row r="6600" spans="11:11" x14ac:dyDescent="0.25">
      <c r="K6600" s="12"/>
    </row>
    <row r="6601" spans="11:11" x14ac:dyDescent="0.25">
      <c r="K6601" s="12"/>
    </row>
    <row r="6602" spans="11:11" x14ac:dyDescent="0.25">
      <c r="K6602" s="12"/>
    </row>
    <row r="6603" spans="11:11" x14ac:dyDescent="0.25">
      <c r="K6603" s="12"/>
    </row>
    <row r="6604" spans="11:11" x14ac:dyDescent="0.25">
      <c r="K6604" s="12"/>
    </row>
    <row r="6605" spans="11:11" x14ac:dyDescent="0.25">
      <c r="K6605" s="12"/>
    </row>
    <row r="6606" spans="11:11" x14ac:dyDescent="0.25">
      <c r="K6606" s="12"/>
    </row>
    <row r="6607" spans="11:11" x14ac:dyDescent="0.25">
      <c r="K6607" s="12"/>
    </row>
    <row r="6608" spans="11:11" x14ac:dyDescent="0.25">
      <c r="K6608" s="12"/>
    </row>
    <row r="6609" spans="11:11" x14ac:dyDescent="0.25">
      <c r="K6609" s="12"/>
    </row>
    <row r="6610" spans="11:11" x14ac:dyDescent="0.25">
      <c r="K6610" s="12"/>
    </row>
    <row r="6611" spans="11:11" x14ac:dyDescent="0.25">
      <c r="K6611" s="12"/>
    </row>
    <row r="6612" spans="11:11" x14ac:dyDescent="0.25">
      <c r="K6612" s="12"/>
    </row>
    <row r="6613" spans="11:11" x14ac:dyDescent="0.25">
      <c r="K6613" s="12"/>
    </row>
    <row r="6614" spans="11:11" x14ac:dyDescent="0.25">
      <c r="K6614" s="12"/>
    </row>
    <row r="6615" spans="11:11" x14ac:dyDescent="0.25">
      <c r="K6615" s="12"/>
    </row>
    <row r="6616" spans="11:11" x14ac:dyDescent="0.25">
      <c r="K6616" s="12"/>
    </row>
    <row r="6617" spans="11:11" x14ac:dyDescent="0.25">
      <c r="K6617" s="12"/>
    </row>
    <row r="6618" spans="11:11" x14ac:dyDescent="0.25">
      <c r="K6618" s="12"/>
    </row>
    <row r="6619" spans="11:11" x14ac:dyDescent="0.25">
      <c r="K6619" s="12"/>
    </row>
    <row r="6620" spans="11:11" x14ac:dyDescent="0.25">
      <c r="K6620" s="12"/>
    </row>
    <row r="6621" spans="11:11" x14ac:dyDescent="0.25">
      <c r="K6621" s="12"/>
    </row>
    <row r="6622" spans="11:11" x14ac:dyDescent="0.25">
      <c r="K6622" s="12"/>
    </row>
    <row r="6623" spans="11:11" x14ac:dyDescent="0.25">
      <c r="K6623" s="12"/>
    </row>
    <row r="6624" spans="11:11" x14ac:dyDescent="0.25">
      <c r="K6624" s="12"/>
    </row>
    <row r="6625" spans="11:11" x14ac:dyDescent="0.25">
      <c r="K6625" s="12"/>
    </row>
    <row r="6626" spans="11:11" x14ac:dyDescent="0.25">
      <c r="K6626" s="12"/>
    </row>
    <row r="6627" spans="11:11" x14ac:dyDescent="0.25">
      <c r="K6627" s="12"/>
    </row>
    <row r="6628" spans="11:11" x14ac:dyDescent="0.25">
      <c r="K6628" s="12"/>
    </row>
    <row r="6629" spans="11:11" x14ac:dyDescent="0.25">
      <c r="K6629" s="12"/>
    </row>
    <row r="6630" spans="11:11" x14ac:dyDescent="0.25">
      <c r="K6630" s="12"/>
    </row>
    <row r="6631" spans="11:11" x14ac:dyDescent="0.25">
      <c r="K6631" s="12"/>
    </row>
    <row r="6632" spans="11:11" x14ac:dyDescent="0.25">
      <c r="K6632" s="12"/>
    </row>
    <row r="6633" spans="11:11" x14ac:dyDescent="0.25">
      <c r="K6633" s="12"/>
    </row>
    <row r="6634" spans="11:11" x14ac:dyDescent="0.25">
      <c r="K6634" s="12"/>
    </row>
    <row r="6635" spans="11:11" x14ac:dyDescent="0.25">
      <c r="K6635" s="12"/>
    </row>
    <row r="6636" spans="11:11" x14ac:dyDescent="0.25">
      <c r="K6636" s="12"/>
    </row>
    <row r="6637" spans="11:11" x14ac:dyDescent="0.25">
      <c r="K6637" s="12"/>
    </row>
    <row r="6638" spans="11:11" x14ac:dyDescent="0.25">
      <c r="K6638" s="12"/>
    </row>
    <row r="6639" spans="11:11" x14ac:dyDescent="0.25">
      <c r="K6639" s="12"/>
    </row>
    <row r="6640" spans="11:11" x14ac:dyDescent="0.25">
      <c r="K6640" s="12"/>
    </row>
    <row r="6641" spans="11:11" x14ac:dyDescent="0.25">
      <c r="K6641" s="12"/>
    </row>
    <row r="6642" spans="11:11" x14ac:dyDescent="0.25">
      <c r="K6642" s="12"/>
    </row>
    <row r="6643" spans="11:11" x14ac:dyDescent="0.25">
      <c r="K6643" s="12"/>
    </row>
    <row r="6644" spans="11:11" x14ac:dyDescent="0.25">
      <c r="K6644" s="12"/>
    </row>
    <row r="6645" spans="11:11" x14ac:dyDescent="0.25">
      <c r="K6645" s="12"/>
    </row>
    <row r="6646" spans="11:11" x14ac:dyDescent="0.25">
      <c r="K6646" s="12"/>
    </row>
    <row r="6647" spans="11:11" x14ac:dyDescent="0.25">
      <c r="K6647" s="12"/>
    </row>
    <row r="6648" spans="11:11" x14ac:dyDescent="0.25">
      <c r="K6648" s="12"/>
    </row>
    <row r="6649" spans="11:11" x14ac:dyDescent="0.25">
      <c r="K6649" s="12"/>
    </row>
    <row r="6650" spans="11:11" x14ac:dyDescent="0.25">
      <c r="K6650" s="12"/>
    </row>
    <row r="6651" spans="11:11" x14ac:dyDescent="0.25">
      <c r="K6651" s="12"/>
    </row>
    <row r="6652" spans="11:11" x14ac:dyDescent="0.25">
      <c r="K6652" s="12"/>
    </row>
    <row r="6653" spans="11:11" x14ac:dyDescent="0.25">
      <c r="K6653" s="12"/>
    </row>
    <row r="6654" spans="11:11" x14ac:dyDescent="0.25">
      <c r="K6654" s="12"/>
    </row>
    <row r="6655" spans="11:11" x14ac:dyDescent="0.25">
      <c r="K6655" s="12"/>
    </row>
    <row r="6656" spans="11:11" x14ac:dyDescent="0.25">
      <c r="K6656" s="12"/>
    </row>
    <row r="6657" spans="11:11" x14ac:dyDescent="0.25">
      <c r="K6657" s="12"/>
    </row>
    <row r="6658" spans="11:11" x14ac:dyDescent="0.25">
      <c r="K6658" s="12"/>
    </row>
    <row r="6659" spans="11:11" x14ac:dyDescent="0.25">
      <c r="K6659" s="12"/>
    </row>
    <row r="6660" spans="11:11" x14ac:dyDescent="0.25">
      <c r="K6660" s="12"/>
    </row>
    <row r="6661" spans="11:11" x14ac:dyDescent="0.25">
      <c r="K6661" s="12"/>
    </row>
    <row r="6662" spans="11:11" x14ac:dyDescent="0.25">
      <c r="K6662" s="12"/>
    </row>
    <row r="6663" spans="11:11" x14ac:dyDescent="0.25">
      <c r="K6663" s="12"/>
    </row>
    <row r="6664" spans="11:11" x14ac:dyDescent="0.25">
      <c r="K6664" s="12"/>
    </row>
    <row r="6665" spans="11:11" x14ac:dyDescent="0.25">
      <c r="K6665" s="12"/>
    </row>
    <row r="6666" spans="11:11" x14ac:dyDescent="0.25">
      <c r="K6666" s="12"/>
    </row>
    <row r="6667" spans="11:11" x14ac:dyDescent="0.25">
      <c r="K6667" s="12"/>
    </row>
    <row r="6668" spans="11:11" x14ac:dyDescent="0.25">
      <c r="K6668" s="12"/>
    </row>
    <row r="6669" spans="11:11" x14ac:dyDescent="0.25">
      <c r="K6669" s="12"/>
    </row>
    <row r="6670" spans="11:11" x14ac:dyDescent="0.25">
      <c r="K6670" s="12"/>
    </row>
    <row r="6671" spans="11:11" x14ac:dyDescent="0.25">
      <c r="K6671" s="12"/>
    </row>
    <row r="6672" spans="11:11" x14ac:dyDescent="0.25">
      <c r="K6672" s="12"/>
    </row>
    <row r="6673" spans="11:11" x14ac:dyDescent="0.25">
      <c r="K6673" s="12"/>
    </row>
    <row r="6674" spans="11:11" x14ac:dyDescent="0.25">
      <c r="K6674" s="12"/>
    </row>
    <row r="6675" spans="11:11" x14ac:dyDescent="0.25">
      <c r="K6675" s="12"/>
    </row>
    <row r="6676" spans="11:11" x14ac:dyDescent="0.25">
      <c r="K6676" s="12"/>
    </row>
    <row r="6677" spans="11:11" x14ac:dyDescent="0.25">
      <c r="K6677" s="12"/>
    </row>
    <row r="6678" spans="11:11" x14ac:dyDescent="0.25">
      <c r="K6678" s="12"/>
    </row>
    <row r="6679" spans="11:11" x14ac:dyDescent="0.25">
      <c r="K6679" s="12"/>
    </row>
    <row r="6680" spans="11:11" x14ac:dyDescent="0.25">
      <c r="K6680" s="12"/>
    </row>
    <row r="6681" spans="11:11" x14ac:dyDescent="0.25">
      <c r="K6681" s="12"/>
    </row>
    <row r="6682" spans="11:11" x14ac:dyDescent="0.25">
      <c r="K6682" s="12"/>
    </row>
    <row r="6683" spans="11:11" x14ac:dyDescent="0.25">
      <c r="K6683" s="12"/>
    </row>
    <row r="6684" spans="11:11" x14ac:dyDescent="0.25">
      <c r="K6684" s="12"/>
    </row>
    <row r="6685" spans="11:11" x14ac:dyDescent="0.25">
      <c r="K6685" s="12"/>
    </row>
    <row r="6686" spans="11:11" x14ac:dyDescent="0.25">
      <c r="K6686" s="12"/>
    </row>
    <row r="6687" spans="11:11" x14ac:dyDescent="0.25">
      <c r="K6687" s="12"/>
    </row>
    <row r="6688" spans="11:11" x14ac:dyDescent="0.25">
      <c r="K6688" s="12"/>
    </row>
    <row r="6689" spans="11:11" x14ac:dyDescent="0.25">
      <c r="K6689" s="12"/>
    </row>
    <row r="6690" spans="11:11" x14ac:dyDescent="0.25">
      <c r="K6690" s="12"/>
    </row>
    <row r="6691" spans="11:11" x14ac:dyDescent="0.25">
      <c r="K6691" s="12"/>
    </row>
    <row r="6692" spans="11:11" x14ac:dyDescent="0.25">
      <c r="K6692" s="12"/>
    </row>
    <row r="6693" spans="11:11" x14ac:dyDescent="0.25">
      <c r="K6693" s="12"/>
    </row>
    <row r="6694" spans="11:11" x14ac:dyDescent="0.25">
      <c r="K6694" s="12"/>
    </row>
    <row r="6695" spans="11:11" x14ac:dyDescent="0.25">
      <c r="K6695" s="12"/>
    </row>
    <row r="6696" spans="11:11" x14ac:dyDescent="0.25">
      <c r="K6696" s="12"/>
    </row>
    <row r="6697" spans="11:11" x14ac:dyDescent="0.25">
      <c r="K6697" s="12"/>
    </row>
    <row r="6698" spans="11:11" x14ac:dyDescent="0.25">
      <c r="K6698" s="12"/>
    </row>
    <row r="6699" spans="11:11" x14ac:dyDescent="0.25">
      <c r="K6699" s="12"/>
    </row>
    <row r="6700" spans="11:11" x14ac:dyDescent="0.25">
      <c r="K6700" s="12"/>
    </row>
    <row r="6701" spans="11:11" x14ac:dyDescent="0.25">
      <c r="K6701" s="12"/>
    </row>
    <row r="6702" spans="11:11" x14ac:dyDescent="0.25">
      <c r="K6702" s="12"/>
    </row>
    <row r="6703" spans="11:11" x14ac:dyDescent="0.25">
      <c r="K6703" s="12"/>
    </row>
    <row r="6704" spans="11:11" x14ac:dyDescent="0.25">
      <c r="K6704" s="12"/>
    </row>
    <row r="6705" spans="11:11" x14ac:dyDescent="0.25">
      <c r="K6705" s="12"/>
    </row>
    <row r="6706" spans="11:11" x14ac:dyDescent="0.25">
      <c r="K6706" s="12"/>
    </row>
    <row r="6707" spans="11:11" x14ac:dyDescent="0.25">
      <c r="K6707" s="12"/>
    </row>
    <row r="6708" spans="11:11" x14ac:dyDescent="0.25">
      <c r="K6708" s="12"/>
    </row>
    <row r="6709" spans="11:11" x14ac:dyDescent="0.25">
      <c r="K6709" s="12"/>
    </row>
    <row r="6710" spans="11:11" x14ac:dyDescent="0.25">
      <c r="K6710" s="12"/>
    </row>
    <row r="6711" spans="11:11" x14ac:dyDescent="0.25">
      <c r="K6711" s="12"/>
    </row>
    <row r="6712" spans="11:11" x14ac:dyDescent="0.25">
      <c r="K6712" s="12"/>
    </row>
    <row r="6713" spans="11:11" x14ac:dyDescent="0.25">
      <c r="K6713" s="12"/>
    </row>
    <row r="6714" spans="11:11" x14ac:dyDescent="0.25">
      <c r="K6714" s="12"/>
    </row>
    <row r="6715" spans="11:11" x14ac:dyDescent="0.25">
      <c r="K6715" s="12"/>
    </row>
    <row r="6716" spans="11:11" x14ac:dyDescent="0.25">
      <c r="K6716" s="12"/>
    </row>
    <row r="6717" spans="11:11" x14ac:dyDescent="0.25">
      <c r="K6717" s="12"/>
    </row>
    <row r="6718" spans="11:11" x14ac:dyDescent="0.25">
      <c r="K6718" s="12"/>
    </row>
    <row r="6719" spans="11:11" x14ac:dyDescent="0.25">
      <c r="K6719" s="12"/>
    </row>
    <row r="6720" spans="11:11" x14ac:dyDescent="0.25">
      <c r="K6720" s="12"/>
    </row>
    <row r="6721" spans="11:11" x14ac:dyDescent="0.25">
      <c r="K6721" s="12"/>
    </row>
    <row r="6722" spans="11:11" x14ac:dyDescent="0.25">
      <c r="K6722" s="12"/>
    </row>
    <row r="6723" spans="11:11" x14ac:dyDescent="0.25">
      <c r="K6723" s="12"/>
    </row>
    <row r="6724" spans="11:11" x14ac:dyDescent="0.25">
      <c r="K6724" s="12"/>
    </row>
    <row r="6725" spans="11:11" x14ac:dyDescent="0.25">
      <c r="K6725" s="12"/>
    </row>
    <row r="6726" spans="11:11" x14ac:dyDescent="0.25">
      <c r="K6726" s="12"/>
    </row>
    <row r="6727" spans="11:11" x14ac:dyDescent="0.25">
      <c r="K6727" s="12"/>
    </row>
    <row r="6728" spans="11:11" x14ac:dyDescent="0.25">
      <c r="K6728" s="12"/>
    </row>
    <row r="6729" spans="11:11" x14ac:dyDescent="0.25">
      <c r="K6729" s="12"/>
    </row>
    <row r="6730" spans="11:11" x14ac:dyDescent="0.25">
      <c r="K6730" s="12"/>
    </row>
    <row r="6731" spans="11:11" x14ac:dyDescent="0.25">
      <c r="K6731" s="12"/>
    </row>
    <row r="6732" spans="11:11" x14ac:dyDescent="0.25">
      <c r="K6732" s="12"/>
    </row>
    <row r="6733" spans="11:11" x14ac:dyDescent="0.25">
      <c r="K6733" s="12"/>
    </row>
    <row r="6734" spans="11:11" x14ac:dyDescent="0.25">
      <c r="K6734" s="12"/>
    </row>
    <row r="6735" spans="11:11" x14ac:dyDescent="0.25">
      <c r="K6735" s="12"/>
    </row>
    <row r="6736" spans="11:11" x14ac:dyDescent="0.25">
      <c r="K6736" s="12"/>
    </row>
    <row r="6737" spans="11:11" x14ac:dyDescent="0.25">
      <c r="K6737" s="12"/>
    </row>
    <row r="6738" spans="11:11" x14ac:dyDescent="0.25">
      <c r="K6738" s="12"/>
    </row>
    <row r="6739" spans="11:11" x14ac:dyDescent="0.25">
      <c r="K6739" s="12"/>
    </row>
    <row r="6740" spans="11:11" x14ac:dyDescent="0.25">
      <c r="K6740" s="12"/>
    </row>
    <row r="6741" spans="11:11" x14ac:dyDescent="0.25">
      <c r="K6741" s="12"/>
    </row>
    <row r="6742" spans="11:11" x14ac:dyDescent="0.25">
      <c r="K6742" s="12"/>
    </row>
    <row r="6743" spans="11:11" x14ac:dyDescent="0.25">
      <c r="K6743" s="12"/>
    </row>
    <row r="6744" spans="11:11" x14ac:dyDescent="0.25">
      <c r="K6744" s="12"/>
    </row>
    <row r="6745" spans="11:11" x14ac:dyDescent="0.25">
      <c r="K6745" s="12"/>
    </row>
    <row r="6746" spans="11:11" x14ac:dyDescent="0.25">
      <c r="K6746" s="12"/>
    </row>
    <row r="6747" spans="11:11" x14ac:dyDescent="0.25">
      <c r="K6747" s="12"/>
    </row>
    <row r="6748" spans="11:11" x14ac:dyDescent="0.25">
      <c r="K6748" s="12"/>
    </row>
    <row r="6749" spans="11:11" x14ac:dyDescent="0.25">
      <c r="K6749" s="12"/>
    </row>
    <row r="6750" spans="11:11" x14ac:dyDescent="0.25">
      <c r="K6750" s="12"/>
    </row>
    <row r="6751" spans="11:11" x14ac:dyDescent="0.25">
      <c r="K6751" s="12"/>
    </row>
    <row r="6752" spans="11:11" x14ac:dyDescent="0.25">
      <c r="K6752" s="12"/>
    </row>
    <row r="6753" spans="11:11" x14ac:dyDescent="0.25">
      <c r="K6753" s="12"/>
    </row>
    <row r="6754" spans="11:11" x14ac:dyDescent="0.25">
      <c r="K6754" s="12"/>
    </row>
    <row r="6755" spans="11:11" x14ac:dyDescent="0.25">
      <c r="K6755" s="12"/>
    </row>
    <row r="6756" spans="11:11" x14ac:dyDescent="0.25">
      <c r="K6756" s="12"/>
    </row>
    <row r="6757" spans="11:11" x14ac:dyDescent="0.25">
      <c r="K6757" s="12"/>
    </row>
    <row r="6758" spans="11:11" x14ac:dyDescent="0.25">
      <c r="K6758" s="12"/>
    </row>
    <row r="6759" spans="11:11" x14ac:dyDescent="0.25">
      <c r="K6759" s="12"/>
    </row>
    <row r="6760" spans="11:11" x14ac:dyDescent="0.25">
      <c r="K6760" s="12"/>
    </row>
    <row r="6761" spans="11:11" x14ac:dyDescent="0.25">
      <c r="K6761" s="12"/>
    </row>
    <row r="6762" spans="11:11" x14ac:dyDescent="0.25">
      <c r="K6762" s="12"/>
    </row>
    <row r="6763" spans="11:11" x14ac:dyDescent="0.25">
      <c r="K6763" s="12"/>
    </row>
    <row r="6764" spans="11:11" x14ac:dyDescent="0.25">
      <c r="K6764" s="12"/>
    </row>
    <row r="6765" spans="11:11" x14ac:dyDescent="0.25">
      <c r="K6765" s="12"/>
    </row>
    <row r="6766" spans="11:11" x14ac:dyDescent="0.25">
      <c r="K6766" s="12"/>
    </row>
    <row r="6767" spans="11:11" x14ac:dyDescent="0.25">
      <c r="K6767" s="12"/>
    </row>
    <row r="6768" spans="11:11" x14ac:dyDescent="0.25">
      <c r="K6768" s="12"/>
    </row>
    <row r="6769" spans="11:11" x14ac:dyDescent="0.25">
      <c r="K6769" s="12"/>
    </row>
    <row r="6770" spans="11:11" x14ac:dyDescent="0.25">
      <c r="K6770" s="12"/>
    </row>
    <row r="6771" spans="11:11" x14ac:dyDescent="0.25">
      <c r="K6771" s="12"/>
    </row>
    <row r="6772" spans="11:11" x14ac:dyDescent="0.25">
      <c r="K6772" s="12"/>
    </row>
    <row r="6773" spans="11:11" x14ac:dyDescent="0.25">
      <c r="K6773" s="12"/>
    </row>
    <row r="6774" spans="11:11" x14ac:dyDescent="0.25">
      <c r="K6774" s="12"/>
    </row>
    <row r="6775" spans="11:11" x14ac:dyDescent="0.25">
      <c r="K6775" s="12"/>
    </row>
    <row r="6776" spans="11:11" x14ac:dyDescent="0.25">
      <c r="K6776" s="12"/>
    </row>
    <row r="6777" spans="11:11" x14ac:dyDescent="0.25">
      <c r="K6777" s="12"/>
    </row>
    <row r="6778" spans="11:11" x14ac:dyDescent="0.25">
      <c r="K6778" s="12"/>
    </row>
    <row r="6779" spans="11:11" x14ac:dyDescent="0.25">
      <c r="K6779" s="12"/>
    </row>
    <row r="6780" spans="11:11" x14ac:dyDescent="0.25">
      <c r="K6780" s="12"/>
    </row>
    <row r="6781" spans="11:11" x14ac:dyDescent="0.25">
      <c r="K6781" s="12"/>
    </row>
    <row r="6782" spans="11:11" x14ac:dyDescent="0.25">
      <c r="K6782" s="12"/>
    </row>
    <row r="6783" spans="11:11" x14ac:dyDescent="0.25">
      <c r="K6783" s="12"/>
    </row>
    <row r="6784" spans="11:11" x14ac:dyDescent="0.25">
      <c r="K6784" s="12"/>
    </row>
    <row r="6785" spans="11:11" x14ac:dyDescent="0.25">
      <c r="K6785" s="12"/>
    </row>
    <row r="6786" spans="11:11" x14ac:dyDescent="0.25">
      <c r="K6786" s="12"/>
    </row>
    <row r="6787" spans="11:11" x14ac:dyDescent="0.25">
      <c r="K6787" s="12"/>
    </row>
    <row r="6788" spans="11:11" x14ac:dyDescent="0.25">
      <c r="K6788" s="12"/>
    </row>
    <row r="6789" spans="11:11" x14ac:dyDescent="0.25">
      <c r="K6789" s="12"/>
    </row>
    <row r="6790" spans="11:11" x14ac:dyDescent="0.25">
      <c r="K6790" s="12"/>
    </row>
    <row r="6791" spans="11:11" x14ac:dyDescent="0.25">
      <c r="K6791" s="12"/>
    </row>
    <row r="6792" spans="11:11" x14ac:dyDescent="0.25">
      <c r="K6792" s="12"/>
    </row>
    <row r="6793" spans="11:11" x14ac:dyDescent="0.25">
      <c r="K6793" s="12"/>
    </row>
    <row r="6794" spans="11:11" x14ac:dyDescent="0.25">
      <c r="K6794" s="12"/>
    </row>
    <row r="6795" spans="11:11" x14ac:dyDescent="0.25">
      <c r="K6795" s="12"/>
    </row>
    <row r="6796" spans="11:11" x14ac:dyDescent="0.25">
      <c r="K6796" s="12"/>
    </row>
    <row r="6797" spans="11:11" x14ac:dyDescent="0.25">
      <c r="K6797" s="12"/>
    </row>
    <row r="6798" spans="11:11" x14ac:dyDescent="0.25">
      <c r="K6798" s="12"/>
    </row>
    <row r="6799" spans="11:11" x14ac:dyDescent="0.25">
      <c r="K6799" s="12"/>
    </row>
    <row r="6800" spans="11:11" x14ac:dyDescent="0.25">
      <c r="K6800" s="12"/>
    </row>
    <row r="6801" spans="11:11" x14ac:dyDescent="0.25">
      <c r="K6801" s="12"/>
    </row>
    <row r="6802" spans="11:11" x14ac:dyDescent="0.25">
      <c r="K6802" s="12"/>
    </row>
    <row r="6803" spans="11:11" x14ac:dyDescent="0.25">
      <c r="K6803" s="12"/>
    </row>
    <row r="6804" spans="11:11" x14ac:dyDescent="0.25">
      <c r="K6804" s="12"/>
    </row>
    <row r="6805" spans="11:11" x14ac:dyDescent="0.25">
      <c r="K6805" s="12"/>
    </row>
    <row r="6806" spans="11:11" x14ac:dyDescent="0.25">
      <c r="K6806" s="12"/>
    </row>
    <row r="6807" spans="11:11" x14ac:dyDescent="0.25">
      <c r="K6807" s="12"/>
    </row>
    <row r="6808" spans="11:11" x14ac:dyDescent="0.25">
      <c r="K6808" s="12"/>
    </row>
    <row r="6809" spans="11:11" x14ac:dyDescent="0.25">
      <c r="K6809" s="12"/>
    </row>
    <row r="6810" spans="11:11" x14ac:dyDescent="0.25">
      <c r="K6810" s="12"/>
    </row>
    <row r="6811" spans="11:11" x14ac:dyDescent="0.25">
      <c r="K6811" s="12"/>
    </row>
    <row r="6812" spans="11:11" x14ac:dyDescent="0.25">
      <c r="K6812" s="12"/>
    </row>
    <row r="6813" spans="11:11" x14ac:dyDescent="0.25">
      <c r="K6813" s="12"/>
    </row>
    <row r="6814" spans="11:11" x14ac:dyDescent="0.25">
      <c r="K6814" s="12"/>
    </row>
    <row r="6815" spans="11:11" x14ac:dyDescent="0.25">
      <c r="K6815" s="12"/>
    </row>
    <row r="6816" spans="11:11" x14ac:dyDescent="0.25">
      <c r="K6816" s="12"/>
    </row>
    <row r="6817" spans="11:11" x14ac:dyDescent="0.25">
      <c r="K6817" s="12"/>
    </row>
    <row r="6818" spans="11:11" x14ac:dyDescent="0.25">
      <c r="K6818" s="12"/>
    </row>
    <row r="6819" spans="11:11" x14ac:dyDescent="0.25">
      <c r="K6819" s="12"/>
    </row>
    <row r="6820" spans="11:11" x14ac:dyDescent="0.25">
      <c r="K6820" s="12"/>
    </row>
    <row r="6821" spans="11:11" x14ac:dyDescent="0.25">
      <c r="K6821" s="12"/>
    </row>
    <row r="6822" spans="11:11" x14ac:dyDescent="0.25">
      <c r="K6822" s="12"/>
    </row>
    <row r="6823" spans="11:11" x14ac:dyDescent="0.25">
      <c r="K6823" s="12"/>
    </row>
    <row r="6824" spans="11:11" x14ac:dyDescent="0.25">
      <c r="K6824" s="12"/>
    </row>
    <row r="6825" spans="11:11" x14ac:dyDescent="0.25">
      <c r="K6825" s="12"/>
    </row>
    <row r="6826" spans="11:11" x14ac:dyDescent="0.25">
      <c r="K6826" s="12"/>
    </row>
    <row r="6827" spans="11:11" x14ac:dyDescent="0.25">
      <c r="K6827" s="12"/>
    </row>
    <row r="6828" spans="11:11" x14ac:dyDescent="0.25">
      <c r="K6828" s="12"/>
    </row>
    <row r="6829" spans="11:11" x14ac:dyDescent="0.25">
      <c r="K6829" s="12"/>
    </row>
    <row r="6830" spans="11:11" x14ac:dyDescent="0.25">
      <c r="K6830" s="12"/>
    </row>
    <row r="6831" spans="11:11" x14ac:dyDescent="0.25">
      <c r="K6831" s="12"/>
    </row>
    <row r="6832" spans="11:11" x14ac:dyDescent="0.25">
      <c r="K6832" s="12"/>
    </row>
    <row r="6833" spans="11:11" x14ac:dyDescent="0.25">
      <c r="K6833" s="12"/>
    </row>
    <row r="6834" spans="11:11" x14ac:dyDescent="0.25">
      <c r="K6834" s="12"/>
    </row>
    <row r="6835" spans="11:11" x14ac:dyDescent="0.25">
      <c r="K6835" s="12"/>
    </row>
    <row r="6836" spans="11:11" x14ac:dyDescent="0.25">
      <c r="K6836" s="12"/>
    </row>
    <row r="6837" spans="11:11" x14ac:dyDescent="0.25">
      <c r="K6837" s="12"/>
    </row>
    <row r="6838" spans="11:11" x14ac:dyDescent="0.25">
      <c r="K6838" s="12"/>
    </row>
    <row r="6839" spans="11:11" x14ac:dyDescent="0.25">
      <c r="K6839" s="12"/>
    </row>
    <row r="6840" spans="11:11" x14ac:dyDescent="0.25">
      <c r="K6840" s="12"/>
    </row>
    <row r="6841" spans="11:11" x14ac:dyDescent="0.25">
      <c r="K6841" s="12"/>
    </row>
    <row r="6842" spans="11:11" x14ac:dyDescent="0.25">
      <c r="K6842" s="12"/>
    </row>
    <row r="6843" spans="11:11" x14ac:dyDescent="0.25">
      <c r="K6843" s="12"/>
    </row>
    <row r="6844" spans="11:11" x14ac:dyDescent="0.25">
      <c r="K6844" s="12"/>
    </row>
    <row r="6845" spans="11:11" x14ac:dyDescent="0.25">
      <c r="K6845" s="12"/>
    </row>
    <row r="6846" spans="11:11" x14ac:dyDescent="0.25">
      <c r="K6846" s="12"/>
    </row>
    <row r="6847" spans="11:11" x14ac:dyDescent="0.25">
      <c r="K6847" s="12"/>
    </row>
    <row r="6848" spans="11:11" x14ac:dyDescent="0.25">
      <c r="K6848" s="12"/>
    </row>
    <row r="6849" spans="11:11" x14ac:dyDescent="0.25">
      <c r="K6849" s="12"/>
    </row>
    <row r="6850" spans="11:11" x14ac:dyDescent="0.25">
      <c r="K6850" s="12"/>
    </row>
    <row r="6851" spans="11:11" x14ac:dyDescent="0.25">
      <c r="K6851" s="12"/>
    </row>
    <row r="6852" spans="11:11" x14ac:dyDescent="0.25">
      <c r="K6852" s="12"/>
    </row>
    <row r="6853" spans="11:11" x14ac:dyDescent="0.25">
      <c r="K6853" s="12"/>
    </row>
    <row r="6854" spans="11:11" x14ac:dyDescent="0.25">
      <c r="K6854" s="12"/>
    </row>
    <row r="6855" spans="11:11" x14ac:dyDescent="0.25">
      <c r="K6855" s="12"/>
    </row>
    <row r="6856" spans="11:11" x14ac:dyDescent="0.25">
      <c r="K6856" s="12"/>
    </row>
    <row r="6857" spans="11:11" x14ac:dyDescent="0.25">
      <c r="K6857" s="12"/>
    </row>
    <row r="6858" spans="11:11" x14ac:dyDescent="0.25">
      <c r="K6858" s="12"/>
    </row>
    <row r="6859" spans="11:11" x14ac:dyDescent="0.25">
      <c r="K6859" s="12"/>
    </row>
    <row r="6860" spans="11:11" x14ac:dyDescent="0.25">
      <c r="K6860" s="12"/>
    </row>
    <row r="6861" spans="11:11" x14ac:dyDescent="0.25">
      <c r="K6861" s="12"/>
    </row>
    <row r="6862" spans="11:11" x14ac:dyDescent="0.25">
      <c r="K6862" s="12"/>
    </row>
    <row r="6863" spans="11:11" x14ac:dyDescent="0.25">
      <c r="K6863" s="12"/>
    </row>
    <row r="6864" spans="11:11" x14ac:dyDescent="0.25">
      <c r="K6864" s="12"/>
    </row>
    <row r="6865" spans="11:11" x14ac:dyDescent="0.25">
      <c r="K6865" s="12"/>
    </row>
    <row r="6866" spans="11:11" x14ac:dyDescent="0.25">
      <c r="K6866" s="12"/>
    </row>
    <row r="6867" spans="11:11" x14ac:dyDescent="0.25">
      <c r="K6867" s="12"/>
    </row>
    <row r="6868" spans="11:11" x14ac:dyDescent="0.25">
      <c r="K6868" s="12"/>
    </row>
    <row r="6869" spans="11:11" x14ac:dyDescent="0.25">
      <c r="K6869" s="12"/>
    </row>
    <row r="6870" spans="11:11" x14ac:dyDescent="0.25">
      <c r="K6870" s="12"/>
    </row>
    <row r="6871" spans="11:11" x14ac:dyDescent="0.25">
      <c r="K6871" s="12"/>
    </row>
    <row r="6872" spans="11:11" x14ac:dyDescent="0.25">
      <c r="K6872" s="12"/>
    </row>
    <row r="6873" spans="11:11" x14ac:dyDescent="0.25">
      <c r="K6873" s="12"/>
    </row>
    <row r="6874" spans="11:11" x14ac:dyDescent="0.25">
      <c r="K6874" s="12"/>
    </row>
    <row r="6875" spans="11:11" x14ac:dyDescent="0.25">
      <c r="K6875" s="12"/>
    </row>
    <row r="6876" spans="11:11" x14ac:dyDescent="0.25">
      <c r="K6876" s="12"/>
    </row>
    <row r="6877" spans="11:11" x14ac:dyDescent="0.25">
      <c r="K6877" s="12"/>
    </row>
    <row r="6878" spans="11:11" x14ac:dyDescent="0.25">
      <c r="K6878" s="12"/>
    </row>
    <row r="6879" spans="11:11" x14ac:dyDescent="0.25">
      <c r="K6879" s="12"/>
    </row>
    <row r="6880" spans="11:11" x14ac:dyDescent="0.25">
      <c r="K6880" s="12"/>
    </row>
    <row r="6881" spans="11:11" x14ac:dyDescent="0.25">
      <c r="K6881" s="12"/>
    </row>
    <row r="6882" spans="11:11" x14ac:dyDescent="0.25">
      <c r="K6882" s="12"/>
    </row>
    <row r="6883" spans="11:11" x14ac:dyDescent="0.25">
      <c r="K6883" s="12"/>
    </row>
    <row r="6884" spans="11:11" x14ac:dyDescent="0.25">
      <c r="K6884" s="12"/>
    </row>
    <row r="6885" spans="11:11" x14ac:dyDescent="0.25">
      <c r="K6885" s="12"/>
    </row>
    <row r="6886" spans="11:11" x14ac:dyDescent="0.25">
      <c r="K6886" s="12"/>
    </row>
    <row r="6887" spans="11:11" x14ac:dyDescent="0.25">
      <c r="K6887" s="12"/>
    </row>
    <row r="6888" spans="11:11" x14ac:dyDescent="0.25">
      <c r="K6888" s="12"/>
    </row>
    <row r="6889" spans="11:11" x14ac:dyDescent="0.25">
      <c r="K6889" s="12"/>
    </row>
    <row r="6890" spans="11:11" x14ac:dyDescent="0.25">
      <c r="K6890" s="12"/>
    </row>
    <row r="6891" spans="11:11" x14ac:dyDescent="0.25">
      <c r="K6891" s="12"/>
    </row>
    <row r="6892" spans="11:11" x14ac:dyDescent="0.25">
      <c r="K6892" s="12"/>
    </row>
    <row r="6893" spans="11:11" x14ac:dyDescent="0.25">
      <c r="K6893" s="12"/>
    </row>
    <row r="6894" spans="11:11" x14ac:dyDescent="0.25">
      <c r="K6894" s="12"/>
    </row>
    <row r="6895" spans="11:11" x14ac:dyDescent="0.25">
      <c r="K6895" s="12"/>
    </row>
    <row r="6896" spans="11:11" x14ac:dyDescent="0.25">
      <c r="K6896" s="12"/>
    </row>
    <row r="6897" spans="11:11" x14ac:dyDescent="0.25">
      <c r="K6897" s="12"/>
    </row>
    <row r="6898" spans="11:11" x14ac:dyDescent="0.25">
      <c r="K6898" s="12"/>
    </row>
    <row r="6899" spans="11:11" x14ac:dyDescent="0.25">
      <c r="K6899" s="12"/>
    </row>
    <row r="6900" spans="11:11" x14ac:dyDescent="0.25">
      <c r="K6900" s="12"/>
    </row>
    <row r="6901" spans="11:11" x14ac:dyDescent="0.25">
      <c r="K6901" s="12"/>
    </row>
    <row r="6902" spans="11:11" x14ac:dyDescent="0.25">
      <c r="K6902" s="12"/>
    </row>
    <row r="6903" spans="11:11" x14ac:dyDescent="0.25">
      <c r="K6903" s="12"/>
    </row>
    <row r="6904" spans="11:11" x14ac:dyDescent="0.25">
      <c r="K6904" s="12"/>
    </row>
    <row r="6905" spans="11:11" x14ac:dyDescent="0.25">
      <c r="K6905" s="12"/>
    </row>
    <row r="6906" spans="11:11" x14ac:dyDescent="0.25">
      <c r="K6906" s="12"/>
    </row>
    <row r="6907" spans="11:11" x14ac:dyDescent="0.25">
      <c r="K6907" s="12"/>
    </row>
    <row r="6908" spans="11:11" x14ac:dyDescent="0.25">
      <c r="K6908" s="12"/>
    </row>
    <row r="6909" spans="11:11" x14ac:dyDescent="0.25">
      <c r="K6909" s="12"/>
    </row>
    <row r="6910" spans="11:11" x14ac:dyDescent="0.25">
      <c r="K6910" s="12"/>
    </row>
    <row r="6911" spans="11:11" x14ac:dyDescent="0.25">
      <c r="K6911" s="12"/>
    </row>
    <row r="6912" spans="11:11" x14ac:dyDescent="0.25">
      <c r="K6912" s="12"/>
    </row>
    <row r="6913" spans="11:11" x14ac:dyDescent="0.25">
      <c r="K6913" s="12"/>
    </row>
    <row r="6914" spans="11:11" x14ac:dyDescent="0.25">
      <c r="K6914" s="12"/>
    </row>
    <row r="6915" spans="11:11" x14ac:dyDescent="0.25">
      <c r="K6915" s="12"/>
    </row>
    <row r="6916" spans="11:11" x14ac:dyDescent="0.25">
      <c r="K6916" s="12"/>
    </row>
    <row r="6917" spans="11:11" x14ac:dyDescent="0.25">
      <c r="K6917" s="12"/>
    </row>
    <row r="6918" spans="11:11" x14ac:dyDescent="0.25">
      <c r="K6918" s="12"/>
    </row>
    <row r="6919" spans="11:11" x14ac:dyDescent="0.25">
      <c r="K6919" s="12"/>
    </row>
    <row r="6920" spans="11:11" x14ac:dyDescent="0.25">
      <c r="K6920" s="12"/>
    </row>
    <row r="6921" spans="11:11" x14ac:dyDescent="0.25">
      <c r="K6921" s="12"/>
    </row>
    <row r="6922" spans="11:11" x14ac:dyDescent="0.25">
      <c r="K6922" s="12"/>
    </row>
    <row r="6923" spans="11:11" x14ac:dyDescent="0.25">
      <c r="K6923" s="12"/>
    </row>
    <row r="6924" spans="11:11" x14ac:dyDescent="0.25">
      <c r="K6924" s="12"/>
    </row>
    <row r="6925" spans="11:11" x14ac:dyDescent="0.25">
      <c r="K6925" s="12"/>
    </row>
    <row r="6926" spans="11:11" x14ac:dyDescent="0.25">
      <c r="K6926" s="12"/>
    </row>
    <row r="6927" spans="11:11" x14ac:dyDescent="0.25">
      <c r="K6927" s="12"/>
    </row>
    <row r="6928" spans="11:11" x14ac:dyDescent="0.25">
      <c r="K6928" s="12"/>
    </row>
    <row r="6929" spans="11:11" x14ac:dyDescent="0.25">
      <c r="K6929" s="12"/>
    </row>
    <row r="6930" spans="11:11" x14ac:dyDescent="0.25">
      <c r="K6930" s="12"/>
    </row>
    <row r="6931" spans="11:11" x14ac:dyDescent="0.25">
      <c r="K6931" s="12"/>
    </row>
    <row r="6932" spans="11:11" x14ac:dyDescent="0.25">
      <c r="K6932" s="12"/>
    </row>
    <row r="6933" spans="11:11" x14ac:dyDescent="0.25">
      <c r="K6933" s="12"/>
    </row>
    <row r="6934" spans="11:11" x14ac:dyDescent="0.25">
      <c r="K6934" s="12"/>
    </row>
    <row r="6935" spans="11:11" x14ac:dyDescent="0.25">
      <c r="K6935" s="12"/>
    </row>
    <row r="6936" spans="11:11" x14ac:dyDescent="0.25">
      <c r="K6936" s="12"/>
    </row>
    <row r="6937" spans="11:11" x14ac:dyDescent="0.25">
      <c r="K6937" s="12"/>
    </row>
    <row r="6938" spans="11:11" x14ac:dyDescent="0.25">
      <c r="K6938" s="12"/>
    </row>
    <row r="6939" spans="11:11" x14ac:dyDescent="0.25">
      <c r="K6939" s="12"/>
    </row>
    <row r="6940" spans="11:11" x14ac:dyDescent="0.25">
      <c r="K6940" s="12"/>
    </row>
    <row r="6941" spans="11:11" x14ac:dyDescent="0.25">
      <c r="K6941" s="12"/>
    </row>
    <row r="6942" spans="11:11" x14ac:dyDescent="0.25">
      <c r="K6942" s="12"/>
    </row>
    <row r="6943" spans="11:11" x14ac:dyDescent="0.25">
      <c r="K6943" s="12"/>
    </row>
    <row r="6944" spans="11:11" x14ac:dyDescent="0.25">
      <c r="K6944" s="12"/>
    </row>
    <row r="6945" spans="11:11" x14ac:dyDescent="0.25">
      <c r="K6945" s="12"/>
    </row>
    <row r="6946" spans="11:11" x14ac:dyDescent="0.25">
      <c r="K6946" s="12"/>
    </row>
    <row r="6947" spans="11:11" x14ac:dyDescent="0.25">
      <c r="K6947" s="12"/>
    </row>
    <row r="6948" spans="11:11" x14ac:dyDescent="0.25">
      <c r="K6948" s="12"/>
    </row>
    <row r="6949" spans="11:11" x14ac:dyDescent="0.25">
      <c r="K6949" s="12"/>
    </row>
    <row r="6950" spans="11:11" x14ac:dyDescent="0.25">
      <c r="K6950" s="12"/>
    </row>
    <row r="6951" spans="11:11" x14ac:dyDescent="0.25">
      <c r="K6951" s="12"/>
    </row>
    <row r="6952" spans="11:11" x14ac:dyDescent="0.25">
      <c r="K6952" s="12"/>
    </row>
    <row r="6953" spans="11:11" x14ac:dyDescent="0.25">
      <c r="K6953" s="12"/>
    </row>
    <row r="6954" spans="11:11" x14ac:dyDescent="0.25">
      <c r="K6954" s="12"/>
    </row>
    <row r="6955" spans="11:11" x14ac:dyDescent="0.25">
      <c r="K6955" s="12"/>
    </row>
    <row r="6956" spans="11:11" x14ac:dyDescent="0.25">
      <c r="K6956" s="12"/>
    </row>
    <row r="6957" spans="11:11" x14ac:dyDescent="0.25">
      <c r="K6957" s="12"/>
    </row>
    <row r="6958" spans="11:11" x14ac:dyDescent="0.25">
      <c r="K6958" s="12"/>
    </row>
    <row r="6959" spans="11:11" x14ac:dyDescent="0.25">
      <c r="K6959" s="12"/>
    </row>
    <row r="6960" spans="11:11" x14ac:dyDescent="0.25">
      <c r="K6960" s="12"/>
    </row>
    <row r="6961" spans="11:11" x14ac:dyDescent="0.25">
      <c r="K6961" s="12"/>
    </row>
    <row r="6962" spans="11:11" x14ac:dyDescent="0.25">
      <c r="K6962" s="12"/>
    </row>
    <row r="6963" spans="11:11" x14ac:dyDescent="0.25">
      <c r="K6963" s="12"/>
    </row>
    <row r="6964" spans="11:11" x14ac:dyDescent="0.25">
      <c r="K6964" s="12"/>
    </row>
    <row r="6965" spans="11:11" x14ac:dyDescent="0.25">
      <c r="K6965" s="12"/>
    </row>
    <row r="6966" spans="11:11" x14ac:dyDescent="0.25">
      <c r="K6966" s="12"/>
    </row>
    <row r="6967" spans="11:11" x14ac:dyDescent="0.25">
      <c r="K6967" s="12"/>
    </row>
    <row r="6968" spans="11:11" x14ac:dyDescent="0.25">
      <c r="K6968" s="12"/>
    </row>
    <row r="6969" spans="11:11" x14ac:dyDescent="0.25">
      <c r="K6969" s="12"/>
    </row>
    <row r="6970" spans="11:11" x14ac:dyDescent="0.25">
      <c r="K6970" s="12"/>
    </row>
    <row r="6971" spans="11:11" x14ac:dyDescent="0.25">
      <c r="K6971" s="12"/>
    </row>
    <row r="6972" spans="11:11" x14ac:dyDescent="0.25">
      <c r="K6972" s="12"/>
    </row>
    <row r="6973" spans="11:11" x14ac:dyDescent="0.25">
      <c r="K6973" s="12"/>
    </row>
    <row r="6974" spans="11:11" x14ac:dyDescent="0.25">
      <c r="K6974" s="12"/>
    </row>
    <row r="6975" spans="11:11" x14ac:dyDescent="0.25">
      <c r="K6975" s="12"/>
    </row>
    <row r="6976" spans="11:11" x14ac:dyDescent="0.25">
      <c r="K6976" s="12"/>
    </row>
    <row r="6977" spans="11:11" x14ac:dyDescent="0.25">
      <c r="K6977" s="12"/>
    </row>
    <row r="6978" spans="11:11" x14ac:dyDescent="0.25">
      <c r="K6978" s="12"/>
    </row>
    <row r="6979" spans="11:11" x14ac:dyDescent="0.25">
      <c r="K6979" s="12"/>
    </row>
    <row r="6980" spans="11:11" x14ac:dyDescent="0.25">
      <c r="K6980" s="12"/>
    </row>
    <row r="6981" spans="11:11" x14ac:dyDescent="0.25">
      <c r="K6981" s="12"/>
    </row>
    <row r="6982" spans="11:11" x14ac:dyDescent="0.25">
      <c r="K6982" s="12"/>
    </row>
    <row r="6983" spans="11:11" x14ac:dyDescent="0.25">
      <c r="K6983" s="12"/>
    </row>
    <row r="6984" spans="11:11" x14ac:dyDescent="0.25">
      <c r="K6984" s="12"/>
    </row>
    <row r="6985" spans="11:11" x14ac:dyDescent="0.25">
      <c r="K6985" s="12"/>
    </row>
    <row r="6986" spans="11:11" x14ac:dyDescent="0.25">
      <c r="K6986" s="12"/>
    </row>
    <row r="6987" spans="11:11" x14ac:dyDescent="0.25">
      <c r="K6987" s="12"/>
    </row>
    <row r="6988" spans="11:11" x14ac:dyDescent="0.25">
      <c r="K6988" s="12"/>
    </row>
    <row r="6989" spans="11:11" x14ac:dyDescent="0.25">
      <c r="K6989" s="12"/>
    </row>
    <row r="6990" spans="11:11" x14ac:dyDescent="0.25">
      <c r="K6990" s="12"/>
    </row>
    <row r="6991" spans="11:11" x14ac:dyDescent="0.25">
      <c r="K6991" s="12"/>
    </row>
    <row r="6992" spans="11:11" x14ac:dyDescent="0.25">
      <c r="K6992" s="12"/>
    </row>
    <row r="6993" spans="11:11" x14ac:dyDescent="0.25">
      <c r="K6993" s="12"/>
    </row>
    <row r="6994" spans="11:11" x14ac:dyDescent="0.25">
      <c r="K6994" s="12"/>
    </row>
    <row r="6995" spans="11:11" x14ac:dyDescent="0.25">
      <c r="K6995" s="12"/>
    </row>
    <row r="6996" spans="11:11" x14ac:dyDescent="0.25">
      <c r="K6996" s="12"/>
    </row>
    <row r="6997" spans="11:11" x14ac:dyDescent="0.25">
      <c r="K6997" s="12"/>
    </row>
    <row r="6998" spans="11:11" x14ac:dyDescent="0.25">
      <c r="K6998" s="12"/>
    </row>
    <row r="6999" spans="11:11" x14ac:dyDescent="0.25">
      <c r="K6999" s="12"/>
    </row>
    <row r="7000" spans="11:11" x14ac:dyDescent="0.25">
      <c r="K7000" s="12"/>
    </row>
    <row r="7001" spans="11:11" x14ac:dyDescent="0.25">
      <c r="K7001" s="12"/>
    </row>
    <row r="7002" spans="11:11" x14ac:dyDescent="0.25">
      <c r="K7002" s="12"/>
    </row>
    <row r="7003" spans="11:11" x14ac:dyDescent="0.25">
      <c r="K7003" s="12"/>
    </row>
    <row r="7004" spans="11:11" x14ac:dyDescent="0.25">
      <c r="K7004" s="12"/>
    </row>
    <row r="7005" spans="11:11" x14ac:dyDescent="0.25">
      <c r="K7005" s="12"/>
    </row>
    <row r="7006" spans="11:11" x14ac:dyDescent="0.25">
      <c r="K7006" s="12"/>
    </row>
    <row r="7007" spans="11:11" x14ac:dyDescent="0.25">
      <c r="K7007" s="12"/>
    </row>
    <row r="7008" spans="11:11" x14ac:dyDescent="0.25">
      <c r="K7008" s="12"/>
    </row>
    <row r="7009" spans="11:11" x14ac:dyDescent="0.25">
      <c r="K7009" s="12"/>
    </row>
    <row r="7010" spans="11:11" x14ac:dyDescent="0.25">
      <c r="K7010" s="12"/>
    </row>
    <row r="7011" spans="11:11" x14ac:dyDescent="0.25">
      <c r="K7011" s="12"/>
    </row>
    <row r="7012" spans="11:11" x14ac:dyDescent="0.25">
      <c r="K7012" s="12"/>
    </row>
    <row r="7013" spans="11:11" x14ac:dyDescent="0.25">
      <c r="K7013" s="12"/>
    </row>
    <row r="7014" spans="11:11" x14ac:dyDescent="0.25">
      <c r="K7014" s="12"/>
    </row>
    <row r="7015" spans="11:11" x14ac:dyDescent="0.25">
      <c r="K7015" s="12"/>
    </row>
    <row r="7016" spans="11:11" x14ac:dyDescent="0.25">
      <c r="K7016" s="12"/>
    </row>
    <row r="7017" spans="11:11" x14ac:dyDescent="0.25">
      <c r="K7017" s="12"/>
    </row>
    <row r="7018" spans="11:11" x14ac:dyDescent="0.25">
      <c r="K7018" s="12"/>
    </row>
    <row r="7019" spans="11:11" x14ac:dyDescent="0.25">
      <c r="K7019" s="12"/>
    </row>
    <row r="7020" spans="11:11" x14ac:dyDescent="0.25">
      <c r="K7020" s="12"/>
    </row>
    <row r="7021" spans="11:11" x14ac:dyDescent="0.25">
      <c r="K7021" s="12"/>
    </row>
    <row r="7022" spans="11:11" x14ac:dyDescent="0.25">
      <c r="K7022" s="12"/>
    </row>
    <row r="7023" spans="11:11" x14ac:dyDescent="0.25">
      <c r="K7023" s="12"/>
    </row>
    <row r="7024" spans="11:11" x14ac:dyDescent="0.25">
      <c r="K7024" s="12"/>
    </row>
    <row r="7025" spans="11:11" x14ac:dyDescent="0.25">
      <c r="K7025" s="12"/>
    </row>
    <row r="7026" spans="11:11" x14ac:dyDescent="0.25">
      <c r="K7026" s="12"/>
    </row>
    <row r="7027" spans="11:11" x14ac:dyDescent="0.25">
      <c r="K7027" s="12"/>
    </row>
    <row r="7028" spans="11:11" x14ac:dyDescent="0.25">
      <c r="K7028" s="12"/>
    </row>
    <row r="7029" spans="11:11" x14ac:dyDescent="0.25">
      <c r="K7029" s="12"/>
    </row>
    <row r="7030" spans="11:11" x14ac:dyDescent="0.25">
      <c r="K7030" s="12"/>
    </row>
    <row r="7031" spans="11:11" x14ac:dyDescent="0.25">
      <c r="K7031" s="12"/>
    </row>
    <row r="7032" spans="11:11" x14ac:dyDescent="0.25">
      <c r="K7032" s="12"/>
    </row>
    <row r="7033" spans="11:11" x14ac:dyDescent="0.25">
      <c r="K7033" s="12"/>
    </row>
    <row r="7034" spans="11:11" x14ac:dyDescent="0.25">
      <c r="K7034" s="12"/>
    </row>
    <row r="7035" spans="11:11" x14ac:dyDescent="0.25">
      <c r="K7035" s="12"/>
    </row>
    <row r="7036" spans="11:11" x14ac:dyDescent="0.25">
      <c r="K7036" s="12"/>
    </row>
    <row r="7037" spans="11:11" x14ac:dyDescent="0.25">
      <c r="K7037" s="12"/>
    </row>
    <row r="7038" spans="11:11" x14ac:dyDescent="0.25">
      <c r="K7038" s="12"/>
    </row>
    <row r="7039" spans="11:11" x14ac:dyDescent="0.25">
      <c r="K7039" s="12"/>
    </row>
    <row r="7040" spans="11:11" x14ac:dyDescent="0.25">
      <c r="K7040" s="12"/>
    </row>
    <row r="7041" spans="11:11" x14ac:dyDescent="0.25">
      <c r="K7041" s="12"/>
    </row>
    <row r="7042" spans="11:11" x14ac:dyDescent="0.25">
      <c r="K7042" s="12"/>
    </row>
    <row r="7043" spans="11:11" x14ac:dyDescent="0.25">
      <c r="K7043" s="12"/>
    </row>
    <row r="7044" spans="11:11" x14ac:dyDescent="0.25">
      <c r="K7044" s="12"/>
    </row>
    <row r="7045" spans="11:11" x14ac:dyDescent="0.25">
      <c r="K7045" s="12"/>
    </row>
    <row r="7046" spans="11:11" x14ac:dyDescent="0.25">
      <c r="K7046" s="12"/>
    </row>
    <row r="7047" spans="11:11" x14ac:dyDescent="0.25">
      <c r="K7047" s="12"/>
    </row>
    <row r="7048" spans="11:11" x14ac:dyDescent="0.25">
      <c r="K7048" s="12"/>
    </row>
    <row r="7049" spans="11:11" x14ac:dyDescent="0.25">
      <c r="K7049" s="12"/>
    </row>
    <row r="7050" spans="11:11" x14ac:dyDescent="0.25">
      <c r="K7050" s="12"/>
    </row>
    <row r="7051" spans="11:11" x14ac:dyDescent="0.25">
      <c r="K7051" s="12"/>
    </row>
    <row r="7052" spans="11:11" x14ac:dyDescent="0.25">
      <c r="K7052" s="12"/>
    </row>
    <row r="7053" spans="11:11" x14ac:dyDescent="0.25">
      <c r="K7053" s="12"/>
    </row>
    <row r="7054" spans="11:11" x14ac:dyDescent="0.25">
      <c r="K7054" s="12"/>
    </row>
    <row r="7055" spans="11:11" x14ac:dyDescent="0.25">
      <c r="K7055" s="12"/>
    </row>
    <row r="7056" spans="11:11" x14ac:dyDescent="0.25">
      <c r="K7056" s="12"/>
    </row>
    <row r="7057" spans="11:11" x14ac:dyDescent="0.25">
      <c r="K7057" s="12"/>
    </row>
    <row r="7058" spans="11:11" x14ac:dyDescent="0.25">
      <c r="K7058" s="12"/>
    </row>
    <row r="7059" spans="11:11" x14ac:dyDescent="0.25">
      <c r="K7059" s="12"/>
    </row>
    <row r="7060" spans="11:11" x14ac:dyDescent="0.25">
      <c r="K7060" s="12"/>
    </row>
    <row r="7061" spans="11:11" x14ac:dyDescent="0.25">
      <c r="K7061" s="12"/>
    </row>
    <row r="7062" spans="11:11" x14ac:dyDescent="0.25">
      <c r="K7062" s="12"/>
    </row>
    <row r="7063" spans="11:11" x14ac:dyDescent="0.25">
      <c r="K7063" s="12"/>
    </row>
    <row r="7064" spans="11:11" x14ac:dyDescent="0.25">
      <c r="K7064" s="12"/>
    </row>
    <row r="7065" spans="11:11" x14ac:dyDescent="0.25">
      <c r="K7065" s="12"/>
    </row>
    <row r="7066" spans="11:11" x14ac:dyDescent="0.25">
      <c r="K7066" s="12"/>
    </row>
    <row r="7067" spans="11:11" x14ac:dyDescent="0.25">
      <c r="K7067" s="12"/>
    </row>
    <row r="7068" spans="11:11" x14ac:dyDescent="0.25">
      <c r="K7068" s="12"/>
    </row>
    <row r="7069" spans="11:11" x14ac:dyDescent="0.25">
      <c r="K7069" s="12"/>
    </row>
    <row r="7070" spans="11:11" x14ac:dyDescent="0.25">
      <c r="K7070" s="12"/>
    </row>
    <row r="7071" spans="11:11" x14ac:dyDescent="0.25">
      <c r="K7071" s="12"/>
    </row>
    <row r="7072" spans="11:11" x14ac:dyDescent="0.25">
      <c r="K7072" s="12"/>
    </row>
    <row r="7073" spans="11:11" x14ac:dyDescent="0.25">
      <c r="K7073" s="12"/>
    </row>
    <row r="7074" spans="11:11" x14ac:dyDescent="0.25">
      <c r="K7074" s="12"/>
    </row>
    <row r="7075" spans="11:11" x14ac:dyDescent="0.25">
      <c r="K7075" s="12"/>
    </row>
    <row r="7076" spans="11:11" x14ac:dyDescent="0.25">
      <c r="K7076" s="12"/>
    </row>
    <row r="7077" spans="11:11" x14ac:dyDescent="0.25">
      <c r="K7077" s="12"/>
    </row>
    <row r="7078" spans="11:11" x14ac:dyDescent="0.25">
      <c r="K7078" s="12"/>
    </row>
    <row r="7079" spans="11:11" x14ac:dyDescent="0.25">
      <c r="K7079" s="12"/>
    </row>
    <row r="7080" spans="11:11" x14ac:dyDescent="0.25">
      <c r="K7080" s="12"/>
    </row>
    <row r="7081" spans="11:11" x14ac:dyDescent="0.25">
      <c r="K7081" s="12"/>
    </row>
    <row r="7082" spans="11:11" x14ac:dyDescent="0.25">
      <c r="K7082" s="12"/>
    </row>
    <row r="7083" spans="11:11" x14ac:dyDescent="0.25">
      <c r="K7083" s="12"/>
    </row>
    <row r="7084" spans="11:11" x14ac:dyDescent="0.25">
      <c r="K7084" s="12"/>
    </row>
    <row r="7085" spans="11:11" x14ac:dyDescent="0.25">
      <c r="K7085" s="12"/>
    </row>
    <row r="7086" spans="11:11" x14ac:dyDescent="0.25">
      <c r="K7086" s="12"/>
    </row>
    <row r="7087" spans="11:11" x14ac:dyDescent="0.25">
      <c r="K7087" s="12"/>
    </row>
    <row r="7088" spans="11:11" x14ac:dyDescent="0.25">
      <c r="K7088" s="12"/>
    </row>
    <row r="7089" spans="11:11" x14ac:dyDescent="0.25">
      <c r="K7089" s="12"/>
    </row>
    <row r="7090" spans="11:11" x14ac:dyDescent="0.25">
      <c r="K7090" s="12"/>
    </row>
    <row r="7091" spans="11:11" x14ac:dyDescent="0.25">
      <c r="K7091" s="12"/>
    </row>
    <row r="7092" spans="11:11" x14ac:dyDescent="0.25">
      <c r="K7092" s="12"/>
    </row>
    <row r="7093" spans="11:11" x14ac:dyDescent="0.25">
      <c r="K7093" s="12"/>
    </row>
    <row r="7094" spans="11:11" x14ac:dyDescent="0.25">
      <c r="K7094" s="12"/>
    </row>
    <row r="7095" spans="11:11" x14ac:dyDescent="0.25">
      <c r="K7095" s="12"/>
    </row>
    <row r="7096" spans="11:11" x14ac:dyDescent="0.25">
      <c r="K7096" s="12"/>
    </row>
    <row r="7097" spans="11:11" x14ac:dyDescent="0.25">
      <c r="K7097" s="12"/>
    </row>
    <row r="7098" spans="11:11" x14ac:dyDescent="0.25">
      <c r="K7098" s="12"/>
    </row>
    <row r="7099" spans="11:11" x14ac:dyDescent="0.25">
      <c r="K7099" s="12"/>
    </row>
    <row r="7100" spans="11:11" x14ac:dyDescent="0.25">
      <c r="K7100" s="12"/>
    </row>
    <row r="7101" spans="11:11" x14ac:dyDescent="0.25">
      <c r="K7101" s="12"/>
    </row>
    <row r="7102" spans="11:11" x14ac:dyDescent="0.25">
      <c r="K7102" s="12"/>
    </row>
    <row r="7103" spans="11:11" x14ac:dyDescent="0.25">
      <c r="K7103" s="12"/>
    </row>
    <row r="7104" spans="11:11" x14ac:dyDescent="0.25">
      <c r="K7104" s="12"/>
    </row>
    <row r="7105" spans="11:11" x14ac:dyDescent="0.25">
      <c r="K7105" s="12"/>
    </row>
    <row r="7106" spans="11:11" x14ac:dyDescent="0.25">
      <c r="K7106" s="12"/>
    </row>
    <row r="7107" spans="11:11" x14ac:dyDescent="0.25">
      <c r="K7107" s="12"/>
    </row>
    <row r="7108" spans="11:11" x14ac:dyDescent="0.25">
      <c r="K7108" s="12"/>
    </row>
    <row r="7109" spans="11:11" x14ac:dyDescent="0.25">
      <c r="K7109" s="12"/>
    </row>
    <row r="7110" spans="11:11" x14ac:dyDescent="0.25">
      <c r="K7110" s="12"/>
    </row>
    <row r="7111" spans="11:11" x14ac:dyDescent="0.25">
      <c r="K7111" s="12"/>
    </row>
    <row r="7112" spans="11:11" x14ac:dyDescent="0.25">
      <c r="K7112" s="12"/>
    </row>
    <row r="7113" spans="11:11" x14ac:dyDescent="0.25">
      <c r="K7113" s="12"/>
    </row>
    <row r="7114" spans="11:11" x14ac:dyDescent="0.25">
      <c r="K7114" s="12"/>
    </row>
    <row r="7115" spans="11:11" x14ac:dyDescent="0.25">
      <c r="K7115" s="12"/>
    </row>
    <row r="7116" spans="11:11" x14ac:dyDescent="0.25">
      <c r="K7116" s="12"/>
    </row>
    <row r="7117" spans="11:11" x14ac:dyDescent="0.25">
      <c r="K7117" s="12"/>
    </row>
    <row r="7118" spans="11:11" x14ac:dyDescent="0.25">
      <c r="K7118" s="12"/>
    </row>
    <row r="7119" spans="11:11" x14ac:dyDescent="0.25">
      <c r="K7119" s="12"/>
    </row>
    <row r="7120" spans="11:11" x14ac:dyDescent="0.25">
      <c r="K7120" s="12"/>
    </row>
    <row r="7121" spans="11:11" x14ac:dyDescent="0.25">
      <c r="K7121" s="12"/>
    </row>
    <row r="7122" spans="11:11" x14ac:dyDescent="0.25">
      <c r="K7122" s="12"/>
    </row>
    <row r="7123" spans="11:11" x14ac:dyDescent="0.25">
      <c r="K7123" s="12"/>
    </row>
    <row r="7124" spans="11:11" x14ac:dyDescent="0.25">
      <c r="K7124" s="12"/>
    </row>
    <row r="7125" spans="11:11" x14ac:dyDescent="0.25">
      <c r="K7125" s="12"/>
    </row>
    <row r="7126" spans="11:11" x14ac:dyDescent="0.25">
      <c r="K7126" s="12"/>
    </row>
    <row r="7127" spans="11:11" x14ac:dyDescent="0.25">
      <c r="K7127" s="12"/>
    </row>
    <row r="7128" spans="11:11" x14ac:dyDescent="0.25">
      <c r="K7128" s="12"/>
    </row>
    <row r="7129" spans="11:11" x14ac:dyDescent="0.25">
      <c r="K7129" s="12"/>
    </row>
    <row r="7130" spans="11:11" x14ac:dyDescent="0.25">
      <c r="K7130" s="12"/>
    </row>
    <row r="7131" spans="11:11" x14ac:dyDescent="0.25">
      <c r="K7131" s="12"/>
    </row>
    <row r="7132" spans="11:11" x14ac:dyDescent="0.25">
      <c r="K7132" s="12"/>
    </row>
    <row r="7133" spans="11:11" x14ac:dyDescent="0.25">
      <c r="K7133" s="12"/>
    </row>
    <row r="7134" spans="11:11" x14ac:dyDescent="0.25">
      <c r="K7134" s="12"/>
    </row>
    <row r="7135" spans="11:11" x14ac:dyDescent="0.25">
      <c r="K7135" s="12"/>
    </row>
    <row r="7136" spans="11:11" x14ac:dyDescent="0.25">
      <c r="K7136" s="12"/>
    </row>
    <row r="7137" spans="11:11" x14ac:dyDescent="0.25">
      <c r="K7137" s="12"/>
    </row>
    <row r="7138" spans="11:11" x14ac:dyDescent="0.25">
      <c r="K7138" s="12"/>
    </row>
    <row r="7139" spans="11:11" x14ac:dyDescent="0.25">
      <c r="K7139" s="12"/>
    </row>
    <row r="7140" spans="11:11" x14ac:dyDescent="0.25">
      <c r="K7140" s="12"/>
    </row>
    <row r="7141" spans="11:11" x14ac:dyDescent="0.25">
      <c r="K7141" s="12"/>
    </row>
    <row r="7142" spans="11:11" x14ac:dyDescent="0.25">
      <c r="K7142" s="12"/>
    </row>
    <row r="7143" spans="11:11" x14ac:dyDescent="0.25">
      <c r="K7143" s="12"/>
    </row>
    <row r="7144" spans="11:11" x14ac:dyDescent="0.25">
      <c r="K7144" s="12"/>
    </row>
    <row r="7145" spans="11:11" x14ac:dyDescent="0.25">
      <c r="K7145" s="12"/>
    </row>
    <row r="7146" spans="11:11" x14ac:dyDescent="0.25">
      <c r="K7146" s="12"/>
    </row>
    <row r="7147" spans="11:11" x14ac:dyDescent="0.25">
      <c r="K7147" s="12"/>
    </row>
    <row r="7148" spans="11:11" x14ac:dyDescent="0.25">
      <c r="K7148" s="12"/>
    </row>
    <row r="7149" spans="11:11" x14ac:dyDescent="0.25">
      <c r="K7149" s="12"/>
    </row>
    <row r="7150" spans="11:11" x14ac:dyDescent="0.25">
      <c r="K7150" s="12"/>
    </row>
    <row r="7151" spans="11:11" x14ac:dyDescent="0.25">
      <c r="K7151" s="12"/>
    </row>
    <row r="7152" spans="11:11" x14ac:dyDescent="0.25">
      <c r="K7152" s="12"/>
    </row>
    <row r="7153" spans="11:11" x14ac:dyDescent="0.25">
      <c r="K7153" s="12"/>
    </row>
    <row r="7154" spans="11:11" x14ac:dyDescent="0.25">
      <c r="K7154" s="12"/>
    </row>
    <row r="7155" spans="11:11" x14ac:dyDescent="0.25">
      <c r="K7155" s="12"/>
    </row>
    <row r="7156" spans="11:11" x14ac:dyDescent="0.25">
      <c r="K7156" s="12"/>
    </row>
    <row r="7157" spans="11:11" x14ac:dyDescent="0.25">
      <c r="K7157" s="12"/>
    </row>
    <row r="7158" spans="11:11" x14ac:dyDescent="0.25">
      <c r="K7158" s="12"/>
    </row>
    <row r="7159" spans="11:11" x14ac:dyDescent="0.25">
      <c r="K7159" s="12"/>
    </row>
    <row r="7160" spans="11:11" x14ac:dyDescent="0.25">
      <c r="K7160" s="12"/>
    </row>
    <row r="7161" spans="11:11" x14ac:dyDescent="0.25">
      <c r="K7161" s="12"/>
    </row>
    <row r="7162" spans="11:11" x14ac:dyDescent="0.25">
      <c r="K7162" s="12"/>
    </row>
    <row r="7163" spans="11:11" x14ac:dyDescent="0.25">
      <c r="K7163" s="12"/>
    </row>
    <row r="7164" spans="11:11" x14ac:dyDescent="0.25">
      <c r="K7164" s="12"/>
    </row>
    <row r="7165" spans="11:11" x14ac:dyDescent="0.25">
      <c r="K7165" s="12"/>
    </row>
    <row r="7166" spans="11:11" x14ac:dyDescent="0.25">
      <c r="K7166" s="12"/>
    </row>
    <row r="7167" spans="11:11" x14ac:dyDescent="0.25">
      <c r="K7167" s="12"/>
    </row>
    <row r="7168" spans="11:11" x14ac:dyDescent="0.25">
      <c r="K7168" s="12"/>
    </row>
    <row r="7169" spans="11:11" x14ac:dyDescent="0.25">
      <c r="K7169" s="12"/>
    </row>
    <row r="7170" spans="11:11" x14ac:dyDescent="0.25">
      <c r="K7170" s="12"/>
    </row>
    <row r="7171" spans="11:11" x14ac:dyDescent="0.25">
      <c r="K7171" s="12"/>
    </row>
    <row r="7172" spans="11:11" x14ac:dyDescent="0.25">
      <c r="K7172" s="12"/>
    </row>
    <row r="7173" spans="11:11" x14ac:dyDescent="0.25">
      <c r="K7173" s="12"/>
    </row>
    <row r="7174" spans="11:11" x14ac:dyDescent="0.25">
      <c r="K7174" s="12"/>
    </row>
    <row r="7175" spans="11:11" x14ac:dyDescent="0.25">
      <c r="K7175" s="12"/>
    </row>
    <row r="7176" spans="11:11" x14ac:dyDescent="0.25">
      <c r="K7176" s="12"/>
    </row>
    <row r="7177" spans="11:11" x14ac:dyDescent="0.25">
      <c r="K7177" s="12"/>
    </row>
    <row r="7178" spans="11:11" x14ac:dyDescent="0.25">
      <c r="K7178" s="12"/>
    </row>
    <row r="7179" spans="11:11" x14ac:dyDescent="0.25">
      <c r="K7179" s="12"/>
    </row>
    <row r="7180" spans="11:11" x14ac:dyDescent="0.25">
      <c r="K7180" s="12"/>
    </row>
    <row r="7181" spans="11:11" x14ac:dyDescent="0.25">
      <c r="K7181" s="12"/>
    </row>
    <row r="7182" spans="11:11" x14ac:dyDescent="0.25">
      <c r="K7182" s="12"/>
    </row>
    <row r="7183" spans="11:11" x14ac:dyDescent="0.25">
      <c r="K7183" s="12"/>
    </row>
    <row r="7184" spans="11:11" x14ac:dyDescent="0.25">
      <c r="K7184" s="12"/>
    </row>
    <row r="7185" spans="11:11" x14ac:dyDescent="0.25">
      <c r="K7185" s="12"/>
    </row>
    <row r="7186" spans="11:11" x14ac:dyDescent="0.25">
      <c r="K7186" s="12"/>
    </row>
    <row r="7187" spans="11:11" x14ac:dyDescent="0.25">
      <c r="K7187" s="12"/>
    </row>
    <row r="7188" spans="11:11" x14ac:dyDescent="0.25">
      <c r="K7188" s="12"/>
    </row>
    <row r="7189" spans="11:11" x14ac:dyDescent="0.25">
      <c r="K7189" s="12"/>
    </row>
    <row r="7190" spans="11:11" x14ac:dyDescent="0.25">
      <c r="K7190" s="12"/>
    </row>
    <row r="7191" spans="11:11" x14ac:dyDescent="0.25">
      <c r="K7191" s="12"/>
    </row>
    <row r="7192" spans="11:11" x14ac:dyDescent="0.25">
      <c r="K7192" s="12"/>
    </row>
    <row r="7193" spans="11:11" x14ac:dyDescent="0.25">
      <c r="K7193" s="12"/>
    </row>
    <row r="7194" spans="11:11" x14ac:dyDescent="0.25">
      <c r="K7194" s="12"/>
    </row>
    <row r="7195" spans="11:11" x14ac:dyDescent="0.25">
      <c r="K7195" s="12"/>
    </row>
    <row r="7196" spans="11:11" x14ac:dyDescent="0.25">
      <c r="K7196" s="12"/>
    </row>
    <row r="7197" spans="11:11" x14ac:dyDescent="0.25">
      <c r="K7197" s="12"/>
    </row>
    <row r="7198" spans="11:11" x14ac:dyDescent="0.25">
      <c r="K7198" s="12"/>
    </row>
    <row r="7199" spans="11:11" x14ac:dyDescent="0.25">
      <c r="K7199" s="12"/>
    </row>
    <row r="7200" spans="11:11" x14ac:dyDescent="0.25">
      <c r="K7200" s="12"/>
    </row>
    <row r="7201" spans="11:11" x14ac:dyDescent="0.25">
      <c r="K7201" s="12"/>
    </row>
    <row r="7202" spans="11:11" x14ac:dyDescent="0.25">
      <c r="K7202" s="12"/>
    </row>
    <row r="7203" spans="11:11" x14ac:dyDescent="0.25">
      <c r="K7203" s="12"/>
    </row>
    <row r="7204" spans="11:11" x14ac:dyDescent="0.25">
      <c r="K7204" s="12"/>
    </row>
    <row r="7205" spans="11:11" x14ac:dyDescent="0.25">
      <c r="K7205" s="12"/>
    </row>
    <row r="7206" spans="11:11" x14ac:dyDescent="0.25">
      <c r="K7206" s="12"/>
    </row>
    <row r="7207" spans="11:11" x14ac:dyDescent="0.25">
      <c r="K7207" s="12"/>
    </row>
    <row r="7208" spans="11:11" x14ac:dyDescent="0.25">
      <c r="K7208" s="12"/>
    </row>
    <row r="7209" spans="11:11" x14ac:dyDescent="0.25">
      <c r="K7209" s="12"/>
    </row>
    <row r="7210" spans="11:11" x14ac:dyDescent="0.25">
      <c r="K7210" s="12"/>
    </row>
    <row r="7211" spans="11:11" x14ac:dyDescent="0.25">
      <c r="K7211" s="12"/>
    </row>
    <row r="7212" spans="11:11" x14ac:dyDescent="0.25">
      <c r="K7212" s="12"/>
    </row>
    <row r="7213" spans="11:11" x14ac:dyDescent="0.25">
      <c r="K7213" s="12"/>
    </row>
    <row r="7214" spans="11:11" x14ac:dyDescent="0.25">
      <c r="K7214" s="12"/>
    </row>
    <row r="7215" spans="11:11" x14ac:dyDescent="0.25">
      <c r="K7215" s="12"/>
    </row>
    <row r="7216" spans="11:11" x14ac:dyDescent="0.25">
      <c r="K7216" s="12"/>
    </row>
    <row r="7217" spans="11:11" x14ac:dyDescent="0.25">
      <c r="K7217" s="12"/>
    </row>
    <row r="7218" spans="11:11" x14ac:dyDescent="0.25">
      <c r="K7218" s="12"/>
    </row>
    <row r="7219" spans="11:11" x14ac:dyDescent="0.25">
      <c r="K7219" s="12"/>
    </row>
    <row r="7220" spans="11:11" x14ac:dyDescent="0.25">
      <c r="K7220" s="12"/>
    </row>
    <row r="7221" spans="11:11" x14ac:dyDescent="0.25">
      <c r="K7221" s="12"/>
    </row>
    <row r="7222" spans="11:11" x14ac:dyDescent="0.25">
      <c r="K7222" s="12"/>
    </row>
    <row r="7223" spans="11:11" x14ac:dyDescent="0.25">
      <c r="K7223" s="12"/>
    </row>
    <row r="7224" spans="11:11" x14ac:dyDescent="0.25">
      <c r="K7224" s="12"/>
    </row>
    <row r="7225" spans="11:11" x14ac:dyDescent="0.25">
      <c r="K7225" s="12"/>
    </row>
    <row r="7226" spans="11:11" x14ac:dyDescent="0.25">
      <c r="K7226" s="12"/>
    </row>
    <row r="7227" spans="11:11" x14ac:dyDescent="0.25">
      <c r="K7227" s="12"/>
    </row>
    <row r="7228" spans="11:11" x14ac:dyDescent="0.25">
      <c r="K7228" s="12"/>
    </row>
    <row r="7229" spans="11:11" x14ac:dyDescent="0.25">
      <c r="K7229" s="12"/>
    </row>
    <row r="7230" spans="11:11" x14ac:dyDescent="0.25">
      <c r="K7230" s="12"/>
    </row>
    <row r="7231" spans="11:11" x14ac:dyDescent="0.25">
      <c r="K7231" s="12"/>
    </row>
    <row r="7232" spans="11:11" x14ac:dyDescent="0.25">
      <c r="K7232" s="12"/>
    </row>
    <row r="7233" spans="11:11" x14ac:dyDescent="0.25">
      <c r="K7233" s="12"/>
    </row>
    <row r="7234" spans="11:11" x14ac:dyDescent="0.25">
      <c r="K7234" s="12"/>
    </row>
    <row r="7235" spans="11:11" x14ac:dyDescent="0.25">
      <c r="K7235" s="12"/>
    </row>
    <row r="7236" spans="11:11" x14ac:dyDescent="0.25">
      <c r="K7236" s="12"/>
    </row>
    <row r="7237" spans="11:11" x14ac:dyDescent="0.25">
      <c r="K7237" s="12"/>
    </row>
    <row r="7238" spans="11:11" x14ac:dyDescent="0.25">
      <c r="K7238" s="12"/>
    </row>
    <row r="7239" spans="11:11" x14ac:dyDescent="0.25">
      <c r="K7239" s="12"/>
    </row>
    <row r="7240" spans="11:11" x14ac:dyDescent="0.25">
      <c r="K7240" s="12"/>
    </row>
    <row r="7241" spans="11:11" x14ac:dyDescent="0.25">
      <c r="K7241" s="12"/>
    </row>
    <row r="7242" spans="11:11" x14ac:dyDescent="0.25">
      <c r="K7242" s="12"/>
    </row>
    <row r="7243" spans="11:11" x14ac:dyDescent="0.25">
      <c r="K7243" s="12"/>
    </row>
    <row r="7244" spans="11:11" x14ac:dyDescent="0.25">
      <c r="K7244" s="12"/>
    </row>
    <row r="7245" spans="11:11" x14ac:dyDescent="0.25">
      <c r="K7245" s="12"/>
    </row>
    <row r="7246" spans="11:11" x14ac:dyDescent="0.25">
      <c r="K7246" s="12"/>
    </row>
    <row r="7247" spans="11:11" x14ac:dyDescent="0.25">
      <c r="K7247" s="12"/>
    </row>
    <row r="7248" spans="11:11" x14ac:dyDescent="0.25">
      <c r="K7248" s="12"/>
    </row>
    <row r="7249" spans="11:11" x14ac:dyDescent="0.25">
      <c r="K7249" s="12"/>
    </row>
    <row r="7250" spans="11:11" x14ac:dyDescent="0.25">
      <c r="K7250" s="12"/>
    </row>
    <row r="7251" spans="11:11" x14ac:dyDescent="0.25">
      <c r="K7251" s="12"/>
    </row>
    <row r="7252" spans="11:11" x14ac:dyDescent="0.25">
      <c r="K7252" s="12"/>
    </row>
    <row r="7253" spans="11:11" x14ac:dyDescent="0.25">
      <c r="K7253" s="12"/>
    </row>
    <row r="7254" spans="11:11" x14ac:dyDescent="0.25">
      <c r="K7254" s="12"/>
    </row>
    <row r="7255" spans="11:11" x14ac:dyDescent="0.25">
      <c r="K7255" s="12"/>
    </row>
    <row r="7256" spans="11:11" x14ac:dyDescent="0.25">
      <c r="K7256" s="12"/>
    </row>
    <row r="7257" spans="11:11" x14ac:dyDescent="0.25">
      <c r="K7257" s="12"/>
    </row>
    <row r="7258" spans="11:11" x14ac:dyDescent="0.25">
      <c r="K7258" s="12"/>
    </row>
    <row r="7259" spans="11:11" x14ac:dyDescent="0.25">
      <c r="K7259" s="12"/>
    </row>
    <row r="7260" spans="11:11" x14ac:dyDescent="0.25">
      <c r="K7260" s="12"/>
    </row>
    <row r="7261" spans="11:11" x14ac:dyDescent="0.25">
      <c r="K7261" s="12"/>
    </row>
    <row r="7262" spans="11:11" x14ac:dyDescent="0.25">
      <c r="K7262" s="12"/>
    </row>
    <row r="7263" spans="11:11" x14ac:dyDescent="0.25">
      <c r="K7263" s="12"/>
    </row>
    <row r="7264" spans="11:11" x14ac:dyDescent="0.25">
      <c r="K7264" s="12"/>
    </row>
    <row r="7265" spans="11:11" x14ac:dyDescent="0.25">
      <c r="K7265" s="12"/>
    </row>
    <row r="7266" spans="11:11" x14ac:dyDescent="0.25">
      <c r="K7266" s="12"/>
    </row>
    <row r="7267" spans="11:11" x14ac:dyDescent="0.25">
      <c r="K7267" s="12"/>
    </row>
    <row r="7268" spans="11:11" x14ac:dyDescent="0.25">
      <c r="K7268" s="12"/>
    </row>
    <row r="7269" spans="11:11" x14ac:dyDescent="0.25">
      <c r="K7269" s="12"/>
    </row>
    <row r="7270" spans="11:11" x14ac:dyDescent="0.25">
      <c r="K7270" s="12"/>
    </row>
    <row r="7271" spans="11:11" x14ac:dyDescent="0.25">
      <c r="K7271" s="12"/>
    </row>
    <row r="7272" spans="11:11" x14ac:dyDescent="0.25">
      <c r="K7272" s="12"/>
    </row>
    <row r="7273" spans="11:11" x14ac:dyDescent="0.25">
      <c r="K7273" s="12"/>
    </row>
    <row r="7274" spans="11:11" x14ac:dyDescent="0.25">
      <c r="K7274" s="12"/>
    </row>
    <row r="7275" spans="11:11" x14ac:dyDescent="0.25">
      <c r="K7275" s="12"/>
    </row>
    <row r="7276" spans="11:11" x14ac:dyDescent="0.25">
      <c r="K7276" s="12"/>
    </row>
    <row r="7277" spans="11:11" x14ac:dyDescent="0.25">
      <c r="K7277" s="12"/>
    </row>
    <row r="7278" spans="11:11" x14ac:dyDescent="0.25">
      <c r="K7278" s="12"/>
    </row>
    <row r="7279" spans="11:11" x14ac:dyDescent="0.25">
      <c r="K7279" s="12"/>
    </row>
    <row r="7280" spans="11:11" x14ac:dyDescent="0.25">
      <c r="K7280" s="12"/>
    </row>
    <row r="7281" spans="11:11" x14ac:dyDescent="0.25">
      <c r="K7281" s="12"/>
    </row>
    <row r="7282" spans="11:11" x14ac:dyDescent="0.25">
      <c r="K7282" s="12"/>
    </row>
    <row r="7283" spans="11:11" x14ac:dyDescent="0.25">
      <c r="K7283" s="12"/>
    </row>
    <row r="7284" spans="11:11" x14ac:dyDescent="0.25">
      <c r="K7284" s="12"/>
    </row>
    <row r="7285" spans="11:11" x14ac:dyDescent="0.25">
      <c r="K7285" s="12"/>
    </row>
    <row r="7286" spans="11:11" x14ac:dyDescent="0.25">
      <c r="K7286" s="12"/>
    </row>
    <row r="7287" spans="11:11" x14ac:dyDescent="0.25">
      <c r="K7287" s="12"/>
    </row>
    <row r="7288" spans="11:11" x14ac:dyDescent="0.25">
      <c r="K7288" s="12"/>
    </row>
    <row r="7289" spans="11:11" x14ac:dyDescent="0.25">
      <c r="K7289" s="12"/>
    </row>
    <row r="7290" spans="11:11" x14ac:dyDescent="0.25">
      <c r="K7290" s="12"/>
    </row>
    <row r="7291" spans="11:11" x14ac:dyDescent="0.25">
      <c r="K7291" s="12"/>
    </row>
    <row r="7292" spans="11:11" x14ac:dyDescent="0.25">
      <c r="K7292" s="12"/>
    </row>
    <row r="7293" spans="11:11" x14ac:dyDescent="0.25">
      <c r="K7293" s="12"/>
    </row>
    <row r="7294" spans="11:11" x14ac:dyDescent="0.25">
      <c r="K7294" s="12"/>
    </row>
    <row r="7295" spans="11:11" x14ac:dyDescent="0.25">
      <c r="K7295" s="12"/>
    </row>
    <row r="7296" spans="11:11" x14ac:dyDescent="0.25">
      <c r="K7296" s="12"/>
    </row>
    <row r="7297" spans="11:11" x14ac:dyDescent="0.25">
      <c r="K7297" s="12"/>
    </row>
    <row r="7298" spans="11:11" x14ac:dyDescent="0.25">
      <c r="K7298" s="12"/>
    </row>
    <row r="7299" spans="11:11" x14ac:dyDescent="0.25">
      <c r="K7299" s="12"/>
    </row>
    <row r="7300" spans="11:11" x14ac:dyDescent="0.25">
      <c r="K7300" s="12"/>
    </row>
    <row r="7301" spans="11:11" x14ac:dyDescent="0.25">
      <c r="K7301" s="12"/>
    </row>
    <row r="7302" spans="11:11" x14ac:dyDescent="0.25">
      <c r="K7302" s="12"/>
    </row>
    <row r="7303" spans="11:11" x14ac:dyDescent="0.25">
      <c r="K7303" s="12"/>
    </row>
    <row r="7304" spans="11:11" x14ac:dyDescent="0.25">
      <c r="K7304" s="12"/>
    </row>
    <row r="7305" spans="11:11" x14ac:dyDescent="0.25">
      <c r="K7305" s="12"/>
    </row>
    <row r="7306" spans="11:11" x14ac:dyDescent="0.25">
      <c r="K7306" s="12"/>
    </row>
    <row r="7307" spans="11:11" x14ac:dyDescent="0.25">
      <c r="K7307" s="12"/>
    </row>
    <row r="7308" spans="11:11" x14ac:dyDescent="0.25">
      <c r="K7308" s="12"/>
    </row>
    <row r="7309" spans="11:11" x14ac:dyDescent="0.25">
      <c r="K7309" s="12"/>
    </row>
    <row r="7310" spans="11:11" x14ac:dyDescent="0.25">
      <c r="K7310" s="12"/>
    </row>
    <row r="7311" spans="11:11" x14ac:dyDescent="0.25">
      <c r="K7311" s="12"/>
    </row>
    <row r="7312" spans="11:11" x14ac:dyDescent="0.25">
      <c r="K7312" s="12"/>
    </row>
    <row r="7313" spans="11:11" x14ac:dyDescent="0.25">
      <c r="K7313" s="12"/>
    </row>
    <row r="7314" spans="11:11" x14ac:dyDescent="0.25">
      <c r="K7314" s="12"/>
    </row>
    <row r="7315" spans="11:11" x14ac:dyDescent="0.25">
      <c r="K7315" s="12"/>
    </row>
    <row r="7316" spans="11:11" x14ac:dyDescent="0.25">
      <c r="K7316" s="12"/>
    </row>
    <row r="7317" spans="11:11" x14ac:dyDescent="0.25">
      <c r="K7317" s="12"/>
    </row>
    <row r="7318" spans="11:11" x14ac:dyDescent="0.25">
      <c r="K7318" s="12"/>
    </row>
    <row r="7319" spans="11:11" x14ac:dyDescent="0.25">
      <c r="K7319" s="12"/>
    </row>
    <row r="7320" spans="11:11" x14ac:dyDescent="0.25">
      <c r="K7320" s="12"/>
    </row>
    <row r="7321" spans="11:11" x14ac:dyDescent="0.25">
      <c r="K7321" s="12"/>
    </row>
    <row r="7322" spans="11:11" x14ac:dyDescent="0.25">
      <c r="K7322" s="12"/>
    </row>
    <row r="7323" spans="11:11" x14ac:dyDescent="0.25">
      <c r="K7323" s="12"/>
    </row>
    <row r="7324" spans="11:11" x14ac:dyDescent="0.25">
      <c r="K7324" s="12"/>
    </row>
    <row r="7325" spans="11:11" x14ac:dyDescent="0.25">
      <c r="K7325" s="12"/>
    </row>
    <row r="7326" spans="11:11" x14ac:dyDescent="0.25">
      <c r="K7326" s="12"/>
    </row>
    <row r="7327" spans="11:11" x14ac:dyDescent="0.25">
      <c r="K7327" s="12"/>
    </row>
    <row r="7328" spans="11:11" x14ac:dyDescent="0.25">
      <c r="K7328" s="12"/>
    </row>
    <row r="7329" spans="11:11" x14ac:dyDescent="0.25">
      <c r="K7329" s="12"/>
    </row>
    <row r="7330" spans="11:11" x14ac:dyDescent="0.25">
      <c r="K7330" s="12"/>
    </row>
    <row r="7331" spans="11:11" x14ac:dyDescent="0.25">
      <c r="K7331" s="12"/>
    </row>
    <row r="7332" spans="11:11" x14ac:dyDescent="0.25">
      <c r="K7332" s="12"/>
    </row>
    <row r="7333" spans="11:11" x14ac:dyDescent="0.25">
      <c r="K7333" s="12"/>
    </row>
    <row r="7334" spans="11:11" x14ac:dyDescent="0.25">
      <c r="K7334" s="12"/>
    </row>
    <row r="7335" spans="11:11" x14ac:dyDescent="0.25">
      <c r="K7335" s="12"/>
    </row>
    <row r="7336" spans="11:11" x14ac:dyDescent="0.25">
      <c r="K7336" s="12"/>
    </row>
    <row r="7337" spans="11:11" x14ac:dyDescent="0.25">
      <c r="K7337" s="12"/>
    </row>
    <row r="7338" spans="11:11" x14ac:dyDescent="0.25">
      <c r="K7338" s="12"/>
    </row>
    <row r="7339" spans="11:11" x14ac:dyDescent="0.25">
      <c r="K7339" s="12"/>
    </row>
    <row r="7340" spans="11:11" x14ac:dyDescent="0.25">
      <c r="K7340" s="12"/>
    </row>
    <row r="7341" spans="11:11" x14ac:dyDescent="0.25">
      <c r="K7341" s="12"/>
    </row>
    <row r="7342" spans="11:11" x14ac:dyDescent="0.25">
      <c r="K7342" s="12"/>
    </row>
    <row r="7343" spans="11:11" x14ac:dyDescent="0.25">
      <c r="K7343" s="12"/>
    </row>
    <row r="7344" spans="11:11" x14ac:dyDescent="0.25">
      <c r="K7344" s="12"/>
    </row>
    <row r="7345" spans="11:11" x14ac:dyDescent="0.25">
      <c r="K7345" s="12"/>
    </row>
    <row r="7346" spans="11:11" x14ac:dyDescent="0.25">
      <c r="K7346" s="12"/>
    </row>
    <row r="7347" spans="11:11" x14ac:dyDescent="0.25">
      <c r="K7347" s="12"/>
    </row>
    <row r="7348" spans="11:11" x14ac:dyDescent="0.25">
      <c r="K7348" s="12"/>
    </row>
    <row r="7349" spans="11:11" x14ac:dyDescent="0.25">
      <c r="K7349" s="12"/>
    </row>
    <row r="7350" spans="11:11" x14ac:dyDescent="0.25">
      <c r="K7350" s="12"/>
    </row>
    <row r="7351" spans="11:11" x14ac:dyDescent="0.25">
      <c r="K7351" s="12"/>
    </row>
    <row r="7352" spans="11:11" x14ac:dyDescent="0.25">
      <c r="K7352" s="12"/>
    </row>
    <row r="7353" spans="11:11" x14ac:dyDescent="0.25">
      <c r="K7353" s="12"/>
    </row>
    <row r="7354" spans="11:11" x14ac:dyDescent="0.25">
      <c r="K7354" s="12"/>
    </row>
    <row r="7355" spans="11:11" x14ac:dyDescent="0.25">
      <c r="K7355" s="12"/>
    </row>
    <row r="7356" spans="11:11" x14ac:dyDescent="0.25">
      <c r="K7356" s="12"/>
    </row>
    <row r="7357" spans="11:11" x14ac:dyDescent="0.25">
      <c r="K7357" s="12"/>
    </row>
    <row r="7358" spans="11:11" x14ac:dyDescent="0.25">
      <c r="K7358" s="12"/>
    </row>
    <row r="7359" spans="11:11" x14ac:dyDescent="0.25">
      <c r="K7359" s="12"/>
    </row>
    <row r="7360" spans="11:11" x14ac:dyDescent="0.25">
      <c r="K7360" s="12"/>
    </row>
    <row r="7361" spans="11:11" x14ac:dyDescent="0.25">
      <c r="K7361" s="12"/>
    </row>
    <row r="7362" spans="11:11" x14ac:dyDescent="0.25">
      <c r="K7362" s="12"/>
    </row>
    <row r="7363" spans="11:11" x14ac:dyDescent="0.25">
      <c r="K7363" s="12"/>
    </row>
    <row r="7364" spans="11:11" x14ac:dyDescent="0.25">
      <c r="K7364" s="12"/>
    </row>
    <row r="7365" spans="11:11" x14ac:dyDescent="0.25">
      <c r="K7365" s="12"/>
    </row>
    <row r="7366" spans="11:11" x14ac:dyDescent="0.25">
      <c r="K7366" s="12"/>
    </row>
    <row r="7367" spans="11:11" x14ac:dyDescent="0.25">
      <c r="K7367" s="12"/>
    </row>
    <row r="7368" spans="11:11" x14ac:dyDescent="0.25">
      <c r="K7368" s="12"/>
    </row>
    <row r="7369" spans="11:11" x14ac:dyDescent="0.25">
      <c r="K7369" s="12"/>
    </row>
    <row r="7370" spans="11:11" x14ac:dyDescent="0.25">
      <c r="K7370" s="12"/>
    </row>
    <row r="7371" spans="11:11" x14ac:dyDescent="0.25">
      <c r="K7371" s="12"/>
    </row>
    <row r="7372" spans="11:11" x14ac:dyDescent="0.25">
      <c r="K7372" s="12"/>
    </row>
    <row r="7373" spans="11:11" x14ac:dyDescent="0.25">
      <c r="K7373" s="12"/>
    </row>
    <row r="7374" spans="11:11" x14ac:dyDescent="0.25">
      <c r="K7374" s="12"/>
    </row>
    <row r="7375" spans="11:11" x14ac:dyDescent="0.25">
      <c r="K7375" s="12"/>
    </row>
    <row r="7376" spans="11:11" x14ac:dyDescent="0.25">
      <c r="K7376" s="12"/>
    </row>
    <row r="7377" spans="11:11" x14ac:dyDescent="0.25">
      <c r="K7377" s="12"/>
    </row>
    <row r="7378" spans="11:11" x14ac:dyDescent="0.25">
      <c r="K7378" s="12"/>
    </row>
    <row r="7379" spans="11:11" x14ac:dyDescent="0.25">
      <c r="K7379" s="12"/>
    </row>
    <row r="7380" spans="11:11" x14ac:dyDescent="0.25">
      <c r="K7380" s="12"/>
    </row>
    <row r="7381" spans="11:11" x14ac:dyDescent="0.25">
      <c r="K7381" s="12"/>
    </row>
    <row r="7382" spans="11:11" x14ac:dyDescent="0.25">
      <c r="K7382" s="12"/>
    </row>
    <row r="7383" spans="11:11" x14ac:dyDescent="0.25">
      <c r="K7383" s="12"/>
    </row>
    <row r="7384" spans="11:11" x14ac:dyDescent="0.25">
      <c r="K7384" s="12"/>
    </row>
    <row r="7385" spans="11:11" x14ac:dyDescent="0.25">
      <c r="K7385" s="12"/>
    </row>
    <row r="7386" spans="11:11" x14ac:dyDescent="0.25">
      <c r="K7386" s="12"/>
    </row>
    <row r="7387" spans="11:11" x14ac:dyDescent="0.25">
      <c r="K7387" s="12"/>
    </row>
    <row r="7388" spans="11:11" x14ac:dyDescent="0.25">
      <c r="K7388" s="12"/>
    </row>
    <row r="7389" spans="11:11" x14ac:dyDescent="0.25">
      <c r="K7389" s="12"/>
    </row>
    <row r="7390" spans="11:11" x14ac:dyDescent="0.25">
      <c r="K7390" s="12"/>
    </row>
    <row r="7391" spans="11:11" x14ac:dyDescent="0.25">
      <c r="K7391" s="12"/>
    </row>
    <row r="7392" spans="11:11" x14ac:dyDescent="0.25">
      <c r="K7392" s="12"/>
    </row>
    <row r="7393" spans="11:11" x14ac:dyDescent="0.25">
      <c r="K7393" s="12"/>
    </row>
    <row r="7394" spans="11:11" x14ac:dyDescent="0.25">
      <c r="K7394" s="12"/>
    </row>
    <row r="7395" spans="11:11" x14ac:dyDescent="0.25">
      <c r="K7395" s="12"/>
    </row>
    <row r="7396" spans="11:11" x14ac:dyDescent="0.25">
      <c r="K7396" s="12"/>
    </row>
    <row r="7397" spans="11:11" x14ac:dyDescent="0.25">
      <c r="K7397" s="12"/>
    </row>
    <row r="7398" spans="11:11" x14ac:dyDescent="0.25">
      <c r="K7398" s="12"/>
    </row>
    <row r="7399" spans="11:11" x14ac:dyDescent="0.25">
      <c r="K7399" s="12"/>
    </row>
    <row r="7400" spans="11:11" x14ac:dyDescent="0.25">
      <c r="K7400" s="12"/>
    </row>
    <row r="7401" spans="11:11" x14ac:dyDescent="0.25">
      <c r="K7401" s="12"/>
    </row>
    <row r="7402" spans="11:11" x14ac:dyDescent="0.25">
      <c r="K7402" s="12"/>
    </row>
    <row r="7403" spans="11:11" x14ac:dyDescent="0.25">
      <c r="K7403" s="12"/>
    </row>
    <row r="7404" spans="11:11" x14ac:dyDescent="0.25">
      <c r="K7404" s="12"/>
    </row>
    <row r="7405" spans="11:11" x14ac:dyDescent="0.25">
      <c r="K7405" s="12"/>
    </row>
    <row r="7406" spans="11:11" x14ac:dyDescent="0.25">
      <c r="K7406" s="12"/>
    </row>
    <row r="7407" spans="11:11" x14ac:dyDescent="0.25">
      <c r="K7407" s="12"/>
    </row>
    <row r="7408" spans="11:11" x14ac:dyDescent="0.25">
      <c r="K7408" s="12"/>
    </row>
    <row r="7409" spans="11:11" x14ac:dyDescent="0.25">
      <c r="K7409" s="12"/>
    </row>
    <row r="7410" spans="11:11" x14ac:dyDescent="0.25">
      <c r="K7410" s="12"/>
    </row>
    <row r="7411" spans="11:11" x14ac:dyDescent="0.25">
      <c r="K7411" s="12"/>
    </row>
    <row r="7412" spans="11:11" x14ac:dyDescent="0.25">
      <c r="K7412" s="12"/>
    </row>
    <row r="7413" spans="11:11" x14ac:dyDescent="0.25">
      <c r="K7413" s="12"/>
    </row>
    <row r="7414" spans="11:11" x14ac:dyDescent="0.25">
      <c r="K7414" s="12"/>
    </row>
    <row r="7415" spans="11:11" x14ac:dyDescent="0.25">
      <c r="K7415" s="12"/>
    </row>
    <row r="7416" spans="11:11" x14ac:dyDescent="0.25">
      <c r="K7416" s="12"/>
    </row>
    <row r="7417" spans="11:11" x14ac:dyDescent="0.25">
      <c r="K7417" s="12"/>
    </row>
    <row r="7418" spans="11:11" x14ac:dyDescent="0.25">
      <c r="K7418" s="12"/>
    </row>
    <row r="7419" spans="11:11" x14ac:dyDescent="0.25">
      <c r="K7419" s="12"/>
    </row>
    <row r="7420" spans="11:11" x14ac:dyDescent="0.25">
      <c r="K7420" s="12"/>
    </row>
    <row r="7421" spans="11:11" x14ac:dyDescent="0.25">
      <c r="K7421" s="12"/>
    </row>
    <row r="7422" spans="11:11" x14ac:dyDescent="0.25">
      <c r="K7422" s="12"/>
    </row>
    <row r="7423" spans="11:11" x14ac:dyDescent="0.25">
      <c r="K7423" s="12"/>
    </row>
    <row r="7424" spans="11:11" x14ac:dyDescent="0.25">
      <c r="K7424" s="12"/>
    </row>
    <row r="7425" spans="11:11" x14ac:dyDescent="0.25">
      <c r="K7425" s="12"/>
    </row>
    <row r="7426" spans="11:11" x14ac:dyDescent="0.25">
      <c r="K7426" s="12"/>
    </row>
    <row r="7427" spans="11:11" x14ac:dyDescent="0.25">
      <c r="K7427" s="12"/>
    </row>
    <row r="7428" spans="11:11" x14ac:dyDescent="0.25">
      <c r="K7428" s="12"/>
    </row>
    <row r="7429" spans="11:11" x14ac:dyDescent="0.25">
      <c r="K7429" s="12"/>
    </row>
    <row r="7430" spans="11:11" x14ac:dyDescent="0.25">
      <c r="K7430" s="12"/>
    </row>
    <row r="7431" spans="11:11" x14ac:dyDescent="0.25">
      <c r="K7431" s="12"/>
    </row>
    <row r="7432" spans="11:11" x14ac:dyDescent="0.25">
      <c r="K7432" s="12"/>
    </row>
    <row r="7433" spans="11:11" x14ac:dyDescent="0.25">
      <c r="K7433" s="12"/>
    </row>
    <row r="7434" spans="11:11" x14ac:dyDescent="0.25">
      <c r="K7434" s="12"/>
    </row>
    <row r="7435" spans="11:11" x14ac:dyDescent="0.25">
      <c r="K7435" s="12"/>
    </row>
    <row r="7436" spans="11:11" x14ac:dyDescent="0.25">
      <c r="K7436" s="12"/>
    </row>
    <row r="7437" spans="11:11" x14ac:dyDescent="0.25">
      <c r="K7437" s="12"/>
    </row>
    <row r="7438" spans="11:11" x14ac:dyDescent="0.25">
      <c r="K7438" s="12"/>
    </row>
    <row r="7439" spans="11:11" x14ac:dyDescent="0.25">
      <c r="K7439" s="12"/>
    </row>
    <row r="7440" spans="11:11" x14ac:dyDescent="0.25">
      <c r="K7440" s="12"/>
    </row>
    <row r="7441" spans="11:11" x14ac:dyDescent="0.25">
      <c r="K7441" s="12"/>
    </row>
    <row r="7442" spans="11:11" x14ac:dyDescent="0.25">
      <c r="K7442" s="12"/>
    </row>
    <row r="7443" spans="11:11" x14ac:dyDescent="0.25">
      <c r="K7443" s="12"/>
    </row>
    <row r="7444" spans="11:11" x14ac:dyDescent="0.25">
      <c r="K7444" s="12"/>
    </row>
    <row r="7445" spans="11:11" x14ac:dyDescent="0.25">
      <c r="K7445" s="12"/>
    </row>
    <row r="7446" spans="11:11" x14ac:dyDescent="0.25">
      <c r="K7446" s="12"/>
    </row>
    <row r="7447" spans="11:11" x14ac:dyDescent="0.25">
      <c r="K7447" s="12"/>
    </row>
    <row r="7448" spans="11:11" x14ac:dyDescent="0.25">
      <c r="K7448" s="12"/>
    </row>
    <row r="7449" spans="11:11" x14ac:dyDescent="0.25">
      <c r="K7449" s="12"/>
    </row>
    <row r="7450" spans="11:11" x14ac:dyDescent="0.25">
      <c r="K7450" s="12"/>
    </row>
    <row r="7451" spans="11:11" x14ac:dyDescent="0.25">
      <c r="K7451" s="12"/>
    </row>
    <row r="7452" spans="11:11" x14ac:dyDescent="0.25">
      <c r="K7452" s="12"/>
    </row>
    <row r="7453" spans="11:11" x14ac:dyDescent="0.25">
      <c r="K7453" s="12"/>
    </row>
    <row r="7454" spans="11:11" x14ac:dyDescent="0.25">
      <c r="K7454" s="12"/>
    </row>
    <row r="7455" spans="11:11" x14ac:dyDescent="0.25">
      <c r="K7455" s="12"/>
    </row>
    <row r="7456" spans="11:11" x14ac:dyDescent="0.25">
      <c r="K7456" s="12"/>
    </row>
    <row r="7457" spans="11:11" x14ac:dyDescent="0.25">
      <c r="K7457" s="12"/>
    </row>
    <row r="7458" spans="11:11" x14ac:dyDescent="0.25">
      <c r="K7458" s="12"/>
    </row>
    <row r="7459" spans="11:11" x14ac:dyDescent="0.25">
      <c r="K7459" s="12"/>
    </row>
    <row r="7460" spans="11:11" x14ac:dyDescent="0.25">
      <c r="K7460" s="12"/>
    </row>
    <row r="7461" spans="11:11" x14ac:dyDescent="0.25">
      <c r="K7461" s="12"/>
    </row>
    <row r="7462" spans="11:11" x14ac:dyDescent="0.25">
      <c r="K7462" s="12"/>
    </row>
    <row r="7463" spans="11:11" x14ac:dyDescent="0.25">
      <c r="K7463" s="12"/>
    </row>
    <row r="7464" spans="11:11" x14ac:dyDescent="0.25">
      <c r="K7464" s="12"/>
    </row>
    <row r="7465" spans="11:11" x14ac:dyDescent="0.25">
      <c r="K7465" s="12"/>
    </row>
    <row r="7466" spans="11:11" x14ac:dyDescent="0.25">
      <c r="K7466" s="12"/>
    </row>
    <row r="7467" spans="11:11" x14ac:dyDescent="0.25">
      <c r="K7467" s="12"/>
    </row>
    <row r="7468" spans="11:11" x14ac:dyDescent="0.25">
      <c r="K7468" s="12"/>
    </row>
    <row r="7469" spans="11:11" x14ac:dyDescent="0.25">
      <c r="K7469" s="12"/>
    </row>
    <row r="7470" spans="11:11" x14ac:dyDescent="0.25">
      <c r="K7470" s="12"/>
    </row>
    <row r="7471" spans="11:11" x14ac:dyDescent="0.25">
      <c r="K7471" s="12"/>
    </row>
    <row r="7472" spans="11:11" x14ac:dyDescent="0.25">
      <c r="K7472" s="12"/>
    </row>
    <row r="7473" spans="11:11" x14ac:dyDescent="0.25">
      <c r="K7473" s="12"/>
    </row>
    <row r="7474" spans="11:11" x14ac:dyDescent="0.25">
      <c r="K7474" s="12"/>
    </row>
    <row r="7475" spans="11:11" x14ac:dyDescent="0.25">
      <c r="K7475" s="12"/>
    </row>
    <row r="7476" spans="11:11" x14ac:dyDescent="0.25">
      <c r="K7476" s="12"/>
    </row>
    <row r="7477" spans="11:11" x14ac:dyDescent="0.25">
      <c r="K7477" s="12"/>
    </row>
    <row r="7478" spans="11:11" x14ac:dyDescent="0.25">
      <c r="K7478" s="12"/>
    </row>
    <row r="7479" spans="11:11" x14ac:dyDescent="0.25">
      <c r="K7479" s="12"/>
    </row>
    <row r="7480" spans="11:11" x14ac:dyDescent="0.25">
      <c r="K7480" s="12"/>
    </row>
    <row r="7481" spans="11:11" x14ac:dyDescent="0.25">
      <c r="K7481" s="12"/>
    </row>
    <row r="7482" spans="11:11" x14ac:dyDescent="0.25">
      <c r="K7482" s="12"/>
    </row>
    <row r="7483" spans="11:11" x14ac:dyDescent="0.25">
      <c r="K7483" s="12"/>
    </row>
    <row r="7484" spans="11:11" x14ac:dyDescent="0.25">
      <c r="K7484" s="12"/>
    </row>
    <row r="7485" spans="11:11" x14ac:dyDescent="0.25">
      <c r="K7485" s="12"/>
    </row>
    <row r="7486" spans="11:11" x14ac:dyDescent="0.25">
      <c r="K7486" s="12"/>
    </row>
    <row r="7487" spans="11:11" x14ac:dyDescent="0.25">
      <c r="K7487" s="12"/>
    </row>
    <row r="7488" spans="11:11" x14ac:dyDescent="0.25">
      <c r="K7488" s="12"/>
    </row>
    <row r="7489" spans="11:11" x14ac:dyDescent="0.25">
      <c r="K7489" s="12"/>
    </row>
    <row r="7490" spans="11:11" x14ac:dyDescent="0.25">
      <c r="K7490" s="12"/>
    </row>
    <row r="7491" spans="11:11" x14ac:dyDescent="0.25">
      <c r="K7491" s="12"/>
    </row>
    <row r="7492" spans="11:11" x14ac:dyDescent="0.25">
      <c r="K7492" s="12"/>
    </row>
    <row r="7493" spans="11:11" x14ac:dyDescent="0.25">
      <c r="K7493" s="12"/>
    </row>
    <row r="7494" spans="11:11" x14ac:dyDescent="0.25">
      <c r="K7494" s="12"/>
    </row>
    <row r="7495" spans="11:11" x14ac:dyDescent="0.25">
      <c r="K7495" s="12"/>
    </row>
    <row r="7496" spans="11:11" x14ac:dyDescent="0.25">
      <c r="K7496" s="12"/>
    </row>
    <row r="7497" spans="11:11" x14ac:dyDescent="0.25">
      <c r="K7497" s="12"/>
    </row>
    <row r="7498" spans="11:11" x14ac:dyDescent="0.25">
      <c r="K7498" s="12"/>
    </row>
    <row r="7499" spans="11:11" x14ac:dyDescent="0.25">
      <c r="K7499" s="12"/>
    </row>
    <row r="7500" spans="11:11" x14ac:dyDescent="0.25">
      <c r="K7500" s="12"/>
    </row>
    <row r="7501" spans="11:11" x14ac:dyDescent="0.25">
      <c r="K7501" s="12"/>
    </row>
    <row r="7502" spans="11:11" x14ac:dyDescent="0.25">
      <c r="K7502" s="12"/>
    </row>
    <row r="7503" spans="11:11" x14ac:dyDescent="0.25">
      <c r="K7503" s="12"/>
    </row>
    <row r="7504" spans="11:11" x14ac:dyDescent="0.25">
      <c r="K7504" s="12"/>
    </row>
    <row r="7505" spans="11:11" x14ac:dyDescent="0.25">
      <c r="K7505" s="12"/>
    </row>
    <row r="7506" spans="11:11" x14ac:dyDescent="0.25">
      <c r="K7506" s="12"/>
    </row>
    <row r="7507" spans="11:11" x14ac:dyDescent="0.25">
      <c r="K7507" s="12"/>
    </row>
    <row r="7508" spans="11:11" x14ac:dyDescent="0.25">
      <c r="K7508" s="12"/>
    </row>
    <row r="7509" spans="11:11" x14ac:dyDescent="0.25">
      <c r="K7509" s="12"/>
    </row>
    <row r="7510" spans="11:11" x14ac:dyDescent="0.25">
      <c r="K7510" s="12"/>
    </row>
    <row r="7511" spans="11:11" x14ac:dyDescent="0.25">
      <c r="K7511" s="12"/>
    </row>
    <row r="7512" spans="11:11" x14ac:dyDescent="0.25">
      <c r="K7512" s="12"/>
    </row>
    <row r="7513" spans="11:11" x14ac:dyDescent="0.25">
      <c r="K7513" s="12"/>
    </row>
    <row r="7514" spans="11:11" x14ac:dyDescent="0.25">
      <c r="K7514" s="12"/>
    </row>
    <row r="7515" spans="11:11" x14ac:dyDescent="0.25">
      <c r="K7515" s="12"/>
    </row>
    <row r="7516" spans="11:11" x14ac:dyDescent="0.25">
      <c r="K7516" s="12"/>
    </row>
    <row r="7517" spans="11:11" x14ac:dyDescent="0.25">
      <c r="K7517" s="12"/>
    </row>
    <row r="7518" spans="11:11" x14ac:dyDescent="0.25">
      <c r="K7518" s="12"/>
    </row>
    <row r="7519" spans="11:11" x14ac:dyDescent="0.25">
      <c r="K7519" s="12"/>
    </row>
    <row r="7520" spans="11:11" x14ac:dyDescent="0.25">
      <c r="K7520" s="12"/>
    </row>
    <row r="7521" spans="11:11" x14ac:dyDescent="0.25">
      <c r="K7521" s="12"/>
    </row>
    <row r="7522" spans="11:11" x14ac:dyDescent="0.25">
      <c r="K7522" s="12"/>
    </row>
    <row r="7523" spans="11:11" x14ac:dyDescent="0.25">
      <c r="K7523" s="12"/>
    </row>
    <row r="7524" spans="11:11" x14ac:dyDescent="0.25">
      <c r="K7524" s="12"/>
    </row>
    <row r="7525" spans="11:11" x14ac:dyDescent="0.25">
      <c r="K7525" s="12"/>
    </row>
    <row r="7526" spans="11:11" x14ac:dyDescent="0.25">
      <c r="K7526" s="12"/>
    </row>
    <row r="7527" spans="11:11" x14ac:dyDescent="0.25">
      <c r="K7527" s="12"/>
    </row>
    <row r="7528" spans="11:11" x14ac:dyDescent="0.25">
      <c r="K7528" s="12"/>
    </row>
    <row r="7529" spans="11:11" x14ac:dyDescent="0.25">
      <c r="K7529" s="12"/>
    </row>
    <row r="7530" spans="11:11" x14ac:dyDescent="0.25">
      <c r="K7530" s="12"/>
    </row>
    <row r="7531" spans="11:11" x14ac:dyDescent="0.25">
      <c r="K7531" s="12"/>
    </row>
    <row r="7532" spans="11:11" x14ac:dyDescent="0.25">
      <c r="K7532" s="12"/>
    </row>
    <row r="7533" spans="11:11" x14ac:dyDescent="0.25">
      <c r="K7533" s="12"/>
    </row>
    <row r="7534" spans="11:11" x14ac:dyDescent="0.25">
      <c r="K7534" s="12"/>
    </row>
    <row r="7535" spans="11:11" x14ac:dyDescent="0.25">
      <c r="K7535" s="12"/>
    </row>
    <row r="7536" spans="11:11" x14ac:dyDescent="0.25">
      <c r="K7536" s="12"/>
    </row>
    <row r="7537" spans="11:11" x14ac:dyDescent="0.25">
      <c r="K7537" s="12"/>
    </row>
    <row r="7538" spans="11:11" x14ac:dyDescent="0.25">
      <c r="K7538" s="12"/>
    </row>
    <row r="7539" spans="11:11" x14ac:dyDescent="0.25">
      <c r="K7539" s="12"/>
    </row>
    <row r="7540" spans="11:11" x14ac:dyDescent="0.25">
      <c r="K7540" s="12"/>
    </row>
    <row r="7541" spans="11:11" x14ac:dyDescent="0.25">
      <c r="K7541" s="12"/>
    </row>
    <row r="7542" spans="11:11" x14ac:dyDescent="0.25">
      <c r="K7542" s="12"/>
    </row>
    <row r="7543" spans="11:11" x14ac:dyDescent="0.25">
      <c r="K7543" s="12"/>
    </row>
    <row r="7544" spans="11:11" x14ac:dyDescent="0.25">
      <c r="K7544" s="12"/>
    </row>
    <row r="7545" spans="11:11" x14ac:dyDescent="0.25">
      <c r="K7545" s="12"/>
    </row>
    <row r="7546" spans="11:11" x14ac:dyDescent="0.25">
      <c r="K7546" s="12"/>
    </row>
    <row r="7547" spans="11:11" x14ac:dyDescent="0.25">
      <c r="K7547" s="12"/>
    </row>
    <row r="7548" spans="11:11" x14ac:dyDescent="0.25">
      <c r="K7548" s="12"/>
    </row>
    <row r="7549" spans="11:11" x14ac:dyDescent="0.25">
      <c r="K7549" s="12"/>
    </row>
    <row r="7550" spans="11:11" x14ac:dyDescent="0.25">
      <c r="K7550" s="12"/>
    </row>
    <row r="7551" spans="11:11" x14ac:dyDescent="0.25">
      <c r="K7551" s="12"/>
    </row>
    <row r="7552" spans="11:11" x14ac:dyDescent="0.25">
      <c r="K7552" s="12"/>
    </row>
    <row r="7553" spans="11:11" x14ac:dyDescent="0.25">
      <c r="K7553" s="12"/>
    </row>
    <row r="7554" spans="11:11" x14ac:dyDescent="0.25">
      <c r="K7554" s="12"/>
    </row>
    <row r="7555" spans="11:11" x14ac:dyDescent="0.25">
      <c r="K7555" s="12"/>
    </row>
    <row r="7556" spans="11:11" x14ac:dyDescent="0.25">
      <c r="K7556" s="12"/>
    </row>
    <row r="7557" spans="11:11" x14ac:dyDescent="0.25">
      <c r="K7557" s="12"/>
    </row>
    <row r="7558" spans="11:11" x14ac:dyDescent="0.25">
      <c r="K7558" s="12"/>
    </row>
    <row r="7559" spans="11:11" x14ac:dyDescent="0.25">
      <c r="K7559" s="12"/>
    </row>
    <row r="7560" spans="11:11" x14ac:dyDescent="0.25">
      <c r="K7560" s="12"/>
    </row>
    <row r="7561" spans="11:11" x14ac:dyDescent="0.25">
      <c r="K7561" s="12"/>
    </row>
    <row r="7562" spans="11:11" x14ac:dyDescent="0.25">
      <c r="K7562" s="12"/>
    </row>
    <row r="7563" spans="11:11" x14ac:dyDescent="0.25">
      <c r="K7563" s="12"/>
    </row>
    <row r="7564" spans="11:11" x14ac:dyDescent="0.25">
      <c r="K7564" s="12"/>
    </row>
    <row r="7565" spans="11:11" x14ac:dyDescent="0.25">
      <c r="K7565" s="12"/>
    </row>
    <row r="7566" spans="11:11" x14ac:dyDescent="0.25">
      <c r="K7566" s="12"/>
    </row>
    <row r="7567" spans="11:11" x14ac:dyDescent="0.25">
      <c r="K7567" s="12"/>
    </row>
    <row r="7568" spans="11:11" x14ac:dyDescent="0.25">
      <c r="K7568" s="12"/>
    </row>
    <row r="7569" spans="11:11" x14ac:dyDescent="0.25">
      <c r="K7569" s="12"/>
    </row>
    <row r="7570" spans="11:11" x14ac:dyDescent="0.25">
      <c r="K7570" s="12"/>
    </row>
    <row r="7571" spans="11:11" x14ac:dyDescent="0.25">
      <c r="K7571" s="12"/>
    </row>
    <row r="7572" spans="11:11" x14ac:dyDescent="0.25">
      <c r="K7572" s="12"/>
    </row>
    <row r="7573" spans="11:11" x14ac:dyDescent="0.25">
      <c r="K7573" s="12"/>
    </row>
    <row r="7574" spans="11:11" x14ac:dyDescent="0.25">
      <c r="K7574" s="12"/>
    </row>
    <row r="7575" spans="11:11" x14ac:dyDescent="0.25">
      <c r="K7575" s="12"/>
    </row>
    <row r="7576" spans="11:11" x14ac:dyDescent="0.25">
      <c r="K7576" s="12"/>
    </row>
    <row r="7577" spans="11:11" x14ac:dyDescent="0.25">
      <c r="K7577" s="12"/>
    </row>
    <row r="7578" spans="11:11" x14ac:dyDescent="0.25">
      <c r="K7578" s="12"/>
    </row>
    <row r="7579" spans="11:11" x14ac:dyDescent="0.25">
      <c r="K7579" s="12"/>
    </row>
    <row r="7580" spans="11:11" x14ac:dyDescent="0.25">
      <c r="K7580" s="12"/>
    </row>
    <row r="7581" spans="11:11" x14ac:dyDescent="0.25">
      <c r="K7581" s="12"/>
    </row>
    <row r="7582" spans="11:11" x14ac:dyDescent="0.25">
      <c r="K7582" s="12"/>
    </row>
    <row r="7583" spans="11:11" x14ac:dyDescent="0.25">
      <c r="K7583" s="12"/>
    </row>
    <row r="7584" spans="11:11" x14ac:dyDescent="0.25">
      <c r="K7584" s="12"/>
    </row>
    <row r="7585" spans="11:11" x14ac:dyDescent="0.25">
      <c r="K7585" s="12"/>
    </row>
    <row r="7586" spans="11:11" x14ac:dyDescent="0.25">
      <c r="K7586" s="12"/>
    </row>
    <row r="7587" spans="11:11" x14ac:dyDescent="0.25">
      <c r="K7587" s="12"/>
    </row>
    <row r="7588" spans="11:11" x14ac:dyDescent="0.25">
      <c r="K7588" s="12"/>
    </row>
    <row r="7589" spans="11:11" x14ac:dyDescent="0.25">
      <c r="K7589" s="12"/>
    </row>
    <row r="7590" spans="11:11" x14ac:dyDescent="0.25">
      <c r="K7590" s="12"/>
    </row>
    <row r="7591" spans="11:11" x14ac:dyDescent="0.25">
      <c r="K7591" s="12"/>
    </row>
    <row r="7592" spans="11:11" x14ac:dyDescent="0.25">
      <c r="K7592" s="12"/>
    </row>
    <row r="7593" spans="11:11" x14ac:dyDescent="0.25">
      <c r="K7593" s="12"/>
    </row>
    <row r="7594" spans="11:11" x14ac:dyDescent="0.25">
      <c r="K7594" s="12"/>
    </row>
    <row r="7595" spans="11:11" x14ac:dyDescent="0.25">
      <c r="K7595" s="12"/>
    </row>
    <row r="7596" spans="11:11" x14ac:dyDescent="0.25">
      <c r="K7596" s="12"/>
    </row>
    <row r="7597" spans="11:11" x14ac:dyDescent="0.25">
      <c r="K7597" s="12"/>
    </row>
    <row r="7598" spans="11:11" x14ac:dyDescent="0.25">
      <c r="K7598" s="12"/>
    </row>
    <row r="7599" spans="11:11" x14ac:dyDescent="0.25">
      <c r="K7599" s="12"/>
    </row>
    <row r="7600" spans="11:11" x14ac:dyDescent="0.25">
      <c r="K7600" s="12"/>
    </row>
    <row r="7601" spans="11:11" x14ac:dyDescent="0.25">
      <c r="K7601" s="12"/>
    </row>
    <row r="7602" spans="11:11" x14ac:dyDescent="0.25">
      <c r="K7602" s="12"/>
    </row>
    <row r="7603" spans="11:11" x14ac:dyDescent="0.25">
      <c r="K7603" s="12"/>
    </row>
    <row r="7604" spans="11:11" x14ac:dyDescent="0.25">
      <c r="K7604" s="12"/>
    </row>
    <row r="7605" spans="11:11" x14ac:dyDescent="0.25">
      <c r="K7605" s="12"/>
    </row>
    <row r="7606" spans="11:11" x14ac:dyDescent="0.25">
      <c r="K7606" s="12"/>
    </row>
    <row r="7607" spans="11:11" x14ac:dyDescent="0.25">
      <c r="K7607" s="12"/>
    </row>
    <row r="7608" spans="11:11" x14ac:dyDescent="0.25">
      <c r="K7608" s="12"/>
    </row>
    <row r="7609" spans="11:11" x14ac:dyDescent="0.25">
      <c r="K7609" s="12"/>
    </row>
    <row r="7610" spans="11:11" x14ac:dyDescent="0.25">
      <c r="K7610" s="12"/>
    </row>
    <row r="7611" spans="11:11" x14ac:dyDescent="0.25">
      <c r="K7611" s="12"/>
    </row>
    <row r="7612" spans="11:11" x14ac:dyDescent="0.25">
      <c r="K7612" s="12"/>
    </row>
    <row r="7613" spans="11:11" x14ac:dyDescent="0.25">
      <c r="K7613" s="12"/>
    </row>
    <row r="7614" spans="11:11" x14ac:dyDescent="0.25">
      <c r="K7614" s="12"/>
    </row>
    <row r="7615" spans="11:11" x14ac:dyDescent="0.25">
      <c r="K7615" s="12"/>
    </row>
    <row r="7616" spans="11:11" x14ac:dyDescent="0.25">
      <c r="K7616" s="12"/>
    </row>
    <row r="7617" spans="11:11" x14ac:dyDescent="0.25">
      <c r="K7617" s="12"/>
    </row>
    <row r="7618" spans="11:11" x14ac:dyDescent="0.25">
      <c r="K7618" s="12"/>
    </row>
    <row r="7619" spans="11:11" x14ac:dyDescent="0.25">
      <c r="K7619" s="12"/>
    </row>
    <row r="7620" spans="11:11" x14ac:dyDescent="0.25">
      <c r="K7620" s="12"/>
    </row>
    <row r="7621" spans="11:11" x14ac:dyDescent="0.25">
      <c r="K7621" s="12"/>
    </row>
    <row r="7622" spans="11:11" x14ac:dyDescent="0.25">
      <c r="K7622" s="12"/>
    </row>
    <row r="7623" spans="11:11" x14ac:dyDescent="0.25">
      <c r="K7623" s="12"/>
    </row>
    <row r="7624" spans="11:11" x14ac:dyDescent="0.25">
      <c r="K7624" s="12"/>
    </row>
    <row r="7625" spans="11:11" x14ac:dyDescent="0.25">
      <c r="K7625" s="12"/>
    </row>
    <row r="7626" spans="11:11" x14ac:dyDescent="0.25">
      <c r="K7626" s="12"/>
    </row>
    <row r="7627" spans="11:11" x14ac:dyDescent="0.25">
      <c r="K7627" s="12"/>
    </row>
    <row r="7628" spans="11:11" x14ac:dyDescent="0.25">
      <c r="K7628" s="12"/>
    </row>
    <row r="7629" spans="11:11" x14ac:dyDescent="0.25">
      <c r="K7629" s="12"/>
    </row>
    <row r="7630" spans="11:11" x14ac:dyDescent="0.25">
      <c r="K7630" s="12"/>
    </row>
    <row r="7631" spans="11:11" x14ac:dyDescent="0.25">
      <c r="K7631" s="12"/>
    </row>
    <row r="7632" spans="11:11" x14ac:dyDescent="0.25">
      <c r="K7632" s="12"/>
    </row>
    <row r="7633" spans="11:11" x14ac:dyDescent="0.25">
      <c r="K7633" s="12"/>
    </row>
    <row r="7634" spans="11:11" x14ac:dyDescent="0.25">
      <c r="K7634" s="12"/>
    </row>
    <row r="7635" spans="11:11" x14ac:dyDescent="0.25">
      <c r="K7635" s="12"/>
    </row>
    <row r="7636" spans="11:11" x14ac:dyDescent="0.25">
      <c r="K7636" s="12"/>
    </row>
    <row r="7637" spans="11:11" x14ac:dyDescent="0.25">
      <c r="K7637" s="12"/>
    </row>
    <row r="7638" spans="11:11" x14ac:dyDescent="0.25">
      <c r="K7638" s="12"/>
    </row>
    <row r="7639" spans="11:11" x14ac:dyDescent="0.25">
      <c r="K7639" s="12"/>
    </row>
    <row r="7640" spans="11:11" x14ac:dyDescent="0.25">
      <c r="K7640" s="12"/>
    </row>
    <row r="7641" spans="11:11" x14ac:dyDescent="0.25">
      <c r="K7641" s="12"/>
    </row>
    <row r="7642" spans="11:11" x14ac:dyDescent="0.25">
      <c r="K7642" s="12"/>
    </row>
    <row r="7643" spans="11:11" x14ac:dyDescent="0.25">
      <c r="K7643" s="12"/>
    </row>
    <row r="7644" spans="11:11" x14ac:dyDescent="0.25">
      <c r="K7644" s="12"/>
    </row>
    <row r="7645" spans="11:11" x14ac:dyDescent="0.25">
      <c r="K7645" s="12"/>
    </row>
    <row r="7646" spans="11:11" x14ac:dyDescent="0.25">
      <c r="K7646" s="12"/>
    </row>
    <row r="7647" spans="11:11" x14ac:dyDescent="0.25">
      <c r="K7647" s="12"/>
    </row>
    <row r="7648" spans="11:11" x14ac:dyDescent="0.25">
      <c r="K7648" s="12"/>
    </row>
    <row r="7649" spans="11:11" x14ac:dyDescent="0.25">
      <c r="K7649" s="12"/>
    </row>
    <row r="7650" spans="11:11" x14ac:dyDescent="0.25">
      <c r="K7650" s="12"/>
    </row>
    <row r="7651" spans="11:11" x14ac:dyDescent="0.25">
      <c r="K7651" s="12"/>
    </row>
    <row r="7652" spans="11:11" x14ac:dyDescent="0.25">
      <c r="K7652" s="12"/>
    </row>
    <row r="7653" spans="11:11" x14ac:dyDescent="0.25">
      <c r="K7653" s="12"/>
    </row>
    <row r="7654" spans="11:11" x14ac:dyDescent="0.25">
      <c r="K7654" s="12"/>
    </row>
    <row r="7655" spans="11:11" x14ac:dyDescent="0.25">
      <c r="K7655" s="12"/>
    </row>
    <row r="7656" spans="11:11" x14ac:dyDescent="0.25">
      <c r="K7656" s="12"/>
    </row>
    <row r="7657" spans="11:11" x14ac:dyDescent="0.25">
      <c r="K7657" s="12"/>
    </row>
    <row r="7658" spans="11:11" x14ac:dyDescent="0.25">
      <c r="K7658" s="12"/>
    </row>
    <row r="7659" spans="11:11" x14ac:dyDescent="0.25">
      <c r="K7659" s="12"/>
    </row>
    <row r="7660" spans="11:11" x14ac:dyDescent="0.25">
      <c r="K7660" s="12"/>
    </row>
    <row r="7661" spans="11:11" x14ac:dyDescent="0.25">
      <c r="K7661" s="12"/>
    </row>
    <row r="7662" spans="11:11" x14ac:dyDescent="0.25">
      <c r="K7662" s="12"/>
    </row>
    <row r="7663" spans="11:11" x14ac:dyDescent="0.25">
      <c r="K7663" s="12"/>
    </row>
    <row r="7664" spans="11:11" x14ac:dyDescent="0.25">
      <c r="K7664" s="12"/>
    </row>
    <row r="7665" spans="11:11" x14ac:dyDescent="0.25">
      <c r="K7665" s="12"/>
    </row>
    <row r="7666" spans="11:11" x14ac:dyDescent="0.25">
      <c r="K7666" s="12"/>
    </row>
    <row r="7667" spans="11:11" x14ac:dyDescent="0.25">
      <c r="K7667" s="12"/>
    </row>
    <row r="7668" spans="11:11" x14ac:dyDescent="0.25">
      <c r="K7668" s="12"/>
    </row>
    <row r="7669" spans="11:11" x14ac:dyDescent="0.25">
      <c r="K7669" s="12"/>
    </row>
    <row r="7670" spans="11:11" x14ac:dyDescent="0.25">
      <c r="K7670" s="12"/>
    </row>
    <row r="7671" spans="11:11" x14ac:dyDescent="0.25">
      <c r="K7671" s="12"/>
    </row>
    <row r="7672" spans="11:11" x14ac:dyDescent="0.25">
      <c r="K7672" s="12"/>
    </row>
    <row r="7673" spans="11:11" x14ac:dyDescent="0.25">
      <c r="K7673" s="12"/>
    </row>
    <row r="7674" spans="11:11" x14ac:dyDescent="0.25">
      <c r="K7674" s="12"/>
    </row>
    <row r="7675" spans="11:11" x14ac:dyDescent="0.25">
      <c r="K7675" s="12"/>
    </row>
    <row r="7676" spans="11:11" x14ac:dyDescent="0.25">
      <c r="K7676" s="12"/>
    </row>
    <row r="7677" spans="11:11" x14ac:dyDescent="0.25">
      <c r="K7677" s="12"/>
    </row>
    <row r="7678" spans="11:11" x14ac:dyDescent="0.25">
      <c r="K7678" s="12"/>
    </row>
    <row r="7679" spans="11:11" x14ac:dyDescent="0.25">
      <c r="K7679" s="12"/>
    </row>
    <row r="7680" spans="11:11" x14ac:dyDescent="0.25">
      <c r="K7680" s="12"/>
    </row>
    <row r="7681" spans="11:11" x14ac:dyDescent="0.25">
      <c r="K7681" s="12"/>
    </row>
    <row r="7682" spans="11:11" x14ac:dyDescent="0.25">
      <c r="K7682" s="12"/>
    </row>
    <row r="7683" spans="11:11" x14ac:dyDescent="0.25">
      <c r="K7683" s="12"/>
    </row>
    <row r="7684" spans="11:11" x14ac:dyDescent="0.25">
      <c r="K7684" s="12"/>
    </row>
    <row r="7685" spans="11:11" x14ac:dyDescent="0.25">
      <c r="K7685" s="12"/>
    </row>
    <row r="7686" spans="11:11" x14ac:dyDescent="0.25">
      <c r="K7686" s="12"/>
    </row>
    <row r="7687" spans="11:11" x14ac:dyDescent="0.25">
      <c r="K7687" s="12"/>
    </row>
    <row r="7688" spans="11:11" x14ac:dyDescent="0.25">
      <c r="K7688" s="12"/>
    </row>
    <row r="7689" spans="11:11" x14ac:dyDescent="0.25">
      <c r="K7689" s="12"/>
    </row>
    <row r="7690" spans="11:11" x14ac:dyDescent="0.25">
      <c r="K7690" s="12"/>
    </row>
    <row r="7691" spans="11:11" x14ac:dyDescent="0.25">
      <c r="K7691" s="12"/>
    </row>
    <row r="7692" spans="11:11" x14ac:dyDescent="0.25">
      <c r="K7692" s="12"/>
    </row>
    <row r="7693" spans="11:11" x14ac:dyDescent="0.25">
      <c r="K7693" s="12"/>
    </row>
    <row r="7694" spans="11:11" x14ac:dyDescent="0.25">
      <c r="K7694" s="12"/>
    </row>
    <row r="7695" spans="11:11" x14ac:dyDescent="0.25">
      <c r="K7695" s="12"/>
    </row>
    <row r="7696" spans="11:11" x14ac:dyDescent="0.25">
      <c r="K7696" s="12"/>
    </row>
    <row r="7697" spans="11:11" x14ac:dyDescent="0.25">
      <c r="K7697" s="12"/>
    </row>
    <row r="7698" spans="11:11" x14ac:dyDescent="0.25">
      <c r="K7698" s="12"/>
    </row>
    <row r="7699" spans="11:11" x14ac:dyDescent="0.25">
      <c r="K7699" s="12"/>
    </row>
    <row r="7700" spans="11:11" x14ac:dyDescent="0.25">
      <c r="K7700" s="12"/>
    </row>
    <row r="7701" spans="11:11" x14ac:dyDescent="0.25">
      <c r="K7701" s="12"/>
    </row>
    <row r="7702" spans="11:11" x14ac:dyDescent="0.25">
      <c r="K7702" s="12"/>
    </row>
    <row r="7703" spans="11:11" x14ac:dyDescent="0.25">
      <c r="K7703" s="12"/>
    </row>
    <row r="7704" spans="11:11" x14ac:dyDescent="0.25">
      <c r="K7704" s="12"/>
    </row>
    <row r="7705" spans="11:11" x14ac:dyDescent="0.25">
      <c r="K7705" s="12"/>
    </row>
    <row r="7706" spans="11:11" x14ac:dyDescent="0.25">
      <c r="K7706" s="12"/>
    </row>
    <row r="7707" spans="11:11" x14ac:dyDescent="0.25">
      <c r="K7707" s="12"/>
    </row>
    <row r="7708" spans="11:11" x14ac:dyDescent="0.25">
      <c r="K7708" s="12"/>
    </row>
    <row r="7709" spans="11:11" x14ac:dyDescent="0.25">
      <c r="K7709" s="12"/>
    </row>
    <row r="7710" spans="11:11" x14ac:dyDescent="0.25">
      <c r="K7710" s="12"/>
    </row>
    <row r="7711" spans="11:11" x14ac:dyDescent="0.25">
      <c r="K7711" s="12"/>
    </row>
    <row r="7712" spans="11:11" x14ac:dyDescent="0.25">
      <c r="K7712" s="12"/>
    </row>
    <row r="7713" spans="11:11" x14ac:dyDescent="0.25">
      <c r="K7713" s="12"/>
    </row>
    <row r="7714" spans="11:11" x14ac:dyDescent="0.25">
      <c r="K7714" s="12"/>
    </row>
    <row r="7715" spans="11:11" x14ac:dyDescent="0.25">
      <c r="K7715" s="12"/>
    </row>
    <row r="7716" spans="11:11" x14ac:dyDescent="0.25">
      <c r="K7716" s="12"/>
    </row>
    <row r="7717" spans="11:11" x14ac:dyDescent="0.25">
      <c r="K7717" s="12"/>
    </row>
    <row r="7718" spans="11:11" x14ac:dyDescent="0.25">
      <c r="K7718" s="12"/>
    </row>
    <row r="7719" spans="11:11" x14ac:dyDescent="0.25">
      <c r="K7719" s="12"/>
    </row>
    <row r="7720" spans="11:11" x14ac:dyDescent="0.25">
      <c r="K7720" s="12"/>
    </row>
    <row r="7721" spans="11:11" x14ac:dyDescent="0.25">
      <c r="K7721" s="12"/>
    </row>
    <row r="7722" spans="11:11" x14ac:dyDescent="0.25">
      <c r="K7722" s="12"/>
    </row>
    <row r="7723" spans="11:11" x14ac:dyDescent="0.25">
      <c r="K7723" s="12"/>
    </row>
    <row r="7724" spans="11:11" x14ac:dyDescent="0.25">
      <c r="K7724" s="12"/>
    </row>
    <row r="7725" spans="11:11" x14ac:dyDescent="0.25">
      <c r="K7725" s="12"/>
    </row>
    <row r="7726" spans="11:11" x14ac:dyDescent="0.25">
      <c r="K7726" s="12"/>
    </row>
    <row r="7727" spans="11:11" x14ac:dyDescent="0.25">
      <c r="K7727" s="12"/>
    </row>
    <row r="7728" spans="11:11" x14ac:dyDescent="0.25">
      <c r="K7728" s="12"/>
    </row>
    <row r="7729" spans="11:11" x14ac:dyDescent="0.25">
      <c r="K7729" s="12"/>
    </row>
    <row r="7730" spans="11:11" x14ac:dyDescent="0.25">
      <c r="K7730" s="12"/>
    </row>
    <row r="7731" spans="11:11" x14ac:dyDescent="0.25">
      <c r="K7731" s="12"/>
    </row>
    <row r="7732" spans="11:11" x14ac:dyDescent="0.25">
      <c r="K7732" s="12"/>
    </row>
    <row r="7733" spans="11:11" x14ac:dyDescent="0.25">
      <c r="K7733" s="12"/>
    </row>
    <row r="7734" spans="11:11" x14ac:dyDescent="0.25">
      <c r="K7734" s="12"/>
    </row>
    <row r="7735" spans="11:11" x14ac:dyDescent="0.25">
      <c r="K7735" s="12"/>
    </row>
    <row r="7736" spans="11:11" x14ac:dyDescent="0.25">
      <c r="K7736" s="12"/>
    </row>
    <row r="7737" spans="11:11" x14ac:dyDescent="0.25">
      <c r="K7737" s="12"/>
    </row>
    <row r="7738" spans="11:11" x14ac:dyDescent="0.25">
      <c r="K7738" s="12"/>
    </row>
    <row r="7739" spans="11:11" x14ac:dyDescent="0.25">
      <c r="K7739" s="12"/>
    </row>
    <row r="7740" spans="11:11" x14ac:dyDescent="0.25">
      <c r="K7740" s="12"/>
    </row>
    <row r="7741" spans="11:11" x14ac:dyDescent="0.25">
      <c r="K7741" s="12"/>
    </row>
    <row r="7742" spans="11:11" x14ac:dyDescent="0.25">
      <c r="K7742" s="12"/>
    </row>
    <row r="7743" spans="11:11" x14ac:dyDescent="0.25">
      <c r="K7743" s="12"/>
    </row>
    <row r="7744" spans="11:11" x14ac:dyDescent="0.25">
      <c r="K7744" s="12"/>
    </row>
    <row r="7745" spans="11:11" x14ac:dyDescent="0.25">
      <c r="K7745" s="12"/>
    </row>
    <row r="7746" spans="11:11" x14ac:dyDescent="0.25">
      <c r="K7746" s="12"/>
    </row>
    <row r="7747" spans="11:11" x14ac:dyDescent="0.25">
      <c r="K7747" s="12"/>
    </row>
    <row r="7748" spans="11:11" x14ac:dyDescent="0.25">
      <c r="K7748" s="12"/>
    </row>
    <row r="7749" spans="11:11" x14ac:dyDescent="0.25">
      <c r="K7749" s="12"/>
    </row>
    <row r="7750" spans="11:11" x14ac:dyDescent="0.25">
      <c r="K7750" s="12"/>
    </row>
    <row r="7751" spans="11:11" x14ac:dyDescent="0.25">
      <c r="K7751" s="12"/>
    </row>
    <row r="7752" spans="11:11" x14ac:dyDescent="0.25">
      <c r="K7752" s="12"/>
    </row>
    <row r="7753" spans="11:11" x14ac:dyDescent="0.25">
      <c r="K7753" s="12"/>
    </row>
    <row r="7754" spans="11:11" x14ac:dyDescent="0.25">
      <c r="K7754" s="12"/>
    </row>
    <row r="7755" spans="11:11" x14ac:dyDescent="0.25">
      <c r="K7755" s="12"/>
    </row>
    <row r="7756" spans="11:11" x14ac:dyDescent="0.25">
      <c r="K7756" s="12"/>
    </row>
    <row r="7757" spans="11:11" x14ac:dyDescent="0.25">
      <c r="K7757" s="12"/>
    </row>
    <row r="7758" spans="11:11" x14ac:dyDescent="0.25">
      <c r="K7758" s="12"/>
    </row>
    <row r="7759" spans="11:11" x14ac:dyDescent="0.25">
      <c r="K7759" s="12"/>
    </row>
    <row r="7760" spans="11:11" x14ac:dyDescent="0.25">
      <c r="K7760" s="12"/>
    </row>
    <row r="7761" spans="11:11" x14ac:dyDescent="0.25">
      <c r="K7761" s="12"/>
    </row>
    <row r="7762" spans="11:11" x14ac:dyDescent="0.25">
      <c r="K7762" s="12"/>
    </row>
    <row r="7763" spans="11:11" x14ac:dyDescent="0.25">
      <c r="K7763" s="12"/>
    </row>
    <row r="7764" spans="11:11" x14ac:dyDescent="0.25">
      <c r="K7764" s="12"/>
    </row>
    <row r="7765" spans="11:11" x14ac:dyDescent="0.25">
      <c r="K7765" s="12"/>
    </row>
    <row r="7766" spans="11:11" x14ac:dyDescent="0.25">
      <c r="K7766" s="12"/>
    </row>
    <row r="7767" spans="11:11" x14ac:dyDescent="0.25">
      <c r="K7767" s="12"/>
    </row>
    <row r="7768" spans="11:11" x14ac:dyDescent="0.25">
      <c r="K7768" s="12"/>
    </row>
    <row r="7769" spans="11:11" x14ac:dyDescent="0.25">
      <c r="K7769" s="12"/>
    </row>
    <row r="7770" spans="11:11" x14ac:dyDescent="0.25">
      <c r="K7770" s="12"/>
    </row>
    <row r="7771" spans="11:11" x14ac:dyDescent="0.25">
      <c r="K7771" s="12"/>
    </row>
    <row r="7772" spans="11:11" x14ac:dyDescent="0.25">
      <c r="K7772" s="12"/>
    </row>
    <row r="7773" spans="11:11" x14ac:dyDescent="0.25">
      <c r="K7773" s="12"/>
    </row>
    <row r="7774" spans="11:11" x14ac:dyDescent="0.25">
      <c r="K7774" s="12"/>
    </row>
    <row r="7775" spans="11:11" x14ac:dyDescent="0.25">
      <c r="K7775" s="12"/>
    </row>
    <row r="7776" spans="11:11" x14ac:dyDescent="0.25">
      <c r="K7776" s="12"/>
    </row>
    <row r="7777" spans="11:11" x14ac:dyDescent="0.25">
      <c r="K7777" s="12"/>
    </row>
    <row r="7778" spans="11:11" x14ac:dyDescent="0.25">
      <c r="K7778" s="12"/>
    </row>
    <row r="7779" spans="11:11" x14ac:dyDescent="0.25">
      <c r="K7779" s="12"/>
    </row>
    <row r="7780" spans="11:11" x14ac:dyDescent="0.25">
      <c r="K7780" s="12"/>
    </row>
    <row r="7781" spans="11:11" x14ac:dyDescent="0.25">
      <c r="K7781" s="12"/>
    </row>
    <row r="7782" spans="11:11" x14ac:dyDescent="0.25">
      <c r="K7782" s="12"/>
    </row>
    <row r="7783" spans="11:11" x14ac:dyDescent="0.25">
      <c r="K7783" s="12"/>
    </row>
    <row r="7784" spans="11:11" x14ac:dyDescent="0.25">
      <c r="K7784" s="12"/>
    </row>
    <row r="7785" spans="11:11" x14ac:dyDescent="0.25">
      <c r="K7785" s="12"/>
    </row>
    <row r="7786" spans="11:11" x14ac:dyDescent="0.25">
      <c r="K7786" s="12"/>
    </row>
    <row r="7787" spans="11:11" x14ac:dyDescent="0.25">
      <c r="K7787" s="12"/>
    </row>
    <row r="7788" spans="11:11" x14ac:dyDescent="0.25">
      <c r="K7788" s="12"/>
    </row>
    <row r="7789" spans="11:11" x14ac:dyDescent="0.25">
      <c r="K7789" s="12"/>
    </row>
    <row r="7790" spans="11:11" x14ac:dyDescent="0.25">
      <c r="K7790" s="12"/>
    </row>
    <row r="7791" spans="11:11" x14ac:dyDescent="0.25">
      <c r="K7791" s="12"/>
    </row>
    <row r="7792" spans="11:11" x14ac:dyDescent="0.25">
      <c r="K7792" s="12"/>
    </row>
    <row r="7793" spans="11:11" x14ac:dyDescent="0.25">
      <c r="K7793" s="12"/>
    </row>
    <row r="7794" spans="11:11" x14ac:dyDescent="0.25">
      <c r="K7794" s="12"/>
    </row>
    <row r="7795" spans="11:11" x14ac:dyDescent="0.25">
      <c r="K7795" s="12"/>
    </row>
    <row r="7796" spans="11:11" x14ac:dyDescent="0.25">
      <c r="K7796" s="12"/>
    </row>
    <row r="7797" spans="11:11" x14ac:dyDescent="0.25">
      <c r="K7797" s="12"/>
    </row>
    <row r="7798" spans="11:11" x14ac:dyDescent="0.25">
      <c r="K7798" s="12"/>
    </row>
    <row r="7799" spans="11:11" x14ac:dyDescent="0.25">
      <c r="K7799" s="12"/>
    </row>
    <row r="7800" spans="11:11" x14ac:dyDescent="0.25">
      <c r="K7800" s="12"/>
    </row>
    <row r="7801" spans="11:11" x14ac:dyDescent="0.25">
      <c r="K7801" s="12"/>
    </row>
    <row r="7802" spans="11:11" x14ac:dyDescent="0.25">
      <c r="K7802" s="12"/>
    </row>
    <row r="7803" spans="11:11" x14ac:dyDescent="0.25">
      <c r="K7803" s="12"/>
    </row>
    <row r="7804" spans="11:11" x14ac:dyDescent="0.25">
      <c r="K7804" s="12"/>
    </row>
    <row r="7805" spans="11:11" x14ac:dyDescent="0.25">
      <c r="K7805" s="12"/>
    </row>
    <row r="7806" spans="11:11" x14ac:dyDescent="0.25">
      <c r="K7806" s="12"/>
    </row>
    <row r="7807" spans="11:11" x14ac:dyDescent="0.25">
      <c r="K7807" s="12"/>
    </row>
    <row r="7808" spans="11:11" x14ac:dyDescent="0.25">
      <c r="K7808" s="12"/>
    </row>
    <row r="7809" spans="11:11" x14ac:dyDescent="0.25">
      <c r="K7809" s="12"/>
    </row>
    <row r="7810" spans="11:11" x14ac:dyDescent="0.25">
      <c r="K7810" s="12"/>
    </row>
    <row r="7811" spans="11:11" x14ac:dyDescent="0.25">
      <c r="K7811" s="12"/>
    </row>
    <row r="7812" spans="11:11" x14ac:dyDescent="0.25">
      <c r="K7812" s="12"/>
    </row>
    <row r="7813" spans="11:11" x14ac:dyDescent="0.25">
      <c r="K7813" s="12"/>
    </row>
    <row r="7814" spans="11:11" x14ac:dyDescent="0.25">
      <c r="K7814" s="12"/>
    </row>
    <row r="7815" spans="11:11" x14ac:dyDescent="0.25">
      <c r="K7815" s="12"/>
    </row>
    <row r="7816" spans="11:11" x14ac:dyDescent="0.25">
      <c r="K7816" s="12"/>
    </row>
    <row r="7817" spans="11:11" x14ac:dyDescent="0.25">
      <c r="K7817" s="12"/>
    </row>
    <row r="7818" spans="11:11" x14ac:dyDescent="0.25">
      <c r="K7818" s="12"/>
    </row>
    <row r="7819" spans="11:11" x14ac:dyDescent="0.25">
      <c r="K7819" s="12"/>
    </row>
    <row r="7820" spans="11:11" x14ac:dyDescent="0.25">
      <c r="K7820" s="12"/>
    </row>
    <row r="7821" spans="11:11" x14ac:dyDescent="0.25">
      <c r="K7821" s="12"/>
    </row>
    <row r="7822" spans="11:11" x14ac:dyDescent="0.25">
      <c r="K7822" s="12"/>
    </row>
    <row r="7823" spans="11:11" x14ac:dyDescent="0.25">
      <c r="K7823" s="12"/>
    </row>
    <row r="7824" spans="11:11" x14ac:dyDescent="0.25">
      <c r="K7824" s="12"/>
    </row>
    <row r="7825" spans="11:11" x14ac:dyDescent="0.25">
      <c r="K7825" s="12"/>
    </row>
    <row r="7826" spans="11:11" x14ac:dyDescent="0.25">
      <c r="K7826" s="12"/>
    </row>
    <row r="7827" spans="11:11" x14ac:dyDescent="0.25">
      <c r="K7827" s="12"/>
    </row>
    <row r="7828" spans="11:11" x14ac:dyDescent="0.25">
      <c r="K7828" s="12"/>
    </row>
    <row r="7829" spans="11:11" x14ac:dyDescent="0.25">
      <c r="K7829" s="12"/>
    </row>
    <row r="7830" spans="11:11" x14ac:dyDescent="0.25">
      <c r="K7830" s="12"/>
    </row>
    <row r="7831" spans="11:11" x14ac:dyDescent="0.25">
      <c r="K7831" s="12"/>
    </row>
    <row r="7832" spans="11:11" x14ac:dyDescent="0.25">
      <c r="K7832" s="12"/>
    </row>
    <row r="7833" spans="11:11" x14ac:dyDescent="0.25">
      <c r="K7833" s="12"/>
    </row>
    <row r="7834" spans="11:11" x14ac:dyDescent="0.25">
      <c r="K7834" s="12"/>
    </row>
    <row r="7835" spans="11:11" x14ac:dyDescent="0.25">
      <c r="K7835" s="12"/>
    </row>
    <row r="7836" spans="11:11" x14ac:dyDescent="0.25">
      <c r="K7836" s="12"/>
    </row>
    <row r="7837" spans="11:11" x14ac:dyDescent="0.25">
      <c r="K7837" s="12"/>
    </row>
    <row r="7838" spans="11:11" x14ac:dyDescent="0.25">
      <c r="K7838" s="12"/>
    </row>
    <row r="7839" spans="11:11" x14ac:dyDescent="0.25">
      <c r="K7839" s="12"/>
    </row>
    <row r="7840" spans="11:11" x14ac:dyDescent="0.25">
      <c r="K7840" s="12"/>
    </row>
    <row r="7841" spans="11:11" x14ac:dyDescent="0.25">
      <c r="K7841" s="12"/>
    </row>
    <row r="7842" spans="11:11" x14ac:dyDescent="0.25">
      <c r="K7842" s="12"/>
    </row>
    <row r="7843" spans="11:11" x14ac:dyDescent="0.25">
      <c r="K7843" s="12"/>
    </row>
    <row r="7844" spans="11:11" x14ac:dyDescent="0.25">
      <c r="K7844" s="12"/>
    </row>
    <row r="7845" spans="11:11" x14ac:dyDescent="0.25">
      <c r="K7845" s="12"/>
    </row>
    <row r="7846" spans="11:11" x14ac:dyDescent="0.25">
      <c r="K7846" s="12"/>
    </row>
    <row r="7847" spans="11:11" x14ac:dyDescent="0.25">
      <c r="K7847" s="12"/>
    </row>
    <row r="7848" spans="11:11" x14ac:dyDescent="0.25">
      <c r="K7848" s="12"/>
    </row>
    <row r="7849" spans="11:11" x14ac:dyDescent="0.25">
      <c r="K7849" s="12"/>
    </row>
    <row r="7850" spans="11:11" x14ac:dyDescent="0.25">
      <c r="K7850" s="12"/>
    </row>
    <row r="7851" spans="11:11" x14ac:dyDescent="0.25">
      <c r="K7851" s="12"/>
    </row>
    <row r="7852" spans="11:11" x14ac:dyDescent="0.25">
      <c r="K7852" s="12"/>
    </row>
    <row r="7853" spans="11:11" x14ac:dyDescent="0.25">
      <c r="K7853" s="12"/>
    </row>
    <row r="7854" spans="11:11" x14ac:dyDescent="0.25">
      <c r="K7854" s="12"/>
    </row>
    <row r="7855" spans="11:11" x14ac:dyDescent="0.25">
      <c r="K7855" s="12"/>
    </row>
    <row r="7856" spans="11:11" x14ac:dyDescent="0.25">
      <c r="K7856" s="12"/>
    </row>
    <row r="7857" spans="11:11" x14ac:dyDescent="0.25">
      <c r="K7857" s="12"/>
    </row>
    <row r="7858" spans="11:11" x14ac:dyDescent="0.25">
      <c r="K7858" s="12"/>
    </row>
    <row r="7859" spans="11:11" x14ac:dyDescent="0.25">
      <c r="K7859" s="12"/>
    </row>
    <row r="7860" spans="11:11" x14ac:dyDescent="0.25">
      <c r="K7860" s="12"/>
    </row>
    <row r="7861" spans="11:11" x14ac:dyDescent="0.25">
      <c r="K7861" s="12"/>
    </row>
    <row r="7862" spans="11:11" x14ac:dyDescent="0.25">
      <c r="K7862" s="12"/>
    </row>
    <row r="7863" spans="11:11" x14ac:dyDescent="0.25">
      <c r="K7863" s="12"/>
    </row>
    <row r="7864" spans="11:11" x14ac:dyDescent="0.25">
      <c r="K7864" s="12"/>
    </row>
    <row r="7865" spans="11:11" x14ac:dyDescent="0.25">
      <c r="K7865" s="12"/>
    </row>
    <row r="7866" spans="11:11" x14ac:dyDescent="0.25">
      <c r="K7866" s="12"/>
    </row>
    <row r="7867" spans="11:11" x14ac:dyDescent="0.25">
      <c r="K7867" s="12"/>
    </row>
    <row r="7868" spans="11:11" x14ac:dyDescent="0.25">
      <c r="K7868" s="12"/>
    </row>
    <row r="7869" spans="11:11" x14ac:dyDescent="0.25">
      <c r="K7869" s="12"/>
    </row>
    <row r="7870" spans="11:11" x14ac:dyDescent="0.25">
      <c r="K7870" s="12"/>
    </row>
    <row r="7871" spans="11:11" x14ac:dyDescent="0.25">
      <c r="K7871" s="12"/>
    </row>
    <row r="7872" spans="11:11" x14ac:dyDescent="0.25">
      <c r="K7872" s="12"/>
    </row>
    <row r="7873" spans="11:11" x14ac:dyDescent="0.25">
      <c r="K7873" s="12"/>
    </row>
    <row r="7874" spans="11:11" x14ac:dyDescent="0.25">
      <c r="K7874" s="12"/>
    </row>
    <row r="7875" spans="11:11" x14ac:dyDescent="0.25">
      <c r="K7875" s="12"/>
    </row>
    <row r="7876" spans="11:11" x14ac:dyDescent="0.25">
      <c r="K7876" s="12"/>
    </row>
    <row r="7877" spans="11:11" x14ac:dyDescent="0.25">
      <c r="K7877" s="12"/>
    </row>
    <row r="7878" spans="11:11" x14ac:dyDescent="0.25">
      <c r="K7878" s="12"/>
    </row>
    <row r="7879" spans="11:11" x14ac:dyDescent="0.25">
      <c r="K7879" s="12"/>
    </row>
    <row r="7880" spans="11:11" x14ac:dyDescent="0.25">
      <c r="K7880" s="12"/>
    </row>
    <row r="7881" spans="11:11" x14ac:dyDescent="0.25">
      <c r="K7881" s="12"/>
    </row>
    <row r="7882" spans="11:11" x14ac:dyDescent="0.25">
      <c r="K7882" s="12"/>
    </row>
    <row r="7883" spans="11:11" x14ac:dyDescent="0.25">
      <c r="K7883" s="12"/>
    </row>
    <row r="7884" spans="11:11" x14ac:dyDescent="0.25">
      <c r="K7884" s="12"/>
    </row>
    <row r="7885" spans="11:11" x14ac:dyDescent="0.25">
      <c r="K7885" s="12"/>
    </row>
    <row r="7886" spans="11:11" x14ac:dyDescent="0.25">
      <c r="K7886" s="12"/>
    </row>
    <row r="7887" spans="11:11" x14ac:dyDescent="0.25">
      <c r="K7887" s="12"/>
    </row>
    <row r="7888" spans="11:11" x14ac:dyDescent="0.25">
      <c r="K7888" s="12"/>
    </row>
    <row r="7889" spans="11:11" x14ac:dyDescent="0.25">
      <c r="K7889" s="12"/>
    </row>
    <row r="7890" spans="11:11" x14ac:dyDescent="0.25">
      <c r="K7890" s="12"/>
    </row>
    <row r="7891" spans="11:11" x14ac:dyDescent="0.25">
      <c r="K7891" s="12"/>
    </row>
    <row r="7892" spans="11:11" x14ac:dyDescent="0.25">
      <c r="K7892" s="12"/>
    </row>
    <row r="7893" spans="11:11" x14ac:dyDescent="0.25">
      <c r="K7893" s="12"/>
    </row>
    <row r="7894" spans="11:11" x14ac:dyDescent="0.25">
      <c r="K7894" s="12"/>
    </row>
    <row r="7895" spans="11:11" x14ac:dyDescent="0.25">
      <c r="K7895" s="12"/>
    </row>
    <row r="7896" spans="11:11" x14ac:dyDescent="0.25">
      <c r="K7896" s="12"/>
    </row>
    <row r="7897" spans="11:11" x14ac:dyDescent="0.25">
      <c r="K7897" s="12"/>
    </row>
    <row r="7898" spans="11:11" x14ac:dyDescent="0.25">
      <c r="K7898" s="12"/>
    </row>
    <row r="7899" spans="11:11" x14ac:dyDescent="0.25">
      <c r="K7899" s="12"/>
    </row>
    <row r="7900" spans="11:11" x14ac:dyDescent="0.25">
      <c r="K7900" s="12"/>
    </row>
    <row r="7901" spans="11:11" x14ac:dyDescent="0.25">
      <c r="K7901" s="12"/>
    </row>
    <row r="7902" spans="11:11" x14ac:dyDescent="0.25">
      <c r="K7902" s="12"/>
    </row>
    <row r="7903" spans="11:11" x14ac:dyDescent="0.25">
      <c r="K7903" s="12"/>
    </row>
    <row r="7904" spans="11:11" x14ac:dyDescent="0.25">
      <c r="K7904" s="12"/>
    </row>
    <row r="7905" spans="11:11" x14ac:dyDescent="0.25">
      <c r="K7905" s="12"/>
    </row>
    <row r="7906" spans="11:11" x14ac:dyDescent="0.25">
      <c r="K7906" s="12"/>
    </row>
    <row r="7907" spans="11:11" x14ac:dyDescent="0.25">
      <c r="K7907" s="12"/>
    </row>
    <row r="7908" spans="11:11" x14ac:dyDescent="0.25">
      <c r="K7908" s="12"/>
    </row>
    <row r="7909" spans="11:11" x14ac:dyDescent="0.25">
      <c r="K7909" s="12"/>
    </row>
    <row r="7910" spans="11:11" x14ac:dyDescent="0.25">
      <c r="K7910" s="12"/>
    </row>
    <row r="7911" spans="11:11" x14ac:dyDescent="0.25">
      <c r="K7911" s="12"/>
    </row>
    <row r="7912" spans="11:11" x14ac:dyDescent="0.25">
      <c r="K7912" s="12"/>
    </row>
    <row r="7913" spans="11:11" x14ac:dyDescent="0.25">
      <c r="K7913" s="12"/>
    </row>
    <row r="7914" spans="11:11" x14ac:dyDescent="0.25">
      <c r="K7914" s="12"/>
    </row>
    <row r="7915" spans="11:11" x14ac:dyDescent="0.25">
      <c r="K7915" s="12"/>
    </row>
    <row r="7916" spans="11:11" x14ac:dyDescent="0.25">
      <c r="K7916" s="12"/>
    </row>
    <row r="7917" spans="11:11" x14ac:dyDescent="0.25">
      <c r="K7917" s="12"/>
    </row>
    <row r="7918" spans="11:11" x14ac:dyDescent="0.25">
      <c r="K7918" s="12"/>
    </row>
    <row r="7919" spans="11:11" x14ac:dyDescent="0.25">
      <c r="K7919" s="12"/>
    </row>
    <row r="7920" spans="11:11" x14ac:dyDescent="0.25">
      <c r="K7920" s="12"/>
    </row>
    <row r="7921" spans="11:11" x14ac:dyDescent="0.25">
      <c r="K7921" s="12"/>
    </row>
    <row r="7922" spans="11:11" x14ac:dyDescent="0.25">
      <c r="K7922" s="12"/>
    </row>
    <row r="7923" spans="11:11" x14ac:dyDescent="0.25">
      <c r="K7923" s="12"/>
    </row>
    <row r="7924" spans="11:11" x14ac:dyDescent="0.25">
      <c r="K7924" s="12"/>
    </row>
    <row r="7925" spans="11:11" x14ac:dyDescent="0.25">
      <c r="K7925" s="12"/>
    </row>
    <row r="7926" spans="11:11" x14ac:dyDescent="0.25">
      <c r="K7926" s="12"/>
    </row>
    <row r="7927" spans="11:11" x14ac:dyDescent="0.25">
      <c r="K7927" s="12"/>
    </row>
    <row r="7928" spans="11:11" x14ac:dyDescent="0.25">
      <c r="K7928" s="12"/>
    </row>
    <row r="7929" spans="11:11" x14ac:dyDescent="0.25">
      <c r="K7929" s="12"/>
    </row>
    <row r="7930" spans="11:11" x14ac:dyDescent="0.25">
      <c r="K7930" s="12"/>
    </row>
    <row r="7931" spans="11:11" x14ac:dyDescent="0.25">
      <c r="K7931" s="12"/>
    </row>
    <row r="7932" spans="11:11" x14ac:dyDescent="0.25">
      <c r="K7932" s="12"/>
    </row>
    <row r="7933" spans="11:11" x14ac:dyDescent="0.25">
      <c r="K7933" s="12"/>
    </row>
    <row r="7934" spans="11:11" x14ac:dyDescent="0.25">
      <c r="K7934" s="12"/>
    </row>
    <row r="7935" spans="11:11" x14ac:dyDescent="0.25">
      <c r="K7935" s="12"/>
    </row>
    <row r="7936" spans="11:11" x14ac:dyDescent="0.25">
      <c r="K7936" s="12"/>
    </row>
    <row r="7937" spans="11:11" x14ac:dyDescent="0.25">
      <c r="K7937" s="12"/>
    </row>
    <row r="7938" spans="11:11" x14ac:dyDescent="0.25">
      <c r="K7938" s="12"/>
    </row>
    <row r="7939" spans="11:11" x14ac:dyDescent="0.25">
      <c r="K7939" s="12"/>
    </row>
    <row r="7940" spans="11:11" x14ac:dyDescent="0.25">
      <c r="K7940" s="12"/>
    </row>
    <row r="7941" spans="11:11" x14ac:dyDescent="0.25">
      <c r="K7941" s="12"/>
    </row>
    <row r="7942" spans="11:11" x14ac:dyDescent="0.25">
      <c r="K7942" s="12"/>
    </row>
    <row r="7943" spans="11:11" x14ac:dyDescent="0.25">
      <c r="K7943" s="12"/>
    </row>
    <row r="7944" spans="11:11" x14ac:dyDescent="0.25">
      <c r="K7944" s="12"/>
    </row>
    <row r="7945" spans="11:11" x14ac:dyDescent="0.25">
      <c r="K7945" s="12"/>
    </row>
    <row r="7946" spans="11:11" x14ac:dyDescent="0.25">
      <c r="K7946" s="12"/>
    </row>
    <row r="7947" spans="11:11" x14ac:dyDescent="0.25">
      <c r="K7947" s="12"/>
    </row>
    <row r="7948" spans="11:11" x14ac:dyDescent="0.25">
      <c r="K7948" s="12"/>
    </row>
    <row r="7949" spans="11:11" x14ac:dyDescent="0.25">
      <c r="K7949" s="12"/>
    </row>
    <row r="7950" spans="11:11" x14ac:dyDescent="0.25">
      <c r="K7950" s="12"/>
    </row>
    <row r="7951" spans="11:11" x14ac:dyDescent="0.25">
      <c r="K7951" s="12"/>
    </row>
    <row r="7952" spans="11:11" x14ac:dyDescent="0.25">
      <c r="K7952" s="12"/>
    </row>
    <row r="7953" spans="11:11" x14ac:dyDescent="0.25">
      <c r="K7953" s="12"/>
    </row>
    <row r="7954" spans="11:11" x14ac:dyDescent="0.25">
      <c r="K7954" s="12"/>
    </row>
    <row r="7955" spans="11:11" x14ac:dyDescent="0.25">
      <c r="K7955" s="12"/>
    </row>
    <row r="7956" spans="11:11" x14ac:dyDescent="0.25">
      <c r="K7956" s="12"/>
    </row>
    <row r="7957" spans="11:11" x14ac:dyDescent="0.25">
      <c r="K7957" s="12"/>
    </row>
    <row r="7958" spans="11:11" x14ac:dyDescent="0.25">
      <c r="K7958" s="12"/>
    </row>
    <row r="7959" spans="11:11" x14ac:dyDescent="0.25">
      <c r="K7959" s="12"/>
    </row>
    <row r="7960" spans="11:11" x14ac:dyDescent="0.25">
      <c r="K7960" s="12"/>
    </row>
    <row r="7961" spans="11:11" x14ac:dyDescent="0.25">
      <c r="K7961" s="12"/>
    </row>
    <row r="7962" spans="11:11" x14ac:dyDescent="0.25">
      <c r="K7962" s="12"/>
    </row>
    <row r="7963" spans="11:11" x14ac:dyDescent="0.25">
      <c r="K7963" s="12"/>
    </row>
    <row r="7964" spans="11:11" x14ac:dyDescent="0.25">
      <c r="K7964" s="12"/>
    </row>
    <row r="7965" spans="11:11" x14ac:dyDescent="0.25">
      <c r="K7965" s="12"/>
    </row>
    <row r="7966" spans="11:11" x14ac:dyDescent="0.25">
      <c r="K7966" s="12"/>
    </row>
    <row r="7967" spans="11:11" x14ac:dyDescent="0.25">
      <c r="K7967" s="12"/>
    </row>
    <row r="7968" spans="11:11" x14ac:dyDescent="0.25">
      <c r="K7968" s="12"/>
    </row>
    <row r="7969" spans="11:11" x14ac:dyDescent="0.25">
      <c r="K7969" s="12"/>
    </row>
    <row r="7970" spans="11:11" x14ac:dyDescent="0.25">
      <c r="K7970" s="12"/>
    </row>
    <row r="7971" spans="11:11" x14ac:dyDescent="0.25">
      <c r="K7971" s="12"/>
    </row>
    <row r="7972" spans="11:11" x14ac:dyDescent="0.25">
      <c r="K7972" s="12"/>
    </row>
    <row r="7973" spans="11:11" x14ac:dyDescent="0.25">
      <c r="K7973" s="12"/>
    </row>
    <row r="7974" spans="11:11" x14ac:dyDescent="0.25">
      <c r="K7974" s="12"/>
    </row>
    <row r="7975" spans="11:11" x14ac:dyDescent="0.25">
      <c r="K7975" s="12"/>
    </row>
    <row r="7976" spans="11:11" x14ac:dyDescent="0.25">
      <c r="K7976" s="12"/>
    </row>
    <row r="7977" spans="11:11" x14ac:dyDescent="0.25">
      <c r="K7977" s="12"/>
    </row>
    <row r="7978" spans="11:11" x14ac:dyDescent="0.25">
      <c r="K7978" s="12"/>
    </row>
    <row r="7979" spans="11:11" x14ac:dyDescent="0.25">
      <c r="K7979" s="12"/>
    </row>
    <row r="7980" spans="11:11" x14ac:dyDescent="0.25">
      <c r="K7980" s="12"/>
    </row>
    <row r="7981" spans="11:11" x14ac:dyDescent="0.25">
      <c r="K7981" s="12"/>
    </row>
    <row r="7982" spans="11:11" x14ac:dyDescent="0.25">
      <c r="K7982" s="12"/>
    </row>
    <row r="7983" spans="11:11" x14ac:dyDescent="0.25">
      <c r="K7983" s="12"/>
    </row>
    <row r="7984" spans="11:11" x14ac:dyDescent="0.25">
      <c r="K7984" s="12"/>
    </row>
    <row r="7985" spans="11:11" x14ac:dyDescent="0.25">
      <c r="K7985" s="12"/>
    </row>
    <row r="7986" spans="11:11" x14ac:dyDescent="0.25">
      <c r="K7986" s="12"/>
    </row>
    <row r="7987" spans="11:11" x14ac:dyDescent="0.25">
      <c r="K7987" s="12"/>
    </row>
    <row r="7988" spans="11:11" x14ac:dyDescent="0.25">
      <c r="K7988" s="12"/>
    </row>
    <row r="7989" spans="11:11" x14ac:dyDescent="0.25">
      <c r="K7989" s="12"/>
    </row>
    <row r="7990" spans="11:11" x14ac:dyDescent="0.25">
      <c r="K7990" s="12"/>
    </row>
    <row r="7991" spans="11:11" x14ac:dyDescent="0.25">
      <c r="K7991" s="12"/>
    </row>
    <row r="7992" spans="11:11" x14ac:dyDescent="0.25">
      <c r="K7992" s="12"/>
    </row>
    <row r="7993" spans="11:11" x14ac:dyDescent="0.25">
      <c r="K7993" s="12"/>
    </row>
    <row r="7994" spans="11:11" x14ac:dyDescent="0.25">
      <c r="K7994" s="12"/>
    </row>
    <row r="7995" spans="11:11" x14ac:dyDescent="0.25">
      <c r="K7995" s="12"/>
    </row>
    <row r="7996" spans="11:11" x14ac:dyDescent="0.25">
      <c r="K7996" s="12"/>
    </row>
    <row r="7997" spans="11:11" x14ac:dyDescent="0.25">
      <c r="K7997" s="12"/>
    </row>
    <row r="7998" spans="11:11" x14ac:dyDescent="0.25">
      <c r="K7998" s="12"/>
    </row>
    <row r="7999" spans="11:11" x14ac:dyDescent="0.25">
      <c r="K7999" s="12"/>
    </row>
    <row r="8000" spans="11:11" x14ac:dyDescent="0.25">
      <c r="K8000" s="12"/>
    </row>
    <row r="8001" spans="11:11" x14ac:dyDescent="0.25">
      <c r="K8001" s="12"/>
    </row>
    <row r="8002" spans="11:11" x14ac:dyDescent="0.25">
      <c r="K8002" s="12"/>
    </row>
    <row r="8003" spans="11:11" x14ac:dyDescent="0.25">
      <c r="K8003" s="12"/>
    </row>
    <row r="8004" spans="11:11" x14ac:dyDescent="0.25">
      <c r="K8004" s="12"/>
    </row>
    <row r="8005" spans="11:11" x14ac:dyDescent="0.25">
      <c r="K8005" s="12"/>
    </row>
    <row r="8006" spans="11:11" x14ac:dyDescent="0.25">
      <c r="K8006" s="12"/>
    </row>
    <row r="8007" spans="11:11" x14ac:dyDescent="0.25">
      <c r="K8007" s="12"/>
    </row>
    <row r="8008" spans="11:11" x14ac:dyDescent="0.25">
      <c r="K8008" s="12"/>
    </row>
    <row r="8009" spans="11:11" x14ac:dyDescent="0.25">
      <c r="K8009" s="12"/>
    </row>
    <row r="8010" spans="11:11" x14ac:dyDescent="0.25">
      <c r="K8010" s="12"/>
    </row>
    <row r="8011" spans="11:11" x14ac:dyDescent="0.25">
      <c r="K8011" s="12"/>
    </row>
    <row r="8012" spans="11:11" x14ac:dyDescent="0.25">
      <c r="K8012" s="12"/>
    </row>
    <row r="8013" spans="11:11" x14ac:dyDescent="0.25">
      <c r="K8013" s="12"/>
    </row>
    <row r="8014" spans="11:11" x14ac:dyDescent="0.25">
      <c r="K8014" s="12"/>
    </row>
    <row r="8015" spans="11:11" x14ac:dyDescent="0.25">
      <c r="K8015" s="12"/>
    </row>
    <row r="8016" spans="11:11" x14ac:dyDescent="0.25">
      <c r="K8016" s="12"/>
    </row>
    <row r="8017" spans="11:11" x14ac:dyDescent="0.25">
      <c r="K8017" s="12"/>
    </row>
    <row r="8018" spans="11:11" x14ac:dyDescent="0.25">
      <c r="K8018" s="12"/>
    </row>
    <row r="8019" spans="11:11" x14ac:dyDescent="0.25">
      <c r="K8019" s="12"/>
    </row>
    <row r="8020" spans="11:11" x14ac:dyDescent="0.25">
      <c r="K8020" s="12"/>
    </row>
    <row r="8021" spans="11:11" x14ac:dyDescent="0.25">
      <c r="K8021" s="12"/>
    </row>
    <row r="8022" spans="11:11" x14ac:dyDescent="0.25">
      <c r="K8022" s="12"/>
    </row>
    <row r="8023" spans="11:11" x14ac:dyDescent="0.25">
      <c r="K8023" s="12"/>
    </row>
    <row r="8024" spans="11:11" x14ac:dyDescent="0.25">
      <c r="K8024" s="12"/>
    </row>
    <row r="8025" spans="11:11" x14ac:dyDescent="0.25">
      <c r="K8025" s="12"/>
    </row>
    <row r="8026" spans="11:11" x14ac:dyDescent="0.25">
      <c r="K8026" s="12"/>
    </row>
    <row r="8027" spans="11:11" x14ac:dyDescent="0.25">
      <c r="K8027" s="12"/>
    </row>
    <row r="8028" spans="11:11" x14ac:dyDescent="0.25">
      <c r="K8028" s="12"/>
    </row>
    <row r="8029" spans="11:11" x14ac:dyDescent="0.25">
      <c r="K8029" s="12"/>
    </row>
    <row r="8030" spans="11:11" x14ac:dyDescent="0.25">
      <c r="K8030" s="12"/>
    </row>
    <row r="8031" spans="11:11" x14ac:dyDescent="0.25">
      <c r="K8031" s="12"/>
    </row>
    <row r="8032" spans="11:11" x14ac:dyDescent="0.25">
      <c r="K8032" s="12"/>
    </row>
    <row r="8033" spans="11:11" x14ac:dyDescent="0.25">
      <c r="K8033" s="12"/>
    </row>
    <row r="8034" spans="11:11" x14ac:dyDescent="0.25">
      <c r="K8034" s="12"/>
    </row>
    <row r="8035" spans="11:11" x14ac:dyDescent="0.25">
      <c r="K8035" s="12"/>
    </row>
    <row r="8036" spans="11:11" x14ac:dyDescent="0.25">
      <c r="K8036" s="12"/>
    </row>
    <row r="8037" spans="11:11" x14ac:dyDescent="0.25">
      <c r="K8037" s="12"/>
    </row>
    <row r="8038" spans="11:11" x14ac:dyDescent="0.25">
      <c r="K8038" s="12"/>
    </row>
    <row r="8039" spans="11:11" x14ac:dyDescent="0.25">
      <c r="K8039" s="12"/>
    </row>
    <row r="8040" spans="11:11" x14ac:dyDescent="0.25">
      <c r="K8040" s="12"/>
    </row>
    <row r="8041" spans="11:11" x14ac:dyDescent="0.25">
      <c r="K8041" s="12"/>
    </row>
    <row r="8042" spans="11:11" x14ac:dyDescent="0.25">
      <c r="K8042" s="12"/>
    </row>
    <row r="8043" spans="11:11" x14ac:dyDescent="0.25">
      <c r="K8043" s="12"/>
    </row>
    <row r="8044" spans="11:11" x14ac:dyDescent="0.25">
      <c r="K8044" s="12"/>
    </row>
    <row r="8045" spans="11:11" x14ac:dyDescent="0.25">
      <c r="K8045" s="12"/>
    </row>
    <row r="8046" spans="11:11" x14ac:dyDescent="0.25">
      <c r="K8046" s="12"/>
    </row>
    <row r="8047" spans="11:11" x14ac:dyDescent="0.25">
      <c r="K8047" s="12"/>
    </row>
    <row r="8048" spans="11:11" x14ac:dyDescent="0.25">
      <c r="K8048" s="12"/>
    </row>
    <row r="8049" spans="11:11" x14ac:dyDescent="0.25">
      <c r="K8049" s="12"/>
    </row>
    <row r="8050" spans="11:11" x14ac:dyDescent="0.25">
      <c r="K8050" s="12"/>
    </row>
    <row r="8051" spans="11:11" x14ac:dyDescent="0.25">
      <c r="K8051" s="12"/>
    </row>
    <row r="8052" spans="11:11" x14ac:dyDescent="0.25">
      <c r="K8052" s="12"/>
    </row>
    <row r="8053" spans="11:11" x14ac:dyDescent="0.25">
      <c r="K8053" s="12"/>
    </row>
    <row r="8054" spans="11:11" x14ac:dyDescent="0.25">
      <c r="K8054" s="12"/>
    </row>
    <row r="8055" spans="11:11" x14ac:dyDescent="0.25">
      <c r="K8055" s="12"/>
    </row>
    <row r="8056" spans="11:11" x14ac:dyDescent="0.25">
      <c r="K8056" s="12"/>
    </row>
    <row r="8057" spans="11:11" x14ac:dyDescent="0.25">
      <c r="K8057" s="12"/>
    </row>
    <row r="8058" spans="11:11" x14ac:dyDescent="0.25">
      <c r="K8058" s="12"/>
    </row>
    <row r="8059" spans="11:11" x14ac:dyDescent="0.25">
      <c r="K8059" s="12"/>
    </row>
    <row r="8060" spans="11:11" x14ac:dyDescent="0.25">
      <c r="K8060" s="12"/>
    </row>
    <row r="8061" spans="11:11" x14ac:dyDescent="0.25">
      <c r="K8061" s="12"/>
    </row>
    <row r="8062" spans="11:11" x14ac:dyDescent="0.25">
      <c r="K8062" s="12"/>
    </row>
    <row r="8063" spans="11:11" x14ac:dyDescent="0.25">
      <c r="K8063" s="12"/>
    </row>
    <row r="8064" spans="11:11" x14ac:dyDescent="0.25">
      <c r="K8064" s="12"/>
    </row>
    <row r="8065" spans="11:11" x14ac:dyDescent="0.25">
      <c r="K8065" s="12"/>
    </row>
    <row r="8066" spans="11:11" x14ac:dyDescent="0.25">
      <c r="K8066" s="12"/>
    </row>
    <row r="8067" spans="11:11" x14ac:dyDescent="0.25">
      <c r="K8067" s="12"/>
    </row>
    <row r="8068" spans="11:11" x14ac:dyDescent="0.25">
      <c r="K8068" s="12"/>
    </row>
    <row r="8069" spans="11:11" x14ac:dyDescent="0.25">
      <c r="K8069" s="12"/>
    </row>
    <row r="8070" spans="11:11" x14ac:dyDescent="0.25">
      <c r="K8070" s="12"/>
    </row>
    <row r="8071" spans="11:11" x14ac:dyDescent="0.25">
      <c r="K8071" s="12"/>
    </row>
    <row r="8072" spans="11:11" x14ac:dyDescent="0.25">
      <c r="K8072" s="12"/>
    </row>
    <row r="8073" spans="11:11" x14ac:dyDescent="0.25">
      <c r="K8073" s="12"/>
    </row>
    <row r="8074" spans="11:11" x14ac:dyDescent="0.25">
      <c r="K8074" s="12"/>
    </row>
    <row r="8075" spans="11:11" x14ac:dyDescent="0.25">
      <c r="K8075" s="12"/>
    </row>
    <row r="8076" spans="11:11" x14ac:dyDescent="0.25">
      <c r="K8076" s="12"/>
    </row>
    <row r="8077" spans="11:11" x14ac:dyDescent="0.25">
      <c r="K8077" s="12"/>
    </row>
    <row r="8078" spans="11:11" x14ac:dyDescent="0.25">
      <c r="K8078" s="12"/>
    </row>
    <row r="8079" spans="11:11" x14ac:dyDescent="0.25">
      <c r="K8079" s="12"/>
    </row>
    <row r="8080" spans="11:11" x14ac:dyDescent="0.25">
      <c r="K8080" s="12"/>
    </row>
    <row r="8081" spans="11:11" x14ac:dyDescent="0.25">
      <c r="K8081" s="12"/>
    </row>
    <row r="8082" spans="11:11" x14ac:dyDescent="0.25">
      <c r="K8082" s="12"/>
    </row>
    <row r="8083" spans="11:11" x14ac:dyDescent="0.25">
      <c r="K8083" s="12"/>
    </row>
    <row r="8084" spans="11:11" x14ac:dyDescent="0.25">
      <c r="K8084" s="12"/>
    </row>
    <row r="8085" spans="11:11" x14ac:dyDescent="0.25">
      <c r="K8085" s="12"/>
    </row>
    <row r="8086" spans="11:11" x14ac:dyDescent="0.25">
      <c r="K8086" s="12"/>
    </row>
    <row r="8087" spans="11:11" x14ac:dyDescent="0.25">
      <c r="K8087" s="12"/>
    </row>
    <row r="8088" spans="11:11" x14ac:dyDescent="0.25">
      <c r="K8088" s="12"/>
    </row>
    <row r="8089" spans="11:11" x14ac:dyDescent="0.25">
      <c r="K8089" s="12"/>
    </row>
    <row r="8090" spans="11:11" x14ac:dyDescent="0.25">
      <c r="K8090" s="12"/>
    </row>
    <row r="8091" spans="11:11" x14ac:dyDescent="0.25">
      <c r="K8091" s="12"/>
    </row>
    <row r="8092" spans="11:11" x14ac:dyDescent="0.25">
      <c r="K8092" s="12"/>
    </row>
    <row r="8093" spans="11:11" x14ac:dyDescent="0.25">
      <c r="K8093" s="12"/>
    </row>
    <row r="8094" spans="11:11" x14ac:dyDescent="0.25">
      <c r="K8094" s="12"/>
    </row>
    <row r="8095" spans="11:11" x14ac:dyDescent="0.25">
      <c r="K8095" s="12"/>
    </row>
    <row r="8096" spans="11:11" x14ac:dyDescent="0.25">
      <c r="K8096" s="12"/>
    </row>
    <row r="8097" spans="11:11" x14ac:dyDescent="0.25">
      <c r="K8097" s="12"/>
    </row>
    <row r="8098" spans="11:11" x14ac:dyDescent="0.25">
      <c r="K8098" s="12"/>
    </row>
    <row r="8099" spans="11:11" x14ac:dyDescent="0.25">
      <c r="K8099" s="12"/>
    </row>
    <row r="8100" spans="11:11" x14ac:dyDescent="0.25">
      <c r="K8100" s="12"/>
    </row>
    <row r="8101" spans="11:11" x14ac:dyDescent="0.25">
      <c r="K8101" s="12"/>
    </row>
    <row r="8102" spans="11:11" x14ac:dyDescent="0.25">
      <c r="K8102" s="12"/>
    </row>
    <row r="8103" spans="11:11" x14ac:dyDescent="0.25">
      <c r="K8103" s="12"/>
    </row>
    <row r="8104" spans="11:11" x14ac:dyDescent="0.25">
      <c r="K8104" s="12"/>
    </row>
    <row r="8105" spans="11:11" x14ac:dyDescent="0.25">
      <c r="K8105" s="12"/>
    </row>
    <row r="8106" spans="11:11" x14ac:dyDescent="0.25">
      <c r="K8106" s="12"/>
    </row>
    <row r="8107" spans="11:11" x14ac:dyDescent="0.25">
      <c r="K8107" s="12"/>
    </row>
    <row r="8108" spans="11:11" x14ac:dyDescent="0.25">
      <c r="K8108" s="12"/>
    </row>
    <row r="8109" spans="11:11" x14ac:dyDescent="0.25">
      <c r="K8109" s="12"/>
    </row>
    <row r="8110" spans="11:11" x14ac:dyDescent="0.25">
      <c r="K8110" s="12"/>
    </row>
    <row r="8111" spans="11:11" x14ac:dyDescent="0.25">
      <c r="K8111" s="12"/>
    </row>
    <row r="8112" spans="11:11" x14ac:dyDescent="0.25">
      <c r="K8112" s="12"/>
    </row>
    <row r="8113" spans="11:11" x14ac:dyDescent="0.25">
      <c r="K8113" s="12"/>
    </row>
    <row r="8114" spans="11:11" x14ac:dyDescent="0.25">
      <c r="K8114" s="12"/>
    </row>
    <row r="8115" spans="11:11" x14ac:dyDescent="0.25">
      <c r="K8115" s="12"/>
    </row>
    <row r="8116" spans="11:11" x14ac:dyDescent="0.25">
      <c r="K8116" s="12"/>
    </row>
    <row r="8117" spans="11:11" x14ac:dyDescent="0.25">
      <c r="K8117" s="12"/>
    </row>
    <row r="8118" spans="11:11" x14ac:dyDescent="0.25">
      <c r="K8118" s="12"/>
    </row>
    <row r="8119" spans="11:11" x14ac:dyDescent="0.25">
      <c r="K8119" s="12"/>
    </row>
    <row r="8120" spans="11:11" x14ac:dyDescent="0.25">
      <c r="K8120" s="12"/>
    </row>
    <row r="8121" spans="11:11" x14ac:dyDescent="0.25">
      <c r="K8121" s="12"/>
    </row>
    <row r="8122" spans="11:11" x14ac:dyDescent="0.25">
      <c r="K8122" s="12"/>
    </row>
    <row r="8123" spans="11:11" x14ac:dyDescent="0.25">
      <c r="K8123" s="12"/>
    </row>
    <row r="8124" spans="11:11" x14ac:dyDescent="0.25">
      <c r="K8124" s="12"/>
    </row>
    <row r="8125" spans="11:11" x14ac:dyDescent="0.25">
      <c r="K8125" s="12"/>
    </row>
    <row r="8126" spans="11:11" x14ac:dyDescent="0.25">
      <c r="K8126" s="12"/>
    </row>
    <row r="8127" spans="11:11" x14ac:dyDescent="0.25">
      <c r="K8127" s="12"/>
    </row>
    <row r="8128" spans="11:11" x14ac:dyDescent="0.25">
      <c r="K8128" s="12"/>
    </row>
    <row r="8129" spans="11:11" x14ac:dyDescent="0.25">
      <c r="K8129" s="12"/>
    </row>
    <row r="8130" spans="11:11" x14ac:dyDescent="0.25">
      <c r="K8130" s="12"/>
    </row>
    <row r="8131" spans="11:11" x14ac:dyDescent="0.25">
      <c r="K8131" s="12"/>
    </row>
    <row r="8132" spans="11:11" x14ac:dyDescent="0.25">
      <c r="K8132" s="12"/>
    </row>
    <row r="8133" spans="11:11" x14ac:dyDescent="0.25">
      <c r="K8133" s="12"/>
    </row>
    <row r="8134" spans="11:11" x14ac:dyDescent="0.25">
      <c r="K8134" s="12"/>
    </row>
    <row r="8135" spans="11:11" x14ac:dyDescent="0.25">
      <c r="K8135" s="12"/>
    </row>
    <row r="8136" spans="11:11" x14ac:dyDescent="0.25">
      <c r="K8136" s="12"/>
    </row>
    <row r="8137" spans="11:11" x14ac:dyDescent="0.25">
      <c r="K8137" s="12"/>
    </row>
    <row r="8138" spans="11:11" x14ac:dyDescent="0.25">
      <c r="K8138" s="12"/>
    </row>
    <row r="8139" spans="11:11" x14ac:dyDescent="0.25">
      <c r="K8139" s="12"/>
    </row>
    <row r="8140" spans="11:11" x14ac:dyDescent="0.25">
      <c r="K8140" s="12"/>
    </row>
    <row r="8141" spans="11:11" x14ac:dyDescent="0.25">
      <c r="K8141" s="12"/>
    </row>
    <row r="8142" spans="11:11" x14ac:dyDescent="0.25">
      <c r="K8142" s="12"/>
    </row>
    <row r="8143" spans="11:11" x14ac:dyDescent="0.25">
      <c r="K8143" s="12"/>
    </row>
    <row r="8144" spans="11:11" x14ac:dyDescent="0.25">
      <c r="K8144" s="12"/>
    </row>
    <row r="8145" spans="11:11" x14ac:dyDescent="0.25">
      <c r="K8145" s="12"/>
    </row>
    <row r="8146" spans="11:11" x14ac:dyDescent="0.25">
      <c r="K8146" s="12"/>
    </row>
    <row r="8147" spans="11:11" x14ac:dyDescent="0.25">
      <c r="K8147" s="12"/>
    </row>
    <row r="8148" spans="11:11" x14ac:dyDescent="0.25">
      <c r="K8148" s="12"/>
    </row>
    <row r="8149" spans="11:11" x14ac:dyDescent="0.25">
      <c r="K8149" s="12"/>
    </row>
    <row r="8150" spans="11:11" x14ac:dyDescent="0.25">
      <c r="K8150" s="12"/>
    </row>
    <row r="8151" spans="11:11" x14ac:dyDescent="0.25">
      <c r="K8151" s="12"/>
    </row>
    <row r="8152" spans="11:11" x14ac:dyDescent="0.25">
      <c r="K8152" s="12"/>
    </row>
    <row r="8153" spans="11:11" x14ac:dyDescent="0.25">
      <c r="K8153" s="12"/>
    </row>
    <row r="8154" spans="11:11" x14ac:dyDescent="0.25">
      <c r="K8154" s="12"/>
    </row>
    <row r="8155" spans="11:11" x14ac:dyDescent="0.25">
      <c r="K8155" s="12"/>
    </row>
    <row r="8156" spans="11:11" x14ac:dyDescent="0.25">
      <c r="K8156" s="12"/>
    </row>
    <row r="8157" spans="11:11" x14ac:dyDescent="0.25">
      <c r="K8157" s="12"/>
    </row>
    <row r="8158" spans="11:11" x14ac:dyDescent="0.25">
      <c r="K8158" s="12"/>
    </row>
    <row r="8159" spans="11:11" x14ac:dyDescent="0.25">
      <c r="K8159" s="12"/>
    </row>
    <row r="8160" spans="11:11" x14ac:dyDescent="0.25">
      <c r="K8160" s="12"/>
    </row>
    <row r="8161" spans="11:11" x14ac:dyDescent="0.25">
      <c r="K8161" s="12"/>
    </row>
    <row r="8162" spans="11:11" x14ac:dyDescent="0.25">
      <c r="K8162" s="12"/>
    </row>
    <row r="8163" spans="11:11" x14ac:dyDescent="0.25">
      <c r="K8163" s="12"/>
    </row>
    <row r="8164" spans="11:11" x14ac:dyDescent="0.25">
      <c r="K8164" s="12"/>
    </row>
    <row r="8165" spans="11:11" x14ac:dyDescent="0.25">
      <c r="K8165" s="12"/>
    </row>
    <row r="8166" spans="11:11" x14ac:dyDescent="0.25">
      <c r="K8166" s="12"/>
    </row>
    <row r="8167" spans="11:11" x14ac:dyDescent="0.25">
      <c r="K8167" s="12"/>
    </row>
    <row r="8168" spans="11:11" x14ac:dyDescent="0.25">
      <c r="K8168" s="12"/>
    </row>
    <row r="8169" spans="11:11" x14ac:dyDescent="0.25">
      <c r="K8169" s="12"/>
    </row>
    <row r="8170" spans="11:11" x14ac:dyDescent="0.25">
      <c r="K8170" s="12"/>
    </row>
    <row r="8171" spans="11:11" x14ac:dyDescent="0.25">
      <c r="K8171" s="12"/>
    </row>
    <row r="8172" spans="11:11" x14ac:dyDescent="0.25">
      <c r="K8172" s="12"/>
    </row>
    <row r="8173" spans="11:11" x14ac:dyDescent="0.25">
      <c r="K8173" s="12"/>
    </row>
    <row r="8174" spans="11:11" x14ac:dyDescent="0.25">
      <c r="K8174" s="12"/>
    </row>
    <row r="8175" spans="11:11" x14ac:dyDescent="0.25">
      <c r="K8175" s="12"/>
    </row>
    <row r="8176" spans="11:11" x14ac:dyDescent="0.25">
      <c r="K8176" s="12"/>
    </row>
    <row r="8177" spans="11:11" x14ac:dyDescent="0.25">
      <c r="K8177" s="12"/>
    </row>
    <row r="8178" spans="11:11" x14ac:dyDescent="0.25">
      <c r="K8178" s="12"/>
    </row>
    <row r="8179" spans="11:11" x14ac:dyDescent="0.25">
      <c r="K8179" s="12"/>
    </row>
    <row r="8180" spans="11:11" x14ac:dyDescent="0.25">
      <c r="K8180" s="12"/>
    </row>
    <row r="8181" spans="11:11" x14ac:dyDescent="0.25">
      <c r="K8181" s="12"/>
    </row>
    <row r="8182" spans="11:11" x14ac:dyDescent="0.25">
      <c r="K8182" s="12"/>
    </row>
    <row r="8183" spans="11:11" x14ac:dyDescent="0.25">
      <c r="K8183" s="12"/>
    </row>
    <row r="8184" spans="11:11" x14ac:dyDescent="0.25">
      <c r="K8184" s="12"/>
    </row>
    <row r="8185" spans="11:11" x14ac:dyDescent="0.25">
      <c r="K8185" s="12"/>
    </row>
    <row r="8186" spans="11:11" x14ac:dyDescent="0.25">
      <c r="K8186" s="12"/>
    </row>
    <row r="8187" spans="11:11" x14ac:dyDescent="0.25">
      <c r="K8187" s="12"/>
    </row>
    <row r="8188" spans="11:11" x14ac:dyDescent="0.25">
      <c r="K8188" s="12"/>
    </row>
    <row r="8189" spans="11:11" x14ac:dyDescent="0.25">
      <c r="K8189" s="12"/>
    </row>
    <row r="8190" spans="11:11" x14ac:dyDescent="0.25">
      <c r="K8190" s="12"/>
    </row>
    <row r="8191" spans="11:11" x14ac:dyDescent="0.25">
      <c r="K8191" s="12"/>
    </row>
    <row r="8192" spans="11:11" x14ac:dyDescent="0.25">
      <c r="K8192" s="12"/>
    </row>
    <row r="8193" spans="11:11" x14ac:dyDescent="0.25">
      <c r="K8193" s="12"/>
    </row>
    <row r="8194" spans="11:11" x14ac:dyDescent="0.25">
      <c r="K8194" s="12"/>
    </row>
    <row r="8195" spans="11:11" x14ac:dyDescent="0.25">
      <c r="K8195" s="12"/>
    </row>
    <row r="8196" spans="11:11" x14ac:dyDescent="0.25">
      <c r="K8196" s="12"/>
    </row>
    <row r="8197" spans="11:11" x14ac:dyDescent="0.25">
      <c r="K8197" s="12"/>
    </row>
    <row r="8198" spans="11:11" x14ac:dyDescent="0.25">
      <c r="K8198" s="12"/>
    </row>
    <row r="8199" spans="11:11" x14ac:dyDescent="0.25">
      <c r="K8199" s="12"/>
    </row>
    <row r="8200" spans="11:11" x14ac:dyDescent="0.25">
      <c r="K8200" s="12"/>
    </row>
    <row r="8201" spans="11:11" x14ac:dyDescent="0.25">
      <c r="K8201" s="12"/>
    </row>
    <row r="8202" spans="11:11" x14ac:dyDescent="0.25">
      <c r="K8202" s="12"/>
    </row>
    <row r="8203" spans="11:11" x14ac:dyDescent="0.25">
      <c r="K8203" s="12"/>
    </row>
    <row r="8204" spans="11:11" x14ac:dyDescent="0.25">
      <c r="K8204" s="12"/>
    </row>
    <row r="8205" spans="11:11" x14ac:dyDescent="0.25">
      <c r="K8205" s="12"/>
    </row>
    <row r="8206" spans="11:11" x14ac:dyDescent="0.25">
      <c r="K8206" s="12"/>
    </row>
    <row r="8207" spans="11:11" x14ac:dyDescent="0.25">
      <c r="K8207" s="12"/>
    </row>
    <row r="8208" spans="11:11" x14ac:dyDescent="0.25">
      <c r="K8208" s="12"/>
    </row>
    <row r="8209" spans="11:11" x14ac:dyDescent="0.25">
      <c r="K8209" s="12"/>
    </row>
    <row r="8210" spans="11:11" x14ac:dyDescent="0.25">
      <c r="K8210" s="12"/>
    </row>
    <row r="8211" spans="11:11" x14ac:dyDescent="0.25">
      <c r="K8211" s="12"/>
    </row>
    <row r="8212" spans="11:11" x14ac:dyDescent="0.25">
      <c r="K8212" s="12"/>
    </row>
    <row r="8213" spans="11:11" x14ac:dyDescent="0.25">
      <c r="K8213" s="12"/>
    </row>
    <row r="8214" spans="11:11" x14ac:dyDescent="0.25">
      <c r="K8214" s="12"/>
    </row>
    <row r="8215" spans="11:11" x14ac:dyDescent="0.25">
      <c r="K8215" s="12"/>
    </row>
    <row r="8216" spans="11:11" x14ac:dyDescent="0.25">
      <c r="K8216" s="12"/>
    </row>
    <row r="8217" spans="11:11" x14ac:dyDescent="0.25">
      <c r="K8217" s="12"/>
    </row>
    <row r="8218" spans="11:11" x14ac:dyDescent="0.25">
      <c r="K8218" s="12"/>
    </row>
    <row r="8219" spans="11:11" x14ac:dyDescent="0.25">
      <c r="K8219" s="12"/>
    </row>
    <row r="8220" spans="11:11" x14ac:dyDescent="0.25">
      <c r="K8220" s="12"/>
    </row>
    <row r="8221" spans="11:11" x14ac:dyDescent="0.25">
      <c r="K8221" s="12"/>
    </row>
    <row r="8222" spans="11:11" x14ac:dyDescent="0.25">
      <c r="K8222" s="12"/>
    </row>
    <row r="8223" spans="11:11" x14ac:dyDescent="0.25">
      <c r="K8223" s="12"/>
    </row>
    <row r="8224" spans="11:11" x14ac:dyDescent="0.25">
      <c r="K8224" s="12"/>
    </row>
    <row r="8225" spans="11:11" x14ac:dyDescent="0.25">
      <c r="K8225" s="12"/>
    </row>
    <row r="8226" spans="11:11" x14ac:dyDescent="0.25">
      <c r="K8226" s="12"/>
    </row>
    <row r="8227" spans="11:11" x14ac:dyDescent="0.25">
      <c r="K8227" s="12"/>
    </row>
    <row r="8228" spans="11:11" x14ac:dyDescent="0.25">
      <c r="K8228" s="12"/>
    </row>
    <row r="8229" spans="11:11" x14ac:dyDescent="0.25">
      <c r="K8229" s="12"/>
    </row>
    <row r="8230" spans="11:11" x14ac:dyDescent="0.25">
      <c r="K8230" s="12"/>
    </row>
    <row r="8231" spans="11:11" x14ac:dyDescent="0.25">
      <c r="K8231" s="12"/>
    </row>
    <row r="8232" spans="11:11" x14ac:dyDescent="0.25">
      <c r="K8232" s="12"/>
    </row>
    <row r="8233" spans="11:11" x14ac:dyDescent="0.25">
      <c r="K8233" s="12"/>
    </row>
    <row r="8234" spans="11:11" x14ac:dyDescent="0.25">
      <c r="K8234" s="12"/>
    </row>
    <row r="8235" spans="11:11" x14ac:dyDescent="0.25">
      <c r="K8235" s="12"/>
    </row>
    <row r="8236" spans="11:11" x14ac:dyDescent="0.25">
      <c r="K8236" s="12"/>
    </row>
    <row r="8237" spans="11:11" x14ac:dyDescent="0.25">
      <c r="K8237" s="12"/>
    </row>
    <row r="8238" spans="11:11" x14ac:dyDescent="0.25">
      <c r="K8238" s="12"/>
    </row>
    <row r="8239" spans="11:11" x14ac:dyDescent="0.25">
      <c r="K8239" s="12"/>
    </row>
    <row r="8240" spans="11:11" x14ac:dyDescent="0.25">
      <c r="K8240" s="12"/>
    </row>
    <row r="8241" spans="11:11" x14ac:dyDescent="0.25">
      <c r="K8241" s="12"/>
    </row>
    <row r="8242" spans="11:11" x14ac:dyDescent="0.25">
      <c r="K8242" s="12"/>
    </row>
    <row r="8243" spans="11:11" x14ac:dyDescent="0.25">
      <c r="K8243" s="12"/>
    </row>
    <row r="8244" spans="11:11" x14ac:dyDescent="0.25">
      <c r="K8244" s="12"/>
    </row>
    <row r="8245" spans="11:11" x14ac:dyDescent="0.25">
      <c r="K8245" s="12"/>
    </row>
    <row r="8246" spans="11:11" x14ac:dyDescent="0.25">
      <c r="K8246" s="12"/>
    </row>
    <row r="8247" spans="11:11" x14ac:dyDescent="0.25">
      <c r="K8247" s="12"/>
    </row>
    <row r="8248" spans="11:11" x14ac:dyDescent="0.25">
      <c r="K8248" s="12"/>
    </row>
    <row r="8249" spans="11:11" x14ac:dyDescent="0.25">
      <c r="K8249" s="12"/>
    </row>
    <row r="8250" spans="11:11" x14ac:dyDescent="0.25">
      <c r="K8250" s="12"/>
    </row>
    <row r="8251" spans="11:11" x14ac:dyDescent="0.25">
      <c r="K8251" s="12"/>
    </row>
    <row r="8252" spans="11:11" x14ac:dyDescent="0.25">
      <c r="K8252" s="12"/>
    </row>
    <row r="8253" spans="11:11" x14ac:dyDescent="0.25">
      <c r="K8253" s="12"/>
    </row>
    <row r="8254" spans="11:11" x14ac:dyDescent="0.25">
      <c r="K8254" s="12"/>
    </row>
    <row r="8255" spans="11:11" x14ac:dyDescent="0.25">
      <c r="K8255" s="12"/>
    </row>
    <row r="8256" spans="11:11" x14ac:dyDescent="0.25">
      <c r="K8256" s="12"/>
    </row>
    <row r="8257" spans="11:11" x14ac:dyDescent="0.25">
      <c r="K8257" s="12"/>
    </row>
    <row r="8258" spans="11:11" x14ac:dyDescent="0.25">
      <c r="K8258" s="12"/>
    </row>
    <row r="8259" spans="11:11" x14ac:dyDescent="0.25">
      <c r="K8259" s="12"/>
    </row>
    <row r="8260" spans="11:11" x14ac:dyDescent="0.25">
      <c r="K8260" s="12"/>
    </row>
    <row r="8261" spans="11:11" x14ac:dyDescent="0.25">
      <c r="K8261" s="12"/>
    </row>
    <row r="8262" spans="11:11" x14ac:dyDescent="0.25">
      <c r="K8262" s="12"/>
    </row>
    <row r="8263" spans="11:11" x14ac:dyDescent="0.25">
      <c r="K8263" s="12"/>
    </row>
    <row r="8264" spans="11:11" x14ac:dyDescent="0.25">
      <c r="K8264" s="12"/>
    </row>
    <row r="8265" spans="11:11" x14ac:dyDescent="0.25">
      <c r="K8265" s="12"/>
    </row>
    <row r="8266" spans="11:11" x14ac:dyDescent="0.25">
      <c r="K8266" s="12"/>
    </row>
    <row r="8267" spans="11:11" x14ac:dyDescent="0.25">
      <c r="K8267" s="12"/>
    </row>
    <row r="8268" spans="11:11" x14ac:dyDescent="0.25">
      <c r="K8268" s="12"/>
    </row>
    <row r="8269" spans="11:11" x14ac:dyDescent="0.25">
      <c r="K8269" s="12"/>
    </row>
    <row r="8270" spans="11:11" x14ac:dyDescent="0.25">
      <c r="K8270" s="12"/>
    </row>
    <row r="8271" spans="11:11" x14ac:dyDescent="0.25">
      <c r="K8271" s="12"/>
    </row>
    <row r="8272" spans="11:11" x14ac:dyDescent="0.25">
      <c r="K8272" s="12"/>
    </row>
    <row r="8273" spans="11:11" x14ac:dyDescent="0.25">
      <c r="K8273" s="12"/>
    </row>
    <row r="8274" spans="11:11" x14ac:dyDescent="0.25">
      <c r="K8274" s="12"/>
    </row>
    <row r="8275" spans="11:11" x14ac:dyDescent="0.25">
      <c r="K8275" s="12"/>
    </row>
    <row r="8276" spans="11:11" x14ac:dyDescent="0.25">
      <c r="K8276" s="12"/>
    </row>
    <row r="8277" spans="11:11" x14ac:dyDescent="0.25">
      <c r="K8277" s="12"/>
    </row>
    <row r="8278" spans="11:11" x14ac:dyDescent="0.25">
      <c r="K8278" s="12"/>
    </row>
    <row r="8279" spans="11:11" x14ac:dyDescent="0.25">
      <c r="K8279" s="12"/>
    </row>
    <row r="8280" spans="11:11" x14ac:dyDescent="0.25">
      <c r="K8280" s="12"/>
    </row>
    <row r="8281" spans="11:11" x14ac:dyDescent="0.25">
      <c r="K8281" s="12"/>
    </row>
    <row r="8282" spans="11:11" x14ac:dyDescent="0.25">
      <c r="K8282" s="12"/>
    </row>
    <row r="8283" spans="11:11" x14ac:dyDescent="0.25">
      <c r="K8283" s="12"/>
    </row>
    <row r="8284" spans="11:11" x14ac:dyDescent="0.25">
      <c r="K8284" s="12"/>
    </row>
    <row r="8285" spans="11:11" x14ac:dyDescent="0.25">
      <c r="K8285" s="12"/>
    </row>
    <row r="8286" spans="11:11" x14ac:dyDescent="0.25">
      <c r="K8286" s="12"/>
    </row>
    <row r="8287" spans="11:11" x14ac:dyDescent="0.25">
      <c r="K8287" s="12"/>
    </row>
    <row r="8288" spans="11:11" x14ac:dyDescent="0.25">
      <c r="K8288" s="12"/>
    </row>
    <row r="8289" spans="11:11" x14ac:dyDescent="0.25">
      <c r="K8289" s="12"/>
    </row>
    <row r="8290" spans="11:11" x14ac:dyDescent="0.25">
      <c r="K8290" s="12"/>
    </row>
    <row r="8291" spans="11:11" x14ac:dyDescent="0.25">
      <c r="K8291" s="12"/>
    </row>
    <row r="8292" spans="11:11" x14ac:dyDescent="0.25">
      <c r="K8292" s="12"/>
    </row>
    <row r="8293" spans="11:11" x14ac:dyDescent="0.25">
      <c r="K8293" s="12"/>
    </row>
    <row r="8294" spans="11:11" x14ac:dyDescent="0.25">
      <c r="K8294" s="12"/>
    </row>
    <row r="8295" spans="11:11" x14ac:dyDescent="0.25">
      <c r="K8295" s="12"/>
    </row>
    <row r="8296" spans="11:11" x14ac:dyDescent="0.25">
      <c r="K8296" s="12"/>
    </row>
    <row r="8297" spans="11:11" x14ac:dyDescent="0.25">
      <c r="K8297" s="12"/>
    </row>
    <row r="8298" spans="11:11" x14ac:dyDescent="0.25">
      <c r="K8298" s="12"/>
    </row>
    <row r="8299" spans="11:11" x14ac:dyDescent="0.25">
      <c r="K8299" s="12"/>
    </row>
    <row r="8300" spans="11:11" x14ac:dyDescent="0.25">
      <c r="K8300" s="12"/>
    </row>
    <row r="8301" spans="11:11" x14ac:dyDescent="0.25">
      <c r="K8301" s="12"/>
    </row>
    <row r="8302" spans="11:11" x14ac:dyDescent="0.25">
      <c r="K8302" s="12"/>
    </row>
    <row r="8303" spans="11:11" x14ac:dyDescent="0.25">
      <c r="K8303" s="12"/>
    </row>
    <row r="8304" spans="11:11" x14ac:dyDescent="0.25">
      <c r="K8304" s="12"/>
    </row>
    <row r="8305" spans="11:11" x14ac:dyDescent="0.25">
      <c r="K8305" s="12"/>
    </row>
    <row r="8306" spans="11:11" x14ac:dyDescent="0.25">
      <c r="K8306" s="12"/>
    </row>
    <row r="8307" spans="11:11" x14ac:dyDescent="0.25">
      <c r="K8307" s="12"/>
    </row>
    <row r="8308" spans="11:11" x14ac:dyDescent="0.25">
      <c r="K8308" s="12"/>
    </row>
    <row r="8309" spans="11:11" x14ac:dyDescent="0.25">
      <c r="K8309" s="12"/>
    </row>
    <row r="8310" spans="11:11" x14ac:dyDescent="0.25">
      <c r="K8310" s="12"/>
    </row>
    <row r="8311" spans="11:11" x14ac:dyDescent="0.25">
      <c r="K8311" s="12"/>
    </row>
    <row r="8312" spans="11:11" x14ac:dyDescent="0.25">
      <c r="K8312" s="12"/>
    </row>
    <row r="8313" spans="11:11" x14ac:dyDescent="0.25">
      <c r="K8313" s="12"/>
    </row>
    <row r="8314" spans="11:11" x14ac:dyDescent="0.25">
      <c r="K8314" s="12"/>
    </row>
    <row r="8315" spans="11:11" x14ac:dyDescent="0.25">
      <c r="K8315" s="12"/>
    </row>
    <row r="8316" spans="11:11" x14ac:dyDescent="0.25">
      <c r="K8316" s="12"/>
    </row>
    <row r="8317" spans="11:11" x14ac:dyDescent="0.25">
      <c r="K8317" s="12"/>
    </row>
    <row r="8318" spans="11:11" x14ac:dyDescent="0.25">
      <c r="K8318" s="12"/>
    </row>
    <row r="8319" spans="11:11" x14ac:dyDescent="0.25">
      <c r="K8319" s="12"/>
    </row>
    <row r="8320" spans="11:11" x14ac:dyDescent="0.25">
      <c r="K8320" s="12"/>
    </row>
    <row r="8321" spans="11:11" x14ac:dyDescent="0.25">
      <c r="K8321" s="12"/>
    </row>
    <row r="8322" spans="11:11" x14ac:dyDescent="0.25">
      <c r="K8322" s="12"/>
    </row>
    <row r="8323" spans="11:11" x14ac:dyDescent="0.25">
      <c r="K8323" s="12"/>
    </row>
    <row r="8324" spans="11:11" x14ac:dyDescent="0.25">
      <c r="K8324" s="12"/>
    </row>
    <row r="8325" spans="11:11" x14ac:dyDescent="0.25">
      <c r="K8325" s="12"/>
    </row>
    <row r="8326" spans="11:11" x14ac:dyDescent="0.25">
      <c r="K8326" s="12"/>
    </row>
    <row r="8327" spans="11:11" x14ac:dyDescent="0.25">
      <c r="K8327" s="12"/>
    </row>
    <row r="8328" spans="11:11" x14ac:dyDescent="0.25">
      <c r="K8328" s="12"/>
    </row>
    <row r="8329" spans="11:11" x14ac:dyDescent="0.25">
      <c r="K8329" s="12"/>
    </row>
    <row r="8330" spans="11:11" x14ac:dyDescent="0.25">
      <c r="K8330" s="12"/>
    </row>
    <row r="8331" spans="11:11" x14ac:dyDescent="0.25">
      <c r="K8331" s="12"/>
    </row>
    <row r="8332" spans="11:11" x14ac:dyDescent="0.25">
      <c r="K8332" s="12"/>
    </row>
    <row r="8333" spans="11:11" x14ac:dyDescent="0.25">
      <c r="K8333" s="12"/>
    </row>
    <row r="8334" spans="11:11" x14ac:dyDescent="0.25">
      <c r="K8334" s="12"/>
    </row>
    <row r="8335" spans="11:11" x14ac:dyDescent="0.25">
      <c r="K8335" s="12"/>
    </row>
    <row r="8336" spans="11:11" x14ac:dyDescent="0.25">
      <c r="K8336" s="12"/>
    </row>
    <row r="8337" spans="11:11" x14ac:dyDescent="0.25">
      <c r="K8337" s="12"/>
    </row>
    <row r="8338" spans="11:11" x14ac:dyDescent="0.25">
      <c r="K8338" s="12"/>
    </row>
    <row r="8339" spans="11:11" x14ac:dyDescent="0.25">
      <c r="K8339" s="12"/>
    </row>
    <row r="8340" spans="11:11" x14ac:dyDescent="0.25">
      <c r="K8340" s="12"/>
    </row>
    <row r="8341" spans="11:11" x14ac:dyDescent="0.25">
      <c r="K8341" s="12"/>
    </row>
    <row r="8342" spans="11:11" x14ac:dyDescent="0.25">
      <c r="K8342" s="12"/>
    </row>
    <row r="8343" spans="11:11" x14ac:dyDescent="0.25">
      <c r="K8343" s="12"/>
    </row>
    <row r="8344" spans="11:11" x14ac:dyDescent="0.25">
      <c r="K8344" s="12"/>
    </row>
    <row r="8345" spans="11:11" x14ac:dyDescent="0.25">
      <c r="K8345" s="12"/>
    </row>
    <row r="8346" spans="11:11" x14ac:dyDescent="0.25">
      <c r="K8346" s="12"/>
    </row>
    <row r="8347" spans="11:11" x14ac:dyDescent="0.25">
      <c r="K8347" s="12"/>
    </row>
    <row r="8348" spans="11:11" x14ac:dyDescent="0.25">
      <c r="K8348" s="12"/>
    </row>
    <row r="8349" spans="11:11" x14ac:dyDescent="0.25">
      <c r="K8349" s="12"/>
    </row>
    <row r="8350" spans="11:11" x14ac:dyDescent="0.25">
      <c r="K8350" s="12"/>
    </row>
    <row r="8351" spans="11:11" x14ac:dyDescent="0.25">
      <c r="K8351" s="12"/>
    </row>
    <row r="8352" spans="11:11" x14ac:dyDescent="0.25">
      <c r="K8352" s="12"/>
    </row>
    <row r="8353" spans="11:11" x14ac:dyDescent="0.25">
      <c r="K8353" s="12"/>
    </row>
    <row r="8354" spans="11:11" x14ac:dyDescent="0.25">
      <c r="K8354" s="12"/>
    </row>
    <row r="8355" spans="11:11" x14ac:dyDescent="0.25">
      <c r="K8355" s="12"/>
    </row>
    <row r="8356" spans="11:11" x14ac:dyDescent="0.25">
      <c r="K8356" s="12"/>
    </row>
    <row r="8357" spans="11:11" x14ac:dyDescent="0.25">
      <c r="K8357" s="12"/>
    </row>
    <row r="8358" spans="11:11" x14ac:dyDescent="0.25">
      <c r="K8358" s="12"/>
    </row>
    <row r="8359" spans="11:11" x14ac:dyDescent="0.25">
      <c r="K8359" s="12"/>
    </row>
    <row r="8360" spans="11:11" x14ac:dyDescent="0.25">
      <c r="K8360" s="12"/>
    </row>
    <row r="8361" spans="11:11" x14ac:dyDescent="0.25">
      <c r="K8361" s="12"/>
    </row>
    <row r="8362" spans="11:11" x14ac:dyDescent="0.25">
      <c r="K8362" s="12"/>
    </row>
    <row r="8363" spans="11:11" x14ac:dyDescent="0.25">
      <c r="K8363" s="12"/>
    </row>
    <row r="8364" spans="11:11" x14ac:dyDescent="0.25">
      <c r="K8364" s="12"/>
    </row>
    <row r="8365" spans="11:11" x14ac:dyDescent="0.25">
      <c r="K8365" s="12"/>
    </row>
    <row r="8366" spans="11:11" x14ac:dyDescent="0.25">
      <c r="K8366" s="12"/>
    </row>
    <row r="8367" spans="11:11" x14ac:dyDescent="0.25">
      <c r="K8367" s="12"/>
    </row>
    <row r="8368" spans="11:11" x14ac:dyDescent="0.25">
      <c r="K8368" s="12"/>
    </row>
    <row r="8369" spans="11:11" x14ac:dyDescent="0.25">
      <c r="K8369" s="12"/>
    </row>
    <row r="8370" spans="11:11" x14ac:dyDescent="0.25">
      <c r="K8370" s="12"/>
    </row>
    <row r="8371" spans="11:11" x14ac:dyDescent="0.25">
      <c r="K8371" s="12"/>
    </row>
    <row r="8372" spans="11:11" x14ac:dyDescent="0.25">
      <c r="K8372" s="12"/>
    </row>
    <row r="8373" spans="11:11" x14ac:dyDescent="0.25">
      <c r="K8373" s="12"/>
    </row>
    <row r="8374" spans="11:11" x14ac:dyDescent="0.25">
      <c r="K8374" s="12"/>
    </row>
    <row r="8375" spans="11:11" x14ac:dyDescent="0.25">
      <c r="K8375" s="12"/>
    </row>
    <row r="8376" spans="11:11" x14ac:dyDescent="0.25">
      <c r="K8376" s="12"/>
    </row>
    <row r="8377" spans="11:11" x14ac:dyDescent="0.25">
      <c r="K8377" s="12"/>
    </row>
    <row r="8378" spans="11:11" x14ac:dyDescent="0.25">
      <c r="K8378" s="12"/>
    </row>
    <row r="8379" spans="11:11" x14ac:dyDescent="0.25">
      <c r="K8379" s="12"/>
    </row>
    <row r="8380" spans="11:11" x14ac:dyDescent="0.25">
      <c r="K8380" s="12"/>
    </row>
    <row r="8381" spans="11:11" x14ac:dyDescent="0.25">
      <c r="K8381" s="12"/>
    </row>
    <row r="8382" spans="11:11" x14ac:dyDescent="0.25">
      <c r="K8382" s="12"/>
    </row>
    <row r="8383" spans="11:11" x14ac:dyDescent="0.25">
      <c r="K8383" s="12"/>
    </row>
    <row r="8384" spans="11:11" x14ac:dyDescent="0.25">
      <c r="K8384" s="12"/>
    </row>
    <row r="8385" spans="11:11" x14ac:dyDescent="0.25">
      <c r="K8385" s="12"/>
    </row>
    <row r="8386" spans="11:11" x14ac:dyDescent="0.25">
      <c r="K8386" s="12"/>
    </row>
    <row r="8387" spans="11:11" x14ac:dyDescent="0.25">
      <c r="K8387" s="12"/>
    </row>
    <row r="8388" spans="11:11" x14ac:dyDescent="0.25">
      <c r="K8388" s="12"/>
    </row>
    <row r="8389" spans="11:11" x14ac:dyDescent="0.25">
      <c r="K8389" s="12"/>
    </row>
    <row r="8390" spans="11:11" x14ac:dyDescent="0.25">
      <c r="K8390" s="12"/>
    </row>
    <row r="8391" spans="11:11" x14ac:dyDescent="0.25">
      <c r="K8391" s="12"/>
    </row>
    <row r="8392" spans="11:11" x14ac:dyDescent="0.25">
      <c r="K8392" s="12"/>
    </row>
    <row r="8393" spans="11:11" x14ac:dyDescent="0.25">
      <c r="K8393" s="12"/>
    </row>
    <row r="8394" spans="11:11" x14ac:dyDescent="0.25">
      <c r="K8394" s="12"/>
    </row>
    <row r="8395" spans="11:11" x14ac:dyDescent="0.25">
      <c r="K8395" s="12"/>
    </row>
    <row r="8396" spans="11:11" x14ac:dyDescent="0.25">
      <c r="K8396" s="12"/>
    </row>
    <row r="8397" spans="11:11" x14ac:dyDescent="0.25">
      <c r="K8397" s="12"/>
    </row>
    <row r="8398" spans="11:11" x14ac:dyDescent="0.25">
      <c r="K8398" s="12"/>
    </row>
    <row r="8399" spans="11:11" x14ac:dyDescent="0.25">
      <c r="K8399" s="12"/>
    </row>
    <row r="8400" spans="11:11" x14ac:dyDescent="0.25">
      <c r="K8400" s="12"/>
    </row>
    <row r="8401" spans="11:11" x14ac:dyDescent="0.25">
      <c r="K8401" s="12"/>
    </row>
    <row r="8402" spans="11:11" x14ac:dyDescent="0.25">
      <c r="K8402" s="12"/>
    </row>
    <row r="8403" spans="11:11" x14ac:dyDescent="0.25">
      <c r="K8403" s="12"/>
    </row>
    <row r="8404" spans="11:11" x14ac:dyDescent="0.25">
      <c r="K8404" s="12"/>
    </row>
    <row r="8405" spans="11:11" x14ac:dyDescent="0.25">
      <c r="K8405" s="12"/>
    </row>
    <row r="8406" spans="11:11" x14ac:dyDescent="0.25">
      <c r="K8406" s="12"/>
    </row>
    <row r="8407" spans="11:11" x14ac:dyDescent="0.25">
      <c r="K8407" s="12"/>
    </row>
    <row r="8408" spans="11:11" x14ac:dyDescent="0.25">
      <c r="K8408" s="12"/>
    </row>
    <row r="8409" spans="11:11" x14ac:dyDescent="0.25">
      <c r="K8409" s="12"/>
    </row>
    <row r="8410" spans="11:11" x14ac:dyDescent="0.25">
      <c r="K8410" s="12"/>
    </row>
    <row r="8411" spans="11:11" x14ac:dyDescent="0.25">
      <c r="K8411" s="12"/>
    </row>
    <row r="8412" spans="11:11" x14ac:dyDescent="0.25">
      <c r="K8412" s="12"/>
    </row>
    <row r="8413" spans="11:11" x14ac:dyDescent="0.25">
      <c r="K8413" s="12"/>
    </row>
    <row r="8414" spans="11:11" x14ac:dyDescent="0.25">
      <c r="K8414" s="12"/>
    </row>
    <row r="8415" spans="11:11" x14ac:dyDescent="0.25">
      <c r="K8415" s="12"/>
    </row>
    <row r="8416" spans="11:11" x14ac:dyDescent="0.25">
      <c r="K8416" s="12"/>
    </row>
    <row r="8417" spans="11:11" x14ac:dyDescent="0.25">
      <c r="K8417" s="12"/>
    </row>
    <row r="8418" spans="11:11" x14ac:dyDescent="0.25">
      <c r="K8418" s="12"/>
    </row>
    <row r="8419" spans="11:11" x14ac:dyDescent="0.25">
      <c r="K8419" s="12"/>
    </row>
    <row r="8420" spans="11:11" x14ac:dyDescent="0.25">
      <c r="K8420" s="12"/>
    </row>
    <row r="8421" spans="11:11" x14ac:dyDescent="0.25">
      <c r="K8421" s="12"/>
    </row>
    <row r="8422" spans="11:11" x14ac:dyDescent="0.25">
      <c r="K8422" s="12"/>
    </row>
    <row r="8423" spans="11:11" x14ac:dyDescent="0.25">
      <c r="K8423" s="12"/>
    </row>
    <row r="8424" spans="11:11" x14ac:dyDescent="0.25">
      <c r="K8424" s="12"/>
    </row>
    <row r="8425" spans="11:11" x14ac:dyDescent="0.25">
      <c r="K8425" s="12"/>
    </row>
    <row r="8426" spans="11:11" x14ac:dyDescent="0.25">
      <c r="K8426" s="12"/>
    </row>
    <row r="8427" spans="11:11" x14ac:dyDescent="0.25">
      <c r="K8427" s="12"/>
    </row>
    <row r="8428" spans="11:11" x14ac:dyDescent="0.25">
      <c r="K8428" s="12"/>
    </row>
    <row r="8429" spans="11:11" x14ac:dyDescent="0.25">
      <c r="K8429" s="12"/>
    </row>
    <row r="8430" spans="11:11" x14ac:dyDescent="0.25">
      <c r="K8430" s="12"/>
    </row>
    <row r="8431" spans="11:11" x14ac:dyDescent="0.25">
      <c r="K8431" s="12"/>
    </row>
    <row r="8432" spans="11:11" x14ac:dyDescent="0.25">
      <c r="K8432" s="12"/>
    </row>
    <row r="8433" spans="11:11" x14ac:dyDescent="0.25">
      <c r="K8433" s="12"/>
    </row>
    <row r="8434" spans="11:11" x14ac:dyDescent="0.25">
      <c r="K8434" s="12"/>
    </row>
    <row r="8435" spans="11:11" x14ac:dyDescent="0.25">
      <c r="K8435" s="12"/>
    </row>
    <row r="8436" spans="11:11" x14ac:dyDescent="0.25">
      <c r="K8436" s="12"/>
    </row>
    <row r="8437" spans="11:11" x14ac:dyDescent="0.25">
      <c r="K8437" s="12"/>
    </row>
    <row r="8438" spans="11:11" x14ac:dyDescent="0.25">
      <c r="K8438" s="12"/>
    </row>
    <row r="8439" spans="11:11" x14ac:dyDescent="0.25">
      <c r="K8439" s="12"/>
    </row>
    <row r="8440" spans="11:11" x14ac:dyDescent="0.25">
      <c r="K8440" s="12"/>
    </row>
    <row r="8441" spans="11:11" x14ac:dyDescent="0.25">
      <c r="K8441" s="12"/>
    </row>
    <row r="8442" spans="11:11" x14ac:dyDescent="0.25">
      <c r="K8442" s="12"/>
    </row>
    <row r="8443" spans="11:11" x14ac:dyDescent="0.25">
      <c r="K8443" s="12"/>
    </row>
    <row r="8444" spans="11:11" x14ac:dyDescent="0.25">
      <c r="K8444" s="12"/>
    </row>
    <row r="8445" spans="11:11" x14ac:dyDescent="0.25">
      <c r="K8445" s="12"/>
    </row>
    <row r="8446" spans="11:11" x14ac:dyDescent="0.25">
      <c r="K8446" s="12"/>
    </row>
    <row r="8447" spans="11:11" x14ac:dyDescent="0.25">
      <c r="K8447" s="12"/>
    </row>
    <row r="8448" spans="11:11" x14ac:dyDescent="0.25">
      <c r="K8448" s="12"/>
    </row>
    <row r="8449" spans="11:11" x14ac:dyDescent="0.25">
      <c r="K8449" s="12"/>
    </row>
    <row r="8450" spans="11:11" x14ac:dyDescent="0.25">
      <c r="K8450" s="12"/>
    </row>
    <row r="8451" spans="11:11" x14ac:dyDescent="0.25">
      <c r="K8451" s="12"/>
    </row>
    <row r="8452" spans="11:11" x14ac:dyDescent="0.25">
      <c r="K8452" s="12"/>
    </row>
    <row r="8453" spans="11:11" x14ac:dyDescent="0.25">
      <c r="K8453" s="12"/>
    </row>
    <row r="8454" spans="11:11" x14ac:dyDescent="0.25">
      <c r="K8454" s="12"/>
    </row>
    <row r="8455" spans="11:11" x14ac:dyDescent="0.25">
      <c r="K8455" s="12"/>
    </row>
    <row r="8456" spans="11:11" x14ac:dyDescent="0.25">
      <c r="K8456" s="12"/>
    </row>
    <row r="8457" spans="11:11" x14ac:dyDescent="0.25">
      <c r="K8457" s="12"/>
    </row>
    <row r="8458" spans="11:11" x14ac:dyDescent="0.25">
      <c r="K8458" s="12"/>
    </row>
    <row r="8459" spans="11:11" x14ac:dyDescent="0.25">
      <c r="K8459" s="12"/>
    </row>
    <row r="8460" spans="11:11" x14ac:dyDescent="0.25">
      <c r="K8460" s="12"/>
    </row>
    <row r="8461" spans="11:11" x14ac:dyDescent="0.25">
      <c r="K8461" s="12"/>
    </row>
    <row r="8462" spans="11:11" x14ac:dyDescent="0.25">
      <c r="K8462" s="12"/>
    </row>
    <row r="8463" spans="11:11" x14ac:dyDescent="0.25">
      <c r="K8463" s="12"/>
    </row>
    <row r="8464" spans="11:11" x14ac:dyDescent="0.25">
      <c r="K8464" s="12"/>
    </row>
    <row r="8465" spans="11:11" x14ac:dyDescent="0.25">
      <c r="K8465" s="12"/>
    </row>
    <row r="8466" spans="11:11" x14ac:dyDescent="0.25">
      <c r="K8466" s="12"/>
    </row>
    <row r="8467" spans="11:11" x14ac:dyDescent="0.25">
      <c r="K8467" s="12"/>
    </row>
    <row r="8468" spans="11:11" x14ac:dyDescent="0.25">
      <c r="K8468" s="12"/>
    </row>
    <row r="8469" spans="11:11" x14ac:dyDescent="0.25">
      <c r="K8469" s="12"/>
    </row>
    <row r="8470" spans="11:11" x14ac:dyDescent="0.25">
      <c r="K8470" s="12"/>
    </row>
    <row r="8471" spans="11:11" x14ac:dyDescent="0.25">
      <c r="K8471" s="12"/>
    </row>
    <row r="8472" spans="11:11" x14ac:dyDescent="0.25">
      <c r="K8472" s="12"/>
    </row>
    <row r="8473" spans="11:11" x14ac:dyDescent="0.25">
      <c r="K8473" s="12"/>
    </row>
    <row r="8474" spans="11:11" x14ac:dyDescent="0.25">
      <c r="K8474" s="12"/>
    </row>
    <row r="8475" spans="11:11" x14ac:dyDescent="0.25">
      <c r="K8475" s="12"/>
    </row>
    <row r="8476" spans="11:11" x14ac:dyDescent="0.25">
      <c r="K8476" s="12"/>
    </row>
    <row r="8477" spans="11:11" x14ac:dyDescent="0.25">
      <c r="K8477" s="12"/>
    </row>
    <row r="8478" spans="11:11" x14ac:dyDescent="0.25">
      <c r="K8478" s="12"/>
    </row>
    <row r="8479" spans="11:11" x14ac:dyDescent="0.25">
      <c r="K8479" s="12"/>
    </row>
    <row r="8480" spans="11:11" x14ac:dyDescent="0.25">
      <c r="K8480" s="12"/>
    </row>
    <row r="8481" spans="11:11" x14ac:dyDescent="0.25">
      <c r="K8481" s="12"/>
    </row>
    <row r="8482" spans="11:11" x14ac:dyDescent="0.25">
      <c r="K8482" s="12"/>
    </row>
    <row r="8483" spans="11:11" x14ac:dyDescent="0.25">
      <c r="K8483" s="12"/>
    </row>
    <row r="8484" spans="11:11" x14ac:dyDescent="0.25">
      <c r="K8484" s="12"/>
    </row>
    <row r="8485" spans="11:11" x14ac:dyDescent="0.25">
      <c r="K8485" s="12"/>
    </row>
    <row r="8486" spans="11:11" x14ac:dyDescent="0.25">
      <c r="K8486" s="12"/>
    </row>
    <row r="8487" spans="11:11" x14ac:dyDescent="0.25">
      <c r="K8487" s="12"/>
    </row>
    <row r="8488" spans="11:11" x14ac:dyDescent="0.25">
      <c r="K8488" s="12"/>
    </row>
    <row r="8489" spans="11:11" x14ac:dyDescent="0.25">
      <c r="K8489" s="12"/>
    </row>
    <row r="8490" spans="11:11" x14ac:dyDescent="0.25">
      <c r="K8490" s="12"/>
    </row>
    <row r="8491" spans="11:11" x14ac:dyDescent="0.25">
      <c r="K8491" s="12"/>
    </row>
    <row r="8492" spans="11:11" x14ac:dyDescent="0.25">
      <c r="K8492" s="12"/>
    </row>
    <row r="8493" spans="11:11" x14ac:dyDescent="0.25">
      <c r="K8493" s="12"/>
    </row>
    <row r="8494" spans="11:11" x14ac:dyDescent="0.25">
      <c r="K8494" s="12"/>
    </row>
    <row r="8495" spans="11:11" x14ac:dyDescent="0.25">
      <c r="K8495" s="12"/>
    </row>
    <row r="8496" spans="11:11" x14ac:dyDescent="0.25">
      <c r="K8496" s="12"/>
    </row>
    <row r="8497" spans="11:11" x14ac:dyDescent="0.25">
      <c r="K8497" s="12"/>
    </row>
    <row r="8498" spans="11:11" x14ac:dyDescent="0.25">
      <c r="K8498" s="12"/>
    </row>
    <row r="8499" spans="11:11" x14ac:dyDescent="0.25">
      <c r="K8499" s="12"/>
    </row>
    <row r="8500" spans="11:11" x14ac:dyDescent="0.25">
      <c r="K8500" s="12"/>
    </row>
    <row r="8501" spans="11:11" x14ac:dyDescent="0.25">
      <c r="K8501" s="12"/>
    </row>
    <row r="8502" spans="11:11" x14ac:dyDescent="0.25">
      <c r="K8502" s="12"/>
    </row>
    <row r="8503" spans="11:11" x14ac:dyDescent="0.25">
      <c r="K8503" s="12"/>
    </row>
    <row r="8504" spans="11:11" x14ac:dyDescent="0.25">
      <c r="K8504" s="12"/>
    </row>
    <row r="8505" spans="11:11" x14ac:dyDescent="0.25">
      <c r="K8505" s="12"/>
    </row>
    <row r="8506" spans="11:11" x14ac:dyDescent="0.25">
      <c r="K8506" s="12"/>
    </row>
    <row r="8507" spans="11:11" x14ac:dyDescent="0.25">
      <c r="K8507" s="12"/>
    </row>
    <row r="8508" spans="11:11" x14ac:dyDescent="0.25">
      <c r="K8508" s="12"/>
    </row>
    <row r="8509" spans="11:11" x14ac:dyDescent="0.25">
      <c r="K8509" s="12"/>
    </row>
    <row r="8510" spans="11:11" x14ac:dyDescent="0.25">
      <c r="K8510" s="12"/>
    </row>
    <row r="8511" spans="11:11" x14ac:dyDescent="0.25">
      <c r="K8511" s="12"/>
    </row>
    <row r="8512" spans="11:11" x14ac:dyDescent="0.25">
      <c r="K8512" s="12"/>
    </row>
    <row r="8513" spans="11:11" x14ac:dyDescent="0.25">
      <c r="K8513" s="12"/>
    </row>
    <row r="8514" spans="11:11" x14ac:dyDescent="0.25">
      <c r="K8514" s="12"/>
    </row>
    <row r="8515" spans="11:11" x14ac:dyDescent="0.25">
      <c r="K8515" s="12"/>
    </row>
    <row r="8516" spans="11:11" x14ac:dyDescent="0.25">
      <c r="K8516" s="12"/>
    </row>
    <row r="8517" spans="11:11" x14ac:dyDescent="0.25">
      <c r="K8517" s="12"/>
    </row>
    <row r="8518" spans="11:11" x14ac:dyDescent="0.25">
      <c r="K8518" s="12"/>
    </row>
    <row r="8519" spans="11:11" x14ac:dyDescent="0.25">
      <c r="K8519" s="12"/>
    </row>
    <row r="8520" spans="11:11" x14ac:dyDescent="0.25">
      <c r="K8520" s="12"/>
    </row>
    <row r="8521" spans="11:11" x14ac:dyDescent="0.25">
      <c r="K8521" s="12"/>
    </row>
    <row r="8522" spans="11:11" x14ac:dyDescent="0.25">
      <c r="K8522" s="12"/>
    </row>
    <row r="8523" spans="11:11" x14ac:dyDescent="0.25">
      <c r="K8523" s="12"/>
    </row>
    <row r="8524" spans="11:11" x14ac:dyDescent="0.25">
      <c r="K8524" s="12"/>
    </row>
    <row r="8525" spans="11:11" x14ac:dyDescent="0.25">
      <c r="K8525" s="12"/>
    </row>
    <row r="8526" spans="11:11" x14ac:dyDescent="0.25">
      <c r="K8526" s="12"/>
    </row>
    <row r="8527" spans="11:11" x14ac:dyDescent="0.25">
      <c r="K8527" s="12"/>
    </row>
    <row r="8528" spans="11:11" x14ac:dyDescent="0.25">
      <c r="K8528" s="12"/>
    </row>
    <row r="8529" spans="11:11" x14ac:dyDescent="0.25">
      <c r="K8529" s="12"/>
    </row>
    <row r="8530" spans="11:11" x14ac:dyDescent="0.25">
      <c r="K8530" s="12"/>
    </row>
    <row r="8531" spans="11:11" x14ac:dyDescent="0.25">
      <c r="K8531" s="12"/>
    </row>
    <row r="8532" spans="11:11" x14ac:dyDescent="0.25">
      <c r="K8532" s="12"/>
    </row>
    <row r="8533" spans="11:11" x14ac:dyDescent="0.25">
      <c r="K8533" s="12"/>
    </row>
    <row r="8534" spans="11:11" x14ac:dyDescent="0.25">
      <c r="K8534" s="12"/>
    </row>
    <row r="8535" spans="11:11" x14ac:dyDescent="0.25">
      <c r="K8535" s="12"/>
    </row>
    <row r="8536" spans="11:11" x14ac:dyDescent="0.25">
      <c r="K8536" s="12"/>
    </row>
    <row r="8537" spans="11:11" x14ac:dyDescent="0.25">
      <c r="K8537" s="12"/>
    </row>
    <row r="8538" spans="11:11" x14ac:dyDescent="0.25">
      <c r="K8538" s="12"/>
    </row>
    <row r="8539" spans="11:11" x14ac:dyDescent="0.25">
      <c r="K8539" s="12"/>
    </row>
    <row r="8540" spans="11:11" x14ac:dyDescent="0.25">
      <c r="K8540" s="12"/>
    </row>
    <row r="8541" spans="11:11" x14ac:dyDescent="0.25">
      <c r="K8541" s="12"/>
    </row>
    <row r="8542" spans="11:11" x14ac:dyDescent="0.25">
      <c r="K8542" s="12"/>
    </row>
    <row r="8543" spans="11:11" x14ac:dyDescent="0.25">
      <c r="K8543" s="12"/>
    </row>
    <row r="8544" spans="11:11" x14ac:dyDescent="0.25">
      <c r="K8544" s="12"/>
    </row>
    <row r="8545" spans="11:11" x14ac:dyDescent="0.25">
      <c r="K8545" s="12"/>
    </row>
    <row r="8546" spans="11:11" x14ac:dyDescent="0.25">
      <c r="K8546" s="12"/>
    </row>
    <row r="8547" spans="11:11" x14ac:dyDescent="0.25">
      <c r="K8547" s="12"/>
    </row>
    <row r="8548" spans="11:11" x14ac:dyDescent="0.25">
      <c r="K8548" s="12"/>
    </row>
    <row r="8549" spans="11:11" x14ac:dyDescent="0.25">
      <c r="K8549" s="12"/>
    </row>
    <row r="8550" spans="11:11" x14ac:dyDescent="0.25">
      <c r="K8550" s="12"/>
    </row>
    <row r="8551" spans="11:11" x14ac:dyDescent="0.25">
      <c r="K8551" s="12"/>
    </row>
    <row r="8552" spans="11:11" x14ac:dyDescent="0.25">
      <c r="K8552" s="12"/>
    </row>
    <row r="8553" spans="11:11" x14ac:dyDescent="0.25">
      <c r="K8553" s="12"/>
    </row>
    <row r="8554" spans="11:11" x14ac:dyDescent="0.25">
      <c r="K8554" s="12"/>
    </row>
    <row r="8555" spans="11:11" x14ac:dyDescent="0.25">
      <c r="K8555" s="12"/>
    </row>
    <row r="8556" spans="11:11" x14ac:dyDescent="0.25">
      <c r="K8556" s="12"/>
    </row>
    <row r="8557" spans="11:11" x14ac:dyDescent="0.25">
      <c r="K8557" s="12"/>
    </row>
    <row r="8558" spans="11:11" x14ac:dyDescent="0.25">
      <c r="K8558" s="12"/>
    </row>
    <row r="8559" spans="11:11" x14ac:dyDescent="0.25">
      <c r="K8559" s="12"/>
    </row>
    <row r="8560" spans="11:11" x14ac:dyDescent="0.25">
      <c r="K8560" s="12"/>
    </row>
    <row r="8561" spans="11:11" x14ac:dyDescent="0.25">
      <c r="K8561" s="12"/>
    </row>
    <row r="8562" spans="11:11" x14ac:dyDescent="0.25">
      <c r="K8562" s="12"/>
    </row>
    <row r="8563" spans="11:11" x14ac:dyDescent="0.25">
      <c r="K8563" s="12"/>
    </row>
    <row r="8564" spans="11:11" x14ac:dyDescent="0.25">
      <c r="K8564" s="12"/>
    </row>
    <row r="8565" spans="11:11" x14ac:dyDescent="0.25">
      <c r="K8565" s="12"/>
    </row>
    <row r="8566" spans="11:11" x14ac:dyDescent="0.25">
      <c r="K8566" s="12"/>
    </row>
    <row r="8567" spans="11:11" x14ac:dyDescent="0.25">
      <c r="K8567" s="12"/>
    </row>
    <row r="8568" spans="11:11" x14ac:dyDescent="0.25">
      <c r="K8568" s="12"/>
    </row>
    <row r="8569" spans="11:11" x14ac:dyDescent="0.25">
      <c r="K8569" s="12"/>
    </row>
    <row r="8570" spans="11:11" x14ac:dyDescent="0.25">
      <c r="K8570" s="12"/>
    </row>
    <row r="8571" spans="11:11" x14ac:dyDescent="0.25">
      <c r="K8571" s="12"/>
    </row>
    <row r="8572" spans="11:11" x14ac:dyDescent="0.25">
      <c r="K8572" s="12"/>
    </row>
    <row r="8573" spans="11:11" x14ac:dyDescent="0.25">
      <c r="K8573" s="12"/>
    </row>
    <row r="8574" spans="11:11" x14ac:dyDescent="0.25">
      <c r="K8574" s="12"/>
    </row>
    <row r="8575" spans="11:11" x14ac:dyDescent="0.25">
      <c r="K8575" s="12"/>
    </row>
    <row r="8576" spans="11:11" x14ac:dyDescent="0.25">
      <c r="K8576" s="12"/>
    </row>
    <row r="8577" spans="11:11" x14ac:dyDescent="0.25">
      <c r="K8577" s="12"/>
    </row>
    <row r="8578" spans="11:11" x14ac:dyDescent="0.25">
      <c r="K8578" s="12"/>
    </row>
    <row r="8579" spans="11:11" x14ac:dyDescent="0.25">
      <c r="K8579" s="12"/>
    </row>
    <row r="8580" spans="11:11" x14ac:dyDescent="0.25">
      <c r="K8580" s="12"/>
    </row>
    <row r="8581" spans="11:11" x14ac:dyDescent="0.25">
      <c r="K8581" s="12"/>
    </row>
    <row r="8582" spans="11:11" x14ac:dyDescent="0.25">
      <c r="K8582" s="12"/>
    </row>
    <row r="8583" spans="11:11" x14ac:dyDescent="0.25">
      <c r="K8583" s="12"/>
    </row>
    <row r="8584" spans="11:11" x14ac:dyDescent="0.25">
      <c r="K8584" s="12"/>
    </row>
    <row r="8585" spans="11:11" x14ac:dyDescent="0.25">
      <c r="K8585" s="12"/>
    </row>
    <row r="8586" spans="11:11" x14ac:dyDescent="0.25">
      <c r="K8586" s="12"/>
    </row>
    <row r="8587" spans="11:11" x14ac:dyDescent="0.25">
      <c r="K8587" s="12"/>
    </row>
    <row r="8588" spans="11:11" x14ac:dyDescent="0.25">
      <c r="K8588" s="12"/>
    </row>
    <row r="8589" spans="11:11" x14ac:dyDescent="0.25">
      <c r="K8589" s="12"/>
    </row>
    <row r="8590" spans="11:11" x14ac:dyDescent="0.25">
      <c r="K8590" s="12"/>
    </row>
    <row r="8591" spans="11:11" x14ac:dyDescent="0.25">
      <c r="K8591" s="12"/>
    </row>
    <row r="8592" spans="11:11" x14ac:dyDescent="0.25">
      <c r="K8592" s="12"/>
    </row>
    <row r="8593" spans="11:11" x14ac:dyDescent="0.25">
      <c r="K8593" s="12"/>
    </row>
    <row r="8594" spans="11:11" x14ac:dyDescent="0.25">
      <c r="K8594" s="12"/>
    </row>
    <row r="8595" spans="11:11" x14ac:dyDescent="0.25">
      <c r="K8595" s="12"/>
    </row>
    <row r="8596" spans="11:11" x14ac:dyDescent="0.25">
      <c r="K8596" s="12"/>
    </row>
    <row r="8597" spans="11:11" x14ac:dyDescent="0.25">
      <c r="K8597" s="12"/>
    </row>
    <row r="8598" spans="11:11" x14ac:dyDescent="0.25">
      <c r="K8598" s="12"/>
    </row>
    <row r="8599" spans="11:11" x14ac:dyDescent="0.25">
      <c r="K8599" s="12"/>
    </row>
    <row r="8600" spans="11:11" x14ac:dyDescent="0.25">
      <c r="K8600" s="12"/>
    </row>
    <row r="8601" spans="11:11" x14ac:dyDescent="0.25">
      <c r="K8601" s="12"/>
    </row>
    <row r="8602" spans="11:11" x14ac:dyDescent="0.25">
      <c r="K8602" s="12"/>
    </row>
    <row r="8603" spans="11:11" x14ac:dyDescent="0.25">
      <c r="K8603" s="12"/>
    </row>
    <row r="8604" spans="11:11" x14ac:dyDescent="0.25">
      <c r="K8604" s="12"/>
    </row>
    <row r="8605" spans="11:11" x14ac:dyDescent="0.25">
      <c r="K8605" s="12"/>
    </row>
    <row r="8606" spans="11:11" x14ac:dyDescent="0.25">
      <c r="K8606" s="12"/>
    </row>
    <row r="8607" spans="11:11" x14ac:dyDescent="0.25">
      <c r="K8607" s="12"/>
    </row>
    <row r="8608" spans="11:11" x14ac:dyDescent="0.25">
      <c r="K8608" s="12"/>
    </row>
    <row r="8609" spans="11:11" x14ac:dyDescent="0.25">
      <c r="K8609" s="12"/>
    </row>
    <row r="8610" spans="11:11" x14ac:dyDescent="0.25">
      <c r="K8610" s="12"/>
    </row>
    <row r="8611" spans="11:11" x14ac:dyDescent="0.25">
      <c r="K8611" s="12"/>
    </row>
    <row r="8612" spans="11:11" x14ac:dyDescent="0.25">
      <c r="K8612" s="12"/>
    </row>
    <row r="8613" spans="11:11" x14ac:dyDescent="0.25">
      <c r="K8613" s="12"/>
    </row>
    <row r="8614" spans="11:11" x14ac:dyDescent="0.25">
      <c r="K8614" s="12"/>
    </row>
    <row r="8615" spans="11:11" x14ac:dyDescent="0.25">
      <c r="K8615" s="12"/>
    </row>
    <row r="8616" spans="11:11" x14ac:dyDescent="0.25">
      <c r="K8616" s="12"/>
    </row>
    <row r="8617" spans="11:11" x14ac:dyDescent="0.25">
      <c r="K8617" s="12"/>
    </row>
    <row r="8618" spans="11:11" x14ac:dyDescent="0.25">
      <c r="K8618" s="12"/>
    </row>
    <row r="8619" spans="11:11" x14ac:dyDescent="0.25">
      <c r="K8619" s="12"/>
    </row>
    <row r="8620" spans="11:11" x14ac:dyDescent="0.25">
      <c r="K8620" s="12"/>
    </row>
    <row r="8621" spans="11:11" x14ac:dyDescent="0.25">
      <c r="K8621" s="12"/>
    </row>
    <row r="8622" spans="11:11" x14ac:dyDescent="0.25">
      <c r="K8622" s="12"/>
    </row>
    <row r="8623" spans="11:11" x14ac:dyDescent="0.25">
      <c r="K8623" s="12"/>
    </row>
    <row r="8624" spans="11:11" x14ac:dyDescent="0.25">
      <c r="K8624" s="12"/>
    </row>
    <row r="8625" spans="11:11" x14ac:dyDescent="0.25">
      <c r="K8625" s="12"/>
    </row>
    <row r="8626" spans="11:11" x14ac:dyDescent="0.25">
      <c r="K8626" s="12"/>
    </row>
    <row r="8627" spans="11:11" x14ac:dyDescent="0.25">
      <c r="K8627" s="12"/>
    </row>
    <row r="8628" spans="11:11" x14ac:dyDescent="0.25">
      <c r="K8628" s="12"/>
    </row>
    <row r="8629" spans="11:11" x14ac:dyDescent="0.25">
      <c r="K8629" s="12"/>
    </row>
    <row r="8630" spans="11:11" x14ac:dyDescent="0.25">
      <c r="K8630" s="12"/>
    </row>
    <row r="8631" spans="11:11" x14ac:dyDescent="0.25">
      <c r="K8631" s="12"/>
    </row>
    <row r="8632" spans="11:11" x14ac:dyDescent="0.25">
      <c r="K8632" s="12"/>
    </row>
    <row r="8633" spans="11:11" x14ac:dyDescent="0.25">
      <c r="K8633" s="12"/>
    </row>
    <row r="8634" spans="11:11" x14ac:dyDescent="0.25">
      <c r="K8634" s="12"/>
    </row>
    <row r="8635" spans="11:11" x14ac:dyDescent="0.25">
      <c r="K8635" s="12"/>
    </row>
    <row r="8636" spans="11:11" x14ac:dyDescent="0.25">
      <c r="K8636" s="12"/>
    </row>
    <row r="8637" spans="11:11" x14ac:dyDescent="0.25">
      <c r="K8637" s="12"/>
    </row>
    <row r="8638" spans="11:11" x14ac:dyDescent="0.25">
      <c r="K8638" s="12"/>
    </row>
    <row r="8639" spans="11:11" x14ac:dyDescent="0.25">
      <c r="K8639" s="12"/>
    </row>
    <row r="8640" spans="11:11" x14ac:dyDescent="0.25">
      <c r="K8640" s="12"/>
    </row>
    <row r="8641" spans="11:11" x14ac:dyDescent="0.25">
      <c r="K8641" s="12"/>
    </row>
    <row r="8642" spans="11:11" x14ac:dyDescent="0.25">
      <c r="K8642" s="12"/>
    </row>
    <row r="8643" spans="11:11" x14ac:dyDescent="0.25">
      <c r="K8643" s="12"/>
    </row>
    <row r="8644" spans="11:11" x14ac:dyDescent="0.25">
      <c r="K8644" s="12"/>
    </row>
    <row r="8645" spans="11:11" x14ac:dyDescent="0.25">
      <c r="K8645" s="12"/>
    </row>
    <row r="8646" spans="11:11" x14ac:dyDescent="0.25">
      <c r="K8646" s="12"/>
    </row>
    <row r="8647" spans="11:11" x14ac:dyDescent="0.25">
      <c r="K8647" s="12"/>
    </row>
    <row r="8648" spans="11:11" x14ac:dyDescent="0.25">
      <c r="K8648" s="12"/>
    </row>
    <row r="8649" spans="11:11" x14ac:dyDescent="0.25">
      <c r="K8649" s="12"/>
    </row>
    <row r="8650" spans="11:11" x14ac:dyDescent="0.25">
      <c r="K8650" s="12"/>
    </row>
    <row r="8651" spans="11:11" x14ac:dyDescent="0.25">
      <c r="K8651" s="12"/>
    </row>
    <row r="8652" spans="11:11" x14ac:dyDescent="0.25">
      <c r="K8652" s="12"/>
    </row>
    <row r="8653" spans="11:11" x14ac:dyDescent="0.25">
      <c r="K8653" s="12"/>
    </row>
    <row r="8654" spans="11:11" x14ac:dyDescent="0.25">
      <c r="K8654" s="12"/>
    </row>
    <row r="8655" spans="11:11" x14ac:dyDescent="0.25">
      <c r="K8655" s="12"/>
    </row>
    <row r="8656" spans="11:11" x14ac:dyDescent="0.25">
      <c r="K8656" s="12"/>
    </row>
    <row r="8657" spans="11:11" x14ac:dyDescent="0.25">
      <c r="K8657" s="12"/>
    </row>
    <row r="8658" spans="11:11" x14ac:dyDescent="0.25">
      <c r="K8658" s="12"/>
    </row>
    <row r="8659" spans="11:11" x14ac:dyDescent="0.25">
      <c r="K8659" s="12"/>
    </row>
    <row r="8660" spans="11:11" x14ac:dyDescent="0.25">
      <c r="K8660" s="12"/>
    </row>
    <row r="8661" spans="11:11" x14ac:dyDescent="0.25">
      <c r="K8661" s="12"/>
    </row>
    <row r="8662" spans="11:11" x14ac:dyDescent="0.25">
      <c r="K8662" s="12"/>
    </row>
    <row r="8663" spans="11:11" x14ac:dyDescent="0.25">
      <c r="K8663" s="12"/>
    </row>
    <row r="8664" spans="11:11" x14ac:dyDescent="0.25">
      <c r="K8664" s="12"/>
    </row>
    <row r="8665" spans="11:11" x14ac:dyDescent="0.25">
      <c r="K8665" s="12"/>
    </row>
    <row r="8666" spans="11:11" x14ac:dyDescent="0.25">
      <c r="K8666" s="12"/>
    </row>
    <row r="8667" spans="11:11" x14ac:dyDescent="0.25">
      <c r="K8667" s="12"/>
    </row>
    <row r="8668" spans="11:11" x14ac:dyDescent="0.25">
      <c r="K8668" s="12"/>
    </row>
    <row r="8669" spans="11:11" x14ac:dyDescent="0.25">
      <c r="K8669" s="12"/>
    </row>
    <row r="8670" spans="11:11" x14ac:dyDescent="0.25">
      <c r="K8670" s="12"/>
    </row>
    <row r="8671" spans="11:11" x14ac:dyDescent="0.25">
      <c r="K8671" s="12"/>
    </row>
    <row r="8672" spans="11:11" x14ac:dyDescent="0.25">
      <c r="K8672" s="12"/>
    </row>
    <row r="8673" spans="11:11" x14ac:dyDescent="0.25">
      <c r="K8673" s="12"/>
    </row>
    <row r="8674" spans="11:11" x14ac:dyDescent="0.25">
      <c r="K8674" s="12"/>
    </row>
    <row r="8675" spans="11:11" x14ac:dyDescent="0.25">
      <c r="K8675" s="12"/>
    </row>
    <row r="8676" spans="11:11" x14ac:dyDescent="0.25">
      <c r="K8676" s="12"/>
    </row>
    <row r="8677" spans="11:11" x14ac:dyDescent="0.25">
      <c r="K8677" s="12"/>
    </row>
    <row r="8678" spans="11:11" x14ac:dyDescent="0.25">
      <c r="K8678" s="12"/>
    </row>
    <row r="8679" spans="11:11" x14ac:dyDescent="0.25">
      <c r="K8679" s="12"/>
    </row>
    <row r="8680" spans="11:11" x14ac:dyDescent="0.25">
      <c r="K8680" s="12"/>
    </row>
    <row r="8681" spans="11:11" x14ac:dyDescent="0.25">
      <c r="K8681" s="12"/>
    </row>
    <row r="8682" spans="11:11" x14ac:dyDescent="0.25">
      <c r="K8682" s="12"/>
    </row>
    <row r="8683" spans="11:11" x14ac:dyDescent="0.25">
      <c r="K8683" s="12"/>
    </row>
    <row r="8684" spans="11:11" x14ac:dyDescent="0.25">
      <c r="K8684" s="12"/>
    </row>
    <row r="8685" spans="11:11" x14ac:dyDescent="0.25">
      <c r="K8685" s="12"/>
    </row>
    <row r="8686" spans="11:11" x14ac:dyDescent="0.25">
      <c r="K8686" s="12"/>
    </row>
    <row r="8687" spans="11:11" x14ac:dyDescent="0.25">
      <c r="K8687" s="12"/>
    </row>
    <row r="8688" spans="11:11" x14ac:dyDescent="0.25">
      <c r="K8688" s="12"/>
    </row>
    <row r="8689" spans="11:11" x14ac:dyDescent="0.25">
      <c r="K8689" s="12"/>
    </row>
    <row r="8690" spans="11:11" x14ac:dyDescent="0.25">
      <c r="K8690" s="12"/>
    </row>
    <row r="8691" spans="11:11" x14ac:dyDescent="0.25">
      <c r="K8691" s="12"/>
    </row>
    <row r="8692" spans="11:11" x14ac:dyDescent="0.25">
      <c r="K8692" s="12"/>
    </row>
    <row r="8693" spans="11:11" x14ac:dyDescent="0.25">
      <c r="K8693" s="12"/>
    </row>
    <row r="8694" spans="11:11" x14ac:dyDescent="0.25">
      <c r="K8694" s="12"/>
    </row>
    <row r="8695" spans="11:11" x14ac:dyDescent="0.25">
      <c r="K8695" s="12"/>
    </row>
    <row r="8696" spans="11:11" x14ac:dyDescent="0.25">
      <c r="K8696" s="12"/>
    </row>
    <row r="8697" spans="11:11" x14ac:dyDescent="0.25">
      <c r="K8697" s="12"/>
    </row>
    <row r="8698" spans="11:11" x14ac:dyDescent="0.25">
      <c r="K8698" s="12"/>
    </row>
    <row r="8699" spans="11:11" x14ac:dyDescent="0.25">
      <c r="K8699" s="12"/>
    </row>
    <row r="8700" spans="11:11" x14ac:dyDescent="0.25">
      <c r="K8700" s="12"/>
    </row>
    <row r="8701" spans="11:11" x14ac:dyDescent="0.25">
      <c r="K8701" s="12"/>
    </row>
    <row r="8702" spans="11:11" x14ac:dyDescent="0.25">
      <c r="K8702" s="12"/>
    </row>
    <row r="8703" spans="11:11" x14ac:dyDescent="0.25">
      <c r="K8703" s="12"/>
    </row>
    <row r="8704" spans="11:11" x14ac:dyDescent="0.25">
      <c r="K8704" s="12"/>
    </row>
    <row r="8705" spans="11:11" x14ac:dyDescent="0.25">
      <c r="K8705" s="12"/>
    </row>
    <row r="8706" spans="11:11" x14ac:dyDescent="0.25">
      <c r="K8706" s="12"/>
    </row>
    <row r="8707" spans="11:11" x14ac:dyDescent="0.25">
      <c r="K8707" s="12"/>
    </row>
    <row r="8708" spans="11:11" x14ac:dyDescent="0.25">
      <c r="K8708" s="12"/>
    </row>
    <row r="8709" spans="11:11" x14ac:dyDescent="0.25">
      <c r="K8709" s="12"/>
    </row>
    <row r="8710" spans="11:11" x14ac:dyDescent="0.25">
      <c r="K8710" s="12"/>
    </row>
    <row r="8711" spans="11:11" x14ac:dyDescent="0.25">
      <c r="K8711" s="12"/>
    </row>
    <row r="8712" spans="11:11" x14ac:dyDescent="0.25">
      <c r="K8712" s="12"/>
    </row>
    <row r="8713" spans="11:11" x14ac:dyDescent="0.25">
      <c r="K8713" s="12"/>
    </row>
    <row r="8714" spans="11:11" x14ac:dyDescent="0.25">
      <c r="K8714" s="12"/>
    </row>
    <row r="8715" spans="11:11" x14ac:dyDescent="0.25">
      <c r="K8715" s="12"/>
    </row>
    <row r="8716" spans="11:11" x14ac:dyDescent="0.25">
      <c r="K8716" s="12"/>
    </row>
    <row r="8717" spans="11:11" x14ac:dyDescent="0.25">
      <c r="K8717" s="12"/>
    </row>
    <row r="8718" spans="11:11" x14ac:dyDescent="0.25">
      <c r="K8718" s="12"/>
    </row>
    <row r="8719" spans="11:11" x14ac:dyDescent="0.25">
      <c r="K8719" s="12"/>
    </row>
    <row r="8720" spans="11:11" x14ac:dyDescent="0.25">
      <c r="K8720" s="12"/>
    </row>
    <row r="8721" spans="11:11" x14ac:dyDescent="0.25">
      <c r="K8721" s="12"/>
    </row>
    <row r="8722" spans="11:11" x14ac:dyDescent="0.25">
      <c r="K8722" s="12"/>
    </row>
    <row r="8723" spans="11:11" x14ac:dyDescent="0.25">
      <c r="K8723" s="12"/>
    </row>
    <row r="8724" spans="11:11" x14ac:dyDescent="0.25">
      <c r="K8724" s="12"/>
    </row>
    <row r="8725" spans="11:11" x14ac:dyDescent="0.25">
      <c r="K8725" s="12"/>
    </row>
    <row r="8726" spans="11:11" x14ac:dyDescent="0.25">
      <c r="K8726" s="12"/>
    </row>
    <row r="8727" spans="11:11" x14ac:dyDescent="0.25">
      <c r="K8727" s="12"/>
    </row>
    <row r="8728" spans="11:11" x14ac:dyDescent="0.25">
      <c r="K8728" s="12"/>
    </row>
    <row r="8729" spans="11:11" x14ac:dyDescent="0.25">
      <c r="K8729" s="12"/>
    </row>
    <row r="8730" spans="11:11" x14ac:dyDescent="0.25">
      <c r="K8730" s="12"/>
    </row>
    <row r="8731" spans="11:11" x14ac:dyDescent="0.25">
      <c r="K8731" s="12"/>
    </row>
    <row r="8732" spans="11:11" x14ac:dyDescent="0.25">
      <c r="K8732" s="12"/>
    </row>
    <row r="8733" spans="11:11" x14ac:dyDescent="0.25">
      <c r="K8733" s="12"/>
    </row>
    <row r="8734" spans="11:11" x14ac:dyDescent="0.25">
      <c r="K8734" s="12"/>
    </row>
    <row r="8735" spans="11:11" x14ac:dyDescent="0.25">
      <c r="K8735" s="12"/>
    </row>
    <row r="8736" spans="11:11" x14ac:dyDescent="0.25">
      <c r="K8736" s="12"/>
    </row>
    <row r="8737" spans="11:11" x14ac:dyDescent="0.25">
      <c r="K8737" s="12"/>
    </row>
    <row r="8738" spans="11:11" x14ac:dyDescent="0.25">
      <c r="K8738" s="12"/>
    </row>
    <row r="8739" spans="11:11" x14ac:dyDescent="0.25">
      <c r="K8739" s="12"/>
    </row>
    <row r="8740" spans="11:11" x14ac:dyDescent="0.25">
      <c r="K8740" s="12"/>
    </row>
    <row r="8741" spans="11:11" x14ac:dyDescent="0.25">
      <c r="K8741" s="12"/>
    </row>
    <row r="8742" spans="11:11" x14ac:dyDescent="0.25">
      <c r="K8742" s="12"/>
    </row>
    <row r="8743" spans="11:11" x14ac:dyDescent="0.25">
      <c r="K8743" s="12"/>
    </row>
    <row r="8744" spans="11:11" x14ac:dyDescent="0.25">
      <c r="K8744" s="12"/>
    </row>
    <row r="8745" spans="11:11" x14ac:dyDescent="0.25">
      <c r="K8745" s="12"/>
    </row>
    <row r="8746" spans="11:11" x14ac:dyDescent="0.25">
      <c r="K8746" s="12"/>
    </row>
    <row r="8747" spans="11:11" x14ac:dyDescent="0.25">
      <c r="K8747" s="12"/>
    </row>
    <row r="8748" spans="11:11" x14ac:dyDescent="0.25">
      <c r="K8748" s="12"/>
    </row>
    <row r="8749" spans="11:11" x14ac:dyDescent="0.25">
      <c r="K8749" s="12"/>
    </row>
    <row r="8750" spans="11:11" x14ac:dyDescent="0.25">
      <c r="K8750" s="12"/>
    </row>
    <row r="8751" spans="11:11" x14ac:dyDescent="0.25">
      <c r="K8751" s="12"/>
    </row>
    <row r="8752" spans="11:11" x14ac:dyDescent="0.25">
      <c r="K8752" s="12"/>
    </row>
    <row r="8753" spans="11:11" x14ac:dyDescent="0.25">
      <c r="K8753" s="12"/>
    </row>
    <row r="8754" spans="11:11" x14ac:dyDescent="0.25">
      <c r="K8754" s="12"/>
    </row>
    <row r="8755" spans="11:11" x14ac:dyDescent="0.25">
      <c r="K8755" s="12"/>
    </row>
    <row r="8756" spans="11:11" x14ac:dyDescent="0.25">
      <c r="K8756" s="12"/>
    </row>
    <row r="8757" spans="11:11" x14ac:dyDescent="0.25">
      <c r="K8757" s="12"/>
    </row>
    <row r="8758" spans="11:11" x14ac:dyDescent="0.25">
      <c r="K8758" s="12"/>
    </row>
    <row r="8759" spans="11:11" x14ac:dyDescent="0.25">
      <c r="K8759" s="12"/>
    </row>
    <row r="8760" spans="11:11" x14ac:dyDescent="0.25">
      <c r="K8760" s="12"/>
    </row>
    <row r="8761" spans="11:11" x14ac:dyDescent="0.25">
      <c r="K8761" s="12"/>
    </row>
    <row r="8762" spans="11:11" x14ac:dyDescent="0.25">
      <c r="K8762" s="12"/>
    </row>
    <row r="8763" spans="11:11" x14ac:dyDescent="0.25">
      <c r="K8763" s="12"/>
    </row>
    <row r="8764" spans="11:11" x14ac:dyDescent="0.25">
      <c r="K8764" s="12"/>
    </row>
    <row r="8765" spans="11:11" x14ac:dyDescent="0.25">
      <c r="K8765" s="12"/>
    </row>
    <row r="8766" spans="11:11" x14ac:dyDescent="0.25">
      <c r="K8766" s="12"/>
    </row>
    <row r="8767" spans="11:11" x14ac:dyDescent="0.25">
      <c r="K8767" s="12"/>
    </row>
    <row r="8768" spans="11:11" x14ac:dyDescent="0.25">
      <c r="K8768" s="12"/>
    </row>
    <row r="8769" spans="11:11" x14ac:dyDescent="0.25">
      <c r="K8769" s="12"/>
    </row>
    <row r="8770" spans="11:11" x14ac:dyDescent="0.25">
      <c r="K8770" s="12"/>
    </row>
    <row r="8771" spans="11:11" x14ac:dyDescent="0.25">
      <c r="K8771" s="12"/>
    </row>
    <row r="8772" spans="11:11" x14ac:dyDescent="0.25">
      <c r="K8772" s="12"/>
    </row>
    <row r="8773" spans="11:11" x14ac:dyDescent="0.25">
      <c r="K8773" s="12"/>
    </row>
    <row r="8774" spans="11:11" x14ac:dyDescent="0.25">
      <c r="K8774" s="12"/>
    </row>
    <row r="8775" spans="11:11" x14ac:dyDescent="0.25">
      <c r="K8775" s="12"/>
    </row>
    <row r="8776" spans="11:11" x14ac:dyDescent="0.25">
      <c r="K8776" s="12"/>
    </row>
    <row r="8777" spans="11:11" x14ac:dyDescent="0.25">
      <c r="K8777" s="12"/>
    </row>
    <row r="8778" spans="11:11" x14ac:dyDescent="0.25">
      <c r="K8778" s="12"/>
    </row>
    <row r="8779" spans="11:11" x14ac:dyDescent="0.25">
      <c r="K8779" s="12"/>
    </row>
    <row r="8780" spans="11:11" x14ac:dyDescent="0.25">
      <c r="K8780" s="12"/>
    </row>
    <row r="8781" spans="11:11" x14ac:dyDescent="0.25">
      <c r="K8781" s="12"/>
    </row>
    <row r="8782" spans="11:11" x14ac:dyDescent="0.25">
      <c r="K8782" s="12"/>
    </row>
    <row r="8783" spans="11:11" x14ac:dyDescent="0.25">
      <c r="K8783" s="12"/>
    </row>
    <row r="8784" spans="11:11" x14ac:dyDescent="0.25">
      <c r="K8784" s="12"/>
    </row>
    <row r="8785" spans="11:11" x14ac:dyDescent="0.25">
      <c r="K8785" s="12"/>
    </row>
    <row r="8786" spans="11:11" x14ac:dyDescent="0.25">
      <c r="K8786" s="12"/>
    </row>
    <row r="8787" spans="11:11" x14ac:dyDescent="0.25">
      <c r="K8787" s="12"/>
    </row>
    <row r="8788" spans="11:11" x14ac:dyDescent="0.25">
      <c r="K8788" s="12"/>
    </row>
    <row r="8789" spans="11:11" x14ac:dyDescent="0.25">
      <c r="K8789" s="12"/>
    </row>
    <row r="8790" spans="11:11" x14ac:dyDescent="0.25">
      <c r="K8790" s="12"/>
    </row>
    <row r="8791" spans="11:11" x14ac:dyDescent="0.25">
      <c r="K8791" s="12"/>
    </row>
    <row r="8792" spans="11:11" x14ac:dyDescent="0.25">
      <c r="K8792" s="12"/>
    </row>
    <row r="8793" spans="11:11" x14ac:dyDescent="0.25">
      <c r="K8793" s="12"/>
    </row>
    <row r="8794" spans="11:11" x14ac:dyDescent="0.25">
      <c r="K8794" s="12"/>
    </row>
    <row r="8795" spans="11:11" x14ac:dyDescent="0.25">
      <c r="K8795" s="12"/>
    </row>
    <row r="8796" spans="11:11" x14ac:dyDescent="0.25">
      <c r="K8796" s="12"/>
    </row>
    <row r="8797" spans="11:11" x14ac:dyDescent="0.25">
      <c r="K8797" s="12"/>
    </row>
    <row r="8798" spans="11:11" x14ac:dyDescent="0.25">
      <c r="K8798" s="12"/>
    </row>
    <row r="8799" spans="11:11" x14ac:dyDescent="0.25">
      <c r="K8799" s="12"/>
    </row>
    <row r="8800" spans="11:11" x14ac:dyDescent="0.25">
      <c r="K8800" s="12"/>
    </row>
    <row r="8801" spans="11:11" x14ac:dyDescent="0.25">
      <c r="K8801" s="12"/>
    </row>
    <row r="8802" spans="11:11" x14ac:dyDescent="0.25">
      <c r="K8802" s="12"/>
    </row>
    <row r="8803" spans="11:11" x14ac:dyDescent="0.25">
      <c r="K8803" s="12"/>
    </row>
    <row r="8804" spans="11:11" x14ac:dyDescent="0.25">
      <c r="K8804" s="12"/>
    </row>
    <row r="8805" spans="11:11" x14ac:dyDescent="0.25">
      <c r="K8805" s="12"/>
    </row>
    <row r="8806" spans="11:11" x14ac:dyDescent="0.25">
      <c r="K8806" s="12"/>
    </row>
    <row r="8807" spans="11:11" x14ac:dyDescent="0.25">
      <c r="K8807" s="12"/>
    </row>
    <row r="8808" spans="11:11" x14ac:dyDescent="0.25">
      <c r="K8808" s="12"/>
    </row>
    <row r="8809" spans="11:11" x14ac:dyDescent="0.25">
      <c r="K8809" s="12"/>
    </row>
    <row r="8810" spans="11:11" x14ac:dyDescent="0.25">
      <c r="K8810" s="12"/>
    </row>
    <row r="8811" spans="11:11" x14ac:dyDescent="0.25">
      <c r="K8811" s="12"/>
    </row>
    <row r="8812" spans="11:11" x14ac:dyDescent="0.25">
      <c r="K8812" s="12"/>
    </row>
    <row r="8813" spans="11:11" x14ac:dyDescent="0.25">
      <c r="K8813" s="12"/>
    </row>
    <row r="8814" spans="11:11" x14ac:dyDescent="0.25">
      <c r="K8814" s="12"/>
    </row>
    <row r="8815" spans="11:11" x14ac:dyDescent="0.25">
      <c r="K8815" s="12"/>
    </row>
    <row r="8816" spans="11:11" x14ac:dyDescent="0.25">
      <c r="K8816" s="12"/>
    </row>
    <row r="8817" spans="11:11" x14ac:dyDescent="0.25">
      <c r="K8817" s="12"/>
    </row>
    <row r="8818" spans="11:11" x14ac:dyDescent="0.25">
      <c r="K8818" s="12"/>
    </row>
    <row r="8819" spans="11:11" x14ac:dyDescent="0.25">
      <c r="K8819" s="12"/>
    </row>
    <row r="8820" spans="11:11" x14ac:dyDescent="0.25">
      <c r="K8820" s="12"/>
    </row>
    <row r="8821" spans="11:11" x14ac:dyDescent="0.25">
      <c r="K8821" s="12"/>
    </row>
    <row r="8822" spans="11:11" x14ac:dyDescent="0.25">
      <c r="K8822" s="12"/>
    </row>
    <row r="8823" spans="11:11" x14ac:dyDescent="0.25">
      <c r="K8823" s="12"/>
    </row>
    <row r="8824" spans="11:11" x14ac:dyDescent="0.25">
      <c r="K8824" s="12"/>
    </row>
    <row r="8825" spans="11:11" x14ac:dyDescent="0.25">
      <c r="K8825" s="12"/>
    </row>
    <row r="8826" spans="11:11" x14ac:dyDescent="0.25">
      <c r="K8826" s="12"/>
    </row>
    <row r="8827" spans="11:11" x14ac:dyDescent="0.25">
      <c r="K8827" s="12"/>
    </row>
    <row r="8828" spans="11:11" x14ac:dyDescent="0.25">
      <c r="K8828" s="12"/>
    </row>
    <row r="8829" spans="11:11" x14ac:dyDescent="0.25">
      <c r="K8829" s="12"/>
    </row>
    <row r="8830" spans="11:11" x14ac:dyDescent="0.25">
      <c r="K8830" s="12"/>
    </row>
    <row r="8831" spans="11:11" x14ac:dyDescent="0.25">
      <c r="K8831" s="12"/>
    </row>
    <row r="8832" spans="11:11" x14ac:dyDescent="0.25">
      <c r="K8832" s="12"/>
    </row>
    <row r="8833" spans="11:11" x14ac:dyDescent="0.25">
      <c r="K8833" s="12"/>
    </row>
    <row r="8834" spans="11:11" x14ac:dyDescent="0.25">
      <c r="K8834" s="12"/>
    </row>
    <row r="8835" spans="11:11" x14ac:dyDescent="0.25">
      <c r="K8835" s="12"/>
    </row>
    <row r="8836" spans="11:11" x14ac:dyDescent="0.25">
      <c r="K8836" s="12"/>
    </row>
    <row r="8837" spans="11:11" x14ac:dyDescent="0.25">
      <c r="K8837" s="12"/>
    </row>
    <row r="8838" spans="11:11" x14ac:dyDescent="0.25">
      <c r="K8838" s="12"/>
    </row>
    <row r="8839" spans="11:11" x14ac:dyDescent="0.25">
      <c r="K8839" s="12"/>
    </row>
    <row r="8840" spans="11:11" x14ac:dyDescent="0.25">
      <c r="K8840" s="12"/>
    </row>
    <row r="8841" spans="11:11" x14ac:dyDescent="0.25">
      <c r="K8841" s="12"/>
    </row>
    <row r="8842" spans="11:11" x14ac:dyDescent="0.25">
      <c r="K8842" s="12"/>
    </row>
    <row r="8843" spans="11:11" x14ac:dyDescent="0.25">
      <c r="K8843" s="12"/>
    </row>
    <row r="8844" spans="11:11" x14ac:dyDescent="0.25">
      <c r="K8844" s="12"/>
    </row>
    <row r="8845" spans="11:11" x14ac:dyDescent="0.25">
      <c r="K8845" s="12"/>
    </row>
    <row r="8846" spans="11:11" x14ac:dyDescent="0.25">
      <c r="K8846" s="12"/>
    </row>
    <row r="8847" spans="11:11" x14ac:dyDescent="0.25">
      <c r="K8847" s="12"/>
    </row>
    <row r="8848" spans="11:11" x14ac:dyDescent="0.25">
      <c r="K8848" s="12"/>
    </row>
    <row r="8849" spans="11:11" x14ac:dyDescent="0.25">
      <c r="K8849" s="12"/>
    </row>
    <row r="8850" spans="11:11" x14ac:dyDescent="0.25">
      <c r="K8850" s="12"/>
    </row>
    <row r="8851" spans="11:11" x14ac:dyDescent="0.25">
      <c r="K8851" s="12"/>
    </row>
    <row r="8852" spans="11:11" x14ac:dyDescent="0.25">
      <c r="K8852" s="12"/>
    </row>
    <row r="8853" spans="11:11" x14ac:dyDescent="0.25">
      <c r="K8853" s="12"/>
    </row>
    <row r="8854" spans="11:11" x14ac:dyDescent="0.25">
      <c r="K8854" s="12"/>
    </row>
    <row r="8855" spans="11:11" x14ac:dyDescent="0.25">
      <c r="K8855" s="12"/>
    </row>
    <row r="8856" spans="11:11" x14ac:dyDescent="0.25">
      <c r="K8856" s="12"/>
    </row>
    <row r="8857" spans="11:11" x14ac:dyDescent="0.25">
      <c r="K8857" s="12"/>
    </row>
    <row r="8858" spans="11:11" x14ac:dyDescent="0.25">
      <c r="K8858" s="12"/>
    </row>
    <row r="8859" spans="11:11" x14ac:dyDescent="0.25">
      <c r="K8859" s="12"/>
    </row>
    <row r="8860" spans="11:11" x14ac:dyDescent="0.25">
      <c r="K8860" s="12"/>
    </row>
    <row r="8861" spans="11:11" x14ac:dyDescent="0.25">
      <c r="K8861" s="12"/>
    </row>
    <row r="8862" spans="11:11" x14ac:dyDescent="0.25">
      <c r="K8862" s="12"/>
    </row>
    <row r="8863" spans="11:11" x14ac:dyDescent="0.25">
      <c r="K8863" s="12"/>
    </row>
    <row r="8864" spans="11:11" x14ac:dyDescent="0.25">
      <c r="K8864" s="12"/>
    </row>
    <row r="8865" spans="11:11" x14ac:dyDescent="0.25">
      <c r="K8865" s="12"/>
    </row>
    <row r="8866" spans="11:11" x14ac:dyDescent="0.25">
      <c r="K8866" s="12"/>
    </row>
    <row r="8867" spans="11:11" x14ac:dyDescent="0.25">
      <c r="K8867" s="12"/>
    </row>
    <row r="8868" spans="11:11" x14ac:dyDescent="0.25">
      <c r="K8868" s="12"/>
    </row>
    <row r="8869" spans="11:11" x14ac:dyDescent="0.25">
      <c r="K8869" s="12"/>
    </row>
    <row r="8870" spans="11:11" x14ac:dyDescent="0.25">
      <c r="K8870" s="12"/>
    </row>
    <row r="8871" spans="11:11" x14ac:dyDescent="0.25">
      <c r="K8871" s="12"/>
    </row>
    <row r="8872" spans="11:11" x14ac:dyDescent="0.25">
      <c r="K8872" s="12"/>
    </row>
    <row r="8873" spans="11:11" x14ac:dyDescent="0.25">
      <c r="K8873" s="12"/>
    </row>
    <row r="8874" spans="11:11" x14ac:dyDescent="0.25">
      <c r="K8874" s="12"/>
    </row>
    <row r="8875" spans="11:11" x14ac:dyDescent="0.25">
      <c r="K8875" s="12"/>
    </row>
    <row r="8876" spans="11:11" x14ac:dyDescent="0.25">
      <c r="K8876" s="12"/>
    </row>
    <row r="8877" spans="11:11" x14ac:dyDescent="0.25">
      <c r="K8877" s="12"/>
    </row>
    <row r="8878" spans="11:11" x14ac:dyDescent="0.25">
      <c r="K8878" s="12"/>
    </row>
    <row r="8879" spans="11:11" x14ac:dyDescent="0.25">
      <c r="K8879" s="12"/>
    </row>
    <row r="8880" spans="11:11" x14ac:dyDescent="0.25">
      <c r="K8880" s="12"/>
    </row>
    <row r="8881" spans="11:11" x14ac:dyDescent="0.25">
      <c r="K8881" s="12"/>
    </row>
    <row r="8882" spans="11:11" x14ac:dyDescent="0.25">
      <c r="K8882" s="12"/>
    </row>
    <row r="8883" spans="11:11" x14ac:dyDescent="0.25">
      <c r="K8883" s="12"/>
    </row>
    <row r="8884" spans="11:11" x14ac:dyDescent="0.25">
      <c r="K8884" s="12"/>
    </row>
    <row r="8885" spans="11:11" x14ac:dyDescent="0.25">
      <c r="K8885" s="12"/>
    </row>
    <row r="8886" spans="11:11" x14ac:dyDescent="0.25">
      <c r="K8886" s="12"/>
    </row>
    <row r="8887" spans="11:11" x14ac:dyDescent="0.25">
      <c r="K8887" s="12"/>
    </row>
    <row r="8888" spans="11:11" x14ac:dyDescent="0.25">
      <c r="K8888" s="12"/>
    </row>
    <row r="8889" spans="11:11" x14ac:dyDescent="0.25">
      <c r="K8889" s="12"/>
    </row>
    <row r="8890" spans="11:11" x14ac:dyDescent="0.25">
      <c r="K8890" s="12"/>
    </row>
    <row r="8891" spans="11:11" x14ac:dyDescent="0.25">
      <c r="K8891" s="12"/>
    </row>
    <row r="8892" spans="11:11" x14ac:dyDescent="0.25">
      <c r="K8892" s="12"/>
    </row>
    <row r="8893" spans="11:11" x14ac:dyDescent="0.25">
      <c r="K8893" s="12"/>
    </row>
    <row r="8894" spans="11:11" x14ac:dyDescent="0.25">
      <c r="K8894" s="12"/>
    </row>
    <row r="8895" spans="11:11" x14ac:dyDescent="0.25">
      <c r="K8895" s="12"/>
    </row>
    <row r="8896" spans="11:11" x14ac:dyDescent="0.25">
      <c r="K8896" s="12"/>
    </row>
    <row r="8897" spans="11:11" x14ac:dyDescent="0.25">
      <c r="K8897" s="12"/>
    </row>
    <row r="8898" spans="11:11" x14ac:dyDescent="0.25">
      <c r="K8898" s="12"/>
    </row>
    <row r="8899" spans="11:11" x14ac:dyDescent="0.25">
      <c r="K8899" s="12"/>
    </row>
    <row r="8900" spans="11:11" x14ac:dyDescent="0.25">
      <c r="K8900" s="12"/>
    </row>
    <row r="8901" spans="11:11" x14ac:dyDescent="0.25">
      <c r="K8901" s="12"/>
    </row>
    <row r="8902" spans="11:11" x14ac:dyDescent="0.25">
      <c r="K8902" s="12"/>
    </row>
    <row r="8903" spans="11:11" x14ac:dyDescent="0.25">
      <c r="K8903" s="12"/>
    </row>
    <row r="8904" spans="11:11" x14ac:dyDescent="0.25">
      <c r="K8904" s="12"/>
    </row>
    <row r="8905" spans="11:11" x14ac:dyDescent="0.25">
      <c r="K8905" s="12"/>
    </row>
    <row r="8906" spans="11:11" x14ac:dyDescent="0.25">
      <c r="K8906" s="12"/>
    </row>
    <row r="8907" spans="11:11" x14ac:dyDescent="0.25">
      <c r="K8907" s="12"/>
    </row>
    <row r="8908" spans="11:11" x14ac:dyDescent="0.25">
      <c r="K8908" s="12"/>
    </row>
    <row r="8909" spans="11:11" x14ac:dyDescent="0.25">
      <c r="K8909" s="12"/>
    </row>
    <row r="8910" spans="11:11" x14ac:dyDescent="0.25">
      <c r="K8910" s="12"/>
    </row>
    <row r="8911" spans="11:11" x14ac:dyDescent="0.25">
      <c r="K8911" s="12"/>
    </row>
    <row r="8912" spans="11:11" x14ac:dyDescent="0.25">
      <c r="K8912" s="12"/>
    </row>
    <row r="8913" spans="11:11" x14ac:dyDescent="0.25">
      <c r="K8913" s="12"/>
    </row>
    <row r="8914" spans="11:11" x14ac:dyDescent="0.25">
      <c r="K8914" s="12"/>
    </row>
    <row r="8915" spans="11:11" x14ac:dyDescent="0.25">
      <c r="K8915" s="12"/>
    </row>
    <row r="8916" spans="11:11" x14ac:dyDescent="0.25">
      <c r="K8916" s="12"/>
    </row>
    <row r="8917" spans="11:11" x14ac:dyDescent="0.25">
      <c r="K8917" s="12"/>
    </row>
    <row r="8918" spans="11:11" x14ac:dyDescent="0.25">
      <c r="K8918" s="12"/>
    </row>
    <row r="8919" spans="11:11" x14ac:dyDescent="0.25">
      <c r="K8919" s="12"/>
    </row>
    <row r="8920" spans="11:11" x14ac:dyDescent="0.25">
      <c r="K8920" s="12"/>
    </row>
    <row r="8921" spans="11:11" x14ac:dyDescent="0.25">
      <c r="K8921" s="12"/>
    </row>
    <row r="8922" spans="11:11" x14ac:dyDescent="0.25">
      <c r="K8922" s="12"/>
    </row>
    <row r="8923" spans="11:11" x14ac:dyDescent="0.25">
      <c r="K8923" s="12"/>
    </row>
    <row r="8924" spans="11:11" x14ac:dyDescent="0.25">
      <c r="K8924" s="12"/>
    </row>
    <row r="8925" spans="11:11" x14ac:dyDescent="0.25">
      <c r="K8925" s="12"/>
    </row>
    <row r="8926" spans="11:11" x14ac:dyDescent="0.25">
      <c r="K8926" s="12"/>
    </row>
    <row r="8927" spans="11:11" x14ac:dyDescent="0.25">
      <c r="K8927" s="12"/>
    </row>
    <row r="8928" spans="11:11" x14ac:dyDescent="0.25">
      <c r="K8928" s="12"/>
    </row>
    <row r="8929" spans="11:11" x14ac:dyDescent="0.25">
      <c r="K8929" s="12"/>
    </row>
    <row r="8930" spans="11:11" x14ac:dyDescent="0.25">
      <c r="K8930" s="12"/>
    </row>
    <row r="8931" spans="11:11" x14ac:dyDescent="0.25">
      <c r="K8931" s="12"/>
    </row>
    <row r="8932" spans="11:11" x14ac:dyDescent="0.25">
      <c r="K8932" s="12"/>
    </row>
    <row r="8933" spans="11:11" x14ac:dyDescent="0.25">
      <c r="K8933" s="12"/>
    </row>
    <row r="8934" spans="11:11" x14ac:dyDescent="0.25">
      <c r="K8934" s="12"/>
    </row>
    <row r="8935" spans="11:11" x14ac:dyDescent="0.25">
      <c r="K8935" s="12"/>
    </row>
    <row r="8936" spans="11:11" x14ac:dyDescent="0.25">
      <c r="K8936" s="12"/>
    </row>
    <row r="8937" spans="11:11" x14ac:dyDescent="0.25">
      <c r="K8937" s="12"/>
    </row>
    <row r="8938" spans="11:11" x14ac:dyDescent="0.25">
      <c r="K8938" s="12"/>
    </row>
    <row r="8939" spans="11:11" x14ac:dyDescent="0.25">
      <c r="K8939" s="12"/>
    </row>
    <row r="8940" spans="11:11" x14ac:dyDescent="0.25">
      <c r="K8940" s="12"/>
    </row>
    <row r="8941" spans="11:11" x14ac:dyDescent="0.25">
      <c r="K8941" s="12"/>
    </row>
    <row r="8942" spans="11:11" x14ac:dyDescent="0.25">
      <c r="K8942" s="12"/>
    </row>
    <row r="8943" spans="11:11" x14ac:dyDescent="0.25">
      <c r="K8943" s="12"/>
    </row>
    <row r="8944" spans="11:11" x14ac:dyDescent="0.25">
      <c r="K8944" s="12"/>
    </row>
    <row r="8945" spans="11:11" x14ac:dyDescent="0.25">
      <c r="K8945" s="12"/>
    </row>
    <row r="8946" spans="11:11" x14ac:dyDescent="0.25">
      <c r="K8946" s="12"/>
    </row>
    <row r="8947" spans="11:11" x14ac:dyDescent="0.25">
      <c r="K8947" s="12"/>
    </row>
    <row r="8948" spans="11:11" x14ac:dyDescent="0.25">
      <c r="K8948" s="12"/>
    </row>
    <row r="8949" spans="11:11" x14ac:dyDescent="0.25">
      <c r="K8949" s="12"/>
    </row>
    <row r="8950" spans="11:11" x14ac:dyDescent="0.25">
      <c r="K8950" s="12"/>
    </row>
    <row r="8951" spans="11:11" x14ac:dyDescent="0.25">
      <c r="K8951" s="12"/>
    </row>
    <row r="8952" spans="11:11" x14ac:dyDescent="0.25">
      <c r="K8952" s="12"/>
    </row>
    <row r="8953" spans="11:11" x14ac:dyDescent="0.25">
      <c r="K8953" s="12"/>
    </row>
    <row r="8954" spans="11:11" x14ac:dyDescent="0.25">
      <c r="K8954" s="12"/>
    </row>
    <row r="8955" spans="11:11" x14ac:dyDescent="0.25">
      <c r="K8955" s="12"/>
    </row>
    <row r="8956" spans="11:11" x14ac:dyDescent="0.25">
      <c r="K8956" s="12"/>
    </row>
    <row r="8957" spans="11:11" x14ac:dyDescent="0.25">
      <c r="K8957" s="12"/>
    </row>
    <row r="8958" spans="11:11" x14ac:dyDescent="0.25">
      <c r="K8958" s="12"/>
    </row>
    <row r="8959" spans="11:11" x14ac:dyDescent="0.25">
      <c r="K8959" s="12"/>
    </row>
    <row r="8960" spans="11:11" x14ac:dyDescent="0.25">
      <c r="K8960" s="12"/>
    </row>
    <row r="8961" spans="11:11" x14ac:dyDescent="0.25">
      <c r="K8961" s="12"/>
    </row>
    <row r="8962" spans="11:11" x14ac:dyDescent="0.25">
      <c r="K8962" s="12"/>
    </row>
    <row r="8963" spans="11:11" x14ac:dyDescent="0.25">
      <c r="K8963" s="12"/>
    </row>
    <row r="8964" spans="11:11" x14ac:dyDescent="0.25">
      <c r="K8964" s="12"/>
    </row>
    <row r="8965" spans="11:11" x14ac:dyDescent="0.25">
      <c r="K8965" s="12"/>
    </row>
    <row r="8966" spans="11:11" x14ac:dyDescent="0.25">
      <c r="K8966" s="12"/>
    </row>
    <row r="8967" spans="11:11" x14ac:dyDescent="0.25">
      <c r="K8967" s="12"/>
    </row>
    <row r="8968" spans="11:11" x14ac:dyDescent="0.25">
      <c r="K8968" s="12"/>
    </row>
    <row r="8969" spans="11:11" x14ac:dyDescent="0.25">
      <c r="K8969" s="12"/>
    </row>
    <row r="8970" spans="11:11" x14ac:dyDescent="0.25">
      <c r="K8970" s="12"/>
    </row>
    <row r="8971" spans="11:11" x14ac:dyDescent="0.25">
      <c r="K8971" s="12"/>
    </row>
    <row r="8972" spans="11:11" x14ac:dyDescent="0.25">
      <c r="K8972" s="12"/>
    </row>
    <row r="8973" spans="11:11" x14ac:dyDescent="0.25">
      <c r="K8973" s="12"/>
    </row>
    <row r="8974" spans="11:11" x14ac:dyDescent="0.25">
      <c r="K8974" s="12"/>
    </row>
    <row r="8975" spans="11:11" x14ac:dyDescent="0.25">
      <c r="K8975" s="12"/>
    </row>
    <row r="8976" spans="11:11" x14ac:dyDescent="0.25">
      <c r="K8976" s="12"/>
    </row>
    <row r="8977" spans="11:11" x14ac:dyDescent="0.25">
      <c r="K8977" s="12"/>
    </row>
    <row r="8978" spans="11:11" x14ac:dyDescent="0.25">
      <c r="K8978" s="12"/>
    </row>
    <row r="8979" spans="11:11" x14ac:dyDescent="0.25">
      <c r="K8979" s="12"/>
    </row>
    <row r="8980" spans="11:11" x14ac:dyDescent="0.25">
      <c r="K8980" s="12"/>
    </row>
    <row r="8981" spans="11:11" x14ac:dyDescent="0.25">
      <c r="K8981" s="12"/>
    </row>
    <row r="8982" spans="11:11" x14ac:dyDescent="0.25">
      <c r="K8982" s="12"/>
    </row>
    <row r="8983" spans="11:11" x14ac:dyDescent="0.25">
      <c r="K8983" s="12"/>
    </row>
    <row r="8984" spans="11:11" x14ac:dyDescent="0.25">
      <c r="K8984" s="12"/>
    </row>
    <row r="8985" spans="11:11" x14ac:dyDescent="0.25">
      <c r="K8985" s="12"/>
    </row>
    <row r="8986" spans="11:11" x14ac:dyDescent="0.25">
      <c r="K8986" s="12"/>
    </row>
    <row r="8987" spans="11:11" x14ac:dyDescent="0.25">
      <c r="K8987" s="12"/>
    </row>
    <row r="8988" spans="11:11" x14ac:dyDescent="0.25">
      <c r="K8988" s="12"/>
    </row>
    <row r="8989" spans="11:11" x14ac:dyDescent="0.25">
      <c r="K8989" s="12"/>
    </row>
    <row r="8990" spans="11:11" x14ac:dyDescent="0.25">
      <c r="K8990" s="12"/>
    </row>
    <row r="8991" spans="11:11" x14ac:dyDescent="0.25">
      <c r="K8991" s="12"/>
    </row>
    <row r="8992" spans="11:11" x14ac:dyDescent="0.25">
      <c r="K8992" s="12"/>
    </row>
    <row r="8993" spans="11:11" x14ac:dyDescent="0.25">
      <c r="K8993" s="12"/>
    </row>
    <row r="8994" spans="11:11" x14ac:dyDescent="0.25">
      <c r="K8994" s="12"/>
    </row>
    <row r="8995" spans="11:11" x14ac:dyDescent="0.25">
      <c r="K8995" s="12"/>
    </row>
    <row r="8996" spans="11:11" x14ac:dyDescent="0.25">
      <c r="K8996" s="12"/>
    </row>
    <row r="8997" spans="11:11" x14ac:dyDescent="0.25">
      <c r="K8997" s="12"/>
    </row>
    <row r="8998" spans="11:11" x14ac:dyDescent="0.25">
      <c r="K8998" s="12"/>
    </row>
    <row r="8999" spans="11:11" x14ac:dyDescent="0.25">
      <c r="K8999" s="12"/>
    </row>
    <row r="9000" spans="11:11" x14ac:dyDescent="0.25">
      <c r="K9000" s="12"/>
    </row>
    <row r="9001" spans="11:11" x14ac:dyDescent="0.25">
      <c r="K9001" s="12"/>
    </row>
    <row r="9002" spans="11:11" x14ac:dyDescent="0.25">
      <c r="K9002" s="12"/>
    </row>
    <row r="9003" spans="11:11" x14ac:dyDescent="0.25">
      <c r="K9003" s="12"/>
    </row>
    <row r="9004" spans="11:11" x14ac:dyDescent="0.25">
      <c r="K9004" s="12"/>
    </row>
    <row r="9005" spans="11:11" x14ac:dyDescent="0.25">
      <c r="K9005" s="12"/>
    </row>
    <row r="9006" spans="11:11" x14ac:dyDescent="0.25">
      <c r="K9006" s="12"/>
    </row>
    <row r="9007" spans="11:11" x14ac:dyDescent="0.25">
      <c r="K9007" s="12"/>
    </row>
    <row r="9008" spans="11:11" x14ac:dyDescent="0.25">
      <c r="K9008" s="12"/>
    </row>
    <row r="9009" spans="11:11" x14ac:dyDescent="0.25">
      <c r="K9009" s="12"/>
    </row>
    <row r="9010" spans="11:11" x14ac:dyDescent="0.25">
      <c r="K9010" s="12"/>
    </row>
    <row r="9011" spans="11:11" x14ac:dyDescent="0.25">
      <c r="K9011" s="12"/>
    </row>
    <row r="9012" spans="11:11" x14ac:dyDescent="0.25">
      <c r="K9012" s="12"/>
    </row>
    <row r="9013" spans="11:11" x14ac:dyDescent="0.25">
      <c r="K9013" s="12"/>
    </row>
    <row r="9014" spans="11:11" x14ac:dyDescent="0.25">
      <c r="K9014" s="12"/>
    </row>
    <row r="9015" spans="11:11" x14ac:dyDescent="0.25">
      <c r="K9015" s="12"/>
    </row>
    <row r="9016" spans="11:11" x14ac:dyDescent="0.25">
      <c r="K9016" s="12"/>
    </row>
    <row r="9017" spans="11:11" x14ac:dyDescent="0.25">
      <c r="K9017" s="12"/>
    </row>
    <row r="9018" spans="11:11" x14ac:dyDescent="0.25">
      <c r="K9018" s="12"/>
    </row>
    <row r="9019" spans="11:11" x14ac:dyDescent="0.25">
      <c r="K9019" s="12"/>
    </row>
    <row r="9020" spans="11:11" x14ac:dyDescent="0.25">
      <c r="K9020" s="12"/>
    </row>
    <row r="9021" spans="11:11" x14ac:dyDescent="0.25">
      <c r="K9021" s="12"/>
    </row>
    <row r="9022" spans="11:11" x14ac:dyDescent="0.25">
      <c r="K9022" s="12"/>
    </row>
    <row r="9023" spans="11:11" x14ac:dyDescent="0.25">
      <c r="K9023" s="12"/>
    </row>
    <row r="9024" spans="11:11" x14ac:dyDescent="0.25">
      <c r="K9024" s="12"/>
    </row>
    <row r="9025" spans="11:11" x14ac:dyDescent="0.25">
      <c r="K9025" s="12"/>
    </row>
    <row r="9026" spans="11:11" x14ac:dyDescent="0.25">
      <c r="K9026" s="12"/>
    </row>
    <row r="9027" spans="11:11" x14ac:dyDescent="0.25">
      <c r="K9027" s="12"/>
    </row>
    <row r="9028" spans="11:11" x14ac:dyDescent="0.25">
      <c r="K9028" s="12"/>
    </row>
    <row r="9029" spans="11:11" x14ac:dyDescent="0.25">
      <c r="K9029" s="12"/>
    </row>
    <row r="9030" spans="11:11" x14ac:dyDescent="0.25">
      <c r="K9030" s="12"/>
    </row>
    <row r="9031" spans="11:11" x14ac:dyDescent="0.25">
      <c r="K9031" s="12"/>
    </row>
    <row r="9032" spans="11:11" x14ac:dyDescent="0.25">
      <c r="K9032" s="12"/>
    </row>
    <row r="9033" spans="11:11" x14ac:dyDescent="0.25">
      <c r="K9033" s="12"/>
    </row>
    <row r="9034" spans="11:11" x14ac:dyDescent="0.25">
      <c r="K9034" s="12"/>
    </row>
    <row r="9035" spans="11:11" x14ac:dyDescent="0.25">
      <c r="K9035" s="12"/>
    </row>
    <row r="9036" spans="11:11" x14ac:dyDescent="0.25">
      <c r="K9036" s="12"/>
    </row>
    <row r="9037" spans="11:11" x14ac:dyDescent="0.25">
      <c r="K9037" s="12"/>
    </row>
    <row r="9038" spans="11:11" x14ac:dyDescent="0.25">
      <c r="K9038" s="12"/>
    </row>
    <row r="9039" spans="11:11" x14ac:dyDescent="0.25">
      <c r="K9039" s="12"/>
    </row>
    <row r="9040" spans="11:11" x14ac:dyDescent="0.25">
      <c r="K9040" s="12"/>
    </row>
    <row r="9041" spans="11:11" x14ac:dyDescent="0.25">
      <c r="K9041" s="12"/>
    </row>
    <row r="9042" spans="11:11" x14ac:dyDescent="0.25">
      <c r="K9042" s="12"/>
    </row>
    <row r="9043" spans="11:11" x14ac:dyDescent="0.25">
      <c r="K9043" s="12"/>
    </row>
    <row r="9044" spans="11:11" x14ac:dyDescent="0.25">
      <c r="K9044" s="12"/>
    </row>
    <row r="9045" spans="11:11" x14ac:dyDescent="0.25">
      <c r="K9045" s="12"/>
    </row>
    <row r="9046" spans="11:11" x14ac:dyDescent="0.25">
      <c r="K9046" s="12"/>
    </row>
    <row r="9047" spans="11:11" x14ac:dyDescent="0.25">
      <c r="K9047" s="12"/>
    </row>
    <row r="9048" spans="11:11" x14ac:dyDescent="0.25">
      <c r="K9048" s="12"/>
    </row>
    <row r="9049" spans="11:11" x14ac:dyDescent="0.25">
      <c r="K9049" s="12"/>
    </row>
    <row r="9050" spans="11:11" x14ac:dyDescent="0.25">
      <c r="K9050" s="12"/>
    </row>
    <row r="9051" spans="11:11" x14ac:dyDescent="0.25">
      <c r="K9051" s="12"/>
    </row>
    <row r="9052" spans="11:11" x14ac:dyDescent="0.25">
      <c r="K9052" s="12"/>
    </row>
    <row r="9053" spans="11:11" x14ac:dyDescent="0.25">
      <c r="K9053" s="12"/>
    </row>
    <row r="9054" spans="11:11" x14ac:dyDescent="0.25">
      <c r="K9054" s="12"/>
    </row>
    <row r="9055" spans="11:11" x14ac:dyDescent="0.25">
      <c r="K9055" s="12"/>
    </row>
    <row r="9056" spans="11:11" x14ac:dyDescent="0.25">
      <c r="K9056" s="12"/>
    </row>
    <row r="9057" spans="11:11" x14ac:dyDescent="0.25">
      <c r="K9057" s="12"/>
    </row>
    <row r="9058" spans="11:11" x14ac:dyDescent="0.25">
      <c r="K9058" s="12"/>
    </row>
    <row r="9059" spans="11:11" x14ac:dyDescent="0.25">
      <c r="K9059" s="12"/>
    </row>
    <row r="9060" spans="11:11" x14ac:dyDescent="0.25">
      <c r="K9060" s="12"/>
    </row>
    <row r="9061" spans="11:11" x14ac:dyDescent="0.25">
      <c r="K9061" s="12"/>
    </row>
    <row r="9062" spans="11:11" x14ac:dyDescent="0.25">
      <c r="K9062" s="12"/>
    </row>
    <row r="9063" spans="11:11" x14ac:dyDescent="0.25">
      <c r="K9063" s="12"/>
    </row>
    <row r="9064" spans="11:11" x14ac:dyDescent="0.25">
      <c r="K9064" s="12"/>
    </row>
    <row r="9065" spans="11:11" x14ac:dyDescent="0.25">
      <c r="K9065" s="12"/>
    </row>
    <row r="9066" spans="11:11" x14ac:dyDescent="0.25">
      <c r="K9066" s="12"/>
    </row>
    <row r="9067" spans="11:11" x14ac:dyDescent="0.25">
      <c r="K9067" s="12"/>
    </row>
    <row r="9068" spans="11:11" x14ac:dyDescent="0.25">
      <c r="K9068" s="12"/>
    </row>
    <row r="9069" spans="11:11" x14ac:dyDescent="0.25">
      <c r="K9069" s="12"/>
    </row>
    <row r="9070" spans="11:11" x14ac:dyDescent="0.25">
      <c r="K9070" s="12"/>
    </row>
    <row r="9071" spans="11:11" x14ac:dyDescent="0.25">
      <c r="K9071" s="12"/>
    </row>
    <row r="9072" spans="11:11" x14ac:dyDescent="0.25">
      <c r="K9072" s="12"/>
    </row>
    <row r="9073" spans="11:11" x14ac:dyDescent="0.25">
      <c r="K9073" s="12"/>
    </row>
    <row r="9074" spans="11:11" x14ac:dyDescent="0.25">
      <c r="K9074" s="12"/>
    </row>
    <row r="9075" spans="11:11" x14ac:dyDescent="0.25">
      <c r="K9075" s="12"/>
    </row>
    <row r="9076" spans="11:11" x14ac:dyDescent="0.25">
      <c r="K9076" s="12"/>
    </row>
    <row r="9077" spans="11:11" x14ac:dyDescent="0.25">
      <c r="K9077" s="12"/>
    </row>
    <row r="9078" spans="11:11" x14ac:dyDescent="0.25">
      <c r="K9078" s="12"/>
    </row>
    <row r="9079" spans="11:11" x14ac:dyDescent="0.25">
      <c r="K9079" s="12"/>
    </row>
    <row r="9080" spans="11:11" x14ac:dyDescent="0.25">
      <c r="K9080" s="12"/>
    </row>
    <row r="9081" spans="11:11" x14ac:dyDescent="0.25">
      <c r="K9081" s="12"/>
    </row>
    <row r="9082" spans="11:11" x14ac:dyDescent="0.25">
      <c r="K9082" s="12"/>
    </row>
    <row r="9083" spans="11:11" x14ac:dyDescent="0.25">
      <c r="K9083" s="12"/>
    </row>
    <row r="9084" spans="11:11" x14ac:dyDescent="0.25">
      <c r="K9084" s="12"/>
    </row>
    <row r="9085" spans="11:11" x14ac:dyDescent="0.25">
      <c r="K9085" s="12"/>
    </row>
    <row r="9086" spans="11:11" x14ac:dyDescent="0.25">
      <c r="K9086" s="12"/>
    </row>
    <row r="9087" spans="11:11" x14ac:dyDescent="0.25">
      <c r="K9087" s="12"/>
    </row>
    <row r="9088" spans="11:11" x14ac:dyDescent="0.25">
      <c r="K9088" s="12"/>
    </row>
    <row r="9089" spans="11:11" x14ac:dyDescent="0.25">
      <c r="K9089" s="12"/>
    </row>
    <row r="9090" spans="11:11" x14ac:dyDescent="0.25">
      <c r="K9090" s="12"/>
    </row>
    <row r="9091" spans="11:11" x14ac:dyDescent="0.25">
      <c r="K9091" s="12"/>
    </row>
    <row r="9092" spans="11:11" x14ac:dyDescent="0.25">
      <c r="K9092" s="12"/>
    </row>
    <row r="9093" spans="11:11" x14ac:dyDescent="0.25">
      <c r="K9093" s="12"/>
    </row>
    <row r="9094" spans="11:11" x14ac:dyDescent="0.25">
      <c r="K9094" s="12"/>
    </row>
    <row r="9095" spans="11:11" x14ac:dyDescent="0.25">
      <c r="K9095" s="12"/>
    </row>
    <row r="9096" spans="11:11" x14ac:dyDescent="0.25">
      <c r="K9096" s="12"/>
    </row>
    <row r="9097" spans="11:11" x14ac:dyDescent="0.25">
      <c r="K9097" s="12"/>
    </row>
    <row r="9098" spans="11:11" x14ac:dyDescent="0.25">
      <c r="K9098" s="12"/>
    </row>
    <row r="9099" spans="11:11" x14ac:dyDescent="0.25">
      <c r="K9099" s="12"/>
    </row>
    <row r="9100" spans="11:11" x14ac:dyDescent="0.25">
      <c r="K9100" s="12"/>
    </row>
    <row r="9101" spans="11:11" x14ac:dyDescent="0.25">
      <c r="K9101" s="12"/>
    </row>
    <row r="9102" spans="11:11" x14ac:dyDescent="0.25">
      <c r="K9102" s="12"/>
    </row>
    <row r="9103" spans="11:11" x14ac:dyDescent="0.25">
      <c r="K9103" s="12"/>
    </row>
    <row r="9104" spans="11:11" x14ac:dyDescent="0.25">
      <c r="K9104" s="12"/>
    </row>
    <row r="9105" spans="11:11" x14ac:dyDescent="0.25">
      <c r="K9105" s="12"/>
    </row>
    <row r="9106" spans="11:11" x14ac:dyDescent="0.25">
      <c r="K9106" s="12"/>
    </row>
    <row r="9107" spans="11:11" x14ac:dyDescent="0.25">
      <c r="K9107" s="12"/>
    </row>
    <row r="9108" spans="11:11" x14ac:dyDescent="0.25">
      <c r="K9108" s="12"/>
    </row>
    <row r="9109" spans="11:11" x14ac:dyDescent="0.25">
      <c r="K9109" s="12"/>
    </row>
    <row r="9110" spans="11:11" x14ac:dyDescent="0.25">
      <c r="K9110" s="12"/>
    </row>
    <row r="9111" spans="11:11" x14ac:dyDescent="0.25">
      <c r="K9111" s="12"/>
    </row>
    <row r="9112" spans="11:11" x14ac:dyDescent="0.25">
      <c r="K9112" s="12"/>
    </row>
    <row r="9113" spans="11:11" x14ac:dyDescent="0.25">
      <c r="K9113" s="12"/>
    </row>
    <row r="9114" spans="11:11" x14ac:dyDescent="0.25">
      <c r="K9114" s="12"/>
    </row>
    <row r="9115" spans="11:11" x14ac:dyDescent="0.25">
      <c r="K9115" s="12"/>
    </row>
    <row r="9116" spans="11:11" x14ac:dyDescent="0.25">
      <c r="K9116" s="12"/>
    </row>
    <row r="9117" spans="11:11" x14ac:dyDescent="0.25">
      <c r="K9117" s="12"/>
    </row>
    <row r="9118" spans="11:11" x14ac:dyDescent="0.25">
      <c r="K9118" s="12"/>
    </row>
    <row r="9119" spans="11:11" x14ac:dyDescent="0.25">
      <c r="K9119" s="12"/>
    </row>
    <row r="9120" spans="11:11" x14ac:dyDescent="0.25">
      <c r="K9120" s="12"/>
    </row>
    <row r="9121" spans="11:11" x14ac:dyDescent="0.25">
      <c r="K9121" s="12"/>
    </row>
    <row r="9122" spans="11:11" x14ac:dyDescent="0.25">
      <c r="K9122" s="12"/>
    </row>
    <row r="9123" spans="11:11" x14ac:dyDescent="0.25">
      <c r="K9123" s="12"/>
    </row>
    <row r="9124" spans="11:11" x14ac:dyDescent="0.25">
      <c r="K9124" s="12"/>
    </row>
    <row r="9125" spans="11:11" x14ac:dyDescent="0.25">
      <c r="K9125" s="12"/>
    </row>
    <row r="9126" spans="11:11" x14ac:dyDescent="0.25">
      <c r="K9126" s="12"/>
    </row>
    <row r="9127" spans="11:11" x14ac:dyDescent="0.25">
      <c r="K9127" s="12"/>
    </row>
    <row r="9128" spans="11:11" x14ac:dyDescent="0.25">
      <c r="K9128" s="12"/>
    </row>
    <row r="9129" spans="11:11" x14ac:dyDescent="0.25">
      <c r="K9129" s="12"/>
    </row>
    <row r="9130" spans="11:11" x14ac:dyDescent="0.25">
      <c r="K9130" s="12"/>
    </row>
    <row r="9131" spans="11:11" x14ac:dyDescent="0.25">
      <c r="K9131" s="12"/>
    </row>
    <row r="9132" spans="11:11" x14ac:dyDescent="0.25">
      <c r="K9132" s="12"/>
    </row>
    <row r="9133" spans="11:11" x14ac:dyDescent="0.25">
      <c r="K9133" s="12"/>
    </row>
    <row r="9134" spans="11:11" x14ac:dyDescent="0.25">
      <c r="K9134" s="12"/>
    </row>
    <row r="9135" spans="11:11" x14ac:dyDescent="0.25">
      <c r="K9135" s="12"/>
    </row>
    <row r="9136" spans="11:11" x14ac:dyDescent="0.25">
      <c r="K9136" s="12"/>
    </row>
    <row r="9137" spans="11:11" x14ac:dyDescent="0.25">
      <c r="K9137" s="12"/>
    </row>
    <row r="9138" spans="11:11" x14ac:dyDescent="0.25">
      <c r="K9138" s="12"/>
    </row>
    <row r="9139" spans="11:11" x14ac:dyDescent="0.25">
      <c r="K9139" s="12"/>
    </row>
    <row r="9140" spans="11:11" x14ac:dyDescent="0.25">
      <c r="K9140" s="12"/>
    </row>
    <row r="9141" spans="11:11" x14ac:dyDescent="0.25">
      <c r="K9141" s="12"/>
    </row>
    <row r="9142" spans="11:11" x14ac:dyDescent="0.25">
      <c r="K9142" s="12"/>
    </row>
    <row r="9143" spans="11:11" x14ac:dyDescent="0.25">
      <c r="K9143" s="12"/>
    </row>
    <row r="9144" spans="11:11" x14ac:dyDescent="0.25">
      <c r="K9144" s="12"/>
    </row>
    <row r="9145" spans="11:11" x14ac:dyDescent="0.25">
      <c r="K9145" s="12"/>
    </row>
    <row r="9146" spans="11:11" x14ac:dyDescent="0.25">
      <c r="K9146" s="12"/>
    </row>
    <row r="9147" spans="11:11" x14ac:dyDescent="0.25">
      <c r="K9147" s="12"/>
    </row>
    <row r="9148" spans="11:11" x14ac:dyDescent="0.25">
      <c r="K9148" s="12"/>
    </row>
    <row r="9149" spans="11:11" x14ac:dyDescent="0.25">
      <c r="K9149" s="12"/>
    </row>
    <row r="9150" spans="11:11" x14ac:dyDescent="0.25">
      <c r="K9150" s="12"/>
    </row>
    <row r="9151" spans="11:11" x14ac:dyDescent="0.25">
      <c r="K9151" s="12"/>
    </row>
    <row r="9152" spans="11:11" x14ac:dyDescent="0.25">
      <c r="K9152" s="12"/>
    </row>
    <row r="9153" spans="11:11" x14ac:dyDescent="0.25">
      <c r="K9153" s="12"/>
    </row>
    <row r="9154" spans="11:11" x14ac:dyDescent="0.25">
      <c r="K9154" s="12"/>
    </row>
    <row r="9155" spans="11:11" x14ac:dyDescent="0.25">
      <c r="K9155" s="12"/>
    </row>
    <row r="9156" spans="11:11" x14ac:dyDescent="0.25">
      <c r="K9156" s="12"/>
    </row>
    <row r="9157" spans="11:11" x14ac:dyDescent="0.25">
      <c r="K9157" s="12"/>
    </row>
    <row r="9158" spans="11:11" x14ac:dyDescent="0.25">
      <c r="K9158" s="12"/>
    </row>
    <row r="9159" spans="11:11" x14ac:dyDescent="0.25">
      <c r="K9159" s="12"/>
    </row>
    <row r="9160" spans="11:11" x14ac:dyDescent="0.25">
      <c r="K9160" s="12"/>
    </row>
    <row r="9161" spans="11:11" x14ac:dyDescent="0.25">
      <c r="K9161" s="12"/>
    </row>
    <row r="9162" spans="11:11" x14ac:dyDescent="0.25">
      <c r="K9162" s="12"/>
    </row>
    <row r="9163" spans="11:11" x14ac:dyDescent="0.25">
      <c r="K9163" s="12"/>
    </row>
    <row r="9164" spans="11:11" x14ac:dyDescent="0.25">
      <c r="K9164" s="12"/>
    </row>
    <row r="9165" spans="11:11" x14ac:dyDescent="0.25">
      <c r="K9165" s="12"/>
    </row>
    <row r="9166" spans="11:11" x14ac:dyDescent="0.25">
      <c r="K9166" s="12"/>
    </row>
    <row r="9167" spans="11:11" x14ac:dyDescent="0.25">
      <c r="K9167" s="12"/>
    </row>
    <row r="9168" spans="11:11" x14ac:dyDescent="0.25">
      <c r="K9168" s="12"/>
    </row>
    <row r="9169" spans="11:11" x14ac:dyDescent="0.25">
      <c r="K9169" s="12"/>
    </row>
    <row r="9170" spans="11:11" x14ac:dyDescent="0.25">
      <c r="K9170" s="12"/>
    </row>
    <row r="9171" spans="11:11" x14ac:dyDescent="0.25">
      <c r="K9171" s="12"/>
    </row>
    <row r="9172" spans="11:11" x14ac:dyDescent="0.25">
      <c r="K9172" s="12"/>
    </row>
    <row r="9173" spans="11:11" x14ac:dyDescent="0.25">
      <c r="K9173" s="12"/>
    </row>
    <row r="9174" spans="11:11" x14ac:dyDescent="0.25">
      <c r="K9174" s="12"/>
    </row>
    <row r="9175" spans="11:11" x14ac:dyDescent="0.25">
      <c r="K9175" s="12"/>
    </row>
    <row r="9176" spans="11:11" x14ac:dyDescent="0.25">
      <c r="K9176" s="12"/>
    </row>
    <row r="9177" spans="11:11" x14ac:dyDescent="0.25">
      <c r="K9177" s="12"/>
    </row>
    <row r="9178" spans="11:11" x14ac:dyDescent="0.25">
      <c r="K9178" s="12"/>
    </row>
    <row r="9179" spans="11:11" x14ac:dyDescent="0.25">
      <c r="K9179" s="12"/>
    </row>
    <row r="9180" spans="11:11" x14ac:dyDescent="0.25">
      <c r="K9180" s="12"/>
    </row>
    <row r="9181" spans="11:11" x14ac:dyDescent="0.25">
      <c r="K9181" s="12"/>
    </row>
    <row r="9182" spans="11:11" x14ac:dyDescent="0.25">
      <c r="K9182" s="12"/>
    </row>
    <row r="9183" spans="11:11" x14ac:dyDescent="0.25">
      <c r="K9183" s="12"/>
    </row>
    <row r="9184" spans="11:11" x14ac:dyDescent="0.25">
      <c r="K9184" s="12"/>
    </row>
    <row r="9185" spans="11:11" x14ac:dyDescent="0.25">
      <c r="K9185" s="12"/>
    </row>
    <row r="9186" spans="11:11" x14ac:dyDescent="0.25">
      <c r="K9186" s="12"/>
    </row>
    <row r="9187" spans="11:11" x14ac:dyDescent="0.25">
      <c r="K9187" s="12"/>
    </row>
    <row r="9188" spans="11:11" x14ac:dyDescent="0.25">
      <c r="K9188" s="12"/>
    </row>
    <row r="9189" spans="11:11" x14ac:dyDescent="0.25">
      <c r="K9189" s="12"/>
    </row>
    <row r="9190" spans="11:11" x14ac:dyDescent="0.25">
      <c r="K9190" s="12"/>
    </row>
    <row r="9191" spans="11:11" x14ac:dyDescent="0.25">
      <c r="K9191" s="12"/>
    </row>
    <row r="9192" spans="11:11" x14ac:dyDescent="0.25">
      <c r="K9192" s="12"/>
    </row>
    <row r="9193" spans="11:11" x14ac:dyDescent="0.25">
      <c r="K9193" s="12"/>
    </row>
    <row r="9194" spans="11:11" x14ac:dyDescent="0.25">
      <c r="K9194" s="12"/>
    </row>
    <row r="9195" spans="11:11" x14ac:dyDescent="0.25">
      <c r="K9195" s="12"/>
    </row>
    <row r="9196" spans="11:11" x14ac:dyDescent="0.25">
      <c r="K9196" s="12"/>
    </row>
    <row r="9197" spans="11:11" x14ac:dyDescent="0.25">
      <c r="K9197" s="12"/>
    </row>
    <row r="9198" spans="11:11" x14ac:dyDescent="0.25">
      <c r="K9198" s="12"/>
    </row>
    <row r="9199" spans="11:11" x14ac:dyDescent="0.25">
      <c r="K9199" s="12"/>
    </row>
    <row r="9200" spans="11:11" x14ac:dyDescent="0.25">
      <c r="K9200" s="12"/>
    </row>
    <row r="9201" spans="11:11" x14ac:dyDescent="0.25">
      <c r="K9201" s="12"/>
    </row>
    <row r="9202" spans="11:11" x14ac:dyDescent="0.25">
      <c r="K9202" s="12"/>
    </row>
    <row r="9203" spans="11:11" x14ac:dyDescent="0.25">
      <c r="K9203" s="12"/>
    </row>
    <row r="9204" spans="11:11" x14ac:dyDescent="0.25">
      <c r="K9204" s="12"/>
    </row>
    <row r="9205" spans="11:11" x14ac:dyDescent="0.25">
      <c r="K9205" s="12"/>
    </row>
    <row r="9206" spans="11:11" x14ac:dyDescent="0.25">
      <c r="K9206" s="12"/>
    </row>
    <row r="9207" spans="11:11" x14ac:dyDescent="0.25">
      <c r="K9207" s="12"/>
    </row>
    <row r="9208" spans="11:11" x14ac:dyDescent="0.25">
      <c r="K9208" s="12"/>
    </row>
    <row r="9209" spans="11:11" x14ac:dyDescent="0.25">
      <c r="K9209" s="12"/>
    </row>
    <row r="9210" spans="11:11" x14ac:dyDescent="0.25">
      <c r="K9210" s="12"/>
    </row>
    <row r="9211" spans="11:11" x14ac:dyDescent="0.25">
      <c r="K9211" s="12"/>
    </row>
    <row r="9212" spans="11:11" x14ac:dyDescent="0.25">
      <c r="K9212" s="12"/>
    </row>
    <row r="9213" spans="11:11" x14ac:dyDescent="0.25">
      <c r="K9213" s="12"/>
    </row>
    <row r="9214" spans="11:11" x14ac:dyDescent="0.25">
      <c r="K9214" s="12"/>
    </row>
    <row r="9215" spans="11:11" x14ac:dyDescent="0.25">
      <c r="K9215" s="12"/>
    </row>
    <row r="9216" spans="11:11" x14ac:dyDescent="0.25">
      <c r="K9216" s="12"/>
    </row>
    <row r="9217" spans="11:11" x14ac:dyDescent="0.25">
      <c r="K9217" s="12"/>
    </row>
    <row r="9218" spans="11:11" x14ac:dyDescent="0.25">
      <c r="K9218" s="12"/>
    </row>
    <row r="9219" spans="11:11" x14ac:dyDescent="0.25">
      <c r="K9219" s="12"/>
    </row>
    <row r="9220" spans="11:11" x14ac:dyDescent="0.25">
      <c r="K9220" s="12"/>
    </row>
    <row r="9221" spans="11:11" x14ac:dyDescent="0.25">
      <c r="K9221" s="12"/>
    </row>
    <row r="9222" spans="11:11" x14ac:dyDescent="0.25">
      <c r="K9222" s="12"/>
    </row>
    <row r="9223" spans="11:11" x14ac:dyDescent="0.25">
      <c r="K9223" s="12"/>
    </row>
    <row r="9224" spans="11:11" x14ac:dyDescent="0.25">
      <c r="K9224" s="12"/>
    </row>
    <row r="9225" spans="11:11" x14ac:dyDescent="0.25">
      <c r="K9225" s="12"/>
    </row>
    <row r="9226" spans="11:11" x14ac:dyDescent="0.25">
      <c r="K9226" s="12"/>
    </row>
    <row r="9227" spans="11:11" x14ac:dyDescent="0.25">
      <c r="K9227" s="12"/>
    </row>
    <row r="9228" spans="11:11" x14ac:dyDescent="0.25">
      <c r="K9228" s="12"/>
    </row>
    <row r="9229" spans="11:11" x14ac:dyDescent="0.25">
      <c r="K9229" s="12"/>
    </row>
    <row r="9230" spans="11:11" x14ac:dyDescent="0.25">
      <c r="K9230" s="12"/>
    </row>
    <row r="9231" spans="11:11" x14ac:dyDescent="0.25">
      <c r="K9231" s="12"/>
    </row>
    <row r="9232" spans="11:11" x14ac:dyDescent="0.25">
      <c r="K9232" s="12"/>
    </row>
    <row r="9233" spans="11:11" x14ac:dyDescent="0.25">
      <c r="K9233" s="12"/>
    </row>
    <row r="9234" spans="11:11" x14ac:dyDescent="0.25">
      <c r="K9234" s="12"/>
    </row>
    <row r="9235" spans="11:11" x14ac:dyDescent="0.25">
      <c r="K9235" s="12"/>
    </row>
    <row r="9236" spans="11:11" x14ac:dyDescent="0.25">
      <c r="K9236" s="12"/>
    </row>
    <row r="9237" spans="11:11" x14ac:dyDescent="0.25">
      <c r="K9237" s="12"/>
    </row>
    <row r="9238" spans="11:11" x14ac:dyDescent="0.25">
      <c r="K9238" s="12"/>
    </row>
    <row r="9239" spans="11:11" x14ac:dyDescent="0.25">
      <c r="K9239" s="12"/>
    </row>
    <row r="9240" spans="11:11" x14ac:dyDescent="0.25">
      <c r="K9240" s="12"/>
    </row>
    <row r="9241" spans="11:11" x14ac:dyDescent="0.25">
      <c r="K9241" s="12"/>
    </row>
    <row r="9242" spans="11:11" x14ac:dyDescent="0.25">
      <c r="K9242" s="12"/>
    </row>
    <row r="9243" spans="11:11" x14ac:dyDescent="0.25">
      <c r="K9243" s="12"/>
    </row>
    <row r="9244" spans="11:11" x14ac:dyDescent="0.25">
      <c r="K9244" s="12"/>
    </row>
    <row r="9245" spans="11:11" x14ac:dyDescent="0.25">
      <c r="K9245" s="12"/>
    </row>
    <row r="9246" spans="11:11" x14ac:dyDescent="0.25">
      <c r="K9246" s="12"/>
    </row>
    <row r="9247" spans="11:11" x14ac:dyDescent="0.25">
      <c r="K9247" s="12"/>
    </row>
    <row r="9248" spans="11:11" x14ac:dyDescent="0.25">
      <c r="K9248" s="12"/>
    </row>
    <row r="9249" spans="11:11" x14ac:dyDescent="0.25">
      <c r="K9249" s="12"/>
    </row>
    <row r="9250" spans="11:11" x14ac:dyDescent="0.25">
      <c r="K9250" s="12"/>
    </row>
    <row r="9251" spans="11:11" x14ac:dyDescent="0.25">
      <c r="K9251" s="12"/>
    </row>
    <row r="9252" spans="11:11" x14ac:dyDescent="0.25">
      <c r="K9252" s="12"/>
    </row>
    <row r="9253" spans="11:11" x14ac:dyDescent="0.25">
      <c r="K9253" s="12"/>
    </row>
    <row r="9254" spans="11:11" x14ac:dyDescent="0.25">
      <c r="K9254" s="12"/>
    </row>
    <row r="9255" spans="11:11" x14ac:dyDescent="0.25">
      <c r="K9255" s="12"/>
    </row>
    <row r="9256" spans="11:11" x14ac:dyDescent="0.25">
      <c r="K9256" s="12"/>
    </row>
    <row r="9257" spans="11:11" x14ac:dyDescent="0.25">
      <c r="K9257" s="12"/>
    </row>
    <row r="9258" spans="11:11" x14ac:dyDescent="0.25">
      <c r="K9258" s="12"/>
    </row>
    <row r="9259" spans="11:11" x14ac:dyDescent="0.25">
      <c r="K9259" s="12"/>
    </row>
    <row r="9260" spans="11:11" x14ac:dyDescent="0.25">
      <c r="K9260" s="12"/>
    </row>
    <row r="9261" spans="11:11" x14ac:dyDescent="0.25">
      <c r="K9261" s="12"/>
    </row>
    <row r="9262" spans="11:11" x14ac:dyDescent="0.25">
      <c r="K9262" s="12"/>
    </row>
    <row r="9263" spans="11:11" x14ac:dyDescent="0.25">
      <c r="K9263" s="12"/>
    </row>
    <row r="9264" spans="11:11" x14ac:dyDescent="0.25">
      <c r="K9264" s="12"/>
    </row>
    <row r="9265" spans="11:11" x14ac:dyDescent="0.25">
      <c r="K9265" s="12"/>
    </row>
    <row r="9266" spans="11:11" x14ac:dyDescent="0.25">
      <c r="K9266" s="12"/>
    </row>
    <row r="9267" spans="11:11" x14ac:dyDescent="0.25">
      <c r="K9267" s="12"/>
    </row>
    <row r="9268" spans="11:11" x14ac:dyDescent="0.25">
      <c r="K9268" s="12"/>
    </row>
    <row r="9269" spans="11:11" x14ac:dyDescent="0.25">
      <c r="K9269" s="12"/>
    </row>
    <row r="9270" spans="11:11" x14ac:dyDescent="0.25">
      <c r="K9270" s="12"/>
    </row>
    <row r="9271" spans="11:11" x14ac:dyDescent="0.25">
      <c r="K9271" s="12"/>
    </row>
    <row r="9272" spans="11:11" x14ac:dyDescent="0.25">
      <c r="K9272" s="12"/>
    </row>
    <row r="9273" spans="11:11" x14ac:dyDescent="0.25">
      <c r="K9273" s="12"/>
    </row>
    <row r="9274" spans="11:11" x14ac:dyDescent="0.25">
      <c r="K9274" s="12"/>
    </row>
    <row r="9275" spans="11:11" x14ac:dyDescent="0.25">
      <c r="K9275" s="12"/>
    </row>
    <row r="9276" spans="11:11" x14ac:dyDescent="0.25">
      <c r="K9276" s="12"/>
    </row>
    <row r="9277" spans="11:11" x14ac:dyDescent="0.25">
      <c r="K9277" s="12"/>
    </row>
    <row r="9278" spans="11:11" x14ac:dyDescent="0.25">
      <c r="K9278" s="12"/>
    </row>
    <row r="9279" spans="11:11" x14ac:dyDescent="0.25">
      <c r="K9279" s="12"/>
    </row>
    <row r="9280" spans="11:11" x14ac:dyDescent="0.25">
      <c r="K9280" s="12"/>
    </row>
    <row r="9281" spans="11:11" x14ac:dyDescent="0.25">
      <c r="K9281" s="12"/>
    </row>
    <row r="9282" spans="11:11" x14ac:dyDescent="0.25">
      <c r="K9282" s="12"/>
    </row>
    <row r="9283" spans="11:11" x14ac:dyDescent="0.25">
      <c r="K9283" s="12"/>
    </row>
    <row r="9284" spans="11:11" x14ac:dyDescent="0.25">
      <c r="K9284" s="12"/>
    </row>
    <row r="9285" spans="11:11" x14ac:dyDescent="0.25">
      <c r="K9285" s="12"/>
    </row>
    <row r="9286" spans="11:11" x14ac:dyDescent="0.25">
      <c r="K9286" s="12"/>
    </row>
    <row r="9287" spans="11:11" x14ac:dyDescent="0.25">
      <c r="K9287" s="12"/>
    </row>
    <row r="9288" spans="11:11" x14ac:dyDescent="0.25">
      <c r="K9288" s="12"/>
    </row>
    <row r="9289" spans="11:11" x14ac:dyDescent="0.25">
      <c r="K9289" s="12"/>
    </row>
    <row r="9290" spans="11:11" x14ac:dyDescent="0.25">
      <c r="K9290" s="12"/>
    </row>
    <row r="9291" spans="11:11" x14ac:dyDescent="0.25">
      <c r="K9291" s="12"/>
    </row>
    <row r="9292" spans="11:11" x14ac:dyDescent="0.25">
      <c r="K9292" s="12"/>
    </row>
    <row r="9293" spans="11:11" x14ac:dyDescent="0.25">
      <c r="K9293" s="12"/>
    </row>
    <row r="9294" spans="11:11" x14ac:dyDescent="0.25">
      <c r="K9294" s="12"/>
    </row>
    <row r="9295" spans="11:11" x14ac:dyDescent="0.25">
      <c r="K9295" s="12"/>
    </row>
    <row r="9296" spans="11:11" x14ac:dyDescent="0.25">
      <c r="K9296" s="12"/>
    </row>
    <row r="9297" spans="11:11" x14ac:dyDescent="0.25">
      <c r="K9297" s="12"/>
    </row>
    <row r="9298" spans="11:11" x14ac:dyDescent="0.25">
      <c r="K9298" s="12"/>
    </row>
    <row r="9299" spans="11:11" x14ac:dyDescent="0.25">
      <c r="K9299" s="12"/>
    </row>
    <row r="9300" spans="11:11" x14ac:dyDescent="0.25">
      <c r="K9300" s="12"/>
    </row>
    <row r="9301" spans="11:11" x14ac:dyDescent="0.25">
      <c r="K9301" s="12"/>
    </row>
    <row r="9302" spans="11:11" x14ac:dyDescent="0.25">
      <c r="K9302" s="12"/>
    </row>
    <row r="9303" spans="11:11" x14ac:dyDescent="0.25">
      <c r="K9303" s="12"/>
    </row>
    <row r="9304" spans="11:11" x14ac:dyDescent="0.25">
      <c r="K9304" s="12"/>
    </row>
    <row r="9305" spans="11:11" x14ac:dyDescent="0.25">
      <c r="K9305" s="12"/>
    </row>
    <row r="9306" spans="11:11" x14ac:dyDescent="0.25">
      <c r="K9306" s="12"/>
    </row>
    <row r="9307" spans="11:11" x14ac:dyDescent="0.25">
      <c r="K9307" s="12"/>
    </row>
    <row r="9308" spans="11:11" x14ac:dyDescent="0.25">
      <c r="K9308" s="12"/>
    </row>
    <row r="9309" spans="11:11" x14ac:dyDescent="0.25">
      <c r="K9309" s="12"/>
    </row>
    <row r="9310" spans="11:11" x14ac:dyDescent="0.25">
      <c r="K9310" s="12"/>
    </row>
    <row r="9311" spans="11:11" x14ac:dyDescent="0.25">
      <c r="K9311" s="12"/>
    </row>
    <row r="9312" spans="11:11" x14ac:dyDescent="0.25">
      <c r="K9312" s="12"/>
    </row>
    <row r="9313" spans="11:11" x14ac:dyDescent="0.25">
      <c r="K9313" s="12"/>
    </row>
    <row r="9314" spans="11:11" x14ac:dyDescent="0.25">
      <c r="K9314" s="12"/>
    </row>
    <row r="9315" spans="11:11" x14ac:dyDescent="0.25">
      <c r="K9315" s="12"/>
    </row>
    <row r="9316" spans="11:11" x14ac:dyDescent="0.25">
      <c r="K9316" s="12"/>
    </row>
    <row r="9317" spans="11:11" x14ac:dyDescent="0.25">
      <c r="K9317" s="12"/>
    </row>
    <row r="9318" spans="11:11" x14ac:dyDescent="0.25">
      <c r="K9318" s="12"/>
    </row>
    <row r="9319" spans="11:11" x14ac:dyDescent="0.25">
      <c r="K9319" s="12"/>
    </row>
    <row r="9320" spans="11:11" x14ac:dyDescent="0.25">
      <c r="K9320" s="12"/>
    </row>
    <row r="9321" spans="11:11" x14ac:dyDescent="0.25">
      <c r="K9321" s="12"/>
    </row>
    <row r="9322" spans="11:11" x14ac:dyDescent="0.25">
      <c r="K9322" s="12"/>
    </row>
    <row r="9323" spans="11:11" x14ac:dyDescent="0.25">
      <c r="K9323" s="12"/>
    </row>
    <row r="9324" spans="11:11" x14ac:dyDescent="0.25">
      <c r="K9324" s="12"/>
    </row>
    <row r="9325" spans="11:11" x14ac:dyDescent="0.25">
      <c r="K9325" s="12"/>
    </row>
    <row r="9326" spans="11:11" x14ac:dyDescent="0.25">
      <c r="K9326" s="12"/>
    </row>
    <row r="9327" spans="11:11" x14ac:dyDescent="0.25">
      <c r="K9327" s="12"/>
    </row>
    <row r="9328" spans="11:11" x14ac:dyDescent="0.25">
      <c r="K9328" s="12"/>
    </row>
    <row r="9329" spans="11:11" x14ac:dyDescent="0.25">
      <c r="K9329" s="12"/>
    </row>
    <row r="9330" spans="11:11" x14ac:dyDescent="0.25">
      <c r="K9330" s="12"/>
    </row>
    <row r="9331" spans="11:11" x14ac:dyDescent="0.25">
      <c r="K9331" s="12"/>
    </row>
    <row r="9332" spans="11:11" x14ac:dyDescent="0.25">
      <c r="K9332" s="12"/>
    </row>
    <row r="9333" spans="11:11" x14ac:dyDescent="0.25">
      <c r="K9333" s="12"/>
    </row>
    <row r="9334" spans="11:11" x14ac:dyDescent="0.25">
      <c r="K9334" s="12"/>
    </row>
    <row r="9335" spans="11:11" x14ac:dyDescent="0.25">
      <c r="K9335" s="12"/>
    </row>
    <row r="9336" spans="11:11" x14ac:dyDescent="0.25">
      <c r="K9336" s="12"/>
    </row>
    <row r="9337" spans="11:11" x14ac:dyDescent="0.25">
      <c r="K9337" s="12"/>
    </row>
    <row r="9338" spans="11:11" x14ac:dyDescent="0.25">
      <c r="K9338" s="12"/>
    </row>
    <row r="9339" spans="11:11" x14ac:dyDescent="0.25">
      <c r="K9339" s="12"/>
    </row>
    <row r="9340" spans="11:11" x14ac:dyDescent="0.25">
      <c r="K9340" s="12"/>
    </row>
    <row r="9341" spans="11:11" x14ac:dyDescent="0.25">
      <c r="K9341" s="12"/>
    </row>
    <row r="9342" spans="11:11" x14ac:dyDescent="0.25">
      <c r="K9342" s="12"/>
    </row>
    <row r="9343" spans="11:11" x14ac:dyDescent="0.25">
      <c r="K9343" s="12"/>
    </row>
    <row r="9344" spans="11:11" x14ac:dyDescent="0.25">
      <c r="K9344" s="12"/>
    </row>
    <row r="9345" spans="11:11" x14ac:dyDescent="0.25">
      <c r="K9345" s="12"/>
    </row>
    <row r="9346" spans="11:11" x14ac:dyDescent="0.25">
      <c r="K9346" s="12"/>
    </row>
    <row r="9347" spans="11:11" x14ac:dyDescent="0.25">
      <c r="K9347" s="12"/>
    </row>
    <row r="9348" spans="11:11" x14ac:dyDescent="0.25">
      <c r="K9348" s="12"/>
    </row>
    <row r="9349" spans="11:11" x14ac:dyDescent="0.25">
      <c r="K9349" s="12"/>
    </row>
    <row r="9350" spans="11:11" x14ac:dyDescent="0.25">
      <c r="K9350" s="12"/>
    </row>
    <row r="9351" spans="11:11" x14ac:dyDescent="0.25">
      <c r="K9351" s="12"/>
    </row>
    <row r="9352" spans="11:11" x14ac:dyDescent="0.25">
      <c r="K9352" s="12"/>
    </row>
    <row r="9353" spans="11:11" x14ac:dyDescent="0.25">
      <c r="K9353" s="12"/>
    </row>
    <row r="9354" spans="11:11" x14ac:dyDescent="0.25">
      <c r="K9354" s="12"/>
    </row>
    <row r="9355" spans="11:11" x14ac:dyDescent="0.25">
      <c r="K9355" s="12"/>
    </row>
    <row r="9356" spans="11:11" x14ac:dyDescent="0.25">
      <c r="K9356" s="12"/>
    </row>
    <row r="9357" spans="11:11" x14ac:dyDescent="0.25">
      <c r="K9357" s="12"/>
    </row>
    <row r="9358" spans="11:11" x14ac:dyDescent="0.25">
      <c r="K9358" s="12"/>
    </row>
    <row r="9359" spans="11:11" x14ac:dyDescent="0.25">
      <c r="K9359" s="12"/>
    </row>
    <row r="9360" spans="11:11" x14ac:dyDescent="0.25">
      <c r="K9360" s="12"/>
    </row>
    <row r="9361" spans="11:11" x14ac:dyDescent="0.25">
      <c r="K9361" s="12"/>
    </row>
    <row r="9362" spans="11:11" x14ac:dyDescent="0.25">
      <c r="K9362" s="12"/>
    </row>
    <row r="9363" spans="11:11" x14ac:dyDescent="0.25">
      <c r="K9363" s="12"/>
    </row>
    <row r="9364" spans="11:11" x14ac:dyDescent="0.25">
      <c r="K9364" s="12"/>
    </row>
    <row r="9365" spans="11:11" x14ac:dyDescent="0.25">
      <c r="K9365" s="12"/>
    </row>
    <row r="9366" spans="11:11" x14ac:dyDescent="0.25">
      <c r="K9366" s="12"/>
    </row>
    <row r="9367" spans="11:11" x14ac:dyDescent="0.25">
      <c r="K9367" s="12"/>
    </row>
    <row r="9368" spans="11:11" x14ac:dyDescent="0.25">
      <c r="K9368" s="12"/>
    </row>
    <row r="9369" spans="11:11" x14ac:dyDescent="0.25">
      <c r="K9369" s="12"/>
    </row>
    <row r="9370" spans="11:11" x14ac:dyDescent="0.25">
      <c r="K9370" s="12"/>
    </row>
    <row r="9371" spans="11:11" x14ac:dyDescent="0.25">
      <c r="K9371" s="12"/>
    </row>
    <row r="9372" spans="11:11" x14ac:dyDescent="0.25">
      <c r="K9372" s="12"/>
    </row>
    <row r="9373" spans="11:11" x14ac:dyDescent="0.25">
      <c r="K9373" s="12"/>
    </row>
    <row r="9374" spans="11:11" x14ac:dyDescent="0.25">
      <c r="K9374" s="12"/>
    </row>
    <row r="9375" spans="11:11" x14ac:dyDescent="0.25">
      <c r="K9375" s="12"/>
    </row>
    <row r="9376" spans="11:11" x14ac:dyDescent="0.25">
      <c r="K9376" s="12"/>
    </row>
    <row r="9377" spans="11:11" x14ac:dyDescent="0.25">
      <c r="K9377" s="12"/>
    </row>
    <row r="9378" spans="11:11" x14ac:dyDescent="0.25">
      <c r="K9378" s="12"/>
    </row>
    <row r="9379" spans="11:11" x14ac:dyDescent="0.25">
      <c r="K9379" s="12"/>
    </row>
    <row r="9380" spans="11:11" x14ac:dyDescent="0.25">
      <c r="K9380" s="12"/>
    </row>
    <row r="9381" spans="11:11" x14ac:dyDescent="0.25">
      <c r="K9381" s="12"/>
    </row>
    <row r="9382" spans="11:11" x14ac:dyDescent="0.25">
      <c r="K9382" s="12"/>
    </row>
    <row r="9383" spans="11:11" x14ac:dyDescent="0.25">
      <c r="K9383" s="12"/>
    </row>
    <row r="9384" spans="11:11" x14ac:dyDescent="0.25">
      <c r="K9384" s="12"/>
    </row>
    <row r="9385" spans="11:11" x14ac:dyDescent="0.25">
      <c r="K9385" s="12"/>
    </row>
    <row r="9386" spans="11:11" x14ac:dyDescent="0.25">
      <c r="K9386" s="12"/>
    </row>
    <row r="9387" spans="11:11" x14ac:dyDescent="0.25">
      <c r="K9387" s="12"/>
    </row>
    <row r="9388" spans="11:11" x14ac:dyDescent="0.25">
      <c r="K9388" s="12"/>
    </row>
    <row r="9389" spans="11:11" x14ac:dyDescent="0.25">
      <c r="K9389" s="12"/>
    </row>
    <row r="9390" spans="11:11" x14ac:dyDescent="0.25">
      <c r="K9390" s="12"/>
    </row>
    <row r="9391" spans="11:11" x14ac:dyDescent="0.25">
      <c r="K9391" s="12"/>
    </row>
    <row r="9392" spans="11:11" x14ac:dyDescent="0.25">
      <c r="K9392" s="12"/>
    </row>
    <row r="9393" spans="11:11" x14ac:dyDescent="0.25">
      <c r="K9393" s="12"/>
    </row>
    <row r="9394" spans="11:11" x14ac:dyDescent="0.25">
      <c r="K9394" s="12"/>
    </row>
    <row r="9395" spans="11:11" x14ac:dyDescent="0.25">
      <c r="K9395" s="12"/>
    </row>
    <row r="9396" spans="11:11" x14ac:dyDescent="0.25">
      <c r="K9396" s="12"/>
    </row>
    <row r="9397" spans="11:11" x14ac:dyDescent="0.25">
      <c r="K9397" s="12"/>
    </row>
    <row r="9398" spans="11:11" x14ac:dyDescent="0.25">
      <c r="K9398" s="12"/>
    </row>
    <row r="9399" spans="11:11" x14ac:dyDescent="0.25">
      <c r="K9399" s="12"/>
    </row>
    <row r="9400" spans="11:11" x14ac:dyDescent="0.25">
      <c r="K9400" s="12"/>
    </row>
    <row r="9401" spans="11:11" x14ac:dyDescent="0.25">
      <c r="K9401" s="12"/>
    </row>
    <row r="9402" spans="11:11" x14ac:dyDescent="0.25">
      <c r="K9402" s="12"/>
    </row>
    <row r="9403" spans="11:11" x14ac:dyDescent="0.25">
      <c r="K9403" s="12"/>
    </row>
    <row r="9404" spans="11:11" x14ac:dyDescent="0.25">
      <c r="K9404" s="12"/>
    </row>
    <row r="9405" spans="11:11" x14ac:dyDescent="0.25">
      <c r="K9405" s="12"/>
    </row>
    <row r="9406" spans="11:11" x14ac:dyDescent="0.25">
      <c r="K9406" s="12"/>
    </row>
    <row r="9407" spans="11:11" x14ac:dyDescent="0.25">
      <c r="K9407" s="12"/>
    </row>
    <row r="9408" spans="11:11" x14ac:dyDescent="0.25">
      <c r="K9408" s="12"/>
    </row>
    <row r="9409" spans="11:11" x14ac:dyDescent="0.25">
      <c r="K9409" s="12"/>
    </row>
    <row r="9410" spans="11:11" x14ac:dyDescent="0.25">
      <c r="K9410" s="12"/>
    </row>
    <row r="9411" spans="11:11" x14ac:dyDescent="0.25">
      <c r="K9411" s="12"/>
    </row>
    <row r="9412" spans="11:11" x14ac:dyDescent="0.25">
      <c r="K9412" s="12"/>
    </row>
    <row r="9413" spans="11:11" x14ac:dyDescent="0.25">
      <c r="K9413" s="12"/>
    </row>
    <row r="9414" spans="11:11" x14ac:dyDescent="0.25">
      <c r="K9414" s="12"/>
    </row>
    <row r="9415" spans="11:11" x14ac:dyDescent="0.25">
      <c r="K9415" s="12"/>
    </row>
    <row r="9416" spans="11:11" x14ac:dyDescent="0.25">
      <c r="K9416" s="12"/>
    </row>
    <row r="9417" spans="11:11" x14ac:dyDescent="0.25">
      <c r="K9417" s="12"/>
    </row>
    <row r="9418" spans="11:11" x14ac:dyDescent="0.25">
      <c r="K9418" s="12"/>
    </row>
    <row r="9419" spans="11:11" x14ac:dyDescent="0.25">
      <c r="K9419" s="12"/>
    </row>
    <row r="9420" spans="11:11" x14ac:dyDescent="0.25">
      <c r="K9420" s="12"/>
    </row>
    <row r="9421" spans="11:11" x14ac:dyDescent="0.25">
      <c r="K9421" s="12"/>
    </row>
    <row r="9422" spans="11:11" x14ac:dyDescent="0.25">
      <c r="K9422" s="12"/>
    </row>
    <row r="9423" spans="11:11" x14ac:dyDescent="0.25">
      <c r="K9423" s="12"/>
    </row>
    <row r="9424" spans="11:11" x14ac:dyDescent="0.25">
      <c r="K9424" s="12"/>
    </row>
    <row r="9425" spans="11:11" x14ac:dyDescent="0.25">
      <c r="K9425" s="12"/>
    </row>
    <row r="9426" spans="11:11" x14ac:dyDescent="0.25">
      <c r="K9426" s="12"/>
    </row>
    <row r="9427" spans="11:11" x14ac:dyDescent="0.25">
      <c r="K9427" s="12"/>
    </row>
    <row r="9428" spans="11:11" x14ac:dyDescent="0.25">
      <c r="K9428" s="12"/>
    </row>
    <row r="9429" spans="11:11" x14ac:dyDescent="0.25">
      <c r="K9429" s="12"/>
    </row>
    <row r="9430" spans="11:11" x14ac:dyDescent="0.25">
      <c r="K9430" s="12"/>
    </row>
    <row r="9431" spans="11:11" x14ac:dyDescent="0.25">
      <c r="K9431" s="12"/>
    </row>
    <row r="9432" spans="11:11" x14ac:dyDescent="0.25">
      <c r="K9432" s="12"/>
    </row>
    <row r="9433" spans="11:11" x14ac:dyDescent="0.25">
      <c r="K9433" s="12"/>
    </row>
    <row r="9434" spans="11:11" x14ac:dyDescent="0.25">
      <c r="K9434" s="12"/>
    </row>
    <row r="9435" spans="11:11" x14ac:dyDescent="0.25">
      <c r="K9435" s="12"/>
    </row>
    <row r="9436" spans="11:11" x14ac:dyDescent="0.25">
      <c r="K9436" s="12"/>
    </row>
    <row r="9437" spans="11:11" x14ac:dyDescent="0.25">
      <c r="K9437" s="12"/>
    </row>
    <row r="9438" spans="11:11" x14ac:dyDescent="0.25">
      <c r="K9438" s="12"/>
    </row>
    <row r="9439" spans="11:11" x14ac:dyDescent="0.25">
      <c r="K9439" s="12"/>
    </row>
    <row r="9440" spans="11:11" x14ac:dyDescent="0.25">
      <c r="K9440" s="12"/>
    </row>
    <row r="9441" spans="11:11" x14ac:dyDescent="0.25">
      <c r="K9441" s="12"/>
    </row>
    <row r="9442" spans="11:11" x14ac:dyDescent="0.25">
      <c r="K9442" s="12"/>
    </row>
    <row r="9443" spans="11:11" x14ac:dyDescent="0.25">
      <c r="K9443" s="12"/>
    </row>
    <row r="9444" spans="11:11" x14ac:dyDescent="0.25">
      <c r="K9444" s="12"/>
    </row>
    <row r="9445" spans="11:11" x14ac:dyDescent="0.25">
      <c r="K9445" s="12"/>
    </row>
    <row r="9446" spans="11:11" x14ac:dyDescent="0.25">
      <c r="K9446" s="12"/>
    </row>
    <row r="9447" spans="11:11" x14ac:dyDescent="0.25">
      <c r="K9447" s="12"/>
    </row>
    <row r="9448" spans="11:11" x14ac:dyDescent="0.25">
      <c r="K9448" s="12"/>
    </row>
    <row r="9449" spans="11:11" x14ac:dyDescent="0.25">
      <c r="K9449" s="12"/>
    </row>
    <row r="9450" spans="11:11" x14ac:dyDescent="0.25">
      <c r="K9450" s="12"/>
    </row>
    <row r="9451" spans="11:11" x14ac:dyDescent="0.25">
      <c r="K9451" s="12"/>
    </row>
    <row r="9452" spans="11:11" x14ac:dyDescent="0.25">
      <c r="K9452" s="12"/>
    </row>
    <row r="9453" spans="11:11" x14ac:dyDescent="0.25">
      <c r="K9453" s="12"/>
    </row>
    <row r="9454" spans="11:11" x14ac:dyDescent="0.25">
      <c r="K9454" s="12"/>
    </row>
    <row r="9455" spans="11:11" x14ac:dyDescent="0.25">
      <c r="K9455" s="12"/>
    </row>
    <row r="9456" spans="11:11" x14ac:dyDescent="0.25">
      <c r="K9456" s="12"/>
    </row>
    <row r="9457" spans="11:11" x14ac:dyDescent="0.25">
      <c r="K9457" s="12"/>
    </row>
    <row r="9458" spans="11:11" x14ac:dyDescent="0.25">
      <c r="K9458" s="12"/>
    </row>
    <row r="9459" spans="11:11" x14ac:dyDescent="0.25">
      <c r="K9459" s="12"/>
    </row>
    <row r="9460" spans="11:11" x14ac:dyDescent="0.25">
      <c r="K9460" s="12"/>
    </row>
    <row r="9461" spans="11:11" x14ac:dyDescent="0.25">
      <c r="K9461" s="12"/>
    </row>
    <row r="9462" spans="11:11" x14ac:dyDescent="0.25">
      <c r="K9462" s="12"/>
    </row>
    <row r="9463" spans="11:11" x14ac:dyDescent="0.25">
      <c r="K9463" s="12"/>
    </row>
    <row r="9464" spans="11:11" x14ac:dyDescent="0.25">
      <c r="K9464" s="12"/>
    </row>
    <row r="9465" spans="11:11" x14ac:dyDescent="0.25">
      <c r="K9465" s="12"/>
    </row>
    <row r="9466" spans="11:11" x14ac:dyDescent="0.25">
      <c r="K9466" s="12"/>
    </row>
    <row r="9467" spans="11:11" x14ac:dyDescent="0.25">
      <c r="K9467" s="12"/>
    </row>
    <row r="9468" spans="11:11" x14ac:dyDescent="0.25">
      <c r="K9468" s="12"/>
    </row>
    <row r="9469" spans="11:11" x14ac:dyDescent="0.25">
      <c r="K9469" s="12"/>
    </row>
    <row r="9470" spans="11:11" x14ac:dyDescent="0.25">
      <c r="K9470" s="12"/>
    </row>
    <row r="9471" spans="11:11" x14ac:dyDescent="0.25">
      <c r="K9471" s="12"/>
    </row>
    <row r="9472" spans="11:11" x14ac:dyDescent="0.25">
      <c r="K9472" s="12"/>
    </row>
    <row r="9473" spans="11:11" x14ac:dyDescent="0.25">
      <c r="K9473" s="12"/>
    </row>
    <row r="9474" spans="11:11" x14ac:dyDescent="0.25">
      <c r="K9474" s="12"/>
    </row>
    <row r="9475" spans="11:11" x14ac:dyDescent="0.25">
      <c r="K9475" s="12"/>
    </row>
    <row r="9476" spans="11:11" x14ac:dyDescent="0.25">
      <c r="K9476" s="12"/>
    </row>
    <row r="9477" spans="11:11" x14ac:dyDescent="0.25">
      <c r="K9477" s="12"/>
    </row>
    <row r="9478" spans="11:11" x14ac:dyDescent="0.25">
      <c r="K9478" s="12"/>
    </row>
    <row r="9479" spans="11:11" x14ac:dyDescent="0.25">
      <c r="K9479" s="12"/>
    </row>
    <row r="9480" spans="11:11" x14ac:dyDescent="0.25">
      <c r="K9480" s="12"/>
    </row>
    <row r="9481" spans="11:11" x14ac:dyDescent="0.25">
      <c r="K9481" s="12"/>
    </row>
    <row r="9482" spans="11:11" x14ac:dyDescent="0.25">
      <c r="K9482" s="12"/>
    </row>
    <row r="9483" spans="11:11" x14ac:dyDescent="0.25">
      <c r="K9483" s="12"/>
    </row>
    <row r="9484" spans="11:11" x14ac:dyDescent="0.25">
      <c r="K9484" s="12"/>
    </row>
    <row r="9485" spans="11:11" x14ac:dyDescent="0.25">
      <c r="K9485" s="12"/>
    </row>
    <row r="9486" spans="11:11" x14ac:dyDescent="0.25">
      <c r="K9486" s="12"/>
    </row>
    <row r="9487" spans="11:11" x14ac:dyDescent="0.25">
      <c r="K9487" s="12"/>
    </row>
    <row r="9488" spans="11:11" x14ac:dyDescent="0.25">
      <c r="K9488" s="12"/>
    </row>
    <row r="9489" spans="11:11" x14ac:dyDescent="0.25">
      <c r="K9489" s="12"/>
    </row>
    <row r="9490" spans="11:11" x14ac:dyDescent="0.25">
      <c r="K9490" s="12"/>
    </row>
    <row r="9491" spans="11:11" x14ac:dyDescent="0.25">
      <c r="K9491" s="12"/>
    </row>
    <row r="9492" spans="11:11" x14ac:dyDescent="0.25">
      <c r="K9492" s="12"/>
    </row>
    <row r="9493" spans="11:11" x14ac:dyDescent="0.25">
      <c r="K9493" s="12"/>
    </row>
    <row r="9494" spans="11:11" x14ac:dyDescent="0.25">
      <c r="K9494" s="12"/>
    </row>
    <row r="9495" spans="11:11" x14ac:dyDescent="0.25">
      <c r="K9495" s="12"/>
    </row>
    <row r="9496" spans="11:11" x14ac:dyDescent="0.25">
      <c r="K9496" s="12"/>
    </row>
    <row r="9497" spans="11:11" x14ac:dyDescent="0.25">
      <c r="K9497" s="12"/>
    </row>
    <row r="9498" spans="11:11" x14ac:dyDescent="0.25">
      <c r="K9498" s="12"/>
    </row>
    <row r="9499" spans="11:11" x14ac:dyDescent="0.25">
      <c r="K9499" s="12"/>
    </row>
    <row r="9500" spans="11:11" x14ac:dyDescent="0.25">
      <c r="K9500" s="12"/>
    </row>
    <row r="9501" spans="11:11" x14ac:dyDescent="0.25">
      <c r="K9501" s="12"/>
    </row>
    <row r="9502" spans="11:11" x14ac:dyDescent="0.25">
      <c r="K9502" s="12"/>
    </row>
    <row r="9503" spans="11:11" x14ac:dyDescent="0.25">
      <c r="K9503" s="12"/>
    </row>
    <row r="9504" spans="11:11" x14ac:dyDescent="0.25">
      <c r="K9504" s="12"/>
    </row>
    <row r="9505" spans="11:11" x14ac:dyDescent="0.25">
      <c r="K9505" s="12"/>
    </row>
    <row r="9506" spans="11:11" x14ac:dyDescent="0.25">
      <c r="K9506" s="12"/>
    </row>
    <row r="9507" spans="11:11" x14ac:dyDescent="0.25">
      <c r="K9507" s="12"/>
    </row>
    <row r="9508" spans="11:11" x14ac:dyDescent="0.25">
      <c r="K9508" s="12"/>
    </row>
    <row r="9509" spans="11:11" x14ac:dyDescent="0.25">
      <c r="K9509" s="12"/>
    </row>
    <row r="9510" spans="11:11" x14ac:dyDescent="0.25">
      <c r="K9510" s="12"/>
    </row>
    <row r="9511" spans="11:11" x14ac:dyDescent="0.25">
      <c r="K9511" s="12"/>
    </row>
    <row r="9512" spans="11:11" x14ac:dyDescent="0.25">
      <c r="K9512" s="12"/>
    </row>
    <row r="9513" spans="11:11" x14ac:dyDescent="0.25">
      <c r="K9513" s="12"/>
    </row>
    <row r="9514" spans="11:11" x14ac:dyDescent="0.25">
      <c r="K9514" s="12"/>
    </row>
    <row r="9515" spans="11:11" x14ac:dyDescent="0.25">
      <c r="K9515" s="12"/>
    </row>
    <row r="9516" spans="11:11" x14ac:dyDescent="0.25">
      <c r="K9516" s="12"/>
    </row>
    <row r="9517" spans="11:11" x14ac:dyDescent="0.25">
      <c r="K9517" s="12"/>
    </row>
    <row r="9518" spans="11:11" x14ac:dyDescent="0.25">
      <c r="K9518" s="12"/>
    </row>
    <row r="9519" spans="11:11" x14ac:dyDescent="0.25">
      <c r="K9519" s="12"/>
    </row>
    <row r="9520" spans="11:11" x14ac:dyDescent="0.25">
      <c r="K9520" s="12"/>
    </row>
    <row r="9521" spans="11:11" x14ac:dyDescent="0.25">
      <c r="K9521" s="12"/>
    </row>
    <row r="9522" spans="11:11" x14ac:dyDescent="0.25">
      <c r="K9522" s="12"/>
    </row>
    <row r="9523" spans="11:11" x14ac:dyDescent="0.25">
      <c r="K9523" s="12"/>
    </row>
    <row r="9524" spans="11:11" x14ac:dyDescent="0.25">
      <c r="K9524" s="12"/>
    </row>
    <row r="9525" spans="11:11" x14ac:dyDescent="0.25">
      <c r="K9525" s="12"/>
    </row>
    <row r="9526" spans="11:11" x14ac:dyDescent="0.25">
      <c r="K9526" s="12"/>
    </row>
    <row r="9527" spans="11:11" x14ac:dyDescent="0.25">
      <c r="K9527" s="12"/>
    </row>
    <row r="9528" spans="11:11" x14ac:dyDescent="0.25">
      <c r="K9528" s="12"/>
    </row>
    <row r="9529" spans="11:11" x14ac:dyDescent="0.25">
      <c r="K9529" s="12"/>
    </row>
    <row r="9530" spans="11:11" x14ac:dyDescent="0.25">
      <c r="K9530" s="12"/>
    </row>
    <row r="9531" spans="11:11" x14ac:dyDescent="0.25">
      <c r="K9531" s="12"/>
    </row>
    <row r="9532" spans="11:11" x14ac:dyDescent="0.25">
      <c r="K9532" s="12"/>
    </row>
    <row r="9533" spans="11:11" x14ac:dyDescent="0.25">
      <c r="K9533" s="12"/>
    </row>
    <row r="9534" spans="11:11" x14ac:dyDescent="0.25">
      <c r="K9534" s="12"/>
    </row>
    <row r="9535" spans="11:11" x14ac:dyDescent="0.25">
      <c r="K9535" s="12"/>
    </row>
    <row r="9536" spans="11:11" x14ac:dyDescent="0.25">
      <c r="K9536" s="12"/>
    </row>
    <row r="9537" spans="11:11" x14ac:dyDescent="0.25">
      <c r="K9537" s="12"/>
    </row>
    <row r="9538" spans="11:11" x14ac:dyDescent="0.25">
      <c r="K9538" s="12"/>
    </row>
    <row r="9539" spans="11:11" x14ac:dyDescent="0.25">
      <c r="K9539" s="12"/>
    </row>
    <row r="9540" spans="11:11" x14ac:dyDescent="0.25">
      <c r="K9540" s="12"/>
    </row>
    <row r="9541" spans="11:11" x14ac:dyDescent="0.25">
      <c r="K9541" s="12"/>
    </row>
    <row r="9542" spans="11:11" x14ac:dyDescent="0.25">
      <c r="K9542" s="12"/>
    </row>
    <row r="9543" spans="11:11" x14ac:dyDescent="0.25">
      <c r="K9543" s="12"/>
    </row>
    <row r="9544" spans="11:11" x14ac:dyDescent="0.25">
      <c r="K9544" s="12"/>
    </row>
    <row r="9545" spans="11:11" x14ac:dyDescent="0.25">
      <c r="K9545" s="12"/>
    </row>
    <row r="9546" spans="11:11" x14ac:dyDescent="0.25">
      <c r="K9546" s="12"/>
    </row>
    <row r="9547" spans="11:11" x14ac:dyDescent="0.25">
      <c r="K9547" s="12"/>
    </row>
    <row r="9548" spans="11:11" x14ac:dyDescent="0.25">
      <c r="K9548" s="12"/>
    </row>
    <row r="9549" spans="11:11" x14ac:dyDescent="0.25">
      <c r="K9549" s="12"/>
    </row>
    <row r="9550" spans="11:11" x14ac:dyDescent="0.25">
      <c r="K9550" s="12"/>
    </row>
    <row r="9551" spans="11:11" x14ac:dyDescent="0.25">
      <c r="K9551" s="12"/>
    </row>
    <row r="9552" spans="11:11" x14ac:dyDescent="0.25">
      <c r="K9552" s="12"/>
    </row>
    <row r="9553" spans="11:11" x14ac:dyDescent="0.25">
      <c r="K9553" s="12"/>
    </row>
    <row r="9554" spans="11:11" x14ac:dyDescent="0.25">
      <c r="K9554" s="12"/>
    </row>
    <row r="9555" spans="11:11" x14ac:dyDescent="0.25">
      <c r="K9555" s="12"/>
    </row>
    <row r="9556" spans="11:11" x14ac:dyDescent="0.25">
      <c r="K9556" s="12"/>
    </row>
    <row r="9557" spans="11:11" x14ac:dyDescent="0.25">
      <c r="K9557" s="12"/>
    </row>
    <row r="9558" spans="11:11" x14ac:dyDescent="0.25">
      <c r="K9558" s="12"/>
    </row>
    <row r="9559" spans="11:11" x14ac:dyDescent="0.25">
      <c r="K9559" s="12"/>
    </row>
    <row r="9560" spans="11:11" x14ac:dyDescent="0.25">
      <c r="K9560" s="12"/>
    </row>
    <row r="9561" spans="11:11" x14ac:dyDescent="0.25">
      <c r="K9561" s="12"/>
    </row>
    <row r="9562" spans="11:11" x14ac:dyDescent="0.25">
      <c r="K9562" s="12"/>
    </row>
    <row r="9563" spans="11:11" x14ac:dyDescent="0.25">
      <c r="K9563" s="12"/>
    </row>
    <row r="9564" spans="11:11" x14ac:dyDescent="0.25">
      <c r="K9564" s="12"/>
    </row>
    <row r="9565" spans="11:11" x14ac:dyDescent="0.25">
      <c r="K9565" s="12"/>
    </row>
    <row r="9566" spans="11:11" x14ac:dyDescent="0.25">
      <c r="K9566" s="12"/>
    </row>
    <row r="9567" spans="11:11" x14ac:dyDescent="0.25">
      <c r="K9567" s="12"/>
    </row>
    <row r="9568" spans="11:11" x14ac:dyDescent="0.25">
      <c r="K9568" s="12"/>
    </row>
    <row r="9569" spans="11:11" x14ac:dyDescent="0.25">
      <c r="K9569" s="12"/>
    </row>
    <row r="9570" spans="11:11" x14ac:dyDescent="0.25">
      <c r="K9570" s="12"/>
    </row>
    <row r="9571" spans="11:11" x14ac:dyDescent="0.25">
      <c r="K9571" s="12"/>
    </row>
    <row r="9572" spans="11:11" x14ac:dyDescent="0.25">
      <c r="K9572" s="12"/>
    </row>
    <row r="9573" spans="11:11" x14ac:dyDescent="0.25">
      <c r="K9573" s="12"/>
    </row>
    <row r="9574" spans="11:11" x14ac:dyDescent="0.25">
      <c r="K9574" s="12"/>
    </row>
    <row r="9575" spans="11:11" x14ac:dyDescent="0.25">
      <c r="K9575" s="12"/>
    </row>
    <row r="9576" spans="11:11" x14ac:dyDescent="0.25">
      <c r="K9576" s="12"/>
    </row>
    <row r="9577" spans="11:11" x14ac:dyDescent="0.25">
      <c r="K9577" s="12"/>
    </row>
    <row r="9578" spans="11:11" x14ac:dyDescent="0.25">
      <c r="K9578" s="12"/>
    </row>
    <row r="9579" spans="11:11" x14ac:dyDescent="0.25">
      <c r="K9579" s="12"/>
    </row>
    <row r="9580" spans="11:11" x14ac:dyDescent="0.25">
      <c r="K9580" s="12"/>
    </row>
    <row r="9581" spans="11:11" x14ac:dyDescent="0.25">
      <c r="K9581" s="12"/>
    </row>
    <row r="9582" spans="11:11" x14ac:dyDescent="0.25">
      <c r="K9582" s="12"/>
    </row>
    <row r="9583" spans="11:11" x14ac:dyDescent="0.25">
      <c r="K9583" s="12"/>
    </row>
    <row r="9584" spans="11:11" x14ac:dyDescent="0.25">
      <c r="K9584" s="12"/>
    </row>
    <row r="9585" spans="11:11" x14ac:dyDescent="0.25">
      <c r="K9585" s="12"/>
    </row>
    <row r="9586" spans="11:11" x14ac:dyDescent="0.25">
      <c r="K9586" s="12"/>
    </row>
    <row r="9587" spans="11:11" x14ac:dyDescent="0.25">
      <c r="K9587" s="12"/>
    </row>
    <row r="9588" spans="11:11" x14ac:dyDescent="0.25">
      <c r="K9588" s="12"/>
    </row>
    <row r="9589" spans="11:11" x14ac:dyDescent="0.25">
      <c r="K9589" s="12"/>
    </row>
    <row r="9590" spans="11:11" x14ac:dyDescent="0.25">
      <c r="K9590" s="12"/>
    </row>
    <row r="9591" spans="11:11" x14ac:dyDescent="0.25">
      <c r="K9591" s="12"/>
    </row>
    <row r="9592" spans="11:11" x14ac:dyDescent="0.25">
      <c r="K9592" s="12"/>
    </row>
    <row r="9593" spans="11:11" x14ac:dyDescent="0.25">
      <c r="K9593" s="12"/>
    </row>
    <row r="9594" spans="11:11" x14ac:dyDescent="0.25">
      <c r="K9594" s="12"/>
    </row>
    <row r="9595" spans="11:11" x14ac:dyDescent="0.25">
      <c r="K9595" s="12"/>
    </row>
    <row r="9596" spans="11:11" x14ac:dyDescent="0.25">
      <c r="K9596" s="12"/>
    </row>
    <row r="9597" spans="11:11" x14ac:dyDescent="0.25">
      <c r="K9597" s="12"/>
    </row>
    <row r="9598" spans="11:11" x14ac:dyDescent="0.25">
      <c r="K9598" s="12"/>
    </row>
    <row r="9599" spans="11:11" x14ac:dyDescent="0.25">
      <c r="K9599" s="12"/>
    </row>
    <row r="9600" spans="11:11" x14ac:dyDescent="0.25">
      <c r="K9600" s="12"/>
    </row>
    <row r="9601" spans="11:11" x14ac:dyDescent="0.25">
      <c r="K9601" s="12"/>
    </row>
    <row r="9602" spans="11:11" x14ac:dyDescent="0.25">
      <c r="K9602" s="12"/>
    </row>
    <row r="9603" spans="11:11" x14ac:dyDescent="0.25">
      <c r="K9603" s="12"/>
    </row>
    <row r="9604" spans="11:11" x14ac:dyDescent="0.25">
      <c r="K9604" s="12"/>
    </row>
    <row r="9605" spans="11:11" x14ac:dyDescent="0.25">
      <c r="K9605" s="12"/>
    </row>
    <row r="9606" spans="11:11" x14ac:dyDescent="0.25">
      <c r="K9606" s="12"/>
    </row>
    <row r="9607" spans="11:11" x14ac:dyDescent="0.25">
      <c r="K9607" s="12"/>
    </row>
    <row r="9608" spans="11:11" x14ac:dyDescent="0.25">
      <c r="K9608" s="12"/>
    </row>
    <row r="9609" spans="11:11" x14ac:dyDescent="0.25">
      <c r="K9609" s="12"/>
    </row>
    <row r="9610" spans="11:11" x14ac:dyDescent="0.25">
      <c r="K9610" s="12"/>
    </row>
    <row r="9611" spans="11:11" x14ac:dyDescent="0.25">
      <c r="K9611" s="12"/>
    </row>
    <row r="9612" spans="11:11" x14ac:dyDescent="0.25">
      <c r="K9612" s="12"/>
    </row>
    <row r="9613" spans="11:11" x14ac:dyDescent="0.25">
      <c r="K9613" s="12"/>
    </row>
    <row r="9614" spans="11:11" x14ac:dyDescent="0.25">
      <c r="K9614" s="12"/>
    </row>
    <row r="9615" spans="11:11" x14ac:dyDescent="0.25">
      <c r="K9615" s="12"/>
    </row>
    <row r="9616" spans="11:11" x14ac:dyDescent="0.25">
      <c r="K9616" s="12"/>
    </row>
    <row r="9617" spans="11:11" x14ac:dyDescent="0.25">
      <c r="K9617" s="12"/>
    </row>
    <row r="9618" spans="11:11" x14ac:dyDescent="0.25">
      <c r="K9618" s="12"/>
    </row>
    <row r="9619" spans="11:11" x14ac:dyDescent="0.25">
      <c r="K9619" s="12"/>
    </row>
    <row r="9620" spans="11:11" x14ac:dyDescent="0.25">
      <c r="K9620" s="12"/>
    </row>
    <row r="9621" spans="11:11" x14ac:dyDescent="0.25">
      <c r="K9621" s="12"/>
    </row>
    <row r="9622" spans="11:11" x14ac:dyDescent="0.25">
      <c r="K9622" s="12"/>
    </row>
    <row r="9623" spans="11:11" x14ac:dyDescent="0.25">
      <c r="K9623" s="12"/>
    </row>
    <row r="9624" spans="11:11" x14ac:dyDescent="0.25">
      <c r="K9624" s="12"/>
    </row>
    <row r="9625" spans="11:11" x14ac:dyDescent="0.25">
      <c r="K9625" s="12"/>
    </row>
    <row r="9626" spans="11:11" x14ac:dyDescent="0.25">
      <c r="K9626" s="12"/>
    </row>
    <row r="9627" spans="11:11" x14ac:dyDescent="0.25">
      <c r="K9627" s="12"/>
    </row>
    <row r="9628" spans="11:11" x14ac:dyDescent="0.25">
      <c r="K9628" s="12"/>
    </row>
    <row r="9629" spans="11:11" x14ac:dyDescent="0.25">
      <c r="K9629" s="12"/>
    </row>
    <row r="9630" spans="11:11" x14ac:dyDescent="0.25">
      <c r="K9630" s="12"/>
    </row>
    <row r="9631" spans="11:11" x14ac:dyDescent="0.25">
      <c r="K9631" s="12"/>
    </row>
    <row r="9632" spans="11:11" x14ac:dyDescent="0.25">
      <c r="K9632" s="12"/>
    </row>
    <row r="9633" spans="11:11" x14ac:dyDescent="0.25">
      <c r="K9633" s="12"/>
    </row>
    <row r="9634" spans="11:11" x14ac:dyDescent="0.25">
      <c r="K9634" s="12"/>
    </row>
    <row r="9635" spans="11:11" x14ac:dyDescent="0.25">
      <c r="K9635" s="12"/>
    </row>
    <row r="9636" spans="11:11" x14ac:dyDescent="0.25">
      <c r="K9636" s="12"/>
    </row>
    <row r="9637" spans="11:11" x14ac:dyDescent="0.25">
      <c r="K9637" s="12"/>
    </row>
    <row r="9638" spans="11:11" x14ac:dyDescent="0.25">
      <c r="K9638" s="12"/>
    </row>
    <row r="9639" spans="11:11" x14ac:dyDescent="0.25">
      <c r="K9639" s="12"/>
    </row>
    <row r="9640" spans="11:11" x14ac:dyDescent="0.25">
      <c r="K9640" s="12"/>
    </row>
    <row r="9641" spans="11:11" x14ac:dyDescent="0.25">
      <c r="K9641" s="12"/>
    </row>
    <row r="9642" spans="11:11" x14ac:dyDescent="0.25">
      <c r="K9642" s="12"/>
    </row>
    <row r="9643" spans="11:11" x14ac:dyDescent="0.25">
      <c r="K9643" s="12"/>
    </row>
    <row r="9644" spans="11:11" x14ac:dyDescent="0.25">
      <c r="K9644" s="12"/>
    </row>
    <row r="9645" spans="11:11" x14ac:dyDescent="0.25">
      <c r="K9645" s="12"/>
    </row>
    <row r="9646" spans="11:11" x14ac:dyDescent="0.25">
      <c r="K9646" s="12"/>
    </row>
    <row r="9647" spans="11:11" x14ac:dyDescent="0.25">
      <c r="K9647" s="12"/>
    </row>
    <row r="9648" spans="11:11" x14ac:dyDescent="0.25">
      <c r="K9648" s="12"/>
    </row>
    <row r="9649" spans="11:11" x14ac:dyDescent="0.25">
      <c r="K9649" s="12"/>
    </row>
    <row r="9650" spans="11:11" x14ac:dyDescent="0.25">
      <c r="K9650" s="12"/>
    </row>
    <row r="9651" spans="11:11" x14ac:dyDescent="0.25">
      <c r="K9651" s="12"/>
    </row>
    <row r="9652" spans="11:11" x14ac:dyDescent="0.25">
      <c r="K9652" s="12"/>
    </row>
    <row r="9653" spans="11:11" x14ac:dyDescent="0.25">
      <c r="K9653" s="12"/>
    </row>
    <row r="9654" spans="11:11" x14ac:dyDescent="0.25">
      <c r="K9654" s="12"/>
    </row>
    <row r="9655" spans="11:11" x14ac:dyDescent="0.25">
      <c r="K9655" s="12"/>
    </row>
    <row r="9656" spans="11:11" x14ac:dyDescent="0.25">
      <c r="K9656" s="12"/>
    </row>
    <row r="9657" spans="11:11" x14ac:dyDescent="0.25">
      <c r="K9657" s="12"/>
    </row>
    <row r="9658" spans="11:11" x14ac:dyDescent="0.25">
      <c r="K9658" s="12"/>
    </row>
    <row r="9659" spans="11:11" x14ac:dyDescent="0.25">
      <c r="K9659" s="12"/>
    </row>
    <row r="9660" spans="11:11" x14ac:dyDescent="0.25">
      <c r="K9660" s="12"/>
    </row>
    <row r="9661" spans="11:11" x14ac:dyDescent="0.25">
      <c r="K9661" s="12"/>
    </row>
    <row r="9662" spans="11:11" x14ac:dyDescent="0.25">
      <c r="K9662" s="12"/>
    </row>
    <row r="9663" spans="11:11" x14ac:dyDescent="0.25">
      <c r="K9663" s="12"/>
    </row>
    <row r="9664" spans="11:11" x14ac:dyDescent="0.25">
      <c r="K9664" s="12"/>
    </row>
    <row r="9665" spans="11:11" x14ac:dyDescent="0.25">
      <c r="K9665" s="12"/>
    </row>
    <row r="9666" spans="11:11" x14ac:dyDescent="0.25">
      <c r="K9666" s="12"/>
    </row>
    <row r="9667" spans="11:11" x14ac:dyDescent="0.25">
      <c r="K9667" s="12"/>
    </row>
    <row r="9668" spans="11:11" x14ac:dyDescent="0.25">
      <c r="K9668" s="12"/>
    </row>
    <row r="9669" spans="11:11" x14ac:dyDescent="0.25">
      <c r="K9669" s="12"/>
    </row>
    <row r="9670" spans="11:11" x14ac:dyDescent="0.25">
      <c r="K9670" s="12"/>
    </row>
    <row r="9671" spans="11:11" x14ac:dyDescent="0.25">
      <c r="K9671" s="12"/>
    </row>
    <row r="9672" spans="11:11" x14ac:dyDescent="0.25">
      <c r="K9672" s="12"/>
    </row>
    <row r="9673" spans="11:11" x14ac:dyDescent="0.25">
      <c r="K9673" s="12"/>
    </row>
    <row r="9674" spans="11:11" x14ac:dyDescent="0.25">
      <c r="K9674" s="12"/>
    </row>
    <row r="9675" spans="11:11" x14ac:dyDescent="0.25">
      <c r="K9675" s="12"/>
    </row>
    <row r="9676" spans="11:11" x14ac:dyDescent="0.25">
      <c r="K9676" s="12"/>
    </row>
    <row r="9677" spans="11:11" x14ac:dyDescent="0.25">
      <c r="K9677" s="12"/>
    </row>
    <row r="9678" spans="11:11" x14ac:dyDescent="0.25">
      <c r="K9678" s="12"/>
    </row>
    <row r="9679" spans="11:11" x14ac:dyDescent="0.25">
      <c r="K9679" s="12"/>
    </row>
    <row r="9680" spans="11:11" x14ac:dyDescent="0.25">
      <c r="K9680" s="12"/>
    </row>
    <row r="9681" spans="11:11" x14ac:dyDescent="0.25">
      <c r="K9681" s="12"/>
    </row>
    <row r="9682" spans="11:11" x14ac:dyDescent="0.25">
      <c r="K9682" s="12"/>
    </row>
    <row r="9683" spans="11:11" x14ac:dyDescent="0.25">
      <c r="K9683" s="12"/>
    </row>
    <row r="9684" spans="11:11" x14ac:dyDescent="0.25">
      <c r="K9684" s="12"/>
    </row>
    <row r="9685" spans="11:11" x14ac:dyDescent="0.25">
      <c r="K9685" s="12"/>
    </row>
    <row r="9686" spans="11:11" x14ac:dyDescent="0.25">
      <c r="K9686" s="12"/>
    </row>
    <row r="9687" spans="11:11" x14ac:dyDescent="0.25">
      <c r="K9687" s="12"/>
    </row>
    <row r="9688" spans="11:11" x14ac:dyDescent="0.25">
      <c r="K9688" s="12"/>
    </row>
    <row r="9689" spans="11:11" x14ac:dyDescent="0.25">
      <c r="K9689" s="12"/>
    </row>
    <row r="9690" spans="11:11" x14ac:dyDescent="0.25">
      <c r="K9690" s="12"/>
    </row>
    <row r="9691" spans="11:11" x14ac:dyDescent="0.25">
      <c r="K9691" s="12"/>
    </row>
    <row r="9692" spans="11:11" x14ac:dyDescent="0.25">
      <c r="K9692" s="12"/>
    </row>
    <row r="9693" spans="11:11" x14ac:dyDescent="0.25">
      <c r="K9693" s="12"/>
    </row>
    <row r="9694" spans="11:11" x14ac:dyDescent="0.25">
      <c r="K9694" s="12"/>
    </row>
    <row r="9695" spans="11:11" x14ac:dyDescent="0.25">
      <c r="K9695" s="12"/>
    </row>
    <row r="9696" spans="11:11" x14ac:dyDescent="0.25">
      <c r="K9696" s="12"/>
    </row>
    <row r="9697" spans="11:11" x14ac:dyDescent="0.25">
      <c r="K9697" s="12"/>
    </row>
    <row r="9698" spans="11:11" x14ac:dyDescent="0.25">
      <c r="K9698" s="12"/>
    </row>
    <row r="9699" spans="11:11" x14ac:dyDescent="0.25">
      <c r="K9699" s="12"/>
    </row>
    <row r="9700" spans="11:11" x14ac:dyDescent="0.25">
      <c r="K9700" s="12"/>
    </row>
    <row r="9701" spans="11:11" x14ac:dyDescent="0.25">
      <c r="K9701" s="12"/>
    </row>
    <row r="9702" spans="11:11" x14ac:dyDescent="0.25">
      <c r="K9702" s="12"/>
    </row>
    <row r="9703" spans="11:11" x14ac:dyDescent="0.25">
      <c r="K9703" s="12"/>
    </row>
    <row r="9704" spans="11:11" x14ac:dyDescent="0.25">
      <c r="K9704" s="12"/>
    </row>
    <row r="9705" spans="11:11" x14ac:dyDescent="0.25">
      <c r="K9705" s="12"/>
    </row>
    <row r="9706" spans="11:11" x14ac:dyDescent="0.25">
      <c r="K9706" s="12"/>
    </row>
    <row r="9707" spans="11:11" x14ac:dyDescent="0.25">
      <c r="K9707" s="12"/>
    </row>
    <row r="9708" spans="11:11" x14ac:dyDescent="0.25">
      <c r="K9708" s="12"/>
    </row>
    <row r="9709" spans="11:11" x14ac:dyDescent="0.25">
      <c r="K9709" s="12"/>
    </row>
    <row r="9710" spans="11:11" x14ac:dyDescent="0.25">
      <c r="K9710" s="12"/>
    </row>
    <row r="9711" spans="11:11" x14ac:dyDescent="0.25">
      <c r="K9711" s="12"/>
    </row>
    <row r="9712" spans="11:11" x14ac:dyDescent="0.25">
      <c r="K9712" s="12"/>
    </row>
    <row r="9713" spans="11:11" x14ac:dyDescent="0.25">
      <c r="K9713" s="12"/>
    </row>
    <row r="9714" spans="11:11" x14ac:dyDescent="0.25">
      <c r="K9714" s="12"/>
    </row>
    <row r="9715" spans="11:11" x14ac:dyDescent="0.25">
      <c r="K9715" s="12"/>
    </row>
    <row r="9716" spans="11:11" x14ac:dyDescent="0.25">
      <c r="K9716" s="12"/>
    </row>
    <row r="9717" spans="11:11" x14ac:dyDescent="0.25">
      <c r="K9717" s="12"/>
    </row>
    <row r="9718" spans="11:11" x14ac:dyDescent="0.25">
      <c r="K9718" s="12"/>
    </row>
    <row r="9719" spans="11:11" x14ac:dyDescent="0.25">
      <c r="K9719" s="12"/>
    </row>
    <row r="9720" spans="11:11" x14ac:dyDescent="0.25">
      <c r="K9720" s="12"/>
    </row>
    <row r="9721" spans="11:11" x14ac:dyDescent="0.25">
      <c r="K9721" s="12"/>
    </row>
    <row r="9722" spans="11:11" x14ac:dyDescent="0.25">
      <c r="K9722" s="12"/>
    </row>
    <row r="9723" spans="11:11" x14ac:dyDescent="0.25">
      <c r="K9723" s="12"/>
    </row>
    <row r="9724" spans="11:11" x14ac:dyDescent="0.25">
      <c r="K9724" s="12"/>
    </row>
    <row r="9725" spans="11:11" x14ac:dyDescent="0.25">
      <c r="K9725" s="12"/>
    </row>
    <row r="9726" spans="11:11" x14ac:dyDescent="0.25">
      <c r="K9726" s="12"/>
    </row>
    <row r="9727" spans="11:11" x14ac:dyDescent="0.25">
      <c r="K9727" s="12"/>
    </row>
    <row r="9728" spans="11:11" x14ac:dyDescent="0.25">
      <c r="K9728" s="12"/>
    </row>
    <row r="9729" spans="11:11" x14ac:dyDescent="0.25">
      <c r="K9729" s="12"/>
    </row>
    <row r="9730" spans="11:11" x14ac:dyDescent="0.25">
      <c r="K9730" s="12"/>
    </row>
    <row r="9731" spans="11:11" x14ac:dyDescent="0.25">
      <c r="K9731" s="12"/>
    </row>
    <row r="9732" spans="11:11" x14ac:dyDescent="0.25">
      <c r="K9732" s="12"/>
    </row>
    <row r="9733" spans="11:11" x14ac:dyDescent="0.25">
      <c r="K9733" s="12"/>
    </row>
    <row r="9734" spans="11:11" x14ac:dyDescent="0.25">
      <c r="K9734" s="12"/>
    </row>
    <row r="9735" spans="11:11" x14ac:dyDescent="0.25">
      <c r="K9735" s="12"/>
    </row>
    <row r="9736" spans="11:11" x14ac:dyDescent="0.25">
      <c r="K9736" s="12"/>
    </row>
    <row r="9737" spans="11:11" x14ac:dyDescent="0.25">
      <c r="K9737" s="12"/>
    </row>
    <row r="9738" spans="11:11" x14ac:dyDescent="0.25">
      <c r="K9738" s="12"/>
    </row>
    <row r="9739" spans="11:11" x14ac:dyDescent="0.25">
      <c r="K9739" s="12"/>
    </row>
    <row r="9740" spans="11:11" x14ac:dyDescent="0.25">
      <c r="K9740" s="12"/>
    </row>
    <row r="9741" spans="11:11" x14ac:dyDescent="0.25">
      <c r="K9741" s="12"/>
    </row>
    <row r="9742" spans="11:11" x14ac:dyDescent="0.25">
      <c r="K9742" s="12"/>
    </row>
    <row r="9743" spans="11:11" x14ac:dyDescent="0.25">
      <c r="K9743" s="12"/>
    </row>
    <row r="9744" spans="11:11" x14ac:dyDescent="0.25">
      <c r="K9744" s="12"/>
    </row>
    <row r="9745" spans="11:11" x14ac:dyDescent="0.25">
      <c r="K9745" s="12"/>
    </row>
    <row r="9746" spans="11:11" x14ac:dyDescent="0.25">
      <c r="K9746" s="12"/>
    </row>
    <row r="9747" spans="11:11" x14ac:dyDescent="0.25">
      <c r="K9747" s="12"/>
    </row>
    <row r="9748" spans="11:11" x14ac:dyDescent="0.25">
      <c r="K9748" s="12"/>
    </row>
    <row r="9749" spans="11:11" x14ac:dyDescent="0.25">
      <c r="K9749" s="12"/>
    </row>
    <row r="9750" spans="11:11" x14ac:dyDescent="0.25">
      <c r="K9750" s="12"/>
    </row>
    <row r="9751" spans="11:11" x14ac:dyDescent="0.25">
      <c r="K9751" s="12"/>
    </row>
    <row r="9752" spans="11:11" x14ac:dyDescent="0.25">
      <c r="K9752" s="12"/>
    </row>
    <row r="9753" spans="11:11" x14ac:dyDescent="0.25">
      <c r="K9753" s="12"/>
    </row>
    <row r="9754" spans="11:11" x14ac:dyDescent="0.25">
      <c r="K9754" s="12"/>
    </row>
    <row r="9755" spans="11:11" x14ac:dyDescent="0.25">
      <c r="K9755" s="12"/>
    </row>
    <row r="9756" spans="11:11" x14ac:dyDescent="0.25">
      <c r="K9756" s="12"/>
    </row>
    <row r="9757" spans="11:11" x14ac:dyDescent="0.25">
      <c r="K9757" s="12"/>
    </row>
    <row r="9758" spans="11:11" x14ac:dyDescent="0.25">
      <c r="K9758" s="12"/>
    </row>
    <row r="9759" spans="11:11" x14ac:dyDescent="0.25">
      <c r="K9759" s="12"/>
    </row>
    <row r="9760" spans="11:11" x14ac:dyDescent="0.25">
      <c r="K9760" s="12"/>
    </row>
    <row r="9761" spans="11:11" x14ac:dyDescent="0.25">
      <c r="K9761" s="12"/>
    </row>
    <row r="9762" spans="11:11" x14ac:dyDescent="0.25">
      <c r="K9762" s="12"/>
    </row>
    <row r="9763" spans="11:11" x14ac:dyDescent="0.25">
      <c r="K9763" s="12"/>
    </row>
    <row r="9764" spans="11:11" x14ac:dyDescent="0.25">
      <c r="K9764" s="12"/>
    </row>
    <row r="9765" spans="11:11" x14ac:dyDescent="0.25">
      <c r="K9765" s="12"/>
    </row>
    <row r="9766" spans="11:11" x14ac:dyDescent="0.25">
      <c r="K9766" s="12"/>
    </row>
    <row r="9767" spans="11:11" x14ac:dyDescent="0.25">
      <c r="K9767" s="12"/>
    </row>
    <row r="9768" spans="11:11" x14ac:dyDescent="0.25">
      <c r="K9768" s="12"/>
    </row>
    <row r="9769" spans="11:11" x14ac:dyDescent="0.25">
      <c r="K9769" s="12"/>
    </row>
    <row r="9770" spans="11:11" x14ac:dyDescent="0.25">
      <c r="K9770" s="12"/>
    </row>
    <row r="9771" spans="11:11" x14ac:dyDescent="0.25">
      <c r="K9771" s="12"/>
    </row>
    <row r="9772" spans="11:11" x14ac:dyDescent="0.25">
      <c r="K9772" s="12"/>
    </row>
    <row r="9773" spans="11:11" x14ac:dyDescent="0.25">
      <c r="K9773" s="12"/>
    </row>
    <row r="9774" spans="11:11" x14ac:dyDescent="0.25">
      <c r="K9774" s="12"/>
    </row>
    <row r="9775" spans="11:11" x14ac:dyDescent="0.25">
      <c r="K9775" s="12"/>
    </row>
    <row r="9776" spans="11:11" x14ac:dyDescent="0.25">
      <c r="K9776" s="12"/>
    </row>
    <row r="9777" spans="11:11" x14ac:dyDescent="0.25">
      <c r="K9777" s="12"/>
    </row>
    <row r="9778" spans="11:11" x14ac:dyDescent="0.25">
      <c r="K9778" s="12"/>
    </row>
    <row r="9779" spans="11:11" x14ac:dyDescent="0.25">
      <c r="K9779" s="12"/>
    </row>
    <row r="9780" spans="11:11" x14ac:dyDescent="0.25">
      <c r="K9780" s="12"/>
    </row>
    <row r="9781" spans="11:11" x14ac:dyDescent="0.25">
      <c r="K9781" s="12"/>
    </row>
    <row r="9782" spans="11:11" x14ac:dyDescent="0.25">
      <c r="K9782" s="12"/>
    </row>
    <row r="9783" spans="11:11" x14ac:dyDescent="0.25">
      <c r="K9783" s="12"/>
    </row>
    <row r="9784" spans="11:11" x14ac:dyDescent="0.25">
      <c r="K9784" s="12"/>
    </row>
    <row r="9785" spans="11:11" x14ac:dyDescent="0.25">
      <c r="K9785" s="12"/>
    </row>
    <row r="9786" spans="11:11" x14ac:dyDescent="0.25">
      <c r="K9786" s="12"/>
    </row>
    <row r="9787" spans="11:11" x14ac:dyDescent="0.25">
      <c r="K9787" s="12"/>
    </row>
    <row r="9788" spans="11:11" x14ac:dyDescent="0.25">
      <c r="K9788" s="12"/>
    </row>
    <row r="9789" spans="11:11" x14ac:dyDescent="0.25">
      <c r="K9789" s="12"/>
    </row>
    <row r="9790" spans="11:11" x14ac:dyDescent="0.25">
      <c r="K9790" s="12"/>
    </row>
    <row r="9791" spans="11:11" x14ac:dyDescent="0.25">
      <c r="K9791" s="12"/>
    </row>
    <row r="9792" spans="11:11" x14ac:dyDescent="0.25">
      <c r="K9792" s="12"/>
    </row>
    <row r="9793" spans="11:11" x14ac:dyDescent="0.25">
      <c r="K9793" s="12"/>
    </row>
    <row r="9794" spans="11:11" x14ac:dyDescent="0.25">
      <c r="K9794" s="12"/>
    </row>
    <row r="9795" spans="11:11" x14ac:dyDescent="0.25">
      <c r="K9795" s="12"/>
    </row>
    <row r="9796" spans="11:11" x14ac:dyDescent="0.25">
      <c r="K9796" s="12"/>
    </row>
    <row r="9797" spans="11:11" x14ac:dyDescent="0.25">
      <c r="K9797" s="12"/>
    </row>
    <row r="9798" spans="11:11" x14ac:dyDescent="0.25">
      <c r="K9798" s="12"/>
    </row>
    <row r="9799" spans="11:11" x14ac:dyDescent="0.25">
      <c r="K9799" s="12"/>
    </row>
    <row r="9800" spans="11:11" x14ac:dyDescent="0.25">
      <c r="K9800" s="12"/>
    </row>
    <row r="9801" spans="11:11" x14ac:dyDescent="0.25">
      <c r="K9801" s="12"/>
    </row>
    <row r="9802" spans="11:11" x14ac:dyDescent="0.25">
      <c r="K9802" s="12"/>
    </row>
    <row r="9803" spans="11:11" x14ac:dyDescent="0.25">
      <c r="K9803" s="12"/>
    </row>
    <row r="9804" spans="11:11" x14ac:dyDescent="0.25">
      <c r="K9804" s="12"/>
    </row>
    <row r="9805" spans="11:11" x14ac:dyDescent="0.25">
      <c r="K9805" s="12"/>
    </row>
    <row r="9806" spans="11:11" x14ac:dyDescent="0.25">
      <c r="K9806" s="12"/>
    </row>
    <row r="9807" spans="11:11" x14ac:dyDescent="0.25">
      <c r="K9807" s="12"/>
    </row>
    <row r="9808" spans="11:11" x14ac:dyDescent="0.25">
      <c r="K9808" s="12"/>
    </row>
    <row r="9809" spans="11:11" x14ac:dyDescent="0.25">
      <c r="K9809" s="12"/>
    </row>
    <row r="9810" spans="11:11" x14ac:dyDescent="0.25">
      <c r="K9810" s="12"/>
    </row>
    <row r="9811" spans="11:11" x14ac:dyDescent="0.25">
      <c r="K9811" s="12"/>
    </row>
    <row r="9812" spans="11:11" x14ac:dyDescent="0.25">
      <c r="K9812" s="12"/>
    </row>
    <row r="9813" spans="11:11" x14ac:dyDescent="0.25">
      <c r="K9813" s="12"/>
    </row>
    <row r="9814" spans="11:11" x14ac:dyDescent="0.25">
      <c r="K9814" s="12"/>
    </row>
    <row r="9815" spans="11:11" x14ac:dyDescent="0.25">
      <c r="K9815" s="12"/>
    </row>
    <row r="9816" spans="11:11" x14ac:dyDescent="0.25">
      <c r="K9816" s="12"/>
    </row>
    <row r="9817" spans="11:11" x14ac:dyDescent="0.25">
      <c r="K9817" s="12"/>
    </row>
    <row r="9818" spans="11:11" x14ac:dyDescent="0.25">
      <c r="K9818" s="12"/>
    </row>
    <row r="9819" spans="11:11" x14ac:dyDescent="0.25">
      <c r="K9819" s="12"/>
    </row>
    <row r="9820" spans="11:11" x14ac:dyDescent="0.25">
      <c r="K9820" s="12"/>
    </row>
    <row r="9821" spans="11:11" x14ac:dyDescent="0.25">
      <c r="K9821" s="12"/>
    </row>
    <row r="9822" spans="11:11" x14ac:dyDescent="0.25">
      <c r="K9822" s="12"/>
    </row>
    <row r="9823" spans="11:11" x14ac:dyDescent="0.25">
      <c r="K9823" s="12"/>
    </row>
    <row r="9824" spans="11:11" x14ac:dyDescent="0.25">
      <c r="K9824" s="12"/>
    </row>
    <row r="9825" spans="11:11" x14ac:dyDescent="0.25">
      <c r="K9825" s="12"/>
    </row>
    <row r="9826" spans="11:11" x14ac:dyDescent="0.25">
      <c r="K9826" s="12"/>
    </row>
    <row r="9827" spans="11:11" x14ac:dyDescent="0.25">
      <c r="K9827" s="12"/>
    </row>
    <row r="9828" spans="11:11" x14ac:dyDescent="0.25">
      <c r="K9828" s="12"/>
    </row>
    <row r="9829" spans="11:11" x14ac:dyDescent="0.25">
      <c r="K9829" s="12"/>
    </row>
    <row r="9830" spans="11:11" x14ac:dyDescent="0.25">
      <c r="K9830" s="12"/>
    </row>
    <row r="9831" spans="11:11" x14ac:dyDescent="0.25">
      <c r="K9831" s="12"/>
    </row>
    <row r="9832" spans="11:11" x14ac:dyDescent="0.25">
      <c r="K9832" s="12"/>
    </row>
    <row r="9833" spans="11:11" x14ac:dyDescent="0.25">
      <c r="K9833" s="12"/>
    </row>
    <row r="9834" spans="11:11" x14ac:dyDescent="0.25">
      <c r="K9834" s="12"/>
    </row>
    <row r="9835" spans="11:11" x14ac:dyDescent="0.25">
      <c r="K9835" s="12"/>
    </row>
    <row r="9836" spans="11:11" x14ac:dyDescent="0.25">
      <c r="K9836" s="12"/>
    </row>
    <row r="9837" spans="11:11" x14ac:dyDescent="0.25">
      <c r="K9837" s="12"/>
    </row>
    <row r="9838" spans="11:11" x14ac:dyDescent="0.25">
      <c r="K9838" s="12"/>
    </row>
    <row r="9839" spans="11:11" x14ac:dyDescent="0.25">
      <c r="K9839" s="12"/>
    </row>
    <row r="9840" spans="11:11" x14ac:dyDescent="0.25">
      <c r="K9840" s="12"/>
    </row>
    <row r="9841" spans="11:11" x14ac:dyDescent="0.25">
      <c r="K9841" s="12"/>
    </row>
    <row r="9842" spans="11:11" x14ac:dyDescent="0.25">
      <c r="K9842" s="12"/>
    </row>
    <row r="9843" spans="11:11" x14ac:dyDescent="0.25">
      <c r="K9843" s="12"/>
    </row>
    <row r="9844" spans="11:11" x14ac:dyDescent="0.25">
      <c r="K9844" s="12"/>
    </row>
    <row r="9845" spans="11:11" x14ac:dyDescent="0.25">
      <c r="K9845" s="12"/>
    </row>
    <row r="9846" spans="11:11" x14ac:dyDescent="0.25">
      <c r="K9846" s="12"/>
    </row>
    <row r="9847" spans="11:11" x14ac:dyDescent="0.25">
      <c r="K9847" s="12"/>
    </row>
    <row r="9848" spans="11:11" x14ac:dyDescent="0.25">
      <c r="K9848" s="12"/>
    </row>
    <row r="9849" spans="11:11" x14ac:dyDescent="0.25">
      <c r="K9849" s="12"/>
    </row>
    <row r="9850" spans="11:11" x14ac:dyDescent="0.25">
      <c r="K9850" s="12"/>
    </row>
    <row r="9851" spans="11:11" x14ac:dyDescent="0.25">
      <c r="K9851" s="12"/>
    </row>
    <row r="9852" spans="11:11" x14ac:dyDescent="0.25">
      <c r="K9852" s="12"/>
    </row>
    <row r="9853" spans="11:11" x14ac:dyDescent="0.25">
      <c r="K9853" s="12"/>
    </row>
    <row r="9854" spans="11:11" x14ac:dyDescent="0.25">
      <c r="K9854" s="12"/>
    </row>
    <row r="9855" spans="11:11" x14ac:dyDescent="0.25">
      <c r="K9855" s="12"/>
    </row>
    <row r="9856" spans="11:11" x14ac:dyDescent="0.25">
      <c r="K9856" s="12"/>
    </row>
    <row r="9857" spans="11:11" x14ac:dyDescent="0.25">
      <c r="K9857" s="12"/>
    </row>
    <row r="9858" spans="11:11" x14ac:dyDescent="0.25">
      <c r="K9858" s="12"/>
    </row>
    <row r="9859" spans="11:11" x14ac:dyDescent="0.25">
      <c r="K9859" s="12"/>
    </row>
    <row r="9860" spans="11:11" x14ac:dyDescent="0.25">
      <c r="K9860" s="12"/>
    </row>
    <row r="9861" spans="11:11" x14ac:dyDescent="0.25">
      <c r="K9861" s="12"/>
    </row>
    <row r="9862" spans="11:11" x14ac:dyDescent="0.25">
      <c r="K9862" s="12"/>
    </row>
    <row r="9863" spans="11:11" x14ac:dyDescent="0.25">
      <c r="K9863" s="12"/>
    </row>
    <row r="9864" spans="11:11" x14ac:dyDescent="0.25">
      <c r="K9864" s="12"/>
    </row>
    <row r="9865" spans="11:11" x14ac:dyDescent="0.25">
      <c r="K9865" s="12"/>
    </row>
    <row r="9866" spans="11:11" x14ac:dyDescent="0.25">
      <c r="K9866" s="12"/>
    </row>
    <row r="9867" spans="11:11" x14ac:dyDescent="0.25">
      <c r="K9867" s="12"/>
    </row>
    <row r="9868" spans="11:11" x14ac:dyDescent="0.25">
      <c r="K9868" s="12"/>
    </row>
    <row r="9869" spans="11:11" x14ac:dyDescent="0.25">
      <c r="K9869" s="12"/>
    </row>
    <row r="9870" spans="11:11" x14ac:dyDescent="0.25">
      <c r="K9870" s="12"/>
    </row>
    <row r="9871" spans="11:11" x14ac:dyDescent="0.25">
      <c r="K9871" s="12"/>
    </row>
    <row r="9872" spans="11:11" x14ac:dyDescent="0.25">
      <c r="K9872" s="12"/>
    </row>
    <row r="9873" spans="11:11" x14ac:dyDescent="0.25">
      <c r="K9873" s="12"/>
    </row>
    <row r="9874" spans="11:11" x14ac:dyDescent="0.25">
      <c r="K9874" s="12"/>
    </row>
    <row r="9875" spans="11:11" x14ac:dyDescent="0.25">
      <c r="K9875" s="12"/>
    </row>
    <row r="9876" spans="11:11" x14ac:dyDescent="0.25">
      <c r="K9876" s="12"/>
    </row>
    <row r="9877" spans="11:11" x14ac:dyDescent="0.25">
      <c r="K9877" s="12"/>
    </row>
    <row r="9878" spans="11:11" x14ac:dyDescent="0.25">
      <c r="K9878" s="12"/>
    </row>
    <row r="9879" spans="11:11" x14ac:dyDescent="0.25">
      <c r="K9879" s="12"/>
    </row>
    <row r="9880" spans="11:11" x14ac:dyDescent="0.25">
      <c r="K9880" s="12"/>
    </row>
    <row r="9881" spans="11:11" x14ac:dyDescent="0.25">
      <c r="K9881" s="12"/>
    </row>
    <row r="9882" spans="11:11" x14ac:dyDescent="0.25">
      <c r="K9882" s="12"/>
    </row>
    <row r="9883" spans="11:11" x14ac:dyDescent="0.25">
      <c r="K9883" s="12"/>
    </row>
    <row r="9884" spans="11:11" x14ac:dyDescent="0.25">
      <c r="K9884" s="12"/>
    </row>
    <row r="9885" spans="11:11" x14ac:dyDescent="0.25">
      <c r="K9885" s="12"/>
    </row>
    <row r="9886" spans="11:11" x14ac:dyDescent="0.25">
      <c r="K9886" s="12"/>
    </row>
    <row r="9887" spans="11:11" x14ac:dyDescent="0.25">
      <c r="K9887" s="12"/>
    </row>
    <row r="9888" spans="11:11" x14ac:dyDescent="0.25">
      <c r="K9888" s="12"/>
    </row>
    <row r="9889" spans="11:11" x14ac:dyDescent="0.25">
      <c r="K9889" s="12"/>
    </row>
    <row r="9890" spans="11:11" x14ac:dyDescent="0.25">
      <c r="K9890" s="12"/>
    </row>
    <row r="9891" spans="11:11" x14ac:dyDescent="0.25">
      <c r="K9891" s="12"/>
    </row>
    <row r="9892" spans="11:11" x14ac:dyDescent="0.25">
      <c r="K9892" s="12"/>
    </row>
    <row r="9893" spans="11:11" x14ac:dyDescent="0.25">
      <c r="K9893" s="12"/>
    </row>
    <row r="9894" spans="11:11" x14ac:dyDescent="0.25">
      <c r="K9894" s="12"/>
    </row>
    <row r="9895" spans="11:11" x14ac:dyDescent="0.25">
      <c r="K9895" s="12"/>
    </row>
    <row r="9896" spans="11:11" x14ac:dyDescent="0.25">
      <c r="K9896" s="12"/>
    </row>
    <row r="9897" spans="11:11" x14ac:dyDescent="0.25">
      <c r="K9897" s="12"/>
    </row>
    <row r="9898" spans="11:11" x14ac:dyDescent="0.25">
      <c r="K9898" s="12"/>
    </row>
    <row r="9899" spans="11:11" x14ac:dyDescent="0.25">
      <c r="K9899" s="12"/>
    </row>
    <row r="9900" spans="11:11" x14ac:dyDescent="0.25">
      <c r="K9900" s="12"/>
    </row>
    <row r="9901" spans="11:11" x14ac:dyDescent="0.25">
      <c r="K9901" s="12"/>
    </row>
    <row r="9902" spans="11:11" x14ac:dyDescent="0.25">
      <c r="K9902" s="12"/>
    </row>
    <row r="9903" spans="11:11" x14ac:dyDescent="0.25">
      <c r="K9903" s="12"/>
    </row>
    <row r="9904" spans="11:11" x14ac:dyDescent="0.25">
      <c r="K9904" s="12"/>
    </row>
    <row r="9905" spans="11:11" x14ac:dyDescent="0.25">
      <c r="K9905" s="12"/>
    </row>
    <row r="9906" spans="11:11" x14ac:dyDescent="0.25">
      <c r="K9906" s="12"/>
    </row>
    <row r="9907" spans="11:11" x14ac:dyDescent="0.25">
      <c r="K9907" s="12"/>
    </row>
    <row r="9908" spans="11:11" x14ac:dyDescent="0.25">
      <c r="K9908" s="12"/>
    </row>
    <row r="9909" spans="11:11" x14ac:dyDescent="0.25">
      <c r="K9909" s="12"/>
    </row>
    <row r="9910" spans="11:11" x14ac:dyDescent="0.25">
      <c r="K9910" s="12"/>
    </row>
    <row r="9911" spans="11:11" x14ac:dyDescent="0.25">
      <c r="K9911" s="12"/>
    </row>
    <row r="9912" spans="11:11" x14ac:dyDescent="0.25">
      <c r="K9912" s="12"/>
    </row>
    <row r="9913" spans="11:11" x14ac:dyDescent="0.25">
      <c r="K9913" s="12"/>
    </row>
    <row r="9914" spans="11:11" x14ac:dyDescent="0.25">
      <c r="K9914" s="12"/>
    </row>
    <row r="9915" spans="11:11" x14ac:dyDescent="0.25">
      <c r="K9915" s="12"/>
    </row>
    <row r="9916" spans="11:11" x14ac:dyDescent="0.25">
      <c r="K9916" s="12"/>
    </row>
    <row r="9917" spans="11:11" x14ac:dyDescent="0.25">
      <c r="K9917" s="12"/>
    </row>
    <row r="9918" spans="11:11" x14ac:dyDescent="0.25">
      <c r="K9918" s="12"/>
    </row>
    <row r="9919" spans="11:11" x14ac:dyDescent="0.25">
      <c r="K9919" s="12"/>
    </row>
    <row r="9920" spans="11:11" x14ac:dyDescent="0.25">
      <c r="K9920" s="12"/>
    </row>
    <row r="9921" spans="11:11" x14ac:dyDescent="0.25">
      <c r="K9921" s="12"/>
    </row>
    <row r="9922" spans="11:11" x14ac:dyDescent="0.25">
      <c r="K9922" s="12"/>
    </row>
    <row r="9923" spans="11:11" x14ac:dyDescent="0.25">
      <c r="K9923" s="12"/>
    </row>
    <row r="9924" spans="11:11" x14ac:dyDescent="0.25">
      <c r="K9924" s="12"/>
    </row>
    <row r="9925" spans="11:11" x14ac:dyDescent="0.25">
      <c r="K9925" s="12"/>
    </row>
    <row r="9926" spans="11:11" x14ac:dyDescent="0.25">
      <c r="K9926" s="12"/>
    </row>
    <row r="9927" spans="11:11" x14ac:dyDescent="0.25">
      <c r="K9927" s="12"/>
    </row>
    <row r="9928" spans="11:11" x14ac:dyDescent="0.25">
      <c r="K9928" s="12"/>
    </row>
    <row r="9929" spans="11:11" x14ac:dyDescent="0.25">
      <c r="K9929" s="12"/>
    </row>
    <row r="9930" spans="11:11" x14ac:dyDescent="0.25">
      <c r="K9930" s="12"/>
    </row>
    <row r="9931" spans="11:11" x14ac:dyDescent="0.25">
      <c r="K9931" s="12"/>
    </row>
    <row r="9932" spans="11:11" x14ac:dyDescent="0.25">
      <c r="K9932" s="12"/>
    </row>
    <row r="9933" spans="11:11" x14ac:dyDescent="0.25">
      <c r="K9933" s="12"/>
    </row>
    <row r="9934" spans="11:11" x14ac:dyDescent="0.25">
      <c r="K9934" s="12"/>
    </row>
    <row r="9935" spans="11:11" x14ac:dyDescent="0.25">
      <c r="K9935" s="12"/>
    </row>
    <row r="9936" spans="11:11" x14ac:dyDescent="0.25">
      <c r="K9936" s="12"/>
    </row>
    <row r="9937" spans="11:11" x14ac:dyDescent="0.25">
      <c r="K9937" s="12"/>
    </row>
    <row r="9938" spans="11:11" x14ac:dyDescent="0.25">
      <c r="K9938" s="12"/>
    </row>
    <row r="9939" spans="11:11" x14ac:dyDescent="0.25">
      <c r="K9939" s="12"/>
    </row>
    <row r="9940" spans="11:11" x14ac:dyDescent="0.25">
      <c r="K9940" s="12"/>
    </row>
    <row r="9941" spans="11:11" x14ac:dyDescent="0.25">
      <c r="K9941" s="12"/>
    </row>
    <row r="9942" spans="11:11" x14ac:dyDescent="0.25">
      <c r="K9942" s="12"/>
    </row>
    <row r="9943" spans="11:11" x14ac:dyDescent="0.25">
      <c r="K9943" s="12"/>
    </row>
    <row r="9944" spans="11:11" x14ac:dyDescent="0.25">
      <c r="K9944" s="12"/>
    </row>
    <row r="9945" spans="11:11" x14ac:dyDescent="0.25">
      <c r="K9945" s="12"/>
    </row>
    <row r="9946" spans="11:11" x14ac:dyDescent="0.25">
      <c r="K9946" s="12"/>
    </row>
    <row r="9947" spans="11:11" x14ac:dyDescent="0.25">
      <c r="K9947" s="12"/>
    </row>
    <row r="9948" spans="11:11" x14ac:dyDescent="0.25">
      <c r="K9948" s="12"/>
    </row>
    <row r="9949" spans="11:11" x14ac:dyDescent="0.25">
      <c r="K9949" s="12"/>
    </row>
    <row r="9950" spans="11:11" x14ac:dyDescent="0.25">
      <c r="K9950" s="12"/>
    </row>
    <row r="9951" spans="11:11" x14ac:dyDescent="0.25">
      <c r="K9951" s="12"/>
    </row>
    <row r="9952" spans="11:11" x14ac:dyDescent="0.25">
      <c r="K9952" s="12"/>
    </row>
    <row r="9953" spans="11:11" x14ac:dyDescent="0.25">
      <c r="K9953" s="12"/>
    </row>
    <row r="9954" spans="11:11" x14ac:dyDescent="0.25">
      <c r="K9954" s="12"/>
    </row>
    <row r="9955" spans="11:11" x14ac:dyDescent="0.25">
      <c r="K9955" s="12"/>
    </row>
    <row r="9956" spans="11:11" x14ac:dyDescent="0.25">
      <c r="K9956" s="12"/>
    </row>
    <row r="9957" spans="11:11" x14ac:dyDescent="0.25">
      <c r="K9957" s="12"/>
    </row>
    <row r="9958" spans="11:11" x14ac:dyDescent="0.25">
      <c r="K9958" s="12"/>
    </row>
    <row r="9959" spans="11:11" x14ac:dyDescent="0.25">
      <c r="K9959" s="12"/>
    </row>
    <row r="9960" spans="11:11" x14ac:dyDescent="0.25">
      <c r="K9960" s="12"/>
    </row>
    <row r="9961" spans="11:11" x14ac:dyDescent="0.25">
      <c r="K9961" s="12"/>
    </row>
    <row r="9962" spans="11:11" x14ac:dyDescent="0.25">
      <c r="K9962" s="12"/>
    </row>
    <row r="9963" spans="11:11" x14ac:dyDescent="0.25">
      <c r="K9963" s="12"/>
    </row>
    <row r="9964" spans="11:11" x14ac:dyDescent="0.25">
      <c r="K9964" s="12"/>
    </row>
    <row r="9965" spans="11:11" x14ac:dyDescent="0.25">
      <c r="K9965" s="12"/>
    </row>
    <row r="9966" spans="11:11" x14ac:dyDescent="0.25">
      <c r="K9966" s="12"/>
    </row>
    <row r="9967" spans="11:11" x14ac:dyDescent="0.25">
      <c r="K9967" s="12"/>
    </row>
    <row r="9968" spans="11:11" x14ac:dyDescent="0.25">
      <c r="K9968" s="12"/>
    </row>
    <row r="9969" spans="11:11" x14ac:dyDescent="0.25">
      <c r="K9969" s="12"/>
    </row>
    <row r="9970" spans="11:11" x14ac:dyDescent="0.25">
      <c r="K9970" s="12"/>
    </row>
    <row r="9971" spans="11:11" x14ac:dyDescent="0.25">
      <c r="K9971" s="12"/>
    </row>
    <row r="9972" spans="11:11" x14ac:dyDescent="0.25">
      <c r="K9972" s="12"/>
    </row>
    <row r="9973" spans="11:11" x14ac:dyDescent="0.25">
      <c r="K9973" s="12"/>
    </row>
    <row r="9974" spans="11:11" x14ac:dyDescent="0.25">
      <c r="K9974" s="12"/>
    </row>
    <row r="9975" spans="11:11" x14ac:dyDescent="0.25">
      <c r="K9975" s="12"/>
    </row>
    <row r="9976" spans="11:11" x14ac:dyDescent="0.25">
      <c r="K9976" s="12"/>
    </row>
    <row r="9977" spans="11:11" x14ac:dyDescent="0.25">
      <c r="K9977" s="12"/>
    </row>
    <row r="9978" spans="11:11" x14ac:dyDescent="0.25">
      <c r="K9978" s="12"/>
    </row>
    <row r="9979" spans="11:11" x14ac:dyDescent="0.25">
      <c r="K9979" s="12"/>
    </row>
    <row r="9980" spans="11:11" x14ac:dyDescent="0.25">
      <c r="K9980" s="12"/>
    </row>
    <row r="9981" spans="11:11" x14ac:dyDescent="0.25">
      <c r="K9981" s="12"/>
    </row>
    <row r="9982" spans="11:11" x14ac:dyDescent="0.25">
      <c r="K9982" s="12"/>
    </row>
    <row r="9983" spans="11:11" x14ac:dyDescent="0.25">
      <c r="K9983" s="12"/>
    </row>
    <row r="9984" spans="11:11" x14ac:dyDescent="0.25">
      <c r="K9984" s="12"/>
    </row>
    <row r="9985" spans="11:11" x14ac:dyDescent="0.25">
      <c r="K9985" s="12"/>
    </row>
    <row r="9986" spans="11:11" x14ac:dyDescent="0.25">
      <c r="K9986" s="12"/>
    </row>
    <row r="9987" spans="11:11" x14ac:dyDescent="0.25">
      <c r="K9987" s="12"/>
    </row>
    <row r="9988" spans="11:11" x14ac:dyDescent="0.25">
      <c r="K9988" s="12"/>
    </row>
    <row r="9989" spans="11:11" x14ac:dyDescent="0.25">
      <c r="K9989" s="12"/>
    </row>
    <row r="9990" spans="11:11" x14ac:dyDescent="0.25">
      <c r="K9990" s="12"/>
    </row>
    <row r="9991" spans="11:11" x14ac:dyDescent="0.25">
      <c r="K9991" s="12"/>
    </row>
    <row r="9992" spans="11:11" x14ac:dyDescent="0.25">
      <c r="K9992" s="12"/>
    </row>
    <row r="9993" spans="11:11" x14ac:dyDescent="0.25">
      <c r="K9993" s="12"/>
    </row>
    <row r="9994" spans="11:11" x14ac:dyDescent="0.25">
      <c r="K9994" s="12"/>
    </row>
    <row r="9995" spans="11:11" x14ac:dyDescent="0.25">
      <c r="K9995" s="12"/>
    </row>
    <row r="9996" spans="11:11" x14ac:dyDescent="0.25">
      <c r="K9996" s="12"/>
    </row>
    <row r="9997" spans="11:11" x14ac:dyDescent="0.25">
      <c r="K9997" s="12"/>
    </row>
    <row r="9998" spans="11:11" x14ac:dyDescent="0.25">
      <c r="K9998" s="12"/>
    </row>
    <row r="9999" spans="11:11" x14ac:dyDescent="0.25">
      <c r="K9999" s="12"/>
    </row>
    <row r="10000" spans="11:11" x14ac:dyDescent="0.25">
      <c r="K10000" s="12"/>
    </row>
    <row r="10001" spans="11:11" x14ac:dyDescent="0.25">
      <c r="K10001" s="12"/>
    </row>
    <row r="10002" spans="11:11" x14ac:dyDescent="0.25">
      <c r="K10002" s="12"/>
    </row>
    <row r="10003" spans="11:11" x14ac:dyDescent="0.25">
      <c r="K10003" s="12"/>
    </row>
    <row r="10004" spans="11:11" x14ac:dyDescent="0.25">
      <c r="K10004" s="12"/>
    </row>
    <row r="10005" spans="11:11" x14ac:dyDescent="0.25">
      <c r="K10005" s="12"/>
    </row>
    <row r="10006" spans="11:11" x14ac:dyDescent="0.25">
      <c r="K10006" s="12"/>
    </row>
    <row r="10007" spans="11:11" x14ac:dyDescent="0.25">
      <c r="K10007" s="12"/>
    </row>
    <row r="10008" spans="11:11" x14ac:dyDescent="0.25">
      <c r="K10008" s="12"/>
    </row>
    <row r="10009" spans="11:11" x14ac:dyDescent="0.25">
      <c r="K10009" s="12"/>
    </row>
    <row r="10010" spans="11:11" x14ac:dyDescent="0.25">
      <c r="K10010" s="12"/>
    </row>
    <row r="10011" spans="11:11" x14ac:dyDescent="0.25">
      <c r="K10011" s="12"/>
    </row>
    <row r="10012" spans="11:11" x14ac:dyDescent="0.25">
      <c r="K10012" s="12"/>
    </row>
    <row r="10013" spans="11:11" x14ac:dyDescent="0.25">
      <c r="K10013" s="12"/>
    </row>
    <row r="10014" spans="11:11" x14ac:dyDescent="0.25">
      <c r="K10014" s="12"/>
    </row>
    <row r="10015" spans="11:11" x14ac:dyDescent="0.25">
      <c r="K10015" s="12"/>
    </row>
    <row r="10016" spans="11:11" x14ac:dyDescent="0.25">
      <c r="K10016" s="12"/>
    </row>
    <row r="10017" spans="11:11" x14ac:dyDescent="0.25">
      <c r="K10017" s="12"/>
    </row>
    <row r="10018" spans="11:11" x14ac:dyDescent="0.25">
      <c r="K10018" s="12"/>
    </row>
    <row r="10019" spans="11:11" x14ac:dyDescent="0.25">
      <c r="K10019" s="12"/>
    </row>
    <row r="10020" spans="11:11" x14ac:dyDescent="0.25">
      <c r="K10020" s="12"/>
    </row>
    <row r="10021" spans="11:11" x14ac:dyDescent="0.25">
      <c r="K10021" s="12"/>
    </row>
    <row r="10022" spans="11:11" x14ac:dyDescent="0.25">
      <c r="K10022" s="12"/>
    </row>
    <row r="10023" spans="11:11" x14ac:dyDescent="0.25">
      <c r="K10023" s="12"/>
    </row>
    <row r="10024" spans="11:11" x14ac:dyDescent="0.25">
      <c r="K10024" s="12"/>
    </row>
    <row r="10025" spans="11:11" x14ac:dyDescent="0.25">
      <c r="K10025" s="12"/>
    </row>
    <row r="10026" spans="11:11" x14ac:dyDescent="0.25">
      <c r="K10026" s="12"/>
    </row>
    <row r="10027" spans="11:11" x14ac:dyDescent="0.25">
      <c r="K10027" s="12"/>
    </row>
    <row r="10028" spans="11:11" x14ac:dyDescent="0.25">
      <c r="K10028" s="12"/>
    </row>
    <row r="10029" spans="11:11" x14ac:dyDescent="0.25">
      <c r="K10029" s="12"/>
    </row>
    <row r="10030" spans="11:11" x14ac:dyDescent="0.25">
      <c r="K10030" s="12"/>
    </row>
    <row r="10031" spans="11:11" x14ac:dyDescent="0.25">
      <c r="K10031" s="12"/>
    </row>
    <row r="10032" spans="11:11" x14ac:dyDescent="0.25">
      <c r="K10032" s="12"/>
    </row>
    <row r="10033" spans="11:11" x14ac:dyDescent="0.25">
      <c r="K10033" s="12"/>
    </row>
    <row r="10034" spans="11:11" x14ac:dyDescent="0.25">
      <c r="K10034" s="12"/>
    </row>
    <row r="10035" spans="11:11" x14ac:dyDescent="0.25">
      <c r="K10035" s="12"/>
    </row>
    <row r="10036" spans="11:11" x14ac:dyDescent="0.25">
      <c r="K10036" s="12"/>
    </row>
    <row r="10037" spans="11:11" x14ac:dyDescent="0.25">
      <c r="K10037" s="12"/>
    </row>
    <row r="10038" spans="11:11" x14ac:dyDescent="0.25">
      <c r="K10038" s="12"/>
    </row>
    <row r="10039" spans="11:11" x14ac:dyDescent="0.25">
      <c r="K10039" s="12"/>
    </row>
    <row r="10040" spans="11:11" x14ac:dyDescent="0.25">
      <c r="K10040" s="12"/>
    </row>
    <row r="10041" spans="11:11" x14ac:dyDescent="0.25">
      <c r="K10041" s="12"/>
    </row>
    <row r="10042" spans="11:11" x14ac:dyDescent="0.25">
      <c r="K10042" s="12"/>
    </row>
    <row r="10043" spans="11:11" x14ac:dyDescent="0.25">
      <c r="K10043" s="12"/>
    </row>
    <row r="10044" spans="11:11" x14ac:dyDescent="0.25">
      <c r="K10044" s="12"/>
    </row>
    <row r="10045" spans="11:11" x14ac:dyDescent="0.25">
      <c r="K10045" s="12"/>
    </row>
    <row r="10046" spans="11:11" x14ac:dyDescent="0.25">
      <c r="K10046" s="12"/>
    </row>
    <row r="10047" spans="11:11" x14ac:dyDescent="0.25">
      <c r="K10047" s="12"/>
    </row>
    <row r="10048" spans="11:11" x14ac:dyDescent="0.25">
      <c r="K10048" s="12"/>
    </row>
    <row r="10049" spans="11:11" x14ac:dyDescent="0.25">
      <c r="K10049" s="12"/>
    </row>
    <row r="10050" spans="11:11" x14ac:dyDescent="0.25">
      <c r="K10050" s="12"/>
    </row>
    <row r="10051" spans="11:11" x14ac:dyDescent="0.25">
      <c r="K10051" s="12"/>
    </row>
    <row r="10052" spans="11:11" x14ac:dyDescent="0.25">
      <c r="K10052" s="12"/>
    </row>
    <row r="10053" spans="11:11" x14ac:dyDescent="0.25">
      <c r="K10053" s="12"/>
    </row>
    <row r="10054" spans="11:11" x14ac:dyDescent="0.25">
      <c r="K10054" s="12"/>
    </row>
    <row r="10055" spans="11:11" x14ac:dyDescent="0.25">
      <c r="K10055" s="12"/>
    </row>
    <row r="10056" spans="11:11" x14ac:dyDescent="0.25">
      <c r="K10056" s="12"/>
    </row>
    <row r="10057" spans="11:11" x14ac:dyDescent="0.25">
      <c r="K10057" s="12"/>
    </row>
    <row r="10058" spans="11:11" x14ac:dyDescent="0.25">
      <c r="K10058" s="12"/>
    </row>
    <row r="10059" spans="11:11" x14ac:dyDescent="0.25">
      <c r="K10059" s="12"/>
    </row>
    <row r="10060" spans="11:11" x14ac:dyDescent="0.25">
      <c r="K10060" s="12"/>
    </row>
    <row r="10061" spans="11:11" x14ac:dyDescent="0.25">
      <c r="K10061" s="12"/>
    </row>
    <row r="10062" spans="11:11" x14ac:dyDescent="0.25">
      <c r="K10062" s="12"/>
    </row>
    <row r="10063" spans="11:11" x14ac:dyDescent="0.25">
      <c r="K10063" s="12"/>
    </row>
    <row r="10064" spans="11:11" x14ac:dyDescent="0.25">
      <c r="K10064" s="12"/>
    </row>
    <row r="10065" spans="11:11" x14ac:dyDescent="0.25">
      <c r="K10065" s="12"/>
    </row>
    <row r="10066" spans="11:11" x14ac:dyDescent="0.25">
      <c r="K10066" s="12"/>
    </row>
    <row r="10067" spans="11:11" x14ac:dyDescent="0.25">
      <c r="K10067" s="12"/>
    </row>
    <row r="10068" spans="11:11" x14ac:dyDescent="0.25">
      <c r="K10068" s="12"/>
    </row>
    <row r="10069" spans="11:11" x14ac:dyDescent="0.25">
      <c r="K10069" s="12"/>
    </row>
    <row r="10070" spans="11:11" x14ac:dyDescent="0.25">
      <c r="K10070" s="12"/>
    </row>
    <row r="10071" spans="11:11" x14ac:dyDescent="0.25">
      <c r="K10071" s="12"/>
    </row>
    <row r="10072" spans="11:11" x14ac:dyDescent="0.25">
      <c r="K10072" s="12"/>
    </row>
    <row r="10073" spans="11:11" x14ac:dyDescent="0.25">
      <c r="K10073" s="12"/>
    </row>
    <row r="10074" spans="11:11" x14ac:dyDescent="0.25">
      <c r="K10074" s="12"/>
    </row>
    <row r="10075" spans="11:11" x14ac:dyDescent="0.25">
      <c r="K10075" s="12"/>
    </row>
    <row r="10076" spans="11:11" x14ac:dyDescent="0.25">
      <c r="K10076" s="12"/>
    </row>
    <row r="10077" spans="11:11" x14ac:dyDescent="0.25">
      <c r="K10077" s="12"/>
    </row>
    <row r="10078" spans="11:11" x14ac:dyDescent="0.25">
      <c r="K10078" s="12"/>
    </row>
    <row r="10079" spans="11:11" x14ac:dyDescent="0.25">
      <c r="K10079" s="12"/>
    </row>
    <row r="10080" spans="11:11" x14ac:dyDescent="0.25">
      <c r="K10080" s="12"/>
    </row>
    <row r="10081" spans="11:11" x14ac:dyDescent="0.25">
      <c r="K10081" s="12"/>
    </row>
    <row r="10082" spans="11:11" x14ac:dyDescent="0.25">
      <c r="K10082" s="12"/>
    </row>
    <row r="10083" spans="11:11" x14ac:dyDescent="0.25">
      <c r="K10083" s="12"/>
    </row>
    <row r="10084" spans="11:11" x14ac:dyDescent="0.25">
      <c r="K10084" s="12"/>
    </row>
    <row r="10085" spans="11:11" x14ac:dyDescent="0.25">
      <c r="K10085" s="12"/>
    </row>
    <row r="10086" spans="11:11" x14ac:dyDescent="0.25">
      <c r="K10086" s="12"/>
    </row>
    <row r="10087" spans="11:11" x14ac:dyDescent="0.25">
      <c r="K10087" s="12"/>
    </row>
    <row r="10088" spans="11:11" x14ac:dyDescent="0.25">
      <c r="K10088" s="12"/>
    </row>
    <row r="10089" spans="11:11" x14ac:dyDescent="0.25">
      <c r="K10089" s="12"/>
    </row>
    <row r="10090" spans="11:11" x14ac:dyDescent="0.25">
      <c r="K10090" s="12"/>
    </row>
    <row r="10091" spans="11:11" x14ac:dyDescent="0.25">
      <c r="K10091" s="12"/>
    </row>
    <row r="10092" spans="11:11" x14ac:dyDescent="0.25">
      <c r="K10092" s="12"/>
    </row>
    <row r="10093" spans="11:11" x14ac:dyDescent="0.25">
      <c r="K10093" s="12"/>
    </row>
    <row r="10094" spans="11:11" x14ac:dyDescent="0.25">
      <c r="K10094" s="12"/>
    </row>
    <row r="10095" spans="11:11" x14ac:dyDescent="0.25">
      <c r="K10095" s="12"/>
    </row>
    <row r="10096" spans="11:11" x14ac:dyDescent="0.25">
      <c r="K10096" s="12"/>
    </row>
    <row r="10097" spans="11:11" x14ac:dyDescent="0.25">
      <c r="K10097" s="12"/>
    </row>
    <row r="10098" spans="11:11" x14ac:dyDescent="0.25">
      <c r="K10098" s="12"/>
    </row>
    <row r="10099" spans="11:11" x14ac:dyDescent="0.25">
      <c r="K10099" s="12"/>
    </row>
    <row r="10100" spans="11:11" x14ac:dyDescent="0.25">
      <c r="K10100" s="12"/>
    </row>
    <row r="10101" spans="11:11" x14ac:dyDescent="0.25">
      <c r="K10101" s="12"/>
    </row>
    <row r="10102" spans="11:11" x14ac:dyDescent="0.25">
      <c r="K10102" s="12"/>
    </row>
    <row r="10103" spans="11:11" x14ac:dyDescent="0.25">
      <c r="K10103" s="12"/>
    </row>
    <row r="10104" spans="11:11" x14ac:dyDescent="0.25">
      <c r="K10104" s="12"/>
    </row>
    <row r="10105" spans="11:11" x14ac:dyDescent="0.25">
      <c r="K10105" s="12"/>
    </row>
    <row r="10106" spans="11:11" x14ac:dyDescent="0.25">
      <c r="K10106" s="12"/>
    </row>
    <row r="10107" spans="11:11" x14ac:dyDescent="0.25">
      <c r="K10107" s="12"/>
    </row>
    <row r="10108" spans="11:11" x14ac:dyDescent="0.25">
      <c r="K10108" s="12"/>
    </row>
    <row r="10109" spans="11:11" x14ac:dyDescent="0.25">
      <c r="K10109" s="12"/>
    </row>
    <row r="10110" spans="11:11" x14ac:dyDescent="0.25">
      <c r="K10110" s="12"/>
    </row>
    <row r="10111" spans="11:11" x14ac:dyDescent="0.25">
      <c r="K10111" s="12"/>
    </row>
    <row r="10112" spans="11:11" x14ac:dyDescent="0.25">
      <c r="K10112" s="12"/>
    </row>
    <row r="10113" spans="11:11" x14ac:dyDescent="0.25">
      <c r="K10113" s="12"/>
    </row>
    <row r="10114" spans="11:11" x14ac:dyDescent="0.25">
      <c r="K10114" s="12"/>
    </row>
    <row r="10115" spans="11:11" x14ac:dyDescent="0.25">
      <c r="K10115" s="12"/>
    </row>
    <row r="10116" spans="11:11" x14ac:dyDescent="0.25">
      <c r="K10116" s="12"/>
    </row>
    <row r="10117" spans="11:11" x14ac:dyDescent="0.25">
      <c r="K10117" s="12"/>
    </row>
    <row r="10118" spans="11:11" x14ac:dyDescent="0.25">
      <c r="K10118" s="12"/>
    </row>
    <row r="10119" spans="11:11" x14ac:dyDescent="0.25">
      <c r="K10119" s="12"/>
    </row>
    <row r="10120" spans="11:11" x14ac:dyDescent="0.25">
      <c r="K10120" s="12"/>
    </row>
    <row r="10121" spans="11:11" x14ac:dyDescent="0.25">
      <c r="K10121" s="12"/>
    </row>
    <row r="10122" spans="11:11" x14ac:dyDescent="0.25">
      <c r="K10122" s="12"/>
    </row>
    <row r="10123" spans="11:11" x14ac:dyDescent="0.25">
      <c r="K10123" s="12"/>
    </row>
    <row r="10124" spans="11:11" x14ac:dyDescent="0.25">
      <c r="K10124" s="12"/>
    </row>
    <row r="10125" spans="11:11" x14ac:dyDescent="0.25">
      <c r="K10125" s="12"/>
    </row>
    <row r="10126" spans="11:11" x14ac:dyDescent="0.25">
      <c r="K10126" s="12"/>
    </row>
    <row r="10127" spans="11:11" x14ac:dyDescent="0.25">
      <c r="K10127" s="12"/>
    </row>
    <row r="10128" spans="11:11" x14ac:dyDescent="0.25">
      <c r="K10128" s="12"/>
    </row>
    <row r="10129" spans="11:11" x14ac:dyDescent="0.25">
      <c r="K10129" s="12"/>
    </row>
    <row r="10130" spans="11:11" x14ac:dyDescent="0.25">
      <c r="K10130" s="12"/>
    </row>
    <row r="10131" spans="11:11" x14ac:dyDescent="0.25">
      <c r="K10131" s="12"/>
    </row>
    <row r="10132" spans="11:11" x14ac:dyDescent="0.25">
      <c r="K10132" s="12"/>
    </row>
    <row r="10133" spans="11:11" x14ac:dyDescent="0.25">
      <c r="K10133" s="12"/>
    </row>
    <row r="10134" spans="11:11" x14ac:dyDescent="0.25">
      <c r="K10134" s="12"/>
    </row>
    <row r="10135" spans="11:11" x14ac:dyDescent="0.25">
      <c r="K10135" s="12"/>
    </row>
    <row r="10136" spans="11:11" x14ac:dyDescent="0.25">
      <c r="K10136" s="12"/>
    </row>
    <row r="10137" spans="11:11" x14ac:dyDescent="0.25">
      <c r="K10137" s="12"/>
    </row>
    <row r="10138" spans="11:11" x14ac:dyDescent="0.25">
      <c r="K10138" s="12"/>
    </row>
    <row r="10139" spans="11:11" x14ac:dyDescent="0.25">
      <c r="K10139" s="12"/>
    </row>
    <row r="10140" spans="11:11" x14ac:dyDescent="0.25">
      <c r="K10140" s="12"/>
    </row>
    <row r="10141" spans="11:11" x14ac:dyDescent="0.25">
      <c r="K10141" s="12"/>
    </row>
    <row r="10142" spans="11:11" x14ac:dyDescent="0.25">
      <c r="K10142" s="12"/>
    </row>
    <row r="10143" spans="11:11" x14ac:dyDescent="0.25">
      <c r="K10143" s="12"/>
    </row>
    <row r="10144" spans="11:11" x14ac:dyDescent="0.25">
      <c r="K10144" s="12"/>
    </row>
    <row r="10145" spans="11:11" x14ac:dyDescent="0.25">
      <c r="K10145" s="12"/>
    </row>
    <row r="10146" spans="11:11" x14ac:dyDescent="0.25">
      <c r="K10146" s="12"/>
    </row>
    <row r="10147" spans="11:11" x14ac:dyDescent="0.25">
      <c r="K10147" s="12"/>
    </row>
    <row r="10148" spans="11:11" x14ac:dyDescent="0.25">
      <c r="K10148" s="12"/>
    </row>
    <row r="10149" spans="11:11" x14ac:dyDescent="0.25">
      <c r="K10149" s="12"/>
    </row>
    <row r="10150" spans="11:11" x14ac:dyDescent="0.25">
      <c r="K10150" s="12"/>
    </row>
    <row r="10151" spans="11:11" x14ac:dyDescent="0.25">
      <c r="K10151" s="12"/>
    </row>
    <row r="10152" spans="11:11" x14ac:dyDescent="0.25">
      <c r="K10152" s="12"/>
    </row>
    <row r="10153" spans="11:11" x14ac:dyDescent="0.25">
      <c r="K10153" s="12"/>
    </row>
    <row r="10154" spans="11:11" x14ac:dyDescent="0.25">
      <c r="K10154" s="12"/>
    </row>
    <row r="10155" spans="11:11" x14ac:dyDescent="0.25">
      <c r="K10155" s="12"/>
    </row>
    <row r="10156" spans="11:11" x14ac:dyDescent="0.25">
      <c r="K10156" s="12"/>
    </row>
    <row r="10157" spans="11:11" x14ac:dyDescent="0.25">
      <c r="K10157" s="12"/>
    </row>
    <row r="10158" spans="11:11" x14ac:dyDescent="0.25">
      <c r="K10158" s="12"/>
    </row>
    <row r="10159" spans="11:11" x14ac:dyDescent="0.25">
      <c r="K10159" s="12"/>
    </row>
    <row r="10160" spans="11:11" x14ac:dyDescent="0.25">
      <c r="K10160" s="12"/>
    </row>
    <row r="10161" spans="11:11" x14ac:dyDescent="0.25">
      <c r="K10161" s="12"/>
    </row>
    <row r="10162" spans="11:11" x14ac:dyDescent="0.25">
      <c r="K10162" s="12"/>
    </row>
    <row r="10163" spans="11:11" x14ac:dyDescent="0.25">
      <c r="K10163" s="12"/>
    </row>
    <row r="10164" spans="11:11" x14ac:dyDescent="0.25">
      <c r="K10164" s="12"/>
    </row>
    <row r="10165" spans="11:11" x14ac:dyDescent="0.25">
      <c r="K10165" s="12"/>
    </row>
    <row r="10166" spans="11:11" x14ac:dyDescent="0.25">
      <c r="K10166" s="12"/>
    </row>
    <row r="10167" spans="11:11" x14ac:dyDescent="0.25">
      <c r="K10167" s="12"/>
    </row>
    <row r="10168" spans="11:11" x14ac:dyDescent="0.25">
      <c r="K10168" s="12"/>
    </row>
    <row r="10169" spans="11:11" x14ac:dyDescent="0.25">
      <c r="K10169" s="12"/>
    </row>
    <row r="10170" spans="11:11" x14ac:dyDescent="0.25">
      <c r="K10170" s="12"/>
    </row>
    <row r="10171" spans="11:11" x14ac:dyDescent="0.25">
      <c r="K10171" s="12"/>
    </row>
    <row r="10172" spans="11:11" x14ac:dyDescent="0.25">
      <c r="K10172" s="12"/>
    </row>
    <row r="10173" spans="11:11" x14ac:dyDescent="0.25">
      <c r="K10173" s="12"/>
    </row>
    <row r="10174" spans="11:11" x14ac:dyDescent="0.25">
      <c r="K10174" s="12"/>
    </row>
    <row r="10175" spans="11:11" x14ac:dyDescent="0.25">
      <c r="K10175" s="12"/>
    </row>
    <row r="10176" spans="11:11" x14ac:dyDescent="0.25">
      <c r="K10176" s="12"/>
    </row>
    <row r="10177" spans="11:11" x14ac:dyDescent="0.25">
      <c r="K10177" s="12"/>
    </row>
    <row r="10178" spans="11:11" x14ac:dyDescent="0.25">
      <c r="K10178" s="12"/>
    </row>
    <row r="10179" spans="11:11" x14ac:dyDescent="0.25">
      <c r="K10179" s="12"/>
    </row>
    <row r="10180" spans="11:11" x14ac:dyDescent="0.25">
      <c r="K10180" s="12"/>
    </row>
    <row r="10181" spans="11:11" x14ac:dyDescent="0.25">
      <c r="K10181" s="12"/>
    </row>
    <row r="10182" spans="11:11" x14ac:dyDescent="0.25">
      <c r="K10182" s="12"/>
    </row>
    <row r="10183" spans="11:11" x14ac:dyDescent="0.25">
      <c r="K10183" s="12"/>
    </row>
    <row r="10184" spans="11:11" x14ac:dyDescent="0.25">
      <c r="K10184" s="12"/>
    </row>
    <row r="10185" spans="11:11" x14ac:dyDescent="0.25">
      <c r="K10185" s="12"/>
    </row>
    <row r="10186" spans="11:11" x14ac:dyDescent="0.25">
      <c r="K10186" s="12"/>
    </row>
    <row r="10187" spans="11:11" x14ac:dyDescent="0.25">
      <c r="K10187" s="12"/>
    </row>
    <row r="10188" spans="11:11" x14ac:dyDescent="0.25">
      <c r="K10188" s="12"/>
    </row>
    <row r="10189" spans="11:11" x14ac:dyDescent="0.25">
      <c r="K10189" s="12"/>
    </row>
    <row r="10190" spans="11:11" x14ac:dyDescent="0.25">
      <c r="K10190" s="12"/>
    </row>
    <row r="10191" spans="11:11" x14ac:dyDescent="0.25">
      <c r="K10191" s="12"/>
    </row>
    <row r="10192" spans="11:11" x14ac:dyDescent="0.25">
      <c r="K10192" s="12"/>
    </row>
    <row r="10193" spans="11:11" x14ac:dyDescent="0.25">
      <c r="K10193" s="12"/>
    </row>
    <row r="10194" spans="11:11" x14ac:dyDescent="0.25">
      <c r="K10194" s="12"/>
    </row>
    <row r="10195" spans="11:11" x14ac:dyDescent="0.25">
      <c r="K10195" s="12"/>
    </row>
    <row r="10196" spans="11:11" x14ac:dyDescent="0.25">
      <c r="K10196" s="12"/>
    </row>
    <row r="10197" spans="11:11" x14ac:dyDescent="0.25">
      <c r="K10197" s="12"/>
    </row>
    <row r="10198" spans="11:11" x14ac:dyDescent="0.25">
      <c r="K10198" s="12"/>
    </row>
    <row r="10199" spans="11:11" x14ac:dyDescent="0.25">
      <c r="K10199" s="12"/>
    </row>
    <row r="10200" spans="11:11" x14ac:dyDescent="0.25">
      <c r="K10200" s="12"/>
    </row>
    <row r="10201" spans="11:11" x14ac:dyDescent="0.25">
      <c r="K10201" s="12"/>
    </row>
    <row r="10202" spans="11:11" x14ac:dyDescent="0.25">
      <c r="K10202" s="12"/>
    </row>
    <row r="10203" spans="11:11" x14ac:dyDescent="0.25">
      <c r="K10203" s="12"/>
    </row>
    <row r="10204" spans="11:11" x14ac:dyDescent="0.25">
      <c r="K10204" s="12"/>
    </row>
    <row r="10205" spans="11:11" x14ac:dyDescent="0.25">
      <c r="K10205" s="12"/>
    </row>
    <row r="10206" spans="11:11" x14ac:dyDescent="0.25">
      <c r="K10206" s="12"/>
    </row>
    <row r="10207" spans="11:11" x14ac:dyDescent="0.25">
      <c r="K10207" s="12"/>
    </row>
    <row r="10208" spans="11:11" x14ac:dyDescent="0.25">
      <c r="K10208" s="12"/>
    </row>
    <row r="10209" spans="11:11" x14ac:dyDescent="0.25">
      <c r="K10209" s="12"/>
    </row>
    <row r="10210" spans="11:11" x14ac:dyDescent="0.25">
      <c r="K10210" s="12"/>
    </row>
    <row r="10211" spans="11:11" x14ac:dyDescent="0.25">
      <c r="K10211" s="12"/>
    </row>
    <row r="10212" spans="11:11" x14ac:dyDescent="0.25">
      <c r="K10212" s="12"/>
    </row>
    <row r="10213" spans="11:11" x14ac:dyDescent="0.25">
      <c r="K10213" s="12"/>
    </row>
    <row r="10214" spans="11:11" x14ac:dyDescent="0.25">
      <c r="K10214" s="12"/>
    </row>
    <row r="10215" spans="11:11" x14ac:dyDescent="0.25">
      <c r="K10215" s="12"/>
    </row>
    <row r="10216" spans="11:11" x14ac:dyDescent="0.25">
      <c r="K10216" s="12"/>
    </row>
    <row r="10217" spans="11:11" x14ac:dyDescent="0.25">
      <c r="K10217" s="12"/>
    </row>
    <row r="10218" spans="11:11" x14ac:dyDescent="0.25">
      <c r="K10218" s="12"/>
    </row>
    <row r="10219" spans="11:11" x14ac:dyDescent="0.25">
      <c r="K10219" s="12"/>
    </row>
    <row r="10220" spans="11:11" x14ac:dyDescent="0.25">
      <c r="K10220" s="12"/>
    </row>
    <row r="10221" spans="11:11" x14ac:dyDescent="0.25">
      <c r="K10221" s="12"/>
    </row>
    <row r="10222" spans="11:11" x14ac:dyDescent="0.25">
      <c r="K10222" s="12"/>
    </row>
    <row r="10223" spans="11:11" x14ac:dyDescent="0.25">
      <c r="K10223" s="12"/>
    </row>
    <row r="10224" spans="11:11" x14ac:dyDescent="0.25">
      <c r="K10224" s="12"/>
    </row>
    <row r="10225" spans="11:11" x14ac:dyDescent="0.25">
      <c r="K10225" s="12"/>
    </row>
    <row r="10226" spans="11:11" x14ac:dyDescent="0.25">
      <c r="K10226" s="12"/>
    </row>
    <row r="10227" spans="11:11" x14ac:dyDescent="0.25">
      <c r="K10227" s="12"/>
    </row>
    <row r="10228" spans="11:11" x14ac:dyDescent="0.25">
      <c r="K10228" s="12"/>
    </row>
    <row r="10229" spans="11:11" x14ac:dyDescent="0.25">
      <c r="K10229" s="12"/>
    </row>
    <row r="10230" spans="11:11" x14ac:dyDescent="0.25">
      <c r="K10230" s="12"/>
    </row>
    <row r="10231" spans="11:11" x14ac:dyDescent="0.25">
      <c r="K10231" s="12"/>
    </row>
    <row r="10232" spans="11:11" x14ac:dyDescent="0.25">
      <c r="K10232" s="12"/>
    </row>
    <row r="10233" spans="11:11" x14ac:dyDescent="0.25">
      <c r="K10233" s="12"/>
    </row>
    <row r="10234" spans="11:11" x14ac:dyDescent="0.25">
      <c r="K10234" s="12"/>
    </row>
    <row r="10235" spans="11:11" x14ac:dyDescent="0.25">
      <c r="K10235" s="12"/>
    </row>
    <row r="10236" spans="11:11" x14ac:dyDescent="0.25">
      <c r="K10236" s="12"/>
    </row>
    <row r="10237" spans="11:11" x14ac:dyDescent="0.25">
      <c r="K10237" s="12"/>
    </row>
    <row r="10238" spans="11:11" x14ac:dyDescent="0.25">
      <c r="K10238" s="12"/>
    </row>
    <row r="10239" spans="11:11" x14ac:dyDescent="0.25">
      <c r="K10239" s="12"/>
    </row>
    <row r="10240" spans="11:11" x14ac:dyDescent="0.25">
      <c r="K10240" s="12"/>
    </row>
    <row r="10241" spans="11:11" x14ac:dyDescent="0.25">
      <c r="K10241" s="12"/>
    </row>
    <row r="10242" spans="11:11" x14ac:dyDescent="0.25">
      <c r="K10242" s="12"/>
    </row>
    <row r="10243" spans="11:11" x14ac:dyDescent="0.25">
      <c r="K10243" s="12"/>
    </row>
    <row r="10244" spans="11:11" x14ac:dyDescent="0.25">
      <c r="K10244" s="12"/>
    </row>
    <row r="10245" spans="11:11" x14ac:dyDescent="0.25">
      <c r="K10245" s="12"/>
    </row>
    <row r="10246" spans="11:11" x14ac:dyDescent="0.25">
      <c r="K10246" s="12"/>
    </row>
    <row r="10247" spans="11:11" x14ac:dyDescent="0.25">
      <c r="K10247" s="12"/>
    </row>
    <row r="10248" spans="11:11" x14ac:dyDescent="0.25">
      <c r="K10248" s="12"/>
    </row>
    <row r="10249" spans="11:11" x14ac:dyDescent="0.25">
      <c r="K10249" s="12"/>
    </row>
    <row r="10250" spans="11:11" x14ac:dyDescent="0.25">
      <c r="K10250" s="12"/>
    </row>
    <row r="10251" spans="11:11" x14ac:dyDescent="0.25">
      <c r="K10251" s="12"/>
    </row>
    <row r="10252" spans="11:11" x14ac:dyDescent="0.25">
      <c r="K10252" s="12"/>
    </row>
    <row r="10253" spans="11:11" x14ac:dyDescent="0.25">
      <c r="K10253" s="12"/>
    </row>
    <row r="10254" spans="11:11" x14ac:dyDescent="0.25">
      <c r="K10254" s="12"/>
    </row>
    <row r="10255" spans="11:11" x14ac:dyDescent="0.25">
      <c r="K10255" s="12"/>
    </row>
    <row r="10256" spans="11:11" x14ac:dyDescent="0.25">
      <c r="K10256" s="12"/>
    </row>
    <row r="10257" spans="11:11" x14ac:dyDescent="0.25">
      <c r="K10257" s="12"/>
    </row>
    <row r="10258" spans="11:11" x14ac:dyDescent="0.25">
      <c r="K10258" s="12"/>
    </row>
    <row r="10259" spans="11:11" x14ac:dyDescent="0.25">
      <c r="K10259" s="12"/>
    </row>
    <row r="10260" spans="11:11" x14ac:dyDescent="0.25">
      <c r="K10260" s="12"/>
    </row>
    <row r="10261" spans="11:11" x14ac:dyDescent="0.25">
      <c r="K10261" s="12"/>
    </row>
    <row r="10262" spans="11:11" x14ac:dyDescent="0.25">
      <c r="K10262" s="12"/>
    </row>
    <row r="10263" spans="11:11" x14ac:dyDescent="0.25">
      <c r="K10263" s="12"/>
    </row>
    <row r="10264" spans="11:11" x14ac:dyDescent="0.25">
      <c r="K10264" s="12"/>
    </row>
    <row r="10265" spans="11:11" x14ac:dyDescent="0.25">
      <c r="K10265" s="12"/>
    </row>
    <row r="10266" spans="11:11" x14ac:dyDescent="0.25">
      <c r="K10266" s="12"/>
    </row>
    <row r="10267" spans="11:11" x14ac:dyDescent="0.25">
      <c r="K10267" s="12"/>
    </row>
    <row r="10268" spans="11:11" x14ac:dyDescent="0.25">
      <c r="K10268" s="12"/>
    </row>
    <row r="10269" spans="11:11" x14ac:dyDescent="0.25">
      <c r="K10269" s="12"/>
    </row>
    <row r="10270" spans="11:11" x14ac:dyDescent="0.25">
      <c r="K10270" s="12"/>
    </row>
    <row r="10271" spans="11:11" x14ac:dyDescent="0.25">
      <c r="K10271" s="12"/>
    </row>
    <row r="10272" spans="11:11" x14ac:dyDescent="0.25">
      <c r="K10272" s="12"/>
    </row>
    <row r="10273" spans="11:11" x14ac:dyDescent="0.25">
      <c r="K10273" s="12"/>
    </row>
    <row r="10274" spans="11:11" x14ac:dyDescent="0.25">
      <c r="K10274" s="12"/>
    </row>
    <row r="10275" spans="11:11" x14ac:dyDescent="0.25">
      <c r="K10275" s="12"/>
    </row>
    <row r="10276" spans="11:11" x14ac:dyDescent="0.25">
      <c r="K10276" s="12"/>
    </row>
    <row r="10277" spans="11:11" x14ac:dyDescent="0.25">
      <c r="K10277" s="12"/>
    </row>
    <row r="10278" spans="11:11" x14ac:dyDescent="0.25">
      <c r="K10278" s="12"/>
    </row>
    <row r="10279" spans="11:11" x14ac:dyDescent="0.25">
      <c r="K10279" s="12"/>
    </row>
    <row r="10280" spans="11:11" x14ac:dyDescent="0.25">
      <c r="K10280" s="12"/>
    </row>
    <row r="10281" spans="11:11" x14ac:dyDescent="0.25">
      <c r="K10281" s="12"/>
    </row>
    <row r="10282" spans="11:11" x14ac:dyDescent="0.25">
      <c r="K10282" s="12"/>
    </row>
    <row r="10283" spans="11:11" x14ac:dyDescent="0.25">
      <c r="K10283" s="12"/>
    </row>
    <row r="10284" spans="11:11" x14ac:dyDescent="0.25">
      <c r="K10284" s="12"/>
    </row>
    <row r="10285" spans="11:11" x14ac:dyDescent="0.25">
      <c r="K10285" s="12"/>
    </row>
    <row r="10286" spans="11:11" x14ac:dyDescent="0.25">
      <c r="K10286" s="12"/>
    </row>
    <row r="10287" spans="11:11" x14ac:dyDescent="0.25">
      <c r="K10287" s="12"/>
    </row>
    <row r="10288" spans="11:11" x14ac:dyDescent="0.25">
      <c r="K10288" s="12"/>
    </row>
    <row r="10289" spans="11:11" x14ac:dyDescent="0.25">
      <c r="K10289" s="12"/>
    </row>
    <row r="10290" spans="11:11" x14ac:dyDescent="0.25">
      <c r="K10290" s="12"/>
    </row>
    <row r="10291" spans="11:11" x14ac:dyDescent="0.25">
      <c r="K10291" s="12"/>
    </row>
    <row r="10292" spans="11:11" x14ac:dyDescent="0.25">
      <c r="K10292" s="12"/>
    </row>
    <row r="10293" spans="11:11" x14ac:dyDescent="0.25">
      <c r="K10293" s="12"/>
    </row>
    <row r="10294" spans="11:11" x14ac:dyDescent="0.25">
      <c r="K10294" s="12"/>
    </row>
    <row r="10295" spans="11:11" x14ac:dyDescent="0.25">
      <c r="K10295" s="12"/>
    </row>
    <row r="10296" spans="11:11" x14ac:dyDescent="0.25">
      <c r="K10296" s="12"/>
    </row>
    <row r="10297" spans="11:11" x14ac:dyDescent="0.25">
      <c r="K10297" s="12"/>
    </row>
    <row r="10298" spans="11:11" x14ac:dyDescent="0.25">
      <c r="K10298" s="12"/>
    </row>
    <row r="10299" spans="11:11" x14ac:dyDescent="0.25">
      <c r="K10299" s="12"/>
    </row>
    <row r="10300" spans="11:11" x14ac:dyDescent="0.25">
      <c r="K10300" s="12"/>
    </row>
    <row r="10301" spans="11:11" x14ac:dyDescent="0.25">
      <c r="K10301" s="12"/>
    </row>
    <row r="10302" spans="11:11" x14ac:dyDescent="0.25">
      <c r="K10302" s="12"/>
    </row>
    <row r="10303" spans="11:11" x14ac:dyDescent="0.25">
      <c r="K10303" s="12"/>
    </row>
    <row r="10304" spans="11:11" x14ac:dyDescent="0.25">
      <c r="K10304" s="12"/>
    </row>
    <row r="10305" spans="11:11" x14ac:dyDescent="0.25">
      <c r="K10305" s="12"/>
    </row>
    <row r="10306" spans="11:11" x14ac:dyDescent="0.25">
      <c r="K10306" s="12"/>
    </row>
    <row r="10307" spans="11:11" x14ac:dyDescent="0.25">
      <c r="K10307" s="12"/>
    </row>
    <row r="10308" spans="11:11" x14ac:dyDescent="0.25">
      <c r="K10308" s="12"/>
    </row>
    <row r="10309" spans="11:11" x14ac:dyDescent="0.25">
      <c r="K10309" s="12"/>
    </row>
    <row r="10310" spans="11:11" x14ac:dyDescent="0.25">
      <c r="K10310" s="12"/>
    </row>
    <row r="10311" spans="11:11" x14ac:dyDescent="0.25">
      <c r="K10311" s="12"/>
    </row>
    <row r="10312" spans="11:11" x14ac:dyDescent="0.25">
      <c r="K10312" s="12"/>
    </row>
    <row r="10313" spans="11:11" x14ac:dyDescent="0.25">
      <c r="K10313" s="12"/>
    </row>
    <row r="10314" spans="11:11" x14ac:dyDescent="0.25">
      <c r="K10314" s="12"/>
    </row>
    <row r="10315" spans="11:11" x14ac:dyDescent="0.25">
      <c r="K10315" s="12"/>
    </row>
    <row r="10316" spans="11:11" x14ac:dyDescent="0.25">
      <c r="K10316" s="12"/>
    </row>
    <row r="10317" spans="11:11" x14ac:dyDescent="0.25">
      <c r="K10317" s="12"/>
    </row>
    <row r="10318" spans="11:11" x14ac:dyDescent="0.25">
      <c r="K10318" s="12"/>
    </row>
    <row r="10319" spans="11:11" x14ac:dyDescent="0.25">
      <c r="K10319" s="12"/>
    </row>
    <row r="10320" spans="11:11" x14ac:dyDescent="0.25">
      <c r="K10320" s="12"/>
    </row>
    <row r="10321" spans="11:11" x14ac:dyDescent="0.25">
      <c r="K10321" s="12"/>
    </row>
    <row r="10322" spans="11:11" x14ac:dyDescent="0.25">
      <c r="K10322" s="12"/>
    </row>
    <row r="10323" spans="11:11" x14ac:dyDescent="0.25">
      <c r="K10323" s="12"/>
    </row>
    <row r="10324" spans="11:11" x14ac:dyDescent="0.25">
      <c r="K10324" s="12"/>
    </row>
    <row r="10325" spans="11:11" x14ac:dyDescent="0.25">
      <c r="K10325" s="12"/>
    </row>
    <row r="10326" spans="11:11" x14ac:dyDescent="0.25">
      <c r="K10326" s="12"/>
    </row>
    <row r="10327" spans="11:11" x14ac:dyDescent="0.25">
      <c r="K10327" s="12"/>
    </row>
    <row r="10328" spans="11:11" x14ac:dyDescent="0.25">
      <c r="K10328" s="12"/>
    </row>
    <row r="10329" spans="11:11" x14ac:dyDescent="0.25">
      <c r="K10329" s="12"/>
    </row>
    <row r="10330" spans="11:11" x14ac:dyDescent="0.25">
      <c r="K10330" s="12"/>
    </row>
    <row r="10331" spans="11:11" x14ac:dyDescent="0.25">
      <c r="K10331" s="12"/>
    </row>
    <row r="10332" spans="11:11" x14ac:dyDescent="0.25">
      <c r="K10332" s="12"/>
    </row>
    <row r="10333" spans="11:11" x14ac:dyDescent="0.25">
      <c r="K10333" s="12"/>
    </row>
    <row r="10334" spans="11:11" x14ac:dyDescent="0.25">
      <c r="K10334" s="12"/>
    </row>
    <row r="10335" spans="11:11" x14ac:dyDescent="0.25">
      <c r="K10335" s="12"/>
    </row>
    <row r="10336" spans="11:11" x14ac:dyDescent="0.25">
      <c r="K10336" s="12"/>
    </row>
    <row r="10337" spans="11:11" x14ac:dyDescent="0.25">
      <c r="K10337" s="12"/>
    </row>
    <row r="10338" spans="11:11" x14ac:dyDescent="0.25">
      <c r="K10338" s="12"/>
    </row>
    <row r="10339" spans="11:11" x14ac:dyDescent="0.25">
      <c r="K10339" s="12"/>
    </row>
    <row r="10340" spans="11:11" x14ac:dyDescent="0.25">
      <c r="K10340" s="12"/>
    </row>
    <row r="10341" spans="11:11" x14ac:dyDescent="0.25">
      <c r="K10341" s="12"/>
    </row>
    <row r="10342" spans="11:11" x14ac:dyDescent="0.25">
      <c r="K10342" s="12"/>
    </row>
    <row r="10343" spans="11:11" x14ac:dyDescent="0.25">
      <c r="K10343" s="12"/>
    </row>
    <row r="10344" spans="11:11" x14ac:dyDescent="0.25">
      <c r="K10344" s="12"/>
    </row>
    <row r="10345" spans="11:11" x14ac:dyDescent="0.25">
      <c r="K10345" s="12"/>
    </row>
    <row r="10346" spans="11:11" x14ac:dyDescent="0.25">
      <c r="K10346" s="12"/>
    </row>
    <row r="10347" spans="11:11" x14ac:dyDescent="0.25">
      <c r="K10347" s="12"/>
    </row>
    <row r="10348" spans="11:11" x14ac:dyDescent="0.25">
      <c r="K10348" s="12"/>
    </row>
    <row r="10349" spans="11:11" x14ac:dyDescent="0.25">
      <c r="K10349" s="12"/>
    </row>
    <row r="10350" spans="11:11" x14ac:dyDescent="0.25">
      <c r="K10350" s="12"/>
    </row>
    <row r="10351" spans="11:11" x14ac:dyDescent="0.25">
      <c r="K10351" s="12"/>
    </row>
    <row r="10352" spans="11:11" x14ac:dyDescent="0.25">
      <c r="K10352" s="12"/>
    </row>
    <row r="10353" spans="11:11" x14ac:dyDescent="0.25">
      <c r="K10353" s="12"/>
    </row>
    <row r="10354" spans="11:11" x14ac:dyDescent="0.25">
      <c r="K10354" s="12"/>
    </row>
    <row r="10355" spans="11:11" x14ac:dyDescent="0.25">
      <c r="K10355" s="12"/>
    </row>
    <row r="10356" spans="11:11" x14ac:dyDescent="0.25">
      <c r="K10356" s="12"/>
    </row>
    <row r="10357" spans="11:11" x14ac:dyDescent="0.25">
      <c r="K10357" s="12"/>
    </row>
    <row r="10358" spans="11:11" x14ac:dyDescent="0.25">
      <c r="K10358" s="12"/>
    </row>
    <row r="10359" spans="11:11" x14ac:dyDescent="0.25">
      <c r="K10359" s="12"/>
    </row>
    <row r="10360" spans="11:11" x14ac:dyDescent="0.25">
      <c r="K10360" s="12"/>
    </row>
    <row r="10361" spans="11:11" x14ac:dyDescent="0.25">
      <c r="K10361" s="12"/>
    </row>
    <row r="10362" spans="11:11" x14ac:dyDescent="0.25">
      <c r="K10362" s="12"/>
    </row>
    <row r="10363" spans="11:11" x14ac:dyDescent="0.25">
      <c r="K10363" s="12"/>
    </row>
    <row r="10364" spans="11:11" x14ac:dyDescent="0.25">
      <c r="K10364" s="12"/>
    </row>
    <row r="10365" spans="11:11" x14ac:dyDescent="0.25">
      <c r="K10365" s="12"/>
    </row>
    <row r="10366" spans="11:11" x14ac:dyDescent="0.25">
      <c r="K10366" s="12"/>
    </row>
    <row r="10367" spans="11:11" x14ac:dyDescent="0.25">
      <c r="K10367" s="12"/>
    </row>
    <row r="10368" spans="11:11" x14ac:dyDescent="0.25">
      <c r="K10368" s="12"/>
    </row>
    <row r="10369" spans="11:11" x14ac:dyDescent="0.25">
      <c r="K10369" s="12"/>
    </row>
    <row r="10370" spans="11:11" x14ac:dyDescent="0.25">
      <c r="K10370" s="12"/>
    </row>
    <row r="10371" spans="11:11" x14ac:dyDescent="0.25">
      <c r="K10371" s="12"/>
    </row>
    <row r="10372" spans="11:11" x14ac:dyDescent="0.25">
      <c r="K10372" s="12"/>
    </row>
    <row r="10373" spans="11:11" x14ac:dyDescent="0.25">
      <c r="K10373" s="12"/>
    </row>
    <row r="10374" spans="11:11" x14ac:dyDescent="0.25">
      <c r="K10374" s="12"/>
    </row>
    <row r="10375" spans="11:11" x14ac:dyDescent="0.25">
      <c r="K10375" s="12"/>
    </row>
    <row r="10376" spans="11:11" x14ac:dyDescent="0.25">
      <c r="K10376" s="12"/>
    </row>
    <row r="10377" spans="11:11" x14ac:dyDescent="0.25">
      <c r="K10377" s="12"/>
    </row>
    <row r="10378" spans="11:11" x14ac:dyDescent="0.25">
      <c r="K10378" s="12"/>
    </row>
    <row r="10379" spans="11:11" x14ac:dyDescent="0.25">
      <c r="K10379" s="12"/>
    </row>
    <row r="10380" spans="11:11" x14ac:dyDescent="0.25">
      <c r="K10380" s="12"/>
    </row>
    <row r="10381" spans="11:11" x14ac:dyDescent="0.25">
      <c r="K10381" s="12"/>
    </row>
    <row r="10382" spans="11:11" x14ac:dyDescent="0.25">
      <c r="K10382" s="12"/>
    </row>
    <row r="10383" spans="11:11" x14ac:dyDescent="0.25">
      <c r="K10383" s="12"/>
    </row>
    <row r="10384" spans="11:11" x14ac:dyDescent="0.25">
      <c r="K10384" s="12"/>
    </row>
    <row r="10385" spans="11:11" x14ac:dyDescent="0.25">
      <c r="K10385" s="12"/>
    </row>
    <row r="10386" spans="11:11" x14ac:dyDescent="0.25">
      <c r="K10386" s="12"/>
    </row>
    <row r="10387" spans="11:11" x14ac:dyDescent="0.25">
      <c r="K10387" s="12"/>
    </row>
    <row r="10388" spans="11:11" x14ac:dyDescent="0.25">
      <c r="K10388" s="12"/>
    </row>
    <row r="10389" spans="11:11" x14ac:dyDescent="0.25">
      <c r="K10389" s="12"/>
    </row>
    <row r="10390" spans="11:11" x14ac:dyDescent="0.25">
      <c r="K10390" s="12"/>
    </row>
    <row r="10391" spans="11:11" x14ac:dyDescent="0.25">
      <c r="K10391" s="12"/>
    </row>
    <row r="10392" spans="11:11" x14ac:dyDescent="0.25">
      <c r="K10392" s="12"/>
    </row>
    <row r="10393" spans="11:11" x14ac:dyDescent="0.25">
      <c r="K10393" s="12"/>
    </row>
    <row r="10394" spans="11:11" x14ac:dyDescent="0.25">
      <c r="K10394" s="12"/>
    </row>
    <row r="10395" spans="11:11" x14ac:dyDescent="0.25">
      <c r="K10395" s="12"/>
    </row>
    <row r="10396" spans="11:11" x14ac:dyDescent="0.25">
      <c r="K10396" s="12"/>
    </row>
    <row r="10397" spans="11:11" x14ac:dyDescent="0.25">
      <c r="K10397" s="12"/>
    </row>
    <row r="10398" spans="11:11" x14ac:dyDescent="0.25">
      <c r="K10398" s="12"/>
    </row>
    <row r="10399" spans="11:11" x14ac:dyDescent="0.25">
      <c r="K10399" s="12"/>
    </row>
    <row r="10400" spans="11:11" x14ac:dyDescent="0.25">
      <c r="K10400" s="12"/>
    </row>
    <row r="10401" spans="11:11" x14ac:dyDescent="0.25">
      <c r="K10401" s="12"/>
    </row>
    <row r="10402" spans="11:11" x14ac:dyDescent="0.25">
      <c r="K10402" s="12"/>
    </row>
    <row r="10403" spans="11:11" x14ac:dyDescent="0.25">
      <c r="K10403" s="12"/>
    </row>
    <row r="10404" spans="11:11" x14ac:dyDescent="0.25">
      <c r="K10404" s="12"/>
    </row>
    <row r="10405" spans="11:11" x14ac:dyDescent="0.25">
      <c r="K10405" s="12"/>
    </row>
    <row r="10406" spans="11:11" x14ac:dyDescent="0.25">
      <c r="K10406" s="12"/>
    </row>
    <row r="10407" spans="11:11" x14ac:dyDescent="0.25">
      <c r="K10407" s="12"/>
    </row>
    <row r="10408" spans="11:11" x14ac:dyDescent="0.25">
      <c r="K10408" s="12"/>
    </row>
    <row r="10409" spans="11:11" x14ac:dyDescent="0.25">
      <c r="K10409" s="12"/>
    </row>
    <row r="10410" spans="11:11" x14ac:dyDescent="0.25">
      <c r="K10410" s="12"/>
    </row>
    <row r="10411" spans="11:11" x14ac:dyDescent="0.25">
      <c r="K10411" s="12"/>
    </row>
    <row r="10412" spans="11:11" x14ac:dyDescent="0.25">
      <c r="K10412" s="12"/>
    </row>
    <row r="10413" spans="11:11" x14ac:dyDescent="0.25">
      <c r="K10413" s="12"/>
    </row>
    <row r="10414" spans="11:11" x14ac:dyDescent="0.25">
      <c r="K10414" s="12"/>
    </row>
    <row r="10415" spans="11:11" x14ac:dyDescent="0.25">
      <c r="K10415" s="12"/>
    </row>
    <row r="10416" spans="11:11" x14ac:dyDescent="0.25">
      <c r="K10416" s="12"/>
    </row>
    <row r="10417" spans="11:11" x14ac:dyDescent="0.25">
      <c r="K10417" s="12"/>
    </row>
    <row r="10418" spans="11:11" x14ac:dyDescent="0.25">
      <c r="K10418" s="12"/>
    </row>
    <row r="10419" spans="11:11" x14ac:dyDescent="0.25">
      <c r="K10419" s="12"/>
    </row>
    <row r="10420" spans="11:11" x14ac:dyDescent="0.25">
      <c r="K10420" s="12"/>
    </row>
    <row r="10421" spans="11:11" x14ac:dyDescent="0.25">
      <c r="K10421" s="12"/>
    </row>
    <row r="10422" spans="11:11" x14ac:dyDescent="0.25">
      <c r="K10422" s="12"/>
    </row>
    <row r="10423" spans="11:11" x14ac:dyDescent="0.25">
      <c r="K10423" s="12"/>
    </row>
    <row r="10424" spans="11:11" x14ac:dyDescent="0.25">
      <c r="K10424" s="12"/>
    </row>
    <row r="10425" spans="11:11" x14ac:dyDescent="0.25">
      <c r="K10425" s="12"/>
    </row>
    <row r="10426" spans="11:11" x14ac:dyDescent="0.25">
      <c r="K10426" s="12"/>
    </row>
    <row r="10427" spans="11:11" x14ac:dyDescent="0.25">
      <c r="K10427" s="12"/>
    </row>
    <row r="10428" spans="11:11" x14ac:dyDescent="0.25">
      <c r="K10428" s="12"/>
    </row>
    <row r="10429" spans="11:11" x14ac:dyDescent="0.25">
      <c r="K10429" s="12"/>
    </row>
    <row r="10430" spans="11:11" x14ac:dyDescent="0.25">
      <c r="K10430" s="12"/>
    </row>
    <row r="10431" spans="11:11" x14ac:dyDescent="0.25">
      <c r="K10431" s="12"/>
    </row>
    <row r="10432" spans="11:11" x14ac:dyDescent="0.25">
      <c r="K10432" s="12"/>
    </row>
    <row r="10433" spans="11:11" x14ac:dyDescent="0.25">
      <c r="K10433" s="12"/>
    </row>
    <row r="10434" spans="11:11" x14ac:dyDescent="0.25">
      <c r="K10434" s="12"/>
    </row>
    <row r="10435" spans="11:11" x14ac:dyDescent="0.25">
      <c r="K10435" s="12"/>
    </row>
    <row r="10436" spans="11:11" x14ac:dyDescent="0.25">
      <c r="K10436" s="12"/>
    </row>
    <row r="10437" spans="11:11" x14ac:dyDescent="0.25">
      <c r="K10437" s="12"/>
    </row>
    <row r="10438" spans="11:11" x14ac:dyDescent="0.25">
      <c r="K10438" s="12"/>
    </row>
    <row r="10439" spans="11:11" x14ac:dyDescent="0.25">
      <c r="K10439" s="12"/>
    </row>
    <row r="10440" spans="11:11" x14ac:dyDescent="0.25">
      <c r="K10440" s="12"/>
    </row>
    <row r="10441" spans="11:11" x14ac:dyDescent="0.25">
      <c r="K10441" s="12"/>
    </row>
    <row r="10442" spans="11:11" x14ac:dyDescent="0.25">
      <c r="K10442" s="12"/>
    </row>
    <row r="10443" spans="11:11" x14ac:dyDescent="0.25">
      <c r="K10443" s="12"/>
    </row>
    <row r="10444" spans="11:11" x14ac:dyDescent="0.25">
      <c r="K10444" s="12"/>
    </row>
    <row r="10445" spans="11:11" x14ac:dyDescent="0.25">
      <c r="K10445" s="12"/>
    </row>
    <row r="10446" spans="11:11" x14ac:dyDescent="0.25">
      <c r="K10446" s="12"/>
    </row>
    <row r="10447" spans="11:11" x14ac:dyDescent="0.25">
      <c r="K10447" s="12"/>
    </row>
    <row r="10448" spans="11:11" x14ac:dyDescent="0.25">
      <c r="K10448" s="12"/>
    </row>
    <row r="10449" spans="11:11" x14ac:dyDescent="0.25">
      <c r="K10449" s="12"/>
    </row>
    <row r="10450" spans="11:11" x14ac:dyDescent="0.25">
      <c r="K10450" s="12"/>
    </row>
    <row r="10451" spans="11:11" x14ac:dyDescent="0.25">
      <c r="K10451" s="12"/>
    </row>
    <row r="10452" spans="11:11" x14ac:dyDescent="0.25">
      <c r="K10452" s="12"/>
    </row>
    <row r="10453" spans="11:11" x14ac:dyDescent="0.25">
      <c r="K10453" s="12"/>
    </row>
    <row r="10454" spans="11:11" x14ac:dyDescent="0.25">
      <c r="K10454" s="12"/>
    </row>
    <row r="10455" spans="11:11" x14ac:dyDescent="0.25">
      <c r="K10455" s="12"/>
    </row>
    <row r="10456" spans="11:11" x14ac:dyDescent="0.25">
      <c r="K10456" s="12"/>
    </row>
    <row r="10457" spans="11:11" x14ac:dyDescent="0.25">
      <c r="K10457" s="12"/>
    </row>
    <row r="10458" spans="11:11" x14ac:dyDescent="0.25">
      <c r="K10458" s="12"/>
    </row>
    <row r="10459" spans="11:11" x14ac:dyDescent="0.25">
      <c r="K10459" s="12"/>
    </row>
    <row r="10460" spans="11:11" x14ac:dyDescent="0.25">
      <c r="K10460" s="12"/>
    </row>
    <row r="10461" spans="11:11" x14ac:dyDescent="0.25">
      <c r="K10461" s="12"/>
    </row>
    <row r="10462" spans="11:11" x14ac:dyDescent="0.25">
      <c r="K10462" s="12"/>
    </row>
    <row r="10463" spans="11:11" x14ac:dyDescent="0.25">
      <c r="K10463" s="12"/>
    </row>
    <row r="10464" spans="11:11" x14ac:dyDescent="0.25">
      <c r="K10464" s="12"/>
    </row>
    <row r="10465" spans="11:11" x14ac:dyDescent="0.25">
      <c r="K10465" s="12"/>
    </row>
    <row r="10466" spans="11:11" x14ac:dyDescent="0.25">
      <c r="K10466" s="12"/>
    </row>
    <row r="10467" spans="11:11" x14ac:dyDescent="0.25">
      <c r="K10467" s="12"/>
    </row>
    <row r="10468" spans="11:11" x14ac:dyDescent="0.25">
      <c r="K10468" s="12"/>
    </row>
    <row r="10469" spans="11:11" x14ac:dyDescent="0.25">
      <c r="K10469" s="12"/>
    </row>
    <row r="10470" spans="11:11" x14ac:dyDescent="0.25">
      <c r="K10470" s="12"/>
    </row>
    <row r="10471" spans="11:11" x14ac:dyDescent="0.25">
      <c r="K10471" s="12"/>
    </row>
    <row r="10472" spans="11:11" x14ac:dyDescent="0.25">
      <c r="K10472" s="12"/>
    </row>
    <row r="10473" spans="11:11" x14ac:dyDescent="0.25">
      <c r="K10473" s="12"/>
    </row>
    <row r="10474" spans="11:11" x14ac:dyDescent="0.25">
      <c r="K10474" s="12"/>
    </row>
    <row r="10475" spans="11:11" x14ac:dyDescent="0.25">
      <c r="K10475" s="12"/>
    </row>
    <row r="10476" spans="11:11" x14ac:dyDescent="0.25">
      <c r="K10476" s="12"/>
    </row>
    <row r="10477" spans="11:11" x14ac:dyDescent="0.25">
      <c r="K10477" s="12"/>
    </row>
    <row r="10478" spans="11:11" x14ac:dyDescent="0.25">
      <c r="K10478" s="12"/>
    </row>
    <row r="10479" spans="11:11" x14ac:dyDescent="0.25">
      <c r="K10479" s="12"/>
    </row>
    <row r="10480" spans="11:11" x14ac:dyDescent="0.25">
      <c r="K10480" s="12"/>
    </row>
    <row r="10481" spans="11:11" x14ac:dyDescent="0.25">
      <c r="K10481" s="12"/>
    </row>
    <row r="10482" spans="11:11" x14ac:dyDescent="0.25">
      <c r="K10482" s="12"/>
    </row>
    <row r="10483" spans="11:11" x14ac:dyDescent="0.25">
      <c r="K10483" s="12"/>
    </row>
    <row r="10484" spans="11:11" x14ac:dyDescent="0.25">
      <c r="K10484" s="12"/>
    </row>
    <row r="10485" spans="11:11" x14ac:dyDescent="0.25">
      <c r="K10485" s="12"/>
    </row>
    <row r="10486" spans="11:11" x14ac:dyDescent="0.25">
      <c r="K10486" s="12"/>
    </row>
    <row r="10487" spans="11:11" x14ac:dyDescent="0.25">
      <c r="K10487" s="12"/>
    </row>
    <row r="10488" spans="11:11" x14ac:dyDescent="0.25">
      <c r="K10488" s="12"/>
    </row>
    <row r="10489" spans="11:11" x14ac:dyDescent="0.25">
      <c r="K10489" s="12"/>
    </row>
    <row r="10490" spans="11:11" x14ac:dyDescent="0.25">
      <c r="K10490" s="12"/>
    </row>
    <row r="10491" spans="11:11" x14ac:dyDescent="0.25">
      <c r="K10491" s="12"/>
    </row>
    <row r="10492" spans="11:11" x14ac:dyDescent="0.25">
      <c r="K10492" s="12"/>
    </row>
    <row r="10493" spans="11:11" x14ac:dyDescent="0.25">
      <c r="K10493" s="12"/>
    </row>
    <row r="10494" spans="11:11" x14ac:dyDescent="0.25">
      <c r="K10494" s="12"/>
    </row>
    <row r="10495" spans="11:11" x14ac:dyDescent="0.25">
      <c r="K10495" s="12"/>
    </row>
    <row r="10496" spans="11:11" x14ac:dyDescent="0.25">
      <c r="K10496" s="12"/>
    </row>
    <row r="10497" spans="11:11" x14ac:dyDescent="0.25">
      <c r="K10497" s="12"/>
    </row>
    <row r="10498" spans="11:11" x14ac:dyDescent="0.25">
      <c r="K10498" s="12"/>
    </row>
    <row r="10499" spans="11:11" x14ac:dyDescent="0.25">
      <c r="K10499" s="12"/>
    </row>
    <row r="10500" spans="11:11" x14ac:dyDescent="0.25">
      <c r="K10500" s="12"/>
    </row>
    <row r="10501" spans="11:11" x14ac:dyDescent="0.25">
      <c r="K10501" s="12"/>
    </row>
    <row r="10502" spans="11:11" x14ac:dyDescent="0.25">
      <c r="K10502" s="12"/>
    </row>
    <row r="10503" spans="11:11" x14ac:dyDescent="0.25">
      <c r="K10503" s="12"/>
    </row>
    <row r="10504" spans="11:11" x14ac:dyDescent="0.25">
      <c r="K10504" s="12"/>
    </row>
    <row r="10505" spans="11:11" x14ac:dyDescent="0.25">
      <c r="K10505" s="12"/>
    </row>
    <row r="10506" spans="11:11" x14ac:dyDescent="0.25">
      <c r="K10506" s="12"/>
    </row>
    <row r="10507" spans="11:11" x14ac:dyDescent="0.25">
      <c r="K10507" s="12"/>
    </row>
    <row r="10508" spans="11:11" x14ac:dyDescent="0.25">
      <c r="K10508" s="12"/>
    </row>
    <row r="10509" spans="11:11" x14ac:dyDescent="0.25">
      <c r="K10509" s="12"/>
    </row>
    <row r="10510" spans="11:11" x14ac:dyDescent="0.25">
      <c r="K10510" s="12"/>
    </row>
    <row r="10511" spans="11:11" x14ac:dyDescent="0.25">
      <c r="K10511" s="12"/>
    </row>
    <row r="10512" spans="11:11" x14ac:dyDescent="0.25">
      <c r="K10512" s="12"/>
    </row>
    <row r="10513" spans="11:11" x14ac:dyDescent="0.25">
      <c r="K10513" s="12"/>
    </row>
    <row r="10514" spans="11:11" x14ac:dyDescent="0.25">
      <c r="K10514" s="12"/>
    </row>
    <row r="10515" spans="11:11" x14ac:dyDescent="0.25">
      <c r="K10515" s="12"/>
    </row>
    <row r="10516" spans="11:11" x14ac:dyDescent="0.25">
      <c r="K10516" s="12"/>
    </row>
    <row r="10517" spans="11:11" x14ac:dyDescent="0.25">
      <c r="K10517" s="12"/>
    </row>
    <row r="10518" spans="11:11" x14ac:dyDescent="0.25">
      <c r="K10518" s="12"/>
    </row>
    <row r="10519" spans="11:11" x14ac:dyDescent="0.25">
      <c r="K10519" s="12"/>
    </row>
    <row r="10520" spans="11:11" x14ac:dyDescent="0.25">
      <c r="K10520" s="12"/>
    </row>
    <row r="10521" spans="11:11" x14ac:dyDescent="0.25">
      <c r="K10521" s="12"/>
    </row>
    <row r="10522" spans="11:11" x14ac:dyDescent="0.25">
      <c r="K10522" s="12"/>
    </row>
    <row r="10523" spans="11:11" x14ac:dyDescent="0.25">
      <c r="K10523" s="12"/>
    </row>
    <row r="10524" spans="11:11" x14ac:dyDescent="0.25">
      <c r="K10524" s="12"/>
    </row>
    <row r="10525" spans="11:11" x14ac:dyDescent="0.25">
      <c r="K10525" s="12"/>
    </row>
    <row r="10526" spans="11:11" x14ac:dyDescent="0.25">
      <c r="K10526" s="12"/>
    </row>
    <row r="10527" spans="11:11" x14ac:dyDescent="0.25">
      <c r="K10527" s="12"/>
    </row>
    <row r="10528" spans="11:11" x14ac:dyDescent="0.25">
      <c r="K10528" s="12"/>
    </row>
    <row r="10529" spans="11:11" x14ac:dyDescent="0.25">
      <c r="K10529" s="12"/>
    </row>
    <row r="10530" spans="11:11" x14ac:dyDescent="0.25">
      <c r="K10530" s="12"/>
    </row>
    <row r="10531" spans="11:11" x14ac:dyDescent="0.25">
      <c r="K10531" s="12"/>
    </row>
    <row r="10532" spans="11:11" x14ac:dyDescent="0.25">
      <c r="K10532" s="12"/>
    </row>
    <row r="10533" spans="11:11" x14ac:dyDescent="0.25">
      <c r="K10533" s="12"/>
    </row>
    <row r="10534" spans="11:11" x14ac:dyDescent="0.25">
      <c r="K10534" s="12"/>
    </row>
    <row r="10535" spans="11:11" x14ac:dyDescent="0.25">
      <c r="K10535" s="12"/>
    </row>
    <row r="10536" spans="11:11" x14ac:dyDescent="0.25">
      <c r="K10536" s="12"/>
    </row>
    <row r="10537" spans="11:11" x14ac:dyDescent="0.25">
      <c r="K10537" s="12"/>
    </row>
    <row r="10538" spans="11:11" x14ac:dyDescent="0.25">
      <c r="K10538" s="12"/>
    </row>
    <row r="10539" spans="11:11" x14ac:dyDescent="0.25">
      <c r="K10539" s="12"/>
    </row>
    <row r="10540" spans="11:11" x14ac:dyDescent="0.25">
      <c r="K10540" s="12"/>
    </row>
    <row r="10541" spans="11:11" x14ac:dyDescent="0.25">
      <c r="K10541" s="12"/>
    </row>
    <row r="10542" spans="11:11" x14ac:dyDescent="0.25">
      <c r="K10542" s="12"/>
    </row>
    <row r="10543" spans="11:11" x14ac:dyDescent="0.25">
      <c r="K10543" s="12"/>
    </row>
    <row r="10544" spans="11:11" x14ac:dyDescent="0.25">
      <c r="K10544" s="12"/>
    </row>
    <row r="10545" spans="11:11" x14ac:dyDescent="0.25">
      <c r="K10545" s="12"/>
    </row>
    <row r="10546" spans="11:11" x14ac:dyDescent="0.25">
      <c r="K10546" s="12"/>
    </row>
    <row r="10547" spans="11:11" x14ac:dyDescent="0.25">
      <c r="K10547" s="12"/>
    </row>
    <row r="10548" spans="11:11" x14ac:dyDescent="0.25">
      <c r="K10548" s="12"/>
    </row>
    <row r="10549" spans="11:11" x14ac:dyDescent="0.25">
      <c r="K10549" s="12"/>
    </row>
    <row r="10550" spans="11:11" x14ac:dyDescent="0.25">
      <c r="K10550" s="12"/>
    </row>
    <row r="10551" spans="11:11" x14ac:dyDescent="0.25">
      <c r="K10551" s="12"/>
    </row>
    <row r="10552" spans="11:11" x14ac:dyDescent="0.25">
      <c r="K10552" s="12"/>
    </row>
    <row r="10553" spans="11:11" x14ac:dyDescent="0.25">
      <c r="K10553" s="12"/>
    </row>
    <row r="10554" spans="11:11" x14ac:dyDescent="0.25">
      <c r="K10554" s="12"/>
    </row>
    <row r="10555" spans="11:11" x14ac:dyDescent="0.25">
      <c r="K10555" s="12"/>
    </row>
    <row r="10556" spans="11:11" x14ac:dyDescent="0.25">
      <c r="K10556" s="12"/>
    </row>
    <row r="10557" spans="11:11" x14ac:dyDescent="0.25">
      <c r="K10557" s="12"/>
    </row>
    <row r="10558" spans="11:11" x14ac:dyDescent="0.25">
      <c r="K10558" s="12"/>
    </row>
    <row r="10559" spans="11:11" x14ac:dyDescent="0.25">
      <c r="K10559" s="12"/>
    </row>
    <row r="10560" spans="11:11" x14ac:dyDescent="0.25">
      <c r="K10560" s="12"/>
    </row>
    <row r="10561" spans="11:11" x14ac:dyDescent="0.25">
      <c r="K10561" s="12"/>
    </row>
    <row r="10562" spans="11:11" x14ac:dyDescent="0.25">
      <c r="K10562" s="12"/>
    </row>
    <row r="10563" spans="11:11" x14ac:dyDescent="0.25">
      <c r="K10563" s="12"/>
    </row>
    <row r="10564" spans="11:11" x14ac:dyDescent="0.25">
      <c r="K10564" s="12"/>
    </row>
    <row r="10565" spans="11:11" x14ac:dyDescent="0.25">
      <c r="K10565" s="12"/>
    </row>
    <row r="10566" spans="11:11" x14ac:dyDescent="0.25">
      <c r="K10566" s="12"/>
    </row>
    <row r="10567" spans="11:11" x14ac:dyDescent="0.25">
      <c r="K10567" s="12"/>
    </row>
    <row r="10568" spans="11:11" x14ac:dyDescent="0.25">
      <c r="K10568" s="12"/>
    </row>
    <row r="10569" spans="11:11" x14ac:dyDescent="0.25">
      <c r="K10569" s="12"/>
    </row>
    <row r="10570" spans="11:11" x14ac:dyDescent="0.25">
      <c r="K10570" s="12"/>
    </row>
    <row r="10571" spans="11:11" x14ac:dyDescent="0.25">
      <c r="K10571" s="12"/>
    </row>
    <row r="10572" spans="11:11" x14ac:dyDescent="0.25">
      <c r="K10572" s="12"/>
    </row>
    <row r="10573" spans="11:11" x14ac:dyDescent="0.25">
      <c r="K10573" s="12"/>
    </row>
    <row r="10574" spans="11:11" x14ac:dyDescent="0.25">
      <c r="K10574" s="12"/>
    </row>
    <row r="10575" spans="11:11" x14ac:dyDescent="0.25">
      <c r="K10575" s="12"/>
    </row>
    <row r="10576" spans="11:11" x14ac:dyDescent="0.25">
      <c r="K10576" s="12"/>
    </row>
    <row r="10577" spans="11:11" x14ac:dyDescent="0.25">
      <c r="K10577" s="12"/>
    </row>
    <row r="10578" spans="11:11" x14ac:dyDescent="0.25">
      <c r="K10578" s="12"/>
    </row>
    <row r="10579" spans="11:11" x14ac:dyDescent="0.25">
      <c r="K10579" s="12"/>
    </row>
    <row r="10580" spans="11:11" x14ac:dyDescent="0.25">
      <c r="K10580" s="12"/>
    </row>
    <row r="10581" spans="11:11" x14ac:dyDescent="0.25">
      <c r="K10581" s="12"/>
    </row>
    <row r="10582" spans="11:11" x14ac:dyDescent="0.25">
      <c r="K10582" s="12"/>
    </row>
    <row r="10583" spans="11:11" x14ac:dyDescent="0.25">
      <c r="K10583" s="12"/>
    </row>
    <row r="10584" spans="11:11" x14ac:dyDescent="0.25">
      <c r="K10584" s="12"/>
    </row>
    <row r="10585" spans="11:11" x14ac:dyDescent="0.25">
      <c r="K10585" s="12"/>
    </row>
    <row r="10586" spans="11:11" x14ac:dyDescent="0.25">
      <c r="K10586" s="12"/>
    </row>
    <row r="10587" spans="11:11" x14ac:dyDescent="0.25">
      <c r="K10587" s="12"/>
    </row>
    <row r="10588" spans="11:11" x14ac:dyDescent="0.25">
      <c r="K10588" s="12"/>
    </row>
    <row r="10589" spans="11:11" x14ac:dyDescent="0.25">
      <c r="K10589" s="12"/>
    </row>
    <row r="10590" spans="11:11" x14ac:dyDescent="0.25">
      <c r="K10590" s="12"/>
    </row>
    <row r="10591" spans="11:11" x14ac:dyDescent="0.25">
      <c r="K10591" s="12"/>
    </row>
    <row r="10592" spans="11:11" x14ac:dyDescent="0.25">
      <c r="K10592" s="12"/>
    </row>
    <row r="10593" spans="11:11" x14ac:dyDescent="0.25">
      <c r="K10593" s="12"/>
    </row>
    <row r="10594" spans="11:11" x14ac:dyDescent="0.25">
      <c r="K10594" s="12"/>
    </row>
    <row r="10595" spans="11:11" x14ac:dyDescent="0.25">
      <c r="K10595" s="12"/>
    </row>
    <row r="10596" spans="11:11" x14ac:dyDescent="0.25">
      <c r="K10596" s="12"/>
    </row>
    <row r="10597" spans="11:11" x14ac:dyDescent="0.25">
      <c r="K10597" s="12"/>
    </row>
    <row r="10598" spans="11:11" x14ac:dyDescent="0.25">
      <c r="K10598" s="12"/>
    </row>
    <row r="10599" spans="11:11" x14ac:dyDescent="0.25">
      <c r="K10599" s="12"/>
    </row>
    <row r="10600" spans="11:11" x14ac:dyDescent="0.25">
      <c r="K10600" s="12"/>
    </row>
    <row r="10601" spans="11:11" x14ac:dyDescent="0.25">
      <c r="K10601" s="12"/>
    </row>
    <row r="10602" spans="11:11" x14ac:dyDescent="0.25">
      <c r="K10602" s="12"/>
    </row>
    <row r="10603" spans="11:11" x14ac:dyDescent="0.25">
      <c r="K10603" s="12"/>
    </row>
    <row r="10604" spans="11:11" x14ac:dyDescent="0.25">
      <c r="K10604" s="12"/>
    </row>
    <row r="10605" spans="11:11" x14ac:dyDescent="0.25">
      <c r="K10605" s="12"/>
    </row>
    <row r="10606" spans="11:11" x14ac:dyDescent="0.25">
      <c r="K10606" s="12"/>
    </row>
    <row r="10607" spans="11:11" x14ac:dyDescent="0.25">
      <c r="K10607" s="12"/>
    </row>
    <row r="10608" spans="11:11" x14ac:dyDescent="0.25">
      <c r="K10608" s="12"/>
    </row>
    <row r="10609" spans="11:11" x14ac:dyDescent="0.25">
      <c r="K10609" s="12"/>
    </row>
    <row r="10610" spans="11:11" x14ac:dyDescent="0.25">
      <c r="K10610" s="12"/>
    </row>
    <row r="10611" spans="11:11" x14ac:dyDescent="0.25">
      <c r="K10611" s="12"/>
    </row>
    <row r="10612" spans="11:11" x14ac:dyDescent="0.25">
      <c r="K10612" s="12"/>
    </row>
    <row r="10613" spans="11:11" x14ac:dyDescent="0.25">
      <c r="K10613" s="12"/>
    </row>
    <row r="10614" spans="11:11" x14ac:dyDescent="0.25">
      <c r="K10614" s="12"/>
    </row>
    <row r="10615" spans="11:11" x14ac:dyDescent="0.25">
      <c r="K10615" s="12"/>
    </row>
    <row r="10616" spans="11:11" x14ac:dyDescent="0.25">
      <c r="K10616" s="12"/>
    </row>
    <row r="10617" spans="11:11" x14ac:dyDescent="0.25">
      <c r="K10617" s="12"/>
    </row>
    <row r="10618" spans="11:11" x14ac:dyDescent="0.25">
      <c r="K10618" s="12"/>
    </row>
    <row r="10619" spans="11:11" x14ac:dyDescent="0.25">
      <c r="K10619" s="12"/>
    </row>
    <row r="10620" spans="11:11" x14ac:dyDescent="0.25">
      <c r="K10620" s="12"/>
    </row>
    <row r="10621" spans="11:11" x14ac:dyDescent="0.25">
      <c r="K10621" s="12"/>
    </row>
    <row r="10622" spans="11:11" x14ac:dyDescent="0.25">
      <c r="K10622" s="12"/>
    </row>
    <row r="10623" spans="11:11" x14ac:dyDescent="0.25">
      <c r="K10623" s="12"/>
    </row>
    <row r="10624" spans="11:11" x14ac:dyDescent="0.25">
      <c r="K10624" s="12"/>
    </row>
    <row r="10625" spans="11:11" x14ac:dyDescent="0.25">
      <c r="K10625" s="12"/>
    </row>
    <row r="10626" spans="11:11" x14ac:dyDescent="0.25">
      <c r="K10626" s="12"/>
    </row>
    <row r="10627" spans="11:11" x14ac:dyDescent="0.25">
      <c r="K10627" s="12"/>
    </row>
    <row r="10628" spans="11:11" x14ac:dyDescent="0.25">
      <c r="K10628" s="12"/>
    </row>
    <row r="10629" spans="11:11" x14ac:dyDescent="0.25">
      <c r="K10629" s="12"/>
    </row>
    <row r="10630" spans="11:11" x14ac:dyDescent="0.25">
      <c r="K10630" s="12"/>
    </row>
    <row r="10631" spans="11:11" x14ac:dyDescent="0.25">
      <c r="K10631" s="12"/>
    </row>
    <row r="10632" spans="11:11" x14ac:dyDescent="0.25">
      <c r="K10632" s="12"/>
    </row>
    <row r="10633" spans="11:11" x14ac:dyDescent="0.25">
      <c r="K10633" s="12"/>
    </row>
    <row r="10634" spans="11:11" x14ac:dyDescent="0.25">
      <c r="K10634" s="12"/>
    </row>
    <row r="10635" spans="11:11" x14ac:dyDescent="0.25">
      <c r="K10635" s="12"/>
    </row>
    <row r="10636" spans="11:11" x14ac:dyDescent="0.25">
      <c r="K10636" s="12"/>
    </row>
    <row r="10637" spans="11:11" x14ac:dyDescent="0.25">
      <c r="K10637" s="12"/>
    </row>
    <row r="10638" spans="11:11" x14ac:dyDescent="0.25">
      <c r="K10638" s="12"/>
    </row>
    <row r="10639" spans="11:11" x14ac:dyDescent="0.25">
      <c r="K10639" s="12"/>
    </row>
    <row r="10640" spans="11:11" x14ac:dyDescent="0.25">
      <c r="K10640" s="12"/>
    </row>
    <row r="10641" spans="11:11" x14ac:dyDescent="0.25">
      <c r="K10641" s="12"/>
    </row>
    <row r="10642" spans="11:11" x14ac:dyDescent="0.25">
      <c r="K10642" s="12"/>
    </row>
    <row r="10643" spans="11:11" x14ac:dyDescent="0.25">
      <c r="K10643" s="12"/>
    </row>
    <row r="10644" spans="11:11" x14ac:dyDescent="0.25">
      <c r="K10644" s="12"/>
    </row>
    <row r="10645" spans="11:11" x14ac:dyDescent="0.25">
      <c r="K10645" s="12"/>
    </row>
    <row r="10646" spans="11:11" x14ac:dyDescent="0.25">
      <c r="K10646" s="12"/>
    </row>
    <row r="10647" spans="11:11" x14ac:dyDescent="0.25">
      <c r="K10647" s="12"/>
    </row>
    <row r="10648" spans="11:11" x14ac:dyDescent="0.25">
      <c r="K10648" s="12"/>
    </row>
    <row r="10649" spans="11:11" x14ac:dyDescent="0.25">
      <c r="K10649" s="12"/>
    </row>
    <row r="10650" spans="11:11" x14ac:dyDescent="0.25">
      <c r="K10650" s="12"/>
    </row>
    <row r="10651" spans="11:11" x14ac:dyDescent="0.25">
      <c r="K10651" s="12"/>
    </row>
    <row r="10652" spans="11:11" x14ac:dyDescent="0.25">
      <c r="K10652" s="12"/>
    </row>
    <row r="10653" spans="11:11" x14ac:dyDescent="0.25">
      <c r="K10653" s="12"/>
    </row>
    <row r="10654" spans="11:11" x14ac:dyDescent="0.25">
      <c r="K10654" s="12"/>
    </row>
    <row r="10655" spans="11:11" x14ac:dyDescent="0.25">
      <c r="K10655" s="12"/>
    </row>
    <row r="10656" spans="11:11" x14ac:dyDescent="0.25">
      <c r="K10656" s="12"/>
    </row>
    <row r="10657" spans="11:11" x14ac:dyDescent="0.25">
      <c r="K10657" s="12"/>
    </row>
    <row r="10658" spans="11:11" x14ac:dyDescent="0.25">
      <c r="K10658" s="12"/>
    </row>
    <row r="10659" spans="11:11" x14ac:dyDescent="0.25">
      <c r="K10659" s="12"/>
    </row>
    <row r="10660" spans="11:11" x14ac:dyDescent="0.25">
      <c r="K10660" s="12"/>
    </row>
    <row r="10661" spans="11:11" x14ac:dyDescent="0.25">
      <c r="K10661" s="12"/>
    </row>
    <row r="10662" spans="11:11" x14ac:dyDescent="0.25">
      <c r="K10662" s="12"/>
    </row>
    <row r="10663" spans="11:11" x14ac:dyDescent="0.25">
      <c r="K10663" s="12"/>
    </row>
    <row r="10664" spans="11:11" x14ac:dyDescent="0.25">
      <c r="K10664" s="12"/>
    </row>
    <row r="10665" spans="11:11" x14ac:dyDescent="0.25">
      <c r="K10665" s="12"/>
    </row>
    <row r="10666" spans="11:11" x14ac:dyDescent="0.25">
      <c r="K10666" s="12"/>
    </row>
    <row r="10667" spans="11:11" x14ac:dyDescent="0.25">
      <c r="K10667" s="12"/>
    </row>
    <row r="10668" spans="11:11" x14ac:dyDescent="0.25">
      <c r="K10668" s="12"/>
    </row>
    <row r="10669" spans="11:11" x14ac:dyDescent="0.25">
      <c r="K10669" s="12"/>
    </row>
    <row r="10670" spans="11:11" x14ac:dyDescent="0.25">
      <c r="K10670" s="12"/>
    </row>
    <row r="10671" spans="11:11" x14ac:dyDescent="0.25">
      <c r="K10671" s="12"/>
    </row>
    <row r="10672" spans="11:11" x14ac:dyDescent="0.25">
      <c r="K10672" s="12"/>
    </row>
    <row r="10673" spans="11:11" x14ac:dyDescent="0.25">
      <c r="K10673" s="12"/>
    </row>
    <row r="10674" spans="11:11" x14ac:dyDescent="0.25">
      <c r="K10674" s="12"/>
    </row>
    <row r="10675" spans="11:11" x14ac:dyDescent="0.25">
      <c r="K10675" s="12"/>
    </row>
    <row r="10676" spans="11:11" x14ac:dyDescent="0.25">
      <c r="K10676" s="12"/>
    </row>
    <row r="10677" spans="11:11" x14ac:dyDescent="0.25">
      <c r="K10677" s="12"/>
    </row>
    <row r="10678" spans="11:11" x14ac:dyDescent="0.25">
      <c r="K10678" s="12"/>
    </row>
    <row r="10679" spans="11:11" x14ac:dyDescent="0.25">
      <c r="K10679" s="12"/>
    </row>
    <row r="10680" spans="11:11" x14ac:dyDescent="0.25">
      <c r="K10680" s="12"/>
    </row>
    <row r="10681" spans="11:11" x14ac:dyDescent="0.25">
      <c r="K10681" s="12"/>
    </row>
    <row r="10682" spans="11:11" x14ac:dyDescent="0.25">
      <c r="K10682" s="12"/>
    </row>
    <row r="10683" spans="11:11" x14ac:dyDescent="0.25">
      <c r="K10683" s="12"/>
    </row>
    <row r="10684" spans="11:11" x14ac:dyDescent="0.25">
      <c r="K10684" s="12"/>
    </row>
    <row r="10685" spans="11:11" x14ac:dyDescent="0.25">
      <c r="K10685" s="12"/>
    </row>
    <row r="10686" spans="11:11" x14ac:dyDescent="0.25">
      <c r="K10686" s="12"/>
    </row>
    <row r="10687" spans="11:11" x14ac:dyDescent="0.25">
      <c r="K10687" s="12"/>
    </row>
    <row r="10688" spans="11:11" x14ac:dyDescent="0.25">
      <c r="K10688" s="12"/>
    </row>
    <row r="10689" spans="11:11" x14ac:dyDescent="0.25">
      <c r="K10689" s="12"/>
    </row>
    <row r="10690" spans="11:11" x14ac:dyDescent="0.25">
      <c r="K10690" s="12"/>
    </row>
    <row r="10691" spans="11:11" x14ac:dyDescent="0.25">
      <c r="K10691" s="12"/>
    </row>
    <row r="10692" spans="11:11" x14ac:dyDescent="0.25">
      <c r="K10692" s="12"/>
    </row>
    <row r="10693" spans="11:11" x14ac:dyDescent="0.25">
      <c r="K10693" s="12"/>
    </row>
    <row r="10694" spans="11:11" x14ac:dyDescent="0.25">
      <c r="K10694" s="12"/>
    </row>
    <row r="10695" spans="11:11" x14ac:dyDescent="0.25">
      <c r="K10695" s="12"/>
    </row>
    <row r="10696" spans="11:11" x14ac:dyDescent="0.25">
      <c r="K10696" s="12"/>
    </row>
    <row r="10697" spans="11:11" x14ac:dyDescent="0.25">
      <c r="K10697" s="12"/>
    </row>
    <row r="10698" spans="11:11" x14ac:dyDescent="0.25">
      <c r="K10698" s="12"/>
    </row>
    <row r="10699" spans="11:11" x14ac:dyDescent="0.25">
      <c r="K10699" s="12"/>
    </row>
    <row r="10700" spans="11:11" x14ac:dyDescent="0.25">
      <c r="K10700" s="12"/>
    </row>
    <row r="10701" spans="11:11" x14ac:dyDescent="0.25">
      <c r="K10701" s="12"/>
    </row>
    <row r="10702" spans="11:11" x14ac:dyDescent="0.25">
      <c r="K10702" s="12"/>
    </row>
    <row r="10703" spans="11:11" x14ac:dyDescent="0.25">
      <c r="K10703" s="12"/>
    </row>
    <row r="10704" spans="11:11" x14ac:dyDescent="0.25">
      <c r="K10704" s="12"/>
    </row>
    <row r="10705" spans="11:11" x14ac:dyDescent="0.25">
      <c r="K10705" s="12"/>
    </row>
    <row r="10706" spans="11:11" x14ac:dyDescent="0.25">
      <c r="K10706" s="12"/>
    </row>
    <row r="10707" spans="11:11" x14ac:dyDescent="0.25">
      <c r="K10707" s="12"/>
    </row>
    <row r="10708" spans="11:11" x14ac:dyDescent="0.25">
      <c r="K10708" s="12"/>
    </row>
    <row r="10709" spans="11:11" x14ac:dyDescent="0.25">
      <c r="K10709" s="12"/>
    </row>
    <row r="10710" spans="11:11" x14ac:dyDescent="0.25">
      <c r="K10710" s="12"/>
    </row>
    <row r="10711" spans="11:11" x14ac:dyDescent="0.25">
      <c r="K10711" s="12"/>
    </row>
    <row r="10712" spans="11:11" x14ac:dyDescent="0.25">
      <c r="K10712" s="12"/>
    </row>
    <row r="10713" spans="11:11" x14ac:dyDescent="0.25">
      <c r="K10713" s="12"/>
    </row>
    <row r="10714" spans="11:11" x14ac:dyDescent="0.25">
      <c r="K10714" s="12"/>
    </row>
    <row r="10715" spans="11:11" x14ac:dyDescent="0.25">
      <c r="K10715" s="12"/>
    </row>
    <row r="10716" spans="11:11" x14ac:dyDescent="0.25">
      <c r="K10716" s="12"/>
    </row>
    <row r="10717" spans="11:11" x14ac:dyDescent="0.25">
      <c r="K10717" s="12"/>
    </row>
    <row r="10718" spans="11:11" x14ac:dyDescent="0.25">
      <c r="K10718" s="12"/>
    </row>
    <row r="10719" spans="11:11" x14ac:dyDescent="0.25">
      <c r="K10719" s="12"/>
    </row>
    <row r="10720" spans="11:11" x14ac:dyDescent="0.25">
      <c r="K10720" s="12"/>
    </row>
    <row r="10721" spans="11:11" x14ac:dyDescent="0.25">
      <c r="K10721" s="12"/>
    </row>
    <row r="10722" spans="11:11" x14ac:dyDescent="0.25">
      <c r="K10722" s="12"/>
    </row>
    <row r="10723" spans="11:11" x14ac:dyDescent="0.25">
      <c r="K10723" s="12"/>
    </row>
    <row r="10724" spans="11:11" x14ac:dyDescent="0.25">
      <c r="K10724" s="12"/>
    </row>
    <row r="10725" spans="11:11" x14ac:dyDescent="0.25">
      <c r="K10725" s="12"/>
    </row>
    <row r="10726" spans="11:11" x14ac:dyDescent="0.25">
      <c r="K10726" s="12"/>
    </row>
    <row r="10727" spans="11:11" x14ac:dyDescent="0.25">
      <c r="K10727" s="12"/>
    </row>
    <row r="10728" spans="11:11" x14ac:dyDescent="0.25">
      <c r="K10728" s="12"/>
    </row>
    <row r="10729" spans="11:11" x14ac:dyDescent="0.25">
      <c r="K10729" s="12"/>
    </row>
    <row r="10730" spans="11:11" x14ac:dyDescent="0.25">
      <c r="K10730" s="12"/>
    </row>
    <row r="10731" spans="11:11" x14ac:dyDescent="0.25">
      <c r="K10731" s="12"/>
    </row>
    <row r="10732" spans="11:11" x14ac:dyDescent="0.25">
      <c r="K10732" s="12"/>
    </row>
    <row r="10733" spans="11:11" x14ac:dyDescent="0.25">
      <c r="K10733" s="12"/>
    </row>
    <row r="10734" spans="11:11" x14ac:dyDescent="0.25">
      <c r="K10734" s="12"/>
    </row>
    <row r="10735" spans="11:11" x14ac:dyDescent="0.25">
      <c r="K10735" s="12"/>
    </row>
    <row r="10736" spans="11:11" x14ac:dyDescent="0.25">
      <c r="K10736" s="12"/>
    </row>
    <row r="10737" spans="11:11" x14ac:dyDescent="0.25">
      <c r="K10737" s="12"/>
    </row>
    <row r="10738" spans="11:11" x14ac:dyDescent="0.25">
      <c r="K10738" s="12"/>
    </row>
    <row r="10739" spans="11:11" x14ac:dyDescent="0.25">
      <c r="K10739" s="12"/>
    </row>
    <row r="10740" spans="11:11" x14ac:dyDescent="0.25">
      <c r="K10740" s="12"/>
    </row>
    <row r="10741" spans="11:11" x14ac:dyDescent="0.25">
      <c r="K10741" s="12"/>
    </row>
    <row r="10742" spans="11:11" x14ac:dyDescent="0.25">
      <c r="K10742" s="12"/>
    </row>
    <row r="10743" spans="11:11" x14ac:dyDescent="0.25">
      <c r="K10743" s="12"/>
    </row>
    <row r="10744" spans="11:11" x14ac:dyDescent="0.25">
      <c r="K10744" s="12"/>
    </row>
    <row r="10745" spans="11:11" x14ac:dyDescent="0.25">
      <c r="K10745" s="12"/>
    </row>
    <row r="10746" spans="11:11" x14ac:dyDescent="0.25">
      <c r="K10746" s="12"/>
    </row>
    <row r="10747" spans="11:11" x14ac:dyDescent="0.25">
      <c r="K10747" s="12"/>
    </row>
    <row r="10748" spans="11:11" x14ac:dyDescent="0.25">
      <c r="K10748" s="12"/>
    </row>
    <row r="10749" spans="11:11" x14ac:dyDescent="0.25">
      <c r="K10749" s="12"/>
    </row>
    <row r="10750" spans="11:11" x14ac:dyDescent="0.25">
      <c r="K10750" s="12"/>
    </row>
    <row r="10751" spans="11:11" x14ac:dyDescent="0.25">
      <c r="K10751" s="12"/>
    </row>
    <row r="10752" spans="11:11" x14ac:dyDescent="0.25">
      <c r="K10752" s="12"/>
    </row>
    <row r="10753" spans="11:11" x14ac:dyDescent="0.25">
      <c r="K10753" s="12"/>
    </row>
    <row r="10754" spans="11:11" x14ac:dyDescent="0.25">
      <c r="K10754" s="12"/>
    </row>
    <row r="10755" spans="11:11" x14ac:dyDescent="0.25">
      <c r="K10755" s="12"/>
    </row>
    <row r="10756" spans="11:11" x14ac:dyDescent="0.25">
      <c r="K10756" s="12"/>
    </row>
    <row r="10757" spans="11:11" x14ac:dyDescent="0.25">
      <c r="K10757" s="12"/>
    </row>
    <row r="10758" spans="11:11" x14ac:dyDescent="0.25">
      <c r="K10758" s="12"/>
    </row>
    <row r="10759" spans="11:11" x14ac:dyDescent="0.25">
      <c r="K10759" s="12"/>
    </row>
    <row r="10760" spans="11:11" x14ac:dyDescent="0.25">
      <c r="K10760" s="12"/>
    </row>
    <row r="10761" spans="11:11" x14ac:dyDescent="0.25">
      <c r="K10761" s="12"/>
    </row>
    <row r="10762" spans="11:11" x14ac:dyDescent="0.25">
      <c r="K10762" s="12"/>
    </row>
    <row r="10763" spans="11:11" x14ac:dyDescent="0.25">
      <c r="K10763" s="12"/>
    </row>
    <row r="10764" spans="11:11" x14ac:dyDescent="0.25">
      <c r="K10764" s="12"/>
    </row>
    <row r="10765" spans="11:11" x14ac:dyDescent="0.25">
      <c r="K10765" s="12"/>
    </row>
    <row r="10766" spans="11:11" x14ac:dyDescent="0.25">
      <c r="K10766" s="12"/>
    </row>
    <row r="10767" spans="11:11" x14ac:dyDescent="0.25">
      <c r="K10767" s="12"/>
    </row>
    <row r="10768" spans="11:11" x14ac:dyDescent="0.25">
      <c r="K10768" s="12"/>
    </row>
    <row r="10769" spans="11:11" x14ac:dyDescent="0.25">
      <c r="K10769" s="12"/>
    </row>
    <row r="10770" spans="11:11" x14ac:dyDescent="0.25">
      <c r="K10770" s="12"/>
    </row>
    <row r="10771" spans="11:11" x14ac:dyDescent="0.25">
      <c r="K10771" s="12"/>
    </row>
    <row r="10772" spans="11:11" x14ac:dyDescent="0.25">
      <c r="K10772" s="12"/>
    </row>
    <row r="10773" spans="11:11" x14ac:dyDescent="0.25">
      <c r="K10773" s="12"/>
    </row>
    <row r="10774" spans="11:11" x14ac:dyDescent="0.25">
      <c r="K10774" s="12"/>
    </row>
    <row r="10775" spans="11:11" x14ac:dyDescent="0.25">
      <c r="K10775" s="12"/>
    </row>
    <row r="10776" spans="11:11" x14ac:dyDescent="0.25">
      <c r="K10776" s="12"/>
    </row>
    <row r="10777" spans="11:11" x14ac:dyDescent="0.25">
      <c r="K10777" s="12"/>
    </row>
    <row r="10778" spans="11:11" x14ac:dyDescent="0.25">
      <c r="K10778" s="12"/>
    </row>
    <row r="10779" spans="11:11" x14ac:dyDescent="0.25">
      <c r="K10779" s="12"/>
    </row>
    <row r="10780" spans="11:11" x14ac:dyDescent="0.25">
      <c r="K10780" s="12"/>
    </row>
    <row r="10781" spans="11:11" x14ac:dyDescent="0.25">
      <c r="K10781" s="12"/>
    </row>
    <row r="10782" spans="11:11" x14ac:dyDescent="0.25">
      <c r="K10782" s="12"/>
    </row>
    <row r="10783" spans="11:11" x14ac:dyDescent="0.25">
      <c r="K10783" s="12"/>
    </row>
    <row r="10784" spans="11:11" x14ac:dyDescent="0.25">
      <c r="K10784" s="12"/>
    </row>
    <row r="10785" spans="11:11" x14ac:dyDescent="0.25">
      <c r="K10785" s="12"/>
    </row>
    <row r="10786" spans="11:11" x14ac:dyDescent="0.25">
      <c r="K10786" s="12"/>
    </row>
    <row r="10787" spans="11:11" x14ac:dyDescent="0.25">
      <c r="K10787" s="12"/>
    </row>
    <row r="10788" spans="11:11" x14ac:dyDescent="0.25">
      <c r="K10788" s="12"/>
    </row>
    <row r="10789" spans="11:11" x14ac:dyDescent="0.25">
      <c r="K10789" s="12"/>
    </row>
    <row r="10790" spans="11:11" x14ac:dyDescent="0.25">
      <c r="K10790" s="12"/>
    </row>
    <row r="10791" spans="11:11" x14ac:dyDescent="0.25">
      <c r="K10791" s="12"/>
    </row>
    <row r="10792" spans="11:11" x14ac:dyDescent="0.25">
      <c r="K10792" s="12"/>
    </row>
    <row r="10793" spans="11:11" x14ac:dyDescent="0.25">
      <c r="K10793" s="12"/>
    </row>
    <row r="10794" spans="11:11" x14ac:dyDescent="0.25">
      <c r="K10794" s="12"/>
    </row>
    <row r="10795" spans="11:11" x14ac:dyDescent="0.25">
      <c r="K10795" s="12"/>
    </row>
    <row r="10796" spans="11:11" x14ac:dyDescent="0.25">
      <c r="K10796" s="12"/>
    </row>
    <row r="10797" spans="11:11" x14ac:dyDescent="0.25">
      <c r="K10797" s="12"/>
    </row>
    <row r="10798" spans="11:11" x14ac:dyDescent="0.25">
      <c r="K10798" s="12"/>
    </row>
    <row r="10799" spans="11:11" x14ac:dyDescent="0.25">
      <c r="K10799" s="12"/>
    </row>
    <row r="10800" spans="11:11" x14ac:dyDescent="0.25">
      <c r="K10800" s="12"/>
    </row>
    <row r="10801" spans="11:11" x14ac:dyDescent="0.25">
      <c r="K10801" s="12"/>
    </row>
    <row r="10802" spans="11:11" x14ac:dyDescent="0.25">
      <c r="K10802" s="12"/>
    </row>
    <row r="10803" spans="11:11" x14ac:dyDescent="0.25">
      <c r="K10803" s="12"/>
    </row>
    <row r="10804" spans="11:11" x14ac:dyDescent="0.25">
      <c r="K10804" s="12"/>
    </row>
    <row r="10805" spans="11:11" x14ac:dyDescent="0.25">
      <c r="K10805" s="12"/>
    </row>
    <row r="10806" spans="11:11" x14ac:dyDescent="0.25">
      <c r="K10806" s="12"/>
    </row>
    <row r="10807" spans="11:11" x14ac:dyDescent="0.25">
      <c r="K10807" s="12"/>
    </row>
    <row r="10808" spans="11:11" x14ac:dyDescent="0.25">
      <c r="K10808" s="12"/>
    </row>
    <row r="10809" spans="11:11" x14ac:dyDescent="0.25">
      <c r="K10809" s="12"/>
    </row>
    <row r="10810" spans="11:11" x14ac:dyDescent="0.25">
      <c r="K10810" s="12"/>
    </row>
    <row r="10811" spans="11:11" x14ac:dyDescent="0.25">
      <c r="K10811" s="12"/>
    </row>
    <row r="10812" spans="11:11" x14ac:dyDescent="0.25">
      <c r="K10812" s="12"/>
    </row>
    <row r="10813" spans="11:11" x14ac:dyDescent="0.25">
      <c r="K10813" s="12"/>
    </row>
    <row r="10814" spans="11:11" x14ac:dyDescent="0.25">
      <c r="K10814" s="12"/>
    </row>
    <row r="10815" spans="11:11" x14ac:dyDescent="0.25">
      <c r="K10815" s="12"/>
    </row>
    <row r="10816" spans="11:11" x14ac:dyDescent="0.25">
      <c r="K10816" s="12"/>
    </row>
    <row r="10817" spans="11:11" x14ac:dyDescent="0.25">
      <c r="K10817" s="12"/>
    </row>
    <row r="10818" spans="11:11" x14ac:dyDescent="0.25">
      <c r="K10818" s="12"/>
    </row>
    <row r="10819" spans="11:11" x14ac:dyDescent="0.25">
      <c r="K10819" s="12"/>
    </row>
    <row r="10820" spans="11:11" x14ac:dyDescent="0.25">
      <c r="K10820" s="12"/>
    </row>
    <row r="10821" spans="11:11" x14ac:dyDescent="0.25">
      <c r="K10821" s="12"/>
    </row>
    <row r="10822" spans="11:11" x14ac:dyDescent="0.25">
      <c r="K10822" s="12"/>
    </row>
    <row r="10823" spans="11:11" x14ac:dyDescent="0.25">
      <c r="K10823" s="12"/>
    </row>
    <row r="10824" spans="11:11" x14ac:dyDescent="0.25">
      <c r="K10824" s="12"/>
    </row>
    <row r="10825" spans="11:11" x14ac:dyDescent="0.25">
      <c r="K10825" s="12"/>
    </row>
    <row r="10826" spans="11:11" x14ac:dyDescent="0.25">
      <c r="K10826" s="12"/>
    </row>
    <row r="10827" spans="11:11" x14ac:dyDescent="0.25">
      <c r="K10827" s="12"/>
    </row>
    <row r="10828" spans="11:11" x14ac:dyDescent="0.25">
      <c r="K10828" s="12"/>
    </row>
    <row r="10829" spans="11:11" x14ac:dyDescent="0.25">
      <c r="K10829" s="12"/>
    </row>
    <row r="10830" spans="11:11" x14ac:dyDescent="0.25">
      <c r="K10830" s="12"/>
    </row>
    <row r="10831" spans="11:11" x14ac:dyDescent="0.25">
      <c r="K10831" s="12"/>
    </row>
    <row r="10832" spans="11:11" x14ac:dyDescent="0.25">
      <c r="K10832" s="12"/>
    </row>
    <row r="10833" spans="11:11" x14ac:dyDescent="0.25">
      <c r="K10833" s="12"/>
    </row>
    <row r="10834" spans="11:11" x14ac:dyDescent="0.25">
      <c r="K10834" s="12"/>
    </row>
    <row r="10835" spans="11:11" x14ac:dyDescent="0.25">
      <c r="K10835" s="12"/>
    </row>
    <row r="10836" spans="11:11" x14ac:dyDescent="0.25">
      <c r="K10836" s="12"/>
    </row>
    <row r="10837" spans="11:11" x14ac:dyDescent="0.25">
      <c r="K10837" s="12"/>
    </row>
    <row r="10838" spans="11:11" x14ac:dyDescent="0.25">
      <c r="K10838" s="12"/>
    </row>
    <row r="10839" spans="11:11" x14ac:dyDescent="0.25">
      <c r="K10839" s="12"/>
    </row>
    <row r="10840" spans="11:11" x14ac:dyDescent="0.25">
      <c r="K10840" s="12"/>
    </row>
    <row r="10841" spans="11:11" x14ac:dyDescent="0.25">
      <c r="K10841" s="12"/>
    </row>
    <row r="10842" spans="11:11" x14ac:dyDescent="0.25">
      <c r="K10842" s="12"/>
    </row>
    <row r="10843" spans="11:11" x14ac:dyDescent="0.25">
      <c r="K10843" s="12"/>
    </row>
    <row r="10844" spans="11:11" x14ac:dyDescent="0.25">
      <c r="K10844" s="12"/>
    </row>
    <row r="10845" spans="11:11" x14ac:dyDescent="0.25">
      <c r="K10845" s="12"/>
    </row>
    <row r="10846" spans="11:11" x14ac:dyDescent="0.25">
      <c r="K10846" s="12"/>
    </row>
    <row r="10847" spans="11:11" x14ac:dyDescent="0.25">
      <c r="K10847" s="12"/>
    </row>
    <row r="10848" spans="11:11" x14ac:dyDescent="0.25">
      <c r="K10848" s="12"/>
    </row>
    <row r="10849" spans="11:11" x14ac:dyDescent="0.25">
      <c r="K10849" s="12"/>
    </row>
    <row r="10850" spans="11:11" x14ac:dyDescent="0.25">
      <c r="K10850" s="12"/>
    </row>
    <row r="10851" spans="11:11" x14ac:dyDescent="0.25">
      <c r="K10851" s="12"/>
    </row>
    <row r="10852" spans="11:11" x14ac:dyDescent="0.25">
      <c r="K10852" s="12"/>
    </row>
    <row r="10853" spans="11:11" x14ac:dyDescent="0.25">
      <c r="K10853" s="12"/>
    </row>
    <row r="10854" spans="11:11" x14ac:dyDescent="0.25">
      <c r="K10854" s="12"/>
    </row>
    <row r="10855" spans="11:11" x14ac:dyDescent="0.25">
      <c r="K10855" s="12"/>
    </row>
    <row r="10856" spans="11:11" x14ac:dyDescent="0.25">
      <c r="K10856" s="12"/>
    </row>
    <row r="10857" spans="11:11" x14ac:dyDescent="0.25">
      <c r="K10857" s="12"/>
    </row>
    <row r="10858" spans="11:11" x14ac:dyDescent="0.25">
      <c r="K10858" s="12"/>
    </row>
    <row r="10859" spans="11:11" x14ac:dyDescent="0.25">
      <c r="K10859" s="12"/>
    </row>
    <row r="10860" spans="11:11" x14ac:dyDescent="0.25">
      <c r="K10860" s="12"/>
    </row>
    <row r="10861" spans="11:11" x14ac:dyDescent="0.25">
      <c r="K10861" s="12"/>
    </row>
    <row r="10862" spans="11:11" x14ac:dyDescent="0.25">
      <c r="K10862" s="12"/>
    </row>
    <row r="10863" spans="11:11" x14ac:dyDescent="0.25">
      <c r="K10863" s="12"/>
    </row>
    <row r="10864" spans="11:11" x14ac:dyDescent="0.25">
      <c r="K10864" s="12"/>
    </row>
    <row r="10865" spans="11:11" x14ac:dyDescent="0.25">
      <c r="K10865" s="12"/>
    </row>
    <row r="10866" spans="11:11" x14ac:dyDescent="0.25">
      <c r="K10866" s="12"/>
    </row>
    <row r="10867" spans="11:11" x14ac:dyDescent="0.25">
      <c r="K10867" s="12"/>
    </row>
    <row r="10868" spans="11:11" x14ac:dyDescent="0.25">
      <c r="K10868" s="12"/>
    </row>
    <row r="10869" spans="11:11" x14ac:dyDescent="0.25">
      <c r="K10869" s="12"/>
    </row>
    <row r="10870" spans="11:11" x14ac:dyDescent="0.25">
      <c r="K10870" s="12"/>
    </row>
    <row r="10871" spans="11:11" x14ac:dyDescent="0.25">
      <c r="K10871" s="12"/>
    </row>
    <row r="10872" spans="11:11" x14ac:dyDescent="0.25">
      <c r="K10872" s="12"/>
    </row>
    <row r="10873" spans="11:11" x14ac:dyDescent="0.25">
      <c r="K10873" s="12"/>
    </row>
    <row r="10874" spans="11:11" x14ac:dyDescent="0.25">
      <c r="K10874" s="12"/>
    </row>
    <row r="10875" spans="11:11" x14ac:dyDescent="0.25">
      <c r="K10875" s="12"/>
    </row>
    <row r="10876" spans="11:11" x14ac:dyDescent="0.25">
      <c r="K10876" s="12"/>
    </row>
    <row r="10877" spans="11:11" x14ac:dyDescent="0.25">
      <c r="K10877" s="12"/>
    </row>
    <row r="10878" spans="11:11" x14ac:dyDescent="0.25">
      <c r="K10878" s="12"/>
    </row>
    <row r="10879" spans="11:11" x14ac:dyDescent="0.25">
      <c r="K10879" s="12"/>
    </row>
    <row r="10880" spans="11:11" x14ac:dyDescent="0.25">
      <c r="K10880" s="12"/>
    </row>
    <row r="10881" spans="11:11" x14ac:dyDescent="0.25">
      <c r="K10881" s="12"/>
    </row>
    <row r="10882" spans="11:11" x14ac:dyDescent="0.25">
      <c r="K10882" s="12"/>
    </row>
    <row r="10883" spans="11:11" x14ac:dyDescent="0.25">
      <c r="K10883" s="12"/>
    </row>
    <row r="10884" spans="11:11" x14ac:dyDescent="0.25">
      <c r="K10884" s="12"/>
    </row>
    <row r="10885" spans="11:11" x14ac:dyDescent="0.25">
      <c r="K10885" s="12"/>
    </row>
    <row r="10886" spans="11:11" x14ac:dyDescent="0.25">
      <c r="K10886" s="12"/>
    </row>
    <row r="10887" spans="11:11" x14ac:dyDescent="0.25">
      <c r="K10887" s="12"/>
    </row>
    <row r="10888" spans="11:11" x14ac:dyDescent="0.25">
      <c r="K10888" s="12"/>
    </row>
    <row r="10889" spans="11:11" x14ac:dyDescent="0.25">
      <c r="K10889" s="12"/>
    </row>
    <row r="10890" spans="11:11" x14ac:dyDescent="0.25">
      <c r="K10890" s="12"/>
    </row>
    <row r="10891" spans="11:11" x14ac:dyDescent="0.25">
      <c r="K10891" s="12"/>
    </row>
    <row r="10892" spans="11:11" x14ac:dyDescent="0.25">
      <c r="K10892" s="12"/>
    </row>
    <row r="10893" spans="11:11" x14ac:dyDescent="0.25">
      <c r="K10893" s="12"/>
    </row>
    <row r="10894" spans="11:11" x14ac:dyDescent="0.25">
      <c r="K10894" s="12"/>
    </row>
    <row r="10895" spans="11:11" x14ac:dyDescent="0.25">
      <c r="K10895" s="12"/>
    </row>
    <row r="10896" spans="11:11" x14ac:dyDescent="0.25">
      <c r="K10896" s="12"/>
    </row>
    <row r="10897" spans="11:11" x14ac:dyDescent="0.25">
      <c r="K10897" s="12"/>
    </row>
    <row r="10898" spans="11:11" x14ac:dyDescent="0.25">
      <c r="K10898" s="12"/>
    </row>
    <row r="10899" spans="11:11" x14ac:dyDescent="0.25">
      <c r="K10899" s="12"/>
    </row>
    <row r="10900" spans="11:11" x14ac:dyDescent="0.25">
      <c r="K10900" s="12"/>
    </row>
    <row r="10901" spans="11:11" x14ac:dyDescent="0.25">
      <c r="K10901" s="12"/>
    </row>
    <row r="10902" spans="11:11" x14ac:dyDescent="0.25">
      <c r="K10902" s="12"/>
    </row>
    <row r="10903" spans="11:11" x14ac:dyDescent="0.25">
      <c r="K10903" s="12"/>
    </row>
    <row r="10904" spans="11:11" x14ac:dyDescent="0.25">
      <c r="K10904" s="12"/>
    </row>
    <row r="10905" spans="11:11" x14ac:dyDescent="0.25">
      <c r="K10905" s="12"/>
    </row>
    <row r="10906" spans="11:11" x14ac:dyDescent="0.25">
      <c r="K10906" s="12"/>
    </row>
    <row r="10907" spans="11:11" x14ac:dyDescent="0.25">
      <c r="K10907" s="12"/>
    </row>
    <row r="10908" spans="11:11" x14ac:dyDescent="0.25">
      <c r="K10908" s="12"/>
    </row>
    <row r="10909" spans="11:11" x14ac:dyDescent="0.25">
      <c r="K10909" s="12"/>
    </row>
    <row r="10910" spans="11:11" x14ac:dyDescent="0.25">
      <c r="K10910" s="12"/>
    </row>
    <row r="10911" spans="11:11" x14ac:dyDescent="0.25">
      <c r="K10911" s="12"/>
    </row>
    <row r="10912" spans="11:11" x14ac:dyDescent="0.25">
      <c r="K10912" s="12"/>
    </row>
    <row r="10913" spans="11:11" x14ac:dyDescent="0.25">
      <c r="K10913" s="12"/>
    </row>
    <row r="10914" spans="11:11" x14ac:dyDescent="0.25">
      <c r="K10914" s="12"/>
    </row>
    <row r="10915" spans="11:11" x14ac:dyDescent="0.25">
      <c r="K10915" s="12"/>
    </row>
    <row r="10916" spans="11:11" x14ac:dyDescent="0.25">
      <c r="K10916" s="12"/>
    </row>
    <row r="10917" spans="11:11" x14ac:dyDescent="0.25">
      <c r="K10917" s="12"/>
    </row>
    <row r="10918" spans="11:11" x14ac:dyDescent="0.25">
      <c r="K10918" s="12"/>
    </row>
    <row r="10919" spans="11:11" x14ac:dyDescent="0.25">
      <c r="K10919" s="12"/>
    </row>
    <row r="10920" spans="11:11" x14ac:dyDescent="0.25">
      <c r="K10920" s="12"/>
    </row>
    <row r="10921" spans="11:11" x14ac:dyDescent="0.25">
      <c r="K10921" s="12"/>
    </row>
    <row r="10922" spans="11:11" x14ac:dyDescent="0.25">
      <c r="K10922" s="12"/>
    </row>
    <row r="10923" spans="11:11" x14ac:dyDescent="0.25">
      <c r="K10923" s="12"/>
    </row>
    <row r="10924" spans="11:11" x14ac:dyDescent="0.25">
      <c r="K10924" s="12"/>
    </row>
    <row r="10925" spans="11:11" x14ac:dyDescent="0.25">
      <c r="K10925" s="12"/>
    </row>
    <row r="10926" spans="11:11" x14ac:dyDescent="0.25">
      <c r="K10926" s="12"/>
    </row>
    <row r="10927" spans="11:11" x14ac:dyDescent="0.25">
      <c r="K10927" s="12"/>
    </row>
    <row r="10928" spans="11:11" x14ac:dyDescent="0.25">
      <c r="K10928" s="12"/>
    </row>
    <row r="10929" spans="11:11" x14ac:dyDescent="0.25">
      <c r="K10929" s="12"/>
    </row>
    <row r="10930" spans="11:11" x14ac:dyDescent="0.25">
      <c r="K10930" s="12"/>
    </row>
    <row r="10931" spans="11:11" x14ac:dyDescent="0.25">
      <c r="K10931" s="12"/>
    </row>
    <row r="10932" spans="11:11" x14ac:dyDescent="0.25">
      <c r="K10932" s="12"/>
    </row>
    <row r="10933" spans="11:11" x14ac:dyDescent="0.25">
      <c r="K10933" s="12"/>
    </row>
    <row r="10934" spans="11:11" x14ac:dyDescent="0.25">
      <c r="K10934" s="12"/>
    </row>
    <row r="10935" spans="11:11" x14ac:dyDescent="0.25">
      <c r="K10935" s="12"/>
    </row>
    <row r="10936" spans="11:11" x14ac:dyDescent="0.25">
      <c r="K10936" s="12"/>
    </row>
    <row r="10937" spans="11:11" x14ac:dyDescent="0.25">
      <c r="K10937" s="12"/>
    </row>
    <row r="10938" spans="11:11" x14ac:dyDescent="0.25">
      <c r="K10938" s="12"/>
    </row>
    <row r="10939" spans="11:11" x14ac:dyDescent="0.25">
      <c r="K10939" s="12"/>
    </row>
    <row r="10940" spans="11:11" x14ac:dyDescent="0.25">
      <c r="K10940" s="12"/>
    </row>
    <row r="10941" spans="11:11" x14ac:dyDescent="0.25">
      <c r="K10941" s="12"/>
    </row>
    <row r="10942" spans="11:11" x14ac:dyDescent="0.25">
      <c r="K10942" s="12"/>
    </row>
    <row r="10943" spans="11:11" x14ac:dyDescent="0.25">
      <c r="K10943" s="12"/>
    </row>
    <row r="10944" spans="11:11" x14ac:dyDescent="0.25">
      <c r="K10944" s="12"/>
    </row>
    <row r="10945" spans="11:11" x14ac:dyDescent="0.25">
      <c r="K10945" s="12"/>
    </row>
    <row r="10946" spans="11:11" x14ac:dyDescent="0.25">
      <c r="K10946" s="12"/>
    </row>
    <row r="10947" spans="11:11" x14ac:dyDescent="0.25">
      <c r="K10947" s="12"/>
    </row>
    <row r="10948" spans="11:11" x14ac:dyDescent="0.25">
      <c r="K10948" s="12"/>
    </row>
    <row r="10949" spans="11:11" x14ac:dyDescent="0.25">
      <c r="K10949" s="12"/>
    </row>
    <row r="10950" spans="11:11" x14ac:dyDescent="0.25">
      <c r="K10950" s="12"/>
    </row>
    <row r="10951" spans="11:11" x14ac:dyDescent="0.25">
      <c r="K10951" s="12"/>
    </row>
    <row r="10952" spans="11:11" x14ac:dyDescent="0.25">
      <c r="K10952" s="12"/>
    </row>
    <row r="10953" spans="11:11" x14ac:dyDescent="0.25">
      <c r="K10953" s="12"/>
    </row>
    <row r="10954" spans="11:11" x14ac:dyDescent="0.25">
      <c r="K10954" s="12"/>
    </row>
    <row r="10955" spans="11:11" x14ac:dyDescent="0.25">
      <c r="K10955" s="12"/>
    </row>
    <row r="10956" spans="11:11" x14ac:dyDescent="0.25">
      <c r="K10956" s="12"/>
    </row>
    <row r="10957" spans="11:11" x14ac:dyDescent="0.25">
      <c r="K10957" s="12"/>
    </row>
    <row r="10958" spans="11:11" x14ac:dyDescent="0.25">
      <c r="K10958" s="12"/>
    </row>
    <row r="10959" spans="11:11" x14ac:dyDescent="0.25">
      <c r="K10959" s="12"/>
    </row>
    <row r="10960" spans="11:11" x14ac:dyDescent="0.25">
      <c r="K10960" s="12"/>
    </row>
    <row r="10961" spans="11:11" x14ac:dyDescent="0.25">
      <c r="K10961" s="12"/>
    </row>
    <row r="10962" spans="11:11" x14ac:dyDescent="0.25">
      <c r="K10962" s="12"/>
    </row>
    <row r="10963" spans="11:11" x14ac:dyDescent="0.25">
      <c r="K10963" s="12"/>
    </row>
    <row r="10964" spans="11:11" x14ac:dyDescent="0.25">
      <c r="K10964" s="12"/>
    </row>
    <row r="10965" spans="11:11" x14ac:dyDescent="0.25">
      <c r="K10965" s="12"/>
    </row>
    <row r="10966" spans="11:11" x14ac:dyDescent="0.25">
      <c r="K10966" s="12"/>
    </row>
    <row r="10967" spans="11:11" x14ac:dyDescent="0.25">
      <c r="K10967" s="12"/>
    </row>
    <row r="10968" spans="11:11" x14ac:dyDescent="0.25">
      <c r="K10968" s="12"/>
    </row>
    <row r="10969" spans="11:11" x14ac:dyDescent="0.25">
      <c r="K10969" s="12"/>
    </row>
    <row r="10970" spans="11:11" x14ac:dyDescent="0.25">
      <c r="K10970" s="12"/>
    </row>
    <row r="10971" spans="11:11" x14ac:dyDescent="0.25">
      <c r="K10971" s="12"/>
    </row>
    <row r="10972" spans="11:11" x14ac:dyDescent="0.25">
      <c r="K10972" s="12"/>
    </row>
    <row r="10973" spans="11:11" x14ac:dyDescent="0.25">
      <c r="K10973" s="12"/>
    </row>
    <row r="10974" spans="11:11" x14ac:dyDescent="0.25">
      <c r="K10974" s="12"/>
    </row>
    <row r="10975" spans="11:11" x14ac:dyDescent="0.25">
      <c r="K10975" s="12"/>
    </row>
    <row r="10976" spans="11:11" x14ac:dyDescent="0.25">
      <c r="K10976" s="12"/>
    </row>
    <row r="10977" spans="11:11" x14ac:dyDescent="0.25">
      <c r="K10977" s="12"/>
    </row>
    <row r="10978" spans="11:11" x14ac:dyDescent="0.25">
      <c r="K10978" s="12"/>
    </row>
    <row r="10979" spans="11:11" x14ac:dyDescent="0.25">
      <c r="K10979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70"/>
  <sheetViews>
    <sheetView tabSelected="1" workbookViewId="0">
      <selection activeCell="C6" sqref="C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3" t="s">
        <v>15</v>
      </c>
    </row>
    <row r="2" spans="1:15" x14ac:dyDescent="0.25">
      <c r="A2" s="2" t="s">
        <v>16</v>
      </c>
      <c r="B2" s="4">
        <v>44573</v>
      </c>
      <c r="C2" s="2" t="s">
        <v>17</v>
      </c>
      <c r="D2" s="2" t="s">
        <v>18</v>
      </c>
      <c r="E2" s="2" t="s">
        <v>19</v>
      </c>
      <c r="F2" s="2" t="s">
        <v>20</v>
      </c>
      <c r="G2" s="2">
        <v>0</v>
      </c>
      <c r="H2" s="2" t="s">
        <v>21</v>
      </c>
      <c r="K2" s="2" t="s">
        <v>22</v>
      </c>
      <c r="L2" s="4">
        <v>44615</v>
      </c>
      <c r="M2" s="2" t="s">
        <v>23</v>
      </c>
      <c r="O2" s="2" t="s">
        <v>24</v>
      </c>
    </row>
    <row r="3" spans="1:15" x14ac:dyDescent="0.25">
      <c r="A3" s="2" t="s">
        <v>25</v>
      </c>
      <c r="B3" s="4">
        <v>44579</v>
      </c>
      <c r="C3" s="2" t="s">
        <v>17</v>
      </c>
      <c r="D3" s="2" t="s">
        <v>26</v>
      </c>
      <c r="E3" s="2" t="s">
        <v>27</v>
      </c>
      <c r="F3" s="2" t="s">
        <v>28</v>
      </c>
      <c r="G3" s="2">
        <v>0</v>
      </c>
      <c r="H3" s="2" t="s">
        <v>29</v>
      </c>
      <c r="I3" s="2" t="s">
        <v>30</v>
      </c>
      <c r="J3" s="4">
        <v>44599</v>
      </c>
      <c r="K3" s="2" t="s">
        <v>31</v>
      </c>
      <c r="L3" s="4">
        <v>44600</v>
      </c>
      <c r="M3" s="2" t="s">
        <v>32</v>
      </c>
      <c r="O3" s="2" t="s">
        <v>24</v>
      </c>
    </row>
    <row r="4" spans="1:15" x14ac:dyDescent="0.25">
      <c r="A4" s="2" t="s">
        <v>33</v>
      </c>
      <c r="B4" s="4">
        <v>44581</v>
      </c>
      <c r="C4" s="2" t="s">
        <v>17</v>
      </c>
      <c r="D4" s="2" t="s">
        <v>18</v>
      </c>
      <c r="E4" s="2" t="s">
        <v>34</v>
      </c>
      <c r="F4" s="2" t="s">
        <v>28</v>
      </c>
      <c r="G4" s="2">
        <v>999916977</v>
      </c>
      <c r="H4" s="2" t="s">
        <v>35</v>
      </c>
      <c r="I4" s="2" t="s">
        <v>36</v>
      </c>
      <c r="J4" s="4">
        <v>44631</v>
      </c>
      <c r="K4" s="2" t="s">
        <v>22</v>
      </c>
      <c r="L4" s="4">
        <v>44595</v>
      </c>
      <c r="M4" s="2" t="s">
        <v>23</v>
      </c>
      <c r="O4" s="2" t="s">
        <v>24</v>
      </c>
    </row>
    <row r="5" spans="1:15" x14ac:dyDescent="0.25">
      <c r="A5" s="2" t="s">
        <v>37</v>
      </c>
      <c r="B5" s="4">
        <v>44582</v>
      </c>
      <c r="C5" s="2" t="s">
        <v>17</v>
      </c>
      <c r="D5" s="2" t="s">
        <v>18</v>
      </c>
      <c r="E5" s="2" t="s">
        <v>38</v>
      </c>
      <c r="F5" s="2" t="s">
        <v>39</v>
      </c>
      <c r="G5" s="2">
        <v>800067464</v>
      </c>
      <c r="H5" s="2" t="s">
        <v>40</v>
      </c>
      <c r="I5" s="2" t="s">
        <v>41</v>
      </c>
      <c r="J5" s="4">
        <v>44628</v>
      </c>
      <c r="K5" s="2" t="s">
        <v>22</v>
      </c>
      <c r="L5" s="4">
        <v>44624</v>
      </c>
      <c r="M5" s="2" t="s">
        <v>32</v>
      </c>
      <c r="O5" s="2" t="s">
        <v>24</v>
      </c>
    </row>
    <row r="6" spans="1:15" x14ac:dyDescent="0.25">
      <c r="A6" s="2" t="s">
        <v>42</v>
      </c>
      <c r="B6" s="4">
        <v>44585</v>
      </c>
      <c r="C6" s="2" t="s">
        <v>17</v>
      </c>
      <c r="D6" s="2" t="s">
        <v>18</v>
      </c>
      <c r="E6" s="2" t="s">
        <v>43</v>
      </c>
      <c r="F6" s="2" t="s">
        <v>28</v>
      </c>
      <c r="G6" s="2">
        <v>10083349</v>
      </c>
      <c r="H6" s="2" t="s">
        <v>44</v>
      </c>
      <c r="I6" s="2" t="s">
        <v>45</v>
      </c>
      <c r="J6" s="4">
        <v>44613</v>
      </c>
      <c r="K6" s="2" t="s">
        <v>31</v>
      </c>
      <c r="L6" s="4">
        <v>44613</v>
      </c>
      <c r="M6" s="2" t="s">
        <v>32</v>
      </c>
      <c r="O6" s="2" t="s">
        <v>24</v>
      </c>
    </row>
    <row r="7" spans="1:15" x14ac:dyDescent="0.25">
      <c r="A7" s="2" t="s">
        <v>46</v>
      </c>
      <c r="B7" s="4">
        <v>44586</v>
      </c>
      <c r="C7" s="2" t="s">
        <v>17</v>
      </c>
      <c r="D7" s="2" t="s">
        <v>18</v>
      </c>
      <c r="E7" s="2" t="s">
        <v>47</v>
      </c>
      <c r="F7" s="2" t="s">
        <v>28</v>
      </c>
      <c r="G7" s="2">
        <v>14222834</v>
      </c>
      <c r="H7" s="2" t="s">
        <v>48</v>
      </c>
      <c r="I7" s="2" t="s">
        <v>49</v>
      </c>
      <c r="J7" s="4">
        <v>44601</v>
      </c>
      <c r="K7" s="2" t="s">
        <v>22</v>
      </c>
      <c r="L7" s="4">
        <v>44600</v>
      </c>
      <c r="M7" s="2" t="s">
        <v>23</v>
      </c>
      <c r="O7" s="2" t="s">
        <v>24</v>
      </c>
    </row>
    <row r="8" spans="1:15" x14ac:dyDescent="0.25">
      <c r="A8" s="2" t="s">
        <v>50</v>
      </c>
      <c r="B8" s="4">
        <v>44588</v>
      </c>
      <c r="C8" s="2" t="s">
        <v>17</v>
      </c>
      <c r="D8" s="2" t="s">
        <v>18</v>
      </c>
      <c r="E8" s="2" t="s">
        <v>47</v>
      </c>
      <c r="F8" s="2" t="s">
        <v>28</v>
      </c>
      <c r="G8" s="2">
        <v>2240033</v>
      </c>
      <c r="H8" s="2" t="s">
        <v>51</v>
      </c>
      <c r="I8" s="2">
        <v>10071</v>
      </c>
      <c r="J8" s="4">
        <v>44609</v>
      </c>
      <c r="K8" s="2" t="s">
        <v>22</v>
      </c>
      <c r="L8" s="4">
        <v>44602</v>
      </c>
      <c r="M8" s="2" t="s">
        <v>23</v>
      </c>
      <c r="O8" s="2" t="s">
        <v>24</v>
      </c>
    </row>
    <row r="9" spans="1:15" x14ac:dyDescent="0.25">
      <c r="A9" s="2" t="s">
        <v>52</v>
      </c>
      <c r="B9" s="4">
        <v>44589</v>
      </c>
      <c r="C9" s="2" t="s">
        <v>17</v>
      </c>
      <c r="D9" s="2" t="s">
        <v>18</v>
      </c>
      <c r="E9" s="2" t="s">
        <v>34</v>
      </c>
      <c r="F9" s="2" t="s">
        <v>20</v>
      </c>
      <c r="G9" s="2">
        <v>899999004</v>
      </c>
      <c r="H9" s="2" t="s">
        <v>53</v>
      </c>
      <c r="K9" s="2" t="s">
        <v>22</v>
      </c>
      <c r="L9" s="4">
        <v>44603</v>
      </c>
      <c r="M9" s="2" t="s">
        <v>23</v>
      </c>
      <c r="O9" s="2" t="s">
        <v>24</v>
      </c>
    </row>
    <row r="10" spans="1:15" x14ac:dyDescent="0.25">
      <c r="A10" s="2" t="s">
        <v>54</v>
      </c>
      <c r="B10" s="4">
        <v>44594</v>
      </c>
      <c r="C10" s="2" t="s">
        <v>17</v>
      </c>
      <c r="D10" s="2" t="s">
        <v>18</v>
      </c>
      <c r="E10" s="2" t="s">
        <v>34</v>
      </c>
      <c r="F10" s="2" t="s">
        <v>28</v>
      </c>
      <c r="G10" s="2">
        <v>0</v>
      </c>
      <c r="H10" s="2" t="s">
        <v>55</v>
      </c>
      <c r="I10" s="2" t="s">
        <v>56</v>
      </c>
      <c r="J10" s="4">
        <v>44560</v>
      </c>
      <c r="K10" s="2" t="s">
        <v>57</v>
      </c>
      <c r="L10" s="4">
        <v>44608</v>
      </c>
      <c r="M10" s="2" t="s">
        <v>23</v>
      </c>
      <c r="O10" s="2" t="s">
        <v>24</v>
      </c>
    </row>
    <row r="11" spans="1:15" x14ac:dyDescent="0.25">
      <c r="A11" s="2" t="s">
        <v>58</v>
      </c>
      <c r="B11" s="4">
        <v>44595</v>
      </c>
      <c r="C11" s="2" t="s">
        <v>17</v>
      </c>
      <c r="D11" s="2" t="s">
        <v>18</v>
      </c>
      <c r="E11" s="2" t="s">
        <v>47</v>
      </c>
      <c r="F11" s="2" t="s">
        <v>28</v>
      </c>
      <c r="G11" s="2">
        <v>14238331</v>
      </c>
      <c r="H11" s="2" t="s">
        <v>59</v>
      </c>
      <c r="I11" s="2" t="s">
        <v>60</v>
      </c>
      <c r="J11" s="4">
        <v>44599</v>
      </c>
      <c r="K11" s="2" t="s">
        <v>57</v>
      </c>
      <c r="L11" s="4">
        <v>44609</v>
      </c>
      <c r="M11" s="2" t="s">
        <v>23</v>
      </c>
      <c r="O11" s="2" t="s">
        <v>24</v>
      </c>
    </row>
    <row r="12" spans="1:15" x14ac:dyDescent="0.25">
      <c r="A12" s="2" t="s">
        <v>61</v>
      </c>
      <c r="B12" s="4">
        <v>44595</v>
      </c>
      <c r="C12" s="2" t="s">
        <v>17</v>
      </c>
      <c r="D12" s="2" t="s">
        <v>18</v>
      </c>
      <c r="E12" s="2" t="s">
        <v>38</v>
      </c>
      <c r="F12" s="2" t="s">
        <v>20</v>
      </c>
      <c r="G12" s="2">
        <v>38225236</v>
      </c>
      <c r="H12" s="2" t="s">
        <v>62</v>
      </c>
      <c r="K12" s="2" t="s">
        <v>31</v>
      </c>
      <c r="L12" s="4">
        <v>44637</v>
      </c>
      <c r="M12" s="2" t="s">
        <v>23</v>
      </c>
      <c r="O12" s="2" t="s">
        <v>24</v>
      </c>
    </row>
    <row r="13" spans="1:15" x14ac:dyDescent="0.25">
      <c r="A13" s="2" t="s">
        <v>63</v>
      </c>
      <c r="B13" s="4">
        <v>44596</v>
      </c>
      <c r="C13" s="2" t="s">
        <v>17</v>
      </c>
      <c r="D13" s="2" t="s">
        <v>18</v>
      </c>
      <c r="E13" s="2" t="s">
        <v>34</v>
      </c>
      <c r="F13" s="2" t="s">
        <v>64</v>
      </c>
      <c r="G13" s="2">
        <v>800214417</v>
      </c>
      <c r="H13" s="2" t="s">
        <v>65</v>
      </c>
      <c r="K13" s="2" t="s">
        <v>22</v>
      </c>
      <c r="L13" s="4">
        <v>44610</v>
      </c>
      <c r="M13" s="2" t="s">
        <v>32</v>
      </c>
      <c r="O13" s="2" t="s">
        <v>24</v>
      </c>
    </row>
    <row r="14" spans="1:15" x14ac:dyDescent="0.25">
      <c r="A14" s="2" t="s">
        <v>66</v>
      </c>
      <c r="B14" s="4">
        <v>44600</v>
      </c>
      <c r="C14" s="2" t="s">
        <v>17</v>
      </c>
      <c r="D14" s="2" t="s">
        <v>18</v>
      </c>
      <c r="E14" s="2" t="s">
        <v>38</v>
      </c>
      <c r="F14" s="2" t="s">
        <v>20</v>
      </c>
      <c r="G14" s="2">
        <v>52860226</v>
      </c>
      <c r="H14" s="2" t="s">
        <v>67</v>
      </c>
      <c r="K14" s="2" t="s">
        <v>31</v>
      </c>
      <c r="L14" s="4">
        <v>44643</v>
      </c>
      <c r="M14" s="2" t="s">
        <v>23</v>
      </c>
      <c r="O14" s="2" t="s">
        <v>24</v>
      </c>
    </row>
    <row r="15" spans="1:15" x14ac:dyDescent="0.25">
      <c r="A15" s="2" t="s">
        <v>68</v>
      </c>
      <c r="B15" s="4">
        <v>44601</v>
      </c>
      <c r="C15" s="2" t="s">
        <v>17</v>
      </c>
      <c r="D15" s="2" t="s">
        <v>18</v>
      </c>
      <c r="E15" s="2" t="s">
        <v>47</v>
      </c>
      <c r="F15" s="2" t="s">
        <v>39</v>
      </c>
      <c r="G15" s="2">
        <v>2265244</v>
      </c>
      <c r="H15" s="2" t="s">
        <v>69</v>
      </c>
      <c r="I15" s="2" t="s">
        <v>70</v>
      </c>
      <c r="J15" s="4">
        <v>44616</v>
      </c>
      <c r="K15" s="2" t="s">
        <v>22</v>
      </c>
      <c r="L15" s="4">
        <v>44615</v>
      </c>
      <c r="M15" s="2" t="s">
        <v>23</v>
      </c>
      <c r="O15" s="2" t="s">
        <v>24</v>
      </c>
    </row>
    <row r="16" spans="1:15" x14ac:dyDescent="0.25">
      <c r="A16" s="2" t="s">
        <v>71</v>
      </c>
      <c r="B16" s="4">
        <v>44607</v>
      </c>
      <c r="C16" s="2" t="s">
        <v>17</v>
      </c>
      <c r="D16" s="2" t="s">
        <v>18</v>
      </c>
      <c r="E16" s="2" t="s">
        <v>38</v>
      </c>
      <c r="F16" s="2" t="s">
        <v>28</v>
      </c>
      <c r="G16" s="2">
        <v>10248428</v>
      </c>
      <c r="H16" s="2" t="s">
        <v>72</v>
      </c>
      <c r="I16" s="2">
        <v>15802</v>
      </c>
      <c r="J16" s="4">
        <v>44624</v>
      </c>
      <c r="K16" s="2" t="s">
        <v>57</v>
      </c>
      <c r="L16" s="4">
        <v>44650</v>
      </c>
      <c r="M16" s="2" t="s">
        <v>23</v>
      </c>
      <c r="O16" s="2" t="s">
        <v>24</v>
      </c>
    </row>
    <row r="17" spans="1:15" x14ac:dyDescent="0.25">
      <c r="A17" s="2" t="s">
        <v>73</v>
      </c>
      <c r="B17" s="4">
        <v>44614</v>
      </c>
      <c r="C17" s="2" t="s">
        <v>17</v>
      </c>
      <c r="D17" s="2" t="s">
        <v>26</v>
      </c>
      <c r="E17" s="2" t="s">
        <v>43</v>
      </c>
      <c r="F17" s="2" t="s">
        <v>20</v>
      </c>
      <c r="G17" s="2">
        <v>1110465412</v>
      </c>
      <c r="H17" s="2" t="s">
        <v>74</v>
      </c>
      <c r="I17" s="2" t="s">
        <v>75</v>
      </c>
      <c r="J17" s="4">
        <v>44627</v>
      </c>
      <c r="K17" s="2" t="s">
        <v>76</v>
      </c>
      <c r="L17" s="4">
        <v>44643</v>
      </c>
      <c r="M17" s="2" t="s">
        <v>32</v>
      </c>
      <c r="O17" s="2" t="s">
        <v>24</v>
      </c>
    </row>
    <row r="18" spans="1:15" x14ac:dyDescent="0.25">
      <c r="A18" s="2" t="s">
        <v>77</v>
      </c>
      <c r="B18" s="4">
        <v>44614</v>
      </c>
      <c r="C18" s="2" t="s">
        <v>17</v>
      </c>
      <c r="D18" s="2" t="s">
        <v>18</v>
      </c>
      <c r="E18" s="2" t="s">
        <v>47</v>
      </c>
      <c r="F18" s="2" t="s">
        <v>20</v>
      </c>
      <c r="G18" s="2">
        <v>1110535883</v>
      </c>
      <c r="H18" s="2" t="s">
        <v>78</v>
      </c>
      <c r="K18" s="2" t="s">
        <v>22</v>
      </c>
      <c r="L18" s="4">
        <v>44628</v>
      </c>
      <c r="M18" s="2" t="s">
        <v>23</v>
      </c>
      <c r="O18" s="2" t="s">
        <v>24</v>
      </c>
    </row>
    <row r="19" spans="1:15" x14ac:dyDescent="0.25">
      <c r="A19" s="2" t="s">
        <v>79</v>
      </c>
      <c r="B19" s="4">
        <v>44615</v>
      </c>
      <c r="C19" s="2" t="s">
        <v>17</v>
      </c>
      <c r="D19" s="2" t="s">
        <v>18</v>
      </c>
      <c r="E19" s="2" t="s">
        <v>38</v>
      </c>
      <c r="F19" s="2" t="s">
        <v>28</v>
      </c>
      <c r="G19" s="2">
        <v>10248428</v>
      </c>
      <c r="H19" s="2" t="s">
        <v>72</v>
      </c>
      <c r="I19" s="2" t="s">
        <v>80</v>
      </c>
      <c r="J19" s="4">
        <v>44627</v>
      </c>
      <c r="K19" s="2" t="s">
        <v>57</v>
      </c>
      <c r="L19" s="4">
        <v>44658</v>
      </c>
      <c r="M19" s="2" t="s">
        <v>23</v>
      </c>
      <c r="O19" s="2" t="s">
        <v>24</v>
      </c>
    </row>
    <row r="20" spans="1:15" x14ac:dyDescent="0.25">
      <c r="A20" s="2" t="s">
        <v>81</v>
      </c>
      <c r="B20" s="4">
        <v>44615</v>
      </c>
      <c r="C20" s="2" t="s">
        <v>17</v>
      </c>
      <c r="D20" s="2" t="s">
        <v>18</v>
      </c>
      <c r="E20" s="2" t="s">
        <v>34</v>
      </c>
      <c r="F20" s="2" t="s">
        <v>20</v>
      </c>
      <c r="G20" s="2">
        <v>800214417</v>
      </c>
      <c r="H20" s="2" t="s">
        <v>65</v>
      </c>
      <c r="K20" s="2" t="s">
        <v>22</v>
      </c>
      <c r="L20" s="4">
        <v>44629</v>
      </c>
      <c r="M20" s="2" t="s">
        <v>32</v>
      </c>
      <c r="O20" s="2" t="s">
        <v>24</v>
      </c>
    </row>
    <row r="21" spans="1:15" x14ac:dyDescent="0.25">
      <c r="A21" s="2" t="s">
        <v>82</v>
      </c>
      <c r="B21" s="4">
        <v>44621</v>
      </c>
      <c r="C21" s="2" t="s">
        <v>17</v>
      </c>
      <c r="D21" s="2" t="s">
        <v>18</v>
      </c>
      <c r="E21" s="2" t="s">
        <v>38</v>
      </c>
      <c r="F21" s="2" t="s">
        <v>20</v>
      </c>
      <c r="G21" s="2">
        <v>93300682</v>
      </c>
      <c r="H21" s="2" t="s">
        <v>83</v>
      </c>
      <c r="K21" s="2" t="s">
        <v>57</v>
      </c>
      <c r="L21" s="4">
        <v>44664</v>
      </c>
      <c r="M21" s="2" t="s">
        <v>23</v>
      </c>
      <c r="O21" s="2" t="s">
        <v>24</v>
      </c>
    </row>
    <row r="22" spans="1:15" x14ac:dyDescent="0.25">
      <c r="A22" s="2" t="s">
        <v>84</v>
      </c>
      <c r="B22" s="4">
        <v>44621</v>
      </c>
      <c r="C22" s="2" t="s">
        <v>17</v>
      </c>
      <c r="D22" s="2" t="s">
        <v>18</v>
      </c>
      <c r="E22" s="2" t="s">
        <v>47</v>
      </c>
      <c r="F22" s="2" t="s">
        <v>20</v>
      </c>
      <c r="G22" s="2">
        <v>1110455520</v>
      </c>
      <c r="H22" s="2" t="s">
        <v>85</v>
      </c>
      <c r="K22" s="2" t="s">
        <v>22</v>
      </c>
      <c r="L22" s="4">
        <v>44635</v>
      </c>
      <c r="M22" s="2" t="s">
        <v>32</v>
      </c>
      <c r="O22" s="2" t="s">
        <v>24</v>
      </c>
    </row>
    <row r="23" spans="1:15" x14ac:dyDescent="0.25">
      <c r="A23" s="2" t="s">
        <v>86</v>
      </c>
      <c r="B23" s="4">
        <v>44621</v>
      </c>
      <c r="C23" s="2" t="s">
        <v>17</v>
      </c>
      <c r="D23" s="2" t="s">
        <v>18</v>
      </c>
      <c r="E23" s="2" t="s">
        <v>38</v>
      </c>
      <c r="F23" s="2" t="s">
        <v>20</v>
      </c>
      <c r="G23" s="2">
        <v>19434359</v>
      </c>
      <c r="H23" s="2" t="s">
        <v>87</v>
      </c>
      <c r="K23" s="2" t="s">
        <v>57</v>
      </c>
      <c r="L23" s="4">
        <v>44664</v>
      </c>
      <c r="M23" s="2" t="s">
        <v>23</v>
      </c>
      <c r="O23" s="2" t="s">
        <v>24</v>
      </c>
    </row>
    <row r="24" spans="1:15" x14ac:dyDescent="0.25">
      <c r="A24" s="2" t="s">
        <v>88</v>
      </c>
      <c r="B24" s="4">
        <v>44623</v>
      </c>
      <c r="C24" s="2" t="s">
        <v>17</v>
      </c>
      <c r="D24" s="2" t="s">
        <v>18</v>
      </c>
      <c r="E24" s="2" t="s">
        <v>38</v>
      </c>
      <c r="F24" s="2" t="s">
        <v>20</v>
      </c>
      <c r="G24" s="2">
        <v>5921166</v>
      </c>
      <c r="H24" s="2" t="s">
        <v>89</v>
      </c>
      <c r="K24" s="2" t="s">
        <v>57</v>
      </c>
      <c r="L24" s="4">
        <v>44670</v>
      </c>
      <c r="M24" s="2" t="s">
        <v>23</v>
      </c>
      <c r="O24" s="2" t="s">
        <v>24</v>
      </c>
    </row>
    <row r="25" spans="1:15" x14ac:dyDescent="0.25">
      <c r="A25" s="2" t="s">
        <v>90</v>
      </c>
      <c r="B25" s="4">
        <v>44623</v>
      </c>
      <c r="C25" s="2" t="s">
        <v>17</v>
      </c>
      <c r="D25" s="2" t="s">
        <v>18</v>
      </c>
      <c r="E25" s="2" t="s">
        <v>34</v>
      </c>
      <c r="F25" s="2" t="s">
        <v>28</v>
      </c>
      <c r="G25" s="2">
        <v>0</v>
      </c>
      <c r="H25" s="2" t="s">
        <v>55</v>
      </c>
      <c r="I25" s="2" t="s">
        <v>91</v>
      </c>
      <c r="J25" s="4">
        <v>44627</v>
      </c>
      <c r="K25" s="2" t="s">
        <v>57</v>
      </c>
      <c r="L25" s="4">
        <v>44637</v>
      </c>
      <c r="M25" s="2" t="s">
        <v>23</v>
      </c>
      <c r="O25" s="2" t="s">
        <v>24</v>
      </c>
    </row>
    <row r="26" spans="1:15" x14ac:dyDescent="0.25">
      <c r="A26" s="2" t="s">
        <v>92</v>
      </c>
      <c r="B26" s="4">
        <v>44627</v>
      </c>
      <c r="C26" s="2" t="s">
        <v>17</v>
      </c>
      <c r="D26" s="2" t="s">
        <v>26</v>
      </c>
      <c r="E26" s="2" t="s">
        <v>34</v>
      </c>
      <c r="F26" s="2" t="s">
        <v>20</v>
      </c>
      <c r="G26" s="2">
        <v>800214417</v>
      </c>
      <c r="H26" s="2" t="s">
        <v>65</v>
      </c>
      <c r="K26" s="2" t="s">
        <v>76</v>
      </c>
      <c r="L26" s="4">
        <v>44642</v>
      </c>
      <c r="M26" s="2" t="s">
        <v>32</v>
      </c>
      <c r="O26" s="2" t="s">
        <v>24</v>
      </c>
    </row>
    <row r="27" spans="1:15" x14ac:dyDescent="0.25">
      <c r="A27" s="2" t="s">
        <v>93</v>
      </c>
      <c r="B27" s="4">
        <v>44627</v>
      </c>
      <c r="C27" s="2" t="s">
        <v>17</v>
      </c>
      <c r="D27" s="2" t="s">
        <v>26</v>
      </c>
      <c r="E27" s="2" t="s">
        <v>34</v>
      </c>
      <c r="F27" s="2" t="s">
        <v>20</v>
      </c>
      <c r="G27" s="2">
        <v>800089809</v>
      </c>
      <c r="H27" s="2" t="s">
        <v>94</v>
      </c>
      <c r="I27" s="2" t="s">
        <v>95</v>
      </c>
      <c r="J27" s="4">
        <v>44635</v>
      </c>
      <c r="K27" s="2" t="s">
        <v>76</v>
      </c>
      <c r="L27" s="4">
        <v>44642</v>
      </c>
      <c r="M27" s="2" t="s">
        <v>32</v>
      </c>
      <c r="O27" s="2" t="s">
        <v>24</v>
      </c>
    </row>
    <row r="28" spans="1:15" x14ac:dyDescent="0.25">
      <c r="A28" s="2" t="s">
        <v>96</v>
      </c>
      <c r="B28" s="4">
        <v>44630</v>
      </c>
      <c r="C28" s="2" t="s">
        <v>17</v>
      </c>
      <c r="D28" s="2" t="s">
        <v>18</v>
      </c>
      <c r="E28" s="2" t="s">
        <v>38</v>
      </c>
      <c r="F28" s="2" t="s">
        <v>28</v>
      </c>
      <c r="G28" s="2">
        <v>1110461254</v>
      </c>
      <c r="H28" s="2" t="s">
        <v>97</v>
      </c>
      <c r="I28" s="2" t="s">
        <v>98</v>
      </c>
      <c r="J28" s="4">
        <v>44635</v>
      </c>
      <c r="K28" s="2" t="s">
        <v>57</v>
      </c>
      <c r="L28" s="4">
        <v>44677</v>
      </c>
      <c r="M28" s="2" t="s">
        <v>32</v>
      </c>
      <c r="O28" s="2" t="s">
        <v>24</v>
      </c>
    </row>
    <row r="29" spans="1:15" x14ac:dyDescent="0.25">
      <c r="A29" s="2" t="s">
        <v>99</v>
      </c>
      <c r="B29" s="4">
        <v>44630</v>
      </c>
      <c r="C29" s="2" t="s">
        <v>17</v>
      </c>
      <c r="D29" s="2" t="s">
        <v>18</v>
      </c>
      <c r="E29" s="2" t="s">
        <v>38</v>
      </c>
      <c r="F29" s="2" t="s">
        <v>20</v>
      </c>
      <c r="G29" s="2">
        <v>5921166</v>
      </c>
      <c r="H29" s="2" t="s">
        <v>89</v>
      </c>
      <c r="K29" s="2" t="s">
        <v>57</v>
      </c>
      <c r="L29" s="4">
        <v>44677</v>
      </c>
      <c r="M29" s="2" t="s">
        <v>23</v>
      </c>
      <c r="O29" s="2" t="s">
        <v>24</v>
      </c>
    </row>
    <row r="30" spans="1:15" x14ac:dyDescent="0.25">
      <c r="A30" s="2" t="s">
        <v>100</v>
      </c>
      <c r="B30" s="4">
        <v>44630</v>
      </c>
      <c r="C30" s="2" t="s">
        <v>17</v>
      </c>
      <c r="D30" s="2" t="s">
        <v>18</v>
      </c>
      <c r="E30" s="2" t="s">
        <v>38</v>
      </c>
      <c r="F30" s="2" t="s">
        <v>20</v>
      </c>
      <c r="G30" s="2">
        <v>14238331</v>
      </c>
      <c r="H30" s="2" t="s">
        <v>59</v>
      </c>
      <c r="K30" s="2" t="s">
        <v>57</v>
      </c>
      <c r="L30" s="4">
        <v>44677</v>
      </c>
      <c r="M30" s="2" t="s">
        <v>23</v>
      </c>
      <c r="O30" s="2" t="s">
        <v>24</v>
      </c>
    </row>
    <row r="31" spans="1:15" x14ac:dyDescent="0.25">
      <c r="A31" s="2" t="s">
        <v>101</v>
      </c>
      <c r="B31" s="4">
        <v>44635</v>
      </c>
      <c r="C31" s="2" t="s">
        <v>17</v>
      </c>
      <c r="D31" s="2" t="s">
        <v>26</v>
      </c>
      <c r="E31" s="2" t="s">
        <v>102</v>
      </c>
      <c r="F31" s="2" t="s">
        <v>64</v>
      </c>
      <c r="G31" s="2">
        <v>0</v>
      </c>
      <c r="H31" s="2" t="s">
        <v>103</v>
      </c>
      <c r="K31" s="2" t="s">
        <v>57</v>
      </c>
      <c r="L31" s="4">
        <v>44657</v>
      </c>
      <c r="M31" s="2" t="s">
        <v>32</v>
      </c>
      <c r="O31" s="2" t="s">
        <v>24</v>
      </c>
    </row>
    <row r="32" spans="1:15" x14ac:dyDescent="0.25">
      <c r="A32" s="2" t="s">
        <v>104</v>
      </c>
      <c r="B32" s="4">
        <v>44631</v>
      </c>
      <c r="C32" s="2" t="s">
        <v>105</v>
      </c>
      <c r="D32" s="2" t="s">
        <v>26</v>
      </c>
      <c r="E32" s="2" t="s">
        <v>34</v>
      </c>
      <c r="F32" s="2" t="s">
        <v>20</v>
      </c>
      <c r="G32" s="2">
        <v>800113672</v>
      </c>
      <c r="H32" s="2" t="s">
        <v>106</v>
      </c>
      <c r="I32" s="2" t="s">
        <v>107</v>
      </c>
      <c r="J32" s="4">
        <v>44634</v>
      </c>
      <c r="K32" s="2" t="s">
        <v>57</v>
      </c>
      <c r="L32" s="4">
        <v>44648</v>
      </c>
      <c r="M32" s="2" t="s">
        <v>32</v>
      </c>
      <c r="O32" s="2" t="s">
        <v>24</v>
      </c>
    </row>
    <row r="33" spans="1:15" x14ac:dyDescent="0.25">
      <c r="A33" s="2" t="s">
        <v>108</v>
      </c>
      <c r="B33" s="4">
        <v>44564</v>
      </c>
      <c r="C33" s="2" t="s">
        <v>109</v>
      </c>
      <c r="D33" s="2" t="s">
        <v>18</v>
      </c>
      <c r="E33" s="2" t="s">
        <v>38</v>
      </c>
      <c r="F33" s="2" t="s">
        <v>28</v>
      </c>
      <c r="G33" s="2">
        <v>93361378</v>
      </c>
      <c r="H33" s="2" t="s">
        <v>110</v>
      </c>
      <c r="I33" s="2" t="s">
        <v>111</v>
      </c>
      <c r="J33" s="4">
        <v>44569</v>
      </c>
      <c r="K33" s="2" t="s">
        <v>57</v>
      </c>
      <c r="L33" s="4">
        <v>44607</v>
      </c>
      <c r="M33" s="2" t="s">
        <v>112</v>
      </c>
      <c r="O33" s="2" t="s">
        <v>24</v>
      </c>
    </row>
    <row r="34" spans="1:15" x14ac:dyDescent="0.25">
      <c r="A34" s="2" t="s">
        <v>113</v>
      </c>
      <c r="B34" s="4">
        <v>44573</v>
      </c>
      <c r="C34" s="2" t="s">
        <v>109</v>
      </c>
      <c r="D34" s="2" t="s">
        <v>18</v>
      </c>
      <c r="E34" s="2" t="s">
        <v>47</v>
      </c>
      <c r="F34" s="2" t="s">
        <v>28</v>
      </c>
      <c r="G34" s="2">
        <v>1026306827</v>
      </c>
      <c r="H34" s="2" t="s">
        <v>114</v>
      </c>
      <c r="I34" s="2" t="s">
        <v>115</v>
      </c>
      <c r="J34" s="4">
        <v>44579</v>
      </c>
      <c r="K34" s="2" t="s">
        <v>57</v>
      </c>
      <c r="L34" s="4">
        <v>44587</v>
      </c>
      <c r="M34" s="2" t="s">
        <v>112</v>
      </c>
      <c r="O34" s="2" t="s">
        <v>24</v>
      </c>
    </row>
    <row r="35" spans="1:15" x14ac:dyDescent="0.25">
      <c r="A35" s="2" t="s">
        <v>116</v>
      </c>
      <c r="B35" s="4">
        <v>44592</v>
      </c>
      <c r="C35" s="2" t="s">
        <v>109</v>
      </c>
      <c r="D35" s="2" t="s">
        <v>18</v>
      </c>
      <c r="E35" s="2" t="s">
        <v>47</v>
      </c>
      <c r="F35" s="2" t="s">
        <v>28</v>
      </c>
      <c r="G35" s="2">
        <v>1082922588</v>
      </c>
      <c r="H35" s="2" t="s">
        <v>117</v>
      </c>
      <c r="I35" s="2" t="s">
        <v>118</v>
      </c>
      <c r="J35" s="4">
        <v>44599</v>
      </c>
      <c r="K35" s="2" t="s">
        <v>57</v>
      </c>
      <c r="L35" s="4">
        <v>44606</v>
      </c>
      <c r="M35" s="2" t="s">
        <v>112</v>
      </c>
      <c r="O35" s="2" t="s">
        <v>24</v>
      </c>
    </row>
    <row r="36" spans="1:15" x14ac:dyDescent="0.25">
      <c r="A36" s="2" t="s">
        <v>119</v>
      </c>
      <c r="B36" s="4">
        <v>44596</v>
      </c>
      <c r="C36" s="2" t="s">
        <v>109</v>
      </c>
      <c r="D36" s="2" t="s">
        <v>120</v>
      </c>
      <c r="E36" s="2" t="s">
        <v>19</v>
      </c>
      <c r="F36" s="2" t="s">
        <v>28</v>
      </c>
      <c r="G36" s="2">
        <v>6012213</v>
      </c>
      <c r="H36" s="2" t="s">
        <v>121</v>
      </c>
      <c r="I36" s="2" t="s">
        <v>122</v>
      </c>
      <c r="J36" s="4">
        <v>44601</v>
      </c>
      <c r="K36" s="2" t="s">
        <v>57</v>
      </c>
      <c r="L36" s="4">
        <v>44638</v>
      </c>
      <c r="M36" s="2" t="s">
        <v>32</v>
      </c>
      <c r="O36" s="2" t="s">
        <v>24</v>
      </c>
    </row>
    <row r="37" spans="1:15" x14ac:dyDescent="0.25">
      <c r="A37" s="2" t="s">
        <v>123</v>
      </c>
      <c r="B37" s="4">
        <v>44607</v>
      </c>
      <c r="C37" s="2" t="s">
        <v>109</v>
      </c>
      <c r="D37" s="2" t="s">
        <v>18</v>
      </c>
      <c r="E37" s="2" t="s">
        <v>43</v>
      </c>
      <c r="F37" s="2" t="s">
        <v>28</v>
      </c>
      <c r="G37" s="2">
        <v>38243768</v>
      </c>
      <c r="H37" s="2" t="s">
        <v>124</v>
      </c>
      <c r="I37" s="2" t="s">
        <v>125</v>
      </c>
      <c r="J37" s="4">
        <v>44635</v>
      </c>
      <c r="K37" s="2" t="s">
        <v>31</v>
      </c>
      <c r="L37" s="4">
        <v>44635</v>
      </c>
      <c r="M37" s="2" t="s">
        <v>112</v>
      </c>
      <c r="O37" s="2" t="s">
        <v>24</v>
      </c>
    </row>
    <row r="38" spans="1:15" x14ac:dyDescent="0.25">
      <c r="A38" s="2" t="s">
        <v>126</v>
      </c>
      <c r="B38" s="4">
        <v>44608</v>
      </c>
      <c r="C38" s="2" t="s">
        <v>109</v>
      </c>
      <c r="D38" s="2" t="s">
        <v>120</v>
      </c>
      <c r="E38" s="2" t="s">
        <v>19</v>
      </c>
      <c r="F38" s="2" t="s">
        <v>28</v>
      </c>
      <c r="G38" s="2">
        <v>6012213</v>
      </c>
      <c r="H38" s="2" t="s">
        <v>121</v>
      </c>
      <c r="I38" s="2" t="s">
        <v>127</v>
      </c>
      <c r="J38" s="4">
        <v>44627</v>
      </c>
      <c r="K38" s="2" t="s">
        <v>57</v>
      </c>
      <c r="L38" s="4">
        <v>44651</v>
      </c>
      <c r="M38" s="2" t="s">
        <v>32</v>
      </c>
      <c r="O38" s="2" t="s">
        <v>24</v>
      </c>
    </row>
    <row r="39" spans="1:15" x14ac:dyDescent="0.25">
      <c r="A39" s="2" t="s">
        <v>128</v>
      </c>
      <c r="B39" s="4">
        <v>44610</v>
      </c>
      <c r="C39" s="2" t="s">
        <v>109</v>
      </c>
      <c r="D39" s="2" t="s">
        <v>18</v>
      </c>
      <c r="E39" s="2" t="s">
        <v>47</v>
      </c>
      <c r="F39" s="2" t="s">
        <v>28</v>
      </c>
      <c r="G39" s="2">
        <v>51738153</v>
      </c>
      <c r="H39" s="2" t="s">
        <v>129</v>
      </c>
      <c r="I39" s="2" t="s">
        <v>130</v>
      </c>
      <c r="J39" s="4">
        <v>44627</v>
      </c>
      <c r="K39" s="2" t="s">
        <v>22</v>
      </c>
      <c r="L39" s="4">
        <v>44624</v>
      </c>
      <c r="M39" s="2" t="s">
        <v>112</v>
      </c>
      <c r="O39" s="2" t="s">
        <v>24</v>
      </c>
    </row>
    <row r="40" spans="1:15" x14ac:dyDescent="0.25">
      <c r="A40" s="2" t="s">
        <v>131</v>
      </c>
      <c r="B40" s="4">
        <v>44610</v>
      </c>
      <c r="C40" s="2" t="s">
        <v>109</v>
      </c>
      <c r="D40" s="2" t="s">
        <v>18</v>
      </c>
      <c r="E40" s="2" t="s">
        <v>47</v>
      </c>
      <c r="F40" s="2" t="s">
        <v>28</v>
      </c>
      <c r="G40" s="2">
        <v>901127137</v>
      </c>
      <c r="H40" s="2" t="s">
        <v>132</v>
      </c>
      <c r="I40" s="2" t="s">
        <v>133</v>
      </c>
      <c r="J40" s="4">
        <v>44631</v>
      </c>
      <c r="K40" s="2" t="s">
        <v>22</v>
      </c>
      <c r="L40" s="4">
        <v>44624</v>
      </c>
      <c r="M40" s="2" t="s">
        <v>112</v>
      </c>
      <c r="O40" s="2" t="s">
        <v>24</v>
      </c>
    </row>
    <row r="41" spans="1:15" x14ac:dyDescent="0.25">
      <c r="A41" s="2" t="s">
        <v>134</v>
      </c>
      <c r="B41" s="4">
        <v>44614</v>
      </c>
      <c r="C41" s="2" t="s">
        <v>109</v>
      </c>
      <c r="D41" s="2" t="s">
        <v>18</v>
      </c>
      <c r="E41" s="2" t="s">
        <v>47</v>
      </c>
      <c r="F41" s="2" t="s">
        <v>20</v>
      </c>
      <c r="G41" s="2">
        <v>79469305</v>
      </c>
      <c r="H41" s="2" t="s">
        <v>135</v>
      </c>
      <c r="K41" s="2" t="s">
        <v>22</v>
      </c>
      <c r="L41" s="4">
        <v>44628</v>
      </c>
      <c r="M41" s="2" t="s">
        <v>112</v>
      </c>
      <c r="O41" s="2" t="s">
        <v>24</v>
      </c>
    </row>
    <row r="42" spans="1:15" x14ac:dyDescent="0.25">
      <c r="A42" s="2" t="s">
        <v>136</v>
      </c>
      <c r="B42" s="4">
        <v>44614</v>
      </c>
      <c r="C42" s="2" t="s">
        <v>109</v>
      </c>
      <c r="D42" s="2" t="s">
        <v>18</v>
      </c>
      <c r="E42" s="2" t="s">
        <v>34</v>
      </c>
      <c r="F42" s="2" t="s">
        <v>28</v>
      </c>
      <c r="G42" s="2">
        <v>800113672</v>
      </c>
      <c r="H42" s="2" t="s">
        <v>106</v>
      </c>
      <c r="I42" s="2" t="s">
        <v>137</v>
      </c>
      <c r="J42" s="4">
        <v>44624</v>
      </c>
      <c r="K42" s="2" t="s">
        <v>76</v>
      </c>
      <c r="L42" s="4">
        <v>44628</v>
      </c>
      <c r="M42" s="2" t="s">
        <v>112</v>
      </c>
      <c r="O42" s="2" t="s">
        <v>24</v>
      </c>
    </row>
    <row r="43" spans="1:15" x14ac:dyDescent="0.25">
      <c r="A43" s="2" t="s">
        <v>138</v>
      </c>
      <c r="B43" s="4">
        <v>44614</v>
      </c>
      <c r="C43" s="2" t="s">
        <v>109</v>
      </c>
      <c r="D43" s="2" t="s">
        <v>18</v>
      </c>
      <c r="E43" s="2" t="s">
        <v>43</v>
      </c>
      <c r="F43" s="2" t="s">
        <v>28</v>
      </c>
      <c r="G43" s="2">
        <v>14218841</v>
      </c>
      <c r="H43" s="2" t="s">
        <v>139</v>
      </c>
      <c r="I43" s="2" t="s">
        <v>140</v>
      </c>
      <c r="J43" s="4">
        <v>44624</v>
      </c>
      <c r="K43" s="2" t="s">
        <v>57</v>
      </c>
      <c r="L43" s="4">
        <v>44643</v>
      </c>
      <c r="M43" s="2" t="s">
        <v>112</v>
      </c>
      <c r="O43" s="2" t="s">
        <v>24</v>
      </c>
    </row>
    <row r="44" spans="1:15" x14ac:dyDescent="0.25">
      <c r="A44" s="2" t="s">
        <v>141</v>
      </c>
      <c r="B44" s="4">
        <v>44616</v>
      </c>
      <c r="C44" s="2" t="s">
        <v>109</v>
      </c>
      <c r="D44" s="2" t="s">
        <v>26</v>
      </c>
      <c r="E44" s="2" t="s">
        <v>43</v>
      </c>
      <c r="F44" s="2" t="s">
        <v>28</v>
      </c>
      <c r="G44" s="2">
        <v>889010916</v>
      </c>
      <c r="H44" s="2" t="s">
        <v>142</v>
      </c>
      <c r="I44" s="2" t="s">
        <v>143</v>
      </c>
      <c r="J44" s="4">
        <v>44635</v>
      </c>
      <c r="K44" s="2" t="s">
        <v>76</v>
      </c>
      <c r="L44" s="4">
        <v>44645</v>
      </c>
      <c r="M44" s="2" t="s">
        <v>32</v>
      </c>
      <c r="O44" s="2" t="s">
        <v>24</v>
      </c>
    </row>
    <row r="45" spans="1:15" x14ac:dyDescent="0.25">
      <c r="A45" s="2" t="s">
        <v>144</v>
      </c>
      <c r="B45" s="4">
        <v>44622</v>
      </c>
      <c r="C45" s="2" t="s">
        <v>109</v>
      </c>
      <c r="D45" s="2" t="s">
        <v>18</v>
      </c>
      <c r="E45" s="2" t="s">
        <v>47</v>
      </c>
      <c r="F45" s="2" t="s">
        <v>20</v>
      </c>
      <c r="G45" s="2">
        <v>93361855</v>
      </c>
      <c r="H45" s="2" t="s">
        <v>145</v>
      </c>
      <c r="K45" s="2" t="s">
        <v>31</v>
      </c>
      <c r="L45" s="4">
        <v>44636</v>
      </c>
      <c r="M45" s="2" t="s">
        <v>112</v>
      </c>
      <c r="O45" s="2" t="s">
        <v>24</v>
      </c>
    </row>
    <row r="46" spans="1:15" x14ac:dyDescent="0.25">
      <c r="A46" s="2" t="s">
        <v>146</v>
      </c>
      <c r="B46" s="4">
        <v>44627</v>
      </c>
      <c r="C46" s="2" t="s">
        <v>109</v>
      </c>
      <c r="D46" s="2" t="s">
        <v>120</v>
      </c>
      <c r="E46" s="2" t="s">
        <v>43</v>
      </c>
      <c r="F46" s="2" t="s">
        <v>20</v>
      </c>
      <c r="G46" s="2">
        <v>65792934</v>
      </c>
      <c r="H46" s="2" t="s">
        <v>147</v>
      </c>
      <c r="K46" s="2" t="s">
        <v>57</v>
      </c>
      <c r="L46" s="4">
        <v>44656</v>
      </c>
      <c r="M46" s="2" t="s">
        <v>32</v>
      </c>
      <c r="O46" s="2" t="s">
        <v>24</v>
      </c>
    </row>
    <row r="47" spans="1:15" x14ac:dyDescent="0.25">
      <c r="A47" s="2" t="s">
        <v>148</v>
      </c>
      <c r="B47" s="4">
        <v>44635</v>
      </c>
      <c r="C47" s="2" t="s">
        <v>109</v>
      </c>
      <c r="D47" s="2" t="s">
        <v>120</v>
      </c>
      <c r="E47" s="2" t="s">
        <v>149</v>
      </c>
      <c r="F47" s="2" t="s">
        <v>64</v>
      </c>
      <c r="G47" s="2">
        <v>79738256</v>
      </c>
      <c r="H47" s="2" t="s">
        <v>150</v>
      </c>
      <c r="K47" s="2" t="s">
        <v>57</v>
      </c>
      <c r="L47" s="4">
        <v>44657</v>
      </c>
      <c r="M47" s="2" t="s">
        <v>32</v>
      </c>
      <c r="O47" s="2" t="s">
        <v>24</v>
      </c>
    </row>
    <row r="48" spans="1:15" x14ac:dyDescent="0.25">
      <c r="A48" s="2" t="s">
        <v>151</v>
      </c>
      <c r="B48" s="4">
        <v>44635</v>
      </c>
      <c r="C48" s="2" t="s">
        <v>109</v>
      </c>
      <c r="D48" s="2" t="s">
        <v>18</v>
      </c>
      <c r="E48" s="2" t="s">
        <v>38</v>
      </c>
      <c r="F48" s="2" t="s">
        <v>20</v>
      </c>
      <c r="G48" s="2">
        <v>11143369888</v>
      </c>
      <c r="H48" s="2" t="s">
        <v>152</v>
      </c>
      <c r="K48" s="2" t="s">
        <v>57</v>
      </c>
      <c r="L48" s="4">
        <v>44680</v>
      </c>
      <c r="M48" s="2" t="s">
        <v>112</v>
      </c>
      <c r="O48" s="2" t="s">
        <v>24</v>
      </c>
    </row>
    <row r="49" spans="1:15" x14ac:dyDescent="0.25">
      <c r="A49" s="2" t="s">
        <v>153</v>
      </c>
      <c r="B49" s="4">
        <v>44564</v>
      </c>
      <c r="C49" s="2" t="s">
        <v>154</v>
      </c>
      <c r="D49" s="2" t="s">
        <v>18</v>
      </c>
      <c r="E49" s="2" t="s">
        <v>47</v>
      </c>
      <c r="F49" s="2" t="s">
        <v>39</v>
      </c>
      <c r="G49" s="2">
        <v>0</v>
      </c>
      <c r="H49" s="2" t="s">
        <v>155</v>
      </c>
      <c r="I49" s="2" t="s">
        <v>156</v>
      </c>
      <c r="J49" s="4">
        <v>44568</v>
      </c>
      <c r="K49" s="2" t="s">
        <v>57</v>
      </c>
      <c r="L49" s="4">
        <v>44579</v>
      </c>
      <c r="M49" s="2" t="s">
        <v>112</v>
      </c>
      <c r="O49" s="2" t="s">
        <v>24</v>
      </c>
    </row>
    <row r="50" spans="1:15" x14ac:dyDescent="0.25">
      <c r="A50" s="2" t="s">
        <v>157</v>
      </c>
      <c r="B50" s="4">
        <v>44565</v>
      </c>
      <c r="C50" s="2" t="s">
        <v>154</v>
      </c>
      <c r="D50" s="2" t="s">
        <v>18</v>
      </c>
      <c r="E50" s="2" t="s">
        <v>47</v>
      </c>
      <c r="F50" s="2" t="s">
        <v>39</v>
      </c>
      <c r="G50" s="2">
        <v>14213427</v>
      </c>
      <c r="H50" s="2" t="s">
        <v>158</v>
      </c>
      <c r="I50" s="2" t="s">
        <v>159</v>
      </c>
      <c r="J50" s="4">
        <v>44606</v>
      </c>
      <c r="K50" s="2" t="s">
        <v>22</v>
      </c>
      <c r="L50" s="4">
        <v>44580</v>
      </c>
      <c r="M50" s="2" t="s">
        <v>112</v>
      </c>
      <c r="O50" s="2" t="s">
        <v>24</v>
      </c>
    </row>
    <row r="51" spans="1:15" x14ac:dyDescent="0.25">
      <c r="A51" s="2" t="s">
        <v>160</v>
      </c>
      <c r="B51" s="4">
        <v>44572</v>
      </c>
      <c r="C51" s="2" t="s">
        <v>154</v>
      </c>
      <c r="D51" s="2" t="s">
        <v>18</v>
      </c>
      <c r="E51" s="2" t="s">
        <v>47</v>
      </c>
      <c r="F51" s="2" t="s">
        <v>39</v>
      </c>
      <c r="G51" s="2">
        <v>14208371</v>
      </c>
      <c r="H51" s="2" t="s">
        <v>161</v>
      </c>
      <c r="I51" s="2" t="s">
        <v>162</v>
      </c>
      <c r="J51" s="4">
        <v>44580</v>
      </c>
      <c r="K51" s="2" t="s">
        <v>76</v>
      </c>
      <c r="L51" s="4">
        <v>44586</v>
      </c>
      <c r="M51" s="2" t="s">
        <v>112</v>
      </c>
      <c r="O51" s="2" t="s">
        <v>24</v>
      </c>
    </row>
    <row r="52" spans="1:15" x14ac:dyDescent="0.25">
      <c r="A52" s="2" t="s">
        <v>163</v>
      </c>
      <c r="B52" s="4">
        <v>44586</v>
      </c>
      <c r="C52" s="2" t="s">
        <v>154</v>
      </c>
      <c r="D52" s="2" t="s">
        <v>26</v>
      </c>
      <c r="E52" s="2" t="s">
        <v>47</v>
      </c>
      <c r="F52" s="2" t="s">
        <v>39</v>
      </c>
      <c r="G52" s="2">
        <v>9009438759</v>
      </c>
      <c r="H52" s="2" t="s">
        <v>164</v>
      </c>
      <c r="I52" s="2" t="s">
        <v>165</v>
      </c>
      <c r="J52" s="4">
        <v>44589</v>
      </c>
      <c r="K52" s="2" t="s">
        <v>57</v>
      </c>
      <c r="L52" s="4">
        <v>44600</v>
      </c>
      <c r="M52" s="2" t="s">
        <v>32</v>
      </c>
      <c r="O52" s="2" t="s">
        <v>24</v>
      </c>
    </row>
    <row r="53" spans="1:15" x14ac:dyDescent="0.25">
      <c r="A53" s="2" t="s">
        <v>166</v>
      </c>
      <c r="B53" s="4">
        <v>44586</v>
      </c>
      <c r="C53" s="2" t="s">
        <v>154</v>
      </c>
      <c r="D53" s="2" t="s">
        <v>26</v>
      </c>
      <c r="E53" s="2" t="s">
        <v>34</v>
      </c>
      <c r="F53" s="2" t="s">
        <v>20</v>
      </c>
      <c r="G53" s="2">
        <v>900255290</v>
      </c>
      <c r="H53" s="2" t="s">
        <v>167</v>
      </c>
      <c r="I53" s="2" t="s">
        <v>168</v>
      </c>
      <c r="J53" s="4">
        <v>44589</v>
      </c>
      <c r="K53" s="2" t="s">
        <v>22</v>
      </c>
      <c r="L53" s="4">
        <v>44600</v>
      </c>
      <c r="M53" s="2" t="s">
        <v>169</v>
      </c>
      <c r="O53" s="2" t="s">
        <v>24</v>
      </c>
    </row>
    <row r="54" spans="1:15" x14ac:dyDescent="0.25">
      <c r="A54" s="2" t="s">
        <v>170</v>
      </c>
      <c r="B54" s="4">
        <v>44595</v>
      </c>
      <c r="C54" s="2" t="s">
        <v>154</v>
      </c>
      <c r="D54" s="2" t="s">
        <v>26</v>
      </c>
      <c r="E54" s="2" t="s">
        <v>34</v>
      </c>
      <c r="F54" s="2" t="s">
        <v>28</v>
      </c>
      <c r="G54" s="2">
        <v>899999239</v>
      </c>
      <c r="H54" s="2" t="s">
        <v>171</v>
      </c>
      <c r="I54" s="2" t="s">
        <v>172</v>
      </c>
      <c r="J54" s="4">
        <v>44614</v>
      </c>
      <c r="K54" s="2" t="s">
        <v>22</v>
      </c>
      <c r="L54" s="4">
        <v>44609</v>
      </c>
      <c r="M54" s="2" t="s">
        <v>112</v>
      </c>
      <c r="O54" s="2" t="s">
        <v>24</v>
      </c>
    </row>
    <row r="55" spans="1:15" x14ac:dyDescent="0.25">
      <c r="A55" s="2" t="s">
        <v>173</v>
      </c>
      <c r="B55" s="4">
        <v>44596</v>
      </c>
      <c r="C55" s="2" t="s">
        <v>154</v>
      </c>
      <c r="D55" s="2" t="s">
        <v>18</v>
      </c>
      <c r="E55" s="2" t="s">
        <v>47</v>
      </c>
      <c r="F55" s="2" t="s">
        <v>39</v>
      </c>
      <c r="G55" s="2">
        <v>51738153</v>
      </c>
      <c r="H55" s="2" t="s">
        <v>129</v>
      </c>
      <c r="I55" s="2" t="s">
        <v>174</v>
      </c>
      <c r="J55" s="4">
        <v>44602</v>
      </c>
      <c r="K55" s="2" t="s">
        <v>57</v>
      </c>
      <c r="L55" s="4">
        <v>44610</v>
      </c>
      <c r="M55" s="2" t="s">
        <v>112</v>
      </c>
      <c r="O55" s="2" t="s">
        <v>24</v>
      </c>
    </row>
    <row r="56" spans="1:15" x14ac:dyDescent="0.25">
      <c r="A56" s="2" t="s">
        <v>175</v>
      </c>
      <c r="B56" s="4">
        <v>44599</v>
      </c>
      <c r="C56" s="2" t="s">
        <v>154</v>
      </c>
      <c r="D56" s="2" t="s">
        <v>18</v>
      </c>
      <c r="E56" s="2" t="s">
        <v>47</v>
      </c>
      <c r="F56" s="2" t="s">
        <v>28</v>
      </c>
      <c r="G56" s="2">
        <v>900877516</v>
      </c>
      <c r="H56" s="2" t="s">
        <v>176</v>
      </c>
      <c r="I56" s="2" t="s">
        <v>177</v>
      </c>
      <c r="J56" s="4">
        <v>44609</v>
      </c>
      <c r="K56" s="2" t="s">
        <v>76</v>
      </c>
      <c r="L56" s="4">
        <v>44613</v>
      </c>
      <c r="M56" s="2" t="s">
        <v>32</v>
      </c>
      <c r="O56" s="2" t="s">
        <v>24</v>
      </c>
    </row>
    <row r="57" spans="1:15" x14ac:dyDescent="0.25">
      <c r="A57" s="2" t="s">
        <v>178</v>
      </c>
      <c r="B57" s="4">
        <v>44613</v>
      </c>
      <c r="C57" s="2" t="s">
        <v>154</v>
      </c>
      <c r="D57" s="2" t="s">
        <v>18</v>
      </c>
      <c r="E57" s="2" t="s">
        <v>47</v>
      </c>
      <c r="F57" s="2" t="s">
        <v>39</v>
      </c>
      <c r="G57" s="2">
        <v>12229434</v>
      </c>
      <c r="H57" s="2" t="s">
        <v>179</v>
      </c>
      <c r="I57" s="2" t="s">
        <v>180</v>
      </c>
      <c r="J57" s="4">
        <v>44614</v>
      </c>
      <c r="K57" s="2" t="s">
        <v>57</v>
      </c>
      <c r="L57" s="4">
        <v>44627</v>
      </c>
      <c r="M57" s="2" t="s">
        <v>112</v>
      </c>
      <c r="O57" s="2" t="s">
        <v>24</v>
      </c>
    </row>
    <row r="58" spans="1:15" x14ac:dyDescent="0.25">
      <c r="A58" s="2" t="s">
        <v>181</v>
      </c>
      <c r="B58" s="4">
        <v>44621</v>
      </c>
      <c r="C58" s="2" t="s">
        <v>154</v>
      </c>
      <c r="D58" s="2" t="s">
        <v>120</v>
      </c>
      <c r="E58" s="2" t="s">
        <v>34</v>
      </c>
      <c r="F58" s="2" t="s">
        <v>39</v>
      </c>
      <c r="G58" s="2">
        <v>890704382</v>
      </c>
      <c r="H58" s="2" t="s">
        <v>182</v>
      </c>
      <c r="I58" s="2">
        <v>15358</v>
      </c>
      <c r="J58" s="4">
        <v>44629</v>
      </c>
      <c r="K58" s="2" t="s">
        <v>76</v>
      </c>
      <c r="L58" s="4">
        <v>44635</v>
      </c>
      <c r="M58" s="2" t="s">
        <v>32</v>
      </c>
      <c r="O58" s="2" t="s">
        <v>24</v>
      </c>
    </row>
    <row r="59" spans="1:15" x14ac:dyDescent="0.25">
      <c r="A59" s="2" t="s">
        <v>183</v>
      </c>
      <c r="B59" s="4">
        <v>44634</v>
      </c>
      <c r="C59" s="2" t="s">
        <v>154</v>
      </c>
      <c r="D59" s="2" t="s">
        <v>18</v>
      </c>
      <c r="E59" s="2" t="s">
        <v>47</v>
      </c>
      <c r="F59" s="2" t="s">
        <v>64</v>
      </c>
      <c r="G59" s="2">
        <v>0</v>
      </c>
      <c r="H59" s="2" t="s">
        <v>184</v>
      </c>
      <c r="K59" s="2" t="s">
        <v>57</v>
      </c>
      <c r="L59" s="4">
        <v>44649</v>
      </c>
      <c r="M59" s="2" t="s">
        <v>32</v>
      </c>
      <c r="O59" s="2" t="s">
        <v>24</v>
      </c>
    </row>
    <row r="60" spans="1:15" x14ac:dyDescent="0.25">
      <c r="A60" s="2" t="s">
        <v>185</v>
      </c>
      <c r="B60" s="4">
        <v>44572</v>
      </c>
      <c r="C60" s="2" t="s">
        <v>186</v>
      </c>
      <c r="D60" s="2" t="s">
        <v>120</v>
      </c>
      <c r="E60" s="2" t="s">
        <v>38</v>
      </c>
      <c r="F60" s="2" t="s">
        <v>28</v>
      </c>
      <c r="G60" s="2">
        <v>40387064</v>
      </c>
      <c r="H60" s="2" t="s">
        <v>187</v>
      </c>
      <c r="I60" s="2" t="s">
        <v>188</v>
      </c>
      <c r="J60" s="4">
        <v>44574</v>
      </c>
      <c r="K60" s="2" t="s">
        <v>57</v>
      </c>
      <c r="L60" s="4">
        <v>44614</v>
      </c>
      <c r="M60" s="2" t="s">
        <v>32</v>
      </c>
      <c r="O60" s="2" t="s">
        <v>24</v>
      </c>
    </row>
    <row r="61" spans="1:15" x14ac:dyDescent="0.25">
      <c r="A61" s="2" t="s">
        <v>189</v>
      </c>
      <c r="B61" s="4">
        <v>44573</v>
      </c>
      <c r="C61" s="2" t="s">
        <v>186</v>
      </c>
      <c r="D61" s="2" t="s">
        <v>26</v>
      </c>
      <c r="E61" s="2" t="s">
        <v>38</v>
      </c>
      <c r="F61" s="2" t="s">
        <v>28</v>
      </c>
      <c r="G61" s="2">
        <v>28914497</v>
      </c>
      <c r="H61" s="2" t="s">
        <v>190</v>
      </c>
      <c r="I61" s="2" t="s">
        <v>191</v>
      </c>
      <c r="J61" s="4">
        <v>44574</v>
      </c>
      <c r="K61" s="2" t="s">
        <v>57</v>
      </c>
      <c r="L61" s="4">
        <v>44615</v>
      </c>
      <c r="M61" s="2" t="s">
        <v>192</v>
      </c>
      <c r="O61" s="2" t="s">
        <v>24</v>
      </c>
    </row>
    <row r="62" spans="1:15" x14ac:dyDescent="0.25">
      <c r="A62" s="2" t="s">
        <v>193</v>
      </c>
      <c r="B62" s="4">
        <v>44573</v>
      </c>
      <c r="C62" s="2" t="s">
        <v>186</v>
      </c>
      <c r="D62" s="2" t="s">
        <v>18</v>
      </c>
      <c r="E62" s="2" t="s">
        <v>38</v>
      </c>
      <c r="F62" s="2" t="s">
        <v>28</v>
      </c>
      <c r="G62" s="2">
        <v>40387064</v>
      </c>
      <c r="H62" s="2" t="s">
        <v>187</v>
      </c>
      <c r="I62" s="2" t="s">
        <v>188</v>
      </c>
      <c r="J62" s="4">
        <v>44574</v>
      </c>
      <c r="K62" s="2" t="s">
        <v>57</v>
      </c>
      <c r="L62" s="4">
        <v>44615</v>
      </c>
      <c r="M62" s="2" t="s">
        <v>192</v>
      </c>
      <c r="O62" s="2" t="s">
        <v>24</v>
      </c>
    </row>
    <row r="63" spans="1:15" x14ac:dyDescent="0.25">
      <c r="A63" s="2" t="s">
        <v>194</v>
      </c>
      <c r="B63" s="4">
        <v>44574</v>
      </c>
      <c r="C63" s="2" t="s">
        <v>186</v>
      </c>
      <c r="D63" s="2" t="s">
        <v>18</v>
      </c>
      <c r="E63" s="2" t="s">
        <v>47</v>
      </c>
      <c r="F63" s="2" t="s">
        <v>28</v>
      </c>
      <c r="G63" s="2">
        <v>1110567203</v>
      </c>
      <c r="H63" s="2" t="s">
        <v>195</v>
      </c>
      <c r="I63" s="2" t="s">
        <v>196</v>
      </c>
      <c r="J63" s="4">
        <v>44575</v>
      </c>
      <c r="K63" s="2" t="s">
        <v>57</v>
      </c>
      <c r="L63" s="4">
        <v>44588</v>
      </c>
      <c r="M63" s="2" t="s">
        <v>32</v>
      </c>
      <c r="O63" s="2" t="s">
        <v>24</v>
      </c>
    </row>
    <row r="64" spans="1:15" x14ac:dyDescent="0.25">
      <c r="A64" s="2" t="s">
        <v>197</v>
      </c>
      <c r="B64" s="4">
        <v>44580</v>
      </c>
      <c r="C64" s="2" t="s">
        <v>186</v>
      </c>
      <c r="D64" s="2" t="s">
        <v>18</v>
      </c>
      <c r="E64" s="2" t="s">
        <v>34</v>
      </c>
      <c r="F64" s="2" t="s">
        <v>28</v>
      </c>
      <c r="G64" s="2">
        <v>900498879</v>
      </c>
      <c r="H64" s="2" t="s">
        <v>198</v>
      </c>
      <c r="I64" s="2" t="s">
        <v>199</v>
      </c>
      <c r="J64" s="4">
        <v>44582</v>
      </c>
      <c r="K64" s="2" t="s">
        <v>57</v>
      </c>
      <c r="L64" s="4">
        <v>44594</v>
      </c>
      <c r="M64" s="2" t="s">
        <v>32</v>
      </c>
      <c r="O64" s="2" t="s">
        <v>24</v>
      </c>
    </row>
    <row r="65" spans="1:15" x14ac:dyDescent="0.25">
      <c r="A65" s="2" t="s">
        <v>200</v>
      </c>
      <c r="B65" s="4">
        <v>44582</v>
      </c>
      <c r="C65" s="2" t="s">
        <v>186</v>
      </c>
      <c r="D65" s="2" t="s">
        <v>26</v>
      </c>
      <c r="E65" s="2" t="s">
        <v>34</v>
      </c>
      <c r="F65" s="2" t="s">
        <v>28</v>
      </c>
      <c r="G65" s="2">
        <v>900498879</v>
      </c>
      <c r="H65" s="2" t="s">
        <v>198</v>
      </c>
      <c r="I65" s="2" t="s">
        <v>197</v>
      </c>
      <c r="J65" s="4">
        <v>44580</v>
      </c>
      <c r="K65" s="2" t="s">
        <v>57</v>
      </c>
      <c r="L65" s="4">
        <v>44596</v>
      </c>
      <c r="M65" s="2" t="s">
        <v>32</v>
      </c>
      <c r="O65" s="2" t="s">
        <v>24</v>
      </c>
    </row>
    <row r="66" spans="1:15" x14ac:dyDescent="0.25">
      <c r="A66" s="2" t="s">
        <v>201</v>
      </c>
      <c r="B66" s="4">
        <v>44583</v>
      </c>
      <c r="C66" s="2" t="s">
        <v>186</v>
      </c>
      <c r="D66" s="2" t="s">
        <v>18</v>
      </c>
      <c r="E66" s="2" t="s">
        <v>34</v>
      </c>
      <c r="F66" s="2" t="s">
        <v>28</v>
      </c>
      <c r="G66" s="2">
        <v>999917010</v>
      </c>
      <c r="H66" s="2" t="s">
        <v>202</v>
      </c>
      <c r="I66" s="2" t="s">
        <v>203</v>
      </c>
      <c r="J66" s="4">
        <v>44585</v>
      </c>
      <c r="K66" s="2" t="s">
        <v>57</v>
      </c>
      <c r="L66" s="4">
        <v>44599</v>
      </c>
      <c r="M66" s="2" t="s">
        <v>192</v>
      </c>
      <c r="O66" s="2" t="s">
        <v>24</v>
      </c>
    </row>
    <row r="67" spans="1:15" x14ac:dyDescent="0.25">
      <c r="A67" s="2" t="s">
        <v>204</v>
      </c>
      <c r="B67" s="4">
        <v>44586</v>
      </c>
      <c r="C67" s="2" t="s">
        <v>186</v>
      </c>
      <c r="D67" s="2" t="s">
        <v>18</v>
      </c>
      <c r="E67" s="2" t="s">
        <v>38</v>
      </c>
      <c r="F67" s="2" t="s">
        <v>28</v>
      </c>
      <c r="G67" s="2">
        <v>1110446396</v>
      </c>
      <c r="H67" s="2" t="s">
        <v>205</v>
      </c>
      <c r="I67" s="2" t="s">
        <v>206</v>
      </c>
      <c r="J67" s="4">
        <v>44593</v>
      </c>
      <c r="K67" s="2" t="s">
        <v>57</v>
      </c>
      <c r="L67" s="4">
        <v>44628</v>
      </c>
      <c r="M67" s="2" t="s">
        <v>32</v>
      </c>
      <c r="O67" s="2" t="s">
        <v>24</v>
      </c>
    </row>
    <row r="68" spans="1:15" x14ac:dyDescent="0.25">
      <c r="A68" s="2" t="s">
        <v>207</v>
      </c>
      <c r="B68" s="4">
        <v>44587</v>
      </c>
      <c r="C68" s="2" t="s">
        <v>186</v>
      </c>
      <c r="D68" s="2" t="s">
        <v>18</v>
      </c>
      <c r="E68" s="2" t="s">
        <v>38</v>
      </c>
      <c r="F68" s="2" t="s">
        <v>28</v>
      </c>
      <c r="G68" s="2">
        <v>14270187</v>
      </c>
      <c r="H68" s="2" t="s">
        <v>208</v>
      </c>
      <c r="I68" s="2" t="s">
        <v>209</v>
      </c>
      <c r="J68" s="4">
        <v>44588</v>
      </c>
      <c r="K68" s="2" t="s">
        <v>57</v>
      </c>
      <c r="L68" s="4">
        <v>44629</v>
      </c>
      <c r="M68" s="2" t="s">
        <v>192</v>
      </c>
      <c r="O68" s="2" t="s">
        <v>24</v>
      </c>
    </row>
    <row r="69" spans="1:15" x14ac:dyDescent="0.25">
      <c r="A69" s="2" t="s">
        <v>210</v>
      </c>
      <c r="B69" s="4">
        <v>44587</v>
      </c>
      <c r="C69" s="2" t="s">
        <v>186</v>
      </c>
      <c r="D69" s="2" t="s">
        <v>26</v>
      </c>
      <c r="E69" s="2" t="s">
        <v>47</v>
      </c>
      <c r="F69" s="2" t="s">
        <v>28</v>
      </c>
      <c r="G69" s="2">
        <v>38257519</v>
      </c>
      <c r="H69" s="2" t="s">
        <v>211</v>
      </c>
      <c r="I69" s="2" t="s">
        <v>212</v>
      </c>
      <c r="J69" s="4">
        <v>44588</v>
      </c>
      <c r="K69" s="2" t="s">
        <v>57</v>
      </c>
      <c r="L69" s="4">
        <v>44601</v>
      </c>
      <c r="M69" s="2" t="s">
        <v>192</v>
      </c>
      <c r="O69" s="2" t="s">
        <v>24</v>
      </c>
    </row>
    <row r="70" spans="1:15" x14ac:dyDescent="0.25">
      <c r="A70" s="2" t="s">
        <v>213</v>
      </c>
      <c r="B70" s="4">
        <v>44589</v>
      </c>
      <c r="C70" s="2" t="s">
        <v>186</v>
      </c>
      <c r="D70" s="2" t="s">
        <v>18</v>
      </c>
      <c r="E70" s="2" t="s">
        <v>47</v>
      </c>
      <c r="F70" s="2" t="s">
        <v>20</v>
      </c>
      <c r="G70" s="2">
        <v>8001413975</v>
      </c>
      <c r="H70" s="2" t="s">
        <v>214</v>
      </c>
      <c r="I70" s="2" t="s">
        <v>215</v>
      </c>
      <c r="J70" s="4">
        <v>44592</v>
      </c>
      <c r="K70" s="2" t="s">
        <v>22</v>
      </c>
      <c r="L70" s="4">
        <v>44603</v>
      </c>
      <c r="M70" s="2" t="s">
        <v>192</v>
      </c>
      <c r="O70" s="2" t="s">
        <v>24</v>
      </c>
    </row>
    <row r="71" spans="1:15" x14ac:dyDescent="0.25">
      <c r="A71" s="2" t="s">
        <v>216</v>
      </c>
      <c r="B71" s="4">
        <v>44592</v>
      </c>
      <c r="C71" s="2" t="s">
        <v>186</v>
      </c>
      <c r="D71" s="2" t="s">
        <v>18</v>
      </c>
      <c r="E71" s="2" t="s">
        <v>34</v>
      </c>
      <c r="F71" s="2" t="s">
        <v>28</v>
      </c>
      <c r="G71" s="2">
        <v>8000718190</v>
      </c>
      <c r="H71" s="2" t="s">
        <v>217</v>
      </c>
      <c r="I71" s="2" t="s">
        <v>218</v>
      </c>
      <c r="J71" s="4">
        <v>44596</v>
      </c>
      <c r="K71" s="2" t="s">
        <v>57</v>
      </c>
      <c r="L71" s="4">
        <v>44606</v>
      </c>
      <c r="M71" s="2" t="s">
        <v>192</v>
      </c>
      <c r="O71" s="2" t="s">
        <v>24</v>
      </c>
    </row>
    <row r="72" spans="1:15" x14ac:dyDescent="0.25">
      <c r="A72" s="2" t="s">
        <v>219</v>
      </c>
      <c r="B72" s="4">
        <v>44594</v>
      </c>
      <c r="C72" s="2" t="s">
        <v>186</v>
      </c>
      <c r="D72" s="2" t="s">
        <v>26</v>
      </c>
      <c r="E72" s="2" t="s">
        <v>38</v>
      </c>
      <c r="F72" s="2" t="s">
        <v>28</v>
      </c>
      <c r="G72" s="2">
        <v>1110450566</v>
      </c>
      <c r="H72" s="2" t="s">
        <v>220</v>
      </c>
      <c r="I72" s="2" t="s">
        <v>221</v>
      </c>
      <c r="J72" s="4">
        <v>44599</v>
      </c>
      <c r="K72" s="2" t="s">
        <v>57</v>
      </c>
      <c r="L72" s="4">
        <v>44636</v>
      </c>
      <c r="M72" s="2" t="s">
        <v>32</v>
      </c>
      <c r="O72" s="2" t="s">
        <v>24</v>
      </c>
    </row>
    <row r="73" spans="1:15" x14ac:dyDescent="0.25">
      <c r="A73" s="2" t="s">
        <v>222</v>
      </c>
      <c r="B73" s="4">
        <v>44595</v>
      </c>
      <c r="C73" s="2" t="s">
        <v>186</v>
      </c>
      <c r="D73" s="2" t="s">
        <v>18</v>
      </c>
      <c r="E73" s="2" t="s">
        <v>38</v>
      </c>
      <c r="F73" s="2" t="s">
        <v>28</v>
      </c>
      <c r="G73" s="2">
        <v>28893735</v>
      </c>
      <c r="H73" s="2" t="s">
        <v>223</v>
      </c>
      <c r="I73" s="2" t="s">
        <v>224</v>
      </c>
      <c r="J73" s="4">
        <v>44596</v>
      </c>
      <c r="K73" s="2" t="s">
        <v>57</v>
      </c>
      <c r="L73" s="4">
        <v>44637</v>
      </c>
      <c r="M73" s="2" t="s">
        <v>192</v>
      </c>
      <c r="O73" s="2" t="s">
        <v>24</v>
      </c>
    </row>
    <row r="74" spans="1:15" x14ac:dyDescent="0.25">
      <c r="A74" s="2" t="s">
        <v>225</v>
      </c>
      <c r="B74" s="4">
        <v>44595</v>
      </c>
      <c r="C74" s="2" t="s">
        <v>186</v>
      </c>
      <c r="D74" s="2" t="s">
        <v>26</v>
      </c>
      <c r="E74" s="2" t="s">
        <v>38</v>
      </c>
      <c r="F74" s="2" t="s">
        <v>28</v>
      </c>
      <c r="G74" s="2">
        <v>65741182</v>
      </c>
      <c r="H74" s="2" t="s">
        <v>226</v>
      </c>
      <c r="I74" s="2" t="s">
        <v>227</v>
      </c>
      <c r="J74" s="4">
        <v>44596</v>
      </c>
      <c r="K74" s="2" t="s">
        <v>57</v>
      </c>
      <c r="L74" s="4">
        <v>44637</v>
      </c>
      <c r="M74" s="2" t="s">
        <v>192</v>
      </c>
      <c r="O74" s="2" t="s">
        <v>24</v>
      </c>
    </row>
    <row r="75" spans="1:15" x14ac:dyDescent="0.25">
      <c r="A75" s="2" t="s">
        <v>228</v>
      </c>
      <c r="B75" s="4">
        <v>44596</v>
      </c>
      <c r="C75" s="2" t="s">
        <v>186</v>
      </c>
      <c r="D75" s="2" t="s">
        <v>26</v>
      </c>
      <c r="E75" s="2" t="s">
        <v>38</v>
      </c>
      <c r="F75" s="2" t="s">
        <v>28</v>
      </c>
      <c r="G75" s="2">
        <v>1104934327</v>
      </c>
      <c r="H75" s="2" t="s">
        <v>229</v>
      </c>
      <c r="I75" s="2" t="s">
        <v>230</v>
      </c>
      <c r="J75" s="4">
        <v>44600</v>
      </c>
      <c r="K75" s="2" t="s">
        <v>57</v>
      </c>
      <c r="L75" s="4">
        <v>44638</v>
      </c>
      <c r="M75" s="2" t="s">
        <v>32</v>
      </c>
      <c r="O75" s="2" t="s">
        <v>24</v>
      </c>
    </row>
    <row r="76" spans="1:15" x14ac:dyDescent="0.25">
      <c r="A76" s="2" t="s">
        <v>231</v>
      </c>
      <c r="B76" s="4">
        <v>44599</v>
      </c>
      <c r="C76" s="2" t="s">
        <v>186</v>
      </c>
      <c r="D76" s="2" t="s">
        <v>18</v>
      </c>
      <c r="E76" s="2" t="s">
        <v>34</v>
      </c>
      <c r="F76" s="2" t="s">
        <v>28</v>
      </c>
      <c r="G76" s="2">
        <v>901140004</v>
      </c>
      <c r="H76" s="2" t="s">
        <v>232</v>
      </c>
      <c r="I76" s="2" t="s">
        <v>233</v>
      </c>
      <c r="J76" s="4">
        <v>44627</v>
      </c>
      <c r="K76" s="2" t="s">
        <v>22</v>
      </c>
      <c r="L76" s="4">
        <v>44613</v>
      </c>
      <c r="M76" s="2" t="s">
        <v>192</v>
      </c>
      <c r="O76" s="2" t="s">
        <v>24</v>
      </c>
    </row>
    <row r="77" spans="1:15" x14ac:dyDescent="0.25">
      <c r="A77" s="2" t="s">
        <v>234</v>
      </c>
      <c r="B77" s="4">
        <v>44599</v>
      </c>
      <c r="C77" s="2" t="s">
        <v>186</v>
      </c>
      <c r="D77" s="2" t="s">
        <v>18</v>
      </c>
      <c r="E77" s="2" t="s">
        <v>34</v>
      </c>
      <c r="F77" s="2" t="s">
        <v>28</v>
      </c>
      <c r="G77" s="2">
        <v>8001413975</v>
      </c>
      <c r="H77" s="2" t="s">
        <v>214</v>
      </c>
      <c r="I77" s="2" t="s">
        <v>235</v>
      </c>
      <c r="J77" s="4">
        <v>44600</v>
      </c>
      <c r="K77" s="2" t="s">
        <v>57</v>
      </c>
      <c r="L77" s="4">
        <v>44613</v>
      </c>
      <c r="M77" s="2" t="s">
        <v>192</v>
      </c>
      <c r="O77" s="2" t="s">
        <v>24</v>
      </c>
    </row>
    <row r="78" spans="1:15" x14ac:dyDescent="0.25">
      <c r="A78" s="2" t="s">
        <v>236</v>
      </c>
      <c r="B78" s="4">
        <v>44599</v>
      </c>
      <c r="C78" s="2" t="s">
        <v>186</v>
      </c>
      <c r="D78" s="2" t="s">
        <v>18</v>
      </c>
      <c r="E78" s="2" t="s">
        <v>34</v>
      </c>
      <c r="F78" s="2" t="s">
        <v>28</v>
      </c>
      <c r="G78" s="2">
        <v>901140004</v>
      </c>
      <c r="H78" s="2" t="s">
        <v>232</v>
      </c>
      <c r="I78" s="2" t="s">
        <v>237</v>
      </c>
      <c r="J78" s="4">
        <v>44602</v>
      </c>
      <c r="K78" s="2" t="s">
        <v>57</v>
      </c>
      <c r="L78" s="4">
        <v>44613</v>
      </c>
      <c r="M78" s="2" t="s">
        <v>192</v>
      </c>
      <c r="O78" s="2" t="s">
        <v>24</v>
      </c>
    </row>
    <row r="79" spans="1:15" x14ac:dyDescent="0.25">
      <c r="A79" s="2" t="s">
        <v>238</v>
      </c>
      <c r="B79" s="4">
        <v>44600</v>
      </c>
      <c r="C79" s="2" t="s">
        <v>186</v>
      </c>
      <c r="D79" s="2" t="s">
        <v>26</v>
      </c>
      <c r="E79" s="2" t="s">
        <v>38</v>
      </c>
      <c r="F79" s="2" t="s">
        <v>28</v>
      </c>
      <c r="G79" s="2">
        <v>1007288206</v>
      </c>
      <c r="H79" s="2" t="s">
        <v>239</v>
      </c>
      <c r="I79" s="2" t="s">
        <v>240</v>
      </c>
      <c r="J79" s="4">
        <v>44602</v>
      </c>
      <c r="K79" s="2" t="s">
        <v>57</v>
      </c>
      <c r="L79" s="4">
        <v>44643</v>
      </c>
      <c r="M79" s="2" t="s">
        <v>192</v>
      </c>
      <c r="O79" s="2" t="s">
        <v>24</v>
      </c>
    </row>
    <row r="80" spans="1:15" x14ac:dyDescent="0.25">
      <c r="A80" s="2" t="s">
        <v>241</v>
      </c>
      <c r="B80" s="4">
        <v>44600</v>
      </c>
      <c r="C80" s="2" t="s">
        <v>186</v>
      </c>
      <c r="D80" s="2" t="s">
        <v>18</v>
      </c>
      <c r="E80" s="2" t="s">
        <v>47</v>
      </c>
      <c r="F80" s="2" t="s">
        <v>28</v>
      </c>
      <c r="G80" s="2">
        <v>0</v>
      </c>
      <c r="H80" s="2" t="s">
        <v>242</v>
      </c>
      <c r="I80" s="2" t="s">
        <v>243</v>
      </c>
      <c r="J80" s="4">
        <v>44614</v>
      </c>
      <c r="K80" s="2" t="s">
        <v>31</v>
      </c>
      <c r="L80" s="4">
        <v>44614</v>
      </c>
      <c r="M80" s="2" t="s">
        <v>32</v>
      </c>
      <c r="O80" s="2" t="s">
        <v>24</v>
      </c>
    </row>
    <row r="81" spans="1:15" x14ac:dyDescent="0.25">
      <c r="A81" s="2" t="s">
        <v>244</v>
      </c>
      <c r="B81" s="4">
        <v>44601</v>
      </c>
      <c r="C81" s="2" t="s">
        <v>186</v>
      </c>
      <c r="D81" s="2" t="s">
        <v>18</v>
      </c>
      <c r="E81" s="2" t="s">
        <v>38</v>
      </c>
      <c r="F81" s="2" t="s">
        <v>28</v>
      </c>
      <c r="G81" s="2">
        <v>1110554752</v>
      </c>
      <c r="H81" s="2" t="s">
        <v>245</v>
      </c>
      <c r="I81" s="2" t="s">
        <v>246</v>
      </c>
      <c r="J81" s="4">
        <v>44609</v>
      </c>
      <c r="K81" s="2" t="s">
        <v>57</v>
      </c>
      <c r="L81" s="4">
        <v>44644</v>
      </c>
      <c r="M81" s="2" t="s">
        <v>192</v>
      </c>
      <c r="O81" s="2" t="s">
        <v>24</v>
      </c>
    </row>
    <row r="82" spans="1:15" x14ac:dyDescent="0.25">
      <c r="A82" s="2" t="s">
        <v>247</v>
      </c>
      <c r="B82" s="4">
        <v>44602</v>
      </c>
      <c r="C82" s="2" t="s">
        <v>186</v>
      </c>
      <c r="D82" s="2" t="s">
        <v>18</v>
      </c>
      <c r="E82" s="2" t="s">
        <v>34</v>
      </c>
      <c r="F82" s="2" t="s">
        <v>28</v>
      </c>
      <c r="G82" s="2">
        <v>8001413975</v>
      </c>
      <c r="H82" s="2" t="s">
        <v>214</v>
      </c>
      <c r="I82" s="2" t="s">
        <v>248</v>
      </c>
      <c r="J82" s="4">
        <v>44614</v>
      </c>
      <c r="K82" s="2" t="s">
        <v>31</v>
      </c>
      <c r="L82" s="4">
        <v>44616</v>
      </c>
      <c r="M82" s="2" t="s">
        <v>192</v>
      </c>
      <c r="O82" s="2" t="s">
        <v>24</v>
      </c>
    </row>
    <row r="83" spans="1:15" x14ac:dyDescent="0.25">
      <c r="A83" s="2" t="s">
        <v>249</v>
      </c>
      <c r="B83" s="4">
        <v>44602</v>
      </c>
      <c r="C83" s="2" t="s">
        <v>186</v>
      </c>
      <c r="D83" s="2" t="s">
        <v>18</v>
      </c>
      <c r="E83" s="2" t="s">
        <v>34</v>
      </c>
      <c r="F83" s="2" t="s">
        <v>28</v>
      </c>
      <c r="G83" s="2">
        <v>8001413975</v>
      </c>
      <c r="H83" s="2" t="s">
        <v>214</v>
      </c>
      <c r="I83" s="2" t="s">
        <v>250</v>
      </c>
      <c r="J83" s="4">
        <v>44609</v>
      </c>
      <c r="K83" s="2" t="s">
        <v>57</v>
      </c>
      <c r="L83" s="4">
        <v>44616</v>
      </c>
      <c r="M83" s="2" t="s">
        <v>192</v>
      </c>
      <c r="O83" s="2" t="s">
        <v>24</v>
      </c>
    </row>
    <row r="84" spans="1:15" x14ac:dyDescent="0.25">
      <c r="A84" s="2" t="s">
        <v>251</v>
      </c>
      <c r="B84" s="4">
        <v>44602</v>
      </c>
      <c r="C84" s="2" t="s">
        <v>186</v>
      </c>
      <c r="D84" s="2" t="s">
        <v>18</v>
      </c>
      <c r="E84" s="2" t="s">
        <v>47</v>
      </c>
      <c r="F84" s="2" t="s">
        <v>28</v>
      </c>
      <c r="G84" s="2">
        <v>38252810</v>
      </c>
      <c r="H84" s="2" t="s">
        <v>252</v>
      </c>
      <c r="I84" s="2" t="s">
        <v>253</v>
      </c>
      <c r="J84" s="4">
        <v>44603</v>
      </c>
      <c r="K84" s="2" t="s">
        <v>57</v>
      </c>
      <c r="L84" s="4">
        <v>44616</v>
      </c>
      <c r="M84" s="2" t="s">
        <v>32</v>
      </c>
      <c r="O84" s="2" t="s">
        <v>24</v>
      </c>
    </row>
    <row r="85" spans="1:15" x14ac:dyDescent="0.25">
      <c r="A85" s="2" t="s">
        <v>254</v>
      </c>
      <c r="B85" s="4">
        <v>44607</v>
      </c>
      <c r="C85" s="2" t="s">
        <v>186</v>
      </c>
      <c r="D85" s="2" t="s">
        <v>18</v>
      </c>
      <c r="E85" s="2" t="s">
        <v>34</v>
      </c>
      <c r="F85" s="2" t="s">
        <v>28</v>
      </c>
      <c r="G85" s="2">
        <v>8001413975</v>
      </c>
      <c r="H85" s="2" t="s">
        <v>214</v>
      </c>
      <c r="I85" s="2" t="s">
        <v>255</v>
      </c>
      <c r="J85" s="4">
        <v>44609</v>
      </c>
      <c r="K85" s="2" t="s">
        <v>57</v>
      </c>
      <c r="L85" s="4">
        <v>44621</v>
      </c>
      <c r="M85" s="2" t="s">
        <v>192</v>
      </c>
      <c r="O85" s="2" t="s">
        <v>24</v>
      </c>
    </row>
    <row r="86" spans="1:15" x14ac:dyDescent="0.25">
      <c r="A86" s="2" t="s">
        <v>256</v>
      </c>
      <c r="B86" s="4">
        <v>44607</v>
      </c>
      <c r="C86" s="2" t="s">
        <v>186</v>
      </c>
      <c r="D86" s="2" t="s">
        <v>18</v>
      </c>
      <c r="E86" s="2" t="s">
        <v>38</v>
      </c>
      <c r="F86" s="2" t="s">
        <v>28</v>
      </c>
      <c r="G86" s="2">
        <v>65756525</v>
      </c>
      <c r="H86" s="2" t="s">
        <v>257</v>
      </c>
      <c r="I86" s="2" t="s">
        <v>258</v>
      </c>
      <c r="J86" s="4">
        <v>44610</v>
      </c>
      <c r="K86" s="2" t="s">
        <v>57</v>
      </c>
      <c r="L86" s="4">
        <v>44650</v>
      </c>
      <c r="M86" s="2" t="s">
        <v>192</v>
      </c>
      <c r="O86" s="2" t="s">
        <v>24</v>
      </c>
    </row>
    <row r="87" spans="1:15" x14ac:dyDescent="0.25">
      <c r="A87" s="2" t="s">
        <v>259</v>
      </c>
      <c r="B87" s="4">
        <v>44607</v>
      </c>
      <c r="C87" s="2" t="s">
        <v>186</v>
      </c>
      <c r="D87" s="2" t="s">
        <v>26</v>
      </c>
      <c r="E87" s="2" t="s">
        <v>19</v>
      </c>
      <c r="F87" s="2" t="s">
        <v>28</v>
      </c>
      <c r="G87" s="2">
        <v>65772547</v>
      </c>
      <c r="H87" s="2" t="s">
        <v>260</v>
      </c>
      <c r="I87" s="2" t="s">
        <v>261</v>
      </c>
      <c r="J87" s="4">
        <v>44610</v>
      </c>
      <c r="K87" s="2" t="s">
        <v>57</v>
      </c>
      <c r="L87" s="4">
        <v>44650</v>
      </c>
      <c r="M87" s="2" t="s">
        <v>192</v>
      </c>
      <c r="O87" s="2" t="s">
        <v>24</v>
      </c>
    </row>
    <row r="88" spans="1:15" x14ac:dyDescent="0.25">
      <c r="A88" s="2" t="s">
        <v>262</v>
      </c>
      <c r="B88" s="4">
        <v>44613</v>
      </c>
      <c r="C88" s="2" t="s">
        <v>186</v>
      </c>
      <c r="D88" s="2" t="s">
        <v>18</v>
      </c>
      <c r="E88" s="2" t="s">
        <v>38</v>
      </c>
      <c r="F88" s="2" t="s">
        <v>20</v>
      </c>
      <c r="G88" s="2">
        <v>0</v>
      </c>
      <c r="H88" s="2" t="s">
        <v>263</v>
      </c>
      <c r="I88" s="2" t="s">
        <v>264</v>
      </c>
      <c r="J88" s="4">
        <v>44620</v>
      </c>
      <c r="K88" s="2" t="s">
        <v>76</v>
      </c>
      <c r="L88" s="4">
        <v>44656</v>
      </c>
      <c r="M88" s="2" t="s">
        <v>32</v>
      </c>
      <c r="O88" s="2" t="s">
        <v>24</v>
      </c>
    </row>
    <row r="89" spans="1:15" x14ac:dyDescent="0.25">
      <c r="A89" s="2" t="s">
        <v>265</v>
      </c>
      <c r="B89" s="4">
        <v>44613</v>
      </c>
      <c r="C89" s="2" t="s">
        <v>186</v>
      </c>
      <c r="D89" s="2" t="s">
        <v>18</v>
      </c>
      <c r="E89" s="2" t="s">
        <v>38</v>
      </c>
      <c r="F89" s="2" t="s">
        <v>28</v>
      </c>
      <c r="G89" s="2">
        <v>26643459</v>
      </c>
      <c r="H89" s="2" t="s">
        <v>266</v>
      </c>
      <c r="I89" s="2" t="s">
        <v>264</v>
      </c>
      <c r="J89" s="4">
        <v>44620</v>
      </c>
      <c r="K89" s="2" t="s">
        <v>57</v>
      </c>
      <c r="L89" s="4">
        <v>44656</v>
      </c>
      <c r="M89" s="2" t="s">
        <v>192</v>
      </c>
      <c r="O89" s="2" t="s">
        <v>24</v>
      </c>
    </row>
    <row r="90" spans="1:15" x14ac:dyDescent="0.25">
      <c r="A90" s="2" t="s">
        <v>267</v>
      </c>
      <c r="B90" s="4">
        <v>44613</v>
      </c>
      <c r="C90" s="2" t="s">
        <v>186</v>
      </c>
      <c r="D90" s="2" t="s">
        <v>18</v>
      </c>
      <c r="E90" s="2" t="s">
        <v>38</v>
      </c>
      <c r="F90" s="2" t="s">
        <v>28</v>
      </c>
      <c r="G90" s="2">
        <v>65702217</v>
      </c>
      <c r="H90" s="2" t="s">
        <v>268</v>
      </c>
      <c r="I90" s="2" t="s">
        <v>269</v>
      </c>
      <c r="J90" s="4">
        <v>44621</v>
      </c>
      <c r="K90" s="2" t="s">
        <v>57</v>
      </c>
      <c r="L90" s="4">
        <v>44656</v>
      </c>
      <c r="M90" s="2" t="s">
        <v>192</v>
      </c>
      <c r="O90" s="2" t="s">
        <v>24</v>
      </c>
    </row>
    <row r="91" spans="1:15" x14ac:dyDescent="0.25">
      <c r="A91" s="2" t="s">
        <v>270</v>
      </c>
      <c r="B91" s="4">
        <v>44615</v>
      </c>
      <c r="C91" s="2" t="s">
        <v>186</v>
      </c>
      <c r="D91" s="2" t="s">
        <v>18</v>
      </c>
      <c r="E91" s="2" t="s">
        <v>34</v>
      </c>
      <c r="F91" s="2" t="s">
        <v>28</v>
      </c>
      <c r="G91" s="2">
        <v>899999011</v>
      </c>
      <c r="H91" s="2" t="s">
        <v>271</v>
      </c>
      <c r="I91" s="2" t="s">
        <v>272</v>
      </c>
      <c r="J91" s="4">
        <v>44621</v>
      </c>
      <c r="K91" s="2" t="s">
        <v>57</v>
      </c>
      <c r="L91" s="4">
        <v>44629</v>
      </c>
      <c r="M91" s="2" t="s">
        <v>192</v>
      </c>
      <c r="O91" s="2" t="s">
        <v>24</v>
      </c>
    </row>
    <row r="92" spans="1:15" x14ac:dyDescent="0.25">
      <c r="A92" s="2" t="s">
        <v>273</v>
      </c>
      <c r="B92" s="4">
        <v>44620</v>
      </c>
      <c r="C92" s="2" t="s">
        <v>186</v>
      </c>
      <c r="D92" s="2" t="s">
        <v>18</v>
      </c>
      <c r="E92" s="2" t="s">
        <v>34</v>
      </c>
      <c r="F92" s="2" t="s">
        <v>28</v>
      </c>
      <c r="G92" s="2">
        <v>901140004</v>
      </c>
      <c r="H92" s="2" t="s">
        <v>232</v>
      </c>
      <c r="I92" s="2" t="s">
        <v>274</v>
      </c>
      <c r="J92" s="4">
        <v>44627</v>
      </c>
      <c r="K92" s="2" t="s">
        <v>57</v>
      </c>
      <c r="L92" s="4">
        <v>44634</v>
      </c>
      <c r="M92" s="2" t="s">
        <v>192</v>
      </c>
      <c r="O92" s="2" t="s">
        <v>24</v>
      </c>
    </row>
    <row r="93" spans="1:15" x14ac:dyDescent="0.25">
      <c r="A93" s="2" t="s">
        <v>275</v>
      </c>
      <c r="B93" s="4">
        <v>44620</v>
      </c>
      <c r="C93" s="2" t="s">
        <v>186</v>
      </c>
      <c r="D93" s="2" t="s">
        <v>18</v>
      </c>
      <c r="E93" s="2" t="s">
        <v>34</v>
      </c>
      <c r="F93" s="2" t="s">
        <v>28</v>
      </c>
      <c r="G93" s="2">
        <v>901140004</v>
      </c>
      <c r="H93" s="2" t="s">
        <v>232</v>
      </c>
      <c r="I93" s="2" t="s">
        <v>276</v>
      </c>
      <c r="J93" s="4">
        <v>44627</v>
      </c>
      <c r="K93" s="2" t="s">
        <v>57</v>
      </c>
      <c r="L93" s="4">
        <v>44634</v>
      </c>
      <c r="M93" s="2" t="s">
        <v>192</v>
      </c>
      <c r="O93" s="2" t="s">
        <v>24</v>
      </c>
    </row>
    <row r="94" spans="1:15" x14ac:dyDescent="0.25">
      <c r="A94" s="2" t="s">
        <v>277</v>
      </c>
      <c r="B94" s="4">
        <v>44621</v>
      </c>
      <c r="C94" s="2" t="s">
        <v>186</v>
      </c>
      <c r="D94" s="2" t="s">
        <v>26</v>
      </c>
      <c r="E94" s="2" t="s">
        <v>38</v>
      </c>
      <c r="F94" s="2" t="s">
        <v>28</v>
      </c>
      <c r="G94" s="2">
        <v>1022335726</v>
      </c>
      <c r="H94" s="2" t="s">
        <v>278</v>
      </c>
      <c r="I94" s="2" t="s">
        <v>279</v>
      </c>
      <c r="J94" s="4">
        <v>44621</v>
      </c>
      <c r="K94" s="2" t="s">
        <v>57</v>
      </c>
      <c r="L94" s="4">
        <v>44664</v>
      </c>
      <c r="M94" s="2" t="s">
        <v>32</v>
      </c>
      <c r="O94" s="2" t="s">
        <v>24</v>
      </c>
    </row>
    <row r="95" spans="1:15" x14ac:dyDescent="0.25">
      <c r="A95" s="2" t="s">
        <v>280</v>
      </c>
      <c r="B95" s="4">
        <v>44621</v>
      </c>
      <c r="C95" s="2" t="s">
        <v>186</v>
      </c>
      <c r="D95" s="2" t="s">
        <v>18</v>
      </c>
      <c r="E95" s="2" t="s">
        <v>38</v>
      </c>
      <c r="F95" s="2" t="s">
        <v>39</v>
      </c>
      <c r="G95" s="2">
        <v>38245927</v>
      </c>
      <c r="H95" s="2" t="s">
        <v>281</v>
      </c>
      <c r="I95" s="2" t="s">
        <v>84</v>
      </c>
      <c r="J95" s="4">
        <v>44622</v>
      </c>
      <c r="K95" s="2" t="s">
        <v>57</v>
      </c>
      <c r="L95" s="4">
        <v>44664</v>
      </c>
      <c r="M95" s="2" t="s">
        <v>192</v>
      </c>
      <c r="O95" s="2" t="s">
        <v>24</v>
      </c>
    </row>
    <row r="96" spans="1:15" x14ac:dyDescent="0.25">
      <c r="A96" s="2" t="s">
        <v>282</v>
      </c>
      <c r="B96" s="4">
        <v>44621</v>
      </c>
      <c r="C96" s="2" t="s">
        <v>186</v>
      </c>
      <c r="D96" s="2" t="s">
        <v>18</v>
      </c>
      <c r="E96" s="2" t="s">
        <v>38</v>
      </c>
      <c r="F96" s="2" t="s">
        <v>28</v>
      </c>
      <c r="G96" s="2">
        <v>65702217</v>
      </c>
      <c r="H96" s="2" t="s">
        <v>268</v>
      </c>
      <c r="I96" s="2" t="s">
        <v>283</v>
      </c>
      <c r="J96" s="4">
        <v>44621</v>
      </c>
      <c r="K96" s="2" t="s">
        <v>57</v>
      </c>
      <c r="L96" s="4">
        <v>44664</v>
      </c>
      <c r="M96" s="2" t="s">
        <v>192</v>
      </c>
      <c r="O96" s="2" t="s">
        <v>24</v>
      </c>
    </row>
    <row r="97" spans="1:15" x14ac:dyDescent="0.25">
      <c r="A97" s="2" t="s">
        <v>284</v>
      </c>
      <c r="B97" s="4">
        <v>44622</v>
      </c>
      <c r="C97" s="2" t="s">
        <v>186</v>
      </c>
      <c r="D97" s="2" t="s">
        <v>18</v>
      </c>
      <c r="E97" s="2" t="s">
        <v>34</v>
      </c>
      <c r="F97" s="2" t="s">
        <v>39</v>
      </c>
      <c r="G97" s="2">
        <v>899999011</v>
      </c>
      <c r="H97" s="2" t="s">
        <v>271</v>
      </c>
      <c r="I97" s="2" t="s">
        <v>285</v>
      </c>
      <c r="J97" s="4">
        <v>44622</v>
      </c>
      <c r="K97" s="2" t="s">
        <v>57</v>
      </c>
      <c r="L97" s="4">
        <v>44636</v>
      </c>
      <c r="M97" s="2" t="s">
        <v>192</v>
      </c>
      <c r="O97" s="2" t="s">
        <v>24</v>
      </c>
    </row>
    <row r="98" spans="1:15" x14ac:dyDescent="0.25">
      <c r="A98" s="2" t="s">
        <v>286</v>
      </c>
      <c r="B98" s="4">
        <v>44622</v>
      </c>
      <c r="C98" s="2" t="s">
        <v>186</v>
      </c>
      <c r="D98" s="2" t="s">
        <v>120</v>
      </c>
      <c r="E98" s="2" t="s">
        <v>102</v>
      </c>
      <c r="F98" s="2" t="s">
        <v>28</v>
      </c>
      <c r="G98" s="2">
        <v>28540156</v>
      </c>
      <c r="H98" s="2" t="s">
        <v>287</v>
      </c>
      <c r="I98" s="2" t="s">
        <v>288</v>
      </c>
      <c r="J98" s="4">
        <v>44623</v>
      </c>
      <c r="K98" s="2" t="s">
        <v>57</v>
      </c>
      <c r="L98" s="4">
        <v>44644</v>
      </c>
      <c r="M98" s="2" t="s">
        <v>32</v>
      </c>
      <c r="O98" s="2" t="s">
        <v>24</v>
      </c>
    </row>
    <row r="99" spans="1:15" x14ac:dyDescent="0.25">
      <c r="A99" s="2" t="s">
        <v>289</v>
      </c>
      <c r="B99" s="4">
        <v>44628</v>
      </c>
      <c r="C99" s="2" t="s">
        <v>186</v>
      </c>
      <c r="D99" s="2" t="s">
        <v>26</v>
      </c>
      <c r="E99" s="2" t="s">
        <v>38</v>
      </c>
      <c r="F99" s="2" t="s">
        <v>20</v>
      </c>
      <c r="G99" s="2">
        <v>93356868</v>
      </c>
      <c r="H99" s="2" t="s">
        <v>290</v>
      </c>
      <c r="I99" s="2" t="s">
        <v>291</v>
      </c>
      <c r="J99" s="4">
        <v>44630</v>
      </c>
      <c r="K99" s="2" t="s">
        <v>57</v>
      </c>
      <c r="L99" s="4">
        <v>44673</v>
      </c>
      <c r="M99" s="2" t="s">
        <v>192</v>
      </c>
      <c r="O99" s="2" t="s">
        <v>24</v>
      </c>
    </row>
    <row r="100" spans="1:15" x14ac:dyDescent="0.25">
      <c r="A100" s="2" t="s">
        <v>292</v>
      </c>
      <c r="B100" s="4">
        <v>44628</v>
      </c>
      <c r="C100" s="2" t="s">
        <v>186</v>
      </c>
      <c r="D100" s="2" t="s">
        <v>26</v>
      </c>
      <c r="E100" s="2" t="s">
        <v>34</v>
      </c>
      <c r="F100" s="2" t="s">
        <v>28</v>
      </c>
      <c r="G100" s="2">
        <v>900498379</v>
      </c>
      <c r="H100" s="2" t="s">
        <v>293</v>
      </c>
      <c r="I100" s="2" t="s">
        <v>294</v>
      </c>
      <c r="J100" s="4">
        <v>44631</v>
      </c>
      <c r="K100" s="2" t="s">
        <v>57</v>
      </c>
      <c r="L100" s="4">
        <v>44643</v>
      </c>
      <c r="M100" s="2" t="s">
        <v>192</v>
      </c>
      <c r="O100" s="2" t="s">
        <v>24</v>
      </c>
    </row>
    <row r="101" spans="1:15" x14ac:dyDescent="0.25">
      <c r="A101" s="2" t="s">
        <v>295</v>
      </c>
      <c r="B101" s="4">
        <v>44628</v>
      </c>
      <c r="C101" s="2" t="s">
        <v>186</v>
      </c>
      <c r="D101" s="2" t="s">
        <v>26</v>
      </c>
      <c r="E101" s="2" t="s">
        <v>34</v>
      </c>
      <c r="F101" s="2" t="s">
        <v>28</v>
      </c>
      <c r="G101" s="2">
        <v>900498379</v>
      </c>
      <c r="H101" s="2" t="s">
        <v>293</v>
      </c>
      <c r="I101" s="2" t="s">
        <v>296</v>
      </c>
      <c r="J101" s="4">
        <v>44631</v>
      </c>
      <c r="K101" s="2" t="s">
        <v>57</v>
      </c>
      <c r="L101" s="4">
        <v>44643</v>
      </c>
      <c r="M101" s="2" t="s">
        <v>192</v>
      </c>
      <c r="O101" s="2" t="s">
        <v>24</v>
      </c>
    </row>
    <row r="102" spans="1:15" x14ac:dyDescent="0.25">
      <c r="A102" s="2" t="s">
        <v>297</v>
      </c>
      <c r="B102" s="4">
        <v>44629</v>
      </c>
      <c r="C102" s="2" t="s">
        <v>186</v>
      </c>
      <c r="D102" s="2" t="s">
        <v>120</v>
      </c>
      <c r="E102" s="2" t="s">
        <v>38</v>
      </c>
      <c r="F102" s="2" t="s">
        <v>20</v>
      </c>
      <c r="G102" s="2">
        <v>1110497668</v>
      </c>
      <c r="H102" s="2" t="s">
        <v>298</v>
      </c>
      <c r="K102" s="2" t="s">
        <v>57</v>
      </c>
      <c r="L102" s="4">
        <v>44676</v>
      </c>
      <c r="M102" s="2" t="s">
        <v>32</v>
      </c>
      <c r="O102" s="2" t="s">
        <v>24</v>
      </c>
    </row>
    <row r="103" spans="1:15" x14ac:dyDescent="0.25">
      <c r="A103" s="2" t="s">
        <v>299</v>
      </c>
      <c r="B103" s="4">
        <v>44629</v>
      </c>
      <c r="C103" s="2" t="s">
        <v>186</v>
      </c>
      <c r="D103" s="2" t="s">
        <v>18</v>
      </c>
      <c r="E103" s="2" t="s">
        <v>38</v>
      </c>
      <c r="F103" s="2" t="s">
        <v>20</v>
      </c>
      <c r="G103" s="2">
        <v>5885525</v>
      </c>
      <c r="H103" s="2" t="s">
        <v>300</v>
      </c>
      <c r="I103" s="2" t="s">
        <v>301</v>
      </c>
      <c r="J103" s="4">
        <v>44630</v>
      </c>
      <c r="K103" s="2" t="s">
        <v>57</v>
      </c>
      <c r="L103" s="4">
        <v>44676</v>
      </c>
      <c r="M103" s="2" t="s">
        <v>192</v>
      </c>
      <c r="O103" s="2" t="s">
        <v>24</v>
      </c>
    </row>
    <row r="104" spans="1:15" x14ac:dyDescent="0.25">
      <c r="A104" s="2" t="s">
        <v>302</v>
      </c>
      <c r="B104" s="4">
        <v>44629</v>
      </c>
      <c r="C104" s="2" t="s">
        <v>186</v>
      </c>
      <c r="D104" s="2" t="s">
        <v>18</v>
      </c>
      <c r="E104" s="2" t="s">
        <v>38</v>
      </c>
      <c r="F104" s="2" t="s">
        <v>20</v>
      </c>
      <c r="G104" s="2">
        <v>10196885</v>
      </c>
      <c r="H104" s="2" t="s">
        <v>303</v>
      </c>
      <c r="I104" s="2" t="s">
        <v>304</v>
      </c>
      <c r="J104" s="4">
        <v>44635</v>
      </c>
      <c r="K104" s="2" t="s">
        <v>57</v>
      </c>
      <c r="L104" s="4">
        <v>44676</v>
      </c>
      <c r="M104" s="2" t="s">
        <v>192</v>
      </c>
      <c r="O104" s="2" t="s">
        <v>24</v>
      </c>
    </row>
    <row r="105" spans="1:15" x14ac:dyDescent="0.25">
      <c r="A105" s="2" t="s">
        <v>305</v>
      </c>
      <c r="B105" s="4">
        <v>44629</v>
      </c>
      <c r="C105" s="2" t="s">
        <v>186</v>
      </c>
      <c r="D105" s="2" t="s">
        <v>18</v>
      </c>
      <c r="E105" s="2" t="s">
        <v>34</v>
      </c>
      <c r="F105" s="2" t="s">
        <v>20</v>
      </c>
      <c r="G105" s="2">
        <v>899999011</v>
      </c>
      <c r="H105" s="2" t="s">
        <v>271</v>
      </c>
      <c r="I105" s="2" t="s">
        <v>306</v>
      </c>
      <c r="J105" s="4">
        <v>44635</v>
      </c>
      <c r="K105" s="2" t="s">
        <v>57</v>
      </c>
      <c r="L105" s="4">
        <v>44644</v>
      </c>
      <c r="M105" s="2" t="s">
        <v>192</v>
      </c>
      <c r="O105" s="2" t="s">
        <v>24</v>
      </c>
    </row>
    <row r="106" spans="1:15" x14ac:dyDescent="0.25">
      <c r="A106" s="2" t="s">
        <v>307</v>
      </c>
      <c r="B106" s="4">
        <v>44630</v>
      </c>
      <c r="C106" s="2" t="s">
        <v>186</v>
      </c>
      <c r="D106" s="2" t="s">
        <v>18</v>
      </c>
      <c r="E106" s="2" t="s">
        <v>38</v>
      </c>
      <c r="F106" s="2" t="s">
        <v>20</v>
      </c>
      <c r="G106" s="2">
        <v>1110543761</v>
      </c>
      <c r="H106" s="2" t="s">
        <v>308</v>
      </c>
      <c r="I106" s="2" t="s">
        <v>309</v>
      </c>
      <c r="J106" s="4">
        <v>44635</v>
      </c>
      <c r="K106" s="2" t="s">
        <v>57</v>
      </c>
      <c r="L106" s="4">
        <v>44677</v>
      </c>
      <c r="M106" s="2" t="s">
        <v>192</v>
      </c>
      <c r="O106" s="2" t="s">
        <v>24</v>
      </c>
    </row>
    <row r="107" spans="1:15" x14ac:dyDescent="0.25">
      <c r="A107" s="2" t="s">
        <v>310</v>
      </c>
      <c r="B107" s="4">
        <v>44634</v>
      </c>
      <c r="C107" s="2" t="s">
        <v>186</v>
      </c>
      <c r="D107" s="2" t="s">
        <v>18</v>
      </c>
      <c r="E107" s="2" t="s">
        <v>34</v>
      </c>
      <c r="F107" s="2" t="s">
        <v>20</v>
      </c>
      <c r="G107" s="2">
        <v>900490473</v>
      </c>
      <c r="H107" s="2" t="s">
        <v>311</v>
      </c>
      <c r="K107" s="2" t="s">
        <v>57</v>
      </c>
      <c r="L107" s="4">
        <v>44649</v>
      </c>
      <c r="M107" s="2" t="s">
        <v>192</v>
      </c>
      <c r="O107" s="2" t="s">
        <v>24</v>
      </c>
    </row>
    <row r="108" spans="1:15" x14ac:dyDescent="0.25">
      <c r="A108" s="2" t="s">
        <v>312</v>
      </c>
      <c r="B108" s="4">
        <v>44635</v>
      </c>
      <c r="C108" s="2" t="s">
        <v>186</v>
      </c>
      <c r="D108" s="2" t="s">
        <v>18</v>
      </c>
      <c r="E108" s="2" t="s">
        <v>38</v>
      </c>
      <c r="F108" s="2" t="s">
        <v>20</v>
      </c>
      <c r="G108" s="2">
        <v>79060918</v>
      </c>
      <c r="H108" s="2" t="s">
        <v>313</v>
      </c>
      <c r="K108" s="2" t="s">
        <v>57</v>
      </c>
      <c r="L108" s="4">
        <v>44680</v>
      </c>
      <c r="M108" s="2" t="s">
        <v>192</v>
      </c>
      <c r="O108" s="2" t="s">
        <v>24</v>
      </c>
    </row>
    <row r="109" spans="1:15" x14ac:dyDescent="0.25">
      <c r="A109" s="2" t="s">
        <v>314</v>
      </c>
      <c r="B109" s="4">
        <v>44565</v>
      </c>
      <c r="C109" s="2" t="s">
        <v>315</v>
      </c>
      <c r="D109" s="2" t="s">
        <v>18</v>
      </c>
      <c r="E109" s="2" t="s">
        <v>34</v>
      </c>
      <c r="F109" s="2" t="s">
        <v>39</v>
      </c>
      <c r="G109" s="2">
        <v>900475780</v>
      </c>
      <c r="H109" s="2" t="s">
        <v>316</v>
      </c>
      <c r="I109" s="2" t="s">
        <v>317</v>
      </c>
      <c r="J109" s="4">
        <v>44583</v>
      </c>
      <c r="K109" s="2" t="s">
        <v>22</v>
      </c>
      <c r="L109" s="4">
        <v>44580</v>
      </c>
      <c r="M109" s="2" t="s">
        <v>32</v>
      </c>
      <c r="O109" s="2" t="s">
        <v>24</v>
      </c>
    </row>
    <row r="110" spans="1:15" x14ac:dyDescent="0.25">
      <c r="A110" s="2" t="s">
        <v>318</v>
      </c>
      <c r="B110" s="4">
        <v>44567</v>
      </c>
      <c r="C110" s="2" t="s">
        <v>315</v>
      </c>
      <c r="D110" s="2" t="s">
        <v>18</v>
      </c>
      <c r="E110" s="2" t="s">
        <v>34</v>
      </c>
      <c r="F110" s="2" t="s">
        <v>39</v>
      </c>
      <c r="G110" s="2">
        <v>900490473</v>
      </c>
      <c r="H110" s="2" t="s">
        <v>311</v>
      </c>
      <c r="I110" s="2" t="s">
        <v>319</v>
      </c>
      <c r="J110" s="4">
        <v>44583</v>
      </c>
      <c r="K110" s="2" t="s">
        <v>22</v>
      </c>
      <c r="L110" s="4">
        <v>44582</v>
      </c>
      <c r="M110" s="2" t="s">
        <v>32</v>
      </c>
      <c r="O110" s="2" t="s">
        <v>24</v>
      </c>
    </row>
    <row r="111" spans="1:15" x14ac:dyDescent="0.25">
      <c r="A111" s="2" t="s">
        <v>320</v>
      </c>
      <c r="B111" s="4">
        <v>44571</v>
      </c>
      <c r="C111" s="2" t="s">
        <v>315</v>
      </c>
      <c r="D111" s="2" t="s">
        <v>120</v>
      </c>
      <c r="E111" s="2" t="s">
        <v>47</v>
      </c>
      <c r="F111" s="2" t="s">
        <v>39</v>
      </c>
      <c r="G111" s="2">
        <v>1110460448</v>
      </c>
      <c r="H111" s="2" t="s">
        <v>321</v>
      </c>
      <c r="I111" s="2" t="s">
        <v>322</v>
      </c>
      <c r="J111" s="4">
        <v>44607</v>
      </c>
      <c r="K111" s="2" t="s">
        <v>22</v>
      </c>
      <c r="L111" s="4">
        <v>44586</v>
      </c>
      <c r="M111" s="2" t="s">
        <v>32</v>
      </c>
      <c r="O111" s="2" t="s">
        <v>24</v>
      </c>
    </row>
    <row r="112" spans="1:15" x14ac:dyDescent="0.25">
      <c r="A112" s="2" t="s">
        <v>323</v>
      </c>
      <c r="B112" s="4">
        <v>44574</v>
      </c>
      <c r="C112" s="2" t="s">
        <v>315</v>
      </c>
      <c r="D112" s="2" t="s">
        <v>26</v>
      </c>
      <c r="E112" s="2" t="s">
        <v>38</v>
      </c>
      <c r="F112" s="2" t="s">
        <v>39</v>
      </c>
      <c r="G112" s="2">
        <v>11298050</v>
      </c>
      <c r="H112" s="2" t="s">
        <v>324</v>
      </c>
      <c r="I112" s="2" t="s">
        <v>325</v>
      </c>
      <c r="J112" s="4">
        <v>44578</v>
      </c>
      <c r="K112" s="2" t="s">
        <v>57</v>
      </c>
      <c r="L112" s="4">
        <v>44616</v>
      </c>
      <c r="M112" s="2" t="s">
        <v>32</v>
      </c>
      <c r="O112" s="2" t="s">
        <v>24</v>
      </c>
    </row>
    <row r="113" spans="1:15" x14ac:dyDescent="0.25">
      <c r="A113" s="2" t="s">
        <v>326</v>
      </c>
      <c r="B113" s="4">
        <v>44574</v>
      </c>
      <c r="C113" s="2" t="s">
        <v>315</v>
      </c>
      <c r="D113" s="2" t="s">
        <v>120</v>
      </c>
      <c r="E113" s="2" t="s">
        <v>19</v>
      </c>
      <c r="F113" s="2" t="s">
        <v>39</v>
      </c>
      <c r="G113" s="2">
        <v>19191990</v>
      </c>
      <c r="H113" s="2" t="s">
        <v>327</v>
      </c>
      <c r="I113" s="2" t="s">
        <v>328</v>
      </c>
      <c r="J113" s="4">
        <v>44575</v>
      </c>
      <c r="K113" s="2" t="s">
        <v>57</v>
      </c>
      <c r="L113" s="4">
        <v>44616</v>
      </c>
      <c r="M113" s="2" t="s">
        <v>32</v>
      </c>
      <c r="O113" s="2" t="s">
        <v>24</v>
      </c>
    </row>
    <row r="114" spans="1:15" x14ac:dyDescent="0.25">
      <c r="A114" s="2" t="s">
        <v>329</v>
      </c>
      <c r="B114" s="4">
        <v>44583</v>
      </c>
      <c r="C114" s="2" t="s">
        <v>315</v>
      </c>
      <c r="D114" s="2" t="s">
        <v>18</v>
      </c>
      <c r="E114" s="2" t="s">
        <v>43</v>
      </c>
      <c r="F114" s="2" t="s">
        <v>39</v>
      </c>
      <c r="G114" s="2">
        <v>93365446</v>
      </c>
      <c r="H114" s="2" t="s">
        <v>330</v>
      </c>
      <c r="I114" s="2" t="s">
        <v>331</v>
      </c>
      <c r="J114" s="4">
        <v>44622</v>
      </c>
      <c r="K114" s="2" t="s">
        <v>22</v>
      </c>
      <c r="L114" s="4">
        <v>44613</v>
      </c>
      <c r="M114" s="2" t="s">
        <v>32</v>
      </c>
      <c r="O114" s="2" t="s">
        <v>24</v>
      </c>
    </row>
    <row r="115" spans="1:15" x14ac:dyDescent="0.25">
      <c r="A115" s="2" t="s">
        <v>332</v>
      </c>
      <c r="B115" s="4">
        <v>44585</v>
      </c>
      <c r="C115" s="2" t="s">
        <v>315</v>
      </c>
      <c r="D115" s="2" t="s">
        <v>18</v>
      </c>
      <c r="E115" s="2" t="s">
        <v>43</v>
      </c>
      <c r="F115" s="2" t="s">
        <v>39</v>
      </c>
      <c r="G115" s="2">
        <v>0</v>
      </c>
      <c r="H115" s="2" t="s">
        <v>333</v>
      </c>
      <c r="I115" s="2" t="s">
        <v>334</v>
      </c>
      <c r="J115" s="4">
        <v>44592</v>
      </c>
      <c r="K115" s="2" t="s">
        <v>57</v>
      </c>
      <c r="L115" s="4">
        <v>44613</v>
      </c>
      <c r="M115" s="2" t="s">
        <v>32</v>
      </c>
      <c r="O115" s="2" t="s">
        <v>24</v>
      </c>
    </row>
    <row r="116" spans="1:15" x14ac:dyDescent="0.25">
      <c r="A116" s="2" t="s">
        <v>335</v>
      </c>
      <c r="B116" s="4">
        <v>44585</v>
      </c>
      <c r="C116" s="2" t="s">
        <v>315</v>
      </c>
      <c r="D116" s="2" t="s">
        <v>18</v>
      </c>
      <c r="E116" s="2" t="s">
        <v>34</v>
      </c>
      <c r="F116" s="2" t="s">
        <v>39</v>
      </c>
      <c r="G116" s="2">
        <v>900475780</v>
      </c>
      <c r="H116" s="2" t="s">
        <v>316</v>
      </c>
      <c r="I116" s="2" t="s">
        <v>336</v>
      </c>
      <c r="J116" s="4">
        <v>44600</v>
      </c>
      <c r="K116" s="2" t="s">
        <v>22</v>
      </c>
      <c r="L116" s="4">
        <v>44599</v>
      </c>
      <c r="M116" s="2" t="s">
        <v>32</v>
      </c>
      <c r="O116" s="2" t="s">
        <v>24</v>
      </c>
    </row>
    <row r="117" spans="1:15" x14ac:dyDescent="0.25">
      <c r="A117" s="2" t="s">
        <v>337</v>
      </c>
      <c r="B117" s="4">
        <v>44585</v>
      </c>
      <c r="C117" s="2" t="s">
        <v>315</v>
      </c>
      <c r="D117" s="2" t="s">
        <v>18</v>
      </c>
      <c r="E117" s="2" t="s">
        <v>34</v>
      </c>
      <c r="F117" s="2" t="s">
        <v>39</v>
      </c>
      <c r="G117" s="2">
        <v>830114475</v>
      </c>
      <c r="H117" s="2" t="s">
        <v>338</v>
      </c>
      <c r="I117" s="2" t="s">
        <v>339</v>
      </c>
      <c r="J117" s="4">
        <v>44606</v>
      </c>
      <c r="K117" s="2" t="s">
        <v>22</v>
      </c>
      <c r="L117" s="4">
        <v>44599</v>
      </c>
      <c r="M117" s="2" t="s">
        <v>32</v>
      </c>
      <c r="O117" s="2" t="s">
        <v>24</v>
      </c>
    </row>
    <row r="118" spans="1:15" x14ac:dyDescent="0.25">
      <c r="A118" s="2" t="s">
        <v>340</v>
      </c>
      <c r="B118" s="4">
        <v>44586</v>
      </c>
      <c r="C118" s="2" t="s">
        <v>315</v>
      </c>
      <c r="D118" s="2" t="s">
        <v>18</v>
      </c>
      <c r="E118" s="2" t="s">
        <v>34</v>
      </c>
      <c r="F118" s="2" t="s">
        <v>39</v>
      </c>
      <c r="G118" s="2">
        <v>900475780</v>
      </c>
      <c r="H118" s="2" t="s">
        <v>316</v>
      </c>
      <c r="I118" s="2" t="s">
        <v>341</v>
      </c>
      <c r="J118" s="4">
        <v>44603</v>
      </c>
      <c r="K118" s="2" t="s">
        <v>22</v>
      </c>
      <c r="L118" s="4">
        <v>44600</v>
      </c>
      <c r="M118" s="2" t="s">
        <v>32</v>
      </c>
      <c r="O118" s="2" t="s">
        <v>24</v>
      </c>
    </row>
    <row r="119" spans="1:15" x14ac:dyDescent="0.25">
      <c r="A119" s="2" t="s">
        <v>342</v>
      </c>
      <c r="B119" s="4">
        <v>44589</v>
      </c>
      <c r="C119" s="2" t="s">
        <v>315</v>
      </c>
      <c r="D119" s="2" t="s">
        <v>26</v>
      </c>
      <c r="E119" s="2" t="s">
        <v>47</v>
      </c>
      <c r="F119" s="2" t="s">
        <v>39</v>
      </c>
      <c r="G119" s="2">
        <v>900968320</v>
      </c>
      <c r="H119" s="2" t="s">
        <v>214</v>
      </c>
      <c r="I119" s="2">
        <v>1500</v>
      </c>
      <c r="J119" s="4">
        <v>44606</v>
      </c>
      <c r="K119" s="2" t="s">
        <v>22</v>
      </c>
      <c r="L119" s="4">
        <v>44603</v>
      </c>
      <c r="M119" s="2" t="s">
        <v>32</v>
      </c>
      <c r="O119" s="2" t="s">
        <v>24</v>
      </c>
    </row>
    <row r="120" spans="1:15" x14ac:dyDescent="0.25">
      <c r="A120" s="2" t="s">
        <v>343</v>
      </c>
      <c r="B120" s="4">
        <v>44592</v>
      </c>
      <c r="C120" s="2" t="s">
        <v>315</v>
      </c>
      <c r="D120" s="2" t="s">
        <v>18</v>
      </c>
      <c r="E120" s="2" t="s">
        <v>34</v>
      </c>
      <c r="F120" s="2" t="s">
        <v>39</v>
      </c>
      <c r="G120" s="2">
        <v>830114475</v>
      </c>
      <c r="H120" s="2" t="s">
        <v>338</v>
      </c>
      <c r="I120" s="2" t="s">
        <v>344</v>
      </c>
      <c r="J120" s="4">
        <v>44606</v>
      </c>
      <c r="K120" s="2" t="s">
        <v>31</v>
      </c>
      <c r="L120" s="4">
        <v>44606</v>
      </c>
      <c r="M120" s="2" t="s">
        <v>32</v>
      </c>
      <c r="O120" s="2" t="s">
        <v>24</v>
      </c>
    </row>
    <row r="121" spans="1:15" x14ac:dyDescent="0.25">
      <c r="A121" s="2" t="s">
        <v>345</v>
      </c>
      <c r="B121" s="4">
        <v>44593</v>
      </c>
      <c r="C121" s="2" t="s">
        <v>315</v>
      </c>
      <c r="D121" s="2" t="s">
        <v>26</v>
      </c>
      <c r="E121" s="2" t="s">
        <v>43</v>
      </c>
      <c r="F121" s="2" t="s">
        <v>39</v>
      </c>
      <c r="G121" s="2">
        <v>93395575</v>
      </c>
      <c r="H121" s="2" t="s">
        <v>346</v>
      </c>
      <c r="I121" s="2" t="s">
        <v>347</v>
      </c>
      <c r="J121" s="4">
        <v>44594</v>
      </c>
      <c r="K121" s="2" t="s">
        <v>57</v>
      </c>
      <c r="L121" s="4">
        <v>44621</v>
      </c>
      <c r="M121" s="2" t="s">
        <v>32</v>
      </c>
      <c r="O121" s="2" t="s">
        <v>24</v>
      </c>
    </row>
    <row r="122" spans="1:15" x14ac:dyDescent="0.25">
      <c r="A122" s="2" t="s">
        <v>348</v>
      </c>
      <c r="B122" s="4">
        <v>44594</v>
      </c>
      <c r="C122" s="2" t="s">
        <v>315</v>
      </c>
      <c r="D122" s="2" t="s">
        <v>18</v>
      </c>
      <c r="E122" s="2" t="s">
        <v>47</v>
      </c>
      <c r="F122" s="2" t="s">
        <v>39</v>
      </c>
      <c r="G122" s="2">
        <v>900155215</v>
      </c>
      <c r="H122" s="2" t="s">
        <v>349</v>
      </c>
      <c r="I122" s="2">
        <v>6181</v>
      </c>
      <c r="J122" s="4">
        <v>44595</v>
      </c>
      <c r="K122" s="2" t="s">
        <v>57</v>
      </c>
      <c r="L122" s="4">
        <v>44608</v>
      </c>
      <c r="M122" s="2" t="s">
        <v>32</v>
      </c>
      <c r="O122" s="2" t="s">
        <v>24</v>
      </c>
    </row>
    <row r="123" spans="1:15" x14ac:dyDescent="0.25">
      <c r="A123" s="2" t="s">
        <v>350</v>
      </c>
      <c r="B123" s="4">
        <v>44594</v>
      </c>
      <c r="C123" s="2" t="s">
        <v>315</v>
      </c>
      <c r="D123" s="2" t="s">
        <v>18</v>
      </c>
      <c r="E123" s="2" t="s">
        <v>47</v>
      </c>
      <c r="F123" s="2" t="s">
        <v>20</v>
      </c>
      <c r="G123" s="2">
        <v>800113672</v>
      </c>
      <c r="H123" s="2" t="s">
        <v>106</v>
      </c>
      <c r="I123" s="2" t="s">
        <v>351</v>
      </c>
      <c r="J123" s="4">
        <v>44595</v>
      </c>
      <c r="K123" s="2" t="s">
        <v>22</v>
      </c>
      <c r="L123" s="4">
        <v>44608</v>
      </c>
      <c r="M123" s="2" t="s">
        <v>32</v>
      </c>
      <c r="O123" s="2" t="s">
        <v>24</v>
      </c>
    </row>
    <row r="124" spans="1:15" x14ac:dyDescent="0.25">
      <c r="A124" s="2" t="s">
        <v>352</v>
      </c>
      <c r="B124" s="4">
        <v>44595</v>
      </c>
      <c r="C124" s="2" t="s">
        <v>315</v>
      </c>
      <c r="D124" s="2" t="s">
        <v>120</v>
      </c>
      <c r="E124" s="2" t="s">
        <v>19</v>
      </c>
      <c r="F124" s="2" t="s">
        <v>20</v>
      </c>
      <c r="G124" s="2">
        <v>1110577589</v>
      </c>
      <c r="H124" s="2" t="s">
        <v>353</v>
      </c>
      <c r="K124" s="2" t="s">
        <v>31</v>
      </c>
      <c r="L124" s="4">
        <v>44637</v>
      </c>
      <c r="M124" s="2" t="s">
        <v>32</v>
      </c>
      <c r="O124" s="2" t="s">
        <v>24</v>
      </c>
    </row>
    <row r="125" spans="1:15" x14ac:dyDescent="0.25">
      <c r="A125" s="2" t="s">
        <v>354</v>
      </c>
      <c r="B125" s="4">
        <v>44595</v>
      </c>
      <c r="C125" s="2" t="s">
        <v>315</v>
      </c>
      <c r="D125" s="2" t="s">
        <v>18</v>
      </c>
      <c r="E125" s="2" t="s">
        <v>34</v>
      </c>
      <c r="F125" s="2" t="s">
        <v>39</v>
      </c>
      <c r="G125" s="2">
        <v>900475780</v>
      </c>
      <c r="H125" s="2" t="s">
        <v>316</v>
      </c>
      <c r="I125" s="2" t="s">
        <v>355</v>
      </c>
      <c r="J125" s="4">
        <v>44606</v>
      </c>
      <c r="K125" s="2" t="s">
        <v>76</v>
      </c>
      <c r="L125" s="4">
        <v>44609</v>
      </c>
      <c r="M125" s="2" t="s">
        <v>32</v>
      </c>
      <c r="O125" s="2" t="s">
        <v>24</v>
      </c>
    </row>
    <row r="126" spans="1:15" x14ac:dyDescent="0.25">
      <c r="A126" s="2" t="s">
        <v>356</v>
      </c>
      <c r="B126" s="4">
        <v>44595</v>
      </c>
      <c r="C126" s="2" t="s">
        <v>315</v>
      </c>
      <c r="D126" s="2" t="s">
        <v>18</v>
      </c>
      <c r="E126" s="2" t="s">
        <v>34</v>
      </c>
      <c r="F126" s="2" t="s">
        <v>39</v>
      </c>
      <c r="G126" s="2">
        <v>830114475</v>
      </c>
      <c r="H126" s="2" t="s">
        <v>338</v>
      </c>
      <c r="I126" s="2" t="s">
        <v>357</v>
      </c>
      <c r="J126" s="4">
        <v>44607</v>
      </c>
      <c r="K126" s="2" t="s">
        <v>31</v>
      </c>
      <c r="L126" s="4">
        <v>44609</v>
      </c>
      <c r="M126" s="2" t="s">
        <v>32</v>
      </c>
      <c r="O126" s="2" t="s">
        <v>24</v>
      </c>
    </row>
    <row r="127" spans="1:15" x14ac:dyDescent="0.25">
      <c r="A127" s="2" t="s">
        <v>358</v>
      </c>
      <c r="B127" s="4">
        <v>44599</v>
      </c>
      <c r="C127" s="2" t="s">
        <v>315</v>
      </c>
      <c r="D127" s="2" t="s">
        <v>26</v>
      </c>
      <c r="E127" s="2" t="s">
        <v>19</v>
      </c>
      <c r="F127" s="2" t="s">
        <v>39</v>
      </c>
      <c r="G127" s="2">
        <v>93413285</v>
      </c>
      <c r="H127" s="2" t="s">
        <v>359</v>
      </c>
      <c r="I127" s="2" t="s">
        <v>360</v>
      </c>
      <c r="J127" s="4">
        <v>44616</v>
      </c>
      <c r="K127" s="2" t="s">
        <v>57</v>
      </c>
      <c r="L127" s="4">
        <v>44642</v>
      </c>
      <c r="M127" s="2" t="s">
        <v>32</v>
      </c>
      <c r="O127" s="2" t="s">
        <v>24</v>
      </c>
    </row>
    <row r="128" spans="1:15" x14ac:dyDescent="0.25">
      <c r="A128" s="2" t="s">
        <v>361</v>
      </c>
      <c r="B128" s="4">
        <v>44599</v>
      </c>
      <c r="C128" s="2" t="s">
        <v>315</v>
      </c>
      <c r="D128" s="2" t="s">
        <v>18</v>
      </c>
      <c r="E128" s="2" t="s">
        <v>34</v>
      </c>
      <c r="F128" s="2" t="s">
        <v>39</v>
      </c>
      <c r="G128" s="2">
        <v>800113672</v>
      </c>
      <c r="H128" s="2" t="s">
        <v>106</v>
      </c>
      <c r="I128" s="2" t="s">
        <v>362</v>
      </c>
      <c r="J128" s="4">
        <v>44621</v>
      </c>
      <c r="K128" s="2" t="s">
        <v>22</v>
      </c>
      <c r="L128" s="4">
        <v>44613</v>
      </c>
      <c r="M128" s="2" t="s">
        <v>32</v>
      </c>
      <c r="O128" s="2" t="s">
        <v>24</v>
      </c>
    </row>
    <row r="129" spans="1:15" x14ac:dyDescent="0.25">
      <c r="A129" s="2" t="s">
        <v>363</v>
      </c>
      <c r="B129" s="4">
        <v>44600</v>
      </c>
      <c r="C129" s="2" t="s">
        <v>315</v>
      </c>
      <c r="D129" s="2" t="s">
        <v>26</v>
      </c>
      <c r="E129" s="2" t="s">
        <v>38</v>
      </c>
      <c r="F129" s="2" t="s">
        <v>20</v>
      </c>
      <c r="G129" s="2">
        <v>1110592696</v>
      </c>
      <c r="H129" s="2" t="s">
        <v>364</v>
      </c>
      <c r="K129" s="2" t="s">
        <v>31</v>
      </c>
      <c r="L129" s="4">
        <v>44643</v>
      </c>
      <c r="M129" s="2" t="s">
        <v>32</v>
      </c>
      <c r="O129" s="2" t="s">
        <v>24</v>
      </c>
    </row>
    <row r="130" spans="1:15" x14ac:dyDescent="0.25">
      <c r="A130" s="2" t="s">
        <v>365</v>
      </c>
      <c r="B130" s="4">
        <v>44600</v>
      </c>
      <c r="C130" s="2" t="s">
        <v>315</v>
      </c>
      <c r="D130" s="2" t="s">
        <v>18</v>
      </c>
      <c r="E130" s="2" t="s">
        <v>34</v>
      </c>
      <c r="F130" s="2" t="s">
        <v>20</v>
      </c>
      <c r="G130" s="2">
        <v>899999040</v>
      </c>
      <c r="H130" s="2" t="s">
        <v>366</v>
      </c>
      <c r="I130" s="2">
        <v>0</v>
      </c>
      <c r="J130" s="4">
        <v>44609</v>
      </c>
      <c r="K130" s="2" t="s">
        <v>22</v>
      </c>
      <c r="L130" s="4">
        <v>44614</v>
      </c>
      <c r="M130" s="2" t="s">
        <v>32</v>
      </c>
      <c r="O130" s="2" t="s">
        <v>24</v>
      </c>
    </row>
    <row r="131" spans="1:15" x14ac:dyDescent="0.25">
      <c r="A131" s="2" t="s">
        <v>367</v>
      </c>
      <c r="B131" s="4">
        <v>44602</v>
      </c>
      <c r="C131" s="2" t="s">
        <v>315</v>
      </c>
      <c r="D131" s="2" t="s">
        <v>18</v>
      </c>
      <c r="E131" s="2" t="s">
        <v>19</v>
      </c>
      <c r="F131" s="2" t="s">
        <v>39</v>
      </c>
      <c r="G131" s="2">
        <v>14230372</v>
      </c>
      <c r="H131" s="2" t="s">
        <v>368</v>
      </c>
      <c r="I131" s="2" t="s">
        <v>369</v>
      </c>
      <c r="J131" s="4">
        <v>44614</v>
      </c>
      <c r="K131" s="2" t="s">
        <v>57</v>
      </c>
      <c r="L131" s="4">
        <v>44645</v>
      </c>
      <c r="M131" s="2" t="s">
        <v>32</v>
      </c>
      <c r="O131" s="2" t="s">
        <v>24</v>
      </c>
    </row>
    <row r="132" spans="1:15" x14ac:dyDescent="0.25">
      <c r="A132" s="2" t="s">
        <v>370</v>
      </c>
      <c r="B132" s="4">
        <v>44606</v>
      </c>
      <c r="C132" s="2" t="s">
        <v>315</v>
      </c>
      <c r="D132" s="2" t="s">
        <v>18</v>
      </c>
      <c r="E132" s="2" t="s">
        <v>34</v>
      </c>
      <c r="F132" s="2" t="s">
        <v>20</v>
      </c>
      <c r="G132" s="2">
        <v>830114475</v>
      </c>
      <c r="H132" s="2" t="s">
        <v>338</v>
      </c>
      <c r="K132" s="2" t="s">
        <v>22</v>
      </c>
      <c r="L132" s="4">
        <v>44620</v>
      </c>
      <c r="M132" s="2" t="s">
        <v>32</v>
      </c>
      <c r="O132" s="2" t="s">
        <v>24</v>
      </c>
    </row>
    <row r="133" spans="1:15" x14ac:dyDescent="0.25">
      <c r="A133" s="2" t="s">
        <v>371</v>
      </c>
      <c r="B133" s="4">
        <v>44607</v>
      </c>
      <c r="C133" s="2" t="s">
        <v>315</v>
      </c>
      <c r="D133" s="2" t="s">
        <v>18</v>
      </c>
      <c r="E133" s="2" t="s">
        <v>34</v>
      </c>
      <c r="F133" s="2" t="s">
        <v>39</v>
      </c>
      <c r="G133" s="2">
        <v>830114475</v>
      </c>
      <c r="H133" s="2" t="s">
        <v>338</v>
      </c>
      <c r="I133" s="2" t="s">
        <v>372</v>
      </c>
      <c r="J133" s="4">
        <v>44635</v>
      </c>
      <c r="K133" s="2" t="s">
        <v>22</v>
      </c>
      <c r="L133" s="4">
        <v>44621</v>
      </c>
      <c r="M133" s="2" t="s">
        <v>32</v>
      </c>
      <c r="O133" s="2" t="s">
        <v>24</v>
      </c>
    </row>
    <row r="134" spans="1:15" x14ac:dyDescent="0.25">
      <c r="A134" s="2" t="s">
        <v>373</v>
      </c>
      <c r="B134" s="4">
        <v>44608</v>
      </c>
      <c r="C134" s="2" t="s">
        <v>315</v>
      </c>
      <c r="D134" s="2" t="s">
        <v>120</v>
      </c>
      <c r="E134" s="2" t="s">
        <v>27</v>
      </c>
      <c r="F134" s="2" t="s">
        <v>20</v>
      </c>
      <c r="G134" s="2">
        <v>28787708</v>
      </c>
      <c r="H134" s="2" t="s">
        <v>374</v>
      </c>
      <c r="I134" s="2" t="s">
        <v>375</v>
      </c>
      <c r="J134" s="4">
        <v>44610</v>
      </c>
      <c r="K134" s="2" t="s">
        <v>22</v>
      </c>
      <c r="L134" s="4">
        <v>44629</v>
      </c>
      <c r="M134" s="2" t="s">
        <v>32</v>
      </c>
      <c r="O134" s="2" t="s">
        <v>24</v>
      </c>
    </row>
    <row r="135" spans="1:15" x14ac:dyDescent="0.25">
      <c r="A135" s="2" t="s">
        <v>376</v>
      </c>
      <c r="B135" s="4">
        <v>44608</v>
      </c>
      <c r="C135" s="2" t="s">
        <v>315</v>
      </c>
      <c r="D135" s="2" t="s">
        <v>18</v>
      </c>
      <c r="E135" s="2" t="s">
        <v>47</v>
      </c>
      <c r="F135" s="2" t="s">
        <v>39</v>
      </c>
      <c r="G135" s="2">
        <v>890701124</v>
      </c>
      <c r="H135" s="2" t="s">
        <v>377</v>
      </c>
      <c r="I135" s="2" t="s">
        <v>378</v>
      </c>
      <c r="J135" s="4">
        <v>44621</v>
      </c>
      <c r="K135" s="2" t="s">
        <v>31</v>
      </c>
      <c r="L135" s="4">
        <v>44622</v>
      </c>
      <c r="M135" s="2" t="s">
        <v>32</v>
      </c>
      <c r="O135" s="2" t="s">
        <v>24</v>
      </c>
    </row>
    <row r="136" spans="1:15" x14ac:dyDescent="0.25">
      <c r="A136" s="2" t="s">
        <v>379</v>
      </c>
      <c r="B136" s="4">
        <v>44608</v>
      </c>
      <c r="C136" s="2" t="s">
        <v>315</v>
      </c>
      <c r="D136" s="2" t="s">
        <v>18</v>
      </c>
      <c r="E136" s="2" t="s">
        <v>38</v>
      </c>
      <c r="F136" s="2" t="s">
        <v>39</v>
      </c>
      <c r="G136" s="2">
        <v>899999083</v>
      </c>
      <c r="H136" s="2" t="s">
        <v>380</v>
      </c>
      <c r="I136" s="2" t="s">
        <v>381</v>
      </c>
      <c r="J136" s="4">
        <v>44614</v>
      </c>
      <c r="K136" s="2" t="s">
        <v>57</v>
      </c>
      <c r="L136" s="4">
        <v>44651</v>
      </c>
      <c r="M136" s="2" t="s">
        <v>32</v>
      </c>
      <c r="O136" s="2" t="s">
        <v>24</v>
      </c>
    </row>
    <row r="137" spans="1:15" x14ac:dyDescent="0.25">
      <c r="A137" s="2" t="s">
        <v>382</v>
      </c>
      <c r="B137" s="4">
        <v>44608</v>
      </c>
      <c r="C137" s="2" t="s">
        <v>315</v>
      </c>
      <c r="D137" s="2" t="s">
        <v>18</v>
      </c>
      <c r="E137" s="2" t="s">
        <v>47</v>
      </c>
      <c r="F137" s="2" t="s">
        <v>20</v>
      </c>
      <c r="G137" s="2">
        <v>901442196</v>
      </c>
      <c r="H137" s="2" t="s">
        <v>383</v>
      </c>
      <c r="K137" s="2" t="s">
        <v>22</v>
      </c>
      <c r="L137" s="4">
        <v>44622</v>
      </c>
      <c r="M137" s="2" t="s">
        <v>32</v>
      </c>
      <c r="O137" s="2" t="s">
        <v>24</v>
      </c>
    </row>
    <row r="138" spans="1:15" x14ac:dyDescent="0.25">
      <c r="A138" s="2" t="s">
        <v>384</v>
      </c>
      <c r="B138" s="4">
        <v>44609</v>
      </c>
      <c r="C138" s="2" t="s">
        <v>315</v>
      </c>
      <c r="D138" s="2" t="s">
        <v>18</v>
      </c>
      <c r="E138" s="2" t="s">
        <v>34</v>
      </c>
      <c r="F138" s="2" t="s">
        <v>20</v>
      </c>
      <c r="G138" s="2">
        <v>809009742</v>
      </c>
      <c r="H138" s="2" t="s">
        <v>385</v>
      </c>
      <c r="K138" s="2" t="s">
        <v>22</v>
      </c>
      <c r="L138" s="4">
        <v>44623</v>
      </c>
      <c r="M138" s="2" t="s">
        <v>32</v>
      </c>
      <c r="O138" s="2" t="s">
        <v>24</v>
      </c>
    </row>
    <row r="139" spans="1:15" x14ac:dyDescent="0.25">
      <c r="A139" s="2" t="s">
        <v>386</v>
      </c>
      <c r="B139" s="4">
        <v>44613</v>
      </c>
      <c r="C139" s="2" t="s">
        <v>315</v>
      </c>
      <c r="D139" s="2" t="s">
        <v>18</v>
      </c>
      <c r="E139" s="2" t="s">
        <v>34</v>
      </c>
      <c r="F139" s="2" t="s">
        <v>20</v>
      </c>
      <c r="G139" s="2">
        <v>900475780</v>
      </c>
      <c r="H139" s="2" t="s">
        <v>316</v>
      </c>
      <c r="I139" s="2" t="s">
        <v>387</v>
      </c>
      <c r="J139" s="4">
        <v>44627</v>
      </c>
      <c r="K139" s="2" t="s">
        <v>22</v>
      </c>
      <c r="L139" s="4">
        <v>44627</v>
      </c>
      <c r="M139" s="2" t="s">
        <v>32</v>
      </c>
      <c r="O139" s="2" t="s">
        <v>24</v>
      </c>
    </row>
    <row r="140" spans="1:15" x14ac:dyDescent="0.25">
      <c r="A140" s="2" t="s">
        <v>388</v>
      </c>
      <c r="B140" s="4">
        <v>44615</v>
      </c>
      <c r="C140" s="2" t="s">
        <v>315</v>
      </c>
      <c r="D140" s="2" t="s">
        <v>26</v>
      </c>
      <c r="E140" s="2" t="s">
        <v>19</v>
      </c>
      <c r="F140" s="2" t="s">
        <v>28</v>
      </c>
      <c r="G140" s="2">
        <v>809000195</v>
      </c>
      <c r="H140" s="2" t="s">
        <v>389</v>
      </c>
      <c r="I140" s="2" t="s">
        <v>390</v>
      </c>
      <c r="J140" s="4">
        <v>44622</v>
      </c>
      <c r="K140" s="2" t="s">
        <v>57</v>
      </c>
      <c r="L140" s="4">
        <v>44658</v>
      </c>
      <c r="M140" s="2" t="s">
        <v>32</v>
      </c>
      <c r="O140" s="2" t="s">
        <v>24</v>
      </c>
    </row>
    <row r="141" spans="1:15" x14ac:dyDescent="0.25">
      <c r="A141" s="2" t="s">
        <v>391</v>
      </c>
      <c r="B141" s="4">
        <v>44615</v>
      </c>
      <c r="C141" s="2" t="s">
        <v>315</v>
      </c>
      <c r="D141" s="2" t="s">
        <v>120</v>
      </c>
      <c r="E141" s="2" t="s">
        <v>47</v>
      </c>
      <c r="F141" s="2" t="s">
        <v>20</v>
      </c>
      <c r="G141" s="2">
        <v>52226306</v>
      </c>
      <c r="H141" s="2" t="s">
        <v>392</v>
      </c>
      <c r="I141" s="2" t="s">
        <v>393</v>
      </c>
      <c r="J141" s="4">
        <v>44627</v>
      </c>
      <c r="K141" s="2" t="s">
        <v>22</v>
      </c>
      <c r="L141" s="4">
        <v>44629</v>
      </c>
      <c r="M141" s="2" t="s">
        <v>32</v>
      </c>
      <c r="O141" s="2" t="s">
        <v>24</v>
      </c>
    </row>
    <row r="142" spans="1:15" x14ac:dyDescent="0.25">
      <c r="A142" s="2" t="s">
        <v>394</v>
      </c>
      <c r="B142" s="4">
        <v>44615</v>
      </c>
      <c r="C142" s="2" t="s">
        <v>315</v>
      </c>
      <c r="D142" s="2" t="s">
        <v>18</v>
      </c>
      <c r="E142" s="2" t="s">
        <v>34</v>
      </c>
      <c r="F142" s="2" t="s">
        <v>20</v>
      </c>
      <c r="G142" s="2">
        <v>900475780</v>
      </c>
      <c r="H142" s="2" t="s">
        <v>316</v>
      </c>
      <c r="I142" s="2">
        <v>1500</v>
      </c>
      <c r="J142" s="4">
        <v>44624</v>
      </c>
      <c r="K142" s="2" t="s">
        <v>22</v>
      </c>
      <c r="L142" s="4">
        <v>44629</v>
      </c>
      <c r="M142" s="2" t="s">
        <v>32</v>
      </c>
      <c r="O142" s="2" t="s">
        <v>24</v>
      </c>
    </row>
    <row r="143" spans="1:15" x14ac:dyDescent="0.25">
      <c r="A143" s="2" t="s">
        <v>395</v>
      </c>
      <c r="B143" s="4">
        <v>44615</v>
      </c>
      <c r="C143" s="2" t="s">
        <v>315</v>
      </c>
      <c r="D143" s="2" t="s">
        <v>18</v>
      </c>
      <c r="E143" s="2" t="s">
        <v>34</v>
      </c>
      <c r="F143" s="2" t="s">
        <v>20</v>
      </c>
      <c r="G143" s="2">
        <v>900475780</v>
      </c>
      <c r="H143" s="2" t="s">
        <v>316</v>
      </c>
      <c r="I143" s="2">
        <v>1500</v>
      </c>
      <c r="J143" s="4">
        <v>44624</v>
      </c>
      <c r="K143" s="2" t="s">
        <v>22</v>
      </c>
      <c r="L143" s="4">
        <v>44629</v>
      </c>
      <c r="M143" s="2" t="s">
        <v>32</v>
      </c>
      <c r="O143" s="2" t="s">
        <v>24</v>
      </c>
    </row>
    <row r="144" spans="1:15" x14ac:dyDescent="0.25">
      <c r="A144" s="2" t="s">
        <v>396</v>
      </c>
      <c r="B144" s="4">
        <v>44615</v>
      </c>
      <c r="C144" s="2" t="s">
        <v>315</v>
      </c>
      <c r="D144" s="2" t="s">
        <v>18</v>
      </c>
      <c r="E144" s="2" t="s">
        <v>19</v>
      </c>
      <c r="F144" s="2" t="s">
        <v>20</v>
      </c>
      <c r="G144" s="2">
        <v>809000396</v>
      </c>
      <c r="H144" s="2" t="s">
        <v>397</v>
      </c>
      <c r="K144" s="2" t="s">
        <v>57</v>
      </c>
      <c r="L144" s="4">
        <v>44658</v>
      </c>
      <c r="M144" s="2" t="s">
        <v>32</v>
      </c>
      <c r="O144" s="2" t="s">
        <v>24</v>
      </c>
    </row>
    <row r="145" spans="1:15" x14ac:dyDescent="0.25">
      <c r="A145" s="2" t="s">
        <v>398</v>
      </c>
      <c r="B145" s="4">
        <v>44616</v>
      </c>
      <c r="C145" s="2" t="s">
        <v>315</v>
      </c>
      <c r="D145" s="2" t="s">
        <v>18</v>
      </c>
      <c r="E145" s="2" t="s">
        <v>34</v>
      </c>
      <c r="F145" s="2" t="s">
        <v>39</v>
      </c>
      <c r="G145" s="2">
        <v>900475780</v>
      </c>
      <c r="H145" s="2" t="s">
        <v>316</v>
      </c>
      <c r="I145" s="2" t="s">
        <v>399</v>
      </c>
      <c r="J145" s="4">
        <v>44627</v>
      </c>
      <c r="K145" s="2" t="s">
        <v>76</v>
      </c>
      <c r="L145" s="4">
        <v>44630</v>
      </c>
      <c r="M145" s="2" t="s">
        <v>32</v>
      </c>
      <c r="O145" s="2" t="s">
        <v>24</v>
      </c>
    </row>
    <row r="146" spans="1:15" x14ac:dyDescent="0.25">
      <c r="A146" s="2" t="s">
        <v>400</v>
      </c>
      <c r="B146" s="4">
        <v>44617</v>
      </c>
      <c r="C146" s="2" t="s">
        <v>315</v>
      </c>
      <c r="D146" s="2" t="s">
        <v>120</v>
      </c>
      <c r="E146" s="2" t="s">
        <v>19</v>
      </c>
      <c r="F146" s="2" t="s">
        <v>20</v>
      </c>
      <c r="G146" s="2">
        <v>6012213</v>
      </c>
      <c r="H146" s="2" t="s">
        <v>121</v>
      </c>
      <c r="K146" s="2" t="s">
        <v>57</v>
      </c>
      <c r="L146" s="4">
        <v>44662</v>
      </c>
      <c r="M146" s="2" t="s">
        <v>32</v>
      </c>
      <c r="O146" s="2" t="s">
        <v>24</v>
      </c>
    </row>
    <row r="147" spans="1:15" x14ac:dyDescent="0.25">
      <c r="A147" s="2" t="s">
        <v>401</v>
      </c>
      <c r="B147" s="4">
        <v>44620</v>
      </c>
      <c r="C147" s="2" t="s">
        <v>315</v>
      </c>
      <c r="D147" s="2" t="s">
        <v>26</v>
      </c>
      <c r="E147" s="2" t="s">
        <v>19</v>
      </c>
      <c r="F147" s="2" t="s">
        <v>20</v>
      </c>
      <c r="G147" s="2">
        <v>900039533</v>
      </c>
      <c r="H147" s="2" t="s">
        <v>402</v>
      </c>
      <c r="K147" s="2" t="s">
        <v>57</v>
      </c>
      <c r="L147" s="4">
        <v>44663</v>
      </c>
      <c r="M147" s="2" t="s">
        <v>32</v>
      </c>
      <c r="O147" s="2" t="s">
        <v>24</v>
      </c>
    </row>
    <row r="148" spans="1:15" x14ac:dyDescent="0.25">
      <c r="A148" s="2" t="s">
        <v>403</v>
      </c>
      <c r="B148" s="4">
        <v>44620</v>
      </c>
      <c r="C148" s="2" t="s">
        <v>315</v>
      </c>
      <c r="D148" s="2" t="s">
        <v>18</v>
      </c>
      <c r="E148" s="2" t="s">
        <v>34</v>
      </c>
      <c r="F148" s="2" t="s">
        <v>20</v>
      </c>
      <c r="G148" s="2">
        <v>900475780</v>
      </c>
      <c r="H148" s="2" t="s">
        <v>316</v>
      </c>
      <c r="K148" s="2" t="s">
        <v>22</v>
      </c>
      <c r="L148" s="4">
        <v>44634</v>
      </c>
      <c r="M148" s="2" t="s">
        <v>32</v>
      </c>
      <c r="O148" s="2" t="s">
        <v>24</v>
      </c>
    </row>
    <row r="149" spans="1:15" x14ac:dyDescent="0.25">
      <c r="A149" s="2" t="s">
        <v>404</v>
      </c>
      <c r="B149" s="4">
        <v>44623</v>
      </c>
      <c r="C149" s="2" t="s">
        <v>315</v>
      </c>
      <c r="D149" s="2" t="s">
        <v>120</v>
      </c>
      <c r="E149" s="2" t="s">
        <v>47</v>
      </c>
      <c r="F149" s="2" t="s">
        <v>20</v>
      </c>
      <c r="G149" s="2">
        <v>52226306</v>
      </c>
      <c r="H149" s="2" t="s">
        <v>392</v>
      </c>
      <c r="K149" s="2" t="s">
        <v>31</v>
      </c>
      <c r="L149" s="4">
        <v>44637</v>
      </c>
      <c r="M149" s="2" t="s">
        <v>32</v>
      </c>
      <c r="O149" s="2" t="s">
        <v>24</v>
      </c>
    </row>
    <row r="150" spans="1:15" x14ac:dyDescent="0.25">
      <c r="A150" s="2" t="s">
        <v>405</v>
      </c>
      <c r="B150" s="4">
        <v>44627</v>
      </c>
      <c r="C150" s="2" t="s">
        <v>315</v>
      </c>
      <c r="D150" s="2" t="s">
        <v>18</v>
      </c>
      <c r="E150" s="2" t="s">
        <v>19</v>
      </c>
      <c r="F150" s="2" t="s">
        <v>20</v>
      </c>
      <c r="G150" s="2">
        <v>72138875</v>
      </c>
      <c r="H150" s="2" t="s">
        <v>406</v>
      </c>
      <c r="K150" s="2" t="s">
        <v>57</v>
      </c>
      <c r="L150" s="4">
        <v>44672</v>
      </c>
      <c r="M150" s="2" t="s">
        <v>32</v>
      </c>
      <c r="O150" s="2" t="s">
        <v>24</v>
      </c>
    </row>
    <row r="151" spans="1:15" x14ac:dyDescent="0.25">
      <c r="A151" s="2" t="s">
        <v>407</v>
      </c>
      <c r="B151" s="4">
        <v>44628</v>
      </c>
      <c r="C151" s="2" t="s">
        <v>315</v>
      </c>
      <c r="D151" s="2" t="s">
        <v>120</v>
      </c>
      <c r="E151" s="2" t="s">
        <v>38</v>
      </c>
      <c r="F151" s="2" t="s">
        <v>20</v>
      </c>
      <c r="G151" s="2">
        <v>28556733</v>
      </c>
      <c r="H151" s="2" t="s">
        <v>408</v>
      </c>
      <c r="K151" s="2" t="s">
        <v>57</v>
      </c>
      <c r="L151" s="4">
        <v>44673</v>
      </c>
      <c r="M151" s="2" t="s">
        <v>32</v>
      </c>
      <c r="O151" s="2" t="s">
        <v>24</v>
      </c>
    </row>
    <row r="152" spans="1:15" x14ac:dyDescent="0.25">
      <c r="A152" s="2" t="s">
        <v>409</v>
      </c>
      <c r="B152" s="4">
        <v>44634</v>
      </c>
      <c r="C152" s="2" t="s">
        <v>315</v>
      </c>
      <c r="D152" s="2" t="s">
        <v>18</v>
      </c>
      <c r="E152" s="2" t="s">
        <v>34</v>
      </c>
      <c r="F152" s="2" t="s">
        <v>64</v>
      </c>
      <c r="G152" s="2">
        <v>830114475</v>
      </c>
      <c r="H152" s="2" t="s">
        <v>338</v>
      </c>
      <c r="K152" s="2" t="s">
        <v>57</v>
      </c>
      <c r="L152" s="4">
        <v>44649</v>
      </c>
      <c r="M152" s="2" t="s">
        <v>32</v>
      </c>
      <c r="O152" s="2" t="s">
        <v>24</v>
      </c>
    </row>
    <row r="153" spans="1:15" x14ac:dyDescent="0.25">
      <c r="A153" s="2" t="s">
        <v>410</v>
      </c>
      <c r="B153" s="4">
        <v>44634</v>
      </c>
      <c r="C153" s="2" t="s">
        <v>315</v>
      </c>
      <c r="D153" s="2" t="s">
        <v>120</v>
      </c>
      <c r="E153" s="2" t="s">
        <v>38</v>
      </c>
      <c r="F153" s="2" t="s">
        <v>64</v>
      </c>
      <c r="G153" s="2">
        <v>28556733</v>
      </c>
      <c r="H153" s="2" t="s">
        <v>408</v>
      </c>
      <c r="K153" s="2" t="s">
        <v>57</v>
      </c>
      <c r="L153" s="4">
        <v>44679</v>
      </c>
      <c r="M153" s="2" t="s">
        <v>32</v>
      </c>
      <c r="O153" s="2" t="s">
        <v>24</v>
      </c>
    </row>
    <row r="154" spans="1:15" x14ac:dyDescent="0.25">
      <c r="A154" s="2" t="s">
        <v>411</v>
      </c>
      <c r="B154" s="4">
        <v>44634</v>
      </c>
      <c r="C154" s="2" t="s">
        <v>315</v>
      </c>
      <c r="D154" s="2" t="s">
        <v>18</v>
      </c>
      <c r="E154" s="2" t="s">
        <v>34</v>
      </c>
      <c r="F154" s="2" t="s">
        <v>64</v>
      </c>
      <c r="G154" s="2">
        <v>830114475</v>
      </c>
      <c r="H154" s="2" t="s">
        <v>338</v>
      </c>
      <c r="K154" s="2" t="s">
        <v>57</v>
      </c>
      <c r="L154" s="4">
        <v>44649</v>
      </c>
      <c r="M154" s="2" t="s">
        <v>32</v>
      </c>
      <c r="O154" s="2" t="s">
        <v>24</v>
      </c>
    </row>
    <row r="155" spans="1:15" x14ac:dyDescent="0.25">
      <c r="A155" s="2" t="s">
        <v>412</v>
      </c>
      <c r="B155" s="4">
        <v>44634</v>
      </c>
      <c r="C155" s="2" t="s">
        <v>315</v>
      </c>
      <c r="D155" s="2" t="s">
        <v>18</v>
      </c>
      <c r="E155" s="2" t="s">
        <v>34</v>
      </c>
      <c r="F155" s="2" t="s">
        <v>20</v>
      </c>
      <c r="G155" s="2">
        <v>900475780</v>
      </c>
      <c r="H155" s="2" t="s">
        <v>316</v>
      </c>
      <c r="K155" s="2" t="s">
        <v>57</v>
      </c>
      <c r="L155" s="4">
        <v>44649</v>
      </c>
      <c r="M155" s="2" t="s">
        <v>32</v>
      </c>
      <c r="O155" s="2" t="s">
        <v>24</v>
      </c>
    </row>
    <row r="156" spans="1:15" x14ac:dyDescent="0.25">
      <c r="A156" s="2" t="s">
        <v>413</v>
      </c>
      <c r="B156" s="4">
        <v>44634</v>
      </c>
      <c r="C156" s="2" t="s">
        <v>315</v>
      </c>
      <c r="D156" s="2" t="s">
        <v>26</v>
      </c>
      <c r="E156" s="2" t="s">
        <v>34</v>
      </c>
      <c r="F156" s="2" t="s">
        <v>20</v>
      </c>
      <c r="G156" s="2">
        <v>900475780</v>
      </c>
      <c r="H156" s="2" t="s">
        <v>316</v>
      </c>
      <c r="K156" s="2" t="s">
        <v>57</v>
      </c>
      <c r="L156" s="4">
        <v>44649</v>
      </c>
      <c r="M156" s="2" t="s">
        <v>32</v>
      </c>
      <c r="O156" s="2" t="s">
        <v>24</v>
      </c>
    </row>
    <row r="157" spans="1:15" x14ac:dyDescent="0.25">
      <c r="A157" s="2" t="s">
        <v>414</v>
      </c>
      <c r="B157" s="4">
        <v>44634</v>
      </c>
      <c r="C157" s="2" t="s">
        <v>315</v>
      </c>
      <c r="D157" s="2" t="s">
        <v>18</v>
      </c>
      <c r="E157" s="2" t="s">
        <v>34</v>
      </c>
      <c r="F157" s="2" t="s">
        <v>20</v>
      </c>
      <c r="G157" s="2">
        <v>900490473</v>
      </c>
      <c r="H157" s="2" t="s">
        <v>311</v>
      </c>
      <c r="K157" s="2" t="s">
        <v>57</v>
      </c>
      <c r="L157" s="4">
        <v>44649</v>
      </c>
      <c r="M157" s="2" t="s">
        <v>32</v>
      </c>
      <c r="O157" s="2" t="s">
        <v>24</v>
      </c>
    </row>
    <row r="158" spans="1:15" x14ac:dyDescent="0.25">
      <c r="A158" s="2" t="s">
        <v>415</v>
      </c>
      <c r="B158" s="4">
        <v>44565</v>
      </c>
      <c r="C158" s="2" t="s">
        <v>416</v>
      </c>
      <c r="D158" s="2" t="s">
        <v>120</v>
      </c>
      <c r="E158" s="2" t="s">
        <v>27</v>
      </c>
      <c r="F158" s="2" t="s">
        <v>28</v>
      </c>
      <c r="G158" s="2">
        <v>93399838</v>
      </c>
      <c r="H158" s="2" t="s">
        <v>417</v>
      </c>
      <c r="I158" s="2" t="s">
        <v>418</v>
      </c>
      <c r="J158" s="4">
        <v>44566</v>
      </c>
      <c r="K158" s="2" t="s">
        <v>57</v>
      </c>
      <c r="L158" s="4">
        <v>44587</v>
      </c>
      <c r="M158" s="2" t="s">
        <v>32</v>
      </c>
      <c r="O158" s="2" t="s">
        <v>24</v>
      </c>
    </row>
    <row r="159" spans="1:15" x14ac:dyDescent="0.25">
      <c r="A159" s="2" t="s">
        <v>419</v>
      </c>
      <c r="B159" s="4">
        <v>44566</v>
      </c>
      <c r="C159" s="2" t="s">
        <v>416</v>
      </c>
      <c r="D159" s="2" t="s">
        <v>18</v>
      </c>
      <c r="E159" s="2" t="s">
        <v>27</v>
      </c>
      <c r="F159" s="2" t="s">
        <v>28</v>
      </c>
      <c r="G159" s="2">
        <v>0</v>
      </c>
      <c r="H159" s="2" t="s">
        <v>420</v>
      </c>
      <c r="I159" s="2" t="s">
        <v>421</v>
      </c>
      <c r="J159" s="4">
        <v>44579</v>
      </c>
      <c r="K159" s="2" t="s">
        <v>76</v>
      </c>
      <c r="L159" s="4">
        <v>44588</v>
      </c>
      <c r="M159" s="2" t="s">
        <v>32</v>
      </c>
      <c r="O159" s="2" t="s">
        <v>24</v>
      </c>
    </row>
    <row r="160" spans="1:15" x14ac:dyDescent="0.25">
      <c r="A160" s="2" t="s">
        <v>422</v>
      </c>
      <c r="B160" s="4">
        <v>44583</v>
      </c>
      <c r="C160" s="2" t="s">
        <v>416</v>
      </c>
      <c r="D160" s="2" t="s">
        <v>18</v>
      </c>
      <c r="E160" s="2" t="s">
        <v>27</v>
      </c>
      <c r="F160" s="2" t="s">
        <v>28</v>
      </c>
      <c r="G160" s="2">
        <v>0</v>
      </c>
      <c r="H160" s="2" t="s">
        <v>423</v>
      </c>
      <c r="I160" s="2">
        <v>0</v>
      </c>
      <c r="J160" s="4">
        <v>44587</v>
      </c>
      <c r="K160" s="2" t="s">
        <v>57</v>
      </c>
      <c r="L160" s="4">
        <v>44606</v>
      </c>
      <c r="M160" s="2" t="s">
        <v>424</v>
      </c>
      <c r="O160" s="2" t="s">
        <v>24</v>
      </c>
    </row>
    <row r="161" spans="1:15" x14ac:dyDescent="0.25">
      <c r="A161" s="2" t="s">
        <v>425</v>
      </c>
      <c r="B161" s="4">
        <v>44596</v>
      </c>
      <c r="C161" s="2" t="s">
        <v>416</v>
      </c>
      <c r="D161" s="2" t="s">
        <v>26</v>
      </c>
      <c r="E161" s="2" t="s">
        <v>38</v>
      </c>
      <c r="F161" s="2" t="s">
        <v>28</v>
      </c>
      <c r="G161" s="2">
        <v>0</v>
      </c>
      <c r="H161" s="2" t="s">
        <v>426</v>
      </c>
      <c r="I161" s="2" t="s">
        <v>427</v>
      </c>
      <c r="J161" s="4">
        <v>44599</v>
      </c>
      <c r="K161" s="2" t="s">
        <v>57</v>
      </c>
      <c r="L161" s="4">
        <v>44638</v>
      </c>
      <c r="M161" s="2" t="s">
        <v>32</v>
      </c>
      <c r="O161" s="2" t="s">
        <v>24</v>
      </c>
    </row>
    <row r="162" spans="1:15" x14ac:dyDescent="0.25">
      <c r="A162" s="2" t="s">
        <v>428</v>
      </c>
      <c r="B162" s="4">
        <v>44600</v>
      </c>
      <c r="C162" s="2" t="s">
        <v>416</v>
      </c>
      <c r="D162" s="2" t="s">
        <v>18</v>
      </c>
      <c r="E162" s="2" t="s">
        <v>27</v>
      </c>
      <c r="F162" s="2" t="s">
        <v>28</v>
      </c>
      <c r="G162" s="2">
        <v>93360023</v>
      </c>
      <c r="H162" s="2" t="s">
        <v>429</v>
      </c>
      <c r="I162" s="2" t="s">
        <v>430</v>
      </c>
      <c r="J162" s="4">
        <v>44603</v>
      </c>
      <c r="K162" s="2" t="s">
        <v>57</v>
      </c>
      <c r="L162" s="4">
        <v>44621</v>
      </c>
      <c r="M162" s="2" t="s">
        <v>32</v>
      </c>
      <c r="O162" s="2" t="s">
        <v>24</v>
      </c>
    </row>
    <row r="163" spans="1:15" x14ac:dyDescent="0.25">
      <c r="A163" s="2" t="s">
        <v>431</v>
      </c>
      <c r="B163" s="4">
        <v>44606</v>
      </c>
      <c r="C163" s="2" t="s">
        <v>416</v>
      </c>
      <c r="D163" s="2" t="s">
        <v>26</v>
      </c>
      <c r="E163" s="2" t="s">
        <v>27</v>
      </c>
      <c r="F163" s="2" t="s">
        <v>20</v>
      </c>
      <c r="G163" s="2">
        <v>1110549080</v>
      </c>
      <c r="H163" s="2" t="s">
        <v>432</v>
      </c>
      <c r="I163" s="2" t="s">
        <v>433</v>
      </c>
      <c r="J163" s="4">
        <v>44607</v>
      </c>
      <c r="K163" s="2" t="s">
        <v>22</v>
      </c>
      <c r="L163" s="4">
        <v>44627</v>
      </c>
      <c r="M163" s="2" t="s">
        <v>32</v>
      </c>
      <c r="O163" s="2" t="s">
        <v>24</v>
      </c>
    </row>
    <row r="164" spans="1:15" x14ac:dyDescent="0.25">
      <c r="A164" s="2" t="s">
        <v>434</v>
      </c>
      <c r="B164" s="4">
        <v>44607</v>
      </c>
      <c r="C164" s="2" t="s">
        <v>416</v>
      </c>
      <c r="D164" s="2" t="s">
        <v>26</v>
      </c>
      <c r="E164" s="2" t="s">
        <v>27</v>
      </c>
      <c r="F164" s="2" t="s">
        <v>28</v>
      </c>
      <c r="G164" s="2">
        <v>1070593343</v>
      </c>
      <c r="H164" s="2" t="s">
        <v>435</v>
      </c>
      <c r="I164" s="2" t="s">
        <v>436</v>
      </c>
      <c r="J164" s="4">
        <v>44622</v>
      </c>
      <c r="K164" s="2" t="s">
        <v>76</v>
      </c>
      <c r="L164" s="4">
        <v>44628</v>
      </c>
      <c r="M164" s="2" t="s">
        <v>32</v>
      </c>
      <c r="O164" s="2" t="s">
        <v>24</v>
      </c>
    </row>
    <row r="165" spans="1:15" x14ac:dyDescent="0.25">
      <c r="A165" s="2" t="s">
        <v>437</v>
      </c>
      <c r="B165" s="4">
        <v>44607</v>
      </c>
      <c r="C165" s="2" t="s">
        <v>416</v>
      </c>
      <c r="D165" s="2" t="s">
        <v>18</v>
      </c>
      <c r="E165" s="2" t="s">
        <v>27</v>
      </c>
      <c r="F165" s="2" t="s">
        <v>28</v>
      </c>
      <c r="G165" s="2">
        <v>1110540056</v>
      </c>
      <c r="H165" s="2" t="s">
        <v>438</v>
      </c>
      <c r="I165" s="2" t="s">
        <v>439</v>
      </c>
      <c r="J165" s="4">
        <v>44609</v>
      </c>
      <c r="K165" s="2" t="s">
        <v>57</v>
      </c>
      <c r="L165" s="4">
        <v>44628</v>
      </c>
      <c r="M165" s="2" t="s">
        <v>32</v>
      </c>
      <c r="O165" s="2" t="s">
        <v>24</v>
      </c>
    </row>
    <row r="166" spans="1:15" x14ac:dyDescent="0.25">
      <c r="A166" s="2" t="s">
        <v>440</v>
      </c>
      <c r="B166" s="4">
        <v>44613</v>
      </c>
      <c r="C166" s="2" t="s">
        <v>416</v>
      </c>
      <c r="D166" s="2" t="s">
        <v>18</v>
      </c>
      <c r="E166" s="2" t="s">
        <v>27</v>
      </c>
      <c r="F166" s="2" t="s">
        <v>28</v>
      </c>
      <c r="G166" s="2">
        <v>93359372</v>
      </c>
      <c r="H166" s="2" t="s">
        <v>441</v>
      </c>
      <c r="I166" s="2" t="s">
        <v>442</v>
      </c>
      <c r="J166" s="4">
        <v>44614</v>
      </c>
      <c r="K166" s="2" t="s">
        <v>57</v>
      </c>
      <c r="L166" s="4">
        <v>44634</v>
      </c>
      <c r="M166" s="2" t="s">
        <v>32</v>
      </c>
      <c r="O166" s="2" t="s">
        <v>24</v>
      </c>
    </row>
    <row r="167" spans="1:15" x14ac:dyDescent="0.25">
      <c r="A167" s="2" t="s">
        <v>443</v>
      </c>
      <c r="B167" s="4">
        <v>44616</v>
      </c>
      <c r="C167" s="2" t="s">
        <v>416</v>
      </c>
      <c r="D167" s="2" t="s">
        <v>18</v>
      </c>
      <c r="E167" s="2" t="s">
        <v>27</v>
      </c>
      <c r="F167" s="2" t="s">
        <v>20</v>
      </c>
      <c r="G167" s="2">
        <v>1110535883</v>
      </c>
      <c r="H167" s="2" t="s">
        <v>78</v>
      </c>
      <c r="I167" s="2" t="s">
        <v>444</v>
      </c>
      <c r="J167" s="4">
        <v>44620</v>
      </c>
      <c r="K167" s="2" t="s">
        <v>31</v>
      </c>
      <c r="L167" s="4">
        <v>44637</v>
      </c>
      <c r="M167" s="2" t="s">
        <v>32</v>
      </c>
      <c r="O167" s="2" t="s">
        <v>24</v>
      </c>
    </row>
    <row r="168" spans="1:15" x14ac:dyDescent="0.25">
      <c r="A168" s="2" t="s">
        <v>445</v>
      </c>
      <c r="B168" s="4">
        <v>44616</v>
      </c>
      <c r="C168" s="2" t="s">
        <v>416</v>
      </c>
      <c r="D168" s="2" t="s">
        <v>26</v>
      </c>
      <c r="E168" s="2" t="s">
        <v>19</v>
      </c>
      <c r="F168" s="2" t="s">
        <v>28</v>
      </c>
      <c r="G168" s="2">
        <v>0</v>
      </c>
      <c r="H168" s="2" t="s">
        <v>446</v>
      </c>
      <c r="I168" s="2" t="s">
        <v>447</v>
      </c>
      <c r="J168" s="4">
        <v>44617</v>
      </c>
      <c r="K168" s="2" t="s">
        <v>57</v>
      </c>
      <c r="L168" s="4">
        <v>44659</v>
      </c>
      <c r="M168" s="2" t="s">
        <v>32</v>
      </c>
      <c r="O168" s="2" t="s">
        <v>24</v>
      </c>
    </row>
    <row r="169" spans="1:15" x14ac:dyDescent="0.25">
      <c r="A169" s="2" t="s">
        <v>448</v>
      </c>
      <c r="B169" s="4">
        <v>44617</v>
      </c>
      <c r="C169" s="2" t="s">
        <v>416</v>
      </c>
      <c r="D169" s="2" t="s">
        <v>26</v>
      </c>
      <c r="E169" s="2" t="s">
        <v>27</v>
      </c>
      <c r="F169" s="2" t="s">
        <v>28</v>
      </c>
      <c r="G169" s="2">
        <v>21573689</v>
      </c>
      <c r="H169" s="2" t="s">
        <v>449</v>
      </c>
      <c r="I169" s="2" t="s">
        <v>450</v>
      </c>
      <c r="J169" s="4">
        <v>44620</v>
      </c>
      <c r="K169" s="2" t="s">
        <v>57</v>
      </c>
      <c r="L169" s="4">
        <v>44638</v>
      </c>
      <c r="M169" s="2" t="s">
        <v>32</v>
      </c>
      <c r="O169" s="2" t="s">
        <v>24</v>
      </c>
    </row>
    <row r="170" spans="1:15" x14ac:dyDescent="0.25">
      <c r="A170" s="2" t="s">
        <v>451</v>
      </c>
      <c r="B170" s="4">
        <v>44623</v>
      </c>
      <c r="C170" s="2" t="s">
        <v>416</v>
      </c>
      <c r="D170" s="2" t="s">
        <v>18</v>
      </c>
      <c r="E170" s="2" t="s">
        <v>27</v>
      </c>
      <c r="F170" s="2" t="s">
        <v>28</v>
      </c>
      <c r="G170" s="2">
        <v>0</v>
      </c>
      <c r="H170" s="2" t="s">
        <v>452</v>
      </c>
      <c r="I170" s="2" t="s">
        <v>453</v>
      </c>
      <c r="J170" s="4">
        <v>44623</v>
      </c>
      <c r="K170" s="2" t="s">
        <v>57</v>
      </c>
      <c r="L170" s="4">
        <v>44645</v>
      </c>
      <c r="M170" s="2" t="s">
        <v>32</v>
      </c>
      <c r="O170" s="2" t="s">
        <v>24</v>
      </c>
    </row>
    <row r="171" spans="1:15" x14ac:dyDescent="0.25">
      <c r="A171" s="2" t="s">
        <v>454</v>
      </c>
      <c r="B171" s="4">
        <v>44630</v>
      </c>
      <c r="C171" s="2" t="s">
        <v>416</v>
      </c>
      <c r="D171" s="2" t="s">
        <v>26</v>
      </c>
      <c r="E171" s="2" t="s">
        <v>27</v>
      </c>
      <c r="F171" s="2" t="s">
        <v>28</v>
      </c>
      <c r="G171" s="2">
        <v>93367386</v>
      </c>
      <c r="H171" s="2" t="s">
        <v>455</v>
      </c>
      <c r="I171" s="2" t="s">
        <v>456</v>
      </c>
      <c r="J171" s="4">
        <v>44631</v>
      </c>
      <c r="K171" s="2" t="s">
        <v>57</v>
      </c>
      <c r="L171" s="4">
        <v>44652</v>
      </c>
      <c r="M171" s="2" t="s">
        <v>457</v>
      </c>
      <c r="O171" s="2" t="s">
        <v>24</v>
      </c>
    </row>
    <row r="172" spans="1:15" x14ac:dyDescent="0.25">
      <c r="A172" s="2" t="s">
        <v>458</v>
      </c>
      <c r="B172" s="4">
        <v>44564</v>
      </c>
      <c r="C172" s="2" t="s">
        <v>459</v>
      </c>
      <c r="D172" s="2" t="s">
        <v>18</v>
      </c>
      <c r="E172" s="2" t="s">
        <v>19</v>
      </c>
      <c r="F172" s="2" t="s">
        <v>28</v>
      </c>
      <c r="G172" s="2">
        <v>1110544564</v>
      </c>
      <c r="H172" s="2" t="s">
        <v>460</v>
      </c>
      <c r="I172" s="2" t="s">
        <v>461</v>
      </c>
      <c r="J172" s="4">
        <v>44566</v>
      </c>
      <c r="K172" s="2" t="s">
        <v>57</v>
      </c>
      <c r="L172" s="4">
        <v>44607</v>
      </c>
      <c r="M172" s="2" t="s">
        <v>32</v>
      </c>
      <c r="O172" s="2" t="s">
        <v>24</v>
      </c>
    </row>
    <row r="173" spans="1:15" x14ac:dyDescent="0.25">
      <c r="A173" s="2" t="s">
        <v>462</v>
      </c>
      <c r="B173" s="4">
        <v>44564</v>
      </c>
      <c r="C173" s="2" t="s">
        <v>459</v>
      </c>
      <c r="D173" s="2" t="s">
        <v>18</v>
      </c>
      <c r="E173" s="2" t="s">
        <v>47</v>
      </c>
      <c r="F173" s="2" t="s">
        <v>28</v>
      </c>
      <c r="G173" s="2">
        <v>8600368844</v>
      </c>
      <c r="H173" s="2" t="s">
        <v>463</v>
      </c>
      <c r="I173" s="2" t="s">
        <v>464</v>
      </c>
      <c r="J173" s="4">
        <v>44606</v>
      </c>
      <c r="K173" s="2" t="s">
        <v>22</v>
      </c>
      <c r="L173" s="4">
        <v>44579</v>
      </c>
      <c r="M173" s="2" t="s">
        <v>32</v>
      </c>
      <c r="O173" s="2" t="s">
        <v>24</v>
      </c>
    </row>
    <row r="174" spans="1:15" x14ac:dyDescent="0.25">
      <c r="A174" s="2" t="s">
        <v>465</v>
      </c>
      <c r="B174" s="4">
        <v>44564</v>
      </c>
      <c r="C174" s="2" t="s">
        <v>459</v>
      </c>
      <c r="D174" s="2" t="s">
        <v>18</v>
      </c>
      <c r="E174" s="2" t="s">
        <v>34</v>
      </c>
      <c r="F174" s="2" t="s">
        <v>28</v>
      </c>
      <c r="G174" s="2">
        <v>900968320</v>
      </c>
      <c r="H174" s="2" t="s">
        <v>214</v>
      </c>
      <c r="I174" s="2" t="s">
        <v>466</v>
      </c>
      <c r="J174" s="4">
        <v>44567</v>
      </c>
      <c r="K174" s="2" t="s">
        <v>57</v>
      </c>
      <c r="L174" s="4">
        <v>44579</v>
      </c>
      <c r="M174" s="2" t="s">
        <v>32</v>
      </c>
      <c r="O174" s="2" t="s">
        <v>24</v>
      </c>
    </row>
    <row r="175" spans="1:15" x14ac:dyDescent="0.25">
      <c r="A175" s="2" t="s">
        <v>467</v>
      </c>
      <c r="B175" s="4">
        <v>44565</v>
      </c>
      <c r="C175" s="2" t="s">
        <v>459</v>
      </c>
      <c r="D175" s="2" t="s">
        <v>18</v>
      </c>
      <c r="E175" s="2" t="s">
        <v>38</v>
      </c>
      <c r="F175" s="2" t="s">
        <v>28</v>
      </c>
      <c r="G175" s="2">
        <v>0</v>
      </c>
      <c r="H175" s="2" t="s">
        <v>468</v>
      </c>
      <c r="I175" s="2" t="s">
        <v>469</v>
      </c>
      <c r="J175" s="4">
        <v>44567</v>
      </c>
      <c r="K175" s="2" t="s">
        <v>57</v>
      </c>
      <c r="L175" s="4">
        <v>44608</v>
      </c>
      <c r="M175" s="2" t="s">
        <v>32</v>
      </c>
      <c r="O175" s="2" t="s">
        <v>24</v>
      </c>
    </row>
    <row r="176" spans="1:15" x14ac:dyDescent="0.25">
      <c r="A176" s="2" t="s">
        <v>470</v>
      </c>
      <c r="B176" s="4">
        <v>44565</v>
      </c>
      <c r="C176" s="2" t="s">
        <v>459</v>
      </c>
      <c r="D176" s="2" t="s">
        <v>120</v>
      </c>
      <c r="E176" s="2" t="s">
        <v>38</v>
      </c>
      <c r="F176" s="2" t="s">
        <v>64</v>
      </c>
      <c r="G176" s="2">
        <v>93399838</v>
      </c>
      <c r="H176" s="2" t="s">
        <v>417</v>
      </c>
      <c r="K176" s="2" t="s">
        <v>22</v>
      </c>
      <c r="L176" s="4">
        <v>44608</v>
      </c>
      <c r="M176" s="2" t="s">
        <v>32</v>
      </c>
      <c r="O176" s="2" t="s">
        <v>24</v>
      </c>
    </row>
    <row r="177" spans="1:15" x14ac:dyDescent="0.25">
      <c r="A177" s="2" t="s">
        <v>471</v>
      </c>
      <c r="B177" s="4">
        <v>44565</v>
      </c>
      <c r="C177" s="2" t="s">
        <v>459</v>
      </c>
      <c r="D177" s="2" t="s">
        <v>120</v>
      </c>
      <c r="E177" s="2" t="s">
        <v>38</v>
      </c>
      <c r="F177" s="2" t="s">
        <v>20</v>
      </c>
      <c r="G177" s="2">
        <v>93399838</v>
      </c>
      <c r="H177" s="2" t="s">
        <v>417</v>
      </c>
      <c r="K177" s="2" t="s">
        <v>22</v>
      </c>
      <c r="L177" s="4">
        <v>44608</v>
      </c>
      <c r="M177" s="2" t="s">
        <v>32</v>
      </c>
      <c r="O177" s="2" t="s">
        <v>24</v>
      </c>
    </row>
    <row r="178" spans="1:15" x14ac:dyDescent="0.25">
      <c r="A178" s="2" t="s">
        <v>472</v>
      </c>
      <c r="B178" s="4">
        <v>44565</v>
      </c>
      <c r="C178" s="2" t="s">
        <v>459</v>
      </c>
      <c r="D178" s="2" t="s">
        <v>120</v>
      </c>
      <c r="E178" s="2" t="s">
        <v>38</v>
      </c>
      <c r="F178" s="2" t="s">
        <v>20</v>
      </c>
      <c r="G178" s="2">
        <v>93399838</v>
      </c>
      <c r="H178" s="2" t="s">
        <v>417</v>
      </c>
      <c r="K178" s="2" t="s">
        <v>22</v>
      </c>
      <c r="L178" s="4">
        <v>44608</v>
      </c>
      <c r="M178" s="2" t="s">
        <v>32</v>
      </c>
      <c r="O178" s="2" t="s">
        <v>24</v>
      </c>
    </row>
    <row r="179" spans="1:15" x14ac:dyDescent="0.25">
      <c r="A179" s="2" t="s">
        <v>473</v>
      </c>
      <c r="B179" s="4">
        <v>44566</v>
      </c>
      <c r="C179" s="2" t="s">
        <v>459</v>
      </c>
      <c r="D179" s="2" t="s">
        <v>18</v>
      </c>
      <c r="E179" s="2" t="s">
        <v>19</v>
      </c>
      <c r="F179" s="2" t="s">
        <v>28</v>
      </c>
      <c r="G179" s="2">
        <v>0</v>
      </c>
      <c r="H179" s="2" t="s">
        <v>474</v>
      </c>
      <c r="I179" s="2" t="s">
        <v>475</v>
      </c>
      <c r="J179" s="4">
        <v>44572</v>
      </c>
      <c r="K179" s="2" t="s">
        <v>57</v>
      </c>
      <c r="L179" s="4">
        <v>44609</v>
      </c>
      <c r="M179" s="2" t="s">
        <v>32</v>
      </c>
      <c r="O179" s="2" t="s">
        <v>24</v>
      </c>
    </row>
    <row r="180" spans="1:15" x14ac:dyDescent="0.25">
      <c r="A180" s="2" t="s">
        <v>476</v>
      </c>
      <c r="B180" s="4">
        <v>44567</v>
      </c>
      <c r="C180" s="2" t="s">
        <v>459</v>
      </c>
      <c r="D180" s="2" t="s">
        <v>18</v>
      </c>
      <c r="E180" s="2" t="s">
        <v>27</v>
      </c>
      <c r="F180" s="2" t="s">
        <v>28</v>
      </c>
      <c r="G180" s="2">
        <v>93386296</v>
      </c>
      <c r="H180" s="2" t="s">
        <v>477</v>
      </c>
      <c r="I180" s="2">
        <v>5447</v>
      </c>
      <c r="J180" s="4">
        <v>44593</v>
      </c>
      <c r="K180" s="2" t="s">
        <v>22</v>
      </c>
      <c r="L180" s="4">
        <v>44589</v>
      </c>
      <c r="M180" s="2" t="s">
        <v>32</v>
      </c>
      <c r="O180" s="2" t="s">
        <v>24</v>
      </c>
    </row>
    <row r="181" spans="1:15" x14ac:dyDescent="0.25">
      <c r="A181" s="2" t="s">
        <v>478</v>
      </c>
      <c r="B181" s="4">
        <v>44569</v>
      </c>
      <c r="C181" s="2" t="s">
        <v>459</v>
      </c>
      <c r="D181" s="2" t="s">
        <v>18</v>
      </c>
      <c r="E181" s="2" t="s">
        <v>38</v>
      </c>
      <c r="F181" s="2" t="s">
        <v>20</v>
      </c>
      <c r="G181" s="2">
        <v>0</v>
      </c>
      <c r="H181" s="2" t="s">
        <v>479</v>
      </c>
      <c r="K181" s="2" t="s">
        <v>22</v>
      </c>
      <c r="L181" s="4">
        <v>44614</v>
      </c>
      <c r="M181" s="2" t="s">
        <v>32</v>
      </c>
      <c r="O181" s="2" t="s">
        <v>24</v>
      </c>
    </row>
    <row r="182" spans="1:15" x14ac:dyDescent="0.25">
      <c r="A182" s="2" t="s">
        <v>480</v>
      </c>
      <c r="B182" s="4">
        <v>44571</v>
      </c>
      <c r="C182" s="2" t="s">
        <v>459</v>
      </c>
      <c r="D182" s="2" t="s">
        <v>18</v>
      </c>
      <c r="E182" s="2" t="s">
        <v>38</v>
      </c>
      <c r="F182" s="2" t="s">
        <v>28</v>
      </c>
      <c r="G182" s="2">
        <v>65738639</v>
      </c>
      <c r="H182" s="2" t="s">
        <v>481</v>
      </c>
      <c r="I182" s="2" t="s">
        <v>482</v>
      </c>
      <c r="J182" s="4">
        <v>44587</v>
      </c>
      <c r="K182" s="2" t="s">
        <v>57</v>
      </c>
      <c r="L182" s="4">
        <v>44614</v>
      </c>
      <c r="M182" s="2" t="s">
        <v>32</v>
      </c>
      <c r="O182" s="2" t="s">
        <v>24</v>
      </c>
    </row>
    <row r="183" spans="1:15" x14ac:dyDescent="0.25">
      <c r="A183" s="2" t="s">
        <v>483</v>
      </c>
      <c r="B183" s="4">
        <v>44571</v>
      </c>
      <c r="C183" s="2" t="s">
        <v>459</v>
      </c>
      <c r="D183" s="2" t="s">
        <v>18</v>
      </c>
      <c r="E183" s="2" t="s">
        <v>38</v>
      </c>
      <c r="F183" s="2" t="s">
        <v>28</v>
      </c>
      <c r="G183" s="2">
        <v>19243202</v>
      </c>
      <c r="H183" s="2" t="s">
        <v>484</v>
      </c>
      <c r="I183" s="2" t="s">
        <v>485</v>
      </c>
      <c r="J183" s="4">
        <v>44587</v>
      </c>
      <c r="K183" s="2" t="s">
        <v>57</v>
      </c>
      <c r="L183" s="4">
        <v>44614</v>
      </c>
      <c r="M183" s="2" t="s">
        <v>32</v>
      </c>
      <c r="O183" s="2" t="s">
        <v>24</v>
      </c>
    </row>
    <row r="184" spans="1:15" x14ac:dyDescent="0.25">
      <c r="A184" s="2" t="s">
        <v>486</v>
      </c>
      <c r="B184" s="4">
        <v>44571</v>
      </c>
      <c r="C184" s="2" t="s">
        <v>459</v>
      </c>
      <c r="D184" s="2" t="s">
        <v>120</v>
      </c>
      <c r="E184" s="2" t="s">
        <v>47</v>
      </c>
      <c r="F184" s="2" t="s">
        <v>28</v>
      </c>
      <c r="G184" s="2">
        <v>1110460448</v>
      </c>
      <c r="H184" s="2" t="s">
        <v>321</v>
      </c>
      <c r="I184" s="2" t="s">
        <v>487</v>
      </c>
      <c r="J184" s="4">
        <v>44588</v>
      </c>
      <c r="K184" s="2" t="s">
        <v>22</v>
      </c>
      <c r="L184" s="4">
        <v>44586</v>
      </c>
      <c r="M184" s="2" t="s">
        <v>32</v>
      </c>
      <c r="O184" s="2" t="s">
        <v>24</v>
      </c>
    </row>
    <row r="185" spans="1:15" x14ac:dyDescent="0.25">
      <c r="A185" s="2" t="s">
        <v>488</v>
      </c>
      <c r="B185" s="4">
        <v>44573</v>
      </c>
      <c r="C185" s="2" t="s">
        <v>459</v>
      </c>
      <c r="D185" s="2" t="s">
        <v>18</v>
      </c>
      <c r="E185" s="2" t="s">
        <v>38</v>
      </c>
      <c r="F185" s="2" t="s">
        <v>28</v>
      </c>
      <c r="G185" s="2">
        <v>41627897</v>
      </c>
      <c r="H185" s="2" t="s">
        <v>489</v>
      </c>
      <c r="I185" s="2" t="s">
        <v>490</v>
      </c>
      <c r="J185" s="4">
        <v>44587</v>
      </c>
      <c r="K185" s="2" t="s">
        <v>57</v>
      </c>
      <c r="L185" s="4">
        <v>44615</v>
      </c>
      <c r="M185" s="2" t="s">
        <v>32</v>
      </c>
      <c r="O185" s="2" t="s">
        <v>24</v>
      </c>
    </row>
    <row r="186" spans="1:15" x14ac:dyDescent="0.25">
      <c r="A186" s="2" t="s">
        <v>491</v>
      </c>
      <c r="B186" s="4">
        <v>44573</v>
      </c>
      <c r="C186" s="2" t="s">
        <v>459</v>
      </c>
      <c r="D186" s="2" t="s">
        <v>18</v>
      </c>
      <c r="E186" s="2" t="s">
        <v>43</v>
      </c>
      <c r="F186" s="2" t="s">
        <v>20</v>
      </c>
      <c r="G186" s="2">
        <v>0</v>
      </c>
      <c r="H186" s="2" t="s">
        <v>492</v>
      </c>
      <c r="K186" s="2" t="s">
        <v>22</v>
      </c>
      <c r="L186" s="4">
        <v>44601</v>
      </c>
      <c r="M186" s="2" t="s">
        <v>32</v>
      </c>
      <c r="O186" s="2" t="s">
        <v>24</v>
      </c>
    </row>
    <row r="187" spans="1:15" x14ac:dyDescent="0.25">
      <c r="A187" s="2" t="s">
        <v>493</v>
      </c>
      <c r="B187" s="4">
        <v>44574</v>
      </c>
      <c r="C187" s="2" t="s">
        <v>459</v>
      </c>
      <c r="D187" s="2" t="s">
        <v>18</v>
      </c>
      <c r="E187" s="2" t="s">
        <v>47</v>
      </c>
      <c r="F187" s="2" t="s">
        <v>20</v>
      </c>
      <c r="G187" s="2">
        <v>901515204</v>
      </c>
      <c r="H187" s="2" t="s">
        <v>494</v>
      </c>
      <c r="K187" s="2" t="s">
        <v>22</v>
      </c>
      <c r="L187" s="4">
        <v>44588</v>
      </c>
      <c r="M187" s="2" t="s">
        <v>32</v>
      </c>
      <c r="O187" s="2" t="s">
        <v>24</v>
      </c>
    </row>
    <row r="188" spans="1:15" x14ac:dyDescent="0.25">
      <c r="A188" s="2" t="s">
        <v>495</v>
      </c>
      <c r="B188" s="4">
        <v>44574</v>
      </c>
      <c r="C188" s="2" t="s">
        <v>459</v>
      </c>
      <c r="D188" s="2" t="s">
        <v>18</v>
      </c>
      <c r="E188" s="2" t="s">
        <v>34</v>
      </c>
      <c r="F188" s="2" t="s">
        <v>39</v>
      </c>
      <c r="G188" s="2">
        <v>0</v>
      </c>
      <c r="H188" s="2" t="s">
        <v>496</v>
      </c>
      <c r="I188" s="2" t="s">
        <v>497</v>
      </c>
      <c r="J188" s="4">
        <v>44574</v>
      </c>
      <c r="K188" s="2" t="s">
        <v>57</v>
      </c>
      <c r="L188" s="4">
        <v>44588</v>
      </c>
      <c r="M188" s="2" t="s">
        <v>32</v>
      </c>
      <c r="O188" s="2" t="s">
        <v>24</v>
      </c>
    </row>
    <row r="189" spans="1:15" x14ac:dyDescent="0.25">
      <c r="A189" s="2" t="s">
        <v>498</v>
      </c>
      <c r="B189" s="4">
        <v>44574</v>
      </c>
      <c r="C189" s="2" t="s">
        <v>459</v>
      </c>
      <c r="D189" s="2" t="s">
        <v>26</v>
      </c>
      <c r="E189" s="2" t="s">
        <v>38</v>
      </c>
      <c r="F189" s="2" t="s">
        <v>39</v>
      </c>
      <c r="G189" s="2">
        <v>51990720</v>
      </c>
      <c r="H189" s="2" t="s">
        <v>499</v>
      </c>
      <c r="I189" s="2" t="s">
        <v>500</v>
      </c>
      <c r="J189" s="4">
        <v>44579</v>
      </c>
      <c r="K189" s="2" t="s">
        <v>57</v>
      </c>
      <c r="L189" s="4">
        <v>44616</v>
      </c>
      <c r="M189" s="2" t="s">
        <v>32</v>
      </c>
      <c r="O189" s="2" t="s">
        <v>24</v>
      </c>
    </row>
    <row r="190" spans="1:15" x14ac:dyDescent="0.25">
      <c r="A190" s="2" t="s">
        <v>501</v>
      </c>
      <c r="B190" s="4">
        <v>44576</v>
      </c>
      <c r="C190" s="2" t="s">
        <v>459</v>
      </c>
      <c r="D190" s="2" t="s">
        <v>18</v>
      </c>
      <c r="E190" s="2" t="s">
        <v>19</v>
      </c>
      <c r="F190" s="2" t="s">
        <v>64</v>
      </c>
      <c r="G190" s="2">
        <v>800071819</v>
      </c>
      <c r="H190" s="2" t="s">
        <v>502</v>
      </c>
      <c r="K190" s="2" t="s">
        <v>22</v>
      </c>
      <c r="L190" s="4">
        <v>44620</v>
      </c>
      <c r="M190" s="2" t="s">
        <v>32</v>
      </c>
      <c r="O190" s="2" t="s">
        <v>24</v>
      </c>
    </row>
    <row r="191" spans="1:15" x14ac:dyDescent="0.25">
      <c r="A191" s="2" t="s">
        <v>503</v>
      </c>
      <c r="B191" s="4">
        <v>44576</v>
      </c>
      <c r="C191" s="2" t="s">
        <v>459</v>
      </c>
      <c r="D191" s="2" t="s">
        <v>18</v>
      </c>
      <c r="E191" s="2" t="s">
        <v>34</v>
      </c>
      <c r="F191" s="2" t="s">
        <v>28</v>
      </c>
      <c r="G191" s="2">
        <v>899999083</v>
      </c>
      <c r="H191" s="2" t="s">
        <v>380</v>
      </c>
      <c r="I191" s="2" t="s">
        <v>504</v>
      </c>
      <c r="J191" s="4">
        <v>44620</v>
      </c>
      <c r="K191" s="2" t="s">
        <v>22</v>
      </c>
      <c r="L191" s="4">
        <v>44592</v>
      </c>
      <c r="M191" s="2" t="s">
        <v>112</v>
      </c>
      <c r="O191" s="2" t="s">
        <v>24</v>
      </c>
    </row>
    <row r="192" spans="1:15" x14ac:dyDescent="0.25">
      <c r="A192" s="2" t="s">
        <v>505</v>
      </c>
      <c r="B192" s="4">
        <v>44578</v>
      </c>
      <c r="C192" s="2" t="s">
        <v>459</v>
      </c>
      <c r="D192" s="2" t="s">
        <v>18</v>
      </c>
      <c r="E192" s="2" t="s">
        <v>34</v>
      </c>
      <c r="F192" s="2" t="s">
        <v>28</v>
      </c>
      <c r="G192" s="2">
        <v>8000718190</v>
      </c>
      <c r="H192" s="2" t="s">
        <v>217</v>
      </c>
      <c r="I192" s="2" t="s">
        <v>506</v>
      </c>
      <c r="J192" s="4">
        <v>44580</v>
      </c>
      <c r="K192" s="2" t="s">
        <v>57</v>
      </c>
      <c r="L192" s="4">
        <v>44592</v>
      </c>
      <c r="M192" s="2" t="s">
        <v>32</v>
      </c>
      <c r="O192" s="2" t="s">
        <v>24</v>
      </c>
    </row>
    <row r="193" spans="1:15" x14ac:dyDescent="0.25">
      <c r="A193" s="2" t="s">
        <v>507</v>
      </c>
      <c r="B193" s="4">
        <v>44579</v>
      </c>
      <c r="C193" s="2" t="s">
        <v>459</v>
      </c>
      <c r="D193" s="2" t="s">
        <v>18</v>
      </c>
      <c r="E193" s="2" t="s">
        <v>47</v>
      </c>
      <c r="F193" s="2" t="s">
        <v>20</v>
      </c>
      <c r="G193" s="2">
        <v>19365880</v>
      </c>
      <c r="H193" s="2" t="s">
        <v>508</v>
      </c>
      <c r="K193" s="2" t="s">
        <v>22</v>
      </c>
      <c r="L193" s="4">
        <v>44593</v>
      </c>
      <c r="M193" s="2" t="s">
        <v>32</v>
      </c>
      <c r="O193" s="2" t="s">
        <v>24</v>
      </c>
    </row>
    <row r="194" spans="1:15" x14ac:dyDescent="0.25">
      <c r="A194" s="2" t="s">
        <v>509</v>
      </c>
      <c r="B194" s="4">
        <v>44579</v>
      </c>
      <c r="C194" s="2" t="s">
        <v>459</v>
      </c>
      <c r="D194" s="2" t="s">
        <v>18</v>
      </c>
      <c r="E194" s="2" t="s">
        <v>34</v>
      </c>
      <c r="F194" s="2" t="s">
        <v>28</v>
      </c>
      <c r="G194" s="2">
        <v>890704536</v>
      </c>
      <c r="H194" s="2" t="s">
        <v>510</v>
      </c>
      <c r="I194" s="2" t="s">
        <v>511</v>
      </c>
      <c r="J194" s="4">
        <v>44592</v>
      </c>
      <c r="K194" s="2" t="s">
        <v>31</v>
      </c>
      <c r="L194" s="4">
        <v>44593</v>
      </c>
      <c r="M194" s="2" t="s">
        <v>112</v>
      </c>
      <c r="O194" s="2" t="s">
        <v>24</v>
      </c>
    </row>
    <row r="195" spans="1:15" x14ac:dyDescent="0.25">
      <c r="A195" s="2" t="s">
        <v>512</v>
      </c>
      <c r="B195" s="4">
        <v>44580</v>
      </c>
      <c r="C195" s="2" t="s">
        <v>459</v>
      </c>
      <c r="D195" s="2" t="s">
        <v>18</v>
      </c>
      <c r="E195" s="2" t="s">
        <v>38</v>
      </c>
      <c r="F195" s="2" t="s">
        <v>28</v>
      </c>
      <c r="G195" s="2">
        <v>1110520199</v>
      </c>
      <c r="H195" s="2" t="s">
        <v>513</v>
      </c>
      <c r="I195" s="2" t="s">
        <v>514</v>
      </c>
      <c r="J195" s="4">
        <v>44581</v>
      </c>
      <c r="K195" s="2" t="s">
        <v>57</v>
      </c>
      <c r="L195" s="4">
        <v>44622</v>
      </c>
      <c r="M195" s="2" t="s">
        <v>32</v>
      </c>
      <c r="O195" s="2" t="s">
        <v>24</v>
      </c>
    </row>
    <row r="196" spans="1:15" x14ac:dyDescent="0.25">
      <c r="A196" s="2" t="s">
        <v>515</v>
      </c>
      <c r="B196" s="4">
        <v>44580</v>
      </c>
      <c r="C196" s="2" t="s">
        <v>459</v>
      </c>
      <c r="D196" s="2" t="s">
        <v>18</v>
      </c>
      <c r="E196" s="2" t="s">
        <v>38</v>
      </c>
      <c r="F196" s="2" t="s">
        <v>20</v>
      </c>
      <c r="G196" s="2">
        <v>9009438759</v>
      </c>
      <c r="H196" s="2" t="s">
        <v>164</v>
      </c>
      <c r="K196" s="2" t="s">
        <v>22</v>
      </c>
      <c r="L196" s="4">
        <v>44622</v>
      </c>
      <c r="M196" s="2" t="s">
        <v>32</v>
      </c>
      <c r="O196" s="2" t="s">
        <v>24</v>
      </c>
    </row>
    <row r="197" spans="1:15" x14ac:dyDescent="0.25">
      <c r="A197" s="2" t="s">
        <v>516</v>
      </c>
      <c r="B197" s="4">
        <v>44580</v>
      </c>
      <c r="C197" s="2" t="s">
        <v>459</v>
      </c>
      <c r="D197" s="2" t="s">
        <v>18</v>
      </c>
      <c r="E197" s="2" t="s">
        <v>38</v>
      </c>
      <c r="F197" s="2" t="s">
        <v>20</v>
      </c>
      <c r="G197" s="2">
        <v>65740492</v>
      </c>
      <c r="H197" s="2" t="s">
        <v>517</v>
      </c>
      <c r="I197" s="2" t="s">
        <v>518</v>
      </c>
      <c r="J197" s="4">
        <v>44583</v>
      </c>
      <c r="K197" s="2" t="s">
        <v>22</v>
      </c>
      <c r="L197" s="4">
        <v>44622</v>
      </c>
      <c r="M197" s="2" t="s">
        <v>112</v>
      </c>
      <c r="O197" s="2" t="s">
        <v>24</v>
      </c>
    </row>
    <row r="198" spans="1:15" x14ac:dyDescent="0.25">
      <c r="A198" s="2" t="s">
        <v>519</v>
      </c>
      <c r="B198" s="4">
        <v>44580</v>
      </c>
      <c r="C198" s="2" t="s">
        <v>459</v>
      </c>
      <c r="D198" s="2" t="s">
        <v>120</v>
      </c>
      <c r="E198" s="2" t="s">
        <v>38</v>
      </c>
      <c r="F198" s="2" t="s">
        <v>28</v>
      </c>
      <c r="G198" s="2">
        <v>1110565454</v>
      </c>
      <c r="H198" s="2" t="s">
        <v>520</v>
      </c>
      <c r="I198" s="2" t="s">
        <v>521</v>
      </c>
      <c r="J198" s="4">
        <v>44599</v>
      </c>
      <c r="K198" s="2" t="s">
        <v>57</v>
      </c>
      <c r="L198" s="4">
        <v>44622</v>
      </c>
      <c r="M198" s="2" t="s">
        <v>32</v>
      </c>
      <c r="O198" s="2" t="s">
        <v>24</v>
      </c>
    </row>
    <row r="199" spans="1:15" x14ac:dyDescent="0.25">
      <c r="A199" s="2" t="s">
        <v>522</v>
      </c>
      <c r="B199" s="4">
        <v>44580</v>
      </c>
      <c r="C199" s="2" t="s">
        <v>459</v>
      </c>
      <c r="D199" s="2" t="s">
        <v>18</v>
      </c>
      <c r="E199" s="2" t="s">
        <v>47</v>
      </c>
      <c r="F199" s="2" t="s">
        <v>28</v>
      </c>
      <c r="G199" s="2">
        <v>1110487725</v>
      </c>
      <c r="H199" s="2" t="s">
        <v>523</v>
      </c>
      <c r="I199" s="2" t="s">
        <v>524</v>
      </c>
      <c r="J199" s="4">
        <v>44616</v>
      </c>
      <c r="K199" s="2" t="s">
        <v>22</v>
      </c>
      <c r="L199" s="4">
        <v>44594</v>
      </c>
      <c r="M199" s="2" t="s">
        <v>32</v>
      </c>
      <c r="O199" s="2" t="s">
        <v>24</v>
      </c>
    </row>
    <row r="200" spans="1:15" x14ac:dyDescent="0.25">
      <c r="A200" s="2" t="s">
        <v>525</v>
      </c>
      <c r="B200" s="4">
        <v>44580</v>
      </c>
      <c r="C200" s="2" t="s">
        <v>459</v>
      </c>
      <c r="D200" s="2" t="s">
        <v>120</v>
      </c>
      <c r="E200" s="2" t="s">
        <v>102</v>
      </c>
      <c r="F200" s="2" t="s">
        <v>28</v>
      </c>
      <c r="G200" s="2">
        <v>80014396</v>
      </c>
      <c r="H200" s="2" t="s">
        <v>526</v>
      </c>
      <c r="I200" s="2" t="s">
        <v>527</v>
      </c>
      <c r="J200" s="4">
        <v>44587</v>
      </c>
      <c r="K200" s="2" t="s">
        <v>57</v>
      </c>
      <c r="L200" s="4">
        <v>44601</v>
      </c>
      <c r="M200" s="2" t="s">
        <v>32</v>
      </c>
      <c r="O200" s="2" t="s">
        <v>24</v>
      </c>
    </row>
    <row r="201" spans="1:15" x14ac:dyDescent="0.25">
      <c r="A201" s="2" t="s">
        <v>528</v>
      </c>
      <c r="B201" s="4">
        <v>44580</v>
      </c>
      <c r="C201" s="2" t="s">
        <v>459</v>
      </c>
      <c r="D201" s="2" t="s">
        <v>26</v>
      </c>
      <c r="E201" s="2" t="s">
        <v>38</v>
      </c>
      <c r="F201" s="2" t="s">
        <v>28</v>
      </c>
      <c r="G201" s="2">
        <v>1110549633</v>
      </c>
      <c r="H201" s="2" t="s">
        <v>529</v>
      </c>
      <c r="I201" s="2" t="s">
        <v>530</v>
      </c>
      <c r="J201" s="4">
        <v>44601</v>
      </c>
      <c r="K201" s="2" t="s">
        <v>57</v>
      </c>
      <c r="L201" s="4">
        <v>44622</v>
      </c>
      <c r="M201" s="2" t="s">
        <v>32</v>
      </c>
      <c r="O201" s="2" t="s">
        <v>24</v>
      </c>
    </row>
    <row r="202" spans="1:15" x14ac:dyDescent="0.25">
      <c r="A202" s="2" t="s">
        <v>531</v>
      </c>
      <c r="B202" s="4">
        <v>44580</v>
      </c>
      <c r="C202" s="2" t="s">
        <v>459</v>
      </c>
      <c r="D202" s="2" t="s">
        <v>18</v>
      </c>
      <c r="E202" s="2" t="s">
        <v>47</v>
      </c>
      <c r="F202" s="2" t="s">
        <v>20</v>
      </c>
      <c r="G202" s="2">
        <v>52798300</v>
      </c>
      <c r="H202" s="2" t="s">
        <v>532</v>
      </c>
      <c r="I202" s="2" t="s">
        <v>533</v>
      </c>
      <c r="J202" s="4">
        <v>44589</v>
      </c>
      <c r="K202" s="2" t="s">
        <v>22</v>
      </c>
      <c r="L202" s="4">
        <v>44594</v>
      </c>
      <c r="M202" s="2" t="s">
        <v>112</v>
      </c>
      <c r="O202" s="2" t="s">
        <v>24</v>
      </c>
    </row>
    <row r="203" spans="1:15" x14ac:dyDescent="0.25">
      <c r="A203" s="2" t="s">
        <v>534</v>
      </c>
      <c r="B203" s="4">
        <v>44581</v>
      </c>
      <c r="C203" s="2" t="s">
        <v>459</v>
      </c>
      <c r="D203" s="2" t="s">
        <v>18</v>
      </c>
      <c r="E203" s="2" t="s">
        <v>47</v>
      </c>
      <c r="F203" s="2" t="s">
        <v>39</v>
      </c>
      <c r="G203" s="2">
        <v>14236685</v>
      </c>
      <c r="H203" s="2" t="s">
        <v>535</v>
      </c>
      <c r="I203" s="2" t="s">
        <v>536</v>
      </c>
      <c r="J203" s="4">
        <v>44602</v>
      </c>
      <c r="K203" s="2" t="s">
        <v>22</v>
      </c>
      <c r="L203" s="4">
        <v>44595</v>
      </c>
      <c r="M203" s="2" t="s">
        <v>32</v>
      </c>
      <c r="O203" s="2" t="s">
        <v>24</v>
      </c>
    </row>
    <row r="204" spans="1:15" x14ac:dyDescent="0.25">
      <c r="A204" s="2" t="s">
        <v>537</v>
      </c>
      <c r="B204" s="4">
        <v>44581</v>
      </c>
      <c r="C204" s="2" t="s">
        <v>459</v>
      </c>
      <c r="D204" s="2" t="s">
        <v>26</v>
      </c>
      <c r="E204" s="2" t="s">
        <v>47</v>
      </c>
      <c r="F204" s="2" t="s">
        <v>39</v>
      </c>
      <c r="G204" s="2">
        <v>890980331</v>
      </c>
      <c r="H204" s="2" t="s">
        <v>538</v>
      </c>
      <c r="I204" s="2" t="s">
        <v>539</v>
      </c>
      <c r="J204" s="4">
        <v>44599</v>
      </c>
      <c r="K204" s="2" t="s">
        <v>22</v>
      </c>
      <c r="L204" s="4">
        <v>44595</v>
      </c>
      <c r="M204" s="2" t="s">
        <v>32</v>
      </c>
      <c r="O204" s="2" t="s">
        <v>24</v>
      </c>
    </row>
    <row r="205" spans="1:15" x14ac:dyDescent="0.25">
      <c r="A205" s="2" t="s">
        <v>540</v>
      </c>
      <c r="B205" s="4">
        <v>44581</v>
      </c>
      <c r="C205" s="2" t="s">
        <v>459</v>
      </c>
      <c r="D205" s="2" t="s">
        <v>18</v>
      </c>
      <c r="E205" s="2" t="s">
        <v>47</v>
      </c>
      <c r="F205" s="2" t="s">
        <v>20</v>
      </c>
      <c r="G205" s="2">
        <v>999910136</v>
      </c>
      <c r="H205" s="2" t="s">
        <v>541</v>
      </c>
      <c r="K205" s="2" t="s">
        <v>22</v>
      </c>
      <c r="L205" s="4">
        <v>44595</v>
      </c>
      <c r="M205" s="2" t="s">
        <v>32</v>
      </c>
      <c r="O205" s="2" t="s">
        <v>24</v>
      </c>
    </row>
    <row r="206" spans="1:15" x14ac:dyDescent="0.25">
      <c r="A206" s="2" t="s">
        <v>542</v>
      </c>
      <c r="B206" s="4">
        <v>44581</v>
      </c>
      <c r="C206" s="2" t="s">
        <v>459</v>
      </c>
      <c r="D206" s="2" t="s">
        <v>26</v>
      </c>
      <c r="E206" s="2" t="s">
        <v>38</v>
      </c>
      <c r="F206" s="2" t="s">
        <v>39</v>
      </c>
      <c r="G206" s="2">
        <v>90705704</v>
      </c>
      <c r="H206" s="2" t="s">
        <v>543</v>
      </c>
      <c r="I206" s="2" t="s">
        <v>544</v>
      </c>
      <c r="J206" s="4">
        <v>44599</v>
      </c>
      <c r="K206" s="2" t="s">
        <v>57</v>
      </c>
      <c r="L206" s="4">
        <v>44623</v>
      </c>
      <c r="M206" s="2" t="s">
        <v>32</v>
      </c>
      <c r="O206" s="2" t="s">
        <v>24</v>
      </c>
    </row>
    <row r="207" spans="1:15" x14ac:dyDescent="0.25">
      <c r="A207" s="2" t="s">
        <v>545</v>
      </c>
      <c r="B207" s="4">
        <v>44581</v>
      </c>
      <c r="C207" s="2" t="s">
        <v>459</v>
      </c>
      <c r="D207" s="2" t="s">
        <v>18</v>
      </c>
      <c r="E207" s="2" t="s">
        <v>47</v>
      </c>
      <c r="F207" s="2" t="s">
        <v>20</v>
      </c>
      <c r="G207" s="2">
        <v>0</v>
      </c>
      <c r="H207" s="2" t="s">
        <v>546</v>
      </c>
      <c r="K207" s="2" t="s">
        <v>22</v>
      </c>
      <c r="L207" s="4">
        <v>44595</v>
      </c>
      <c r="M207" s="2" t="s">
        <v>32</v>
      </c>
      <c r="O207" s="2" t="s">
        <v>24</v>
      </c>
    </row>
    <row r="208" spans="1:15" x14ac:dyDescent="0.25">
      <c r="A208" s="2" t="s">
        <v>547</v>
      </c>
      <c r="B208" s="4">
        <v>44581</v>
      </c>
      <c r="C208" s="2" t="s">
        <v>459</v>
      </c>
      <c r="D208" s="2" t="s">
        <v>18</v>
      </c>
      <c r="E208" s="2" t="s">
        <v>27</v>
      </c>
      <c r="F208" s="2" t="s">
        <v>39</v>
      </c>
      <c r="G208" s="2">
        <v>65555237</v>
      </c>
      <c r="H208" s="2" t="s">
        <v>548</v>
      </c>
      <c r="I208" s="2" t="s">
        <v>549</v>
      </c>
      <c r="J208" s="4">
        <v>44581</v>
      </c>
      <c r="K208" s="2" t="s">
        <v>57</v>
      </c>
      <c r="L208" s="4">
        <v>44602</v>
      </c>
      <c r="M208" s="2" t="s">
        <v>32</v>
      </c>
      <c r="O208" s="2" t="s">
        <v>24</v>
      </c>
    </row>
    <row r="209" spans="1:15" x14ac:dyDescent="0.25">
      <c r="A209" s="2" t="s">
        <v>550</v>
      </c>
      <c r="B209" s="4">
        <v>44582</v>
      </c>
      <c r="C209" s="2" t="s">
        <v>459</v>
      </c>
      <c r="D209" s="2" t="s">
        <v>26</v>
      </c>
      <c r="E209" s="2" t="s">
        <v>47</v>
      </c>
      <c r="F209" s="2" t="s">
        <v>20</v>
      </c>
      <c r="G209" s="2">
        <v>0</v>
      </c>
      <c r="H209" s="2" t="s">
        <v>551</v>
      </c>
      <c r="K209" s="2" t="s">
        <v>22</v>
      </c>
      <c r="L209" s="4">
        <v>44596</v>
      </c>
      <c r="M209" s="2" t="s">
        <v>32</v>
      </c>
      <c r="O209" s="2" t="s">
        <v>24</v>
      </c>
    </row>
    <row r="210" spans="1:15" x14ac:dyDescent="0.25">
      <c r="A210" s="2" t="s">
        <v>552</v>
      </c>
      <c r="B210" s="4">
        <v>44583</v>
      </c>
      <c r="C210" s="2" t="s">
        <v>459</v>
      </c>
      <c r="D210" s="2" t="s">
        <v>120</v>
      </c>
      <c r="E210" s="2" t="s">
        <v>102</v>
      </c>
      <c r="F210" s="2" t="s">
        <v>28</v>
      </c>
      <c r="G210" s="2">
        <v>93398119</v>
      </c>
      <c r="H210" s="2" t="s">
        <v>553</v>
      </c>
      <c r="I210" s="2" t="s">
        <v>554</v>
      </c>
      <c r="J210" s="4">
        <v>44594</v>
      </c>
      <c r="K210" s="2" t="s">
        <v>57</v>
      </c>
      <c r="L210" s="4">
        <v>44606</v>
      </c>
      <c r="M210" s="2" t="s">
        <v>32</v>
      </c>
      <c r="O210" s="2" t="s">
        <v>24</v>
      </c>
    </row>
    <row r="211" spans="1:15" x14ac:dyDescent="0.25">
      <c r="A211" s="2" t="s">
        <v>555</v>
      </c>
      <c r="B211" s="4">
        <v>44585</v>
      </c>
      <c r="C211" s="2" t="s">
        <v>459</v>
      </c>
      <c r="D211" s="2" t="s">
        <v>18</v>
      </c>
      <c r="E211" s="2" t="s">
        <v>47</v>
      </c>
      <c r="F211" s="2" t="s">
        <v>20</v>
      </c>
      <c r="G211" s="2">
        <v>1110482048</v>
      </c>
      <c r="H211" s="2" t="s">
        <v>556</v>
      </c>
      <c r="K211" s="2" t="s">
        <v>22</v>
      </c>
      <c r="L211" s="4">
        <v>44599</v>
      </c>
      <c r="M211" s="2" t="s">
        <v>112</v>
      </c>
      <c r="O211" s="2" t="s">
        <v>24</v>
      </c>
    </row>
    <row r="212" spans="1:15" x14ac:dyDescent="0.25">
      <c r="A212" s="2" t="s">
        <v>557</v>
      </c>
      <c r="B212" s="4">
        <v>44585</v>
      </c>
      <c r="C212" s="2" t="s">
        <v>459</v>
      </c>
      <c r="D212" s="2" t="s">
        <v>18</v>
      </c>
      <c r="E212" s="2" t="s">
        <v>19</v>
      </c>
      <c r="F212" s="2" t="s">
        <v>20</v>
      </c>
      <c r="G212" s="2">
        <v>809005362</v>
      </c>
      <c r="H212" s="2" t="s">
        <v>558</v>
      </c>
      <c r="I212" s="2" t="s">
        <v>559</v>
      </c>
      <c r="J212" s="4">
        <v>44589</v>
      </c>
      <c r="K212" s="2" t="s">
        <v>22</v>
      </c>
      <c r="L212" s="4">
        <v>44627</v>
      </c>
      <c r="M212" s="2" t="s">
        <v>32</v>
      </c>
      <c r="O212" s="2" t="s">
        <v>24</v>
      </c>
    </row>
    <row r="213" spans="1:15" x14ac:dyDescent="0.25">
      <c r="A213" s="2" t="s">
        <v>560</v>
      </c>
      <c r="B213" s="4">
        <v>44585</v>
      </c>
      <c r="C213" s="2" t="s">
        <v>459</v>
      </c>
      <c r="D213" s="2" t="s">
        <v>18</v>
      </c>
      <c r="E213" s="2" t="s">
        <v>27</v>
      </c>
      <c r="F213" s="2" t="s">
        <v>20</v>
      </c>
      <c r="G213" s="2">
        <v>8002391212</v>
      </c>
      <c r="H213" s="2" t="s">
        <v>561</v>
      </c>
      <c r="K213" s="2" t="s">
        <v>22</v>
      </c>
      <c r="L213" s="4">
        <v>44606</v>
      </c>
      <c r="M213" s="2" t="s">
        <v>32</v>
      </c>
      <c r="O213" s="2" t="s">
        <v>24</v>
      </c>
    </row>
    <row r="214" spans="1:15" x14ac:dyDescent="0.25">
      <c r="A214" s="2" t="s">
        <v>562</v>
      </c>
      <c r="B214" s="4">
        <v>44585</v>
      </c>
      <c r="C214" s="2" t="s">
        <v>459</v>
      </c>
      <c r="D214" s="2" t="s">
        <v>18</v>
      </c>
      <c r="E214" s="2" t="s">
        <v>34</v>
      </c>
      <c r="F214" s="2" t="s">
        <v>39</v>
      </c>
      <c r="G214" s="2">
        <v>890701933</v>
      </c>
      <c r="H214" s="2" t="s">
        <v>563</v>
      </c>
      <c r="I214" s="2" t="s">
        <v>564</v>
      </c>
      <c r="J214" s="4">
        <v>44615</v>
      </c>
      <c r="K214" s="2" t="s">
        <v>22</v>
      </c>
      <c r="L214" s="4">
        <v>44599</v>
      </c>
      <c r="M214" s="2" t="s">
        <v>32</v>
      </c>
      <c r="O214" s="2" t="s">
        <v>24</v>
      </c>
    </row>
    <row r="215" spans="1:15" x14ac:dyDescent="0.25">
      <c r="A215" s="2" t="s">
        <v>485</v>
      </c>
      <c r="B215" s="4">
        <v>44586</v>
      </c>
      <c r="C215" s="2" t="s">
        <v>459</v>
      </c>
      <c r="D215" s="2" t="s">
        <v>26</v>
      </c>
      <c r="E215" s="2" t="s">
        <v>38</v>
      </c>
      <c r="F215" s="2" t="s">
        <v>20</v>
      </c>
      <c r="G215" s="2">
        <v>16624862</v>
      </c>
      <c r="H215" s="2" t="s">
        <v>565</v>
      </c>
      <c r="K215" s="2" t="s">
        <v>22</v>
      </c>
      <c r="L215" s="4">
        <v>44628</v>
      </c>
      <c r="M215" s="2" t="s">
        <v>32</v>
      </c>
      <c r="O215" s="2" t="s">
        <v>24</v>
      </c>
    </row>
    <row r="216" spans="1:15" x14ac:dyDescent="0.25">
      <c r="A216" s="2" t="s">
        <v>566</v>
      </c>
      <c r="B216" s="4">
        <v>44587</v>
      </c>
      <c r="C216" s="2" t="s">
        <v>459</v>
      </c>
      <c r="D216" s="2" t="s">
        <v>26</v>
      </c>
      <c r="E216" s="2" t="s">
        <v>19</v>
      </c>
      <c r="F216" s="2" t="s">
        <v>20</v>
      </c>
      <c r="G216" s="2">
        <v>51883766</v>
      </c>
      <c r="H216" s="2" t="s">
        <v>567</v>
      </c>
      <c r="K216" s="2" t="s">
        <v>22</v>
      </c>
      <c r="L216" s="4">
        <v>44629</v>
      </c>
      <c r="M216" s="2" t="s">
        <v>32</v>
      </c>
      <c r="O216" s="2" t="s">
        <v>24</v>
      </c>
    </row>
    <row r="217" spans="1:15" x14ac:dyDescent="0.25">
      <c r="A217" s="2" t="s">
        <v>568</v>
      </c>
      <c r="B217" s="4">
        <v>44587</v>
      </c>
      <c r="C217" s="2" t="s">
        <v>459</v>
      </c>
      <c r="D217" s="2" t="s">
        <v>18</v>
      </c>
      <c r="E217" s="2" t="s">
        <v>47</v>
      </c>
      <c r="F217" s="2" t="s">
        <v>28</v>
      </c>
      <c r="G217" s="2">
        <v>0</v>
      </c>
      <c r="H217" s="2" t="s">
        <v>569</v>
      </c>
      <c r="I217" s="2" t="s">
        <v>358</v>
      </c>
      <c r="J217" s="4">
        <v>44601</v>
      </c>
      <c r="K217" s="2" t="s">
        <v>31</v>
      </c>
      <c r="L217" s="4">
        <v>44601</v>
      </c>
      <c r="M217" s="2" t="s">
        <v>32</v>
      </c>
      <c r="O217" s="2" t="s">
        <v>24</v>
      </c>
    </row>
    <row r="218" spans="1:15" x14ac:dyDescent="0.25">
      <c r="A218" s="2" t="s">
        <v>570</v>
      </c>
      <c r="B218" s="4">
        <v>44588</v>
      </c>
      <c r="C218" s="2" t="s">
        <v>459</v>
      </c>
      <c r="D218" s="2" t="s">
        <v>18</v>
      </c>
      <c r="E218" s="2" t="s">
        <v>38</v>
      </c>
      <c r="F218" s="2" t="s">
        <v>28</v>
      </c>
      <c r="G218" s="2">
        <v>7307271</v>
      </c>
      <c r="H218" s="2" t="s">
        <v>571</v>
      </c>
      <c r="I218" s="2" t="s">
        <v>572</v>
      </c>
      <c r="J218" s="4">
        <v>44608</v>
      </c>
      <c r="K218" s="2" t="s">
        <v>57</v>
      </c>
      <c r="L218" s="4">
        <v>44630</v>
      </c>
      <c r="M218" s="2" t="s">
        <v>32</v>
      </c>
      <c r="O218" s="2" t="s">
        <v>24</v>
      </c>
    </row>
    <row r="219" spans="1:15" x14ac:dyDescent="0.25">
      <c r="A219" s="2" t="s">
        <v>573</v>
      </c>
      <c r="B219" s="4">
        <v>44588</v>
      </c>
      <c r="C219" s="2" t="s">
        <v>459</v>
      </c>
      <c r="D219" s="2" t="s">
        <v>18</v>
      </c>
      <c r="E219" s="2" t="s">
        <v>47</v>
      </c>
      <c r="F219" s="2" t="s">
        <v>20</v>
      </c>
      <c r="G219" s="2">
        <v>899999239</v>
      </c>
      <c r="H219" s="2" t="s">
        <v>171</v>
      </c>
      <c r="K219" s="2" t="s">
        <v>22</v>
      </c>
      <c r="L219" s="4">
        <v>44602</v>
      </c>
      <c r="M219" s="2" t="s">
        <v>32</v>
      </c>
      <c r="O219" s="2" t="s">
        <v>24</v>
      </c>
    </row>
    <row r="220" spans="1:15" x14ac:dyDescent="0.25">
      <c r="A220" s="2" t="s">
        <v>574</v>
      </c>
      <c r="B220" s="4">
        <v>44592</v>
      </c>
      <c r="C220" s="2" t="s">
        <v>459</v>
      </c>
      <c r="D220" s="2" t="s">
        <v>26</v>
      </c>
      <c r="E220" s="2" t="s">
        <v>19</v>
      </c>
      <c r="F220" s="2" t="s">
        <v>28</v>
      </c>
      <c r="G220" s="2">
        <v>93375272</v>
      </c>
      <c r="H220" s="2" t="s">
        <v>575</v>
      </c>
      <c r="I220" s="2" t="s">
        <v>576</v>
      </c>
      <c r="J220" s="4">
        <v>44595</v>
      </c>
      <c r="K220" s="2" t="s">
        <v>57</v>
      </c>
      <c r="L220" s="4">
        <v>44634</v>
      </c>
      <c r="M220" s="2" t="s">
        <v>32</v>
      </c>
      <c r="O220" s="2" t="s">
        <v>24</v>
      </c>
    </row>
    <row r="221" spans="1:15" x14ac:dyDescent="0.25">
      <c r="A221" s="2" t="s">
        <v>577</v>
      </c>
      <c r="B221" s="4">
        <v>44592</v>
      </c>
      <c r="C221" s="2" t="s">
        <v>459</v>
      </c>
      <c r="D221" s="2" t="s">
        <v>18</v>
      </c>
      <c r="E221" s="2" t="s">
        <v>38</v>
      </c>
      <c r="F221" s="2" t="s">
        <v>20</v>
      </c>
      <c r="G221" s="2">
        <v>14222834</v>
      </c>
      <c r="H221" s="2" t="s">
        <v>48</v>
      </c>
      <c r="K221" s="2" t="s">
        <v>22</v>
      </c>
      <c r="L221" s="4">
        <v>44634</v>
      </c>
      <c r="M221" s="2" t="s">
        <v>32</v>
      </c>
      <c r="O221" s="2" t="s">
        <v>24</v>
      </c>
    </row>
    <row r="222" spans="1:15" x14ac:dyDescent="0.25">
      <c r="A222" s="2" t="s">
        <v>578</v>
      </c>
      <c r="B222" s="4">
        <v>44592</v>
      </c>
      <c r="C222" s="2" t="s">
        <v>459</v>
      </c>
      <c r="D222" s="2" t="s">
        <v>18</v>
      </c>
      <c r="E222" s="2" t="s">
        <v>47</v>
      </c>
      <c r="F222" s="2" t="s">
        <v>28</v>
      </c>
      <c r="G222" s="2">
        <v>0</v>
      </c>
      <c r="H222" s="2" t="s">
        <v>579</v>
      </c>
      <c r="I222" s="2" t="s">
        <v>580</v>
      </c>
      <c r="J222" s="4">
        <v>44635</v>
      </c>
      <c r="K222" s="2" t="s">
        <v>22</v>
      </c>
      <c r="L222" s="4">
        <v>44606</v>
      </c>
      <c r="M222" s="2" t="s">
        <v>32</v>
      </c>
      <c r="O222" s="2" t="s">
        <v>24</v>
      </c>
    </row>
    <row r="223" spans="1:15" x14ac:dyDescent="0.25">
      <c r="A223" s="2" t="s">
        <v>581</v>
      </c>
      <c r="B223" s="4">
        <v>44592</v>
      </c>
      <c r="C223" s="2" t="s">
        <v>459</v>
      </c>
      <c r="D223" s="2" t="s">
        <v>18</v>
      </c>
      <c r="E223" s="2" t="s">
        <v>38</v>
      </c>
      <c r="F223" s="2" t="s">
        <v>20</v>
      </c>
      <c r="G223" s="2">
        <v>14222834</v>
      </c>
      <c r="H223" s="2" t="s">
        <v>48</v>
      </c>
      <c r="K223" s="2" t="s">
        <v>22</v>
      </c>
      <c r="L223" s="4">
        <v>44634</v>
      </c>
      <c r="M223" s="2" t="s">
        <v>32</v>
      </c>
      <c r="O223" s="2" t="s">
        <v>24</v>
      </c>
    </row>
    <row r="224" spans="1:15" x14ac:dyDescent="0.25">
      <c r="A224" s="2" t="s">
        <v>582</v>
      </c>
      <c r="B224" s="4">
        <v>44593</v>
      </c>
      <c r="C224" s="2" t="s">
        <v>459</v>
      </c>
      <c r="D224" s="2" t="s">
        <v>18</v>
      </c>
      <c r="E224" s="2" t="s">
        <v>38</v>
      </c>
      <c r="F224" s="2" t="s">
        <v>28</v>
      </c>
      <c r="G224" s="2">
        <v>2375009</v>
      </c>
      <c r="H224" s="2" t="s">
        <v>583</v>
      </c>
      <c r="I224" s="2" t="s">
        <v>584</v>
      </c>
      <c r="J224" s="4">
        <v>44596</v>
      </c>
      <c r="K224" s="2" t="s">
        <v>57</v>
      </c>
      <c r="L224" s="4">
        <v>44635</v>
      </c>
      <c r="M224" s="2" t="s">
        <v>32</v>
      </c>
      <c r="O224" s="2" t="s">
        <v>24</v>
      </c>
    </row>
    <row r="225" spans="1:15" x14ac:dyDescent="0.25">
      <c r="A225" s="2" t="s">
        <v>585</v>
      </c>
      <c r="B225" s="4">
        <v>44593</v>
      </c>
      <c r="C225" s="2" t="s">
        <v>459</v>
      </c>
      <c r="D225" s="2" t="s">
        <v>18</v>
      </c>
      <c r="E225" s="2" t="s">
        <v>19</v>
      </c>
      <c r="F225" s="2" t="s">
        <v>20</v>
      </c>
      <c r="G225" s="2">
        <v>14205472</v>
      </c>
      <c r="H225" s="2" t="s">
        <v>586</v>
      </c>
      <c r="K225" s="2" t="s">
        <v>22</v>
      </c>
      <c r="L225" s="4">
        <v>44635</v>
      </c>
      <c r="M225" s="2" t="s">
        <v>112</v>
      </c>
      <c r="O225" s="2" t="s">
        <v>24</v>
      </c>
    </row>
    <row r="226" spans="1:15" x14ac:dyDescent="0.25">
      <c r="A226" s="2" t="s">
        <v>587</v>
      </c>
      <c r="B226" s="4">
        <v>44593</v>
      </c>
      <c r="C226" s="2" t="s">
        <v>459</v>
      </c>
      <c r="D226" s="2" t="s">
        <v>18</v>
      </c>
      <c r="E226" s="2" t="s">
        <v>47</v>
      </c>
      <c r="F226" s="2" t="s">
        <v>28</v>
      </c>
      <c r="G226" s="2">
        <v>899999061</v>
      </c>
      <c r="H226" s="2" t="s">
        <v>588</v>
      </c>
      <c r="I226" s="2" t="s">
        <v>589</v>
      </c>
      <c r="J226" s="4">
        <v>44599</v>
      </c>
      <c r="K226" s="2" t="s">
        <v>57</v>
      </c>
      <c r="L226" s="4">
        <v>44607</v>
      </c>
      <c r="M226" s="2" t="s">
        <v>32</v>
      </c>
      <c r="O226" s="2" t="s">
        <v>24</v>
      </c>
    </row>
    <row r="227" spans="1:15" x14ac:dyDescent="0.25">
      <c r="A227" s="2" t="s">
        <v>590</v>
      </c>
      <c r="B227" s="4">
        <v>44593</v>
      </c>
      <c r="C227" s="2" t="s">
        <v>459</v>
      </c>
      <c r="D227" s="2" t="s">
        <v>26</v>
      </c>
      <c r="E227" s="2" t="s">
        <v>38</v>
      </c>
      <c r="F227" s="2" t="s">
        <v>39</v>
      </c>
      <c r="G227" s="2">
        <v>14236121</v>
      </c>
      <c r="H227" s="2" t="s">
        <v>591</v>
      </c>
      <c r="I227" s="2" t="s">
        <v>592</v>
      </c>
      <c r="J227" s="4">
        <v>44603</v>
      </c>
      <c r="K227" s="2" t="s">
        <v>57</v>
      </c>
      <c r="L227" s="4">
        <v>44635</v>
      </c>
      <c r="M227" s="2" t="s">
        <v>32</v>
      </c>
      <c r="O227" s="2" t="s">
        <v>24</v>
      </c>
    </row>
    <row r="228" spans="1:15" x14ac:dyDescent="0.25">
      <c r="A228" s="2" t="s">
        <v>593</v>
      </c>
      <c r="B228" s="4">
        <v>44593</v>
      </c>
      <c r="C228" s="2" t="s">
        <v>459</v>
      </c>
      <c r="D228" s="2" t="s">
        <v>26</v>
      </c>
      <c r="E228" s="2" t="s">
        <v>47</v>
      </c>
      <c r="F228" s="2" t="s">
        <v>39</v>
      </c>
      <c r="G228" s="2">
        <v>0</v>
      </c>
      <c r="H228" s="2" t="s">
        <v>594</v>
      </c>
      <c r="I228" s="2" t="s">
        <v>595</v>
      </c>
      <c r="J228" s="4">
        <v>44607</v>
      </c>
      <c r="K228" s="2" t="s">
        <v>31</v>
      </c>
      <c r="L228" s="4">
        <v>44607</v>
      </c>
      <c r="M228" s="2" t="s">
        <v>32</v>
      </c>
      <c r="O228" s="2" t="s">
        <v>24</v>
      </c>
    </row>
    <row r="229" spans="1:15" x14ac:dyDescent="0.25">
      <c r="A229" s="2" t="s">
        <v>596</v>
      </c>
      <c r="B229" s="4">
        <v>44594</v>
      </c>
      <c r="C229" s="2" t="s">
        <v>459</v>
      </c>
      <c r="D229" s="2" t="s">
        <v>18</v>
      </c>
      <c r="E229" s="2" t="s">
        <v>38</v>
      </c>
      <c r="F229" s="2" t="s">
        <v>20</v>
      </c>
      <c r="G229" s="2">
        <v>0</v>
      </c>
      <c r="H229" s="2" t="s">
        <v>597</v>
      </c>
      <c r="K229" s="2" t="s">
        <v>31</v>
      </c>
      <c r="L229" s="4">
        <v>44636</v>
      </c>
      <c r="M229" s="2" t="s">
        <v>32</v>
      </c>
      <c r="O229" s="2" t="s">
        <v>24</v>
      </c>
    </row>
    <row r="230" spans="1:15" x14ac:dyDescent="0.25">
      <c r="A230" s="2" t="s">
        <v>598</v>
      </c>
      <c r="B230" s="4">
        <v>44594</v>
      </c>
      <c r="C230" s="2" t="s">
        <v>459</v>
      </c>
      <c r="D230" s="2" t="s">
        <v>18</v>
      </c>
      <c r="E230" s="2" t="s">
        <v>38</v>
      </c>
      <c r="F230" s="2" t="s">
        <v>39</v>
      </c>
      <c r="G230" s="2">
        <v>5829060</v>
      </c>
      <c r="H230" s="2" t="s">
        <v>599</v>
      </c>
      <c r="I230" s="2" t="s">
        <v>600</v>
      </c>
      <c r="J230" s="4">
        <v>44620</v>
      </c>
      <c r="K230" s="2" t="s">
        <v>76</v>
      </c>
      <c r="L230" s="4">
        <v>44636</v>
      </c>
      <c r="M230" s="2" t="s">
        <v>32</v>
      </c>
      <c r="O230" s="2" t="s">
        <v>24</v>
      </c>
    </row>
    <row r="231" spans="1:15" x14ac:dyDescent="0.25">
      <c r="A231" s="2" t="s">
        <v>601</v>
      </c>
      <c r="B231" s="4">
        <v>44595</v>
      </c>
      <c r="C231" s="2" t="s">
        <v>459</v>
      </c>
      <c r="D231" s="2" t="s">
        <v>18</v>
      </c>
      <c r="E231" s="2" t="s">
        <v>19</v>
      </c>
      <c r="F231" s="2" t="s">
        <v>20</v>
      </c>
      <c r="G231" s="2">
        <v>38264977</v>
      </c>
      <c r="H231" s="2" t="s">
        <v>602</v>
      </c>
      <c r="I231" s="2" t="s">
        <v>603</v>
      </c>
      <c r="J231" s="4">
        <v>44607</v>
      </c>
      <c r="K231" s="2" t="s">
        <v>31</v>
      </c>
      <c r="L231" s="4">
        <v>44637</v>
      </c>
      <c r="M231" s="2" t="s">
        <v>112</v>
      </c>
      <c r="O231" s="2" t="s">
        <v>24</v>
      </c>
    </row>
    <row r="232" spans="1:15" x14ac:dyDescent="0.25">
      <c r="A232" s="2" t="s">
        <v>604</v>
      </c>
      <c r="B232" s="4">
        <v>44595</v>
      </c>
      <c r="C232" s="2" t="s">
        <v>459</v>
      </c>
      <c r="D232" s="2" t="s">
        <v>18</v>
      </c>
      <c r="E232" s="2" t="s">
        <v>34</v>
      </c>
      <c r="F232" s="2" t="s">
        <v>20</v>
      </c>
      <c r="G232" s="2">
        <v>800113672</v>
      </c>
      <c r="H232" s="2" t="s">
        <v>106</v>
      </c>
      <c r="K232" s="2" t="s">
        <v>22</v>
      </c>
      <c r="L232" s="4">
        <v>44609</v>
      </c>
      <c r="M232" s="2" t="s">
        <v>32</v>
      </c>
      <c r="O232" s="2" t="s">
        <v>24</v>
      </c>
    </row>
    <row r="233" spans="1:15" x14ac:dyDescent="0.25">
      <c r="A233" s="2" t="s">
        <v>605</v>
      </c>
      <c r="B233" s="4">
        <v>44595</v>
      </c>
      <c r="C233" s="2" t="s">
        <v>459</v>
      </c>
      <c r="D233" s="2" t="s">
        <v>26</v>
      </c>
      <c r="E233" s="2" t="s">
        <v>19</v>
      </c>
      <c r="F233" s="2" t="s">
        <v>64</v>
      </c>
      <c r="G233" s="2">
        <v>93339024</v>
      </c>
      <c r="H233" s="2" t="s">
        <v>606</v>
      </c>
      <c r="K233" s="2" t="s">
        <v>31</v>
      </c>
      <c r="L233" s="4">
        <v>44637</v>
      </c>
      <c r="M233" s="2" t="s">
        <v>32</v>
      </c>
      <c r="O233" s="2" t="s">
        <v>24</v>
      </c>
    </row>
    <row r="234" spans="1:15" x14ac:dyDescent="0.25">
      <c r="A234" s="2" t="s">
        <v>607</v>
      </c>
      <c r="B234" s="4">
        <v>44595</v>
      </c>
      <c r="C234" s="2" t="s">
        <v>459</v>
      </c>
      <c r="D234" s="2" t="s">
        <v>26</v>
      </c>
      <c r="E234" s="2" t="s">
        <v>19</v>
      </c>
      <c r="F234" s="2" t="s">
        <v>64</v>
      </c>
      <c r="G234" s="2">
        <v>67731826</v>
      </c>
      <c r="H234" s="2" t="s">
        <v>608</v>
      </c>
      <c r="K234" s="2" t="s">
        <v>31</v>
      </c>
      <c r="L234" s="4">
        <v>44637</v>
      </c>
      <c r="M234" s="2" t="s">
        <v>32</v>
      </c>
      <c r="O234" s="2" t="s">
        <v>24</v>
      </c>
    </row>
    <row r="235" spans="1:15" x14ac:dyDescent="0.25">
      <c r="A235" s="2" t="s">
        <v>235</v>
      </c>
      <c r="B235" s="4">
        <v>44596</v>
      </c>
      <c r="C235" s="2" t="s">
        <v>459</v>
      </c>
      <c r="D235" s="2" t="s">
        <v>26</v>
      </c>
      <c r="E235" s="2" t="s">
        <v>19</v>
      </c>
      <c r="F235" s="2" t="s">
        <v>20</v>
      </c>
      <c r="G235" s="2">
        <v>28551308</v>
      </c>
      <c r="H235" s="2" t="s">
        <v>609</v>
      </c>
      <c r="I235" s="2" t="s">
        <v>610</v>
      </c>
      <c r="J235" s="4">
        <v>44608</v>
      </c>
      <c r="K235" s="2" t="s">
        <v>31</v>
      </c>
      <c r="L235" s="4">
        <v>44638</v>
      </c>
      <c r="M235" s="2" t="s">
        <v>32</v>
      </c>
      <c r="O235" s="2" t="s">
        <v>24</v>
      </c>
    </row>
    <row r="236" spans="1:15" x14ac:dyDescent="0.25">
      <c r="A236" s="2" t="s">
        <v>611</v>
      </c>
      <c r="B236" s="4">
        <v>44596</v>
      </c>
      <c r="C236" s="2" t="s">
        <v>459</v>
      </c>
      <c r="D236" s="2" t="s">
        <v>18</v>
      </c>
      <c r="E236" s="2" t="s">
        <v>27</v>
      </c>
      <c r="F236" s="2" t="s">
        <v>20</v>
      </c>
      <c r="G236" s="2">
        <v>93370626</v>
      </c>
      <c r="H236" s="2" t="s">
        <v>612</v>
      </c>
      <c r="K236" s="2" t="s">
        <v>22</v>
      </c>
      <c r="L236" s="4">
        <v>44617</v>
      </c>
      <c r="M236" s="2" t="s">
        <v>32</v>
      </c>
      <c r="O236" s="2" t="s">
        <v>24</v>
      </c>
    </row>
    <row r="237" spans="1:15" x14ac:dyDescent="0.25">
      <c r="A237" s="2" t="s">
        <v>613</v>
      </c>
      <c r="B237" s="4">
        <v>44599</v>
      </c>
      <c r="C237" s="2" t="s">
        <v>459</v>
      </c>
      <c r="D237" s="2" t="s">
        <v>18</v>
      </c>
      <c r="E237" s="2" t="s">
        <v>47</v>
      </c>
      <c r="F237" s="2" t="s">
        <v>64</v>
      </c>
      <c r="G237" s="2">
        <v>0</v>
      </c>
      <c r="H237" s="2" t="s">
        <v>614</v>
      </c>
      <c r="K237" s="2" t="s">
        <v>22</v>
      </c>
      <c r="L237" s="4">
        <v>44613</v>
      </c>
      <c r="M237" s="2" t="s">
        <v>32</v>
      </c>
      <c r="O237" s="2" t="s">
        <v>24</v>
      </c>
    </row>
    <row r="238" spans="1:15" x14ac:dyDescent="0.25">
      <c r="A238" s="2" t="s">
        <v>615</v>
      </c>
      <c r="B238" s="4">
        <v>44600</v>
      </c>
      <c r="C238" s="2" t="s">
        <v>459</v>
      </c>
      <c r="D238" s="2" t="s">
        <v>26</v>
      </c>
      <c r="E238" s="2" t="s">
        <v>19</v>
      </c>
      <c r="F238" s="2" t="s">
        <v>39</v>
      </c>
      <c r="G238" s="2">
        <v>8907054367</v>
      </c>
      <c r="H238" s="2" t="s">
        <v>616</v>
      </c>
      <c r="I238" s="2" t="s">
        <v>617</v>
      </c>
      <c r="J238" s="4">
        <v>44615</v>
      </c>
      <c r="K238" s="2" t="s">
        <v>57</v>
      </c>
      <c r="L238" s="4">
        <v>44643</v>
      </c>
      <c r="M238" s="2" t="s">
        <v>32</v>
      </c>
      <c r="O238" s="2" t="s">
        <v>24</v>
      </c>
    </row>
    <row r="239" spans="1:15" x14ac:dyDescent="0.25">
      <c r="A239" s="2" t="s">
        <v>618</v>
      </c>
      <c r="B239" s="4">
        <v>44600</v>
      </c>
      <c r="C239" s="2" t="s">
        <v>459</v>
      </c>
      <c r="D239" s="2" t="s">
        <v>18</v>
      </c>
      <c r="E239" s="2" t="s">
        <v>47</v>
      </c>
      <c r="F239" s="2" t="s">
        <v>39</v>
      </c>
      <c r="G239" s="2">
        <v>0</v>
      </c>
      <c r="H239" s="2" t="s">
        <v>619</v>
      </c>
      <c r="I239" s="2" t="s">
        <v>620</v>
      </c>
      <c r="J239" s="4">
        <v>44615</v>
      </c>
      <c r="K239" s="2" t="s">
        <v>22</v>
      </c>
      <c r="L239" s="4">
        <v>44614</v>
      </c>
      <c r="M239" s="2" t="s">
        <v>32</v>
      </c>
      <c r="O239" s="2" t="s">
        <v>24</v>
      </c>
    </row>
    <row r="240" spans="1:15" x14ac:dyDescent="0.25">
      <c r="A240" s="2" t="s">
        <v>621</v>
      </c>
      <c r="B240" s="4">
        <v>44600</v>
      </c>
      <c r="C240" s="2" t="s">
        <v>459</v>
      </c>
      <c r="D240" s="2" t="s">
        <v>120</v>
      </c>
      <c r="E240" s="2" t="s">
        <v>38</v>
      </c>
      <c r="F240" s="2" t="s">
        <v>39</v>
      </c>
      <c r="G240" s="2">
        <v>19191990</v>
      </c>
      <c r="H240" s="2" t="s">
        <v>327</v>
      </c>
      <c r="I240" s="2" t="s">
        <v>622</v>
      </c>
      <c r="J240" s="4">
        <v>44615</v>
      </c>
      <c r="K240" s="2" t="s">
        <v>57</v>
      </c>
      <c r="L240" s="4">
        <v>44643</v>
      </c>
      <c r="M240" s="2" t="s">
        <v>32</v>
      </c>
      <c r="O240" s="2" t="s">
        <v>24</v>
      </c>
    </row>
    <row r="241" spans="1:15" x14ac:dyDescent="0.25">
      <c r="A241" s="2" t="s">
        <v>623</v>
      </c>
      <c r="B241" s="4">
        <v>44600</v>
      </c>
      <c r="C241" s="2" t="s">
        <v>459</v>
      </c>
      <c r="D241" s="2" t="s">
        <v>18</v>
      </c>
      <c r="E241" s="2" t="s">
        <v>47</v>
      </c>
      <c r="F241" s="2" t="s">
        <v>20</v>
      </c>
      <c r="G241" s="2">
        <v>0</v>
      </c>
      <c r="H241" s="2" t="s">
        <v>624</v>
      </c>
      <c r="K241" s="2" t="s">
        <v>22</v>
      </c>
      <c r="L241" s="4">
        <v>44614</v>
      </c>
      <c r="M241" s="2" t="s">
        <v>32</v>
      </c>
      <c r="O241" s="2" t="s">
        <v>24</v>
      </c>
    </row>
    <row r="242" spans="1:15" x14ac:dyDescent="0.25">
      <c r="A242" s="2" t="s">
        <v>625</v>
      </c>
      <c r="B242" s="4">
        <v>44600</v>
      </c>
      <c r="C242" s="2" t="s">
        <v>459</v>
      </c>
      <c r="D242" s="2" t="s">
        <v>18</v>
      </c>
      <c r="E242" s="2" t="s">
        <v>38</v>
      </c>
      <c r="F242" s="2" t="s">
        <v>20</v>
      </c>
      <c r="G242" s="2">
        <v>890704382</v>
      </c>
      <c r="H242" s="2" t="s">
        <v>182</v>
      </c>
      <c r="I242" s="2" t="s">
        <v>626</v>
      </c>
      <c r="J242" s="4">
        <v>44607</v>
      </c>
      <c r="K242" s="2" t="s">
        <v>31</v>
      </c>
      <c r="L242" s="4">
        <v>44643</v>
      </c>
      <c r="M242" s="2" t="s">
        <v>32</v>
      </c>
      <c r="O242" s="2" t="s">
        <v>24</v>
      </c>
    </row>
    <row r="243" spans="1:15" x14ac:dyDescent="0.25">
      <c r="A243" s="2" t="s">
        <v>627</v>
      </c>
      <c r="B243" s="4">
        <v>44600</v>
      </c>
      <c r="C243" s="2" t="s">
        <v>459</v>
      </c>
      <c r="D243" s="2" t="s">
        <v>18</v>
      </c>
      <c r="E243" s="2" t="s">
        <v>47</v>
      </c>
      <c r="F243" s="2" t="s">
        <v>28</v>
      </c>
      <c r="G243" s="2">
        <v>19294388</v>
      </c>
      <c r="H243" s="2" t="s">
        <v>628</v>
      </c>
      <c r="I243" s="2">
        <v>1</v>
      </c>
      <c r="J243" s="4">
        <v>44615</v>
      </c>
      <c r="K243" s="2" t="s">
        <v>22</v>
      </c>
      <c r="L243" s="4">
        <v>44614</v>
      </c>
      <c r="M243" s="2" t="s">
        <v>32</v>
      </c>
      <c r="O243" s="2" t="s">
        <v>24</v>
      </c>
    </row>
    <row r="244" spans="1:15" x14ac:dyDescent="0.25">
      <c r="A244" s="2" t="s">
        <v>341</v>
      </c>
      <c r="B244" s="4">
        <v>44601</v>
      </c>
      <c r="C244" s="2" t="s">
        <v>459</v>
      </c>
      <c r="D244" s="2" t="s">
        <v>18</v>
      </c>
      <c r="E244" s="2" t="s">
        <v>38</v>
      </c>
      <c r="F244" s="2" t="s">
        <v>20</v>
      </c>
      <c r="G244" s="2">
        <v>0</v>
      </c>
      <c r="H244" s="2" t="s">
        <v>629</v>
      </c>
      <c r="K244" s="2" t="s">
        <v>31</v>
      </c>
      <c r="L244" s="4">
        <v>44644</v>
      </c>
      <c r="M244" s="2" t="s">
        <v>32</v>
      </c>
      <c r="O244" s="2" t="s">
        <v>24</v>
      </c>
    </row>
    <row r="245" spans="1:15" x14ac:dyDescent="0.25">
      <c r="A245" s="2" t="s">
        <v>630</v>
      </c>
      <c r="B245" s="4">
        <v>44601</v>
      </c>
      <c r="C245" s="2" t="s">
        <v>459</v>
      </c>
      <c r="D245" s="2" t="s">
        <v>18</v>
      </c>
      <c r="E245" s="2" t="s">
        <v>47</v>
      </c>
      <c r="F245" s="2" t="s">
        <v>28</v>
      </c>
      <c r="G245" s="2">
        <v>14230417</v>
      </c>
      <c r="H245" s="2" t="s">
        <v>631</v>
      </c>
      <c r="I245" s="2">
        <v>14431</v>
      </c>
      <c r="J245" s="4">
        <v>44617</v>
      </c>
      <c r="K245" s="2" t="s">
        <v>22</v>
      </c>
      <c r="L245" s="4">
        <v>44615</v>
      </c>
      <c r="M245" s="2" t="s">
        <v>32</v>
      </c>
      <c r="O245" s="2" t="s">
        <v>24</v>
      </c>
    </row>
    <row r="246" spans="1:15" x14ac:dyDescent="0.25">
      <c r="A246" s="2" t="s">
        <v>632</v>
      </c>
      <c r="B246" s="4">
        <v>44602</v>
      </c>
      <c r="C246" s="2" t="s">
        <v>459</v>
      </c>
      <c r="D246" s="2" t="s">
        <v>18</v>
      </c>
      <c r="E246" s="2" t="s">
        <v>38</v>
      </c>
      <c r="F246" s="2" t="s">
        <v>20</v>
      </c>
      <c r="G246" s="2">
        <v>65745535</v>
      </c>
      <c r="H246" s="2" t="s">
        <v>633</v>
      </c>
      <c r="K246" s="2" t="s">
        <v>76</v>
      </c>
      <c r="L246" s="4">
        <v>44645</v>
      </c>
      <c r="M246" s="2" t="s">
        <v>32</v>
      </c>
      <c r="O246" s="2" t="s">
        <v>24</v>
      </c>
    </row>
    <row r="247" spans="1:15" x14ac:dyDescent="0.25">
      <c r="A247" s="2" t="s">
        <v>634</v>
      </c>
      <c r="B247" s="4">
        <v>44602</v>
      </c>
      <c r="C247" s="2" t="s">
        <v>459</v>
      </c>
      <c r="D247" s="2" t="s">
        <v>26</v>
      </c>
      <c r="E247" s="2" t="s">
        <v>19</v>
      </c>
      <c r="F247" s="2" t="s">
        <v>28</v>
      </c>
      <c r="G247" s="2">
        <v>900225635</v>
      </c>
      <c r="H247" s="2" t="s">
        <v>635</v>
      </c>
      <c r="I247" s="2" t="s">
        <v>636</v>
      </c>
      <c r="J247" s="4">
        <v>44609</v>
      </c>
      <c r="K247" s="2" t="s">
        <v>57</v>
      </c>
      <c r="L247" s="4">
        <v>44645</v>
      </c>
      <c r="M247" s="2" t="s">
        <v>32</v>
      </c>
      <c r="O247" s="2" t="s">
        <v>24</v>
      </c>
    </row>
    <row r="248" spans="1:15" x14ac:dyDescent="0.25">
      <c r="A248" s="2" t="s">
        <v>637</v>
      </c>
      <c r="B248" s="4">
        <v>44603</v>
      </c>
      <c r="C248" s="2" t="s">
        <v>459</v>
      </c>
      <c r="D248" s="2" t="s">
        <v>18</v>
      </c>
      <c r="E248" s="2" t="s">
        <v>19</v>
      </c>
      <c r="F248" s="2" t="s">
        <v>20</v>
      </c>
      <c r="G248" s="2">
        <v>14222834</v>
      </c>
      <c r="H248" s="2" t="s">
        <v>48</v>
      </c>
      <c r="K248" s="2" t="s">
        <v>76</v>
      </c>
      <c r="L248" s="4">
        <v>44648</v>
      </c>
      <c r="M248" s="2" t="s">
        <v>32</v>
      </c>
      <c r="O248" s="2" t="s">
        <v>24</v>
      </c>
    </row>
    <row r="249" spans="1:15" x14ac:dyDescent="0.25">
      <c r="A249" s="2" t="s">
        <v>638</v>
      </c>
      <c r="B249" s="4">
        <v>44603</v>
      </c>
      <c r="C249" s="2" t="s">
        <v>459</v>
      </c>
      <c r="D249" s="2" t="s">
        <v>18</v>
      </c>
      <c r="E249" s="2" t="s">
        <v>38</v>
      </c>
      <c r="F249" s="2" t="s">
        <v>39</v>
      </c>
      <c r="G249" s="2">
        <v>0</v>
      </c>
      <c r="H249" s="2" t="s">
        <v>639</v>
      </c>
      <c r="I249" s="2" t="s">
        <v>640</v>
      </c>
      <c r="J249" s="4">
        <v>44614</v>
      </c>
      <c r="K249" s="2" t="s">
        <v>57</v>
      </c>
      <c r="L249" s="4">
        <v>44648</v>
      </c>
      <c r="M249" s="2" t="s">
        <v>32</v>
      </c>
      <c r="O249" s="2" t="s">
        <v>24</v>
      </c>
    </row>
    <row r="250" spans="1:15" x14ac:dyDescent="0.25">
      <c r="A250" s="2" t="s">
        <v>641</v>
      </c>
      <c r="B250" s="4">
        <v>44606</v>
      </c>
      <c r="C250" s="2" t="s">
        <v>459</v>
      </c>
      <c r="D250" s="2" t="s">
        <v>18</v>
      </c>
      <c r="E250" s="2" t="s">
        <v>47</v>
      </c>
      <c r="F250" s="2" t="s">
        <v>28</v>
      </c>
      <c r="G250" s="2">
        <v>65732094</v>
      </c>
      <c r="H250" s="2" t="s">
        <v>642</v>
      </c>
      <c r="I250" s="2" t="s">
        <v>643</v>
      </c>
      <c r="J250" s="4">
        <v>44614</v>
      </c>
      <c r="K250" s="2" t="s">
        <v>76</v>
      </c>
      <c r="L250" s="4">
        <v>44620</v>
      </c>
      <c r="M250" s="2" t="s">
        <v>32</v>
      </c>
      <c r="O250" s="2" t="s">
        <v>24</v>
      </c>
    </row>
    <row r="251" spans="1:15" x14ac:dyDescent="0.25">
      <c r="A251" s="2" t="s">
        <v>644</v>
      </c>
      <c r="B251" s="4">
        <v>44606</v>
      </c>
      <c r="C251" s="2" t="s">
        <v>459</v>
      </c>
      <c r="D251" s="2" t="s">
        <v>18</v>
      </c>
      <c r="E251" s="2" t="s">
        <v>47</v>
      </c>
      <c r="F251" s="2" t="s">
        <v>20</v>
      </c>
      <c r="G251" s="2">
        <v>1110571404</v>
      </c>
      <c r="H251" s="2" t="s">
        <v>645</v>
      </c>
      <c r="K251" s="2" t="s">
        <v>22</v>
      </c>
      <c r="L251" s="4">
        <v>44620</v>
      </c>
      <c r="M251" s="2" t="s">
        <v>32</v>
      </c>
      <c r="O251" s="2" t="s">
        <v>24</v>
      </c>
    </row>
    <row r="252" spans="1:15" x14ac:dyDescent="0.25">
      <c r="A252" s="2" t="s">
        <v>646</v>
      </c>
      <c r="B252" s="4">
        <v>44606</v>
      </c>
      <c r="C252" s="2" t="s">
        <v>459</v>
      </c>
      <c r="D252" s="2" t="s">
        <v>120</v>
      </c>
      <c r="E252" s="2" t="s">
        <v>38</v>
      </c>
      <c r="F252" s="2" t="s">
        <v>64</v>
      </c>
      <c r="G252" s="2">
        <v>38259777</v>
      </c>
      <c r="H252" s="2" t="s">
        <v>647</v>
      </c>
      <c r="K252" s="2" t="s">
        <v>76</v>
      </c>
      <c r="L252" s="4">
        <v>44649</v>
      </c>
      <c r="M252" s="2" t="s">
        <v>32</v>
      </c>
      <c r="O252" s="2" t="s">
        <v>24</v>
      </c>
    </row>
    <row r="253" spans="1:15" x14ac:dyDescent="0.25">
      <c r="A253" s="2" t="s">
        <v>648</v>
      </c>
      <c r="B253" s="4">
        <v>44607</v>
      </c>
      <c r="C253" s="2" t="s">
        <v>459</v>
      </c>
      <c r="D253" s="2" t="s">
        <v>120</v>
      </c>
      <c r="E253" s="2" t="s">
        <v>102</v>
      </c>
      <c r="F253" s="2" t="s">
        <v>28</v>
      </c>
      <c r="G253" s="2">
        <v>23261145</v>
      </c>
      <c r="H253" s="2" t="s">
        <v>649</v>
      </c>
      <c r="I253" s="2" t="s">
        <v>650</v>
      </c>
      <c r="J253" s="4">
        <v>44631</v>
      </c>
      <c r="K253" s="2" t="s">
        <v>22</v>
      </c>
      <c r="L253" s="4">
        <v>44628</v>
      </c>
      <c r="M253" s="2" t="s">
        <v>32</v>
      </c>
      <c r="O253" s="2" t="s">
        <v>24</v>
      </c>
    </row>
    <row r="254" spans="1:15" x14ac:dyDescent="0.25">
      <c r="A254" s="2" t="s">
        <v>651</v>
      </c>
      <c r="B254" s="4">
        <v>44607</v>
      </c>
      <c r="C254" s="2" t="s">
        <v>459</v>
      </c>
      <c r="D254" s="2" t="s">
        <v>18</v>
      </c>
      <c r="E254" s="2" t="s">
        <v>19</v>
      </c>
      <c r="F254" s="2" t="s">
        <v>28</v>
      </c>
      <c r="G254" s="2">
        <v>0</v>
      </c>
      <c r="H254" s="2" t="s">
        <v>652</v>
      </c>
      <c r="I254" s="2" t="s">
        <v>653</v>
      </c>
      <c r="J254" s="4">
        <v>44629</v>
      </c>
      <c r="K254" s="2" t="s">
        <v>76</v>
      </c>
      <c r="L254" s="4">
        <v>44650</v>
      </c>
      <c r="M254" s="2" t="s">
        <v>32</v>
      </c>
      <c r="O254" s="2" t="s">
        <v>24</v>
      </c>
    </row>
    <row r="255" spans="1:15" x14ac:dyDescent="0.25">
      <c r="A255" s="2" t="s">
        <v>654</v>
      </c>
      <c r="B255" s="4">
        <v>44608</v>
      </c>
      <c r="C255" s="2" t="s">
        <v>459</v>
      </c>
      <c r="D255" s="2" t="s">
        <v>18</v>
      </c>
      <c r="E255" s="2" t="s">
        <v>47</v>
      </c>
      <c r="F255" s="2" t="s">
        <v>28</v>
      </c>
      <c r="G255" s="2">
        <v>0</v>
      </c>
      <c r="H255" s="2" t="s">
        <v>655</v>
      </c>
      <c r="I255" s="2" t="s">
        <v>656</v>
      </c>
      <c r="J255" s="4">
        <v>44634</v>
      </c>
      <c r="K255" s="2" t="s">
        <v>22</v>
      </c>
      <c r="L255" s="4">
        <v>44622</v>
      </c>
      <c r="M255" s="2" t="s">
        <v>32</v>
      </c>
      <c r="O255" s="2" t="s">
        <v>24</v>
      </c>
    </row>
    <row r="256" spans="1:15" x14ac:dyDescent="0.25">
      <c r="A256" s="2" t="s">
        <v>657</v>
      </c>
      <c r="B256" s="4">
        <v>44608</v>
      </c>
      <c r="C256" s="2" t="s">
        <v>459</v>
      </c>
      <c r="D256" s="2" t="s">
        <v>18</v>
      </c>
      <c r="E256" s="2" t="s">
        <v>19</v>
      </c>
      <c r="F256" s="2" t="s">
        <v>39</v>
      </c>
      <c r="G256" s="2">
        <v>1110501419</v>
      </c>
      <c r="H256" s="2" t="s">
        <v>658</v>
      </c>
      <c r="I256" s="2" t="s">
        <v>659</v>
      </c>
      <c r="J256" s="4">
        <v>44617</v>
      </c>
      <c r="K256" s="2" t="s">
        <v>57</v>
      </c>
      <c r="L256" s="4">
        <v>44651</v>
      </c>
      <c r="M256" s="2" t="s">
        <v>32</v>
      </c>
      <c r="O256" s="2" t="s">
        <v>24</v>
      </c>
    </row>
    <row r="257" spans="1:15" x14ac:dyDescent="0.25">
      <c r="A257" s="2" t="s">
        <v>660</v>
      </c>
      <c r="B257" s="4">
        <v>44608</v>
      </c>
      <c r="C257" s="2" t="s">
        <v>459</v>
      </c>
      <c r="D257" s="2" t="s">
        <v>18</v>
      </c>
      <c r="E257" s="2" t="s">
        <v>47</v>
      </c>
      <c r="F257" s="2" t="s">
        <v>64</v>
      </c>
      <c r="G257" s="2">
        <v>11380375</v>
      </c>
      <c r="H257" s="2" t="s">
        <v>661</v>
      </c>
      <c r="I257" s="2" t="s">
        <v>662</v>
      </c>
      <c r="J257" s="4">
        <v>44613</v>
      </c>
      <c r="K257" s="2" t="s">
        <v>22</v>
      </c>
      <c r="L257" s="4">
        <v>44622</v>
      </c>
      <c r="M257" s="2" t="s">
        <v>32</v>
      </c>
      <c r="O257" s="2" t="s">
        <v>24</v>
      </c>
    </row>
    <row r="258" spans="1:15" x14ac:dyDescent="0.25">
      <c r="A258" s="2" t="s">
        <v>663</v>
      </c>
      <c r="B258" s="4">
        <v>44609</v>
      </c>
      <c r="C258" s="2" t="s">
        <v>459</v>
      </c>
      <c r="D258" s="2" t="s">
        <v>18</v>
      </c>
      <c r="E258" s="2" t="s">
        <v>38</v>
      </c>
      <c r="F258" s="2" t="s">
        <v>20</v>
      </c>
      <c r="G258" s="2">
        <v>28554678</v>
      </c>
      <c r="H258" s="2" t="s">
        <v>664</v>
      </c>
      <c r="K258" s="2" t="s">
        <v>76</v>
      </c>
      <c r="L258" s="4">
        <v>44652</v>
      </c>
      <c r="M258" s="2" t="s">
        <v>32</v>
      </c>
      <c r="O258" s="2" t="s">
        <v>24</v>
      </c>
    </row>
    <row r="259" spans="1:15" x14ac:dyDescent="0.25">
      <c r="A259" s="2" t="s">
        <v>665</v>
      </c>
      <c r="B259" s="4">
        <v>44609</v>
      </c>
      <c r="C259" s="2" t="s">
        <v>459</v>
      </c>
      <c r="D259" s="2" t="s">
        <v>18</v>
      </c>
      <c r="E259" s="2" t="s">
        <v>34</v>
      </c>
      <c r="F259" s="2" t="s">
        <v>20</v>
      </c>
      <c r="G259" s="2">
        <v>830114475</v>
      </c>
      <c r="H259" s="2" t="s">
        <v>338</v>
      </c>
      <c r="K259" s="2" t="s">
        <v>22</v>
      </c>
      <c r="L259" s="4">
        <v>44623</v>
      </c>
      <c r="M259" s="2" t="s">
        <v>32</v>
      </c>
      <c r="O259" s="2" t="s">
        <v>24</v>
      </c>
    </row>
    <row r="260" spans="1:15" x14ac:dyDescent="0.25">
      <c r="A260" s="2" t="s">
        <v>666</v>
      </c>
      <c r="B260" s="4">
        <v>44609</v>
      </c>
      <c r="C260" s="2" t="s">
        <v>459</v>
      </c>
      <c r="D260" s="2" t="s">
        <v>18</v>
      </c>
      <c r="E260" s="2" t="s">
        <v>34</v>
      </c>
      <c r="F260" s="2" t="s">
        <v>20</v>
      </c>
      <c r="G260" s="2">
        <v>830114475</v>
      </c>
      <c r="H260" s="2" t="s">
        <v>338</v>
      </c>
      <c r="K260" s="2" t="s">
        <v>22</v>
      </c>
      <c r="L260" s="4">
        <v>44623</v>
      </c>
      <c r="M260" s="2" t="s">
        <v>32</v>
      </c>
      <c r="O260" s="2" t="s">
        <v>24</v>
      </c>
    </row>
    <row r="261" spans="1:15" x14ac:dyDescent="0.25">
      <c r="A261" s="2" t="s">
        <v>667</v>
      </c>
      <c r="B261" s="4">
        <v>44609</v>
      </c>
      <c r="C261" s="2" t="s">
        <v>459</v>
      </c>
      <c r="D261" s="2" t="s">
        <v>18</v>
      </c>
      <c r="E261" s="2" t="s">
        <v>19</v>
      </c>
      <c r="F261" s="2" t="s">
        <v>39</v>
      </c>
      <c r="G261" s="2">
        <v>901102907</v>
      </c>
      <c r="H261" s="2" t="s">
        <v>668</v>
      </c>
      <c r="I261" s="2" t="s">
        <v>669</v>
      </c>
      <c r="J261" s="4">
        <v>44617</v>
      </c>
      <c r="K261" s="2" t="s">
        <v>57</v>
      </c>
      <c r="L261" s="4">
        <v>44652</v>
      </c>
      <c r="M261" s="2" t="s">
        <v>32</v>
      </c>
      <c r="O261" s="2" t="s">
        <v>24</v>
      </c>
    </row>
    <row r="262" spans="1:15" x14ac:dyDescent="0.25">
      <c r="A262" s="2" t="s">
        <v>670</v>
      </c>
      <c r="B262" s="4">
        <v>44610</v>
      </c>
      <c r="C262" s="2" t="s">
        <v>459</v>
      </c>
      <c r="D262" s="2" t="s">
        <v>26</v>
      </c>
      <c r="E262" s="2" t="s">
        <v>34</v>
      </c>
      <c r="F262" s="2" t="s">
        <v>39</v>
      </c>
      <c r="G262" s="2">
        <v>8907054367</v>
      </c>
      <c r="H262" s="2" t="s">
        <v>616</v>
      </c>
      <c r="I262" s="2" t="s">
        <v>671</v>
      </c>
      <c r="J262" s="4">
        <v>44615</v>
      </c>
      <c r="K262" s="2" t="s">
        <v>57</v>
      </c>
      <c r="L262" s="4">
        <v>44624</v>
      </c>
      <c r="M262" s="2" t="s">
        <v>32</v>
      </c>
      <c r="O262" s="2" t="s">
        <v>24</v>
      </c>
    </row>
    <row r="263" spans="1:15" x14ac:dyDescent="0.25">
      <c r="A263" s="2" t="s">
        <v>672</v>
      </c>
      <c r="B263" s="4">
        <v>44610</v>
      </c>
      <c r="C263" s="2" t="s">
        <v>459</v>
      </c>
      <c r="D263" s="2" t="s">
        <v>18</v>
      </c>
      <c r="E263" s="2" t="s">
        <v>38</v>
      </c>
      <c r="F263" s="2" t="s">
        <v>20</v>
      </c>
      <c r="G263" s="2">
        <v>0</v>
      </c>
      <c r="H263" s="2" t="s">
        <v>673</v>
      </c>
      <c r="K263" s="2" t="s">
        <v>76</v>
      </c>
      <c r="L263" s="4">
        <v>44655</v>
      </c>
      <c r="M263" s="2" t="s">
        <v>32</v>
      </c>
      <c r="O263" s="2" t="s">
        <v>24</v>
      </c>
    </row>
    <row r="264" spans="1:15" x14ac:dyDescent="0.25">
      <c r="A264" s="2" t="s">
        <v>674</v>
      </c>
      <c r="B264" s="4">
        <v>44610</v>
      </c>
      <c r="C264" s="2" t="s">
        <v>459</v>
      </c>
      <c r="D264" s="2" t="s">
        <v>18</v>
      </c>
      <c r="E264" s="2" t="s">
        <v>38</v>
      </c>
      <c r="F264" s="2" t="s">
        <v>20</v>
      </c>
      <c r="G264" s="2">
        <v>899999239</v>
      </c>
      <c r="H264" s="2" t="s">
        <v>171</v>
      </c>
      <c r="K264" s="2" t="s">
        <v>76</v>
      </c>
      <c r="L264" s="4">
        <v>44655</v>
      </c>
      <c r="M264" s="2" t="s">
        <v>32</v>
      </c>
      <c r="O264" s="2" t="s">
        <v>24</v>
      </c>
    </row>
    <row r="265" spans="1:15" x14ac:dyDescent="0.25">
      <c r="A265" s="2" t="s">
        <v>675</v>
      </c>
      <c r="B265" s="4">
        <v>44610</v>
      </c>
      <c r="C265" s="2" t="s">
        <v>459</v>
      </c>
      <c r="D265" s="2" t="s">
        <v>120</v>
      </c>
      <c r="E265" s="2" t="s">
        <v>47</v>
      </c>
      <c r="F265" s="2" t="s">
        <v>20</v>
      </c>
      <c r="G265" s="2">
        <v>8600429455</v>
      </c>
      <c r="H265" s="2" t="s">
        <v>676</v>
      </c>
      <c r="K265" s="2" t="s">
        <v>22</v>
      </c>
      <c r="L265" s="4">
        <v>44624</v>
      </c>
      <c r="M265" s="2" t="s">
        <v>32</v>
      </c>
      <c r="O265" s="2" t="s">
        <v>24</v>
      </c>
    </row>
    <row r="266" spans="1:15" x14ac:dyDescent="0.25">
      <c r="A266" s="2" t="s">
        <v>677</v>
      </c>
      <c r="B266" s="4">
        <v>44613</v>
      </c>
      <c r="C266" s="2" t="s">
        <v>459</v>
      </c>
      <c r="D266" s="2" t="s">
        <v>18</v>
      </c>
      <c r="E266" s="2" t="s">
        <v>43</v>
      </c>
      <c r="F266" s="2" t="s">
        <v>20</v>
      </c>
      <c r="G266" s="2">
        <v>38285432</v>
      </c>
      <c r="H266" s="2" t="s">
        <v>678</v>
      </c>
      <c r="K266" s="2" t="s">
        <v>76</v>
      </c>
      <c r="L266" s="4">
        <v>44642</v>
      </c>
      <c r="M266" s="2" t="s">
        <v>32</v>
      </c>
      <c r="O266" s="2" t="s">
        <v>24</v>
      </c>
    </row>
    <row r="267" spans="1:15" x14ac:dyDescent="0.25">
      <c r="A267" s="2" t="s">
        <v>679</v>
      </c>
      <c r="B267" s="4">
        <v>44613</v>
      </c>
      <c r="C267" s="2" t="s">
        <v>459</v>
      </c>
      <c r="D267" s="2" t="s">
        <v>18</v>
      </c>
      <c r="E267" s="2" t="s">
        <v>27</v>
      </c>
      <c r="F267" s="2" t="s">
        <v>20</v>
      </c>
      <c r="G267" s="2">
        <v>0</v>
      </c>
      <c r="H267" s="2" t="s">
        <v>680</v>
      </c>
      <c r="K267" s="2" t="s">
        <v>22</v>
      </c>
      <c r="L267" s="4">
        <v>44634</v>
      </c>
      <c r="M267" s="2" t="s">
        <v>32</v>
      </c>
      <c r="O267" s="2" t="s">
        <v>24</v>
      </c>
    </row>
    <row r="268" spans="1:15" x14ac:dyDescent="0.25">
      <c r="A268" s="2" t="s">
        <v>681</v>
      </c>
      <c r="B268" s="4">
        <v>44613</v>
      </c>
      <c r="C268" s="2" t="s">
        <v>459</v>
      </c>
      <c r="D268" s="2" t="s">
        <v>120</v>
      </c>
      <c r="E268" s="2" t="s">
        <v>38</v>
      </c>
      <c r="F268" s="2" t="s">
        <v>39</v>
      </c>
      <c r="G268" s="2">
        <v>28551793</v>
      </c>
      <c r="H268" s="2" t="s">
        <v>682</v>
      </c>
      <c r="I268" s="2" t="s">
        <v>683</v>
      </c>
      <c r="J268" s="4">
        <v>44627</v>
      </c>
      <c r="K268" s="2" t="s">
        <v>57</v>
      </c>
      <c r="L268" s="4">
        <v>44656</v>
      </c>
      <c r="M268" s="2" t="s">
        <v>32</v>
      </c>
      <c r="O268" s="2" t="s">
        <v>24</v>
      </c>
    </row>
    <row r="269" spans="1:15" x14ac:dyDescent="0.25">
      <c r="A269" s="2" t="s">
        <v>684</v>
      </c>
      <c r="B269" s="4">
        <v>44613</v>
      </c>
      <c r="C269" s="2" t="s">
        <v>459</v>
      </c>
      <c r="D269" s="2" t="s">
        <v>26</v>
      </c>
      <c r="E269" s="2" t="s">
        <v>19</v>
      </c>
      <c r="F269" s="2" t="s">
        <v>20</v>
      </c>
      <c r="G269" s="2">
        <v>0</v>
      </c>
      <c r="H269" s="2" t="s">
        <v>423</v>
      </c>
      <c r="K269" s="2" t="s">
        <v>76</v>
      </c>
      <c r="L269" s="4">
        <v>44656</v>
      </c>
      <c r="M269" s="2" t="s">
        <v>32</v>
      </c>
      <c r="O269" s="2" t="s">
        <v>24</v>
      </c>
    </row>
    <row r="270" spans="1:15" x14ac:dyDescent="0.25">
      <c r="A270" s="2" t="s">
        <v>685</v>
      </c>
      <c r="B270" s="4">
        <v>44613</v>
      </c>
      <c r="C270" s="2" t="s">
        <v>459</v>
      </c>
      <c r="D270" s="2" t="s">
        <v>26</v>
      </c>
      <c r="E270" s="2" t="s">
        <v>38</v>
      </c>
      <c r="F270" s="2" t="s">
        <v>20</v>
      </c>
      <c r="G270" s="2">
        <v>0</v>
      </c>
      <c r="H270" s="2" t="s">
        <v>686</v>
      </c>
      <c r="K270" s="2" t="s">
        <v>76</v>
      </c>
      <c r="L270" s="4">
        <v>44656</v>
      </c>
      <c r="M270" s="2" t="s">
        <v>32</v>
      </c>
      <c r="O270" s="2" t="s">
        <v>24</v>
      </c>
    </row>
    <row r="271" spans="1:15" x14ac:dyDescent="0.25">
      <c r="A271" s="2" t="s">
        <v>687</v>
      </c>
      <c r="B271" s="4">
        <v>44613</v>
      </c>
      <c r="C271" s="2" t="s">
        <v>459</v>
      </c>
      <c r="D271" s="2" t="s">
        <v>18</v>
      </c>
      <c r="E271" s="2" t="s">
        <v>47</v>
      </c>
      <c r="F271" s="2" t="s">
        <v>28</v>
      </c>
      <c r="G271" s="2">
        <v>0</v>
      </c>
      <c r="H271" s="2" t="s">
        <v>688</v>
      </c>
      <c r="I271" s="2" t="s">
        <v>689</v>
      </c>
      <c r="J271" s="4">
        <v>44622</v>
      </c>
      <c r="K271" s="2" t="s">
        <v>76</v>
      </c>
      <c r="L271" s="4">
        <v>44627</v>
      </c>
      <c r="M271" s="2" t="s">
        <v>32</v>
      </c>
      <c r="O271" s="2" t="s">
        <v>24</v>
      </c>
    </row>
    <row r="272" spans="1:15" x14ac:dyDescent="0.25">
      <c r="A272" s="2" t="s">
        <v>690</v>
      </c>
      <c r="B272" s="4">
        <v>44614</v>
      </c>
      <c r="C272" s="2" t="s">
        <v>459</v>
      </c>
      <c r="D272" s="2" t="s">
        <v>18</v>
      </c>
      <c r="E272" s="2" t="s">
        <v>19</v>
      </c>
      <c r="F272" s="2" t="s">
        <v>20</v>
      </c>
      <c r="G272" s="2">
        <v>0</v>
      </c>
      <c r="H272" s="2" t="s">
        <v>691</v>
      </c>
      <c r="I272" s="2" t="s">
        <v>692</v>
      </c>
      <c r="J272" s="4">
        <v>44623</v>
      </c>
      <c r="K272" s="2" t="s">
        <v>76</v>
      </c>
      <c r="L272" s="4">
        <v>44657</v>
      </c>
      <c r="M272" s="2" t="s">
        <v>32</v>
      </c>
      <c r="O272" s="2" t="s">
        <v>24</v>
      </c>
    </row>
    <row r="273" spans="1:15" x14ac:dyDescent="0.25">
      <c r="A273" s="2" t="s">
        <v>693</v>
      </c>
      <c r="B273" s="4">
        <v>44615</v>
      </c>
      <c r="C273" s="2" t="s">
        <v>459</v>
      </c>
      <c r="D273" s="2" t="s">
        <v>18</v>
      </c>
      <c r="E273" s="2" t="s">
        <v>47</v>
      </c>
      <c r="F273" s="2" t="s">
        <v>20</v>
      </c>
      <c r="G273" s="2">
        <v>0</v>
      </c>
      <c r="H273" s="2" t="s">
        <v>694</v>
      </c>
      <c r="I273" s="2" t="s">
        <v>695</v>
      </c>
      <c r="J273" s="4">
        <v>44621</v>
      </c>
      <c r="K273" s="2" t="s">
        <v>22</v>
      </c>
      <c r="L273" s="4">
        <v>44629</v>
      </c>
      <c r="M273" s="2" t="s">
        <v>32</v>
      </c>
      <c r="O273" s="2" t="s">
        <v>24</v>
      </c>
    </row>
    <row r="274" spans="1:15" x14ac:dyDescent="0.25">
      <c r="A274" s="2" t="s">
        <v>696</v>
      </c>
      <c r="B274" s="4">
        <v>44615</v>
      </c>
      <c r="C274" s="2" t="s">
        <v>459</v>
      </c>
      <c r="D274" s="2" t="s">
        <v>18</v>
      </c>
      <c r="E274" s="2" t="s">
        <v>47</v>
      </c>
      <c r="F274" s="2" t="s">
        <v>20</v>
      </c>
      <c r="G274" s="2">
        <v>0</v>
      </c>
      <c r="H274" s="2" t="s">
        <v>697</v>
      </c>
      <c r="K274" s="2" t="s">
        <v>22</v>
      </c>
      <c r="L274" s="4">
        <v>44629</v>
      </c>
      <c r="M274" s="2" t="s">
        <v>32</v>
      </c>
      <c r="O274" s="2" t="s">
        <v>24</v>
      </c>
    </row>
    <row r="275" spans="1:15" x14ac:dyDescent="0.25">
      <c r="A275" s="2" t="s">
        <v>698</v>
      </c>
      <c r="B275" s="4">
        <v>44615</v>
      </c>
      <c r="C275" s="2" t="s">
        <v>459</v>
      </c>
      <c r="D275" s="2" t="s">
        <v>26</v>
      </c>
      <c r="E275" s="2" t="s">
        <v>38</v>
      </c>
      <c r="F275" s="2" t="s">
        <v>39</v>
      </c>
      <c r="G275" s="2">
        <v>28531195</v>
      </c>
      <c r="H275" s="2" t="s">
        <v>699</v>
      </c>
      <c r="I275" s="2" t="s">
        <v>700</v>
      </c>
      <c r="J275" s="4">
        <v>44623</v>
      </c>
      <c r="K275" s="2" t="s">
        <v>57</v>
      </c>
      <c r="L275" s="4">
        <v>44658</v>
      </c>
      <c r="M275" s="2" t="s">
        <v>32</v>
      </c>
      <c r="O275" s="2" t="s">
        <v>24</v>
      </c>
    </row>
    <row r="276" spans="1:15" x14ac:dyDescent="0.25">
      <c r="A276" s="2" t="s">
        <v>701</v>
      </c>
      <c r="B276" s="4">
        <v>44616</v>
      </c>
      <c r="C276" s="2" t="s">
        <v>459</v>
      </c>
      <c r="D276" s="2" t="s">
        <v>18</v>
      </c>
      <c r="E276" s="2" t="s">
        <v>34</v>
      </c>
      <c r="F276" s="2" t="s">
        <v>20</v>
      </c>
      <c r="G276" s="2">
        <v>899999003</v>
      </c>
      <c r="H276" s="2" t="s">
        <v>702</v>
      </c>
      <c r="K276" s="2" t="s">
        <v>22</v>
      </c>
      <c r="L276" s="4">
        <v>44630</v>
      </c>
      <c r="M276" s="2" t="s">
        <v>32</v>
      </c>
      <c r="O276" s="2" t="s">
        <v>24</v>
      </c>
    </row>
    <row r="277" spans="1:15" x14ac:dyDescent="0.25">
      <c r="A277" s="2" t="s">
        <v>703</v>
      </c>
      <c r="B277" s="4">
        <v>44616</v>
      </c>
      <c r="C277" s="2" t="s">
        <v>459</v>
      </c>
      <c r="D277" s="2" t="s">
        <v>18</v>
      </c>
      <c r="E277" s="2" t="s">
        <v>47</v>
      </c>
      <c r="F277" s="2" t="s">
        <v>20</v>
      </c>
      <c r="G277" s="2">
        <v>800113672</v>
      </c>
      <c r="H277" s="2" t="s">
        <v>106</v>
      </c>
      <c r="I277" s="2" t="s">
        <v>704</v>
      </c>
      <c r="J277" s="4">
        <v>44623</v>
      </c>
      <c r="K277" s="2" t="s">
        <v>22</v>
      </c>
      <c r="L277" s="4">
        <v>44630</v>
      </c>
      <c r="M277" s="2" t="s">
        <v>32</v>
      </c>
      <c r="O277" s="2" t="s">
        <v>24</v>
      </c>
    </row>
    <row r="278" spans="1:15" x14ac:dyDescent="0.25">
      <c r="A278" s="2" t="s">
        <v>705</v>
      </c>
      <c r="B278" s="4">
        <v>44617</v>
      </c>
      <c r="C278" s="2" t="s">
        <v>459</v>
      </c>
      <c r="D278" s="2" t="s">
        <v>26</v>
      </c>
      <c r="E278" s="2" t="s">
        <v>19</v>
      </c>
      <c r="F278" s="2" t="s">
        <v>28</v>
      </c>
      <c r="G278" s="2">
        <v>20610199</v>
      </c>
      <c r="H278" s="2" t="s">
        <v>706</v>
      </c>
      <c r="I278" s="2" t="s">
        <v>707</v>
      </c>
      <c r="J278" s="4">
        <v>44627</v>
      </c>
      <c r="K278" s="2" t="s">
        <v>57</v>
      </c>
      <c r="L278" s="4">
        <v>44662</v>
      </c>
      <c r="M278" s="2" t="s">
        <v>32</v>
      </c>
      <c r="O278" s="2" t="s">
        <v>24</v>
      </c>
    </row>
    <row r="279" spans="1:15" x14ac:dyDescent="0.25">
      <c r="A279" s="2" t="s">
        <v>708</v>
      </c>
      <c r="B279" s="4">
        <v>44620</v>
      </c>
      <c r="C279" s="2" t="s">
        <v>459</v>
      </c>
      <c r="D279" s="2" t="s">
        <v>26</v>
      </c>
      <c r="E279" s="2" t="s">
        <v>38</v>
      </c>
      <c r="F279" s="2" t="s">
        <v>20</v>
      </c>
      <c r="G279" s="2">
        <v>63289826</v>
      </c>
      <c r="H279" s="2" t="s">
        <v>709</v>
      </c>
      <c r="K279" s="2" t="s">
        <v>57</v>
      </c>
      <c r="L279" s="4">
        <v>44663</v>
      </c>
      <c r="M279" s="2" t="s">
        <v>32</v>
      </c>
      <c r="O279" s="2" t="s">
        <v>24</v>
      </c>
    </row>
    <row r="280" spans="1:15" x14ac:dyDescent="0.25">
      <c r="A280" s="2" t="s">
        <v>710</v>
      </c>
      <c r="B280" s="4">
        <v>44622</v>
      </c>
      <c r="C280" s="2" t="s">
        <v>459</v>
      </c>
      <c r="D280" s="2" t="s">
        <v>18</v>
      </c>
      <c r="E280" s="2" t="s">
        <v>47</v>
      </c>
      <c r="F280" s="2" t="s">
        <v>20</v>
      </c>
      <c r="G280" s="2">
        <v>800113672</v>
      </c>
      <c r="H280" s="2" t="s">
        <v>106</v>
      </c>
      <c r="K280" s="2" t="s">
        <v>31</v>
      </c>
      <c r="L280" s="4">
        <v>44636</v>
      </c>
      <c r="M280" s="2" t="s">
        <v>32</v>
      </c>
      <c r="O280" s="2" t="s">
        <v>24</v>
      </c>
    </row>
    <row r="281" spans="1:15" x14ac:dyDescent="0.25">
      <c r="A281" s="2" t="s">
        <v>711</v>
      </c>
      <c r="B281" s="4">
        <v>44622</v>
      </c>
      <c r="C281" s="2" t="s">
        <v>459</v>
      </c>
      <c r="D281" s="2" t="s">
        <v>18</v>
      </c>
      <c r="E281" s="2" t="s">
        <v>47</v>
      </c>
      <c r="F281" s="2" t="s">
        <v>20</v>
      </c>
      <c r="G281" s="2">
        <v>0</v>
      </c>
      <c r="H281" s="2" t="s">
        <v>712</v>
      </c>
      <c r="K281" s="2" t="s">
        <v>31</v>
      </c>
      <c r="L281" s="4">
        <v>44636</v>
      </c>
      <c r="M281" s="2" t="s">
        <v>32</v>
      </c>
      <c r="O281" s="2" t="s">
        <v>24</v>
      </c>
    </row>
    <row r="282" spans="1:15" x14ac:dyDescent="0.25">
      <c r="A282" s="2" t="s">
        <v>713</v>
      </c>
      <c r="B282" s="4">
        <v>44622</v>
      </c>
      <c r="C282" s="2" t="s">
        <v>459</v>
      </c>
      <c r="D282" s="2" t="s">
        <v>18</v>
      </c>
      <c r="E282" s="2" t="s">
        <v>38</v>
      </c>
      <c r="F282" s="2" t="s">
        <v>20</v>
      </c>
      <c r="G282" s="2">
        <v>0</v>
      </c>
      <c r="H282" s="2" t="s">
        <v>714</v>
      </c>
      <c r="I282" s="2" t="s">
        <v>715</v>
      </c>
      <c r="J282" s="4">
        <v>44627</v>
      </c>
      <c r="K282" s="2" t="s">
        <v>57</v>
      </c>
      <c r="L282" s="4">
        <v>44669</v>
      </c>
      <c r="M282" s="2" t="s">
        <v>32</v>
      </c>
      <c r="O282" s="2" t="s">
        <v>24</v>
      </c>
    </row>
    <row r="283" spans="1:15" x14ac:dyDescent="0.25">
      <c r="A283" s="2" t="s">
        <v>716</v>
      </c>
      <c r="B283" s="4">
        <v>44622</v>
      </c>
      <c r="C283" s="2" t="s">
        <v>459</v>
      </c>
      <c r="D283" s="2" t="s">
        <v>18</v>
      </c>
      <c r="E283" s="2" t="s">
        <v>47</v>
      </c>
      <c r="F283" s="2" t="s">
        <v>20</v>
      </c>
      <c r="G283" s="2">
        <v>93356410</v>
      </c>
      <c r="H283" s="2" t="s">
        <v>717</v>
      </c>
      <c r="K283" s="2" t="s">
        <v>31</v>
      </c>
      <c r="L283" s="4">
        <v>44636</v>
      </c>
      <c r="M283" s="2" t="s">
        <v>112</v>
      </c>
      <c r="O283" s="2" t="s">
        <v>24</v>
      </c>
    </row>
    <row r="284" spans="1:15" x14ac:dyDescent="0.25">
      <c r="A284" s="2" t="s">
        <v>718</v>
      </c>
      <c r="B284" s="4">
        <v>44623</v>
      </c>
      <c r="C284" s="2" t="s">
        <v>459</v>
      </c>
      <c r="D284" s="2" t="s">
        <v>18</v>
      </c>
      <c r="E284" s="2" t="s">
        <v>43</v>
      </c>
      <c r="F284" s="2" t="s">
        <v>28</v>
      </c>
      <c r="G284" s="2">
        <v>900116819</v>
      </c>
      <c r="H284" s="2" t="s">
        <v>719</v>
      </c>
      <c r="I284" s="2" t="s">
        <v>720</v>
      </c>
      <c r="J284" s="4">
        <v>44630</v>
      </c>
      <c r="K284" s="2" t="s">
        <v>57</v>
      </c>
      <c r="L284" s="4">
        <v>44652</v>
      </c>
      <c r="M284" s="2" t="s">
        <v>32</v>
      </c>
      <c r="O284" s="2" t="s">
        <v>24</v>
      </c>
    </row>
    <row r="285" spans="1:15" x14ac:dyDescent="0.25">
      <c r="A285" s="2" t="s">
        <v>721</v>
      </c>
      <c r="B285" s="4">
        <v>44625</v>
      </c>
      <c r="C285" s="2" t="s">
        <v>459</v>
      </c>
      <c r="D285" s="2" t="s">
        <v>120</v>
      </c>
      <c r="E285" s="2" t="s">
        <v>38</v>
      </c>
      <c r="F285" s="2" t="s">
        <v>20</v>
      </c>
      <c r="G285" s="2">
        <v>1110565454</v>
      </c>
      <c r="H285" s="2" t="s">
        <v>520</v>
      </c>
      <c r="K285" s="2" t="s">
        <v>57</v>
      </c>
      <c r="L285" s="4">
        <v>44672</v>
      </c>
      <c r="M285" s="2" t="s">
        <v>32</v>
      </c>
      <c r="O285" s="2" t="s">
        <v>24</v>
      </c>
    </row>
    <row r="286" spans="1:15" x14ac:dyDescent="0.25">
      <c r="A286" s="2" t="s">
        <v>722</v>
      </c>
      <c r="B286" s="4">
        <v>44627</v>
      </c>
      <c r="C286" s="2" t="s">
        <v>459</v>
      </c>
      <c r="D286" s="2" t="s">
        <v>18</v>
      </c>
      <c r="E286" s="2" t="s">
        <v>38</v>
      </c>
      <c r="F286" s="2" t="s">
        <v>28</v>
      </c>
      <c r="G286" s="2">
        <v>93383951</v>
      </c>
      <c r="H286" s="2" t="s">
        <v>723</v>
      </c>
      <c r="I286" s="2" t="s">
        <v>724</v>
      </c>
      <c r="J286" s="4">
        <v>44628</v>
      </c>
      <c r="K286" s="2" t="s">
        <v>57</v>
      </c>
      <c r="L286" s="4">
        <v>44672</v>
      </c>
      <c r="M286" s="2" t="s">
        <v>32</v>
      </c>
      <c r="O286" s="2" t="s">
        <v>24</v>
      </c>
    </row>
    <row r="287" spans="1:15" x14ac:dyDescent="0.25">
      <c r="A287" s="2" t="s">
        <v>725</v>
      </c>
      <c r="B287" s="4">
        <v>44627</v>
      </c>
      <c r="C287" s="2" t="s">
        <v>459</v>
      </c>
      <c r="D287" s="2" t="s">
        <v>18</v>
      </c>
      <c r="E287" s="2" t="s">
        <v>38</v>
      </c>
      <c r="F287" s="2" t="s">
        <v>20</v>
      </c>
      <c r="G287" s="2">
        <v>800140603</v>
      </c>
      <c r="H287" s="2" t="s">
        <v>726</v>
      </c>
      <c r="K287" s="2" t="s">
        <v>57</v>
      </c>
      <c r="L287" s="4">
        <v>44672</v>
      </c>
      <c r="M287" s="2" t="s">
        <v>32</v>
      </c>
      <c r="O287" s="2" t="s">
        <v>24</v>
      </c>
    </row>
    <row r="288" spans="1:15" x14ac:dyDescent="0.25">
      <c r="A288" s="2" t="s">
        <v>727</v>
      </c>
      <c r="B288" s="4">
        <v>44627</v>
      </c>
      <c r="C288" s="2" t="s">
        <v>459</v>
      </c>
      <c r="D288" s="2" t="s">
        <v>18</v>
      </c>
      <c r="E288" s="2" t="s">
        <v>47</v>
      </c>
      <c r="F288" s="2" t="s">
        <v>20</v>
      </c>
      <c r="G288" s="2">
        <v>800140603</v>
      </c>
      <c r="H288" s="2" t="s">
        <v>726</v>
      </c>
      <c r="K288" s="2" t="s">
        <v>76</v>
      </c>
      <c r="L288" s="4">
        <v>44642</v>
      </c>
      <c r="M288" s="2" t="s">
        <v>32</v>
      </c>
      <c r="O288" s="2" t="s">
        <v>24</v>
      </c>
    </row>
    <row r="289" spans="1:15" x14ac:dyDescent="0.25">
      <c r="A289" s="2" t="s">
        <v>728</v>
      </c>
      <c r="B289" s="4">
        <v>44628</v>
      </c>
      <c r="C289" s="2" t="s">
        <v>459</v>
      </c>
      <c r="D289" s="2" t="s">
        <v>18</v>
      </c>
      <c r="E289" s="2" t="s">
        <v>38</v>
      </c>
      <c r="F289" s="2" t="s">
        <v>20</v>
      </c>
      <c r="G289" s="2">
        <v>28684465</v>
      </c>
      <c r="H289" s="2" t="s">
        <v>729</v>
      </c>
      <c r="K289" s="2" t="s">
        <v>57</v>
      </c>
      <c r="L289" s="4">
        <v>44673</v>
      </c>
      <c r="M289" s="2" t="s">
        <v>112</v>
      </c>
      <c r="O289" s="2" t="s">
        <v>24</v>
      </c>
    </row>
    <row r="290" spans="1:15" x14ac:dyDescent="0.25">
      <c r="A290" s="2" t="s">
        <v>730</v>
      </c>
      <c r="B290" s="4">
        <v>44629</v>
      </c>
      <c r="C290" s="2" t="s">
        <v>459</v>
      </c>
      <c r="D290" s="2" t="s">
        <v>18</v>
      </c>
      <c r="E290" s="2" t="s">
        <v>47</v>
      </c>
      <c r="F290" s="2" t="s">
        <v>64</v>
      </c>
      <c r="G290" s="2">
        <v>800113672</v>
      </c>
      <c r="H290" s="2" t="s">
        <v>106</v>
      </c>
      <c r="K290" s="2" t="s">
        <v>57</v>
      </c>
      <c r="L290" s="4">
        <v>44644</v>
      </c>
      <c r="M290" s="2" t="s">
        <v>32</v>
      </c>
      <c r="O290" s="2" t="s">
        <v>24</v>
      </c>
    </row>
    <row r="291" spans="1:15" x14ac:dyDescent="0.25">
      <c r="A291" s="2" t="s">
        <v>731</v>
      </c>
      <c r="B291" s="4">
        <v>44630</v>
      </c>
      <c r="C291" s="2" t="s">
        <v>459</v>
      </c>
      <c r="D291" s="2" t="s">
        <v>18</v>
      </c>
      <c r="E291" s="2" t="s">
        <v>47</v>
      </c>
      <c r="F291" s="2" t="s">
        <v>64</v>
      </c>
      <c r="G291" s="2">
        <v>1110512664</v>
      </c>
      <c r="H291" s="2" t="s">
        <v>732</v>
      </c>
      <c r="K291" s="2" t="s">
        <v>57</v>
      </c>
      <c r="L291" s="4">
        <v>44645</v>
      </c>
      <c r="M291" s="2" t="s">
        <v>32</v>
      </c>
      <c r="O291" s="2" t="s">
        <v>24</v>
      </c>
    </row>
    <row r="292" spans="1:15" x14ac:dyDescent="0.25">
      <c r="A292" s="2" t="s">
        <v>733</v>
      </c>
      <c r="B292" s="4">
        <v>44630</v>
      </c>
      <c r="C292" s="2" t="s">
        <v>459</v>
      </c>
      <c r="D292" s="2" t="s">
        <v>18</v>
      </c>
      <c r="E292" s="2" t="s">
        <v>47</v>
      </c>
      <c r="F292" s="2" t="s">
        <v>64</v>
      </c>
      <c r="G292" s="2">
        <v>1030532029</v>
      </c>
      <c r="H292" s="2" t="s">
        <v>734</v>
      </c>
      <c r="K292" s="2" t="s">
        <v>57</v>
      </c>
      <c r="L292" s="4">
        <v>44645</v>
      </c>
      <c r="M292" s="2" t="s">
        <v>32</v>
      </c>
      <c r="O292" s="2" t="s">
        <v>24</v>
      </c>
    </row>
    <row r="293" spans="1:15" x14ac:dyDescent="0.25">
      <c r="A293" s="2" t="s">
        <v>735</v>
      </c>
      <c r="B293" s="4">
        <v>44630</v>
      </c>
      <c r="C293" s="2" t="s">
        <v>459</v>
      </c>
      <c r="D293" s="2" t="s">
        <v>18</v>
      </c>
      <c r="E293" s="2" t="s">
        <v>38</v>
      </c>
      <c r="F293" s="2" t="s">
        <v>64</v>
      </c>
      <c r="G293" s="2">
        <v>79617019</v>
      </c>
      <c r="H293" s="2" t="s">
        <v>736</v>
      </c>
      <c r="K293" s="2" t="s">
        <v>57</v>
      </c>
      <c r="L293" s="4">
        <v>44677</v>
      </c>
      <c r="M293" s="2" t="s">
        <v>32</v>
      </c>
      <c r="O293" s="2" t="s">
        <v>24</v>
      </c>
    </row>
    <row r="294" spans="1:15" x14ac:dyDescent="0.25">
      <c r="A294" s="2" t="s">
        <v>737</v>
      </c>
      <c r="B294" s="4">
        <v>44630</v>
      </c>
      <c r="C294" s="2" t="s">
        <v>459</v>
      </c>
      <c r="D294" s="2" t="s">
        <v>18</v>
      </c>
      <c r="E294" s="2" t="s">
        <v>47</v>
      </c>
      <c r="F294" s="2" t="s">
        <v>64</v>
      </c>
      <c r="G294" s="2">
        <v>0</v>
      </c>
      <c r="H294" s="2" t="s">
        <v>738</v>
      </c>
      <c r="K294" s="2" t="s">
        <v>57</v>
      </c>
      <c r="L294" s="4">
        <v>44645</v>
      </c>
      <c r="M294" s="2" t="s">
        <v>32</v>
      </c>
      <c r="O294" s="2" t="s">
        <v>24</v>
      </c>
    </row>
    <row r="295" spans="1:15" x14ac:dyDescent="0.25">
      <c r="A295" s="2" t="s">
        <v>739</v>
      </c>
      <c r="B295" s="4">
        <v>44630</v>
      </c>
      <c r="C295" s="2" t="s">
        <v>459</v>
      </c>
      <c r="D295" s="2" t="s">
        <v>18</v>
      </c>
      <c r="E295" s="2" t="s">
        <v>38</v>
      </c>
      <c r="F295" s="2" t="s">
        <v>64</v>
      </c>
      <c r="G295" s="2">
        <v>93393921</v>
      </c>
      <c r="H295" s="2" t="s">
        <v>740</v>
      </c>
      <c r="K295" s="2" t="s">
        <v>57</v>
      </c>
      <c r="L295" s="4">
        <v>44677</v>
      </c>
      <c r="M295" s="2" t="s">
        <v>32</v>
      </c>
      <c r="O295" s="2" t="s">
        <v>24</v>
      </c>
    </row>
    <row r="296" spans="1:15" x14ac:dyDescent="0.25">
      <c r="A296" s="2" t="s">
        <v>741</v>
      </c>
      <c r="B296" s="4">
        <v>44630</v>
      </c>
      <c r="C296" s="2" t="s">
        <v>459</v>
      </c>
      <c r="D296" s="2" t="s">
        <v>18</v>
      </c>
      <c r="E296" s="2" t="s">
        <v>38</v>
      </c>
      <c r="F296" s="2" t="s">
        <v>64</v>
      </c>
      <c r="G296" s="2">
        <v>38260010</v>
      </c>
      <c r="H296" s="2" t="s">
        <v>742</v>
      </c>
      <c r="K296" s="2" t="s">
        <v>57</v>
      </c>
      <c r="L296" s="4">
        <v>44677</v>
      </c>
      <c r="M296" s="2" t="s">
        <v>32</v>
      </c>
      <c r="O296" s="2" t="s">
        <v>24</v>
      </c>
    </row>
    <row r="297" spans="1:15" x14ac:dyDescent="0.25">
      <c r="A297" s="2" t="s">
        <v>743</v>
      </c>
      <c r="B297" s="4">
        <v>44634</v>
      </c>
      <c r="C297" s="2" t="s">
        <v>459</v>
      </c>
      <c r="D297" s="2" t="s">
        <v>26</v>
      </c>
      <c r="E297" s="2" t="s">
        <v>38</v>
      </c>
      <c r="F297" s="2" t="s">
        <v>64</v>
      </c>
      <c r="G297" s="2">
        <v>11380375</v>
      </c>
      <c r="H297" s="2" t="s">
        <v>661</v>
      </c>
      <c r="K297" s="2" t="s">
        <v>57</v>
      </c>
      <c r="L297" s="4">
        <v>44679</v>
      </c>
      <c r="M297" s="2" t="s">
        <v>32</v>
      </c>
      <c r="O297" s="2" t="s">
        <v>24</v>
      </c>
    </row>
    <row r="298" spans="1:15" x14ac:dyDescent="0.25">
      <c r="A298" s="2" t="s">
        <v>744</v>
      </c>
      <c r="B298" s="4">
        <v>44634</v>
      </c>
      <c r="C298" s="2" t="s">
        <v>459</v>
      </c>
      <c r="D298" s="2" t="s">
        <v>18</v>
      </c>
      <c r="E298" s="2" t="s">
        <v>19</v>
      </c>
      <c r="F298" s="2" t="s">
        <v>64</v>
      </c>
      <c r="G298" s="2">
        <v>38245476</v>
      </c>
      <c r="H298" s="2" t="s">
        <v>745</v>
      </c>
      <c r="K298" s="2" t="s">
        <v>57</v>
      </c>
      <c r="L298" s="4">
        <v>44679</v>
      </c>
      <c r="M298" s="2" t="s">
        <v>32</v>
      </c>
      <c r="O298" s="2" t="s">
        <v>24</v>
      </c>
    </row>
    <row r="299" spans="1:15" x14ac:dyDescent="0.25">
      <c r="A299" s="2" t="s">
        <v>746</v>
      </c>
      <c r="B299" s="4">
        <v>44634</v>
      </c>
      <c r="C299" s="2" t="s">
        <v>459</v>
      </c>
      <c r="D299" s="2" t="s">
        <v>18</v>
      </c>
      <c r="E299" s="2" t="s">
        <v>47</v>
      </c>
      <c r="F299" s="2" t="s">
        <v>64</v>
      </c>
      <c r="G299" s="2">
        <v>1110475136</v>
      </c>
      <c r="H299" s="2" t="s">
        <v>747</v>
      </c>
      <c r="K299" s="2" t="s">
        <v>57</v>
      </c>
      <c r="L299" s="4">
        <v>44649</v>
      </c>
      <c r="M299" s="2" t="s">
        <v>32</v>
      </c>
      <c r="O299" s="2" t="s">
        <v>24</v>
      </c>
    </row>
    <row r="300" spans="1:15" x14ac:dyDescent="0.25">
      <c r="A300" s="2" t="s">
        <v>748</v>
      </c>
      <c r="B300" s="4">
        <v>44635</v>
      </c>
      <c r="C300" s="2" t="s">
        <v>459</v>
      </c>
      <c r="D300" s="2" t="s">
        <v>120</v>
      </c>
      <c r="E300" s="2" t="s">
        <v>102</v>
      </c>
      <c r="F300" s="2" t="s">
        <v>20</v>
      </c>
      <c r="G300" s="2">
        <v>2371143</v>
      </c>
      <c r="H300" s="2" t="s">
        <v>749</v>
      </c>
      <c r="K300" s="2" t="s">
        <v>57</v>
      </c>
      <c r="L300" s="4">
        <v>44657</v>
      </c>
      <c r="M300" s="2" t="s">
        <v>32</v>
      </c>
      <c r="O300" s="2" t="s">
        <v>24</v>
      </c>
    </row>
    <row r="301" spans="1:15" x14ac:dyDescent="0.25">
      <c r="A301" s="2" t="s">
        <v>750</v>
      </c>
      <c r="B301" s="4">
        <v>44635</v>
      </c>
      <c r="C301" s="2" t="s">
        <v>459</v>
      </c>
      <c r="D301" s="2" t="s">
        <v>120</v>
      </c>
      <c r="E301" s="2" t="s">
        <v>38</v>
      </c>
      <c r="F301" s="2" t="s">
        <v>64</v>
      </c>
      <c r="G301" s="2">
        <v>1110526348</v>
      </c>
      <c r="H301" s="2" t="s">
        <v>751</v>
      </c>
      <c r="K301" s="2" t="s">
        <v>57</v>
      </c>
      <c r="L301" s="4">
        <v>44680</v>
      </c>
      <c r="M301" s="2" t="s">
        <v>32</v>
      </c>
      <c r="O301" s="2" t="s">
        <v>24</v>
      </c>
    </row>
    <row r="302" spans="1:15" x14ac:dyDescent="0.25">
      <c r="A302" s="2" t="s">
        <v>752</v>
      </c>
      <c r="B302" s="4">
        <v>44635</v>
      </c>
      <c r="C302" s="2" t="s">
        <v>459</v>
      </c>
      <c r="D302" s="2" t="s">
        <v>18</v>
      </c>
      <c r="E302" s="2" t="s">
        <v>43</v>
      </c>
      <c r="F302" s="2" t="s">
        <v>64</v>
      </c>
      <c r="G302" s="2">
        <v>0</v>
      </c>
      <c r="H302" s="2" t="s">
        <v>753</v>
      </c>
      <c r="K302" s="2" t="s">
        <v>57</v>
      </c>
      <c r="L302" s="4">
        <v>44664</v>
      </c>
      <c r="M302" s="2" t="s">
        <v>32</v>
      </c>
      <c r="O302" s="2" t="s">
        <v>24</v>
      </c>
    </row>
    <row r="303" spans="1:15" x14ac:dyDescent="0.25">
      <c r="A303" s="2" t="s">
        <v>754</v>
      </c>
      <c r="B303" s="4">
        <v>44635</v>
      </c>
      <c r="C303" s="2" t="s">
        <v>459</v>
      </c>
      <c r="D303" s="2" t="s">
        <v>18</v>
      </c>
      <c r="E303" s="2" t="s">
        <v>19</v>
      </c>
      <c r="F303" s="2" t="s">
        <v>64</v>
      </c>
      <c r="G303" s="2">
        <v>900873696</v>
      </c>
      <c r="H303" s="2" t="s">
        <v>755</v>
      </c>
      <c r="K303" s="2" t="s">
        <v>57</v>
      </c>
      <c r="L303" s="4">
        <v>44680</v>
      </c>
      <c r="M303" s="2" t="s">
        <v>32</v>
      </c>
      <c r="O303" s="2" t="s">
        <v>24</v>
      </c>
    </row>
    <row r="304" spans="1:15" x14ac:dyDescent="0.25">
      <c r="A304" s="2" t="s">
        <v>756</v>
      </c>
      <c r="B304" s="4">
        <v>44564</v>
      </c>
      <c r="C304" s="2" t="s">
        <v>757</v>
      </c>
      <c r="D304" s="2" t="s">
        <v>26</v>
      </c>
      <c r="E304" s="2" t="s">
        <v>34</v>
      </c>
      <c r="F304" s="2" t="s">
        <v>39</v>
      </c>
      <c r="G304" s="2">
        <v>0</v>
      </c>
      <c r="H304" s="2" t="s">
        <v>758</v>
      </c>
      <c r="I304" s="2" t="s">
        <v>759</v>
      </c>
      <c r="J304" s="4">
        <v>44566</v>
      </c>
      <c r="K304" s="2" t="s">
        <v>57</v>
      </c>
      <c r="L304" s="4">
        <v>44579</v>
      </c>
      <c r="M304" s="2" t="s">
        <v>760</v>
      </c>
      <c r="O304" s="2" t="s">
        <v>24</v>
      </c>
    </row>
    <row r="305" spans="1:15" x14ac:dyDescent="0.25">
      <c r="A305" s="2" t="s">
        <v>761</v>
      </c>
      <c r="B305" s="4">
        <v>44564</v>
      </c>
      <c r="C305" s="2" t="s">
        <v>757</v>
      </c>
      <c r="D305" s="2" t="s">
        <v>26</v>
      </c>
      <c r="E305" s="2" t="s">
        <v>38</v>
      </c>
      <c r="F305" s="2" t="s">
        <v>39</v>
      </c>
      <c r="G305" s="2">
        <v>14136601</v>
      </c>
      <c r="H305" s="2" t="s">
        <v>762</v>
      </c>
      <c r="I305" s="2" t="s">
        <v>763</v>
      </c>
      <c r="J305" s="4">
        <v>44566</v>
      </c>
      <c r="K305" s="2" t="s">
        <v>57</v>
      </c>
      <c r="L305" s="4">
        <v>44607</v>
      </c>
      <c r="M305" s="2" t="s">
        <v>760</v>
      </c>
      <c r="O305" s="2" t="s">
        <v>24</v>
      </c>
    </row>
    <row r="306" spans="1:15" x14ac:dyDescent="0.25">
      <c r="A306" s="2" t="s">
        <v>764</v>
      </c>
      <c r="B306" s="4">
        <v>44564</v>
      </c>
      <c r="C306" s="2" t="s">
        <v>757</v>
      </c>
      <c r="D306" s="2" t="s">
        <v>26</v>
      </c>
      <c r="E306" s="2" t="s">
        <v>19</v>
      </c>
      <c r="F306" s="2" t="s">
        <v>39</v>
      </c>
      <c r="G306" s="2">
        <v>17654564</v>
      </c>
      <c r="H306" s="2" t="s">
        <v>765</v>
      </c>
      <c r="I306" s="2" t="s">
        <v>766</v>
      </c>
      <c r="J306" s="4">
        <v>44566</v>
      </c>
      <c r="K306" s="2" t="s">
        <v>57</v>
      </c>
      <c r="L306" s="4">
        <v>44607</v>
      </c>
      <c r="M306" s="2" t="s">
        <v>760</v>
      </c>
      <c r="O306" s="2" t="s">
        <v>24</v>
      </c>
    </row>
    <row r="307" spans="1:15" x14ac:dyDescent="0.25">
      <c r="A307" s="2" t="s">
        <v>767</v>
      </c>
      <c r="B307" s="4">
        <v>44564</v>
      </c>
      <c r="C307" s="2" t="s">
        <v>757</v>
      </c>
      <c r="D307" s="2" t="s">
        <v>18</v>
      </c>
      <c r="E307" s="2" t="s">
        <v>38</v>
      </c>
      <c r="F307" s="2" t="s">
        <v>39</v>
      </c>
      <c r="G307" s="2">
        <v>800021811</v>
      </c>
      <c r="H307" s="2" t="s">
        <v>768</v>
      </c>
      <c r="I307" s="2" t="s">
        <v>769</v>
      </c>
      <c r="J307" s="4">
        <v>44568</v>
      </c>
      <c r="K307" s="2" t="s">
        <v>57</v>
      </c>
      <c r="L307" s="4">
        <v>44607</v>
      </c>
      <c r="M307" s="2" t="s">
        <v>32</v>
      </c>
      <c r="O307" s="2" t="s">
        <v>24</v>
      </c>
    </row>
    <row r="308" spans="1:15" x14ac:dyDescent="0.25">
      <c r="A308" s="2" t="s">
        <v>770</v>
      </c>
      <c r="B308" s="4">
        <v>44564</v>
      </c>
      <c r="C308" s="2" t="s">
        <v>757</v>
      </c>
      <c r="D308" s="2" t="s">
        <v>18</v>
      </c>
      <c r="E308" s="2" t="s">
        <v>47</v>
      </c>
      <c r="F308" s="2" t="s">
        <v>39</v>
      </c>
      <c r="G308" s="2">
        <v>901354361</v>
      </c>
      <c r="H308" s="2" t="s">
        <v>771</v>
      </c>
      <c r="I308" s="2" t="s">
        <v>772</v>
      </c>
      <c r="J308" s="4">
        <v>44575</v>
      </c>
      <c r="K308" s="2" t="s">
        <v>76</v>
      </c>
      <c r="L308" s="4">
        <v>44579</v>
      </c>
      <c r="M308" s="2" t="s">
        <v>32</v>
      </c>
      <c r="O308" s="2" t="s">
        <v>24</v>
      </c>
    </row>
    <row r="309" spans="1:15" x14ac:dyDescent="0.25">
      <c r="A309" s="2" t="s">
        <v>773</v>
      </c>
      <c r="B309" s="4">
        <v>44566</v>
      </c>
      <c r="C309" s="2" t="s">
        <v>757</v>
      </c>
      <c r="D309" s="2" t="s">
        <v>26</v>
      </c>
      <c r="E309" s="2" t="s">
        <v>19</v>
      </c>
      <c r="F309" s="2" t="s">
        <v>20</v>
      </c>
      <c r="G309" s="2">
        <v>900098618</v>
      </c>
      <c r="H309" s="2" t="s">
        <v>774</v>
      </c>
      <c r="I309" s="2" t="s">
        <v>775</v>
      </c>
      <c r="J309" s="4">
        <v>44609</v>
      </c>
      <c r="K309" s="2" t="s">
        <v>22</v>
      </c>
      <c r="L309" s="4">
        <v>44609</v>
      </c>
      <c r="M309" s="2" t="s">
        <v>760</v>
      </c>
      <c r="O309" s="2" t="s">
        <v>24</v>
      </c>
    </row>
    <row r="310" spans="1:15" x14ac:dyDescent="0.25">
      <c r="A310" s="2" t="s">
        <v>776</v>
      </c>
      <c r="B310" s="4">
        <v>44566</v>
      </c>
      <c r="C310" s="2" t="s">
        <v>757</v>
      </c>
      <c r="D310" s="2" t="s">
        <v>26</v>
      </c>
      <c r="E310" s="2" t="s">
        <v>38</v>
      </c>
      <c r="F310" s="2" t="s">
        <v>39</v>
      </c>
      <c r="G310" s="2">
        <v>51613676</v>
      </c>
      <c r="H310" s="2" t="s">
        <v>777</v>
      </c>
      <c r="I310" s="2" t="s">
        <v>778</v>
      </c>
      <c r="J310" s="4">
        <v>44573</v>
      </c>
      <c r="K310" s="2" t="s">
        <v>57</v>
      </c>
      <c r="L310" s="4">
        <v>44609</v>
      </c>
      <c r="M310" s="2" t="s">
        <v>760</v>
      </c>
      <c r="O310" s="2" t="s">
        <v>24</v>
      </c>
    </row>
    <row r="311" spans="1:15" x14ac:dyDescent="0.25">
      <c r="A311" s="2" t="s">
        <v>779</v>
      </c>
      <c r="B311" s="4">
        <v>44566</v>
      </c>
      <c r="C311" s="2" t="s">
        <v>757</v>
      </c>
      <c r="D311" s="2" t="s">
        <v>18</v>
      </c>
      <c r="E311" s="2" t="s">
        <v>34</v>
      </c>
      <c r="F311" s="2" t="s">
        <v>39</v>
      </c>
      <c r="G311" s="2">
        <v>800153993</v>
      </c>
      <c r="H311" s="2" t="s">
        <v>780</v>
      </c>
      <c r="I311" s="2">
        <v>213</v>
      </c>
      <c r="J311" s="4">
        <v>44576</v>
      </c>
      <c r="K311" s="2" t="s">
        <v>76</v>
      </c>
      <c r="L311" s="4">
        <v>44581</v>
      </c>
      <c r="M311" s="2" t="s">
        <v>32</v>
      </c>
      <c r="O311" s="2" t="s">
        <v>24</v>
      </c>
    </row>
    <row r="312" spans="1:15" x14ac:dyDescent="0.25">
      <c r="A312" s="2" t="s">
        <v>781</v>
      </c>
      <c r="B312" s="4">
        <v>44568</v>
      </c>
      <c r="C312" s="2" t="s">
        <v>757</v>
      </c>
      <c r="D312" s="2" t="s">
        <v>26</v>
      </c>
      <c r="E312" s="2" t="s">
        <v>47</v>
      </c>
      <c r="F312" s="2" t="s">
        <v>39</v>
      </c>
      <c r="G312" s="2">
        <v>0</v>
      </c>
      <c r="H312" s="2" t="s">
        <v>782</v>
      </c>
      <c r="I312" s="2" t="s">
        <v>783</v>
      </c>
      <c r="J312" s="4">
        <v>44575</v>
      </c>
      <c r="K312" s="2" t="s">
        <v>57</v>
      </c>
      <c r="L312" s="4">
        <v>44585</v>
      </c>
      <c r="M312" s="2" t="s">
        <v>760</v>
      </c>
      <c r="O312" s="2" t="s">
        <v>24</v>
      </c>
    </row>
    <row r="313" spans="1:15" x14ac:dyDescent="0.25">
      <c r="A313" s="2" t="s">
        <v>784</v>
      </c>
      <c r="B313" s="4">
        <v>44568</v>
      </c>
      <c r="C313" s="2" t="s">
        <v>757</v>
      </c>
      <c r="D313" s="2" t="s">
        <v>18</v>
      </c>
      <c r="E313" s="2" t="s">
        <v>47</v>
      </c>
      <c r="F313" s="2" t="s">
        <v>39</v>
      </c>
      <c r="G313" s="2">
        <v>14240469</v>
      </c>
      <c r="H313" s="2" t="s">
        <v>785</v>
      </c>
      <c r="I313" s="2" t="s">
        <v>786</v>
      </c>
      <c r="J313" s="4">
        <v>44573</v>
      </c>
      <c r="K313" s="2" t="s">
        <v>57</v>
      </c>
      <c r="L313" s="4">
        <v>44585</v>
      </c>
      <c r="M313" s="2" t="s">
        <v>32</v>
      </c>
      <c r="O313" s="2" t="s">
        <v>24</v>
      </c>
    </row>
    <row r="314" spans="1:15" x14ac:dyDescent="0.25">
      <c r="A314" s="2" t="s">
        <v>787</v>
      </c>
      <c r="B314" s="4">
        <v>44572</v>
      </c>
      <c r="C314" s="2" t="s">
        <v>757</v>
      </c>
      <c r="D314" s="2" t="s">
        <v>18</v>
      </c>
      <c r="E314" s="2" t="s">
        <v>47</v>
      </c>
      <c r="F314" s="2" t="s">
        <v>39</v>
      </c>
      <c r="G314" s="2">
        <v>14225384</v>
      </c>
      <c r="H314" s="2" t="s">
        <v>788</v>
      </c>
      <c r="I314" s="2" t="s">
        <v>789</v>
      </c>
      <c r="J314" s="4">
        <v>44576</v>
      </c>
      <c r="K314" s="2" t="s">
        <v>57</v>
      </c>
      <c r="L314" s="4">
        <v>44586</v>
      </c>
      <c r="M314" s="2" t="s">
        <v>32</v>
      </c>
      <c r="O314" s="2" t="s">
        <v>24</v>
      </c>
    </row>
    <row r="315" spans="1:15" x14ac:dyDescent="0.25">
      <c r="A315" s="2" t="s">
        <v>790</v>
      </c>
      <c r="B315" s="4">
        <v>44573</v>
      </c>
      <c r="C315" s="2" t="s">
        <v>757</v>
      </c>
      <c r="D315" s="2" t="s">
        <v>120</v>
      </c>
      <c r="E315" s="2" t="s">
        <v>19</v>
      </c>
      <c r="F315" s="2" t="s">
        <v>39</v>
      </c>
      <c r="G315" s="2">
        <v>18510357</v>
      </c>
      <c r="H315" s="2" t="s">
        <v>791</v>
      </c>
      <c r="I315" s="2" t="s">
        <v>792</v>
      </c>
      <c r="J315" s="4">
        <v>44579</v>
      </c>
      <c r="K315" s="2" t="s">
        <v>57</v>
      </c>
      <c r="L315" s="4">
        <v>44615</v>
      </c>
      <c r="M315" s="2" t="s">
        <v>32</v>
      </c>
      <c r="O315" s="2" t="s">
        <v>24</v>
      </c>
    </row>
    <row r="316" spans="1:15" x14ac:dyDescent="0.25">
      <c r="A316" s="2" t="s">
        <v>793</v>
      </c>
      <c r="B316" s="4">
        <v>44574</v>
      </c>
      <c r="C316" s="2" t="s">
        <v>757</v>
      </c>
      <c r="D316" s="2" t="s">
        <v>26</v>
      </c>
      <c r="E316" s="2" t="s">
        <v>19</v>
      </c>
      <c r="F316" s="2" t="s">
        <v>39</v>
      </c>
      <c r="G316" s="2">
        <v>0</v>
      </c>
      <c r="H316" s="2" t="s">
        <v>794</v>
      </c>
      <c r="I316" s="2" t="s">
        <v>795</v>
      </c>
      <c r="J316" s="4">
        <v>44578</v>
      </c>
      <c r="K316" s="2" t="s">
        <v>57</v>
      </c>
      <c r="L316" s="4">
        <v>44616</v>
      </c>
      <c r="M316" s="2" t="s">
        <v>760</v>
      </c>
      <c r="O316" s="2" t="s">
        <v>24</v>
      </c>
    </row>
    <row r="317" spans="1:15" x14ac:dyDescent="0.25">
      <c r="A317" s="2" t="s">
        <v>796</v>
      </c>
      <c r="B317" s="4">
        <v>44574</v>
      </c>
      <c r="C317" s="2" t="s">
        <v>757</v>
      </c>
      <c r="D317" s="2" t="s">
        <v>18</v>
      </c>
      <c r="E317" s="2" t="s">
        <v>38</v>
      </c>
      <c r="F317" s="2" t="s">
        <v>39</v>
      </c>
      <c r="G317" s="2">
        <v>800021811</v>
      </c>
      <c r="H317" s="2" t="s">
        <v>768</v>
      </c>
      <c r="I317" s="2" t="s">
        <v>797</v>
      </c>
      <c r="J317" s="4">
        <v>44580</v>
      </c>
      <c r="K317" s="2" t="s">
        <v>57</v>
      </c>
      <c r="L317" s="4">
        <v>44616</v>
      </c>
      <c r="M317" s="2" t="s">
        <v>32</v>
      </c>
      <c r="O317" s="2" t="s">
        <v>24</v>
      </c>
    </row>
    <row r="318" spans="1:15" x14ac:dyDescent="0.25">
      <c r="A318" s="2" t="s">
        <v>798</v>
      </c>
      <c r="B318" s="4">
        <v>44574</v>
      </c>
      <c r="C318" s="2" t="s">
        <v>757</v>
      </c>
      <c r="D318" s="2" t="s">
        <v>26</v>
      </c>
      <c r="E318" s="2" t="s">
        <v>43</v>
      </c>
      <c r="F318" s="2" t="s">
        <v>39</v>
      </c>
      <c r="G318" s="2">
        <v>890984107</v>
      </c>
      <c r="H318" s="2" t="s">
        <v>799</v>
      </c>
      <c r="I318" s="2" t="s">
        <v>800</v>
      </c>
      <c r="J318" s="4">
        <v>44580</v>
      </c>
      <c r="K318" s="2" t="s">
        <v>57</v>
      </c>
      <c r="L318" s="4">
        <v>44602</v>
      </c>
      <c r="M318" s="2" t="s">
        <v>760</v>
      </c>
      <c r="O318" s="2" t="s">
        <v>24</v>
      </c>
    </row>
    <row r="319" spans="1:15" x14ac:dyDescent="0.25">
      <c r="A319" s="2" t="s">
        <v>801</v>
      </c>
      <c r="B319" s="4">
        <v>44574</v>
      </c>
      <c r="C319" s="2" t="s">
        <v>757</v>
      </c>
      <c r="D319" s="2" t="s">
        <v>26</v>
      </c>
      <c r="E319" s="2" t="s">
        <v>43</v>
      </c>
      <c r="F319" s="2" t="s">
        <v>39</v>
      </c>
      <c r="G319" s="2">
        <v>16280907</v>
      </c>
      <c r="H319" s="2" t="s">
        <v>802</v>
      </c>
      <c r="I319" s="2" t="s">
        <v>803</v>
      </c>
      <c r="J319" s="4">
        <v>44578</v>
      </c>
      <c r="K319" s="2" t="s">
        <v>57</v>
      </c>
      <c r="L319" s="4">
        <v>44602</v>
      </c>
      <c r="M319" s="2" t="s">
        <v>760</v>
      </c>
      <c r="O319" s="2" t="s">
        <v>24</v>
      </c>
    </row>
    <row r="320" spans="1:15" x14ac:dyDescent="0.25">
      <c r="A320" s="2" t="s">
        <v>804</v>
      </c>
      <c r="B320" s="4">
        <v>44575</v>
      </c>
      <c r="C320" s="2" t="s">
        <v>757</v>
      </c>
      <c r="D320" s="2" t="s">
        <v>26</v>
      </c>
      <c r="E320" s="2" t="s">
        <v>47</v>
      </c>
      <c r="F320" s="2" t="s">
        <v>39</v>
      </c>
      <c r="G320" s="2">
        <v>0</v>
      </c>
      <c r="H320" s="2" t="s">
        <v>805</v>
      </c>
      <c r="I320" s="2" t="s">
        <v>806</v>
      </c>
      <c r="J320" s="4">
        <v>44594</v>
      </c>
      <c r="K320" s="2" t="s">
        <v>22</v>
      </c>
      <c r="L320" s="4">
        <v>44589</v>
      </c>
      <c r="M320" s="2" t="s">
        <v>760</v>
      </c>
      <c r="O320" s="2" t="s">
        <v>24</v>
      </c>
    </row>
    <row r="321" spans="1:15" x14ac:dyDescent="0.25">
      <c r="A321" s="2" t="s">
        <v>807</v>
      </c>
      <c r="B321" s="4">
        <v>44575</v>
      </c>
      <c r="C321" s="2" t="s">
        <v>757</v>
      </c>
      <c r="D321" s="2" t="s">
        <v>26</v>
      </c>
      <c r="E321" s="2" t="s">
        <v>43</v>
      </c>
      <c r="F321" s="2" t="s">
        <v>39</v>
      </c>
      <c r="G321" s="2">
        <v>52707414</v>
      </c>
      <c r="H321" s="2" t="s">
        <v>808</v>
      </c>
      <c r="I321" s="2" t="s">
        <v>809</v>
      </c>
      <c r="J321" s="4">
        <v>44620</v>
      </c>
      <c r="K321" s="2" t="s">
        <v>22</v>
      </c>
      <c r="L321" s="4">
        <v>44603</v>
      </c>
      <c r="M321" s="2" t="s">
        <v>760</v>
      </c>
      <c r="O321" s="2" t="s">
        <v>24</v>
      </c>
    </row>
    <row r="322" spans="1:15" x14ac:dyDescent="0.25">
      <c r="A322" s="2" t="s">
        <v>810</v>
      </c>
      <c r="B322" s="4">
        <v>44582</v>
      </c>
      <c r="C322" s="2" t="s">
        <v>757</v>
      </c>
      <c r="D322" s="2" t="s">
        <v>26</v>
      </c>
      <c r="E322" s="2" t="s">
        <v>19</v>
      </c>
      <c r="F322" s="2" t="s">
        <v>39</v>
      </c>
      <c r="G322" s="2">
        <v>860513493</v>
      </c>
      <c r="H322" s="2" t="s">
        <v>811</v>
      </c>
      <c r="I322" s="2" t="s">
        <v>812</v>
      </c>
      <c r="J322" s="4">
        <v>44624</v>
      </c>
      <c r="K322" s="2" t="s">
        <v>31</v>
      </c>
      <c r="L322" s="4">
        <v>44624</v>
      </c>
      <c r="M322" s="2" t="s">
        <v>760</v>
      </c>
      <c r="O322" s="2" t="s">
        <v>24</v>
      </c>
    </row>
    <row r="323" spans="1:15" x14ac:dyDescent="0.25">
      <c r="A323" s="2" t="s">
        <v>813</v>
      </c>
      <c r="B323" s="4">
        <v>44583</v>
      </c>
      <c r="C323" s="2" t="s">
        <v>757</v>
      </c>
      <c r="D323" s="2" t="s">
        <v>26</v>
      </c>
      <c r="E323" s="2" t="s">
        <v>38</v>
      </c>
      <c r="F323" s="2" t="s">
        <v>39</v>
      </c>
      <c r="G323" s="2">
        <v>28538871</v>
      </c>
      <c r="H323" s="2" t="s">
        <v>814</v>
      </c>
      <c r="I323" s="2" t="s">
        <v>815</v>
      </c>
      <c r="J323" s="4">
        <v>44608</v>
      </c>
      <c r="K323" s="2" t="s">
        <v>76</v>
      </c>
      <c r="L323" s="4">
        <v>44627</v>
      </c>
      <c r="M323" s="2" t="s">
        <v>760</v>
      </c>
      <c r="O323" s="2" t="s">
        <v>24</v>
      </c>
    </row>
    <row r="324" spans="1:15" x14ac:dyDescent="0.25">
      <c r="A324" s="2" t="s">
        <v>816</v>
      </c>
      <c r="B324" s="4">
        <v>44585</v>
      </c>
      <c r="C324" s="2" t="s">
        <v>757</v>
      </c>
      <c r="D324" s="2" t="s">
        <v>26</v>
      </c>
      <c r="E324" s="2" t="s">
        <v>19</v>
      </c>
      <c r="F324" s="2" t="s">
        <v>39</v>
      </c>
      <c r="G324" s="2">
        <v>1013607391</v>
      </c>
      <c r="H324" s="2" t="s">
        <v>817</v>
      </c>
      <c r="I324" s="2">
        <v>486</v>
      </c>
      <c r="J324" s="4">
        <v>44589</v>
      </c>
      <c r="K324" s="2" t="s">
        <v>57</v>
      </c>
      <c r="L324" s="4">
        <v>44627</v>
      </c>
      <c r="M324" s="2" t="s">
        <v>760</v>
      </c>
      <c r="O324" s="2" t="s">
        <v>24</v>
      </c>
    </row>
    <row r="325" spans="1:15" x14ac:dyDescent="0.25">
      <c r="A325" s="2" t="s">
        <v>818</v>
      </c>
      <c r="B325" s="4">
        <v>44587</v>
      </c>
      <c r="C325" s="2" t="s">
        <v>757</v>
      </c>
      <c r="D325" s="2" t="s">
        <v>18</v>
      </c>
      <c r="E325" s="2" t="s">
        <v>47</v>
      </c>
      <c r="F325" s="2" t="s">
        <v>39</v>
      </c>
      <c r="G325" s="2">
        <v>28559712</v>
      </c>
      <c r="H325" s="2" t="s">
        <v>819</v>
      </c>
      <c r="I325" s="2" t="s">
        <v>820</v>
      </c>
      <c r="J325" s="4">
        <v>44602</v>
      </c>
      <c r="K325" s="2" t="s">
        <v>22</v>
      </c>
      <c r="L325" s="4">
        <v>44601</v>
      </c>
      <c r="M325" s="2" t="s">
        <v>32</v>
      </c>
      <c r="O325" s="2" t="s">
        <v>24</v>
      </c>
    </row>
    <row r="326" spans="1:15" x14ac:dyDescent="0.25">
      <c r="A326" s="2" t="s">
        <v>821</v>
      </c>
      <c r="B326" s="4">
        <v>44589</v>
      </c>
      <c r="C326" s="2" t="s">
        <v>757</v>
      </c>
      <c r="D326" s="2" t="s">
        <v>26</v>
      </c>
      <c r="E326" s="2" t="s">
        <v>43</v>
      </c>
      <c r="F326" s="2" t="s">
        <v>28</v>
      </c>
      <c r="G326" s="2">
        <v>901150264</v>
      </c>
      <c r="H326" s="2" t="s">
        <v>822</v>
      </c>
      <c r="I326" s="2" t="s">
        <v>823</v>
      </c>
      <c r="J326" s="4">
        <v>44592</v>
      </c>
      <c r="K326" s="2" t="s">
        <v>57</v>
      </c>
      <c r="L326" s="4">
        <v>44617</v>
      </c>
      <c r="M326" s="2" t="s">
        <v>760</v>
      </c>
      <c r="O326" s="2" t="s">
        <v>24</v>
      </c>
    </row>
    <row r="327" spans="1:15" x14ac:dyDescent="0.25">
      <c r="A327" s="2" t="s">
        <v>824</v>
      </c>
      <c r="B327" s="4">
        <v>44589</v>
      </c>
      <c r="C327" s="2" t="s">
        <v>757</v>
      </c>
      <c r="D327" s="2" t="s">
        <v>120</v>
      </c>
      <c r="E327" s="2" t="s">
        <v>47</v>
      </c>
      <c r="F327" s="2" t="s">
        <v>39</v>
      </c>
      <c r="G327" s="2">
        <v>1106226232</v>
      </c>
      <c r="H327" s="2" t="s">
        <v>825</v>
      </c>
      <c r="I327" s="2" t="s">
        <v>826</v>
      </c>
      <c r="J327" s="4">
        <v>44596</v>
      </c>
      <c r="K327" s="2" t="s">
        <v>57</v>
      </c>
      <c r="L327" s="4">
        <v>44603</v>
      </c>
      <c r="M327" s="2" t="s">
        <v>32</v>
      </c>
      <c r="O327" s="2" t="s">
        <v>24</v>
      </c>
    </row>
    <row r="328" spans="1:15" x14ac:dyDescent="0.25">
      <c r="A328" s="2" t="s">
        <v>827</v>
      </c>
      <c r="B328" s="4">
        <v>44593</v>
      </c>
      <c r="C328" s="2" t="s">
        <v>757</v>
      </c>
      <c r="D328" s="2" t="s">
        <v>26</v>
      </c>
      <c r="E328" s="2" t="s">
        <v>19</v>
      </c>
      <c r="F328" s="2" t="s">
        <v>39</v>
      </c>
      <c r="G328" s="2">
        <v>14135551</v>
      </c>
      <c r="H328" s="2" t="s">
        <v>828</v>
      </c>
      <c r="I328" s="2" t="s">
        <v>829</v>
      </c>
      <c r="J328" s="4">
        <v>44601</v>
      </c>
      <c r="K328" s="2" t="s">
        <v>57</v>
      </c>
      <c r="L328" s="4">
        <v>44635</v>
      </c>
      <c r="M328" s="2" t="s">
        <v>760</v>
      </c>
      <c r="O328" s="2" t="s">
        <v>24</v>
      </c>
    </row>
    <row r="329" spans="1:15" x14ac:dyDescent="0.25">
      <c r="A329" s="2" t="s">
        <v>830</v>
      </c>
      <c r="B329" s="4">
        <v>44594</v>
      </c>
      <c r="C329" s="2" t="s">
        <v>757</v>
      </c>
      <c r="D329" s="2" t="s">
        <v>26</v>
      </c>
      <c r="E329" s="2" t="s">
        <v>38</v>
      </c>
      <c r="F329" s="2" t="s">
        <v>39</v>
      </c>
      <c r="G329" s="2">
        <v>38252064</v>
      </c>
      <c r="H329" s="2" t="s">
        <v>831</v>
      </c>
      <c r="I329" s="2" t="s">
        <v>832</v>
      </c>
      <c r="J329" s="4">
        <v>44608</v>
      </c>
      <c r="K329" s="2" t="s">
        <v>57</v>
      </c>
      <c r="L329" s="4">
        <v>44636</v>
      </c>
      <c r="M329" s="2" t="s">
        <v>760</v>
      </c>
      <c r="O329" s="2" t="s">
        <v>24</v>
      </c>
    </row>
    <row r="330" spans="1:15" x14ac:dyDescent="0.25">
      <c r="A330" s="2" t="s">
        <v>833</v>
      </c>
      <c r="B330" s="4">
        <v>44595</v>
      </c>
      <c r="C330" s="2" t="s">
        <v>757</v>
      </c>
      <c r="D330" s="2" t="s">
        <v>120</v>
      </c>
      <c r="E330" s="2" t="s">
        <v>19</v>
      </c>
      <c r="F330" s="2" t="s">
        <v>39</v>
      </c>
      <c r="G330" s="2">
        <v>52082808</v>
      </c>
      <c r="H330" s="2" t="s">
        <v>834</v>
      </c>
      <c r="I330" s="2" t="s">
        <v>835</v>
      </c>
      <c r="J330" s="4">
        <v>44602</v>
      </c>
      <c r="K330" s="2" t="s">
        <v>57</v>
      </c>
      <c r="L330" s="4">
        <v>44637</v>
      </c>
      <c r="M330" s="2" t="s">
        <v>32</v>
      </c>
      <c r="O330" s="2" t="s">
        <v>24</v>
      </c>
    </row>
    <row r="331" spans="1:15" x14ac:dyDescent="0.25">
      <c r="A331" s="2" t="s">
        <v>836</v>
      </c>
      <c r="B331" s="4">
        <v>44599</v>
      </c>
      <c r="C331" s="2" t="s">
        <v>757</v>
      </c>
      <c r="D331" s="2" t="s">
        <v>26</v>
      </c>
      <c r="E331" s="2" t="s">
        <v>38</v>
      </c>
      <c r="F331" s="2" t="s">
        <v>39</v>
      </c>
      <c r="G331" s="2">
        <v>93404230</v>
      </c>
      <c r="H331" s="2" t="s">
        <v>837</v>
      </c>
      <c r="I331" s="2" t="s">
        <v>838</v>
      </c>
      <c r="J331" s="4">
        <v>44607</v>
      </c>
      <c r="K331" s="2" t="s">
        <v>57</v>
      </c>
      <c r="L331" s="4">
        <v>44642</v>
      </c>
      <c r="M331" s="2" t="s">
        <v>760</v>
      </c>
      <c r="O331" s="2" t="s">
        <v>24</v>
      </c>
    </row>
    <row r="332" spans="1:15" x14ac:dyDescent="0.25">
      <c r="A332" s="2" t="s">
        <v>839</v>
      </c>
      <c r="B332" s="4">
        <v>44599</v>
      </c>
      <c r="C332" s="2" t="s">
        <v>757</v>
      </c>
      <c r="D332" s="2" t="s">
        <v>26</v>
      </c>
      <c r="E332" s="2" t="s">
        <v>38</v>
      </c>
      <c r="F332" s="2" t="s">
        <v>39</v>
      </c>
      <c r="G332" s="2">
        <v>80135977</v>
      </c>
      <c r="H332" s="2" t="s">
        <v>840</v>
      </c>
      <c r="I332" s="2" t="s">
        <v>841</v>
      </c>
      <c r="J332" s="4">
        <v>44607</v>
      </c>
      <c r="K332" s="2" t="s">
        <v>57</v>
      </c>
      <c r="L332" s="4">
        <v>44642</v>
      </c>
      <c r="M332" s="2" t="s">
        <v>760</v>
      </c>
      <c r="O332" s="2" t="s">
        <v>24</v>
      </c>
    </row>
    <row r="333" spans="1:15" x14ac:dyDescent="0.25">
      <c r="A333" s="2" t="s">
        <v>842</v>
      </c>
      <c r="B333" s="4">
        <v>44600</v>
      </c>
      <c r="C333" s="2" t="s">
        <v>757</v>
      </c>
      <c r="D333" s="2" t="s">
        <v>18</v>
      </c>
      <c r="E333" s="2" t="s">
        <v>34</v>
      </c>
      <c r="F333" s="2" t="s">
        <v>20</v>
      </c>
      <c r="G333" s="2">
        <v>860042945</v>
      </c>
      <c r="H333" s="2" t="s">
        <v>843</v>
      </c>
      <c r="K333" s="2" t="s">
        <v>22</v>
      </c>
      <c r="L333" s="4">
        <v>44614</v>
      </c>
      <c r="M333" s="2" t="s">
        <v>32</v>
      </c>
      <c r="O333" s="2" t="s">
        <v>24</v>
      </c>
    </row>
    <row r="334" spans="1:15" x14ac:dyDescent="0.25">
      <c r="A334" s="2" t="s">
        <v>844</v>
      </c>
      <c r="B334" s="4">
        <v>44601</v>
      </c>
      <c r="C334" s="2" t="s">
        <v>757</v>
      </c>
      <c r="D334" s="2" t="s">
        <v>26</v>
      </c>
      <c r="E334" s="2" t="s">
        <v>38</v>
      </c>
      <c r="F334" s="2" t="s">
        <v>39</v>
      </c>
      <c r="G334" s="2">
        <v>14204755</v>
      </c>
      <c r="H334" s="2" t="s">
        <v>845</v>
      </c>
      <c r="I334" s="2" t="s">
        <v>846</v>
      </c>
      <c r="J334" s="4">
        <v>44615</v>
      </c>
      <c r="K334" s="2" t="s">
        <v>57</v>
      </c>
      <c r="L334" s="4">
        <v>44644</v>
      </c>
      <c r="M334" s="2" t="s">
        <v>760</v>
      </c>
      <c r="O334" s="2" t="s">
        <v>24</v>
      </c>
    </row>
    <row r="335" spans="1:15" x14ac:dyDescent="0.25">
      <c r="A335" s="2" t="s">
        <v>430</v>
      </c>
      <c r="B335" s="4">
        <v>44601</v>
      </c>
      <c r="C335" s="2" t="s">
        <v>757</v>
      </c>
      <c r="D335" s="2" t="s">
        <v>26</v>
      </c>
      <c r="E335" s="2" t="s">
        <v>47</v>
      </c>
      <c r="F335" s="2" t="s">
        <v>39</v>
      </c>
      <c r="G335" s="2">
        <v>93388674</v>
      </c>
      <c r="H335" s="2" t="s">
        <v>847</v>
      </c>
      <c r="I335" s="2" t="s">
        <v>848</v>
      </c>
      <c r="J335" s="4">
        <v>44630</v>
      </c>
      <c r="K335" s="2" t="s">
        <v>22</v>
      </c>
      <c r="L335" s="4">
        <v>44615</v>
      </c>
      <c r="M335" s="2" t="s">
        <v>760</v>
      </c>
      <c r="O335" s="2" t="s">
        <v>24</v>
      </c>
    </row>
    <row r="336" spans="1:15" x14ac:dyDescent="0.25">
      <c r="A336" s="2" t="s">
        <v>849</v>
      </c>
      <c r="B336" s="4">
        <v>44601</v>
      </c>
      <c r="C336" s="2" t="s">
        <v>757</v>
      </c>
      <c r="D336" s="2" t="s">
        <v>26</v>
      </c>
      <c r="E336" s="2" t="s">
        <v>43</v>
      </c>
      <c r="F336" s="2" t="s">
        <v>39</v>
      </c>
      <c r="G336" s="2">
        <v>93388674</v>
      </c>
      <c r="H336" s="2" t="s">
        <v>847</v>
      </c>
      <c r="I336" s="2" t="s">
        <v>850</v>
      </c>
      <c r="J336" s="4">
        <v>44629</v>
      </c>
      <c r="K336" s="2" t="s">
        <v>31</v>
      </c>
      <c r="L336" s="4">
        <v>44629</v>
      </c>
      <c r="M336" s="2" t="s">
        <v>760</v>
      </c>
      <c r="O336" s="2" t="s">
        <v>24</v>
      </c>
    </row>
    <row r="337" spans="1:15" x14ac:dyDescent="0.25">
      <c r="A337" s="2" t="s">
        <v>851</v>
      </c>
      <c r="B337" s="4">
        <v>44601</v>
      </c>
      <c r="C337" s="2" t="s">
        <v>757</v>
      </c>
      <c r="D337" s="2" t="s">
        <v>26</v>
      </c>
      <c r="E337" s="2" t="s">
        <v>47</v>
      </c>
      <c r="F337" s="2" t="s">
        <v>28</v>
      </c>
      <c r="G337" s="2">
        <v>93388674</v>
      </c>
      <c r="H337" s="2" t="s">
        <v>847</v>
      </c>
      <c r="I337" s="2" t="s">
        <v>852</v>
      </c>
      <c r="J337" s="4">
        <v>44635</v>
      </c>
      <c r="K337" s="2" t="s">
        <v>22</v>
      </c>
      <c r="L337" s="4">
        <v>44615</v>
      </c>
      <c r="M337" s="2" t="s">
        <v>760</v>
      </c>
      <c r="O337" s="2" t="s">
        <v>24</v>
      </c>
    </row>
    <row r="338" spans="1:15" x14ac:dyDescent="0.25">
      <c r="A338" s="2" t="s">
        <v>853</v>
      </c>
      <c r="B338" s="4">
        <v>44602</v>
      </c>
      <c r="C338" s="2" t="s">
        <v>757</v>
      </c>
      <c r="D338" s="2" t="s">
        <v>18</v>
      </c>
      <c r="E338" s="2" t="s">
        <v>47</v>
      </c>
      <c r="F338" s="2" t="s">
        <v>20</v>
      </c>
      <c r="G338" s="2">
        <v>800142383</v>
      </c>
      <c r="H338" s="2" t="s">
        <v>854</v>
      </c>
      <c r="K338" s="2" t="s">
        <v>22</v>
      </c>
      <c r="L338" s="4">
        <v>44616</v>
      </c>
      <c r="M338" s="2" t="s">
        <v>32</v>
      </c>
      <c r="O338" s="2" t="s">
        <v>24</v>
      </c>
    </row>
    <row r="339" spans="1:15" x14ac:dyDescent="0.25">
      <c r="A339" s="2" t="s">
        <v>855</v>
      </c>
      <c r="B339" s="4">
        <v>44602</v>
      </c>
      <c r="C339" s="2" t="s">
        <v>757</v>
      </c>
      <c r="D339" s="2" t="s">
        <v>120</v>
      </c>
      <c r="E339" s="2" t="s">
        <v>47</v>
      </c>
      <c r="F339" s="2" t="s">
        <v>20</v>
      </c>
      <c r="G339" s="2">
        <v>93374243</v>
      </c>
      <c r="H339" s="2" t="s">
        <v>856</v>
      </c>
      <c r="K339" s="2" t="s">
        <v>22</v>
      </c>
      <c r="L339" s="4">
        <v>44616</v>
      </c>
      <c r="M339" s="2" t="s">
        <v>32</v>
      </c>
      <c r="O339" s="2" t="s">
        <v>24</v>
      </c>
    </row>
    <row r="340" spans="1:15" x14ac:dyDescent="0.25">
      <c r="A340" s="2" t="s">
        <v>857</v>
      </c>
      <c r="B340" s="4">
        <v>44603</v>
      </c>
      <c r="C340" s="2" t="s">
        <v>757</v>
      </c>
      <c r="D340" s="2" t="s">
        <v>26</v>
      </c>
      <c r="E340" s="2" t="s">
        <v>43</v>
      </c>
      <c r="F340" s="2" t="s">
        <v>39</v>
      </c>
      <c r="G340" s="2">
        <v>6002636</v>
      </c>
      <c r="H340" s="2" t="s">
        <v>858</v>
      </c>
      <c r="I340" s="2" t="s">
        <v>859</v>
      </c>
      <c r="J340" s="4">
        <v>44617</v>
      </c>
      <c r="K340" s="2" t="s">
        <v>57</v>
      </c>
      <c r="L340" s="4">
        <v>44631</v>
      </c>
      <c r="M340" s="2" t="s">
        <v>760</v>
      </c>
      <c r="O340" s="2" t="s">
        <v>24</v>
      </c>
    </row>
    <row r="341" spans="1:15" x14ac:dyDescent="0.25">
      <c r="A341" s="2" t="s">
        <v>860</v>
      </c>
      <c r="B341" s="4">
        <v>44603</v>
      </c>
      <c r="C341" s="2" t="s">
        <v>757</v>
      </c>
      <c r="D341" s="2" t="s">
        <v>26</v>
      </c>
      <c r="E341" s="2" t="s">
        <v>43</v>
      </c>
      <c r="F341" s="2" t="s">
        <v>39</v>
      </c>
      <c r="G341" s="2">
        <v>93360103</v>
      </c>
      <c r="H341" s="2" t="s">
        <v>861</v>
      </c>
      <c r="I341" s="2" t="s">
        <v>862</v>
      </c>
      <c r="J341" s="4">
        <v>44607</v>
      </c>
      <c r="K341" s="2" t="s">
        <v>57</v>
      </c>
      <c r="L341" s="4">
        <v>44631</v>
      </c>
      <c r="M341" s="2" t="s">
        <v>760</v>
      </c>
      <c r="O341" s="2" t="s">
        <v>24</v>
      </c>
    </row>
    <row r="342" spans="1:15" x14ac:dyDescent="0.25">
      <c r="A342" s="2" t="s">
        <v>863</v>
      </c>
      <c r="B342" s="4">
        <v>44605</v>
      </c>
      <c r="C342" s="2" t="s">
        <v>757</v>
      </c>
      <c r="D342" s="2" t="s">
        <v>120</v>
      </c>
      <c r="E342" s="2" t="s">
        <v>102</v>
      </c>
      <c r="F342" s="2" t="s">
        <v>20</v>
      </c>
      <c r="G342" s="2">
        <v>19135661</v>
      </c>
      <c r="H342" s="2" t="s">
        <v>864</v>
      </c>
      <c r="I342" s="2">
        <v>17176</v>
      </c>
      <c r="J342" s="4">
        <v>44634</v>
      </c>
      <c r="K342" s="2" t="s">
        <v>22</v>
      </c>
      <c r="L342" s="4">
        <v>44627</v>
      </c>
      <c r="M342" s="2" t="s">
        <v>32</v>
      </c>
      <c r="O342" s="2" t="s">
        <v>24</v>
      </c>
    </row>
    <row r="343" spans="1:15" x14ac:dyDescent="0.25">
      <c r="A343" s="2" t="s">
        <v>865</v>
      </c>
      <c r="B343" s="4">
        <v>44607</v>
      </c>
      <c r="C343" s="2" t="s">
        <v>757</v>
      </c>
      <c r="D343" s="2" t="s">
        <v>26</v>
      </c>
      <c r="E343" s="2" t="s">
        <v>102</v>
      </c>
      <c r="F343" s="2" t="s">
        <v>39</v>
      </c>
      <c r="G343" s="2">
        <v>0</v>
      </c>
      <c r="H343" s="2" t="s">
        <v>866</v>
      </c>
      <c r="I343" s="2" t="s">
        <v>867</v>
      </c>
      <c r="J343" s="4">
        <v>44624</v>
      </c>
      <c r="K343" s="2" t="s">
        <v>57</v>
      </c>
      <c r="L343" s="4">
        <v>44628</v>
      </c>
      <c r="M343" s="2" t="s">
        <v>760</v>
      </c>
      <c r="O343" s="2" t="s">
        <v>24</v>
      </c>
    </row>
    <row r="344" spans="1:15" x14ac:dyDescent="0.25">
      <c r="A344" s="2" t="s">
        <v>868</v>
      </c>
      <c r="B344" s="4">
        <v>44607</v>
      </c>
      <c r="C344" s="2" t="s">
        <v>757</v>
      </c>
      <c r="D344" s="2" t="s">
        <v>26</v>
      </c>
      <c r="E344" s="2" t="s">
        <v>47</v>
      </c>
      <c r="F344" s="2" t="s">
        <v>39</v>
      </c>
      <c r="G344" s="2">
        <v>5823280</v>
      </c>
      <c r="H344" s="2" t="s">
        <v>869</v>
      </c>
      <c r="I344" s="2" t="s">
        <v>870</v>
      </c>
      <c r="J344" s="4">
        <v>44630</v>
      </c>
      <c r="K344" s="2" t="s">
        <v>22</v>
      </c>
      <c r="L344" s="4">
        <v>44621</v>
      </c>
      <c r="M344" s="2" t="s">
        <v>760</v>
      </c>
      <c r="O344" s="2" t="s">
        <v>24</v>
      </c>
    </row>
    <row r="345" spans="1:15" x14ac:dyDescent="0.25">
      <c r="A345" s="2" t="s">
        <v>871</v>
      </c>
      <c r="B345" s="4">
        <v>44607</v>
      </c>
      <c r="C345" s="2" t="s">
        <v>757</v>
      </c>
      <c r="D345" s="2" t="s">
        <v>18</v>
      </c>
      <c r="E345" s="2" t="s">
        <v>34</v>
      </c>
      <c r="F345" s="2" t="s">
        <v>20</v>
      </c>
      <c r="G345" s="2">
        <v>800176089</v>
      </c>
      <c r="H345" s="2" t="s">
        <v>872</v>
      </c>
      <c r="K345" s="2" t="s">
        <v>22</v>
      </c>
      <c r="L345" s="4">
        <v>44621</v>
      </c>
      <c r="M345" s="2" t="s">
        <v>32</v>
      </c>
      <c r="O345" s="2" t="s">
        <v>24</v>
      </c>
    </row>
    <row r="346" spans="1:15" x14ac:dyDescent="0.25">
      <c r="A346" s="2" t="s">
        <v>439</v>
      </c>
      <c r="B346" s="4">
        <v>44607</v>
      </c>
      <c r="C346" s="2" t="s">
        <v>757</v>
      </c>
      <c r="D346" s="2" t="s">
        <v>26</v>
      </c>
      <c r="E346" s="2" t="s">
        <v>34</v>
      </c>
      <c r="F346" s="2" t="s">
        <v>39</v>
      </c>
      <c r="G346" s="2">
        <v>5870000</v>
      </c>
      <c r="H346" s="2" t="s">
        <v>873</v>
      </c>
      <c r="I346" s="2" t="s">
        <v>874</v>
      </c>
      <c r="J346" s="4">
        <v>44620</v>
      </c>
      <c r="K346" s="2" t="s">
        <v>31</v>
      </c>
      <c r="L346" s="4">
        <v>44621</v>
      </c>
      <c r="M346" s="2" t="s">
        <v>760</v>
      </c>
      <c r="O346" s="2" t="s">
        <v>24</v>
      </c>
    </row>
    <row r="347" spans="1:15" x14ac:dyDescent="0.25">
      <c r="A347" s="2" t="s">
        <v>875</v>
      </c>
      <c r="B347" s="4">
        <v>44607</v>
      </c>
      <c r="C347" s="2" t="s">
        <v>757</v>
      </c>
      <c r="D347" s="2" t="s">
        <v>18</v>
      </c>
      <c r="E347" s="2" t="s">
        <v>19</v>
      </c>
      <c r="F347" s="2" t="s">
        <v>39</v>
      </c>
      <c r="G347" s="2">
        <v>0</v>
      </c>
      <c r="H347" s="2" t="s">
        <v>691</v>
      </c>
      <c r="I347" s="2" t="s">
        <v>876</v>
      </c>
      <c r="J347" s="4">
        <v>44624</v>
      </c>
      <c r="K347" s="2" t="s">
        <v>57</v>
      </c>
      <c r="L347" s="4">
        <v>44650</v>
      </c>
      <c r="M347" s="2" t="s">
        <v>32</v>
      </c>
      <c r="O347" s="2" t="s">
        <v>24</v>
      </c>
    </row>
    <row r="348" spans="1:15" x14ac:dyDescent="0.25">
      <c r="A348" s="2" t="s">
        <v>877</v>
      </c>
      <c r="B348" s="4">
        <v>44607</v>
      </c>
      <c r="C348" s="2" t="s">
        <v>757</v>
      </c>
      <c r="D348" s="2" t="s">
        <v>26</v>
      </c>
      <c r="E348" s="2" t="s">
        <v>47</v>
      </c>
      <c r="F348" s="2" t="s">
        <v>39</v>
      </c>
      <c r="G348" s="2">
        <v>93396996</v>
      </c>
      <c r="H348" s="2" t="s">
        <v>878</v>
      </c>
      <c r="I348" s="2" t="s">
        <v>879</v>
      </c>
      <c r="J348" s="4">
        <v>44628</v>
      </c>
      <c r="K348" s="2" t="s">
        <v>22</v>
      </c>
      <c r="L348" s="4">
        <v>44621</v>
      </c>
      <c r="M348" s="2" t="s">
        <v>760</v>
      </c>
      <c r="O348" s="2" t="s">
        <v>24</v>
      </c>
    </row>
    <row r="349" spans="1:15" x14ac:dyDescent="0.25">
      <c r="A349" s="2" t="s">
        <v>880</v>
      </c>
      <c r="B349" s="4">
        <v>44609</v>
      </c>
      <c r="C349" s="2" t="s">
        <v>757</v>
      </c>
      <c r="D349" s="2" t="s">
        <v>26</v>
      </c>
      <c r="E349" s="2" t="s">
        <v>43</v>
      </c>
      <c r="F349" s="2" t="s">
        <v>20</v>
      </c>
      <c r="G349" s="2">
        <v>800022322</v>
      </c>
      <c r="H349" s="2" t="s">
        <v>881</v>
      </c>
      <c r="K349" s="2" t="s">
        <v>31</v>
      </c>
      <c r="L349" s="4">
        <v>44637</v>
      </c>
      <c r="M349" s="2" t="s">
        <v>32</v>
      </c>
      <c r="O349" s="2" t="s">
        <v>24</v>
      </c>
    </row>
    <row r="350" spans="1:15" x14ac:dyDescent="0.25">
      <c r="A350" s="2" t="s">
        <v>882</v>
      </c>
      <c r="B350" s="4">
        <v>44609</v>
      </c>
      <c r="C350" s="2" t="s">
        <v>757</v>
      </c>
      <c r="D350" s="2" t="s">
        <v>26</v>
      </c>
      <c r="E350" s="2" t="s">
        <v>43</v>
      </c>
      <c r="F350" s="2" t="s">
        <v>39</v>
      </c>
      <c r="G350" s="2">
        <v>49766458</v>
      </c>
      <c r="H350" s="2" t="s">
        <v>883</v>
      </c>
      <c r="I350" s="2" t="s">
        <v>884</v>
      </c>
      <c r="J350" s="4">
        <v>44614</v>
      </c>
      <c r="K350" s="2" t="s">
        <v>57</v>
      </c>
      <c r="L350" s="4">
        <v>44637</v>
      </c>
      <c r="M350" s="2" t="s">
        <v>760</v>
      </c>
      <c r="O350" s="2" t="s">
        <v>24</v>
      </c>
    </row>
    <row r="351" spans="1:15" x14ac:dyDescent="0.25">
      <c r="A351" s="2" t="s">
        <v>885</v>
      </c>
      <c r="B351" s="4">
        <v>44610</v>
      </c>
      <c r="C351" s="2" t="s">
        <v>757</v>
      </c>
      <c r="D351" s="2" t="s">
        <v>18</v>
      </c>
      <c r="E351" s="2" t="s">
        <v>43</v>
      </c>
      <c r="F351" s="2" t="s">
        <v>39</v>
      </c>
      <c r="G351" s="2">
        <v>0</v>
      </c>
      <c r="H351" s="2" t="s">
        <v>886</v>
      </c>
      <c r="I351" s="2" t="s">
        <v>887</v>
      </c>
      <c r="J351" s="4">
        <v>44620</v>
      </c>
      <c r="K351" s="2" t="s">
        <v>57</v>
      </c>
      <c r="L351" s="4">
        <v>44638</v>
      </c>
      <c r="M351" s="2" t="s">
        <v>32</v>
      </c>
      <c r="O351" s="2" t="s">
        <v>24</v>
      </c>
    </row>
    <row r="352" spans="1:15" x14ac:dyDescent="0.25">
      <c r="A352" s="2" t="s">
        <v>888</v>
      </c>
      <c r="B352" s="4">
        <v>44613</v>
      </c>
      <c r="C352" s="2" t="s">
        <v>757</v>
      </c>
      <c r="D352" s="2" t="s">
        <v>26</v>
      </c>
      <c r="E352" s="2" t="s">
        <v>43</v>
      </c>
      <c r="F352" s="2" t="s">
        <v>39</v>
      </c>
      <c r="G352" s="2">
        <v>4271653</v>
      </c>
      <c r="H352" s="2" t="s">
        <v>889</v>
      </c>
      <c r="I352" s="2" t="s">
        <v>890</v>
      </c>
      <c r="J352" s="4">
        <v>44617</v>
      </c>
      <c r="K352" s="2" t="s">
        <v>57</v>
      </c>
      <c r="L352" s="4">
        <v>44642</v>
      </c>
      <c r="M352" s="2" t="s">
        <v>760</v>
      </c>
      <c r="O352" s="2" t="s">
        <v>24</v>
      </c>
    </row>
    <row r="353" spans="1:15" x14ac:dyDescent="0.25">
      <c r="A353" s="2" t="s">
        <v>891</v>
      </c>
      <c r="B353" s="4">
        <v>44613</v>
      </c>
      <c r="C353" s="2" t="s">
        <v>757</v>
      </c>
      <c r="D353" s="2" t="s">
        <v>26</v>
      </c>
      <c r="E353" s="2" t="s">
        <v>38</v>
      </c>
      <c r="F353" s="2" t="s">
        <v>39</v>
      </c>
      <c r="G353" s="2">
        <v>51986471</v>
      </c>
      <c r="H353" s="2" t="s">
        <v>892</v>
      </c>
      <c r="I353" s="2" t="s">
        <v>893</v>
      </c>
      <c r="J353" s="4">
        <v>44622</v>
      </c>
      <c r="K353" s="2" t="s">
        <v>57</v>
      </c>
      <c r="L353" s="4">
        <v>44656</v>
      </c>
      <c r="M353" s="2" t="s">
        <v>760</v>
      </c>
      <c r="O353" s="2" t="s">
        <v>24</v>
      </c>
    </row>
    <row r="354" spans="1:15" x14ac:dyDescent="0.25">
      <c r="A354" s="2" t="s">
        <v>894</v>
      </c>
      <c r="B354" s="4">
        <v>44613</v>
      </c>
      <c r="C354" s="2" t="s">
        <v>757</v>
      </c>
      <c r="D354" s="2" t="s">
        <v>26</v>
      </c>
      <c r="E354" s="2" t="s">
        <v>47</v>
      </c>
      <c r="F354" s="2" t="s">
        <v>39</v>
      </c>
      <c r="G354" s="2">
        <v>41388369</v>
      </c>
      <c r="H354" s="2" t="s">
        <v>895</v>
      </c>
      <c r="I354" s="2" t="s">
        <v>896</v>
      </c>
      <c r="J354" s="4">
        <v>44624</v>
      </c>
      <c r="K354" s="2" t="s">
        <v>76</v>
      </c>
      <c r="L354" s="4">
        <v>44627</v>
      </c>
      <c r="M354" s="2" t="s">
        <v>760</v>
      </c>
      <c r="O354" s="2" t="s">
        <v>24</v>
      </c>
    </row>
    <row r="355" spans="1:15" x14ac:dyDescent="0.25">
      <c r="A355" s="2" t="s">
        <v>897</v>
      </c>
      <c r="B355" s="4">
        <v>44613</v>
      </c>
      <c r="C355" s="2" t="s">
        <v>757</v>
      </c>
      <c r="D355" s="2" t="s">
        <v>26</v>
      </c>
      <c r="E355" s="2" t="s">
        <v>19</v>
      </c>
      <c r="F355" s="2" t="s">
        <v>39</v>
      </c>
      <c r="G355" s="2">
        <v>0</v>
      </c>
      <c r="H355" s="2" t="s">
        <v>898</v>
      </c>
      <c r="I355" s="2" t="s">
        <v>899</v>
      </c>
      <c r="J355" s="4">
        <v>44635</v>
      </c>
      <c r="K355" s="2" t="s">
        <v>76</v>
      </c>
      <c r="L355" s="4">
        <v>44656</v>
      </c>
      <c r="M355" s="2" t="s">
        <v>760</v>
      </c>
      <c r="O355" s="2" t="s">
        <v>24</v>
      </c>
    </row>
    <row r="356" spans="1:15" x14ac:dyDescent="0.25">
      <c r="A356" s="2" t="s">
        <v>900</v>
      </c>
      <c r="B356" s="4">
        <v>44614</v>
      </c>
      <c r="C356" s="2" t="s">
        <v>757</v>
      </c>
      <c r="D356" s="2" t="s">
        <v>18</v>
      </c>
      <c r="E356" s="2" t="s">
        <v>34</v>
      </c>
      <c r="F356" s="2" t="s">
        <v>39</v>
      </c>
      <c r="G356" s="2">
        <v>9000721857</v>
      </c>
      <c r="H356" s="2" t="s">
        <v>901</v>
      </c>
      <c r="I356" s="2" t="s">
        <v>902</v>
      </c>
      <c r="J356" s="4">
        <v>44617</v>
      </c>
      <c r="K356" s="2" t="s">
        <v>57</v>
      </c>
      <c r="L356" s="4">
        <v>44628</v>
      </c>
      <c r="M356" s="2" t="s">
        <v>32</v>
      </c>
      <c r="O356" s="2" t="s">
        <v>24</v>
      </c>
    </row>
    <row r="357" spans="1:15" x14ac:dyDescent="0.25">
      <c r="A357" s="2" t="s">
        <v>903</v>
      </c>
      <c r="B357" s="4">
        <v>44614</v>
      </c>
      <c r="C357" s="2" t="s">
        <v>757</v>
      </c>
      <c r="D357" s="2" t="s">
        <v>26</v>
      </c>
      <c r="E357" s="2" t="s">
        <v>38</v>
      </c>
      <c r="F357" s="2" t="s">
        <v>64</v>
      </c>
      <c r="G357" s="2">
        <v>5899343</v>
      </c>
      <c r="H357" s="2" t="s">
        <v>904</v>
      </c>
      <c r="I357" s="2" t="s">
        <v>905</v>
      </c>
      <c r="J357" s="4">
        <v>44623</v>
      </c>
      <c r="K357" s="2" t="s">
        <v>76</v>
      </c>
      <c r="L357" s="4">
        <v>44657</v>
      </c>
      <c r="M357" s="2" t="s">
        <v>32</v>
      </c>
      <c r="O357" s="2" t="s">
        <v>24</v>
      </c>
    </row>
    <row r="358" spans="1:15" x14ac:dyDescent="0.25">
      <c r="A358" s="2" t="s">
        <v>906</v>
      </c>
      <c r="B358" s="4">
        <v>44615</v>
      </c>
      <c r="C358" s="2" t="s">
        <v>757</v>
      </c>
      <c r="D358" s="2" t="s">
        <v>18</v>
      </c>
      <c r="E358" s="2" t="s">
        <v>47</v>
      </c>
      <c r="F358" s="2" t="s">
        <v>20</v>
      </c>
      <c r="G358" s="2">
        <v>800021811</v>
      </c>
      <c r="H358" s="2" t="s">
        <v>768</v>
      </c>
      <c r="K358" s="2" t="s">
        <v>22</v>
      </c>
      <c r="L358" s="4">
        <v>44629</v>
      </c>
      <c r="M358" s="2" t="s">
        <v>32</v>
      </c>
      <c r="O358" s="2" t="s">
        <v>24</v>
      </c>
    </row>
    <row r="359" spans="1:15" x14ac:dyDescent="0.25">
      <c r="A359" s="2" t="s">
        <v>907</v>
      </c>
      <c r="B359" s="4">
        <v>44615</v>
      </c>
      <c r="C359" s="2" t="s">
        <v>757</v>
      </c>
      <c r="D359" s="2" t="s">
        <v>26</v>
      </c>
      <c r="E359" s="2" t="s">
        <v>19</v>
      </c>
      <c r="F359" s="2" t="s">
        <v>64</v>
      </c>
      <c r="G359" s="2">
        <v>1110478095</v>
      </c>
      <c r="H359" s="2" t="s">
        <v>908</v>
      </c>
      <c r="K359" s="2" t="s">
        <v>57</v>
      </c>
      <c r="L359" s="4">
        <v>44658</v>
      </c>
      <c r="M359" s="2" t="s">
        <v>760</v>
      </c>
      <c r="O359" s="2" t="s">
        <v>24</v>
      </c>
    </row>
    <row r="360" spans="1:15" x14ac:dyDescent="0.25">
      <c r="A360" s="2" t="s">
        <v>909</v>
      </c>
      <c r="B360" s="4">
        <v>44615</v>
      </c>
      <c r="C360" s="2" t="s">
        <v>757</v>
      </c>
      <c r="D360" s="2" t="s">
        <v>26</v>
      </c>
      <c r="E360" s="2" t="s">
        <v>34</v>
      </c>
      <c r="F360" s="2" t="s">
        <v>39</v>
      </c>
      <c r="G360" s="2">
        <v>9000721857</v>
      </c>
      <c r="H360" s="2" t="s">
        <v>901</v>
      </c>
      <c r="I360" s="2">
        <v>12332</v>
      </c>
      <c r="J360" s="4">
        <v>44617</v>
      </c>
      <c r="K360" s="2" t="s">
        <v>57</v>
      </c>
      <c r="L360" s="4">
        <v>44629</v>
      </c>
      <c r="M360" s="2" t="s">
        <v>760</v>
      </c>
      <c r="O360" s="2" t="s">
        <v>24</v>
      </c>
    </row>
    <row r="361" spans="1:15" x14ac:dyDescent="0.25">
      <c r="A361" s="2" t="s">
        <v>910</v>
      </c>
      <c r="B361" s="4">
        <v>44615</v>
      </c>
      <c r="C361" s="2" t="s">
        <v>757</v>
      </c>
      <c r="D361" s="2" t="s">
        <v>26</v>
      </c>
      <c r="E361" s="2" t="s">
        <v>19</v>
      </c>
      <c r="F361" s="2" t="s">
        <v>64</v>
      </c>
      <c r="G361" s="2">
        <v>7489980</v>
      </c>
      <c r="H361" s="2" t="s">
        <v>911</v>
      </c>
      <c r="K361" s="2" t="s">
        <v>57</v>
      </c>
      <c r="L361" s="4">
        <v>44658</v>
      </c>
      <c r="M361" s="2" t="s">
        <v>760</v>
      </c>
      <c r="O361" s="2" t="s">
        <v>24</v>
      </c>
    </row>
    <row r="362" spans="1:15" x14ac:dyDescent="0.25">
      <c r="A362" s="2" t="s">
        <v>912</v>
      </c>
      <c r="B362" s="4">
        <v>44615</v>
      </c>
      <c r="C362" s="2" t="s">
        <v>757</v>
      </c>
      <c r="D362" s="2" t="s">
        <v>913</v>
      </c>
      <c r="E362" s="2" t="s">
        <v>34</v>
      </c>
      <c r="F362" s="2" t="s">
        <v>20</v>
      </c>
      <c r="G362" s="2">
        <v>899999003</v>
      </c>
      <c r="H362" s="2" t="s">
        <v>702</v>
      </c>
      <c r="K362" s="2" t="s">
        <v>22</v>
      </c>
      <c r="L362" s="4">
        <v>44629</v>
      </c>
      <c r="M362" s="2" t="s">
        <v>424</v>
      </c>
      <c r="O362" s="2" t="s">
        <v>24</v>
      </c>
    </row>
    <row r="363" spans="1:15" x14ac:dyDescent="0.25">
      <c r="A363" s="2" t="s">
        <v>914</v>
      </c>
      <c r="B363" s="4">
        <v>44615</v>
      </c>
      <c r="C363" s="2" t="s">
        <v>757</v>
      </c>
      <c r="D363" s="2" t="s">
        <v>18</v>
      </c>
      <c r="E363" s="2" t="s">
        <v>19</v>
      </c>
      <c r="F363" s="2" t="s">
        <v>39</v>
      </c>
      <c r="G363" s="2">
        <v>93364883</v>
      </c>
      <c r="H363" s="2" t="s">
        <v>915</v>
      </c>
      <c r="I363" s="2" t="s">
        <v>916</v>
      </c>
      <c r="J363" s="4">
        <v>44624</v>
      </c>
      <c r="K363" s="2" t="s">
        <v>57</v>
      </c>
      <c r="L363" s="4">
        <v>44658</v>
      </c>
      <c r="M363" s="2" t="s">
        <v>32</v>
      </c>
      <c r="O363" s="2" t="s">
        <v>24</v>
      </c>
    </row>
    <row r="364" spans="1:15" x14ac:dyDescent="0.25">
      <c r="A364" s="2" t="s">
        <v>917</v>
      </c>
      <c r="B364" s="4">
        <v>44623</v>
      </c>
      <c r="C364" s="2" t="s">
        <v>757</v>
      </c>
      <c r="D364" s="2" t="s">
        <v>18</v>
      </c>
      <c r="E364" s="2" t="s">
        <v>19</v>
      </c>
      <c r="F364" s="2" t="s">
        <v>64</v>
      </c>
      <c r="G364" s="2">
        <v>41662874</v>
      </c>
      <c r="H364" s="2" t="s">
        <v>918</v>
      </c>
      <c r="K364" s="2" t="s">
        <v>57</v>
      </c>
      <c r="L364" s="4">
        <v>44670</v>
      </c>
      <c r="M364" s="2" t="s">
        <v>32</v>
      </c>
      <c r="O364" s="2" t="s">
        <v>24</v>
      </c>
    </row>
    <row r="365" spans="1:15" x14ac:dyDescent="0.25">
      <c r="A365" s="2" t="s">
        <v>919</v>
      </c>
      <c r="B365" s="4">
        <v>44624</v>
      </c>
      <c r="C365" s="2" t="s">
        <v>757</v>
      </c>
      <c r="D365" s="2" t="s">
        <v>26</v>
      </c>
      <c r="E365" s="2" t="s">
        <v>19</v>
      </c>
      <c r="F365" s="2" t="s">
        <v>64</v>
      </c>
      <c r="G365" s="2">
        <v>41662874</v>
      </c>
      <c r="H365" s="2" t="s">
        <v>918</v>
      </c>
      <c r="K365" s="2" t="s">
        <v>57</v>
      </c>
      <c r="L365" s="4">
        <v>44671</v>
      </c>
      <c r="M365" s="2" t="s">
        <v>760</v>
      </c>
      <c r="O365" s="2" t="s">
        <v>24</v>
      </c>
    </row>
    <row r="366" spans="1:15" x14ac:dyDescent="0.25">
      <c r="A366" s="2" t="s">
        <v>920</v>
      </c>
      <c r="B366" s="4">
        <v>44627</v>
      </c>
      <c r="C366" s="2" t="s">
        <v>757</v>
      </c>
      <c r="D366" s="2" t="s">
        <v>26</v>
      </c>
      <c r="E366" s="2" t="s">
        <v>38</v>
      </c>
      <c r="F366" s="2" t="s">
        <v>64</v>
      </c>
      <c r="G366" s="2">
        <v>93380359</v>
      </c>
      <c r="H366" s="2" t="s">
        <v>921</v>
      </c>
      <c r="K366" s="2" t="s">
        <v>57</v>
      </c>
      <c r="L366" s="4">
        <v>44672</v>
      </c>
      <c r="M366" s="2" t="s">
        <v>760</v>
      </c>
      <c r="O366" s="2" t="s">
        <v>24</v>
      </c>
    </row>
    <row r="367" spans="1:15" x14ac:dyDescent="0.25">
      <c r="A367" s="2" t="s">
        <v>922</v>
      </c>
      <c r="B367" s="4">
        <v>44627</v>
      </c>
      <c r="C367" s="2" t="s">
        <v>757</v>
      </c>
      <c r="D367" s="2" t="s">
        <v>26</v>
      </c>
      <c r="E367" s="2" t="s">
        <v>19</v>
      </c>
      <c r="F367" s="2" t="s">
        <v>64</v>
      </c>
      <c r="G367" s="2">
        <v>809000836</v>
      </c>
      <c r="H367" s="2" t="s">
        <v>923</v>
      </c>
      <c r="K367" s="2" t="s">
        <v>57</v>
      </c>
      <c r="L367" s="4">
        <v>44672</v>
      </c>
      <c r="M367" s="2" t="s">
        <v>760</v>
      </c>
      <c r="O367" s="2" t="s">
        <v>24</v>
      </c>
    </row>
    <row r="368" spans="1:15" x14ac:dyDescent="0.25">
      <c r="A368" s="2" t="s">
        <v>656</v>
      </c>
      <c r="B368" s="4">
        <v>44630</v>
      </c>
      <c r="C368" s="2" t="s">
        <v>757</v>
      </c>
      <c r="D368" s="2" t="s">
        <v>18</v>
      </c>
      <c r="E368" s="2" t="s">
        <v>38</v>
      </c>
      <c r="F368" s="2" t="s">
        <v>20</v>
      </c>
      <c r="G368" s="2">
        <v>65762256</v>
      </c>
      <c r="H368" s="2" t="s">
        <v>924</v>
      </c>
      <c r="K368" s="2" t="s">
        <v>57</v>
      </c>
      <c r="L368" s="4">
        <v>44677</v>
      </c>
      <c r="M368" s="2" t="s">
        <v>32</v>
      </c>
      <c r="O368" s="2" t="s">
        <v>24</v>
      </c>
    </row>
    <row r="369" spans="1:15" x14ac:dyDescent="0.25">
      <c r="A369" s="2" t="s">
        <v>925</v>
      </c>
      <c r="B369" s="4">
        <v>44631</v>
      </c>
      <c r="C369" s="2" t="s">
        <v>757</v>
      </c>
      <c r="D369" s="2" t="s">
        <v>26</v>
      </c>
      <c r="E369" s="2" t="s">
        <v>43</v>
      </c>
      <c r="F369" s="2" t="s">
        <v>64</v>
      </c>
      <c r="G369" s="2">
        <v>11317960</v>
      </c>
      <c r="H369" s="2" t="s">
        <v>926</v>
      </c>
      <c r="K369" s="2" t="s">
        <v>57</v>
      </c>
      <c r="L369" s="4">
        <v>44662</v>
      </c>
      <c r="M369" s="2" t="s">
        <v>760</v>
      </c>
      <c r="O369" s="2" t="s">
        <v>24</v>
      </c>
    </row>
    <row r="370" spans="1:15" x14ac:dyDescent="0.25">
      <c r="A370" s="2" t="s">
        <v>927</v>
      </c>
      <c r="B370" s="4">
        <v>44631</v>
      </c>
      <c r="C370" s="2" t="s">
        <v>757</v>
      </c>
      <c r="D370" s="2" t="s">
        <v>26</v>
      </c>
      <c r="E370" s="2" t="s">
        <v>43</v>
      </c>
      <c r="F370" s="2" t="s">
        <v>28</v>
      </c>
      <c r="G370" s="2">
        <v>14235089</v>
      </c>
      <c r="H370" s="2" t="s">
        <v>928</v>
      </c>
      <c r="I370" s="2" t="s">
        <v>929</v>
      </c>
      <c r="J370" s="4">
        <v>44635</v>
      </c>
      <c r="K370" s="2" t="s">
        <v>57</v>
      </c>
      <c r="L370" s="4">
        <v>44662</v>
      </c>
      <c r="M370" s="2" t="s">
        <v>760</v>
      </c>
      <c r="O370" s="2" t="s">
        <v>24</v>
      </c>
    </row>
    <row r="371" spans="1:15" x14ac:dyDescent="0.25">
      <c r="A371" s="2" t="s">
        <v>930</v>
      </c>
      <c r="B371" s="4">
        <v>44631</v>
      </c>
      <c r="C371" s="2" t="s">
        <v>757</v>
      </c>
      <c r="D371" s="2" t="s">
        <v>120</v>
      </c>
      <c r="E371" s="2" t="s">
        <v>38</v>
      </c>
      <c r="F371" s="2" t="s">
        <v>20</v>
      </c>
      <c r="G371" s="2">
        <v>79052431</v>
      </c>
      <c r="H371" s="2" t="s">
        <v>931</v>
      </c>
      <c r="K371" s="2" t="s">
        <v>57</v>
      </c>
      <c r="L371" s="4">
        <v>44678</v>
      </c>
      <c r="M371" s="2" t="s">
        <v>32</v>
      </c>
      <c r="O371" s="2" t="s">
        <v>24</v>
      </c>
    </row>
    <row r="372" spans="1:15" x14ac:dyDescent="0.25">
      <c r="A372" s="2" t="s">
        <v>932</v>
      </c>
      <c r="B372" s="4">
        <v>44631</v>
      </c>
      <c r="C372" s="2" t="s">
        <v>757</v>
      </c>
      <c r="D372" s="2" t="s">
        <v>26</v>
      </c>
      <c r="E372" s="2" t="s">
        <v>38</v>
      </c>
      <c r="F372" s="2" t="s">
        <v>64</v>
      </c>
      <c r="G372" s="2">
        <v>17061649</v>
      </c>
      <c r="H372" s="2" t="s">
        <v>933</v>
      </c>
      <c r="K372" s="2" t="s">
        <v>57</v>
      </c>
      <c r="L372" s="4">
        <v>44678</v>
      </c>
      <c r="M372" s="2" t="s">
        <v>760</v>
      </c>
      <c r="O372" s="2" t="s">
        <v>24</v>
      </c>
    </row>
    <row r="373" spans="1:15" x14ac:dyDescent="0.25">
      <c r="A373" s="2" t="s">
        <v>934</v>
      </c>
      <c r="B373" s="4">
        <v>44634</v>
      </c>
      <c r="C373" s="2" t="s">
        <v>757</v>
      </c>
      <c r="D373" s="2" t="s">
        <v>26</v>
      </c>
      <c r="E373" s="2" t="s">
        <v>43</v>
      </c>
      <c r="F373" s="2" t="s">
        <v>64</v>
      </c>
      <c r="G373" s="2">
        <v>93360061</v>
      </c>
      <c r="H373" s="2" t="s">
        <v>935</v>
      </c>
      <c r="K373" s="2" t="s">
        <v>57</v>
      </c>
      <c r="L373" s="4">
        <v>44663</v>
      </c>
      <c r="M373" s="2" t="s">
        <v>760</v>
      </c>
      <c r="O373" s="2" t="s">
        <v>24</v>
      </c>
    </row>
    <row r="374" spans="1:15" x14ac:dyDescent="0.25">
      <c r="A374" s="2" t="s">
        <v>936</v>
      </c>
      <c r="B374" s="4">
        <v>44634</v>
      </c>
      <c r="C374" s="2" t="s">
        <v>757</v>
      </c>
      <c r="D374" s="2" t="s">
        <v>26</v>
      </c>
      <c r="E374" s="2" t="s">
        <v>43</v>
      </c>
      <c r="F374" s="2" t="s">
        <v>20</v>
      </c>
      <c r="G374" s="2">
        <v>0</v>
      </c>
      <c r="H374" s="2" t="s">
        <v>937</v>
      </c>
      <c r="K374" s="2" t="s">
        <v>57</v>
      </c>
      <c r="L374" s="4">
        <v>44663</v>
      </c>
      <c r="M374" s="2" t="s">
        <v>32</v>
      </c>
      <c r="O374" s="2" t="s">
        <v>24</v>
      </c>
    </row>
    <row r="375" spans="1:15" x14ac:dyDescent="0.25">
      <c r="A375" s="2" t="s">
        <v>938</v>
      </c>
      <c r="B375" s="4">
        <v>44634</v>
      </c>
      <c r="C375" s="2" t="s">
        <v>757</v>
      </c>
      <c r="D375" s="2" t="s">
        <v>26</v>
      </c>
      <c r="E375" s="2" t="s">
        <v>43</v>
      </c>
      <c r="F375" s="2" t="s">
        <v>64</v>
      </c>
      <c r="G375" s="2">
        <v>5994155</v>
      </c>
      <c r="H375" s="2" t="s">
        <v>939</v>
      </c>
      <c r="K375" s="2" t="s">
        <v>57</v>
      </c>
      <c r="L375" s="4">
        <v>44663</v>
      </c>
      <c r="M375" s="2" t="s">
        <v>760</v>
      </c>
      <c r="O375" s="2" t="s">
        <v>24</v>
      </c>
    </row>
    <row r="376" spans="1:15" x14ac:dyDescent="0.25">
      <c r="A376" s="2" t="s">
        <v>940</v>
      </c>
      <c r="B376" s="4">
        <v>44635</v>
      </c>
      <c r="C376" s="2" t="s">
        <v>757</v>
      </c>
      <c r="D376" s="2" t="s">
        <v>26</v>
      </c>
      <c r="E376" s="2" t="s">
        <v>19</v>
      </c>
      <c r="F376" s="2" t="s">
        <v>64</v>
      </c>
      <c r="G376" s="2">
        <v>0</v>
      </c>
      <c r="H376" s="2" t="s">
        <v>941</v>
      </c>
      <c r="K376" s="2" t="s">
        <v>57</v>
      </c>
      <c r="L376" s="4">
        <v>44680</v>
      </c>
      <c r="M376" s="2" t="s">
        <v>760</v>
      </c>
      <c r="O376" s="2" t="s">
        <v>24</v>
      </c>
    </row>
    <row r="377" spans="1:15" x14ac:dyDescent="0.25">
      <c r="A377" s="2" t="s">
        <v>942</v>
      </c>
      <c r="B377" s="4">
        <v>44635</v>
      </c>
      <c r="C377" s="2" t="s">
        <v>757</v>
      </c>
      <c r="D377" s="2" t="s">
        <v>26</v>
      </c>
      <c r="E377" s="2" t="s">
        <v>38</v>
      </c>
      <c r="F377" s="2" t="s">
        <v>64</v>
      </c>
      <c r="G377" s="2">
        <v>17061649</v>
      </c>
      <c r="H377" s="2" t="s">
        <v>933</v>
      </c>
      <c r="K377" s="2" t="s">
        <v>57</v>
      </c>
      <c r="L377" s="4">
        <v>44680</v>
      </c>
      <c r="M377" s="2" t="s">
        <v>760</v>
      </c>
      <c r="O377" s="2" t="s">
        <v>24</v>
      </c>
    </row>
    <row r="378" spans="1:15" x14ac:dyDescent="0.25">
      <c r="A378" s="2" t="s">
        <v>943</v>
      </c>
      <c r="B378" s="4">
        <v>44563</v>
      </c>
      <c r="C378" s="2" t="s">
        <v>944</v>
      </c>
      <c r="D378" s="2" t="s">
        <v>120</v>
      </c>
      <c r="E378" s="2" t="s">
        <v>47</v>
      </c>
      <c r="F378" s="2" t="s">
        <v>28</v>
      </c>
      <c r="G378" s="2">
        <v>93373833</v>
      </c>
      <c r="H378" s="2" t="s">
        <v>945</v>
      </c>
      <c r="I378" s="2" t="s">
        <v>946</v>
      </c>
      <c r="J378" s="4">
        <v>44578</v>
      </c>
      <c r="K378" s="2" t="s">
        <v>31</v>
      </c>
      <c r="L378" s="4">
        <v>44579</v>
      </c>
      <c r="M378" s="2" t="s">
        <v>32</v>
      </c>
      <c r="O378" s="2" t="s">
        <v>24</v>
      </c>
    </row>
    <row r="379" spans="1:15" x14ac:dyDescent="0.25">
      <c r="A379" s="2" t="s">
        <v>947</v>
      </c>
      <c r="B379" s="4">
        <v>44563</v>
      </c>
      <c r="C379" s="2" t="s">
        <v>944</v>
      </c>
      <c r="D379" s="2" t="s">
        <v>120</v>
      </c>
      <c r="E379" s="2" t="s">
        <v>47</v>
      </c>
      <c r="F379" s="2" t="s">
        <v>28</v>
      </c>
      <c r="G379" s="2">
        <v>93373833</v>
      </c>
      <c r="H379" s="2" t="s">
        <v>945</v>
      </c>
      <c r="I379" s="2">
        <v>25</v>
      </c>
      <c r="J379" s="4">
        <v>44566</v>
      </c>
      <c r="K379" s="2" t="s">
        <v>57</v>
      </c>
      <c r="L379" s="4">
        <v>44579</v>
      </c>
      <c r="M379" s="2" t="s">
        <v>32</v>
      </c>
      <c r="O379" s="2" t="s">
        <v>24</v>
      </c>
    </row>
    <row r="380" spans="1:15" x14ac:dyDescent="0.25">
      <c r="A380" s="2" t="s">
        <v>948</v>
      </c>
      <c r="B380" s="4">
        <v>44563</v>
      </c>
      <c r="C380" s="2" t="s">
        <v>944</v>
      </c>
      <c r="D380" s="2" t="s">
        <v>120</v>
      </c>
      <c r="E380" s="2" t="s">
        <v>47</v>
      </c>
      <c r="F380" s="2" t="s">
        <v>28</v>
      </c>
      <c r="G380" s="2">
        <v>93373833</v>
      </c>
      <c r="H380" s="2" t="s">
        <v>945</v>
      </c>
      <c r="I380" s="2" t="s">
        <v>949</v>
      </c>
      <c r="J380" s="4">
        <v>44578</v>
      </c>
      <c r="K380" s="2" t="s">
        <v>31</v>
      </c>
      <c r="L380" s="4">
        <v>44579</v>
      </c>
      <c r="M380" s="2" t="s">
        <v>32</v>
      </c>
      <c r="O380" s="2" t="s">
        <v>24</v>
      </c>
    </row>
    <row r="381" spans="1:15" x14ac:dyDescent="0.25">
      <c r="A381" s="2" t="s">
        <v>950</v>
      </c>
      <c r="B381" s="4">
        <v>44563</v>
      </c>
      <c r="C381" s="2" t="s">
        <v>944</v>
      </c>
      <c r="D381" s="2" t="s">
        <v>120</v>
      </c>
      <c r="E381" s="2" t="s">
        <v>47</v>
      </c>
      <c r="F381" s="2" t="s">
        <v>28</v>
      </c>
      <c r="G381" s="2">
        <v>93373833</v>
      </c>
      <c r="H381" s="2" t="s">
        <v>945</v>
      </c>
      <c r="I381" s="2" t="s">
        <v>951</v>
      </c>
      <c r="J381" s="4">
        <v>44578</v>
      </c>
      <c r="K381" s="2" t="s">
        <v>31</v>
      </c>
      <c r="L381" s="4">
        <v>44579</v>
      </c>
      <c r="M381" s="2" t="s">
        <v>32</v>
      </c>
      <c r="O381" s="2" t="s">
        <v>24</v>
      </c>
    </row>
    <row r="382" spans="1:15" x14ac:dyDescent="0.25">
      <c r="A382" s="2" t="s">
        <v>952</v>
      </c>
      <c r="B382" s="4">
        <v>44563</v>
      </c>
      <c r="C382" s="2" t="s">
        <v>944</v>
      </c>
      <c r="D382" s="2" t="s">
        <v>120</v>
      </c>
      <c r="E382" s="2" t="s">
        <v>47</v>
      </c>
      <c r="F382" s="2" t="s">
        <v>28</v>
      </c>
      <c r="G382" s="2">
        <v>93373833</v>
      </c>
      <c r="H382" s="2" t="s">
        <v>945</v>
      </c>
      <c r="I382" s="2" t="s">
        <v>953</v>
      </c>
      <c r="J382" s="4">
        <v>44578</v>
      </c>
      <c r="K382" s="2" t="s">
        <v>31</v>
      </c>
      <c r="L382" s="4">
        <v>44579</v>
      </c>
      <c r="M382" s="2" t="s">
        <v>32</v>
      </c>
      <c r="O382" s="2" t="s">
        <v>24</v>
      </c>
    </row>
    <row r="383" spans="1:15" x14ac:dyDescent="0.25">
      <c r="A383" s="2" t="s">
        <v>954</v>
      </c>
      <c r="B383" s="4">
        <v>44563</v>
      </c>
      <c r="C383" s="2" t="s">
        <v>944</v>
      </c>
      <c r="D383" s="2" t="s">
        <v>120</v>
      </c>
      <c r="E383" s="2" t="s">
        <v>47</v>
      </c>
      <c r="F383" s="2" t="s">
        <v>28</v>
      </c>
      <c r="G383" s="2">
        <v>93373833</v>
      </c>
      <c r="H383" s="2" t="s">
        <v>945</v>
      </c>
      <c r="I383" s="2" t="s">
        <v>955</v>
      </c>
      <c r="J383" s="4">
        <v>44578</v>
      </c>
      <c r="K383" s="2" t="s">
        <v>31</v>
      </c>
      <c r="L383" s="4">
        <v>44579</v>
      </c>
      <c r="M383" s="2" t="s">
        <v>32</v>
      </c>
      <c r="O383" s="2" t="s">
        <v>24</v>
      </c>
    </row>
    <row r="384" spans="1:15" x14ac:dyDescent="0.25">
      <c r="A384" s="2" t="s">
        <v>956</v>
      </c>
      <c r="B384" s="4">
        <v>44572</v>
      </c>
      <c r="C384" s="2" t="s">
        <v>944</v>
      </c>
      <c r="D384" s="2" t="s">
        <v>120</v>
      </c>
      <c r="E384" s="2" t="s">
        <v>47</v>
      </c>
      <c r="F384" s="2" t="s">
        <v>28</v>
      </c>
      <c r="G384" s="2">
        <v>3027530</v>
      </c>
      <c r="H384" s="2" t="s">
        <v>957</v>
      </c>
      <c r="I384" s="2" t="s">
        <v>958</v>
      </c>
      <c r="J384" s="4">
        <v>44578</v>
      </c>
      <c r="K384" s="2" t="s">
        <v>57</v>
      </c>
      <c r="L384" s="4">
        <v>44586</v>
      </c>
      <c r="M384" s="2" t="s">
        <v>32</v>
      </c>
      <c r="O384" s="2" t="s">
        <v>24</v>
      </c>
    </row>
    <row r="385" spans="1:15" x14ac:dyDescent="0.25">
      <c r="A385" s="2" t="s">
        <v>959</v>
      </c>
      <c r="B385" s="4">
        <v>44573</v>
      </c>
      <c r="C385" s="2" t="s">
        <v>944</v>
      </c>
      <c r="D385" s="2" t="s">
        <v>18</v>
      </c>
      <c r="E385" s="2" t="s">
        <v>47</v>
      </c>
      <c r="F385" s="2" t="s">
        <v>28</v>
      </c>
      <c r="G385" s="2">
        <v>1110487725</v>
      </c>
      <c r="H385" s="2" t="s">
        <v>523</v>
      </c>
      <c r="I385" s="2" t="s">
        <v>960</v>
      </c>
      <c r="J385" s="4">
        <v>44578</v>
      </c>
      <c r="K385" s="2" t="s">
        <v>57</v>
      </c>
      <c r="L385" s="4">
        <v>44587</v>
      </c>
      <c r="M385" s="2" t="s">
        <v>32</v>
      </c>
      <c r="O385" s="2" t="s">
        <v>24</v>
      </c>
    </row>
    <row r="386" spans="1:15" x14ac:dyDescent="0.25">
      <c r="A386" s="2" t="s">
        <v>961</v>
      </c>
      <c r="B386" s="4">
        <v>44575</v>
      </c>
      <c r="C386" s="2" t="s">
        <v>944</v>
      </c>
      <c r="D386" s="2" t="s">
        <v>120</v>
      </c>
      <c r="E386" s="2" t="s">
        <v>47</v>
      </c>
      <c r="F386" s="2" t="s">
        <v>28</v>
      </c>
      <c r="G386" s="2">
        <v>901354033</v>
      </c>
      <c r="H386" s="2" t="s">
        <v>962</v>
      </c>
      <c r="I386" s="2" t="s">
        <v>963</v>
      </c>
      <c r="J386" s="4">
        <v>44580</v>
      </c>
      <c r="K386" s="2" t="s">
        <v>57</v>
      </c>
      <c r="L386" s="4">
        <v>44589</v>
      </c>
      <c r="M386" s="2" t="s">
        <v>32</v>
      </c>
      <c r="O386" s="2" t="s">
        <v>24</v>
      </c>
    </row>
    <row r="387" spans="1:15" x14ac:dyDescent="0.25">
      <c r="A387" s="2" t="s">
        <v>964</v>
      </c>
      <c r="B387" s="4">
        <v>44593</v>
      </c>
      <c r="C387" s="2" t="s">
        <v>944</v>
      </c>
      <c r="D387" s="2" t="s">
        <v>26</v>
      </c>
      <c r="E387" s="2" t="s">
        <v>47</v>
      </c>
      <c r="F387" s="2" t="s">
        <v>28</v>
      </c>
      <c r="G387" s="2">
        <v>38262952</v>
      </c>
      <c r="H387" s="2" t="s">
        <v>965</v>
      </c>
      <c r="I387" s="2" t="s">
        <v>966</v>
      </c>
      <c r="J387" s="4">
        <v>44601</v>
      </c>
      <c r="K387" s="2" t="s">
        <v>76</v>
      </c>
      <c r="L387" s="4">
        <v>44607</v>
      </c>
      <c r="M387" s="2" t="s">
        <v>32</v>
      </c>
      <c r="O387" s="2" t="s">
        <v>24</v>
      </c>
    </row>
    <row r="388" spans="1:15" x14ac:dyDescent="0.25">
      <c r="A388" s="2" t="s">
        <v>967</v>
      </c>
      <c r="B388" s="4">
        <v>44594</v>
      </c>
      <c r="C388" s="2" t="s">
        <v>944</v>
      </c>
      <c r="D388" s="2" t="s">
        <v>18</v>
      </c>
      <c r="E388" s="2" t="s">
        <v>47</v>
      </c>
      <c r="F388" s="2" t="s">
        <v>28</v>
      </c>
      <c r="G388" s="2">
        <v>17174656</v>
      </c>
      <c r="H388" s="2" t="s">
        <v>968</v>
      </c>
      <c r="I388" s="2" t="s">
        <v>969</v>
      </c>
      <c r="J388" s="4">
        <v>44600</v>
      </c>
      <c r="K388" s="2" t="s">
        <v>57</v>
      </c>
      <c r="L388" s="4">
        <v>44608</v>
      </c>
      <c r="M388" s="2" t="s">
        <v>32</v>
      </c>
      <c r="O388" s="2" t="s">
        <v>24</v>
      </c>
    </row>
    <row r="389" spans="1:15" x14ac:dyDescent="0.25">
      <c r="A389" s="2" t="s">
        <v>970</v>
      </c>
      <c r="B389" s="4">
        <v>44602</v>
      </c>
      <c r="C389" s="2" t="s">
        <v>944</v>
      </c>
      <c r="D389" s="2" t="s">
        <v>120</v>
      </c>
      <c r="E389" s="2" t="s">
        <v>19</v>
      </c>
      <c r="F389" s="2" t="s">
        <v>28</v>
      </c>
      <c r="G389" s="2">
        <v>901217227</v>
      </c>
      <c r="H389" s="2" t="s">
        <v>971</v>
      </c>
      <c r="I389" s="2" t="s">
        <v>972</v>
      </c>
      <c r="J389" s="4">
        <v>44606</v>
      </c>
      <c r="K389" s="2" t="s">
        <v>57</v>
      </c>
      <c r="L389" s="4">
        <v>44645</v>
      </c>
      <c r="M389" s="2" t="s">
        <v>32</v>
      </c>
      <c r="O389" s="2" t="s">
        <v>24</v>
      </c>
    </row>
    <row r="390" spans="1:15" x14ac:dyDescent="0.25">
      <c r="A390" s="2" t="s">
        <v>973</v>
      </c>
      <c r="B390" s="4">
        <v>44609</v>
      </c>
      <c r="C390" s="2" t="s">
        <v>944</v>
      </c>
      <c r="D390" s="2" t="s">
        <v>120</v>
      </c>
      <c r="E390" s="2" t="s">
        <v>47</v>
      </c>
      <c r="F390" s="2" t="s">
        <v>28</v>
      </c>
      <c r="G390" s="2">
        <v>65785431</v>
      </c>
      <c r="H390" s="2" t="s">
        <v>974</v>
      </c>
      <c r="I390" s="2">
        <v>677</v>
      </c>
      <c r="J390" s="4">
        <v>44611</v>
      </c>
      <c r="K390" s="2" t="s">
        <v>57</v>
      </c>
      <c r="L390" s="4">
        <v>44623</v>
      </c>
      <c r="M390" s="2" t="s">
        <v>32</v>
      </c>
      <c r="O390" s="2" t="s">
        <v>24</v>
      </c>
    </row>
    <row r="391" spans="1:15" x14ac:dyDescent="0.25">
      <c r="A391" s="2" t="s">
        <v>975</v>
      </c>
      <c r="B391" s="4">
        <v>44613</v>
      </c>
      <c r="C391" s="2" t="s">
        <v>944</v>
      </c>
      <c r="D391" s="2" t="s">
        <v>120</v>
      </c>
      <c r="E391" s="2" t="s">
        <v>149</v>
      </c>
      <c r="F391" s="2" t="s">
        <v>28</v>
      </c>
      <c r="G391" s="2">
        <v>14223321</v>
      </c>
      <c r="H391" s="2" t="s">
        <v>976</v>
      </c>
      <c r="I391" s="2">
        <v>711</v>
      </c>
      <c r="J391" s="4">
        <v>44614</v>
      </c>
      <c r="K391" s="2" t="s">
        <v>57</v>
      </c>
      <c r="L391" s="4">
        <v>44634</v>
      </c>
      <c r="M391" s="2" t="s">
        <v>32</v>
      </c>
      <c r="O391" s="2" t="s">
        <v>24</v>
      </c>
    </row>
    <row r="392" spans="1:15" x14ac:dyDescent="0.25">
      <c r="A392" s="2" t="s">
        <v>977</v>
      </c>
      <c r="B392" s="4">
        <v>44628</v>
      </c>
      <c r="C392" s="2" t="s">
        <v>944</v>
      </c>
      <c r="D392" s="2" t="s">
        <v>18</v>
      </c>
      <c r="E392" s="2" t="s">
        <v>47</v>
      </c>
      <c r="F392" s="2" t="s">
        <v>28</v>
      </c>
      <c r="G392" s="2">
        <v>0</v>
      </c>
      <c r="H392" s="2" t="s">
        <v>978</v>
      </c>
      <c r="I392" s="2" t="s">
        <v>979</v>
      </c>
      <c r="J392" s="4">
        <v>44635</v>
      </c>
      <c r="K392" s="2" t="s">
        <v>57</v>
      </c>
      <c r="L392" s="4">
        <v>44643</v>
      </c>
      <c r="M392" s="2" t="s">
        <v>32</v>
      </c>
      <c r="O392" s="2" t="s">
        <v>24</v>
      </c>
    </row>
    <row r="393" spans="1:15" x14ac:dyDescent="0.25">
      <c r="A393" s="2" t="s">
        <v>980</v>
      </c>
      <c r="B393" s="4">
        <v>44635</v>
      </c>
      <c r="C393" s="2" t="s">
        <v>944</v>
      </c>
      <c r="D393" s="2" t="s">
        <v>120</v>
      </c>
      <c r="E393" s="2" t="s">
        <v>47</v>
      </c>
      <c r="F393" s="2" t="s">
        <v>64</v>
      </c>
      <c r="G393" s="2">
        <v>52209619</v>
      </c>
      <c r="H393" s="2" t="s">
        <v>981</v>
      </c>
      <c r="K393" s="2" t="s">
        <v>57</v>
      </c>
      <c r="L393" s="4">
        <v>44650</v>
      </c>
      <c r="M393" s="2" t="s">
        <v>32</v>
      </c>
      <c r="O393" s="2" t="s">
        <v>24</v>
      </c>
    </row>
    <row r="394" spans="1:15" x14ac:dyDescent="0.25">
      <c r="A394" s="2" t="s">
        <v>982</v>
      </c>
      <c r="B394" s="4">
        <v>44635</v>
      </c>
      <c r="C394" s="2" t="s">
        <v>944</v>
      </c>
      <c r="D394" s="2" t="s">
        <v>120</v>
      </c>
      <c r="E394" s="2" t="s">
        <v>38</v>
      </c>
      <c r="F394" s="2" t="s">
        <v>64</v>
      </c>
      <c r="G394" s="2">
        <v>79398414</v>
      </c>
      <c r="H394" s="2" t="s">
        <v>983</v>
      </c>
      <c r="K394" s="2" t="s">
        <v>57</v>
      </c>
      <c r="L394" s="4">
        <v>44680</v>
      </c>
      <c r="M394" s="2" t="s">
        <v>32</v>
      </c>
      <c r="O394" s="2" t="s">
        <v>24</v>
      </c>
    </row>
    <row r="395" spans="1:15" x14ac:dyDescent="0.25">
      <c r="A395" s="2" t="s">
        <v>984</v>
      </c>
      <c r="B395" s="4">
        <v>44635</v>
      </c>
      <c r="C395" s="2" t="s">
        <v>944</v>
      </c>
      <c r="D395" s="2" t="s">
        <v>120</v>
      </c>
      <c r="E395" s="2" t="s">
        <v>47</v>
      </c>
      <c r="F395" s="2" t="s">
        <v>64</v>
      </c>
      <c r="G395" s="2">
        <v>1109540117</v>
      </c>
      <c r="H395" s="2" t="s">
        <v>985</v>
      </c>
      <c r="K395" s="2" t="s">
        <v>57</v>
      </c>
      <c r="L395" s="4">
        <v>44650</v>
      </c>
      <c r="M395" s="2" t="s">
        <v>32</v>
      </c>
      <c r="O395" s="2" t="s">
        <v>24</v>
      </c>
    </row>
    <row r="396" spans="1:15" x14ac:dyDescent="0.25">
      <c r="A396" s="2" t="s">
        <v>986</v>
      </c>
      <c r="B396" s="4">
        <v>44635</v>
      </c>
      <c r="C396" s="2" t="s">
        <v>944</v>
      </c>
      <c r="D396" s="2" t="s">
        <v>120</v>
      </c>
      <c r="E396" s="2" t="s">
        <v>47</v>
      </c>
      <c r="F396" s="2" t="s">
        <v>64</v>
      </c>
      <c r="G396" s="2">
        <v>19341558</v>
      </c>
      <c r="H396" s="2" t="s">
        <v>987</v>
      </c>
      <c r="K396" s="2" t="s">
        <v>57</v>
      </c>
      <c r="L396" s="4">
        <v>44650</v>
      </c>
      <c r="M396" s="2" t="s">
        <v>32</v>
      </c>
      <c r="O396" s="2" t="s">
        <v>24</v>
      </c>
    </row>
    <row r="397" spans="1:15" x14ac:dyDescent="0.25">
      <c r="A397" s="2" t="s">
        <v>988</v>
      </c>
      <c r="B397" s="4">
        <v>44635</v>
      </c>
      <c r="C397" s="2" t="s">
        <v>944</v>
      </c>
      <c r="D397" s="2" t="s">
        <v>120</v>
      </c>
      <c r="E397" s="2" t="s">
        <v>47</v>
      </c>
      <c r="F397" s="2" t="s">
        <v>64</v>
      </c>
      <c r="G397" s="2">
        <v>39722606</v>
      </c>
      <c r="H397" s="2" t="s">
        <v>989</v>
      </c>
      <c r="K397" s="2" t="s">
        <v>57</v>
      </c>
      <c r="L397" s="4">
        <v>44650</v>
      </c>
      <c r="M397" s="2" t="s">
        <v>32</v>
      </c>
      <c r="O397" s="2" t="s">
        <v>24</v>
      </c>
    </row>
    <row r="398" spans="1:15" x14ac:dyDescent="0.25">
      <c r="A398" s="2" t="s">
        <v>990</v>
      </c>
      <c r="B398" s="4">
        <v>44635</v>
      </c>
      <c r="C398" s="2" t="s">
        <v>944</v>
      </c>
      <c r="D398" s="2" t="s">
        <v>120</v>
      </c>
      <c r="E398" s="2" t="s">
        <v>47</v>
      </c>
      <c r="F398" s="2" t="s">
        <v>64</v>
      </c>
      <c r="G398" s="2">
        <v>10000627</v>
      </c>
      <c r="H398" s="2" t="s">
        <v>991</v>
      </c>
      <c r="K398" s="2" t="s">
        <v>57</v>
      </c>
      <c r="L398" s="4">
        <v>44650</v>
      </c>
      <c r="M398" s="2" t="s">
        <v>32</v>
      </c>
      <c r="O398" s="2" t="s">
        <v>24</v>
      </c>
    </row>
    <row r="399" spans="1:15" x14ac:dyDescent="0.25">
      <c r="A399" s="2" t="s">
        <v>992</v>
      </c>
      <c r="B399" s="4">
        <v>44635</v>
      </c>
      <c r="C399" s="2" t="s">
        <v>944</v>
      </c>
      <c r="D399" s="2" t="s">
        <v>120</v>
      </c>
      <c r="E399" s="2" t="s">
        <v>47</v>
      </c>
      <c r="F399" s="2" t="s">
        <v>64</v>
      </c>
      <c r="G399" s="2">
        <v>10008809</v>
      </c>
      <c r="H399" s="2" t="s">
        <v>993</v>
      </c>
      <c r="K399" s="2" t="s">
        <v>57</v>
      </c>
      <c r="L399" s="4">
        <v>44650</v>
      </c>
      <c r="M399" s="2" t="s">
        <v>32</v>
      </c>
      <c r="O399" s="2" t="s">
        <v>24</v>
      </c>
    </row>
    <row r="400" spans="1:15" x14ac:dyDescent="0.25">
      <c r="A400" s="2" t="s">
        <v>994</v>
      </c>
      <c r="B400" s="4">
        <v>44635</v>
      </c>
      <c r="C400" s="2" t="s">
        <v>944</v>
      </c>
      <c r="D400" s="2" t="s">
        <v>120</v>
      </c>
      <c r="E400" s="2" t="s">
        <v>47</v>
      </c>
      <c r="F400" s="2" t="s">
        <v>64</v>
      </c>
      <c r="G400" s="2">
        <v>79398414</v>
      </c>
      <c r="H400" s="2" t="s">
        <v>983</v>
      </c>
      <c r="K400" s="2" t="s">
        <v>57</v>
      </c>
      <c r="L400" s="4">
        <v>44650</v>
      </c>
      <c r="M400" s="2" t="s">
        <v>32</v>
      </c>
      <c r="O400" s="2" t="s">
        <v>24</v>
      </c>
    </row>
    <row r="401" spans="1:15" x14ac:dyDescent="0.25">
      <c r="A401" s="2" t="s">
        <v>995</v>
      </c>
      <c r="B401" s="4">
        <v>44635</v>
      </c>
      <c r="C401" s="2" t="s">
        <v>944</v>
      </c>
      <c r="D401" s="2" t="s">
        <v>120</v>
      </c>
      <c r="E401" s="2" t="s">
        <v>47</v>
      </c>
      <c r="F401" s="2" t="s">
        <v>64</v>
      </c>
      <c r="G401" s="2">
        <v>93397592</v>
      </c>
      <c r="H401" s="2" t="s">
        <v>996</v>
      </c>
      <c r="K401" s="2" t="s">
        <v>57</v>
      </c>
      <c r="L401" s="4">
        <v>44650</v>
      </c>
      <c r="M401" s="2" t="s">
        <v>32</v>
      </c>
      <c r="O401" s="2" t="s">
        <v>24</v>
      </c>
    </row>
    <row r="402" spans="1:15" x14ac:dyDescent="0.25">
      <c r="A402" s="2" t="s">
        <v>997</v>
      </c>
      <c r="B402" s="4">
        <v>44635</v>
      </c>
      <c r="C402" s="2" t="s">
        <v>944</v>
      </c>
      <c r="D402" s="2" t="s">
        <v>120</v>
      </c>
      <c r="E402" s="2" t="s">
        <v>19</v>
      </c>
      <c r="F402" s="2" t="s">
        <v>64</v>
      </c>
      <c r="G402" s="2">
        <v>5829248</v>
      </c>
      <c r="H402" s="2" t="s">
        <v>998</v>
      </c>
      <c r="K402" s="2" t="s">
        <v>57</v>
      </c>
      <c r="L402" s="4">
        <v>44680</v>
      </c>
      <c r="M402" s="2" t="s">
        <v>32</v>
      </c>
      <c r="O402" s="2" t="s">
        <v>24</v>
      </c>
    </row>
    <row r="403" spans="1:15" x14ac:dyDescent="0.25">
      <c r="A403" s="2" t="s">
        <v>999</v>
      </c>
      <c r="B403" s="4">
        <v>44635</v>
      </c>
      <c r="C403" s="2" t="s">
        <v>944</v>
      </c>
      <c r="D403" s="2" t="s">
        <v>120</v>
      </c>
      <c r="E403" s="2" t="s">
        <v>149</v>
      </c>
      <c r="F403" s="2" t="s">
        <v>64</v>
      </c>
      <c r="G403" s="2">
        <v>860014040</v>
      </c>
      <c r="H403" s="2" t="s">
        <v>1000</v>
      </c>
      <c r="K403" s="2" t="s">
        <v>57</v>
      </c>
      <c r="L403" s="4">
        <v>44657</v>
      </c>
      <c r="M403" s="2" t="s">
        <v>32</v>
      </c>
      <c r="O403" s="2" t="s">
        <v>24</v>
      </c>
    </row>
    <row r="404" spans="1:15" x14ac:dyDescent="0.25">
      <c r="A404" s="2" t="s">
        <v>1001</v>
      </c>
      <c r="B404" s="4">
        <v>44635</v>
      </c>
      <c r="C404" s="2" t="s">
        <v>944</v>
      </c>
      <c r="D404" s="2" t="s">
        <v>120</v>
      </c>
      <c r="E404" s="2" t="s">
        <v>47</v>
      </c>
      <c r="F404" s="2" t="s">
        <v>64</v>
      </c>
      <c r="G404" s="2">
        <v>93387254</v>
      </c>
      <c r="H404" s="2" t="s">
        <v>1002</v>
      </c>
      <c r="K404" s="2" t="s">
        <v>57</v>
      </c>
      <c r="L404" s="4">
        <v>44650</v>
      </c>
      <c r="M404" s="2" t="s">
        <v>32</v>
      </c>
      <c r="O404" s="2" t="s">
        <v>24</v>
      </c>
    </row>
    <row r="405" spans="1:15" x14ac:dyDescent="0.25">
      <c r="A405" s="2" t="s">
        <v>1003</v>
      </c>
      <c r="B405" s="4">
        <v>44635</v>
      </c>
      <c r="C405" s="2" t="s">
        <v>944</v>
      </c>
      <c r="D405" s="2" t="s">
        <v>120</v>
      </c>
      <c r="E405" s="2" t="s">
        <v>19</v>
      </c>
      <c r="F405" s="2" t="s">
        <v>64</v>
      </c>
      <c r="G405" s="2">
        <v>38362848</v>
      </c>
      <c r="H405" s="2" t="s">
        <v>1004</v>
      </c>
      <c r="K405" s="2" t="s">
        <v>57</v>
      </c>
      <c r="L405" s="4">
        <v>44680</v>
      </c>
      <c r="M405" s="2" t="s">
        <v>32</v>
      </c>
      <c r="O405" s="2" t="s">
        <v>24</v>
      </c>
    </row>
    <row r="406" spans="1:15" x14ac:dyDescent="0.25">
      <c r="A406" s="2" t="s">
        <v>1005</v>
      </c>
      <c r="B406" s="4">
        <v>44635</v>
      </c>
      <c r="C406" s="2" t="s">
        <v>944</v>
      </c>
      <c r="D406" s="2" t="s">
        <v>120</v>
      </c>
      <c r="E406" s="2" t="s">
        <v>47</v>
      </c>
      <c r="F406" s="2" t="s">
        <v>64</v>
      </c>
      <c r="G406" s="2">
        <v>5921021</v>
      </c>
      <c r="H406" s="2" t="s">
        <v>1006</v>
      </c>
      <c r="K406" s="2" t="s">
        <v>57</v>
      </c>
      <c r="L406" s="4">
        <v>44650</v>
      </c>
      <c r="M406" s="2" t="s">
        <v>32</v>
      </c>
      <c r="O406" s="2" t="s">
        <v>24</v>
      </c>
    </row>
    <row r="407" spans="1:15" x14ac:dyDescent="0.25">
      <c r="A407" s="2" t="s">
        <v>1007</v>
      </c>
      <c r="B407" s="4">
        <v>44635</v>
      </c>
      <c r="C407" s="2" t="s">
        <v>944</v>
      </c>
      <c r="D407" s="2" t="s">
        <v>120</v>
      </c>
      <c r="E407" s="2" t="s">
        <v>47</v>
      </c>
      <c r="F407" s="2" t="s">
        <v>64</v>
      </c>
      <c r="G407" s="2">
        <v>79054473</v>
      </c>
      <c r="H407" s="2" t="s">
        <v>1008</v>
      </c>
      <c r="K407" s="2" t="s">
        <v>57</v>
      </c>
      <c r="L407" s="4">
        <v>44650</v>
      </c>
      <c r="M407" s="2" t="s">
        <v>32</v>
      </c>
      <c r="O407" s="2" t="s">
        <v>24</v>
      </c>
    </row>
    <row r="408" spans="1:15" x14ac:dyDescent="0.25">
      <c r="A408" s="2" t="s">
        <v>1009</v>
      </c>
      <c r="B408" s="4">
        <v>44635</v>
      </c>
      <c r="C408" s="2" t="s">
        <v>944</v>
      </c>
      <c r="D408" s="2" t="s">
        <v>120</v>
      </c>
      <c r="E408" s="2" t="s">
        <v>47</v>
      </c>
      <c r="F408" s="2" t="s">
        <v>64</v>
      </c>
      <c r="G408" s="2">
        <v>1110577743</v>
      </c>
      <c r="H408" s="2" t="s">
        <v>1010</v>
      </c>
      <c r="K408" s="2" t="s">
        <v>57</v>
      </c>
      <c r="L408" s="4">
        <v>44650</v>
      </c>
      <c r="M408" s="2" t="s">
        <v>32</v>
      </c>
      <c r="O408" s="2" t="s">
        <v>24</v>
      </c>
    </row>
    <row r="409" spans="1:15" x14ac:dyDescent="0.25">
      <c r="A409" s="2" t="s">
        <v>1011</v>
      </c>
      <c r="B409" s="4">
        <v>44635</v>
      </c>
      <c r="C409" s="2" t="s">
        <v>944</v>
      </c>
      <c r="D409" s="2" t="s">
        <v>120</v>
      </c>
      <c r="E409" s="2" t="s">
        <v>47</v>
      </c>
      <c r="F409" s="2" t="s">
        <v>64</v>
      </c>
      <c r="G409" s="2">
        <v>1110575604</v>
      </c>
      <c r="H409" s="2" t="s">
        <v>1012</v>
      </c>
      <c r="K409" s="2" t="s">
        <v>57</v>
      </c>
      <c r="L409" s="4">
        <v>44650</v>
      </c>
      <c r="M409" s="2" t="s">
        <v>32</v>
      </c>
      <c r="O409" s="2" t="s">
        <v>24</v>
      </c>
    </row>
    <row r="410" spans="1:15" x14ac:dyDescent="0.25">
      <c r="A410" s="2" t="s">
        <v>1013</v>
      </c>
      <c r="B410" s="4">
        <v>44635</v>
      </c>
      <c r="C410" s="2" t="s">
        <v>944</v>
      </c>
      <c r="D410" s="2" t="s">
        <v>120</v>
      </c>
      <c r="E410" s="2" t="s">
        <v>47</v>
      </c>
      <c r="F410" s="2" t="s">
        <v>64</v>
      </c>
      <c r="G410" s="2">
        <v>1110569771</v>
      </c>
      <c r="H410" s="2" t="s">
        <v>1014</v>
      </c>
      <c r="K410" s="2" t="s">
        <v>57</v>
      </c>
      <c r="L410" s="4">
        <v>44650</v>
      </c>
      <c r="M410" s="2" t="s">
        <v>32</v>
      </c>
      <c r="O410" s="2" t="s">
        <v>24</v>
      </c>
    </row>
    <row r="411" spans="1:15" x14ac:dyDescent="0.25">
      <c r="A411" s="2" t="s">
        <v>1015</v>
      </c>
      <c r="B411" s="4">
        <v>44635</v>
      </c>
      <c r="C411" s="2" t="s">
        <v>944</v>
      </c>
      <c r="D411" s="2" t="s">
        <v>120</v>
      </c>
      <c r="E411" s="2" t="s">
        <v>47</v>
      </c>
      <c r="F411" s="2" t="s">
        <v>64</v>
      </c>
      <c r="G411" s="2">
        <v>93406088</v>
      </c>
      <c r="H411" s="2" t="s">
        <v>1016</v>
      </c>
      <c r="K411" s="2" t="s">
        <v>57</v>
      </c>
      <c r="L411" s="4">
        <v>44650</v>
      </c>
      <c r="M411" s="2" t="s">
        <v>32</v>
      </c>
      <c r="O411" s="2" t="s">
        <v>24</v>
      </c>
    </row>
    <row r="412" spans="1:15" x14ac:dyDescent="0.25">
      <c r="A412" s="2" t="s">
        <v>1017</v>
      </c>
      <c r="B412" s="4">
        <v>44635</v>
      </c>
      <c r="C412" s="2" t="s">
        <v>944</v>
      </c>
      <c r="D412" s="2" t="s">
        <v>120</v>
      </c>
      <c r="E412" s="2" t="s">
        <v>47</v>
      </c>
      <c r="F412" s="2" t="s">
        <v>64</v>
      </c>
      <c r="G412" s="2">
        <v>93386521</v>
      </c>
      <c r="H412" s="2" t="s">
        <v>1018</v>
      </c>
      <c r="K412" s="2" t="s">
        <v>57</v>
      </c>
      <c r="L412" s="4">
        <v>44650</v>
      </c>
      <c r="M412" s="2" t="s">
        <v>32</v>
      </c>
      <c r="O412" s="2" t="s">
        <v>24</v>
      </c>
    </row>
    <row r="413" spans="1:15" x14ac:dyDescent="0.25">
      <c r="A413" s="2" t="s">
        <v>1019</v>
      </c>
      <c r="B413" s="4">
        <v>44635</v>
      </c>
      <c r="C413" s="2" t="s">
        <v>944</v>
      </c>
      <c r="D413" s="2" t="s">
        <v>120</v>
      </c>
      <c r="E413" s="2" t="s">
        <v>47</v>
      </c>
      <c r="F413" s="2" t="s">
        <v>64</v>
      </c>
      <c r="G413" s="2">
        <v>14566088</v>
      </c>
      <c r="H413" s="2" t="s">
        <v>1020</v>
      </c>
      <c r="K413" s="2" t="s">
        <v>57</v>
      </c>
      <c r="L413" s="4">
        <v>44650</v>
      </c>
      <c r="M413" s="2" t="s">
        <v>32</v>
      </c>
      <c r="O413" s="2" t="s">
        <v>24</v>
      </c>
    </row>
    <row r="414" spans="1:15" x14ac:dyDescent="0.25">
      <c r="A414" s="2" t="s">
        <v>1021</v>
      </c>
      <c r="B414" s="4">
        <v>44635</v>
      </c>
      <c r="C414" s="2" t="s">
        <v>944</v>
      </c>
      <c r="D414" s="2" t="s">
        <v>120</v>
      </c>
      <c r="E414" s="2" t="s">
        <v>47</v>
      </c>
      <c r="F414" s="2" t="s">
        <v>64</v>
      </c>
      <c r="G414" s="2">
        <v>38228545</v>
      </c>
      <c r="H414" s="2" t="s">
        <v>1022</v>
      </c>
      <c r="K414" s="2" t="s">
        <v>57</v>
      </c>
      <c r="L414" s="4">
        <v>44650</v>
      </c>
      <c r="M414" s="2" t="s">
        <v>32</v>
      </c>
      <c r="O414" s="2" t="s">
        <v>24</v>
      </c>
    </row>
    <row r="415" spans="1:15" x14ac:dyDescent="0.25">
      <c r="A415" s="2" t="s">
        <v>1023</v>
      </c>
      <c r="B415" s="4">
        <v>44635</v>
      </c>
      <c r="C415" s="2" t="s">
        <v>944</v>
      </c>
      <c r="D415" s="2" t="s">
        <v>120</v>
      </c>
      <c r="E415" s="2" t="s">
        <v>47</v>
      </c>
      <c r="F415" s="2" t="s">
        <v>64</v>
      </c>
      <c r="G415" s="2">
        <v>1110569771</v>
      </c>
      <c r="H415" s="2" t="s">
        <v>1014</v>
      </c>
      <c r="K415" s="2" t="s">
        <v>57</v>
      </c>
      <c r="L415" s="4">
        <v>44650</v>
      </c>
      <c r="M415" s="2" t="s">
        <v>32</v>
      </c>
      <c r="O415" s="2" t="s">
        <v>24</v>
      </c>
    </row>
    <row r="416" spans="1:15" x14ac:dyDescent="0.25">
      <c r="A416" s="2" t="s">
        <v>1024</v>
      </c>
      <c r="B416" s="4">
        <v>44635</v>
      </c>
      <c r="C416" s="2" t="s">
        <v>944</v>
      </c>
      <c r="D416" s="2" t="s">
        <v>120</v>
      </c>
      <c r="E416" s="2" t="s">
        <v>47</v>
      </c>
      <c r="F416" s="2" t="s">
        <v>64</v>
      </c>
      <c r="G416" s="2">
        <v>1110569771</v>
      </c>
      <c r="H416" s="2" t="s">
        <v>1014</v>
      </c>
      <c r="K416" s="2" t="s">
        <v>57</v>
      </c>
      <c r="L416" s="4">
        <v>44650</v>
      </c>
      <c r="M416" s="2" t="s">
        <v>32</v>
      </c>
      <c r="O416" s="2" t="s">
        <v>24</v>
      </c>
    </row>
    <row r="417" spans="1:15" x14ac:dyDescent="0.25">
      <c r="A417" s="2" t="s">
        <v>1025</v>
      </c>
      <c r="B417" s="4">
        <v>44635</v>
      </c>
      <c r="C417" s="2" t="s">
        <v>944</v>
      </c>
      <c r="D417" s="2" t="s">
        <v>120</v>
      </c>
      <c r="E417" s="2" t="s">
        <v>47</v>
      </c>
      <c r="F417" s="2" t="s">
        <v>64</v>
      </c>
      <c r="G417" s="2">
        <v>1110481172</v>
      </c>
      <c r="H417" s="2" t="s">
        <v>1026</v>
      </c>
      <c r="K417" s="2" t="s">
        <v>57</v>
      </c>
      <c r="L417" s="4">
        <v>44650</v>
      </c>
      <c r="M417" s="2" t="s">
        <v>32</v>
      </c>
      <c r="O417" s="2" t="s">
        <v>24</v>
      </c>
    </row>
    <row r="418" spans="1:15" x14ac:dyDescent="0.25">
      <c r="A418" s="2" t="s">
        <v>1027</v>
      </c>
      <c r="B418" s="4">
        <v>44635</v>
      </c>
      <c r="C418" s="2" t="s">
        <v>944</v>
      </c>
      <c r="D418" s="2" t="s">
        <v>120</v>
      </c>
      <c r="E418" s="2" t="s">
        <v>47</v>
      </c>
      <c r="F418" s="2" t="s">
        <v>64</v>
      </c>
      <c r="G418" s="2">
        <v>80795092</v>
      </c>
      <c r="H418" s="2" t="s">
        <v>1028</v>
      </c>
      <c r="K418" s="2" t="s">
        <v>57</v>
      </c>
      <c r="L418" s="4">
        <v>44650</v>
      </c>
      <c r="M418" s="2" t="s">
        <v>32</v>
      </c>
      <c r="O418" s="2" t="s">
        <v>24</v>
      </c>
    </row>
    <row r="419" spans="1:15" x14ac:dyDescent="0.25">
      <c r="A419" s="2" t="s">
        <v>1029</v>
      </c>
      <c r="B419" s="4">
        <v>44635</v>
      </c>
      <c r="C419" s="2" t="s">
        <v>944</v>
      </c>
      <c r="D419" s="2" t="s">
        <v>120</v>
      </c>
      <c r="E419" s="2" t="s">
        <v>47</v>
      </c>
      <c r="F419" s="2" t="s">
        <v>64</v>
      </c>
      <c r="G419" s="2">
        <v>1110444966</v>
      </c>
      <c r="H419" s="2" t="s">
        <v>1030</v>
      </c>
      <c r="K419" s="2" t="s">
        <v>57</v>
      </c>
      <c r="L419" s="4">
        <v>44650</v>
      </c>
      <c r="M419" s="2" t="s">
        <v>32</v>
      </c>
      <c r="O419" s="2" t="s">
        <v>24</v>
      </c>
    </row>
    <row r="420" spans="1:15" x14ac:dyDescent="0.25">
      <c r="A420" s="2" t="s">
        <v>1031</v>
      </c>
      <c r="B420" s="4">
        <v>44635</v>
      </c>
      <c r="C420" s="2" t="s">
        <v>944</v>
      </c>
      <c r="D420" s="2" t="s">
        <v>120</v>
      </c>
      <c r="E420" s="2" t="s">
        <v>47</v>
      </c>
      <c r="F420" s="2" t="s">
        <v>64</v>
      </c>
      <c r="G420" s="2">
        <v>10100654</v>
      </c>
      <c r="H420" s="2" t="s">
        <v>1032</v>
      </c>
      <c r="K420" s="2" t="s">
        <v>57</v>
      </c>
      <c r="L420" s="4">
        <v>44650</v>
      </c>
      <c r="M420" s="2" t="s">
        <v>32</v>
      </c>
      <c r="O420" s="2" t="s">
        <v>24</v>
      </c>
    </row>
    <row r="421" spans="1:15" x14ac:dyDescent="0.25">
      <c r="A421" s="2" t="s">
        <v>1033</v>
      </c>
      <c r="B421" s="4">
        <v>44635</v>
      </c>
      <c r="C421" s="2" t="s">
        <v>944</v>
      </c>
      <c r="D421" s="2" t="s">
        <v>120</v>
      </c>
      <c r="E421" s="2" t="s">
        <v>47</v>
      </c>
      <c r="F421" s="2" t="s">
        <v>64</v>
      </c>
      <c r="G421" s="2">
        <v>1110459489</v>
      </c>
      <c r="H421" s="2" t="s">
        <v>808</v>
      </c>
      <c r="K421" s="2" t="s">
        <v>57</v>
      </c>
      <c r="L421" s="4">
        <v>44650</v>
      </c>
      <c r="M421" s="2" t="s">
        <v>32</v>
      </c>
      <c r="O421" s="2" t="s">
        <v>24</v>
      </c>
    </row>
    <row r="422" spans="1:15" x14ac:dyDescent="0.25">
      <c r="A422" s="2" t="s">
        <v>1034</v>
      </c>
      <c r="B422" s="4">
        <v>44566</v>
      </c>
      <c r="C422" s="2" t="s">
        <v>1035</v>
      </c>
      <c r="D422" s="2" t="s">
        <v>18</v>
      </c>
      <c r="E422" s="2" t="s">
        <v>47</v>
      </c>
      <c r="F422" s="2" t="s">
        <v>28</v>
      </c>
      <c r="G422" s="2">
        <v>14243243</v>
      </c>
      <c r="H422" s="2" t="s">
        <v>1036</v>
      </c>
      <c r="I422" s="2" t="s">
        <v>1037</v>
      </c>
      <c r="J422" s="4">
        <v>44615</v>
      </c>
      <c r="K422" s="2" t="s">
        <v>22</v>
      </c>
      <c r="L422" s="4">
        <v>44581</v>
      </c>
      <c r="M422" s="2" t="s">
        <v>32</v>
      </c>
      <c r="O422" s="2" t="s">
        <v>24</v>
      </c>
    </row>
    <row r="423" spans="1:15" x14ac:dyDescent="0.25">
      <c r="A423" s="2" t="s">
        <v>1038</v>
      </c>
      <c r="B423" s="4">
        <v>44588</v>
      </c>
      <c r="C423" s="2" t="s">
        <v>1035</v>
      </c>
      <c r="D423" s="2" t="s">
        <v>18</v>
      </c>
      <c r="E423" s="2" t="s">
        <v>47</v>
      </c>
      <c r="F423" s="2" t="s">
        <v>64</v>
      </c>
      <c r="G423" s="2">
        <v>890700755</v>
      </c>
      <c r="H423" s="2" t="s">
        <v>1039</v>
      </c>
      <c r="K423" s="2" t="s">
        <v>22</v>
      </c>
      <c r="L423" s="4">
        <v>44602</v>
      </c>
      <c r="M423" s="2" t="s">
        <v>32</v>
      </c>
      <c r="O423" s="2" t="s">
        <v>24</v>
      </c>
    </row>
    <row r="424" spans="1:15" x14ac:dyDescent="0.25">
      <c r="A424" s="2" t="s">
        <v>1040</v>
      </c>
      <c r="B424" s="4">
        <v>44614</v>
      </c>
      <c r="C424" s="2" t="s">
        <v>1035</v>
      </c>
      <c r="D424" s="2" t="s">
        <v>18</v>
      </c>
      <c r="E424" s="2" t="s">
        <v>34</v>
      </c>
      <c r="F424" s="2" t="s">
        <v>20</v>
      </c>
      <c r="G424" s="2">
        <v>899999316</v>
      </c>
      <c r="H424" s="2" t="s">
        <v>1041</v>
      </c>
      <c r="K424" s="2" t="s">
        <v>22</v>
      </c>
      <c r="L424" s="4">
        <v>44628</v>
      </c>
      <c r="M424" s="2" t="s">
        <v>32</v>
      </c>
      <c r="O424" s="2" t="s">
        <v>24</v>
      </c>
    </row>
    <row r="425" spans="1:15" x14ac:dyDescent="0.25">
      <c r="A425" s="2" t="s">
        <v>1042</v>
      </c>
      <c r="B425" s="4">
        <v>44614</v>
      </c>
      <c r="C425" s="2" t="s">
        <v>1035</v>
      </c>
      <c r="D425" s="2" t="s">
        <v>26</v>
      </c>
      <c r="E425" s="2" t="s">
        <v>34</v>
      </c>
      <c r="F425" s="2" t="s">
        <v>28</v>
      </c>
      <c r="G425" s="2">
        <v>890700755</v>
      </c>
      <c r="H425" s="2" t="s">
        <v>1039</v>
      </c>
      <c r="I425" s="2">
        <v>11108</v>
      </c>
      <c r="J425" s="4">
        <v>44614</v>
      </c>
      <c r="K425" s="2" t="s">
        <v>57</v>
      </c>
      <c r="L425" s="4">
        <v>44628</v>
      </c>
      <c r="M425" s="2" t="s">
        <v>1043</v>
      </c>
      <c r="O425" s="2" t="s">
        <v>24</v>
      </c>
    </row>
    <row r="426" spans="1:15" x14ac:dyDescent="0.25">
      <c r="A426" s="2" t="s">
        <v>1044</v>
      </c>
      <c r="B426" s="4">
        <v>44617</v>
      </c>
      <c r="C426" s="2" t="s">
        <v>1035</v>
      </c>
      <c r="D426" s="2" t="s">
        <v>18</v>
      </c>
      <c r="E426" s="2" t="s">
        <v>34</v>
      </c>
      <c r="F426" s="2" t="s">
        <v>20</v>
      </c>
      <c r="G426" s="2">
        <v>800096329</v>
      </c>
      <c r="H426" s="2" t="s">
        <v>1045</v>
      </c>
      <c r="I426" s="2">
        <v>15032022</v>
      </c>
      <c r="J426" s="4">
        <v>44635</v>
      </c>
      <c r="K426" s="2" t="s">
        <v>22</v>
      </c>
      <c r="L426" s="4">
        <v>44631</v>
      </c>
      <c r="M426" s="2" t="s">
        <v>32</v>
      </c>
      <c r="O426" s="2" t="s">
        <v>24</v>
      </c>
    </row>
    <row r="427" spans="1:15" x14ac:dyDescent="0.25">
      <c r="A427" s="2" t="s">
        <v>1046</v>
      </c>
      <c r="B427" s="4">
        <v>44624</v>
      </c>
      <c r="C427" s="2" t="s">
        <v>1035</v>
      </c>
      <c r="D427" s="2" t="s">
        <v>18</v>
      </c>
      <c r="E427" s="2" t="s">
        <v>34</v>
      </c>
      <c r="F427" s="2" t="s">
        <v>20</v>
      </c>
      <c r="G427" s="2">
        <v>900039533</v>
      </c>
      <c r="H427" s="2" t="s">
        <v>402</v>
      </c>
      <c r="I427" s="2" t="s">
        <v>1047</v>
      </c>
      <c r="J427" s="4">
        <v>44627</v>
      </c>
      <c r="K427" s="2" t="s">
        <v>31</v>
      </c>
      <c r="L427" s="4">
        <v>44638</v>
      </c>
      <c r="M427" s="2" t="s">
        <v>32</v>
      </c>
      <c r="O427" s="2" t="s">
        <v>24</v>
      </c>
    </row>
    <row r="428" spans="1:15" x14ac:dyDescent="0.25">
      <c r="A428" s="2" t="s">
        <v>1048</v>
      </c>
      <c r="B428" s="4">
        <v>44572</v>
      </c>
      <c r="C428" s="2" t="s">
        <v>1049</v>
      </c>
      <c r="D428" s="2" t="s">
        <v>18</v>
      </c>
      <c r="E428" s="2" t="s">
        <v>47</v>
      </c>
      <c r="F428" s="2" t="s">
        <v>28</v>
      </c>
      <c r="G428" s="2">
        <v>19234709</v>
      </c>
      <c r="H428" s="2" t="s">
        <v>1050</v>
      </c>
      <c r="I428" s="2" t="s">
        <v>1051</v>
      </c>
      <c r="J428" s="4">
        <v>44585</v>
      </c>
      <c r="K428" s="2" t="s">
        <v>31</v>
      </c>
      <c r="L428" s="4">
        <v>44586</v>
      </c>
      <c r="M428" s="2" t="s">
        <v>32</v>
      </c>
      <c r="O428" s="2" t="s">
        <v>24</v>
      </c>
    </row>
    <row r="429" spans="1:15" x14ac:dyDescent="0.25">
      <c r="A429" s="2" t="s">
        <v>1052</v>
      </c>
      <c r="B429" s="4">
        <v>44592</v>
      </c>
      <c r="C429" s="2" t="s">
        <v>1049</v>
      </c>
      <c r="D429" s="2" t="s">
        <v>18</v>
      </c>
      <c r="E429" s="2" t="s">
        <v>47</v>
      </c>
      <c r="F429" s="2" t="s">
        <v>28</v>
      </c>
      <c r="G429" s="2">
        <v>0</v>
      </c>
      <c r="H429" s="2" t="s">
        <v>1053</v>
      </c>
      <c r="I429" s="2" t="s">
        <v>1054</v>
      </c>
      <c r="J429" s="4">
        <v>44596</v>
      </c>
      <c r="K429" s="2" t="s">
        <v>57</v>
      </c>
      <c r="L429" s="4">
        <v>44606</v>
      </c>
      <c r="M429" s="2" t="s">
        <v>32</v>
      </c>
      <c r="O429" s="2" t="s">
        <v>24</v>
      </c>
    </row>
    <row r="430" spans="1:15" x14ac:dyDescent="0.25">
      <c r="A430" s="2" t="s">
        <v>1055</v>
      </c>
      <c r="B430" s="4">
        <v>44594</v>
      </c>
      <c r="C430" s="2" t="s">
        <v>1049</v>
      </c>
      <c r="D430" s="2" t="s">
        <v>18</v>
      </c>
      <c r="E430" s="2" t="s">
        <v>47</v>
      </c>
      <c r="F430" s="2" t="s">
        <v>28</v>
      </c>
      <c r="G430" s="2">
        <v>860054482</v>
      </c>
      <c r="H430" s="2" t="s">
        <v>1056</v>
      </c>
      <c r="I430" s="2" t="s">
        <v>1057</v>
      </c>
      <c r="J430" s="4">
        <v>44603</v>
      </c>
      <c r="K430" s="2" t="s">
        <v>76</v>
      </c>
      <c r="L430" s="4">
        <v>44608</v>
      </c>
      <c r="M430" s="2" t="s">
        <v>32</v>
      </c>
      <c r="O430" s="2" t="s">
        <v>24</v>
      </c>
    </row>
    <row r="431" spans="1:15" x14ac:dyDescent="0.25">
      <c r="A431" s="2" t="s">
        <v>1058</v>
      </c>
      <c r="B431" s="4">
        <v>44616</v>
      </c>
      <c r="C431" s="2" t="s">
        <v>1049</v>
      </c>
      <c r="D431" s="2" t="s">
        <v>18</v>
      </c>
      <c r="E431" s="2" t="s">
        <v>47</v>
      </c>
      <c r="F431" s="2" t="s">
        <v>20</v>
      </c>
      <c r="G431" s="2">
        <v>1110496252</v>
      </c>
      <c r="H431" s="2" t="s">
        <v>1059</v>
      </c>
      <c r="I431" s="2" t="s">
        <v>1060</v>
      </c>
      <c r="J431" s="4">
        <v>44623</v>
      </c>
      <c r="K431" s="2" t="s">
        <v>22</v>
      </c>
      <c r="L431" s="4">
        <v>44630</v>
      </c>
      <c r="M431" s="2" t="s">
        <v>32</v>
      </c>
      <c r="O431" s="2" t="s">
        <v>24</v>
      </c>
    </row>
    <row r="432" spans="1:15" x14ac:dyDescent="0.25">
      <c r="A432" s="2" t="s">
        <v>1061</v>
      </c>
      <c r="B432" s="4">
        <v>44565</v>
      </c>
      <c r="C432" s="2" t="s">
        <v>1062</v>
      </c>
      <c r="D432" s="2" t="s">
        <v>18</v>
      </c>
      <c r="E432" s="2" t="s">
        <v>47</v>
      </c>
      <c r="F432" s="2" t="s">
        <v>39</v>
      </c>
      <c r="G432" s="2">
        <v>1018403158</v>
      </c>
      <c r="H432" s="2" t="s">
        <v>1063</v>
      </c>
      <c r="I432" s="2" t="s">
        <v>1064</v>
      </c>
      <c r="J432" s="4">
        <v>44578</v>
      </c>
      <c r="K432" s="2" t="s">
        <v>31</v>
      </c>
      <c r="L432" s="4">
        <v>44580</v>
      </c>
      <c r="M432" s="2" t="s">
        <v>32</v>
      </c>
      <c r="O432" s="2" t="s">
        <v>24</v>
      </c>
    </row>
    <row r="433" spans="1:15" x14ac:dyDescent="0.25">
      <c r="A433" s="2" t="s">
        <v>1065</v>
      </c>
      <c r="B433" s="4">
        <v>44586</v>
      </c>
      <c r="C433" s="2" t="s">
        <v>1062</v>
      </c>
      <c r="D433" s="2" t="s">
        <v>120</v>
      </c>
      <c r="E433" s="2" t="s">
        <v>43</v>
      </c>
      <c r="F433" s="2" t="s">
        <v>39</v>
      </c>
      <c r="G433" s="2">
        <v>900371623</v>
      </c>
      <c r="H433" s="2" t="s">
        <v>1066</v>
      </c>
      <c r="I433" s="2" t="s">
        <v>1067</v>
      </c>
      <c r="J433" s="4">
        <v>44587</v>
      </c>
      <c r="K433" s="2" t="s">
        <v>57</v>
      </c>
      <c r="L433" s="4">
        <v>44614</v>
      </c>
      <c r="M433" s="2" t="s">
        <v>32</v>
      </c>
      <c r="O433" s="2" t="s">
        <v>24</v>
      </c>
    </row>
    <row r="434" spans="1:15" x14ac:dyDescent="0.25">
      <c r="A434" s="2" t="s">
        <v>1068</v>
      </c>
      <c r="B434" s="4">
        <v>44586</v>
      </c>
      <c r="C434" s="2" t="s">
        <v>1062</v>
      </c>
      <c r="D434" s="2" t="s">
        <v>120</v>
      </c>
      <c r="E434" s="2" t="s">
        <v>43</v>
      </c>
      <c r="F434" s="2" t="s">
        <v>39</v>
      </c>
      <c r="G434" s="2">
        <v>93492917</v>
      </c>
      <c r="H434" s="2" t="s">
        <v>1069</v>
      </c>
      <c r="I434" s="2" t="s">
        <v>1070</v>
      </c>
      <c r="J434" s="4">
        <v>44587</v>
      </c>
      <c r="K434" s="2" t="s">
        <v>57</v>
      </c>
      <c r="L434" s="4">
        <v>44614</v>
      </c>
      <c r="M434" s="2" t="s">
        <v>32</v>
      </c>
      <c r="O434" s="2" t="s">
        <v>24</v>
      </c>
    </row>
    <row r="435" spans="1:15" x14ac:dyDescent="0.25">
      <c r="A435" s="2" t="s">
        <v>1071</v>
      </c>
      <c r="B435" s="4">
        <v>44634</v>
      </c>
      <c r="C435" s="2" t="s">
        <v>1062</v>
      </c>
      <c r="D435" s="2" t="s">
        <v>26</v>
      </c>
      <c r="E435" s="2" t="s">
        <v>34</v>
      </c>
      <c r="F435" s="2" t="s">
        <v>64</v>
      </c>
      <c r="G435" s="2">
        <v>800113672</v>
      </c>
      <c r="H435" s="2" t="s">
        <v>106</v>
      </c>
      <c r="K435" s="2" t="s">
        <v>57</v>
      </c>
      <c r="L435" s="4">
        <v>44649</v>
      </c>
      <c r="M435" s="2" t="s">
        <v>32</v>
      </c>
      <c r="O435" s="2" t="s">
        <v>24</v>
      </c>
    </row>
    <row r="436" spans="1:15" x14ac:dyDescent="0.25">
      <c r="A436" s="2" t="s">
        <v>1072</v>
      </c>
      <c r="B436" s="4">
        <v>44564</v>
      </c>
      <c r="C436" s="2" t="s">
        <v>1073</v>
      </c>
      <c r="D436" s="2" t="s">
        <v>18</v>
      </c>
      <c r="E436" s="2" t="s">
        <v>47</v>
      </c>
      <c r="F436" s="2" t="s">
        <v>39</v>
      </c>
      <c r="G436" s="2">
        <v>890903938</v>
      </c>
      <c r="H436" s="2" t="s">
        <v>1074</v>
      </c>
      <c r="I436" s="2" t="s">
        <v>1075</v>
      </c>
      <c r="J436" s="4">
        <v>44578</v>
      </c>
      <c r="K436" s="2" t="s">
        <v>31</v>
      </c>
      <c r="L436" s="4">
        <v>44579</v>
      </c>
      <c r="M436" s="2" t="s">
        <v>32</v>
      </c>
      <c r="O436" s="2" t="s">
        <v>24</v>
      </c>
    </row>
    <row r="437" spans="1:15" x14ac:dyDescent="0.25">
      <c r="A437" s="2" t="s">
        <v>1076</v>
      </c>
      <c r="B437" s="4">
        <v>44564</v>
      </c>
      <c r="C437" s="2" t="s">
        <v>1073</v>
      </c>
      <c r="D437" s="2" t="s">
        <v>26</v>
      </c>
      <c r="E437" s="2" t="s">
        <v>38</v>
      </c>
      <c r="F437" s="2" t="s">
        <v>39</v>
      </c>
      <c r="G437" s="2">
        <v>900215071</v>
      </c>
      <c r="H437" s="2" t="s">
        <v>1077</v>
      </c>
      <c r="I437" s="2" t="s">
        <v>1078</v>
      </c>
      <c r="J437" s="4">
        <v>44575</v>
      </c>
      <c r="K437" s="2" t="s">
        <v>57</v>
      </c>
      <c r="L437" s="4">
        <v>44607</v>
      </c>
      <c r="M437" s="2" t="s">
        <v>1043</v>
      </c>
      <c r="O437" s="2" t="s">
        <v>24</v>
      </c>
    </row>
    <row r="438" spans="1:15" x14ac:dyDescent="0.25">
      <c r="A438" s="2" t="s">
        <v>1079</v>
      </c>
      <c r="B438" s="4">
        <v>44564</v>
      </c>
      <c r="C438" s="2" t="s">
        <v>1073</v>
      </c>
      <c r="D438" s="2" t="s">
        <v>120</v>
      </c>
      <c r="E438" s="2" t="s">
        <v>102</v>
      </c>
      <c r="F438" s="2" t="s">
        <v>39</v>
      </c>
      <c r="G438" s="2">
        <v>1110568474</v>
      </c>
      <c r="H438" s="2" t="s">
        <v>1080</v>
      </c>
      <c r="I438" s="2" t="s">
        <v>1081</v>
      </c>
      <c r="J438" s="4">
        <v>44589</v>
      </c>
      <c r="K438" s="2" t="s">
        <v>22</v>
      </c>
      <c r="L438" s="4">
        <v>44586</v>
      </c>
      <c r="M438" s="2" t="s">
        <v>32</v>
      </c>
      <c r="O438" s="2" t="s">
        <v>24</v>
      </c>
    </row>
    <row r="439" spans="1:15" x14ac:dyDescent="0.25">
      <c r="A439" s="2" t="s">
        <v>1082</v>
      </c>
      <c r="B439" s="4">
        <v>44564</v>
      </c>
      <c r="C439" s="2" t="s">
        <v>1073</v>
      </c>
      <c r="D439" s="2" t="s">
        <v>18</v>
      </c>
      <c r="E439" s="2" t="s">
        <v>38</v>
      </c>
      <c r="F439" s="2" t="s">
        <v>39</v>
      </c>
      <c r="G439" s="2">
        <v>891300382</v>
      </c>
      <c r="H439" s="2" t="s">
        <v>1083</v>
      </c>
      <c r="I439" s="2" t="s">
        <v>1084</v>
      </c>
      <c r="J439" s="4">
        <v>44578</v>
      </c>
      <c r="K439" s="2" t="s">
        <v>57</v>
      </c>
      <c r="L439" s="4">
        <v>44607</v>
      </c>
      <c r="M439" s="2" t="s">
        <v>32</v>
      </c>
      <c r="O439" s="2" t="s">
        <v>24</v>
      </c>
    </row>
    <row r="440" spans="1:15" x14ac:dyDescent="0.25">
      <c r="A440" s="2" t="s">
        <v>1085</v>
      </c>
      <c r="B440" s="4">
        <v>44564</v>
      </c>
      <c r="C440" s="2" t="s">
        <v>1073</v>
      </c>
      <c r="D440" s="2" t="s">
        <v>26</v>
      </c>
      <c r="E440" s="2" t="s">
        <v>38</v>
      </c>
      <c r="F440" s="2" t="s">
        <v>39</v>
      </c>
      <c r="G440" s="2">
        <v>14196812</v>
      </c>
      <c r="H440" s="2" t="s">
        <v>1086</v>
      </c>
      <c r="I440" s="2" t="s">
        <v>1087</v>
      </c>
      <c r="J440" s="4">
        <v>44578</v>
      </c>
      <c r="K440" s="2" t="s">
        <v>57</v>
      </c>
      <c r="L440" s="4">
        <v>44607</v>
      </c>
      <c r="M440" s="2" t="s">
        <v>1043</v>
      </c>
      <c r="O440" s="2" t="s">
        <v>24</v>
      </c>
    </row>
    <row r="441" spans="1:15" x14ac:dyDescent="0.25">
      <c r="A441" s="2" t="s">
        <v>1088</v>
      </c>
      <c r="B441" s="4">
        <v>44564</v>
      </c>
      <c r="C441" s="2" t="s">
        <v>1073</v>
      </c>
      <c r="D441" s="2" t="s">
        <v>18</v>
      </c>
      <c r="E441" s="2" t="s">
        <v>47</v>
      </c>
      <c r="F441" s="2" t="s">
        <v>39</v>
      </c>
      <c r="G441" s="2">
        <v>0</v>
      </c>
      <c r="H441" s="2" t="s">
        <v>1089</v>
      </c>
      <c r="I441" s="2" t="s">
        <v>1088</v>
      </c>
      <c r="J441" s="4">
        <v>44564</v>
      </c>
      <c r="K441" s="2" t="s">
        <v>57</v>
      </c>
      <c r="L441" s="4">
        <v>44579</v>
      </c>
      <c r="M441" s="2" t="s">
        <v>32</v>
      </c>
      <c r="O441" s="2" t="s">
        <v>24</v>
      </c>
    </row>
    <row r="442" spans="1:15" x14ac:dyDescent="0.25">
      <c r="A442" s="2" t="s">
        <v>1090</v>
      </c>
      <c r="B442" s="4">
        <v>44564</v>
      </c>
      <c r="C442" s="2" t="s">
        <v>1073</v>
      </c>
      <c r="D442" s="2" t="s">
        <v>18</v>
      </c>
      <c r="E442" s="2" t="s">
        <v>38</v>
      </c>
      <c r="F442" s="2" t="s">
        <v>39</v>
      </c>
      <c r="G442" s="2">
        <v>65739061</v>
      </c>
      <c r="H442" s="2" t="s">
        <v>1091</v>
      </c>
      <c r="I442" s="2" t="s">
        <v>1092</v>
      </c>
      <c r="J442" s="4">
        <v>44601</v>
      </c>
      <c r="K442" s="2" t="s">
        <v>31</v>
      </c>
      <c r="L442" s="4">
        <v>44607</v>
      </c>
      <c r="M442" s="2" t="s">
        <v>32</v>
      </c>
      <c r="O442" s="2" t="s">
        <v>24</v>
      </c>
    </row>
    <row r="443" spans="1:15" x14ac:dyDescent="0.25">
      <c r="A443" s="2" t="s">
        <v>1093</v>
      </c>
      <c r="B443" s="4">
        <v>44564</v>
      </c>
      <c r="C443" s="2" t="s">
        <v>1073</v>
      </c>
      <c r="D443" s="2" t="s">
        <v>18</v>
      </c>
      <c r="E443" s="2" t="s">
        <v>47</v>
      </c>
      <c r="F443" s="2" t="s">
        <v>39</v>
      </c>
      <c r="G443" s="2">
        <v>0</v>
      </c>
      <c r="H443" s="2" t="s">
        <v>1094</v>
      </c>
      <c r="I443" s="2" t="s">
        <v>1081</v>
      </c>
      <c r="J443" s="4">
        <v>44599</v>
      </c>
      <c r="K443" s="2" t="s">
        <v>22</v>
      </c>
      <c r="L443" s="4">
        <v>44579</v>
      </c>
      <c r="M443" s="2" t="s">
        <v>32</v>
      </c>
      <c r="O443" s="2" t="s">
        <v>24</v>
      </c>
    </row>
    <row r="444" spans="1:15" x14ac:dyDescent="0.25">
      <c r="A444" s="2" t="s">
        <v>1095</v>
      </c>
      <c r="B444" s="4">
        <v>44565</v>
      </c>
      <c r="C444" s="2" t="s">
        <v>1073</v>
      </c>
      <c r="D444" s="2" t="s">
        <v>18</v>
      </c>
      <c r="E444" s="2" t="s">
        <v>47</v>
      </c>
      <c r="F444" s="2" t="s">
        <v>39</v>
      </c>
      <c r="G444" s="2">
        <v>0</v>
      </c>
      <c r="H444" s="2" t="s">
        <v>1096</v>
      </c>
      <c r="I444" s="2" t="s">
        <v>1097</v>
      </c>
      <c r="J444" s="4">
        <v>44578</v>
      </c>
      <c r="K444" s="2" t="s">
        <v>31</v>
      </c>
      <c r="L444" s="4">
        <v>44580</v>
      </c>
      <c r="M444" s="2" t="s">
        <v>32</v>
      </c>
      <c r="O444" s="2" t="s">
        <v>24</v>
      </c>
    </row>
    <row r="445" spans="1:15" x14ac:dyDescent="0.25">
      <c r="A445" s="2" t="s">
        <v>1098</v>
      </c>
      <c r="B445" s="4">
        <v>44565</v>
      </c>
      <c r="C445" s="2" t="s">
        <v>1073</v>
      </c>
      <c r="D445" s="2" t="s">
        <v>18</v>
      </c>
      <c r="E445" s="2" t="s">
        <v>38</v>
      </c>
      <c r="F445" s="2" t="s">
        <v>39</v>
      </c>
      <c r="G445" s="2">
        <v>0</v>
      </c>
      <c r="H445" s="2" t="s">
        <v>1099</v>
      </c>
      <c r="I445" s="2" t="s">
        <v>1100</v>
      </c>
      <c r="J445" s="4">
        <v>44631</v>
      </c>
      <c r="K445" s="2" t="s">
        <v>22</v>
      </c>
      <c r="L445" s="4">
        <v>44608</v>
      </c>
      <c r="M445" s="2" t="s">
        <v>32</v>
      </c>
      <c r="O445" s="2" t="s">
        <v>24</v>
      </c>
    </row>
    <row r="446" spans="1:15" x14ac:dyDescent="0.25">
      <c r="A446" s="2" t="s">
        <v>1101</v>
      </c>
      <c r="B446" s="4">
        <v>44565</v>
      </c>
      <c r="C446" s="2" t="s">
        <v>1073</v>
      </c>
      <c r="D446" s="2" t="s">
        <v>120</v>
      </c>
      <c r="E446" s="2" t="s">
        <v>47</v>
      </c>
      <c r="F446" s="2" t="s">
        <v>39</v>
      </c>
      <c r="G446" s="2">
        <v>900724717</v>
      </c>
      <c r="H446" s="2" t="s">
        <v>1102</v>
      </c>
      <c r="I446" s="2" t="s">
        <v>1103</v>
      </c>
      <c r="J446" s="4">
        <v>44579</v>
      </c>
      <c r="K446" s="2" t="s">
        <v>31</v>
      </c>
      <c r="L446" s="4">
        <v>44580</v>
      </c>
      <c r="M446" s="2" t="s">
        <v>32</v>
      </c>
      <c r="O446" s="2" t="s">
        <v>24</v>
      </c>
    </row>
    <row r="447" spans="1:15" x14ac:dyDescent="0.25">
      <c r="A447" s="2" t="s">
        <v>1104</v>
      </c>
      <c r="B447" s="4">
        <v>44565</v>
      </c>
      <c r="C447" s="2" t="s">
        <v>1073</v>
      </c>
      <c r="D447" s="2" t="s">
        <v>26</v>
      </c>
      <c r="E447" s="2" t="s">
        <v>47</v>
      </c>
      <c r="F447" s="2" t="s">
        <v>39</v>
      </c>
      <c r="G447" s="2">
        <v>891409291</v>
      </c>
      <c r="H447" s="2" t="s">
        <v>1105</v>
      </c>
      <c r="I447" s="2" t="s">
        <v>1106</v>
      </c>
      <c r="J447" s="4">
        <v>44582</v>
      </c>
      <c r="K447" s="2" t="s">
        <v>22</v>
      </c>
      <c r="L447" s="4">
        <v>44580</v>
      </c>
      <c r="M447" s="2" t="s">
        <v>32</v>
      </c>
      <c r="O447" s="2" t="s">
        <v>24</v>
      </c>
    </row>
    <row r="448" spans="1:15" x14ac:dyDescent="0.25">
      <c r="A448" s="2" t="s">
        <v>1107</v>
      </c>
      <c r="B448" s="4">
        <v>44566</v>
      </c>
      <c r="C448" s="2" t="s">
        <v>1073</v>
      </c>
      <c r="D448" s="2" t="s">
        <v>18</v>
      </c>
      <c r="E448" s="2" t="s">
        <v>47</v>
      </c>
      <c r="F448" s="2" t="s">
        <v>39</v>
      </c>
      <c r="G448" s="2">
        <v>0</v>
      </c>
      <c r="H448" s="2" t="s">
        <v>1108</v>
      </c>
      <c r="I448" s="2" t="s">
        <v>1109</v>
      </c>
      <c r="J448" s="4">
        <v>44583</v>
      </c>
      <c r="K448" s="2" t="s">
        <v>22</v>
      </c>
      <c r="L448" s="4">
        <v>44581</v>
      </c>
      <c r="M448" s="2" t="s">
        <v>32</v>
      </c>
      <c r="O448" s="2" t="s">
        <v>24</v>
      </c>
    </row>
    <row r="449" spans="1:15" x14ac:dyDescent="0.25">
      <c r="A449" s="2" t="s">
        <v>1110</v>
      </c>
      <c r="B449" s="4">
        <v>44566</v>
      </c>
      <c r="C449" s="2" t="s">
        <v>1073</v>
      </c>
      <c r="D449" s="2" t="s">
        <v>18</v>
      </c>
      <c r="E449" s="2" t="s">
        <v>38</v>
      </c>
      <c r="F449" s="2" t="s">
        <v>39</v>
      </c>
      <c r="G449" s="2">
        <v>20608445</v>
      </c>
      <c r="H449" s="2" t="s">
        <v>1111</v>
      </c>
      <c r="I449" s="2" t="s">
        <v>1112</v>
      </c>
      <c r="J449" s="4">
        <v>44578</v>
      </c>
      <c r="K449" s="2" t="s">
        <v>57</v>
      </c>
      <c r="L449" s="4">
        <v>44609</v>
      </c>
      <c r="M449" s="2" t="s">
        <v>32</v>
      </c>
      <c r="O449" s="2" t="s">
        <v>24</v>
      </c>
    </row>
    <row r="450" spans="1:15" x14ac:dyDescent="0.25">
      <c r="A450" s="2" t="s">
        <v>1113</v>
      </c>
      <c r="B450" s="4">
        <v>44566</v>
      </c>
      <c r="C450" s="2" t="s">
        <v>1073</v>
      </c>
      <c r="D450" s="2" t="s">
        <v>120</v>
      </c>
      <c r="E450" s="2" t="s">
        <v>47</v>
      </c>
      <c r="F450" s="2" t="s">
        <v>39</v>
      </c>
      <c r="G450" s="2">
        <v>900768933</v>
      </c>
      <c r="H450" s="2" t="s">
        <v>1114</v>
      </c>
      <c r="I450" s="2" t="s">
        <v>1115</v>
      </c>
      <c r="J450" s="4">
        <v>44583</v>
      </c>
      <c r="K450" s="2" t="s">
        <v>22</v>
      </c>
      <c r="L450" s="4">
        <v>44581</v>
      </c>
      <c r="M450" s="2" t="s">
        <v>32</v>
      </c>
      <c r="O450" s="2" t="s">
        <v>24</v>
      </c>
    </row>
    <row r="451" spans="1:15" x14ac:dyDescent="0.25">
      <c r="A451" s="2" t="s">
        <v>1116</v>
      </c>
      <c r="B451" s="4">
        <v>44566</v>
      </c>
      <c r="C451" s="2" t="s">
        <v>1073</v>
      </c>
      <c r="D451" s="2" t="s">
        <v>120</v>
      </c>
      <c r="E451" s="2" t="s">
        <v>47</v>
      </c>
      <c r="F451" s="2" t="s">
        <v>39</v>
      </c>
      <c r="G451" s="2">
        <v>860031606</v>
      </c>
      <c r="H451" s="2" t="s">
        <v>1117</v>
      </c>
      <c r="I451" s="2" t="s">
        <v>1118</v>
      </c>
      <c r="J451" s="4">
        <v>44583</v>
      </c>
      <c r="K451" s="2" t="s">
        <v>22</v>
      </c>
      <c r="L451" s="4">
        <v>44581</v>
      </c>
      <c r="M451" s="2" t="s">
        <v>32</v>
      </c>
      <c r="O451" s="2" t="s">
        <v>24</v>
      </c>
    </row>
    <row r="452" spans="1:15" x14ac:dyDescent="0.25">
      <c r="A452" s="2" t="s">
        <v>1119</v>
      </c>
      <c r="B452" s="4">
        <v>44567</v>
      </c>
      <c r="C452" s="2" t="s">
        <v>1073</v>
      </c>
      <c r="D452" s="2" t="s">
        <v>26</v>
      </c>
      <c r="E452" s="2" t="s">
        <v>43</v>
      </c>
      <c r="F452" s="2" t="s">
        <v>39</v>
      </c>
      <c r="G452" s="2">
        <v>55058116</v>
      </c>
      <c r="H452" s="2" t="s">
        <v>1120</v>
      </c>
      <c r="I452" s="2" t="s">
        <v>1121</v>
      </c>
      <c r="J452" s="4">
        <v>44588</v>
      </c>
      <c r="K452" s="2" t="s">
        <v>76</v>
      </c>
      <c r="L452" s="4">
        <v>44596</v>
      </c>
      <c r="M452" s="2" t="s">
        <v>1043</v>
      </c>
      <c r="O452" s="2" t="s">
        <v>24</v>
      </c>
    </row>
    <row r="453" spans="1:15" x14ac:dyDescent="0.25">
      <c r="A453" s="2" t="s">
        <v>1122</v>
      </c>
      <c r="B453" s="4">
        <v>44567</v>
      </c>
      <c r="C453" s="2" t="s">
        <v>1073</v>
      </c>
      <c r="D453" s="2" t="s">
        <v>26</v>
      </c>
      <c r="E453" s="2" t="s">
        <v>43</v>
      </c>
      <c r="F453" s="2" t="s">
        <v>39</v>
      </c>
      <c r="G453" s="2">
        <v>12269515</v>
      </c>
      <c r="H453" s="2" t="s">
        <v>1123</v>
      </c>
      <c r="I453" s="2" t="s">
        <v>1124</v>
      </c>
      <c r="J453" s="4">
        <v>44588</v>
      </c>
      <c r="K453" s="2" t="s">
        <v>76</v>
      </c>
      <c r="L453" s="4">
        <v>44596</v>
      </c>
      <c r="M453" s="2" t="s">
        <v>1043</v>
      </c>
      <c r="O453" s="2" t="s">
        <v>24</v>
      </c>
    </row>
    <row r="454" spans="1:15" x14ac:dyDescent="0.25">
      <c r="A454" s="2" t="s">
        <v>1125</v>
      </c>
      <c r="B454" s="4">
        <v>44567</v>
      </c>
      <c r="C454" s="2" t="s">
        <v>1073</v>
      </c>
      <c r="D454" s="2" t="s">
        <v>18</v>
      </c>
      <c r="E454" s="2" t="s">
        <v>47</v>
      </c>
      <c r="F454" s="2" t="s">
        <v>39</v>
      </c>
      <c r="G454" s="2">
        <v>0</v>
      </c>
      <c r="H454" s="2" t="s">
        <v>1126</v>
      </c>
      <c r="I454" s="2" t="s">
        <v>1127</v>
      </c>
      <c r="J454" s="4">
        <v>44585</v>
      </c>
      <c r="K454" s="2" t="s">
        <v>22</v>
      </c>
      <c r="L454" s="4">
        <v>44582</v>
      </c>
      <c r="M454" s="2" t="s">
        <v>32</v>
      </c>
      <c r="O454" s="2" t="s">
        <v>24</v>
      </c>
    </row>
    <row r="455" spans="1:15" x14ac:dyDescent="0.25">
      <c r="A455" s="2" t="s">
        <v>1128</v>
      </c>
      <c r="B455" s="4">
        <v>44567</v>
      </c>
      <c r="C455" s="2" t="s">
        <v>1073</v>
      </c>
      <c r="D455" s="2" t="s">
        <v>18</v>
      </c>
      <c r="E455" s="2" t="s">
        <v>47</v>
      </c>
      <c r="F455" s="2" t="s">
        <v>39</v>
      </c>
      <c r="G455" s="2">
        <v>860031606</v>
      </c>
      <c r="H455" s="2" t="s">
        <v>1117</v>
      </c>
      <c r="I455" s="2" t="s">
        <v>1129</v>
      </c>
      <c r="J455" s="4">
        <v>44587</v>
      </c>
      <c r="K455" s="2" t="s">
        <v>22</v>
      </c>
      <c r="L455" s="4">
        <v>44582</v>
      </c>
      <c r="M455" s="2" t="s">
        <v>32</v>
      </c>
      <c r="O455" s="2" t="s">
        <v>24</v>
      </c>
    </row>
    <row r="456" spans="1:15" x14ac:dyDescent="0.25">
      <c r="A456" s="2" t="s">
        <v>1130</v>
      </c>
      <c r="B456" s="4">
        <v>44568</v>
      </c>
      <c r="C456" s="2" t="s">
        <v>1073</v>
      </c>
      <c r="D456" s="2" t="s">
        <v>18</v>
      </c>
      <c r="E456" s="2" t="s">
        <v>47</v>
      </c>
      <c r="F456" s="2" t="s">
        <v>39</v>
      </c>
      <c r="G456" s="2">
        <v>0</v>
      </c>
      <c r="H456" s="2" t="s">
        <v>1131</v>
      </c>
      <c r="I456" s="2" t="s">
        <v>1130</v>
      </c>
      <c r="J456" s="4">
        <v>44589</v>
      </c>
      <c r="K456" s="2" t="s">
        <v>22</v>
      </c>
      <c r="L456" s="4">
        <v>44585</v>
      </c>
      <c r="M456" s="2" t="s">
        <v>32</v>
      </c>
      <c r="O456" s="2" t="s">
        <v>24</v>
      </c>
    </row>
    <row r="457" spans="1:15" x14ac:dyDescent="0.25">
      <c r="A457" s="2" t="s">
        <v>1132</v>
      </c>
      <c r="B457" s="4">
        <v>44568</v>
      </c>
      <c r="C457" s="2" t="s">
        <v>1073</v>
      </c>
      <c r="D457" s="2" t="s">
        <v>18</v>
      </c>
      <c r="E457" s="2" t="s">
        <v>47</v>
      </c>
      <c r="F457" s="2" t="s">
        <v>39</v>
      </c>
      <c r="G457" s="2">
        <v>0</v>
      </c>
      <c r="H457" s="2" t="s">
        <v>1133</v>
      </c>
      <c r="I457" s="2" t="s">
        <v>1132</v>
      </c>
      <c r="J457" s="4">
        <v>44589</v>
      </c>
      <c r="K457" s="2" t="s">
        <v>22</v>
      </c>
      <c r="L457" s="4">
        <v>44585</v>
      </c>
      <c r="M457" s="2" t="s">
        <v>32</v>
      </c>
      <c r="O457" s="2" t="s">
        <v>24</v>
      </c>
    </row>
    <row r="458" spans="1:15" x14ac:dyDescent="0.25">
      <c r="A458" s="2" t="s">
        <v>1134</v>
      </c>
      <c r="B458" s="4">
        <v>44569</v>
      </c>
      <c r="C458" s="2" t="s">
        <v>1073</v>
      </c>
      <c r="D458" s="2" t="s">
        <v>18</v>
      </c>
      <c r="E458" s="2" t="s">
        <v>38</v>
      </c>
      <c r="F458" s="2" t="s">
        <v>39</v>
      </c>
      <c r="G458" s="2">
        <v>899999090</v>
      </c>
      <c r="H458" s="2" t="s">
        <v>1135</v>
      </c>
      <c r="I458" s="2" t="s">
        <v>1136</v>
      </c>
      <c r="J458" s="4">
        <v>44578</v>
      </c>
      <c r="K458" s="2" t="s">
        <v>57</v>
      </c>
      <c r="L458" s="4">
        <v>44614</v>
      </c>
      <c r="M458" s="2" t="s">
        <v>32</v>
      </c>
      <c r="O458" s="2" t="s">
        <v>24</v>
      </c>
    </row>
    <row r="459" spans="1:15" x14ac:dyDescent="0.25">
      <c r="A459" s="2" t="s">
        <v>1137</v>
      </c>
      <c r="B459" s="4">
        <v>44569</v>
      </c>
      <c r="C459" s="2" t="s">
        <v>1073</v>
      </c>
      <c r="D459" s="2" t="s">
        <v>18</v>
      </c>
      <c r="E459" s="2" t="s">
        <v>47</v>
      </c>
      <c r="F459" s="2" t="s">
        <v>39</v>
      </c>
      <c r="G459" s="2">
        <v>0</v>
      </c>
      <c r="H459" s="2" t="s">
        <v>1138</v>
      </c>
      <c r="I459" s="2" t="s">
        <v>1137</v>
      </c>
      <c r="J459" s="4">
        <v>44593</v>
      </c>
      <c r="K459" s="2" t="s">
        <v>22</v>
      </c>
      <c r="L459" s="4">
        <v>44586</v>
      </c>
      <c r="M459" s="2" t="s">
        <v>32</v>
      </c>
      <c r="O459" s="2" t="s">
        <v>24</v>
      </c>
    </row>
    <row r="460" spans="1:15" x14ac:dyDescent="0.25">
      <c r="A460" s="2" t="s">
        <v>1139</v>
      </c>
      <c r="B460" s="4">
        <v>44572</v>
      </c>
      <c r="C460" s="2" t="s">
        <v>1073</v>
      </c>
      <c r="D460" s="2" t="s">
        <v>18</v>
      </c>
      <c r="E460" s="2" t="s">
        <v>47</v>
      </c>
      <c r="F460" s="2" t="s">
        <v>39</v>
      </c>
      <c r="G460" s="2">
        <v>800185449</v>
      </c>
      <c r="H460" s="2" t="s">
        <v>1140</v>
      </c>
      <c r="I460" s="2" t="s">
        <v>1141</v>
      </c>
      <c r="J460" s="4">
        <v>44593</v>
      </c>
      <c r="K460" s="2" t="s">
        <v>22</v>
      </c>
      <c r="L460" s="4">
        <v>44586</v>
      </c>
      <c r="M460" s="2" t="s">
        <v>32</v>
      </c>
      <c r="O460" s="2" t="s">
        <v>24</v>
      </c>
    </row>
    <row r="461" spans="1:15" x14ac:dyDescent="0.25">
      <c r="A461" s="2" t="s">
        <v>1142</v>
      </c>
      <c r="B461" s="4">
        <v>44572</v>
      </c>
      <c r="C461" s="2" t="s">
        <v>1073</v>
      </c>
      <c r="D461" s="2" t="s">
        <v>18</v>
      </c>
      <c r="E461" s="2" t="s">
        <v>47</v>
      </c>
      <c r="F461" s="2" t="s">
        <v>39</v>
      </c>
      <c r="G461" s="2">
        <v>0</v>
      </c>
      <c r="H461" s="2" t="s">
        <v>1143</v>
      </c>
      <c r="I461" s="2" t="s">
        <v>1142</v>
      </c>
      <c r="J461" s="4">
        <v>44599</v>
      </c>
      <c r="K461" s="2" t="s">
        <v>22</v>
      </c>
      <c r="L461" s="4">
        <v>44586</v>
      </c>
      <c r="M461" s="2" t="s">
        <v>32</v>
      </c>
      <c r="O461" s="2" t="s">
        <v>24</v>
      </c>
    </row>
    <row r="462" spans="1:15" x14ac:dyDescent="0.25">
      <c r="A462" s="2" t="s">
        <v>1144</v>
      </c>
      <c r="B462" s="4">
        <v>44572</v>
      </c>
      <c r="C462" s="2" t="s">
        <v>1073</v>
      </c>
      <c r="D462" s="2" t="s">
        <v>26</v>
      </c>
      <c r="E462" s="2" t="s">
        <v>47</v>
      </c>
      <c r="F462" s="2" t="s">
        <v>39</v>
      </c>
      <c r="G462" s="2">
        <v>860013704</v>
      </c>
      <c r="H462" s="2" t="s">
        <v>1145</v>
      </c>
      <c r="I462" s="2" t="s">
        <v>1144</v>
      </c>
      <c r="J462" s="4">
        <v>44599</v>
      </c>
      <c r="K462" s="2" t="s">
        <v>22</v>
      </c>
      <c r="L462" s="4">
        <v>44586</v>
      </c>
      <c r="M462" s="2" t="s">
        <v>32</v>
      </c>
      <c r="O462" s="2" t="s">
        <v>24</v>
      </c>
    </row>
    <row r="463" spans="1:15" x14ac:dyDescent="0.25">
      <c r="A463" s="2" t="s">
        <v>1146</v>
      </c>
      <c r="B463" s="4">
        <v>44572</v>
      </c>
      <c r="C463" s="2" t="s">
        <v>1073</v>
      </c>
      <c r="D463" s="2" t="s">
        <v>18</v>
      </c>
      <c r="E463" s="2" t="s">
        <v>47</v>
      </c>
      <c r="F463" s="2" t="s">
        <v>39</v>
      </c>
      <c r="G463" s="2">
        <v>0</v>
      </c>
      <c r="H463" s="2" t="s">
        <v>1147</v>
      </c>
      <c r="I463" s="2" t="s">
        <v>1146</v>
      </c>
      <c r="J463" s="4">
        <v>44572</v>
      </c>
      <c r="K463" s="2" t="s">
        <v>57</v>
      </c>
      <c r="L463" s="4">
        <v>44586</v>
      </c>
      <c r="M463" s="2" t="s">
        <v>32</v>
      </c>
      <c r="O463" s="2" t="s">
        <v>24</v>
      </c>
    </row>
    <row r="464" spans="1:15" x14ac:dyDescent="0.25">
      <c r="A464" s="2" t="s">
        <v>1148</v>
      </c>
      <c r="B464" s="4">
        <v>44572</v>
      </c>
      <c r="C464" s="2" t="s">
        <v>1073</v>
      </c>
      <c r="D464" s="2" t="s">
        <v>18</v>
      </c>
      <c r="E464" s="2" t="s">
        <v>47</v>
      </c>
      <c r="F464" s="2" t="s">
        <v>39</v>
      </c>
      <c r="G464" s="2">
        <v>901097473</v>
      </c>
      <c r="H464" s="2" t="s">
        <v>1149</v>
      </c>
      <c r="I464" s="2" t="s">
        <v>1148</v>
      </c>
      <c r="J464" s="4">
        <v>44572</v>
      </c>
      <c r="K464" s="2" t="s">
        <v>57</v>
      </c>
      <c r="L464" s="4">
        <v>44586</v>
      </c>
      <c r="M464" s="2" t="s">
        <v>32</v>
      </c>
      <c r="O464" s="2" t="s">
        <v>24</v>
      </c>
    </row>
    <row r="465" spans="1:15" x14ac:dyDescent="0.25">
      <c r="A465" s="2" t="s">
        <v>1150</v>
      </c>
      <c r="B465" s="4">
        <v>44572</v>
      </c>
      <c r="C465" s="2" t="s">
        <v>1073</v>
      </c>
      <c r="D465" s="2" t="s">
        <v>120</v>
      </c>
      <c r="E465" s="2" t="s">
        <v>38</v>
      </c>
      <c r="F465" s="2" t="s">
        <v>39</v>
      </c>
      <c r="G465" s="2">
        <v>900926912</v>
      </c>
      <c r="H465" s="2" t="s">
        <v>1151</v>
      </c>
      <c r="I465" s="2" t="s">
        <v>1152</v>
      </c>
      <c r="J465" s="4">
        <v>44594</v>
      </c>
      <c r="K465" s="2" t="s">
        <v>76</v>
      </c>
      <c r="L465" s="4">
        <v>44614</v>
      </c>
      <c r="M465" s="2" t="s">
        <v>32</v>
      </c>
      <c r="O465" s="2" t="s">
        <v>24</v>
      </c>
    </row>
    <row r="466" spans="1:15" x14ac:dyDescent="0.25">
      <c r="A466" s="2" t="s">
        <v>1153</v>
      </c>
      <c r="B466" s="4">
        <v>44572</v>
      </c>
      <c r="C466" s="2" t="s">
        <v>1073</v>
      </c>
      <c r="D466" s="2" t="s">
        <v>18</v>
      </c>
      <c r="E466" s="2" t="s">
        <v>47</v>
      </c>
      <c r="F466" s="2" t="s">
        <v>39</v>
      </c>
      <c r="G466" s="2">
        <v>830509769</v>
      </c>
      <c r="H466" s="2" t="s">
        <v>1154</v>
      </c>
      <c r="I466" s="2" t="s">
        <v>1153</v>
      </c>
      <c r="J466" s="4">
        <v>44599</v>
      </c>
      <c r="K466" s="2" t="s">
        <v>22</v>
      </c>
      <c r="L466" s="4">
        <v>44586</v>
      </c>
      <c r="M466" s="2" t="s">
        <v>32</v>
      </c>
      <c r="O466" s="2" t="s">
        <v>24</v>
      </c>
    </row>
    <row r="467" spans="1:15" x14ac:dyDescent="0.25">
      <c r="A467" s="2" t="s">
        <v>1155</v>
      </c>
      <c r="B467" s="4">
        <v>44572</v>
      </c>
      <c r="C467" s="2" t="s">
        <v>1073</v>
      </c>
      <c r="D467" s="2" t="s">
        <v>18</v>
      </c>
      <c r="E467" s="2" t="s">
        <v>47</v>
      </c>
      <c r="F467" s="2" t="s">
        <v>39</v>
      </c>
      <c r="G467" s="2">
        <v>900498879</v>
      </c>
      <c r="H467" s="2" t="s">
        <v>198</v>
      </c>
      <c r="I467" s="2" t="s">
        <v>1155</v>
      </c>
      <c r="J467" s="4">
        <v>44607</v>
      </c>
      <c r="K467" s="2" t="s">
        <v>22</v>
      </c>
      <c r="L467" s="4">
        <v>44586</v>
      </c>
      <c r="M467" s="2" t="s">
        <v>32</v>
      </c>
      <c r="O467" s="2" t="s">
        <v>24</v>
      </c>
    </row>
    <row r="468" spans="1:15" x14ac:dyDescent="0.25">
      <c r="A468" s="2" t="s">
        <v>1156</v>
      </c>
      <c r="B468" s="4">
        <v>44572</v>
      </c>
      <c r="C468" s="2" t="s">
        <v>1073</v>
      </c>
      <c r="D468" s="2" t="s">
        <v>18</v>
      </c>
      <c r="E468" s="2" t="s">
        <v>47</v>
      </c>
      <c r="F468" s="2" t="s">
        <v>39</v>
      </c>
      <c r="G468" s="2">
        <v>900072847</v>
      </c>
      <c r="H468" s="2" t="s">
        <v>1157</v>
      </c>
      <c r="I468" s="2" t="s">
        <v>1156</v>
      </c>
      <c r="J468" s="4">
        <v>44607</v>
      </c>
      <c r="K468" s="2" t="s">
        <v>22</v>
      </c>
      <c r="L468" s="4">
        <v>44586</v>
      </c>
      <c r="M468" s="2" t="s">
        <v>32</v>
      </c>
      <c r="O468" s="2" t="s">
        <v>24</v>
      </c>
    </row>
    <row r="469" spans="1:15" x14ac:dyDescent="0.25">
      <c r="A469" s="2" t="s">
        <v>1158</v>
      </c>
      <c r="B469" s="4">
        <v>44573</v>
      </c>
      <c r="C469" s="2" t="s">
        <v>1073</v>
      </c>
      <c r="D469" s="2" t="s">
        <v>18</v>
      </c>
      <c r="E469" s="2" t="s">
        <v>47</v>
      </c>
      <c r="F469" s="2" t="s">
        <v>39</v>
      </c>
      <c r="G469" s="2">
        <v>860009694</v>
      </c>
      <c r="H469" s="2" t="s">
        <v>1159</v>
      </c>
      <c r="I469" s="2" t="s">
        <v>1158</v>
      </c>
      <c r="J469" s="4">
        <v>44607</v>
      </c>
      <c r="K469" s="2" t="s">
        <v>22</v>
      </c>
      <c r="L469" s="4">
        <v>44587</v>
      </c>
      <c r="M469" s="2" t="s">
        <v>32</v>
      </c>
      <c r="O469" s="2" t="s">
        <v>24</v>
      </c>
    </row>
    <row r="470" spans="1:15" x14ac:dyDescent="0.25">
      <c r="A470" s="2" t="s">
        <v>1160</v>
      </c>
      <c r="B470" s="4">
        <v>44573</v>
      </c>
      <c r="C470" s="2" t="s">
        <v>1073</v>
      </c>
      <c r="D470" s="2" t="s">
        <v>18</v>
      </c>
      <c r="E470" s="2" t="s">
        <v>47</v>
      </c>
      <c r="F470" s="2" t="s">
        <v>39</v>
      </c>
      <c r="G470" s="2">
        <v>900062917</v>
      </c>
      <c r="H470" s="2" t="s">
        <v>1161</v>
      </c>
      <c r="I470" s="2" t="s">
        <v>1160</v>
      </c>
      <c r="J470" s="4">
        <v>44573</v>
      </c>
      <c r="K470" s="2" t="s">
        <v>57</v>
      </c>
      <c r="L470" s="4">
        <v>44587</v>
      </c>
      <c r="M470" s="2" t="s">
        <v>32</v>
      </c>
      <c r="O470" s="2" t="s">
        <v>24</v>
      </c>
    </row>
    <row r="471" spans="1:15" x14ac:dyDescent="0.25">
      <c r="A471" s="2" t="s">
        <v>1162</v>
      </c>
      <c r="B471" s="4">
        <v>44573</v>
      </c>
      <c r="C471" s="2" t="s">
        <v>1073</v>
      </c>
      <c r="D471" s="2" t="s">
        <v>120</v>
      </c>
      <c r="E471" s="2" t="s">
        <v>47</v>
      </c>
      <c r="F471" s="2" t="s">
        <v>39</v>
      </c>
      <c r="G471" s="2">
        <v>899999068</v>
      </c>
      <c r="H471" s="2" t="s">
        <v>1163</v>
      </c>
      <c r="I471" s="2" t="s">
        <v>1162</v>
      </c>
      <c r="J471" s="4">
        <v>44573</v>
      </c>
      <c r="K471" s="2" t="s">
        <v>57</v>
      </c>
      <c r="L471" s="4">
        <v>44587</v>
      </c>
      <c r="M471" s="2" t="s">
        <v>32</v>
      </c>
      <c r="O471" s="2" t="s">
        <v>24</v>
      </c>
    </row>
    <row r="472" spans="1:15" x14ac:dyDescent="0.25">
      <c r="A472" s="2" t="s">
        <v>1164</v>
      </c>
      <c r="B472" s="4">
        <v>44573</v>
      </c>
      <c r="C472" s="2" t="s">
        <v>1073</v>
      </c>
      <c r="D472" s="2" t="s">
        <v>26</v>
      </c>
      <c r="E472" s="2" t="s">
        <v>47</v>
      </c>
      <c r="F472" s="2" t="s">
        <v>39</v>
      </c>
      <c r="G472" s="2">
        <v>900344625</v>
      </c>
      <c r="H472" s="2" t="s">
        <v>1165</v>
      </c>
      <c r="I472" s="2" t="s">
        <v>1081</v>
      </c>
      <c r="J472" s="4">
        <v>44589</v>
      </c>
      <c r="K472" s="2" t="s">
        <v>22</v>
      </c>
      <c r="L472" s="4">
        <v>44587</v>
      </c>
      <c r="M472" s="2" t="s">
        <v>32</v>
      </c>
      <c r="O472" s="2" t="s">
        <v>24</v>
      </c>
    </row>
    <row r="473" spans="1:15" x14ac:dyDescent="0.25">
      <c r="A473" s="2" t="s">
        <v>1166</v>
      </c>
      <c r="B473" s="4">
        <v>44573</v>
      </c>
      <c r="C473" s="2" t="s">
        <v>1073</v>
      </c>
      <c r="D473" s="2" t="s">
        <v>18</v>
      </c>
      <c r="E473" s="2" t="s">
        <v>47</v>
      </c>
      <c r="F473" s="2" t="s">
        <v>39</v>
      </c>
      <c r="G473" s="2">
        <v>899999035</v>
      </c>
      <c r="H473" s="2" t="s">
        <v>1167</v>
      </c>
      <c r="I473" s="2" t="s">
        <v>1166</v>
      </c>
      <c r="J473" s="4">
        <v>44607</v>
      </c>
      <c r="K473" s="2" t="s">
        <v>22</v>
      </c>
      <c r="L473" s="4">
        <v>44587</v>
      </c>
      <c r="M473" s="2" t="s">
        <v>32</v>
      </c>
      <c r="O473" s="2" t="s">
        <v>24</v>
      </c>
    </row>
    <row r="474" spans="1:15" x14ac:dyDescent="0.25">
      <c r="A474" s="2" t="s">
        <v>1168</v>
      </c>
      <c r="B474" s="4">
        <v>44573</v>
      </c>
      <c r="C474" s="2" t="s">
        <v>1073</v>
      </c>
      <c r="D474" s="2" t="s">
        <v>120</v>
      </c>
      <c r="E474" s="2" t="s">
        <v>102</v>
      </c>
      <c r="F474" s="2" t="s">
        <v>39</v>
      </c>
      <c r="G474" s="2">
        <v>830055643</v>
      </c>
      <c r="H474" s="2" t="s">
        <v>1169</v>
      </c>
      <c r="I474" s="2" t="s">
        <v>1168</v>
      </c>
      <c r="J474" s="4">
        <v>44573</v>
      </c>
      <c r="K474" s="2" t="s">
        <v>57</v>
      </c>
      <c r="L474" s="4">
        <v>44594</v>
      </c>
      <c r="M474" s="2" t="s">
        <v>32</v>
      </c>
      <c r="O474" s="2" t="s">
        <v>24</v>
      </c>
    </row>
    <row r="475" spans="1:15" x14ac:dyDescent="0.25">
      <c r="A475" s="2" t="s">
        <v>1170</v>
      </c>
      <c r="B475" s="4">
        <v>44573</v>
      </c>
      <c r="C475" s="2" t="s">
        <v>1073</v>
      </c>
      <c r="D475" s="2" t="s">
        <v>18</v>
      </c>
      <c r="E475" s="2" t="s">
        <v>47</v>
      </c>
      <c r="F475" s="2" t="s">
        <v>39</v>
      </c>
      <c r="G475" s="2">
        <v>860009694</v>
      </c>
      <c r="H475" s="2" t="s">
        <v>1159</v>
      </c>
      <c r="I475" s="2" t="s">
        <v>1170</v>
      </c>
      <c r="J475" s="4">
        <v>44573</v>
      </c>
      <c r="K475" s="2" t="s">
        <v>57</v>
      </c>
      <c r="L475" s="4">
        <v>44587</v>
      </c>
      <c r="M475" s="2" t="s">
        <v>32</v>
      </c>
      <c r="O475" s="2" t="s">
        <v>24</v>
      </c>
    </row>
    <row r="476" spans="1:15" x14ac:dyDescent="0.25">
      <c r="A476" s="2" t="s">
        <v>1171</v>
      </c>
      <c r="B476" s="4">
        <v>44573</v>
      </c>
      <c r="C476" s="2" t="s">
        <v>1073</v>
      </c>
      <c r="D476" s="2" t="s">
        <v>18</v>
      </c>
      <c r="E476" s="2" t="s">
        <v>47</v>
      </c>
      <c r="F476" s="2" t="s">
        <v>39</v>
      </c>
      <c r="G476" s="2">
        <v>890903938</v>
      </c>
      <c r="H476" s="2" t="s">
        <v>1074</v>
      </c>
      <c r="I476" s="2" t="s">
        <v>1171</v>
      </c>
      <c r="J476" s="4">
        <v>44607</v>
      </c>
      <c r="K476" s="2" t="s">
        <v>22</v>
      </c>
      <c r="L476" s="4">
        <v>44587</v>
      </c>
      <c r="M476" s="2" t="s">
        <v>32</v>
      </c>
      <c r="O476" s="2" t="s">
        <v>24</v>
      </c>
    </row>
    <row r="477" spans="1:15" x14ac:dyDescent="0.25">
      <c r="A477" s="2" t="s">
        <v>1172</v>
      </c>
      <c r="B477" s="4">
        <v>44573</v>
      </c>
      <c r="C477" s="2" t="s">
        <v>1073</v>
      </c>
      <c r="D477" s="2" t="s">
        <v>18</v>
      </c>
      <c r="E477" s="2" t="s">
        <v>47</v>
      </c>
      <c r="F477" s="2" t="s">
        <v>39</v>
      </c>
      <c r="G477" s="2">
        <v>860013704</v>
      </c>
      <c r="H477" s="2" t="s">
        <v>1145</v>
      </c>
      <c r="I477" s="2" t="s">
        <v>1172</v>
      </c>
      <c r="J477" s="4">
        <v>44573</v>
      </c>
      <c r="K477" s="2" t="s">
        <v>57</v>
      </c>
      <c r="L477" s="4">
        <v>44587</v>
      </c>
      <c r="M477" s="2" t="s">
        <v>32</v>
      </c>
      <c r="O477" s="2" t="s">
        <v>24</v>
      </c>
    </row>
    <row r="478" spans="1:15" x14ac:dyDescent="0.25">
      <c r="A478" s="2" t="s">
        <v>1173</v>
      </c>
      <c r="B478" s="4">
        <v>44573</v>
      </c>
      <c r="C478" s="2" t="s">
        <v>1073</v>
      </c>
      <c r="D478" s="2" t="s">
        <v>18</v>
      </c>
      <c r="E478" s="2" t="s">
        <v>47</v>
      </c>
      <c r="F478" s="2" t="s">
        <v>39</v>
      </c>
      <c r="G478" s="2">
        <v>830023761</v>
      </c>
      <c r="H478" s="2" t="s">
        <v>1174</v>
      </c>
      <c r="I478" s="2" t="s">
        <v>1081</v>
      </c>
      <c r="J478" s="4">
        <v>44585</v>
      </c>
      <c r="K478" s="2" t="s">
        <v>31</v>
      </c>
      <c r="L478" s="4">
        <v>44587</v>
      </c>
      <c r="M478" s="2" t="s">
        <v>32</v>
      </c>
      <c r="O478" s="2" t="s">
        <v>24</v>
      </c>
    </row>
    <row r="479" spans="1:15" x14ac:dyDescent="0.25">
      <c r="A479" s="2" t="s">
        <v>1175</v>
      </c>
      <c r="B479" s="4">
        <v>44573</v>
      </c>
      <c r="C479" s="2" t="s">
        <v>1073</v>
      </c>
      <c r="D479" s="2" t="s">
        <v>120</v>
      </c>
      <c r="E479" s="2" t="s">
        <v>47</v>
      </c>
      <c r="F479" s="2" t="s">
        <v>39</v>
      </c>
      <c r="G479" s="2">
        <v>830025149</v>
      </c>
      <c r="H479" s="2" t="s">
        <v>1176</v>
      </c>
      <c r="I479" s="2" t="s">
        <v>1175</v>
      </c>
      <c r="J479" s="4">
        <v>44573</v>
      </c>
      <c r="K479" s="2" t="s">
        <v>57</v>
      </c>
      <c r="L479" s="4">
        <v>44587</v>
      </c>
      <c r="M479" s="2" t="s">
        <v>32</v>
      </c>
      <c r="O479" s="2" t="s">
        <v>24</v>
      </c>
    </row>
    <row r="480" spans="1:15" x14ac:dyDescent="0.25">
      <c r="A480" s="2" t="s">
        <v>1177</v>
      </c>
      <c r="B480" s="4">
        <v>44573</v>
      </c>
      <c r="C480" s="2" t="s">
        <v>1073</v>
      </c>
      <c r="D480" s="2" t="s">
        <v>18</v>
      </c>
      <c r="E480" s="2" t="s">
        <v>47</v>
      </c>
      <c r="F480" s="2" t="s">
        <v>39</v>
      </c>
      <c r="G480" s="2">
        <v>805000427</v>
      </c>
      <c r="H480" s="2" t="s">
        <v>1178</v>
      </c>
      <c r="I480" s="2" t="s">
        <v>1177</v>
      </c>
      <c r="J480" s="4">
        <v>44573</v>
      </c>
      <c r="K480" s="2" t="s">
        <v>57</v>
      </c>
      <c r="L480" s="4">
        <v>44587</v>
      </c>
      <c r="M480" s="2" t="s">
        <v>32</v>
      </c>
      <c r="O480" s="2" t="s">
        <v>24</v>
      </c>
    </row>
    <row r="481" spans="1:15" x14ac:dyDescent="0.25">
      <c r="A481" s="2" t="s">
        <v>1179</v>
      </c>
      <c r="B481" s="4">
        <v>44573</v>
      </c>
      <c r="C481" s="2" t="s">
        <v>1073</v>
      </c>
      <c r="D481" s="2" t="s">
        <v>120</v>
      </c>
      <c r="E481" s="2" t="s">
        <v>102</v>
      </c>
      <c r="F481" s="2" t="s">
        <v>39</v>
      </c>
      <c r="G481" s="2">
        <v>830037843</v>
      </c>
      <c r="H481" s="2" t="s">
        <v>1180</v>
      </c>
      <c r="I481" s="2" t="s">
        <v>1179</v>
      </c>
      <c r="J481" s="4">
        <v>44573</v>
      </c>
      <c r="K481" s="2" t="s">
        <v>57</v>
      </c>
      <c r="L481" s="4">
        <v>44594</v>
      </c>
      <c r="M481" s="2" t="s">
        <v>32</v>
      </c>
      <c r="O481" s="2" t="s">
        <v>24</v>
      </c>
    </row>
    <row r="482" spans="1:15" x14ac:dyDescent="0.25">
      <c r="A482" s="2" t="s">
        <v>1181</v>
      </c>
      <c r="B482" s="4">
        <v>44573</v>
      </c>
      <c r="C482" s="2" t="s">
        <v>1073</v>
      </c>
      <c r="D482" s="2" t="s">
        <v>120</v>
      </c>
      <c r="E482" s="2" t="s">
        <v>47</v>
      </c>
      <c r="F482" s="2" t="s">
        <v>39</v>
      </c>
      <c r="G482" s="2">
        <v>860003020</v>
      </c>
      <c r="H482" s="2" t="s">
        <v>1182</v>
      </c>
      <c r="I482" s="2" t="s">
        <v>1181</v>
      </c>
      <c r="J482" s="4">
        <v>44573</v>
      </c>
      <c r="K482" s="2" t="s">
        <v>57</v>
      </c>
      <c r="L482" s="4">
        <v>44587</v>
      </c>
      <c r="M482" s="2" t="s">
        <v>32</v>
      </c>
      <c r="O482" s="2" t="s">
        <v>24</v>
      </c>
    </row>
    <row r="483" spans="1:15" x14ac:dyDescent="0.25">
      <c r="A483" s="2" t="s">
        <v>1183</v>
      </c>
      <c r="B483" s="4">
        <v>44573</v>
      </c>
      <c r="C483" s="2" t="s">
        <v>1073</v>
      </c>
      <c r="D483" s="2" t="s">
        <v>18</v>
      </c>
      <c r="E483" s="2" t="s">
        <v>47</v>
      </c>
      <c r="F483" s="2" t="s">
        <v>39</v>
      </c>
      <c r="G483" s="2">
        <v>899999004</v>
      </c>
      <c r="H483" s="2" t="s">
        <v>53</v>
      </c>
      <c r="I483" s="2" t="s">
        <v>1183</v>
      </c>
      <c r="J483" s="4">
        <v>44573</v>
      </c>
      <c r="K483" s="2" t="s">
        <v>57</v>
      </c>
      <c r="L483" s="4">
        <v>44587</v>
      </c>
      <c r="M483" s="2" t="s">
        <v>32</v>
      </c>
      <c r="O483" s="2" t="s">
        <v>24</v>
      </c>
    </row>
    <row r="484" spans="1:15" x14ac:dyDescent="0.25">
      <c r="A484" s="2" t="s">
        <v>1184</v>
      </c>
      <c r="B484" s="4">
        <v>44573</v>
      </c>
      <c r="C484" s="2" t="s">
        <v>1073</v>
      </c>
      <c r="D484" s="2" t="s">
        <v>18</v>
      </c>
      <c r="E484" s="2" t="s">
        <v>47</v>
      </c>
      <c r="F484" s="2" t="s">
        <v>39</v>
      </c>
      <c r="G484" s="2">
        <v>830054904</v>
      </c>
      <c r="H484" s="2" t="s">
        <v>1185</v>
      </c>
      <c r="I484" s="2" t="s">
        <v>1184</v>
      </c>
      <c r="J484" s="4">
        <v>44573</v>
      </c>
      <c r="K484" s="2" t="s">
        <v>57</v>
      </c>
      <c r="L484" s="4">
        <v>44587</v>
      </c>
      <c r="M484" s="2" t="s">
        <v>32</v>
      </c>
      <c r="O484" s="2" t="s">
        <v>24</v>
      </c>
    </row>
    <row r="485" spans="1:15" x14ac:dyDescent="0.25">
      <c r="A485" s="2" t="s">
        <v>1186</v>
      </c>
      <c r="B485" s="4">
        <v>44573</v>
      </c>
      <c r="C485" s="2" t="s">
        <v>1073</v>
      </c>
      <c r="D485" s="2" t="s">
        <v>18</v>
      </c>
      <c r="E485" s="2" t="s">
        <v>47</v>
      </c>
      <c r="F485" s="2" t="s">
        <v>39</v>
      </c>
      <c r="G485" s="2">
        <v>0</v>
      </c>
      <c r="H485" s="2" t="s">
        <v>1187</v>
      </c>
      <c r="I485" s="2" t="s">
        <v>1188</v>
      </c>
      <c r="J485" s="4">
        <v>44588</v>
      </c>
      <c r="K485" s="2" t="s">
        <v>22</v>
      </c>
      <c r="L485" s="4">
        <v>44587</v>
      </c>
      <c r="M485" s="2" t="s">
        <v>32</v>
      </c>
      <c r="O485" s="2" t="s">
        <v>24</v>
      </c>
    </row>
    <row r="486" spans="1:15" x14ac:dyDescent="0.25">
      <c r="A486" s="2" t="s">
        <v>1189</v>
      </c>
      <c r="B486" s="4">
        <v>44575</v>
      </c>
      <c r="C486" s="2" t="s">
        <v>1073</v>
      </c>
      <c r="D486" s="2" t="s">
        <v>18</v>
      </c>
      <c r="E486" s="2" t="s">
        <v>47</v>
      </c>
      <c r="F486" s="2" t="s">
        <v>39</v>
      </c>
      <c r="G486" s="2">
        <v>899999284</v>
      </c>
      <c r="H486" s="2" t="s">
        <v>1190</v>
      </c>
      <c r="I486" s="2" t="s">
        <v>1189</v>
      </c>
      <c r="J486" s="4">
        <v>44620</v>
      </c>
      <c r="K486" s="2" t="s">
        <v>22</v>
      </c>
      <c r="L486" s="4">
        <v>44589</v>
      </c>
      <c r="M486" s="2" t="s">
        <v>32</v>
      </c>
      <c r="O486" s="2" t="s">
        <v>24</v>
      </c>
    </row>
    <row r="487" spans="1:15" x14ac:dyDescent="0.25">
      <c r="A487" s="2" t="s">
        <v>1191</v>
      </c>
      <c r="B487" s="4">
        <v>44575</v>
      </c>
      <c r="C487" s="2" t="s">
        <v>1073</v>
      </c>
      <c r="D487" s="2" t="s">
        <v>18</v>
      </c>
      <c r="E487" s="2" t="s">
        <v>47</v>
      </c>
      <c r="F487" s="2" t="s">
        <v>39</v>
      </c>
      <c r="G487" s="2">
        <v>51640190</v>
      </c>
      <c r="H487" s="2" t="s">
        <v>1192</v>
      </c>
      <c r="I487" s="2" t="s">
        <v>1193</v>
      </c>
      <c r="J487" s="4">
        <v>44580</v>
      </c>
      <c r="K487" s="2" t="s">
        <v>57</v>
      </c>
      <c r="L487" s="4">
        <v>44589</v>
      </c>
      <c r="M487" s="2" t="s">
        <v>32</v>
      </c>
      <c r="O487" s="2" t="s">
        <v>24</v>
      </c>
    </row>
    <row r="488" spans="1:15" x14ac:dyDescent="0.25">
      <c r="A488" s="2" t="s">
        <v>1194</v>
      </c>
      <c r="B488" s="4">
        <v>44578</v>
      </c>
      <c r="C488" s="2" t="s">
        <v>1073</v>
      </c>
      <c r="D488" s="2" t="s">
        <v>120</v>
      </c>
      <c r="E488" s="2" t="s">
        <v>38</v>
      </c>
      <c r="F488" s="2" t="s">
        <v>39</v>
      </c>
      <c r="G488" s="2">
        <v>12107714</v>
      </c>
      <c r="H488" s="2" t="s">
        <v>1195</v>
      </c>
      <c r="I488" s="2" t="s">
        <v>1196</v>
      </c>
      <c r="J488" s="4">
        <v>44603</v>
      </c>
      <c r="K488" s="2" t="s">
        <v>76</v>
      </c>
      <c r="L488" s="4">
        <v>44620</v>
      </c>
      <c r="M488" s="2" t="s">
        <v>32</v>
      </c>
      <c r="O488" s="2" t="s">
        <v>24</v>
      </c>
    </row>
    <row r="489" spans="1:15" x14ac:dyDescent="0.25">
      <c r="A489" s="2" t="s">
        <v>1197</v>
      </c>
      <c r="B489" s="4">
        <v>44578</v>
      </c>
      <c r="C489" s="2" t="s">
        <v>1073</v>
      </c>
      <c r="D489" s="2" t="s">
        <v>18</v>
      </c>
      <c r="E489" s="2" t="s">
        <v>47</v>
      </c>
      <c r="F489" s="2" t="s">
        <v>39</v>
      </c>
      <c r="G489" s="2">
        <v>93372418</v>
      </c>
      <c r="H489" s="2" t="s">
        <v>1198</v>
      </c>
      <c r="I489" s="2" t="s">
        <v>1199</v>
      </c>
      <c r="J489" s="4">
        <v>44599</v>
      </c>
      <c r="K489" s="2" t="s">
        <v>22</v>
      </c>
      <c r="L489" s="4">
        <v>44592</v>
      </c>
      <c r="M489" s="2" t="s">
        <v>32</v>
      </c>
      <c r="O489" s="2" t="s">
        <v>24</v>
      </c>
    </row>
    <row r="490" spans="1:15" x14ac:dyDescent="0.25">
      <c r="A490" s="2" t="s">
        <v>1200</v>
      </c>
      <c r="B490" s="4">
        <v>44578</v>
      </c>
      <c r="C490" s="2" t="s">
        <v>1073</v>
      </c>
      <c r="D490" s="2" t="s">
        <v>18</v>
      </c>
      <c r="E490" s="2" t="s">
        <v>47</v>
      </c>
      <c r="F490" s="2" t="s">
        <v>39</v>
      </c>
      <c r="G490" s="2">
        <v>890903938</v>
      </c>
      <c r="H490" s="2" t="s">
        <v>1074</v>
      </c>
      <c r="I490" s="2" t="s">
        <v>1200</v>
      </c>
      <c r="J490" s="4">
        <v>44578</v>
      </c>
      <c r="K490" s="2" t="s">
        <v>57</v>
      </c>
      <c r="L490" s="4">
        <v>44592</v>
      </c>
      <c r="M490" s="2" t="s">
        <v>32</v>
      </c>
      <c r="O490" s="2" t="s">
        <v>24</v>
      </c>
    </row>
    <row r="491" spans="1:15" x14ac:dyDescent="0.25">
      <c r="A491" s="2" t="s">
        <v>1201</v>
      </c>
      <c r="B491" s="4">
        <v>44578</v>
      </c>
      <c r="C491" s="2" t="s">
        <v>1073</v>
      </c>
      <c r="D491" s="2" t="s">
        <v>26</v>
      </c>
      <c r="E491" s="2" t="s">
        <v>43</v>
      </c>
      <c r="F491" s="2" t="s">
        <v>39</v>
      </c>
      <c r="G491" s="2">
        <v>900603116</v>
      </c>
      <c r="H491" s="2" t="s">
        <v>1202</v>
      </c>
      <c r="I491" s="2" t="s">
        <v>1081</v>
      </c>
      <c r="J491" s="4">
        <v>44599</v>
      </c>
      <c r="K491" s="2" t="s">
        <v>76</v>
      </c>
      <c r="L491" s="4">
        <v>44606</v>
      </c>
      <c r="M491" s="2" t="s">
        <v>1043</v>
      </c>
      <c r="O491" s="2" t="s">
        <v>24</v>
      </c>
    </row>
    <row r="492" spans="1:15" x14ac:dyDescent="0.25">
      <c r="A492" s="2" t="s">
        <v>1203</v>
      </c>
      <c r="B492" s="4">
        <v>44578</v>
      </c>
      <c r="C492" s="2" t="s">
        <v>1073</v>
      </c>
      <c r="D492" s="2" t="s">
        <v>26</v>
      </c>
      <c r="E492" s="2" t="s">
        <v>47</v>
      </c>
      <c r="F492" s="2" t="s">
        <v>39</v>
      </c>
      <c r="G492" s="2">
        <v>900448470</v>
      </c>
      <c r="H492" s="2" t="s">
        <v>1204</v>
      </c>
      <c r="I492" s="2" t="s">
        <v>1203</v>
      </c>
      <c r="J492" s="4">
        <v>44607</v>
      </c>
      <c r="K492" s="2" t="s">
        <v>22</v>
      </c>
      <c r="L492" s="4">
        <v>44592</v>
      </c>
      <c r="M492" s="2" t="s">
        <v>32</v>
      </c>
      <c r="O492" s="2" t="s">
        <v>24</v>
      </c>
    </row>
    <row r="493" spans="1:15" x14ac:dyDescent="0.25">
      <c r="A493" s="2" t="s">
        <v>1205</v>
      </c>
      <c r="B493" s="4">
        <v>44578</v>
      </c>
      <c r="C493" s="2" t="s">
        <v>1073</v>
      </c>
      <c r="D493" s="2" t="s">
        <v>18</v>
      </c>
      <c r="E493" s="2" t="s">
        <v>47</v>
      </c>
      <c r="F493" s="2" t="s">
        <v>39</v>
      </c>
      <c r="G493" s="2">
        <v>860000898</v>
      </c>
      <c r="H493" s="2" t="s">
        <v>1206</v>
      </c>
      <c r="I493" s="2" t="s">
        <v>1205</v>
      </c>
      <c r="J493" s="4">
        <v>44578</v>
      </c>
      <c r="K493" s="2" t="s">
        <v>57</v>
      </c>
      <c r="L493" s="4">
        <v>44592</v>
      </c>
      <c r="M493" s="2" t="s">
        <v>32</v>
      </c>
      <c r="O493" s="2" t="s">
        <v>24</v>
      </c>
    </row>
    <row r="494" spans="1:15" x14ac:dyDescent="0.25">
      <c r="A494" s="2" t="s">
        <v>1207</v>
      </c>
      <c r="B494" s="4">
        <v>44579</v>
      </c>
      <c r="C494" s="2" t="s">
        <v>1073</v>
      </c>
      <c r="D494" s="2" t="s">
        <v>18</v>
      </c>
      <c r="E494" s="2" t="s">
        <v>47</v>
      </c>
      <c r="F494" s="2" t="s">
        <v>39</v>
      </c>
      <c r="G494" s="2">
        <v>93380157</v>
      </c>
      <c r="H494" s="2" t="s">
        <v>1208</v>
      </c>
      <c r="I494" s="2" t="s">
        <v>1209</v>
      </c>
      <c r="J494" s="4">
        <v>44589</v>
      </c>
      <c r="K494" s="2" t="s">
        <v>76</v>
      </c>
      <c r="L494" s="4">
        <v>44593</v>
      </c>
      <c r="M494" s="2" t="s">
        <v>32</v>
      </c>
      <c r="O494" s="2" t="s">
        <v>24</v>
      </c>
    </row>
    <row r="495" spans="1:15" x14ac:dyDescent="0.25">
      <c r="A495" s="2" t="s">
        <v>1210</v>
      </c>
      <c r="B495" s="4">
        <v>44579</v>
      </c>
      <c r="C495" s="2" t="s">
        <v>1073</v>
      </c>
      <c r="D495" s="2" t="s">
        <v>18</v>
      </c>
      <c r="E495" s="2" t="s">
        <v>47</v>
      </c>
      <c r="F495" s="2" t="s">
        <v>39</v>
      </c>
      <c r="G495" s="2">
        <v>830095213</v>
      </c>
      <c r="H495" s="2" t="s">
        <v>1211</v>
      </c>
      <c r="I495" s="2" t="s">
        <v>1210</v>
      </c>
      <c r="J495" s="4">
        <v>44579</v>
      </c>
      <c r="K495" s="2" t="s">
        <v>57</v>
      </c>
      <c r="L495" s="4">
        <v>44593</v>
      </c>
      <c r="M495" s="2" t="s">
        <v>32</v>
      </c>
      <c r="O495" s="2" t="s">
        <v>24</v>
      </c>
    </row>
    <row r="496" spans="1:15" x14ac:dyDescent="0.25">
      <c r="A496" s="2" t="s">
        <v>1212</v>
      </c>
      <c r="B496" s="4">
        <v>44579</v>
      </c>
      <c r="C496" s="2" t="s">
        <v>1073</v>
      </c>
      <c r="D496" s="2" t="s">
        <v>18</v>
      </c>
      <c r="E496" s="2" t="s">
        <v>38</v>
      </c>
      <c r="F496" s="2" t="s">
        <v>20</v>
      </c>
      <c r="G496" s="2">
        <v>73083618</v>
      </c>
      <c r="H496" s="2" t="s">
        <v>1213</v>
      </c>
      <c r="K496" s="2" t="s">
        <v>22</v>
      </c>
      <c r="L496" s="4">
        <v>44621</v>
      </c>
      <c r="M496" s="2" t="s">
        <v>32</v>
      </c>
      <c r="O496" s="2" t="s">
        <v>24</v>
      </c>
    </row>
    <row r="497" spans="1:15" x14ac:dyDescent="0.25">
      <c r="A497" s="2" t="s">
        <v>1214</v>
      </c>
      <c r="B497" s="4">
        <v>44579</v>
      </c>
      <c r="C497" s="2" t="s">
        <v>1073</v>
      </c>
      <c r="D497" s="2" t="s">
        <v>120</v>
      </c>
      <c r="E497" s="2" t="s">
        <v>38</v>
      </c>
      <c r="F497" s="2" t="s">
        <v>39</v>
      </c>
      <c r="G497" s="2">
        <v>93368582</v>
      </c>
      <c r="H497" s="2" t="s">
        <v>1215</v>
      </c>
      <c r="I497" s="2" t="s">
        <v>1214</v>
      </c>
      <c r="J497" s="4">
        <v>44607</v>
      </c>
      <c r="K497" s="2" t="s">
        <v>76</v>
      </c>
      <c r="L497" s="4">
        <v>44621</v>
      </c>
      <c r="M497" s="2" t="s">
        <v>32</v>
      </c>
      <c r="O497" s="2" t="s">
        <v>24</v>
      </c>
    </row>
    <row r="498" spans="1:15" x14ac:dyDescent="0.25">
      <c r="A498" s="2" t="s">
        <v>1216</v>
      </c>
      <c r="B498" s="4">
        <v>44579</v>
      </c>
      <c r="C498" s="2" t="s">
        <v>1073</v>
      </c>
      <c r="D498" s="2" t="s">
        <v>18</v>
      </c>
      <c r="E498" s="2" t="s">
        <v>47</v>
      </c>
      <c r="F498" s="2" t="s">
        <v>39</v>
      </c>
      <c r="G498" s="2">
        <v>0</v>
      </c>
      <c r="H498" s="2" t="s">
        <v>1217</v>
      </c>
      <c r="I498" s="2" t="s">
        <v>1216</v>
      </c>
      <c r="J498" s="4">
        <v>44608</v>
      </c>
      <c r="K498" s="2" t="s">
        <v>22</v>
      </c>
      <c r="L498" s="4">
        <v>44593</v>
      </c>
      <c r="M498" s="2" t="s">
        <v>32</v>
      </c>
      <c r="O498" s="2" t="s">
        <v>24</v>
      </c>
    </row>
    <row r="499" spans="1:15" x14ac:dyDescent="0.25">
      <c r="A499" s="2" t="s">
        <v>1218</v>
      </c>
      <c r="B499" s="4">
        <v>44581</v>
      </c>
      <c r="C499" s="2" t="s">
        <v>1073</v>
      </c>
      <c r="D499" s="2" t="s">
        <v>18</v>
      </c>
      <c r="E499" s="2" t="s">
        <v>47</v>
      </c>
      <c r="F499" s="2" t="s">
        <v>39</v>
      </c>
      <c r="G499" s="2">
        <v>900256736</v>
      </c>
      <c r="H499" s="2" t="s">
        <v>1219</v>
      </c>
      <c r="I499" s="2" t="s">
        <v>1220</v>
      </c>
      <c r="J499" s="4">
        <v>44581</v>
      </c>
      <c r="K499" s="2" t="s">
        <v>57</v>
      </c>
      <c r="L499" s="4">
        <v>44595</v>
      </c>
      <c r="M499" s="2" t="s">
        <v>32</v>
      </c>
      <c r="O499" s="2" t="s">
        <v>24</v>
      </c>
    </row>
    <row r="500" spans="1:15" x14ac:dyDescent="0.25">
      <c r="A500" s="2" t="s">
        <v>1221</v>
      </c>
      <c r="B500" s="4">
        <v>44581</v>
      </c>
      <c r="C500" s="2" t="s">
        <v>1073</v>
      </c>
      <c r="D500" s="2" t="s">
        <v>18</v>
      </c>
      <c r="E500" s="2" t="s">
        <v>47</v>
      </c>
      <c r="F500" s="2" t="s">
        <v>39</v>
      </c>
      <c r="G500" s="2">
        <v>813007077</v>
      </c>
      <c r="H500" s="2" t="s">
        <v>1222</v>
      </c>
      <c r="I500" s="2" t="s">
        <v>1221</v>
      </c>
      <c r="J500" s="4">
        <v>44608</v>
      </c>
      <c r="K500" s="2" t="s">
        <v>22</v>
      </c>
      <c r="L500" s="4">
        <v>44595</v>
      </c>
      <c r="M500" s="2" t="s">
        <v>32</v>
      </c>
      <c r="O500" s="2" t="s">
        <v>24</v>
      </c>
    </row>
    <row r="501" spans="1:15" x14ac:dyDescent="0.25">
      <c r="A501" s="2" t="s">
        <v>1223</v>
      </c>
      <c r="B501" s="4">
        <v>44581</v>
      </c>
      <c r="C501" s="2" t="s">
        <v>1073</v>
      </c>
      <c r="D501" s="2" t="s">
        <v>18</v>
      </c>
      <c r="E501" s="2" t="s">
        <v>38</v>
      </c>
      <c r="F501" s="2" t="s">
        <v>39</v>
      </c>
      <c r="G501" s="2">
        <v>901380930</v>
      </c>
      <c r="H501" s="2" t="s">
        <v>1224</v>
      </c>
      <c r="I501" s="2" t="s">
        <v>1223</v>
      </c>
      <c r="J501" s="4">
        <v>44608</v>
      </c>
      <c r="K501" s="2" t="s">
        <v>76</v>
      </c>
      <c r="L501" s="4">
        <v>44623</v>
      </c>
      <c r="M501" s="2" t="s">
        <v>32</v>
      </c>
      <c r="O501" s="2" t="s">
        <v>24</v>
      </c>
    </row>
    <row r="502" spans="1:15" x14ac:dyDescent="0.25">
      <c r="A502" s="2" t="s">
        <v>1225</v>
      </c>
      <c r="B502" s="4">
        <v>44581</v>
      </c>
      <c r="C502" s="2" t="s">
        <v>1073</v>
      </c>
      <c r="D502" s="2" t="s">
        <v>18</v>
      </c>
      <c r="E502" s="2" t="s">
        <v>47</v>
      </c>
      <c r="F502" s="2" t="s">
        <v>39</v>
      </c>
      <c r="G502" s="2">
        <v>860000898</v>
      </c>
      <c r="H502" s="2" t="s">
        <v>1206</v>
      </c>
      <c r="I502" s="2" t="s">
        <v>1225</v>
      </c>
      <c r="J502" s="4">
        <v>44581</v>
      </c>
      <c r="K502" s="2" t="s">
        <v>57</v>
      </c>
      <c r="L502" s="4">
        <v>44595</v>
      </c>
      <c r="M502" s="2" t="s">
        <v>32</v>
      </c>
      <c r="O502" s="2" t="s">
        <v>24</v>
      </c>
    </row>
    <row r="503" spans="1:15" x14ac:dyDescent="0.25">
      <c r="A503" s="2" t="s">
        <v>1226</v>
      </c>
      <c r="B503" s="4">
        <v>44581</v>
      </c>
      <c r="C503" s="2" t="s">
        <v>1073</v>
      </c>
      <c r="D503" s="2" t="s">
        <v>18</v>
      </c>
      <c r="E503" s="2" t="s">
        <v>47</v>
      </c>
      <c r="F503" s="2" t="s">
        <v>39</v>
      </c>
      <c r="G503" s="2">
        <v>900943065</v>
      </c>
      <c r="H503" s="2" t="s">
        <v>1227</v>
      </c>
      <c r="I503" s="2" t="s">
        <v>1226</v>
      </c>
      <c r="J503" s="4">
        <v>44608</v>
      </c>
      <c r="K503" s="2" t="s">
        <v>22</v>
      </c>
      <c r="L503" s="4">
        <v>44595</v>
      </c>
      <c r="M503" s="2" t="s">
        <v>32</v>
      </c>
      <c r="O503" s="2" t="s">
        <v>24</v>
      </c>
    </row>
    <row r="504" spans="1:15" x14ac:dyDescent="0.25">
      <c r="A504" s="2" t="s">
        <v>1228</v>
      </c>
      <c r="B504" s="4">
        <v>44581</v>
      </c>
      <c r="C504" s="2" t="s">
        <v>1073</v>
      </c>
      <c r="D504" s="2" t="s">
        <v>18</v>
      </c>
      <c r="E504" s="2" t="s">
        <v>47</v>
      </c>
      <c r="F504" s="2" t="s">
        <v>20</v>
      </c>
      <c r="G504" s="2">
        <v>890501510</v>
      </c>
      <c r="H504" s="2" t="s">
        <v>1229</v>
      </c>
      <c r="I504" s="2" t="s">
        <v>1230</v>
      </c>
      <c r="J504" s="4">
        <v>44589</v>
      </c>
      <c r="K504" s="2" t="s">
        <v>22</v>
      </c>
      <c r="L504" s="4">
        <v>44595</v>
      </c>
      <c r="M504" s="2" t="s">
        <v>32</v>
      </c>
      <c r="O504" s="2" t="s">
        <v>24</v>
      </c>
    </row>
    <row r="505" spans="1:15" x14ac:dyDescent="0.25">
      <c r="A505" s="2" t="s">
        <v>1231</v>
      </c>
      <c r="B505" s="4">
        <v>44581</v>
      </c>
      <c r="C505" s="2" t="s">
        <v>1073</v>
      </c>
      <c r="D505" s="2" t="s">
        <v>18</v>
      </c>
      <c r="E505" s="2" t="s">
        <v>47</v>
      </c>
      <c r="F505" s="2" t="s">
        <v>20</v>
      </c>
      <c r="G505" s="2">
        <v>0</v>
      </c>
      <c r="H505" s="2" t="s">
        <v>1232</v>
      </c>
      <c r="K505" s="2" t="s">
        <v>22</v>
      </c>
      <c r="L505" s="4">
        <v>44595</v>
      </c>
      <c r="M505" s="2" t="s">
        <v>32</v>
      </c>
      <c r="O505" s="2" t="s">
        <v>24</v>
      </c>
    </row>
    <row r="506" spans="1:15" x14ac:dyDescent="0.25">
      <c r="A506" s="2" t="s">
        <v>1233</v>
      </c>
      <c r="B506" s="4">
        <v>44582</v>
      </c>
      <c r="C506" s="2" t="s">
        <v>1073</v>
      </c>
      <c r="D506" s="2" t="s">
        <v>26</v>
      </c>
      <c r="E506" s="2" t="s">
        <v>38</v>
      </c>
      <c r="F506" s="2" t="s">
        <v>39</v>
      </c>
      <c r="G506" s="2">
        <v>860025971</v>
      </c>
      <c r="H506" s="2" t="s">
        <v>1234</v>
      </c>
      <c r="I506" s="2" t="s">
        <v>1233</v>
      </c>
      <c r="J506" s="4">
        <v>44608</v>
      </c>
      <c r="K506" s="2" t="s">
        <v>76</v>
      </c>
      <c r="L506" s="4">
        <v>44624</v>
      </c>
      <c r="M506" s="2" t="s">
        <v>32</v>
      </c>
      <c r="O506" s="2" t="s">
        <v>24</v>
      </c>
    </row>
    <row r="507" spans="1:15" x14ac:dyDescent="0.25">
      <c r="A507" s="2" t="s">
        <v>1235</v>
      </c>
      <c r="B507" s="4">
        <v>44582</v>
      </c>
      <c r="C507" s="2" t="s">
        <v>1073</v>
      </c>
      <c r="D507" s="2" t="s">
        <v>18</v>
      </c>
      <c r="E507" s="2" t="s">
        <v>47</v>
      </c>
      <c r="F507" s="2" t="s">
        <v>39</v>
      </c>
      <c r="G507" s="2">
        <v>0</v>
      </c>
      <c r="H507" s="2" t="s">
        <v>1236</v>
      </c>
      <c r="I507" s="2" t="s">
        <v>1235</v>
      </c>
      <c r="J507" s="4">
        <v>44608</v>
      </c>
      <c r="K507" s="2" t="s">
        <v>22</v>
      </c>
      <c r="L507" s="4">
        <v>44596</v>
      </c>
      <c r="M507" s="2" t="s">
        <v>32</v>
      </c>
      <c r="O507" s="2" t="s">
        <v>24</v>
      </c>
    </row>
    <row r="508" spans="1:15" x14ac:dyDescent="0.25">
      <c r="A508" s="2" t="s">
        <v>1237</v>
      </c>
      <c r="B508" s="4">
        <v>44582</v>
      </c>
      <c r="C508" s="2" t="s">
        <v>1073</v>
      </c>
      <c r="D508" s="2" t="s">
        <v>18</v>
      </c>
      <c r="E508" s="2" t="s">
        <v>47</v>
      </c>
      <c r="F508" s="2" t="s">
        <v>39</v>
      </c>
      <c r="G508" s="2">
        <v>800130632</v>
      </c>
      <c r="H508" s="2" t="s">
        <v>1238</v>
      </c>
      <c r="I508" s="2" t="s">
        <v>1239</v>
      </c>
      <c r="J508" s="4">
        <v>44599</v>
      </c>
      <c r="K508" s="2" t="s">
        <v>22</v>
      </c>
      <c r="L508" s="4">
        <v>44596</v>
      </c>
      <c r="M508" s="2" t="s">
        <v>32</v>
      </c>
      <c r="O508" s="2" t="s">
        <v>24</v>
      </c>
    </row>
    <row r="509" spans="1:15" x14ac:dyDescent="0.25">
      <c r="A509" s="2" t="s">
        <v>1240</v>
      </c>
      <c r="B509" s="4">
        <v>44582</v>
      </c>
      <c r="C509" s="2" t="s">
        <v>1073</v>
      </c>
      <c r="D509" s="2" t="s">
        <v>18</v>
      </c>
      <c r="E509" s="2" t="s">
        <v>47</v>
      </c>
      <c r="F509" s="2" t="s">
        <v>39</v>
      </c>
      <c r="G509" s="2">
        <v>900267940</v>
      </c>
      <c r="H509" s="2" t="s">
        <v>1241</v>
      </c>
      <c r="I509" s="2" t="s">
        <v>1242</v>
      </c>
      <c r="J509" s="4">
        <v>44608</v>
      </c>
      <c r="K509" s="2" t="s">
        <v>22</v>
      </c>
      <c r="L509" s="4">
        <v>44596</v>
      </c>
      <c r="M509" s="2" t="s">
        <v>32</v>
      </c>
      <c r="O509" s="2" t="s">
        <v>24</v>
      </c>
    </row>
    <row r="510" spans="1:15" x14ac:dyDescent="0.25">
      <c r="A510" s="2" t="s">
        <v>1243</v>
      </c>
      <c r="B510" s="4">
        <v>44583</v>
      </c>
      <c r="C510" s="2" t="s">
        <v>1073</v>
      </c>
      <c r="D510" s="2" t="s">
        <v>18</v>
      </c>
      <c r="E510" s="2" t="s">
        <v>47</v>
      </c>
      <c r="F510" s="2" t="s">
        <v>39</v>
      </c>
      <c r="G510" s="2">
        <v>830060020</v>
      </c>
      <c r="H510" s="2" t="s">
        <v>1244</v>
      </c>
      <c r="I510" s="2" t="s">
        <v>1243</v>
      </c>
      <c r="J510" s="4">
        <v>44583</v>
      </c>
      <c r="K510" s="2" t="s">
        <v>57</v>
      </c>
      <c r="L510" s="4">
        <v>44599</v>
      </c>
      <c r="M510" s="2" t="s">
        <v>32</v>
      </c>
      <c r="O510" s="2" t="s">
        <v>24</v>
      </c>
    </row>
    <row r="511" spans="1:15" x14ac:dyDescent="0.25">
      <c r="A511" s="2" t="s">
        <v>1245</v>
      </c>
      <c r="B511" s="4">
        <v>44583</v>
      </c>
      <c r="C511" s="2" t="s">
        <v>1073</v>
      </c>
      <c r="D511" s="2" t="s">
        <v>18</v>
      </c>
      <c r="E511" s="2" t="s">
        <v>47</v>
      </c>
      <c r="F511" s="2" t="s">
        <v>39</v>
      </c>
      <c r="G511" s="2">
        <v>899999034</v>
      </c>
      <c r="H511" s="2" t="s">
        <v>1246</v>
      </c>
      <c r="I511" s="2" t="s">
        <v>1247</v>
      </c>
      <c r="J511" s="4">
        <v>44583</v>
      </c>
      <c r="K511" s="2" t="s">
        <v>57</v>
      </c>
      <c r="L511" s="4">
        <v>44599</v>
      </c>
      <c r="M511" s="2" t="s">
        <v>32</v>
      </c>
      <c r="O511" s="2" t="s">
        <v>24</v>
      </c>
    </row>
    <row r="512" spans="1:15" x14ac:dyDescent="0.25">
      <c r="A512" s="2" t="s">
        <v>1248</v>
      </c>
      <c r="B512" s="4">
        <v>44583</v>
      </c>
      <c r="C512" s="2" t="s">
        <v>1073</v>
      </c>
      <c r="D512" s="2" t="s">
        <v>18</v>
      </c>
      <c r="E512" s="2" t="s">
        <v>47</v>
      </c>
      <c r="F512" s="2" t="s">
        <v>39</v>
      </c>
      <c r="G512" s="2">
        <v>800149695</v>
      </c>
      <c r="H512" s="2" t="s">
        <v>1249</v>
      </c>
      <c r="I512" s="2" t="s">
        <v>1248</v>
      </c>
      <c r="J512" s="4">
        <v>44608</v>
      </c>
      <c r="K512" s="2" t="s">
        <v>22</v>
      </c>
      <c r="L512" s="4">
        <v>44599</v>
      </c>
      <c r="M512" s="2" t="s">
        <v>32</v>
      </c>
      <c r="O512" s="2" t="s">
        <v>24</v>
      </c>
    </row>
    <row r="513" spans="1:15" x14ac:dyDescent="0.25">
      <c r="A513" s="2" t="s">
        <v>1250</v>
      </c>
      <c r="B513" s="4">
        <v>44583</v>
      </c>
      <c r="C513" s="2" t="s">
        <v>1073</v>
      </c>
      <c r="D513" s="2" t="s">
        <v>120</v>
      </c>
      <c r="E513" s="2" t="s">
        <v>19</v>
      </c>
      <c r="F513" s="2" t="s">
        <v>39</v>
      </c>
      <c r="G513" s="2">
        <v>8600073354</v>
      </c>
      <c r="H513" s="2" t="s">
        <v>1251</v>
      </c>
      <c r="I513" s="2" t="s">
        <v>1250</v>
      </c>
      <c r="J513" s="4">
        <v>44608</v>
      </c>
      <c r="K513" s="2" t="s">
        <v>76</v>
      </c>
      <c r="L513" s="4">
        <v>44627</v>
      </c>
      <c r="M513" s="2" t="s">
        <v>32</v>
      </c>
      <c r="O513" s="2" t="s">
        <v>24</v>
      </c>
    </row>
    <row r="514" spans="1:15" x14ac:dyDescent="0.25">
      <c r="A514" s="2" t="s">
        <v>1252</v>
      </c>
      <c r="B514" s="4">
        <v>44583</v>
      </c>
      <c r="C514" s="2" t="s">
        <v>1073</v>
      </c>
      <c r="D514" s="2" t="s">
        <v>18</v>
      </c>
      <c r="E514" s="2" t="s">
        <v>47</v>
      </c>
      <c r="F514" s="2" t="s">
        <v>39</v>
      </c>
      <c r="G514" s="2">
        <v>0</v>
      </c>
      <c r="H514" s="2" t="s">
        <v>1253</v>
      </c>
      <c r="I514" s="2" t="s">
        <v>1252</v>
      </c>
      <c r="J514" s="4">
        <v>44608</v>
      </c>
      <c r="K514" s="2" t="s">
        <v>22</v>
      </c>
      <c r="L514" s="4">
        <v>44599</v>
      </c>
      <c r="M514" s="2" t="s">
        <v>32</v>
      </c>
      <c r="O514" s="2" t="s">
        <v>24</v>
      </c>
    </row>
    <row r="515" spans="1:15" x14ac:dyDescent="0.25">
      <c r="A515" s="2" t="s">
        <v>1254</v>
      </c>
      <c r="B515" s="4">
        <v>44585</v>
      </c>
      <c r="C515" s="2" t="s">
        <v>1073</v>
      </c>
      <c r="D515" s="2" t="s">
        <v>18</v>
      </c>
      <c r="E515" s="2" t="s">
        <v>47</v>
      </c>
      <c r="F515" s="2" t="s">
        <v>39</v>
      </c>
      <c r="G515" s="2">
        <v>860507248</v>
      </c>
      <c r="H515" s="2" t="s">
        <v>1255</v>
      </c>
      <c r="I515" s="2" t="s">
        <v>1254</v>
      </c>
      <c r="J515" s="4">
        <v>44609</v>
      </c>
      <c r="K515" s="2" t="s">
        <v>22</v>
      </c>
      <c r="L515" s="4">
        <v>44599</v>
      </c>
      <c r="M515" s="2" t="s">
        <v>32</v>
      </c>
      <c r="O515" s="2" t="s">
        <v>24</v>
      </c>
    </row>
    <row r="516" spans="1:15" x14ac:dyDescent="0.25">
      <c r="A516" s="2" t="s">
        <v>1256</v>
      </c>
      <c r="B516" s="4">
        <v>44585</v>
      </c>
      <c r="C516" s="2" t="s">
        <v>1073</v>
      </c>
      <c r="D516" s="2" t="s">
        <v>26</v>
      </c>
      <c r="E516" s="2" t="s">
        <v>38</v>
      </c>
      <c r="F516" s="2" t="s">
        <v>20</v>
      </c>
      <c r="G516" s="2">
        <v>14237412</v>
      </c>
      <c r="H516" s="2" t="s">
        <v>1257</v>
      </c>
      <c r="I516" s="2" t="s">
        <v>1258</v>
      </c>
      <c r="J516" s="4">
        <v>44599</v>
      </c>
      <c r="K516" s="2" t="s">
        <v>22</v>
      </c>
      <c r="L516" s="4">
        <v>44627</v>
      </c>
      <c r="M516" s="2" t="s">
        <v>32</v>
      </c>
      <c r="O516" s="2" t="s">
        <v>24</v>
      </c>
    </row>
    <row r="517" spans="1:15" x14ac:dyDescent="0.25">
      <c r="A517" s="2" t="s">
        <v>1259</v>
      </c>
      <c r="B517" s="4">
        <v>44585</v>
      </c>
      <c r="C517" s="2" t="s">
        <v>1073</v>
      </c>
      <c r="D517" s="2" t="s">
        <v>26</v>
      </c>
      <c r="E517" s="2" t="s">
        <v>47</v>
      </c>
      <c r="F517" s="2" t="s">
        <v>39</v>
      </c>
      <c r="G517" s="2">
        <v>800088702</v>
      </c>
      <c r="H517" s="2" t="s">
        <v>1260</v>
      </c>
      <c r="I517" s="2" t="s">
        <v>1259</v>
      </c>
      <c r="J517" s="4">
        <v>44609</v>
      </c>
      <c r="K517" s="2" t="s">
        <v>22</v>
      </c>
      <c r="L517" s="4">
        <v>44599</v>
      </c>
      <c r="M517" s="2" t="s">
        <v>32</v>
      </c>
      <c r="O517" s="2" t="s">
        <v>24</v>
      </c>
    </row>
    <row r="518" spans="1:15" x14ac:dyDescent="0.25">
      <c r="A518" s="2" t="s">
        <v>1261</v>
      </c>
      <c r="B518" s="4">
        <v>44585</v>
      </c>
      <c r="C518" s="2" t="s">
        <v>1073</v>
      </c>
      <c r="D518" s="2" t="s">
        <v>18</v>
      </c>
      <c r="E518" s="2" t="s">
        <v>38</v>
      </c>
      <c r="F518" s="2" t="s">
        <v>39</v>
      </c>
      <c r="G518" s="2">
        <v>0</v>
      </c>
      <c r="H518" s="2" t="s">
        <v>1262</v>
      </c>
      <c r="I518" s="2" t="s">
        <v>1263</v>
      </c>
      <c r="J518" s="4">
        <v>44599</v>
      </c>
      <c r="K518" s="2" t="s">
        <v>57</v>
      </c>
      <c r="L518" s="4">
        <v>44627</v>
      </c>
      <c r="M518" s="2" t="s">
        <v>32</v>
      </c>
      <c r="O518" s="2" t="s">
        <v>24</v>
      </c>
    </row>
    <row r="519" spans="1:15" x14ac:dyDescent="0.25">
      <c r="A519" s="2" t="s">
        <v>1264</v>
      </c>
      <c r="B519" s="4">
        <v>44585</v>
      </c>
      <c r="C519" s="2" t="s">
        <v>1073</v>
      </c>
      <c r="D519" s="2" t="s">
        <v>18</v>
      </c>
      <c r="E519" s="2" t="s">
        <v>47</v>
      </c>
      <c r="F519" s="2" t="s">
        <v>39</v>
      </c>
      <c r="G519" s="2">
        <v>0</v>
      </c>
      <c r="H519" s="2" t="s">
        <v>1265</v>
      </c>
      <c r="I519" s="2" t="s">
        <v>1266</v>
      </c>
      <c r="J519" s="4">
        <v>44599</v>
      </c>
      <c r="K519" s="2" t="s">
        <v>31</v>
      </c>
      <c r="L519" s="4">
        <v>44599</v>
      </c>
      <c r="M519" s="2" t="s">
        <v>32</v>
      </c>
      <c r="O519" s="2" t="s">
        <v>24</v>
      </c>
    </row>
    <row r="520" spans="1:15" x14ac:dyDescent="0.25">
      <c r="A520" s="2" t="s">
        <v>1267</v>
      </c>
      <c r="B520" s="4">
        <v>44585</v>
      </c>
      <c r="C520" s="2" t="s">
        <v>1073</v>
      </c>
      <c r="D520" s="2" t="s">
        <v>18</v>
      </c>
      <c r="E520" s="2" t="s">
        <v>47</v>
      </c>
      <c r="F520" s="2" t="s">
        <v>39</v>
      </c>
      <c r="G520" s="2">
        <v>890312749</v>
      </c>
      <c r="H520" s="2" t="s">
        <v>1268</v>
      </c>
      <c r="I520" s="2" t="s">
        <v>1267</v>
      </c>
      <c r="J520" s="4">
        <v>44609</v>
      </c>
      <c r="K520" s="2" t="s">
        <v>22</v>
      </c>
      <c r="L520" s="4">
        <v>44599</v>
      </c>
      <c r="M520" s="2" t="s">
        <v>32</v>
      </c>
      <c r="O520" s="2" t="s">
        <v>24</v>
      </c>
    </row>
    <row r="521" spans="1:15" x14ac:dyDescent="0.25">
      <c r="A521" s="2" t="s">
        <v>1269</v>
      </c>
      <c r="B521" s="4">
        <v>44585</v>
      </c>
      <c r="C521" s="2" t="s">
        <v>1073</v>
      </c>
      <c r="D521" s="2" t="s">
        <v>18</v>
      </c>
      <c r="E521" s="2" t="s">
        <v>47</v>
      </c>
      <c r="F521" s="2" t="s">
        <v>39</v>
      </c>
      <c r="G521" s="2">
        <v>800113672</v>
      </c>
      <c r="H521" s="2" t="s">
        <v>106</v>
      </c>
      <c r="I521" s="2" t="s">
        <v>1269</v>
      </c>
      <c r="J521" s="4">
        <v>44609</v>
      </c>
      <c r="K521" s="2" t="s">
        <v>22</v>
      </c>
      <c r="L521" s="4">
        <v>44599</v>
      </c>
      <c r="M521" s="2" t="s">
        <v>32</v>
      </c>
      <c r="O521" s="2" t="s">
        <v>24</v>
      </c>
    </row>
    <row r="522" spans="1:15" x14ac:dyDescent="0.25">
      <c r="A522" s="2" t="s">
        <v>1270</v>
      </c>
      <c r="B522" s="4">
        <v>44585</v>
      </c>
      <c r="C522" s="2" t="s">
        <v>1073</v>
      </c>
      <c r="D522" s="2" t="s">
        <v>18</v>
      </c>
      <c r="E522" s="2" t="s">
        <v>34</v>
      </c>
      <c r="F522" s="2" t="s">
        <v>39</v>
      </c>
      <c r="G522" s="2">
        <v>800103923</v>
      </c>
      <c r="H522" s="2" t="s">
        <v>1271</v>
      </c>
      <c r="I522" s="2" t="s">
        <v>1270</v>
      </c>
      <c r="J522" s="4">
        <v>44609</v>
      </c>
      <c r="K522" s="2" t="s">
        <v>22</v>
      </c>
      <c r="L522" s="4">
        <v>44599</v>
      </c>
      <c r="M522" s="2" t="s">
        <v>32</v>
      </c>
      <c r="O522" s="2" t="s">
        <v>24</v>
      </c>
    </row>
    <row r="523" spans="1:15" x14ac:dyDescent="0.25">
      <c r="A523" s="2" t="s">
        <v>1272</v>
      </c>
      <c r="B523" s="4">
        <v>44585</v>
      </c>
      <c r="C523" s="2" t="s">
        <v>1073</v>
      </c>
      <c r="D523" s="2" t="s">
        <v>18</v>
      </c>
      <c r="E523" s="2" t="s">
        <v>47</v>
      </c>
      <c r="F523" s="2" t="s">
        <v>39</v>
      </c>
      <c r="G523" s="2">
        <v>0</v>
      </c>
      <c r="H523" s="2" t="s">
        <v>1273</v>
      </c>
      <c r="I523" s="2" t="s">
        <v>1274</v>
      </c>
      <c r="J523" s="4">
        <v>44609</v>
      </c>
      <c r="K523" s="2" t="s">
        <v>22</v>
      </c>
      <c r="L523" s="4">
        <v>44599</v>
      </c>
      <c r="M523" s="2" t="s">
        <v>32</v>
      </c>
      <c r="O523" s="2" t="s">
        <v>24</v>
      </c>
    </row>
    <row r="524" spans="1:15" x14ac:dyDescent="0.25">
      <c r="A524" s="2" t="s">
        <v>1275</v>
      </c>
      <c r="B524" s="4">
        <v>44585</v>
      </c>
      <c r="C524" s="2" t="s">
        <v>1073</v>
      </c>
      <c r="D524" s="2" t="s">
        <v>18</v>
      </c>
      <c r="E524" s="2" t="s">
        <v>47</v>
      </c>
      <c r="F524" s="2" t="s">
        <v>39</v>
      </c>
      <c r="G524" s="2">
        <v>901097473</v>
      </c>
      <c r="H524" s="2" t="s">
        <v>1149</v>
      </c>
      <c r="I524" s="2" t="s">
        <v>1275</v>
      </c>
      <c r="J524" s="4">
        <v>44609</v>
      </c>
      <c r="K524" s="2" t="s">
        <v>22</v>
      </c>
      <c r="L524" s="4">
        <v>44599</v>
      </c>
      <c r="M524" s="2" t="s">
        <v>32</v>
      </c>
      <c r="O524" s="2" t="s">
        <v>24</v>
      </c>
    </row>
    <row r="525" spans="1:15" x14ac:dyDescent="0.25">
      <c r="A525" s="2" t="s">
        <v>1276</v>
      </c>
      <c r="B525" s="4">
        <v>44585</v>
      </c>
      <c r="C525" s="2" t="s">
        <v>1073</v>
      </c>
      <c r="D525" s="2" t="s">
        <v>18</v>
      </c>
      <c r="E525" s="2" t="s">
        <v>47</v>
      </c>
      <c r="F525" s="2" t="s">
        <v>39</v>
      </c>
      <c r="G525" s="2">
        <v>0</v>
      </c>
      <c r="H525" s="2" t="s">
        <v>1277</v>
      </c>
      <c r="I525" s="2" t="s">
        <v>1278</v>
      </c>
      <c r="J525" s="4">
        <v>44600</v>
      </c>
      <c r="K525" s="2" t="s">
        <v>22</v>
      </c>
      <c r="L525" s="4">
        <v>44599</v>
      </c>
      <c r="M525" s="2" t="s">
        <v>32</v>
      </c>
      <c r="O525" s="2" t="s">
        <v>24</v>
      </c>
    </row>
    <row r="526" spans="1:15" x14ac:dyDescent="0.25">
      <c r="A526" s="2" t="s">
        <v>1279</v>
      </c>
      <c r="B526" s="4">
        <v>44586</v>
      </c>
      <c r="C526" s="2" t="s">
        <v>1073</v>
      </c>
      <c r="D526" s="2" t="s">
        <v>120</v>
      </c>
      <c r="E526" s="2" t="s">
        <v>43</v>
      </c>
      <c r="F526" s="2" t="s">
        <v>39</v>
      </c>
      <c r="G526" s="2">
        <v>14399251</v>
      </c>
      <c r="H526" s="2" t="s">
        <v>1280</v>
      </c>
      <c r="I526" s="2" t="s">
        <v>1279</v>
      </c>
      <c r="J526" s="4">
        <v>44609</v>
      </c>
      <c r="K526" s="2" t="s">
        <v>31</v>
      </c>
      <c r="L526" s="4">
        <v>44614</v>
      </c>
      <c r="M526" s="2" t="s">
        <v>32</v>
      </c>
      <c r="O526" s="2" t="s">
        <v>24</v>
      </c>
    </row>
    <row r="527" spans="1:15" x14ac:dyDescent="0.25">
      <c r="A527" s="2" t="s">
        <v>1281</v>
      </c>
      <c r="B527" s="4">
        <v>44586</v>
      </c>
      <c r="C527" s="2" t="s">
        <v>1073</v>
      </c>
      <c r="D527" s="2" t="s">
        <v>18</v>
      </c>
      <c r="E527" s="2" t="s">
        <v>47</v>
      </c>
      <c r="F527" s="2" t="s">
        <v>39</v>
      </c>
      <c r="G527" s="2">
        <v>890300279</v>
      </c>
      <c r="H527" s="2" t="s">
        <v>1282</v>
      </c>
      <c r="I527" s="2">
        <v>4407</v>
      </c>
      <c r="J527" s="4">
        <v>44635</v>
      </c>
      <c r="K527" s="2" t="s">
        <v>22</v>
      </c>
      <c r="L527" s="4">
        <v>44600</v>
      </c>
      <c r="M527" s="2" t="s">
        <v>32</v>
      </c>
      <c r="O527" s="2" t="s">
        <v>24</v>
      </c>
    </row>
    <row r="528" spans="1:15" x14ac:dyDescent="0.25">
      <c r="A528" s="2" t="s">
        <v>1283</v>
      </c>
      <c r="B528" s="4">
        <v>44587</v>
      </c>
      <c r="C528" s="2" t="s">
        <v>1073</v>
      </c>
      <c r="D528" s="2" t="s">
        <v>18</v>
      </c>
      <c r="E528" s="2" t="s">
        <v>47</v>
      </c>
      <c r="F528" s="2" t="s">
        <v>39</v>
      </c>
      <c r="G528" s="2">
        <v>900708096</v>
      </c>
      <c r="H528" s="2" t="s">
        <v>1284</v>
      </c>
      <c r="I528" s="2" t="s">
        <v>1283</v>
      </c>
      <c r="J528" s="4">
        <v>44609</v>
      </c>
      <c r="K528" s="2" t="s">
        <v>22</v>
      </c>
      <c r="L528" s="4">
        <v>44601</v>
      </c>
      <c r="M528" s="2" t="s">
        <v>32</v>
      </c>
      <c r="O528" s="2" t="s">
        <v>24</v>
      </c>
    </row>
    <row r="529" spans="1:15" x14ac:dyDescent="0.25">
      <c r="A529" s="2" t="s">
        <v>1285</v>
      </c>
      <c r="B529" s="4">
        <v>44587</v>
      </c>
      <c r="C529" s="2" t="s">
        <v>1073</v>
      </c>
      <c r="D529" s="2" t="s">
        <v>18</v>
      </c>
      <c r="E529" s="2" t="s">
        <v>47</v>
      </c>
      <c r="F529" s="2" t="s">
        <v>39</v>
      </c>
      <c r="G529" s="2">
        <v>890207543</v>
      </c>
      <c r="H529" s="2" t="s">
        <v>1286</v>
      </c>
      <c r="I529" s="2" t="s">
        <v>1287</v>
      </c>
      <c r="J529" s="4">
        <v>44603</v>
      </c>
      <c r="K529" s="2" t="s">
        <v>22</v>
      </c>
      <c r="L529" s="4">
        <v>44601</v>
      </c>
      <c r="M529" s="2" t="s">
        <v>32</v>
      </c>
      <c r="O529" s="2" t="s">
        <v>24</v>
      </c>
    </row>
    <row r="530" spans="1:15" x14ac:dyDescent="0.25">
      <c r="A530" s="2" t="s">
        <v>1288</v>
      </c>
      <c r="B530" s="4">
        <v>44587</v>
      </c>
      <c r="C530" s="2" t="s">
        <v>1073</v>
      </c>
      <c r="D530" s="2" t="s">
        <v>26</v>
      </c>
      <c r="E530" s="2" t="s">
        <v>47</v>
      </c>
      <c r="F530" s="2" t="s">
        <v>20</v>
      </c>
      <c r="G530" s="2">
        <v>8000898096</v>
      </c>
      <c r="H530" s="2" t="s">
        <v>1289</v>
      </c>
      <c r="K530" s="2" t="s">
        <v>22</v>
      </c>
      <c r="L530" s="4">
        <v>44601</v>
      </c>
      <c r="M530" s="2" t="s">
        <v>32</v>
      </c>
      <c r="O530" s="2" t="s">
        <v>24</v>
      </c>
    </row>
    <row r="531" spans="1:15" x14ac:dyDescent="0.25">
      <c r="A531" s="2" t="s">
        <v>1290</v>
      </c>
      <c r="B531" s="4">
        <v>44587</v>
      </c>
      <c r="C531" s="2" t="s">
        <v>1073</v>
      </c>
      <c r="D531" s="2" t="s">
        <v>120</v>
      </c>
      <c r="E531" s="2" t="s">
        <v>1291</v>
      </c>
      <c r="F531" s="2" t="s">
        <v>39</v>
      </c>
      <c r="G531" s="2">
        <v>860071562</v>
      </c>
      <c r="H531" s="2" t="s">
        <v>1292</v>
      </c>
      <c r="I531" s="2" t="s">
        <v>1290</v>
      </c>
      <c r="J531" s="4">
        <v>44610</v>
      </c>
      <c r="K531" s="2" t="s">
        <v>57</v>
      </c>
      <c r="L531" s="4">
        <v>44636</v>
      </c>
      <c r="M531" s="2" t="s">
        <v>32</v>
      </c>
      <c r="O531" s="2" t="s">
        <v>24</v>
      </c>
    </row>
    <row r="532" spans="1:15" x14ac:dyDescent="0.25">
      <c r="A532" s="2" t="s">
        <v>1293</v>
      </c>
      <c r="B532" s="4">
        <v>44587</v>
      </c>
      <c r="C532" s="2" t="s">
        <v>1073</v>
      </c>
      <c r="D532" s="2" t="s">
        <v>18</v>
      </c>
      <c r="E532" s="2" t="s">
        <v>47</v>
      </c>
      <c r="F532" s="2" t="s">
        <v>39</v>
      </c>
      <c r="G532" s="2">
        <v>0</v>
      </c>
      <c r="H532" s="2" t="s">
        <v>1294</v>
      </c>
      <c r="I532" s="2" t="s">
        <v>1293</v>
      </c>
      <c r="J532" s="4">
        <v>44609</v>
      </c>
      <c r="K532" s="2" t="s">
        <v>22</v>
      </c>
      <c r="L532" s="4">
        <v>44601</v>
      </c>
      <c r="M532" s="2" t="s">
        <v>32</v>
      </c>
      <c r="O532" s="2" t="s">
        <v>24</v>
      </c>
    </row>
    <row r="533" spans="1:15" x14ac:dyDescent="0.25">
      <c r="A533" s="2" t="s">
        <v>1295</v>
      </c>
      <c r="B533" s="4">
        <v>44587</v>
      </c>
      <c r="C533" s="2" t="s">
        <v>1073</v>
      </c>
      <c r="D533" s="2" t="s">
        <v>18</v>
      </c>
      <c r="E533" s="2" t="s">
        <v>38</v>
      </c>
      <c r="F533" s="2" t="s">
        <v>39</v>
      </c>
      <c r="G533" s="2">
        <v>890706022</v>
      </c>
      <c r="H533" s="2" t="s">
        <v>1296</v>
      </c>
      <c r="I533" s="2" t="s">
        <v>1297</v>
      </c>
      <c r="J533" s="4">
        <v>44599</v>
      </c>
      <c r="K533" s="2" t="s">
        <v>57</v>
      </c>
      <c r="L533" s="4">
        <v>44629</v>
      </c>
      <c r="M533" s="2" t="s">
        <v>32</v>
      </c>
      <c r="O533" s="2" t="s">
        <v>24</v>
      </c>
    </row>
    <row r="534" spans="1:15" x14ac:dyDescent="0.25">
      <c r="A534" s="2" t="s">
        <v>1298</v>
      </c>
      <c r="B534" s="4">
        <v>44588</v>
      </c>
      <c r="C534" s="2" t="s">
        <v>1073</v>
      </c>
      <c r="D534" s="2" t="s">
        <v>18</v>
      </c>
      <c r="E534" s="2" t="s">
        <v>47</v>
      </c>
      <c r="F534" s="2" t="s">
        <v>39</v>
      </c>
      <c r="G534" s="2">
        <v>901143679</v>
      </c>
      <c r="H534" s="2" t="s">
        <v>1299</v>
      </c>
      <c r="I534" s="2">
        <v>4745</v>
      </c>
      <c r="J534" s="4">
        <v>44592</v>
      </c>
      <c r="K534" s="2" t="s">
        <v>57</v>
      </c>
      <c r="L534" s="4">
        <v>44602</v>
      </c>
      <c r="M534" s="2" t="s">
        <v>32</v>
      </c>
      <c r="O534" s="2" t="s">
        <v>24</v>
      </c>
    </row>
    <row r="535" spans="1:15" x14ac:dyDescent="0.25">
      <c r="A535" s="2" t="s">
        <v>1300</v>
      </c>
      <c r="B535" s="4">
        <v>44588</v>
      </c>
      <c r="C535" s="2" t="s">
        <v>1073</v>
      </c>
      <c r="D535" s="2" t="s">
        <v>18</v>
      </c>
      <c r="E535" s="2" t="s">
        <v>38</v>
      </c>
      <c r="F535" s="2" t="s">
        <v>39</v>
      </c>
      <c r="G535" s="2">
        <v>900241676</v>
      </c>
      <c r="H535" s="2" t="s">
        <v>1301</v>
      </c>
      <c r="I535" s="2" t="s">
        <v>1300</v>
      </c>
      <c r="J535" s="4">
        <v>44609</v>
      </c>
      <c r="K535" s="2" t="s">
        <v>57</v>
      </c>
      <c r="L535" s="4">
        <v>44630</v>
      </c>
      <c r="M535" s="2" t="s">
        <v>32</v>
      </c>
      <c r="O535" s="2" t="s">
        <v>24</v>
      </c>
    </row>
    <row r="536" spans="1:15" x14ac:dyDescent="0.25">
      <c r="A536" s="2" t="s">
        <v>1302</v>
      </c>
      <c r="B536" s="4">
        <v>44588</v>
      </c>
      <c r="C536" s="2" t="s">
        <v>1073</v>
      </c>
      <c r="D536" s="2" t="s">
        <v>120</v>
      </c>
      <c r="E536" s="2" t="s">
        <v>38</v>
      </c>
      <c r="F536" s="2" t="s">
        <v>39</v>
      </c>
      <c r="G536" s="2">
        <v>5808904</v>
      </c>
      <c r="H536" s="2" t="s">
        <v>1303</v>
      </c>
      <c r="I536" s="2" t="s">
        <v>1081</v>
      </c>
      <c r="J536" s="4">
        <v>44599</v>
      </c>
      <c r="K536" s="2" t="s">
        <v>57</v>
      </c>
      <c r="L536" s="4">
        <v>44630</v>
      </c>
      <c r="M536" s="2" t="s">
        <v>32</v>
      </c>
      <c r="O536" s="2" t="s">
        <v>24</v>
      </c>
    </row>
    <row r="537" spans="1:15" x14ac:dyDescent="0.25">
      <c r="A537" s="2" t="s">
        <v>1304</v>
      </c>
      <c r="B537" s="4">
        <v>44588</v>
      </c>
      <c r="C537" s="2" t="s">
        <v>1073</v>
      </c>
      <c r="D537" s="2" t="s">
        <v>26</v>
      </c>
      <c r="E537" s="2" t="s">
        <v>38</v>
      </c>
      <c r="F537" s="2" t="s">
        <v>39</v>
      </c>
      <c r="G537" s="2">
        <v>800140887</v>
      </c>
      <c r="H537" s="2" t="s">
        <v>1305</v>
      </c>
      <c r="I537" s="2" t="s">
        <v>1306</v>
      </c>
      <c r="J537" s="4">
        <v>44624</v>
      </c>
      <c r="K537" s="2" t="s">
        <v>31</v>
      </c>
      <c r="L537" s="4">
        <v>44630</v>
      </c>
      <c r="M537" s="2" t="s">
        <v>32</v>
      </c>
      <c r="O537" s="2" t="s">
        <v>24</v>
      </c>
    </row>
    <row r="538" spans="1:15" x14ac:dyDescent="0.25">
      <c r="A538" s="2" t="s">
        <v>1307</v>
      </c>
      <c r="B538" s="4">
        <v>44588</v>
      </c>
      <c r="C538" s="2" t="s">
        <v>1073</v>
      </c>
      <c r="D538" s="2" t="s">
        <v>18</v>
      </c>
      <c r="E538" s="2" t="s">
        <v>38</v>
      </c>
      <c r="F538" s="2" t="s">
        <v>39</v>
      </c>
      <c r="G538" s="2">
        <v>800249533</v>
      </c>
      <c r="H538" s="2" t="s">
        <v>1308</v>
      </c>
      <c r="I538" s="2" t="s">
        <v>1309</v>
      </c>
      <c r="J538" s="4">
        <v>44599</v>
      </c>
      <c r="K538" s="2" t="s">
        <v>57</v>
      </c>
      <c r="L538" s="4">
        <v>44630</v>
      </c>
      <c r="M538" s="2" t="s">
        <v>32</v>
      </c>
      <c r="O538" s="2" t="s">
        <v>24</v>
      </c>
    </row>
    <row r="539" spans="1:15" x14ac:dyDescent="0.25">
      <c r="A539" s="2" t="s">
        <v>1310</v>
      </c>
      <c r="B539" s="4">
        <v>44588</v>
      </c>
      <c r="C539" s="2" t="s">
        <v>1073</v>
      </c>
      <c r="D539" s="2" t="s">
        <v>18</v>
      </c>
      <c r="E539" s="2" t="s">
        <v>47</v>
      </c>
      <c r="F539" s="2" t="s">
        <v>39</v>
      </c>
      <c r="G539" s="2">
        <v>900491889</v>
      </c>
      <c r="H539" s="2" t="s">
        <v>1311</v>
      </c>
      <c r="I539" s="2" t="s">
        <v>1310</v>
      </c>
      <c r="J539" s="4">
        <v>44610</v>
      </c>
      <c r="K539" s="2" t="s">
        <v>22</v>
      </c>
      <c r="L539" s="4">
        <v>44602</v>
      </c>
      <c r="M539" s="2" t="s">
        <v>32</v>
      </c>
      <c r="O539" s="2" t="s">
        <v>24</v>
      </c>
    </row>
    <row r="540" spans="1:15" x14ac:dyDescent="0.25">
      <c r="A540" s="2" t="s">
        <v>1312</v>
      </c>
      <c r="B540" s="4">
        <v>44588</v>
      </c>
      <c r="C540" s="2" t="s">
        <v>1073</v>
      </c>
      <c r="D540" s="2" t="s">
        <v>18</v>
      </c>
      <c r="E540" s="2" t="s">
        <v>47</v>
      </c>
      <c r="F540" s="2" t="s">
        <v>39</v>
      </c>
      <c r="G540" s="2">
        <v>625424</v>
      </c>
      <c r="H540" s="2" t="s">
        <v>1313</v>
      </c>
      <c r="I540" s="2" t="s">
        <v>1312</v>
      </c>
      <c r="J540" s="4">
        <v>44610</v>
      </c>
      <c r="K540" s="2" t="s">
        <v>22</v>
      </c>
      <c r="L540" s="4">
        <v>44602</v>
      </c>
      <c r="M540" s="2" t="s">
        <v>32</v>
      </c>
      <c r="O540" s="2" t="s">
        <v>24</v>
      </c>
    </row>
    <row r="541" spans="1:15" x14ac:dyDescent="0.25">
      <c r="A541" s="2" t="s">
        <v>1314</v>
      </c>
      <c r="B541" s="4">
        <v>44589</v>
      </c>
      <c r="C541" s="2" t="s">
        <v>1073</v>
      </c>
      <c r="D541" s="2" t="s">
        <v>120</v>
      </c>
      <c r="E541" s="2" t="s">
        <v>47</v>
      </c>
      <c r="F541" s="2" t="s">
        <v>39</v>
      </c>
      <c r="G541" s="2">
        <v>860025900</v>
      </c>
      <c r="H541" s="2" t="s">
        <v>1315</v>
      </c>
      <c r="I541" s="2" t="s">
        <v>1314</v>
      </c>
      <c r="J541" s="4">
        <v>44610</v>
      </c>
      <c r="K541" s="2" t="s">
        <v>22</v>
      </c>
      <c r="L541" s="4">
        <v>44603</v>
      </c>
      <c r="M541" s="2" t="s">
        <v>32</v>
      </c>
      <c r="O541" s="2" t="s">
        <v>24</v>
      </c>
    </row>
    <row r="542" spans="1:15" x14ac:dyDescent="0.25">
      <c r="A542" s="2" t="s">
        <v>1316</v>
      </c>
      <c r="B542" s="4">
        <v>44589</v>
      </c>
      <c r="C542" s="2" t="s">
        <v>1073</v>
      </c>
      <c r="D542" s="2" t="s">
        <v>26</v>
      </c>
      <c r="E542" s="2" t="s">
        <v>47</v>
      </c>
      <c r="F542" s="2" t="s">
        <v>39</v>
      </c>
      <c r="G542" s="2">
        <v>805003626</v>
      </c>
      <c r="H542" s="2" t="s">
        <v>1317</v>
      </c>
      <c r="I542" s="2" t="s">
        <v>1316</v>
      </c>
      <c r="J542" s="4">
        <v>44600</v>
      </c>
      <c r="K542" s="2" t="s">
        <v>76</v>
      </c>
      <c r="L542" s="4">
        <v>44603</v>
      </c>
      <c r="M542" s="2" t="s">
        <v>32</v>
      </c>
      <c r="O542" s="2" t="s">
        <v>24</v>
      </c>
    </row>
    <row r="543" spans="1:15" x14ac:dyDescent="0.25">
      <c r="A543" s="2" t="s">
        <v>1318</v>
      </c>
      <c r="B543" s="4">
        <v>44589</v>
      </c>
      <c r="C543" s="2" t="s">
        <v>1073</v>
      </c>
      <c r="D543" s="2" t="s">
        <v>26</v>
      </c>
      <c r="E543" s="2" t="s">
        <v>47</v>
      </c>
      <c r="F543" s="2" t="s">
        <v>64</v>
      </c>
      <c r="G543" s="2">
        <v>79960623</v>
      </c>
      <c r="H543" s="2" t="s">
        <v>1319</v>
      </c>
      <c r="I543" s="2" t="s">
        <v>1320</v>
      </c>
      <c r="J543" s="4">
        <v>44599</v>
      </c>
      <c r="K543" s="2" t="s">
        <v>22</v>
      </c>
      <c r="L543" s="4">
        <v>44603</v>
      </c>
      <c r="M543" s="2" t="s">
        <v>32</v>
      </c>
      <c r="O543" s="2" t="s">
        <v>24</v>
      </c>
    </row>
    <row r="544" spans="1:15" x14ac:dyDescent="0.25">
      <c r="A544" s="2" t="s">
        <v>1321</v>
      </c>
      <c r="B544" s="4">
        <v>44589</v>
      </c>
      <c r="C544" s="2" t="s">
        <v>1073</v>
      </c>
      <c r="D544" s="2" t="s">
        <v>18</v>
      </c>
      <c r="E544" s="2" t="s">
        <v>34</v>
      </c>
      <c r="F544" s="2" t="s">
        <v>20</v>
      </c>
      <c r="G544" s="2">
        <v>900486439</v>
      </c>
      <c r="H544" s="2" t="s">
        <v>1322</v>
      </c>
      <c r="K544" s="2" t="s">
        <v>22</v>
      </c>
      <c r="L544" s="4">
        <v>44603</v>
      </c>
      <c r="M544" s="2" t="s">
        <v>32</v>
      </c>
      <c r="O544" s="2" t="s">
        <v>24</v>
      </c>
    </row>
    <row r="545" spans="1:15" x14ac:dyDescent="0.25">
      <c r="A545" s="2" t="s">
        <v>1323</v>
      </c>
      <c r="B545" s="4">
        <v>44589</v>
      </c>
      <c r="C545" s="2" t="s">
        <v>1073</v>
      </c>
      <c r="D545" s="2" t="s">
        <v>18</v>
      </c>
      <c r="E545" s="2" t="s">
        <v>47</v>
      </c>
      <c r="F545" s="2" t="s">
        <v>39</v>
      </c>
      <c r="G545" s="2">
        <v>830123046</v>
      </c>
      <c r="H545" s="2" t="s">
        <v>1324</v>
      </c>
      <c r="I545" s="2" t="s">
        <v>1323</v>
      </c>
      <c r="J545" s="4">
        <v>44610</v>
      </c>
      <c r="K545" s="2" t="s">
        <v>22</v>
      </c>
      <c r="L545" s="4">
        <v>44603</v>
      </c>
      <c r="M545" s="2" t="s">
        <v>32</v>
      </c>
      <c r="O545" s="2" t="s">
        <v>24</v>
      </c>
    </row>
    <row r="546" spans="1:15" x14ac:dyDescent="0.25">
      <c r="A546" s="2" t="s">
        <v>1325</v>
      </c>
      <c r="B546" s="4">
        <v>44590</v>
      </c>
      <c r="C546" s="2" t="s">
        <v>1073</v>
      </c>
      <c r="D546" s="2" t="s">
        <v>120</v>
      </c>
      <c r="E546" s="2" t="s">
        <v>47</v>
      </c>
      <c r="F546" s="2" t="s">
        <v>39</v>
      </c>
      <c r="G546" s="2">
        <v>28500497</v>
      </c>
      <c r="H546" s="2" t="s">
        <v>1326</v>
      </c>
      <c r="I546" s="2" t="s">
        <v>1327</v>
      </c>
      <c r="J546" s="4">
        <v>44599</v>
      </c>
      <c r="K546" s="2" t="s">
        <v>76</v>
      </c>
      <c r="L546" s="4">
        <v>44606</v>
      </c>
      <c r="M546" s="2" t="s">
        <v>32</v>
      </c>
      <c r="O546" s="2" t="s">
        <v>24</v>
      </c>
    </row>
    <row r="547" spans="1:15" x14ac:dyDescent="0.25">
      <c r="A547" s="2" t="s">
        <v>1328</v>
      </c>
      <c r="B547" s="4">
        <v>44592</v>
      </c>
      <c r="C547" s="2" t="s">
        <v>1073</v>
      </c>
      <c r="D547" s="2" t="s">
        <v>26</v>
      </c>
      <c r="E547" s="2" t="s">
        <v>38</v>
      </c>
      <c r="F547" s="2" t="s">
        <v>39</v>
      </c>
      <c r="G547" s="2">
        <v>28525808</v>
      </c>
      <c r="H547" s="2" t="s">
        <v>1329</v>
      </c>
      <c r="I547" s="2" t="s">
        <v>1330</v>
      </c>
      <c r="J547" s="4">
        <v>44599</v>
      </c>
      <c r="K547" s="2" t="s">
        <v>57</v>
      </c>
      <c r="L547" s="4">
        <v>44634</v>
      </c>
      <c r="M547" s="2" t="s">
        <v>1043</v>
      </c>
      <c r="O547" s="2" t="s">
        <v>24</v>
      </c>
    </row>
    <row r="548" spans="1:15" x14ac:dyDescent="0.25">
      <c r="A548" s="2" t="s">
        <v>1331</v>
      </c>
      <c r="B548" s="4">
        <v>44592</v>
      </c>
      <c r="C548" s="2" t="s">
        <v>1073</v>
      </c>
      <c r="D548" s="2" t="s">
        <v>120</v>
      </c>
      <c r="E548" s="2" t="s">
        <v>38</v>
      </c>
      <c r="F548" s="2" t="s">
        <v>39</v>
      </c>
      <c r="G548" s="2">
        <v>93382752</v>
      </c>
      <c r="H548" s="2" t="s">
        <v>1332</v>
      </c>
      <c r="I548" s="2" t="s">
        <v>1333</v>
      </c>
      <c r="J548" s="4">
        <v>44603</v>
      </c>
      <c r="K548" s="2" t="s">
        <v>57</v>
      </c>
      <c r="L548" s="4">
        <v>44634</v>
      </c>
      <c r="M548" s="2" t="s">
        <v>32</v>
      </c>
      <c r="O548" s="2" t="s">
        <v>24</v>
      </c>
    </row>
    <row r="549" spans="1:15" x14ac:dyDescent="0.25">
      <c r="A549" s="2" t="s">
        <v>1334</v>
      </c>
      <c r="B549" s="4">
        <v>44592</v>
      </c>
      <c r="C549" s="2" t="s">
        <v>1073</v>
      </c>
      <c r="D549" s="2" t="s">
        <v>18</v>
      </c>
      <c r="E549" s="2" t="s">
        <v>47</v>
      </c>
      <c r="F549" s="2" t="s">
        <v>39</v>
      </c>
      <c r="G549" s="2">
        <v>38261535</v>
      </c>
      <c r="H549" s="2" t="s">
        <v>1335</v>
      </c>
      <c r="I549" s="2" t="s">
        <v>1336</v>
      </c>
      <c r="J549" s="4">
        <v>44603</v>
      </c>
      <c r="K549" s="2" t="s">
        <v>76</v>
      </c>
      <c r="L549" s="4">
        <v>44606</v>
      </c>
      <c r="M549" s="2" t="s">
        <v>32</v>
      </c>
      <c r="O549" s="2" t="s">
        <v>24</v>
      </c>
    </row>
    <row r="550" spans="1:15" x14ac:dyDescent="0.25">
      <c r="A550" s="2" t="s">
        <v>1337</v>
      </c>
      <c r="B550" s="4">
        <v>44592</v>
      </c>
      <c r="C550" s="2" t="s">
        <v>1073</v>
      </c>
      <c r="D550" s="2" t="s">
        <v>18</v>
      </c>
      <c r="E550" s="2" t="s">
        <v>38</v>
      </c>
      <c r="F550" s="2" t="s">
        <v>28</v>
      </c>
      <c r="G550" s="2">
        <v>901296275</v>
      </c>
      <c r="H550" s="2" t="s">
        <v>1338</v>
      </c>
      <c r="I550" s="2" t="s">
        <v>1339</v>
      </c>
      <c r="J550" s="4">
        <v>44623</v>
      </c>
      <c r="K550" s="2" t="s">
        <v>76</v>
      </c>
      <c r="L550" s="4">
        <v>44634</v>
      </c>
      <c r="M550" s="2" t="s">
        <v>32</v>
      </c>
      <c r="O550" s="2" t="s">
        <v>24</v>
      </c>
    </row>
    <row r="551" spans="1:15" x14ac:dyDescent="0.25">
      <c r="A551" s="2" t="s">
        <v>1340</v>
      </c>
      <c r="B551" s="4">
        <v>44592</v>
      </c>
      <c r="C551" s="2" t="s">
        <v>1073</v>
      </c>
      <c r="D551" s="2" t="s">
        <v>18</v>
      </c>
      <c r="E551" s="2" t="s">
        <v>47</v>
      </c>
      <c r="F551" s="2" t="s">
        <v>39</v>
      </c>
      <c r="G551" s="2">
        <v>0</v>
      </c>
      <c r="H551" s="2" t="s">
        <v>1341</v>
      </c>
      <c r="I551" s="2" t="s">
        <v>1340</v>
      </c>
      <c r="J551" s="4">
        <v>44610</v>
      </c>
      <c r="K551" s="2" t="s">
        <v>22</v>
      </c>
      <c r="L551" s="4">
        <v>44606</v>
      </c>
      <c r="M551" s="2" t="s">
        <v>32</v>
      </c>
      <c r="O551" s="2" t="s">
        <v>24</v>
      </c>
    </row>
    <row r="552" spans="1:15" x14ac:dyDescent="0.25">
      <c r="A552" s="2" t="s">
        <v>1342</v>
      </c>
      <c r="B552" s="4">
        <v>44593</v>
      </c>
      <c r="C552" s="2" t="s">
        <v>1073</v>
      </c>
      <c r="D552" s="2" t="s">
        <v>120</v>
      </c>
      <c r="E552" s="2" t="s">
        <v>38</v>
      </c>
      <c r="F552" s="2" t="s">
        <v>39</v>
      </c>
      <c r="G552" s="2">
        <v>14196414</v>
      </c>
      <c r="H552" s="2" t="s">
        <v>1343</v>
      </c>
      <c r="I552" s="2" t="s">
        <v>1081</v>
      </c>
      <c r="J552" s="4">
        <v>44599</v>
      </c>
      <c r="K552" s="2" t="s">
        <v>57</v>
      </c>
      <c r="L552" s="4">
        <v>44635</v>
      </c>
      <c r="M552" s="2" t="s">
        <v>32</v>
      </c>
      <c r="O552" s="2" t="s">
        <v>24</v>
      </c>
    </row>
    <row r="553" spans="1:15" x14ac:dyDescent="0.25">
      <c r="A553" s="2" t="s">
        <v>1344</v>
      </c>
      <c r="B553" s="4">
        <v>44594</v>
      </c>
      <c r="C553" s="2" t="s">
        <v>1073</v>
      </c>
      <c r="D553" s="2" t="s">
        <v>18</v>
      </c>
      <c r="E553" s="2" t="s">
        <v>38</v>
      </c>
      <c r="F553" s="2" t="s">
        <v>39</v>
      </c>
      <c r="G553" s="2">
        <v>93399084</v>
      </c>
      <c r="H553" s="2" t="s">
        <v>1345</v>
      </c>
      <c r="I553" s="2" t="s">
        <v>1346</v>
      </c>
      <c r="J553" s="4">
        <v>44603</v>
      </c>
      <c r="K553" s="2" t="s">
        <v>57</v>
      </c>
      <c r="L553" s="4">
        <v>44636</v>
      </c>
      <c r="M553" s="2" t="s">
        <v>32</v>
      </c>
      <c r="O553" s="2" t="s">
        <v>24</v>
      </c>
    </row>
    <row r="554" spans="1:15" x14ac:dyDescent="0.25">
      <c r="A554" s="2" t="s">
        <v>1347</v>
      </c>
      <c r="B554" s="4">
        <v>44594</v>
      </c>
      <c r="C554" s="2" t="s">
        <v>1073</v>
      </c>
      <c r="D554" s="2" t="s">
        <v>18</v>
      </c>
      <c r="E554" s="2" t="s">
        <v>47</v>
      </c>
      <c r="F554" s="2" t="s">
        <v>39</v>
      </c>
      <c r="G554" s="2">
        <v>38248250</v>
      </c>
      <c r="H554" s="2" t="s">
        <v>1348</v>
      </c>
      <c r="I554" s="2" t="s">
        <v>1349</v>
      </c>
      <c r="J554" s="4">
        <v>44600</v>
      </c>
      <c r="K554" s="2" t="s">
        <v>57</v>
      </c>
      <c r="L554" s="4">
        <v>44608</v>
      </c>
      <c r="M554" s="2" t="s">
        <v>32</v>
      </c>
      <c r="O554" s="2" t="s">
        <v>24</v>
      </c>
    </row>
    <row r="555" spans="1:15" x14ac:dyDescent="0.25">
      <c r="A555" s="2" t="s">
        <v>1350</v>
      </c>
      <c r="B555" s="4">
        <v>44594</v>
      </c>
      <c r="C555" s="2" t="s">
        <v>1073</v>
      </c>
      <c r="D555" s="2" t="s">
        <v>26</v>
      </c>
      <c r="E555" s="2" t="s">
        <v>43</v>
      </c>
      <c r="F555" s="2" t="s">
        <v>39</v>
      </c>
      <c r="G555" s="2">
        <v>93360465</v>
      </c>
      <c r="H555" s="2" t="s">
        <v>1351</v>
      </c>
      <c r="I555" s="2" t="s">
        <v>1352</v>
      </c>
      <c r="J555" s="4">
        <v>44600</v>
      </c>
      <c r="K555" s="2" t="s">
        <v>57</v>
      </c>
      <c r="L555" s="4">
        <v>44622</v>
      </c>
      <c r="M555" s="2" t="s">
        <v>1043</v>
      </c>
      <c r="O555" s="2" t="s">
        <v>24</v>
      </c>
    </row>
    <row r="556" spans="1:15" x14ac:dyDescent="0.25">
      <c r="A556" s="2" t="s">
        <v>1353</v>
      </c>
      <c r="B556" s="4">
        <v>44594</v>
      </c>
      <c r="C556" s="2" t="s">
        <v>1073</v>
      </c>
      <c r="D556" s="2" t="s">
        <v>120</v>
      </c>
      <c r="E556" s="2" t="s">
        <v>102</v>
      </c>
      <c r="F556" s="2" t="s">
        <v>39</v>
      </c>
      <c r="G556" s="2">
        <v>11292148</v>
      </c>
      <c r="H556" s="2" t="s">
        <v>1354</v>
      </c>
      <c r="I556" s="2" t="s">
        <v>1355</v>
      </c>
      <c r="J556" s="4">
        <v>44607</v>
      </c>
      <c r="K556" s="2" t="s">
        <v>76</v>
      </c>
      <c r="L556" s="4">
        <v>44615</v>
      </c>
      <c r="M556" s="2" t="s">
        <v>32</v>
      </c>
      <c r="O556" s="2" t="s">
        <v>24</v>
      </c>
    </row>
    <row r="557" spans="1:15" x14ac:dyDescent="0.25">
      <c r="A557" s="2" t="s">
        <v>1356</v>
      </c>
      <c r="B557" s="4">
        <v>44595</v>
      </c>
      <c r="C557" s="2" t="s">
        <v>1073</v>
      </c>
      <c r="D557" s="2" t="s">
        <v>18</v>
      </c>
      <c r="E557" s="2" t="s">
        <v>47</v>
      </c>
      <c r="F557" s="2" t="s">
        <v>39</v>
      </c>
      <c r="G557" s="2">
        <v>0</v>
      </c>
      <c r="H557" s="2" t="s">
        <v>1357</v>
      </c>
      <c r="I557" s="2" t="s">
        <v>1358</v>
      </c>
      <c r="J557" s="4">
        <v>44603</v>
      </c>
      <c r="K557" s="2" t="s">
        <v>76</v>
      </c>
      <c r="L557" s="4">
        <v>44609</v>
      </c>
      <c r="M557" s="2" t="s">
        <v>32</v>
      </c>
      <c r="O557" s="2" t="s">
        <v>24</v>
      </c>
    </row>
    <row r="558" spans="1:15" x14ac:dyDescent="0.25">
      <c r="A558" s="2" t="s">
        <v>1359</v>
      </c>
      <c r="B558" s="4">
        <v>44595</v>
      </c>
      <c r="C558" s="2" t="s">
        <v>1073</v>
      </c>
      <c r="D558" s="2" t="s">
        <v>18</v>
      </c>
      <c r="E558" s="2" t="s">
        <v>102</v>
      </c>
      <c r="F558" s="2" t="s">
        <v>39</v>
      </c>
      <c r="G558" s="2">
        <v>65754964</v>
      </c>
      <c r="H558" s="2" t="s">
        <v>1360</v>
      </c>
      <c r="I558" s="2" t="s">
        <v>1361</v>
      </c>
      <c r="J558" s="4">
        <v>44607</v>
      </c>
      <c r="K558" s="2" t="s">
        <v>76</v>
      </c>
      <c r="L558" s="4">
        <v>44616</v>
      </c>
      <c r="M558" s="2" t="s">
        <v>1043</v>
      </c>
      <c r="O558" s="2" t="s">
        <v>24</v>
      </c>
    </row>
    <row r="559" spans="1:15" x14ac:dyDescent="0.25">
      <c r="A559" s="2" t="s">
        <v>1362</v>
      </c>
      <c r="B559" s="4">
        <v>44595</v>
      </c>
      <c r="C559" s="2" t="s">
        <v>1073</v>
      </c>
      <c r="D559" s="2" t="s">
        <v>18</v>
      </c>
      <c r="E559" s="2" t="s">
        <v>47</v>
      </c>
      <c r="F559" s="2" t="s">
        <v>39</v>
      </c>
      <c r="G559" s="2">
        <v>860007336</v>
      </c>
      <c r="H559" s="2" t="s">
        <v>1363</v>
      </c>
      <c r="I559" s="2" t="s">
        <v>1364</v>
      </c>
      <c r="J559" s="4">
        <v>44612</v>
      </c>
      <c r="K559" s="2" t="s">
        <v>22</v>
      </c>
      <c r="L559" s="4">
        <v>44609</v>
      </c>
      <c r="M559" s="2" t="s">
        <v>32</v>
      </c>
      <c r="O559" s="2" t="s">
        <v>24</v>
      </c>
    </row>
    <row r="560" spans="1:15" x14ac:dyDescent="0.25">
      <c r="A560" s="2" t="s">
        <v>1365</v>
      </c>
      <c r="B560" s="4">
        <v>44595</v>
      </c>
      <c r="C560" s="2" t="s">
        <v>1073</v>
      </c>
      <c r="D560" s="2" t="s">
        <v>18</v>
      </c>
      <c r="E560" s="2" t="s">
        <v>47</v>
      </c>
      <c r="F560" s="2" t="s">
        <v>39</v>
      </c>
      <c r="G560" s="2">
        <v>0</v>
      </c>
      <c r="H560" s="2" t="s">
        <v>1366</v>
      </c>
      <c r="I560" s="2" t="s">
        <v>1365</v>
      </c>
      <c r="J560" s="4">
        <v>44614</v>
      </c>
      <c r="K560" s="2" t="s">
        <v>22</v>
      </c>
      <c r="L560" s="4">
        <v>44609</v>
      </c>
      <c r="M560" s="2" t="s">
        <v>32</v>
      </c>
      <c r="O560" s="2" t="s">
        <v>24</v>
      </c>
    </row>
    <row r="561" spans="1:15" x14ac:dyDescent="0.25">
      <c r="A561" s="2" t="s">
        <v>1367</v>
      </c>
      <c r="B561" s="4">
        <v>44595</v>
      </c>
      <c r="C561" s="2" t="s">
        <v>1073</v>
      </c>
      <c r="D561" s="2" t="s">
        <v>120</v>
      </c>
      <c r="E561" s="2" t="s">
        <v>149</v>
      </c>
      <c r="F561" s="2" t="s">
        <v>20</v>
      </c>
      <c r="G561" s="2">
        <v>14218540</v>
      </c>
      <c r="H561" s="2" t="s">
        <v>1368</v>
      </c>
      <c r="I561" s="2" t="s">
        <v>1369</v>
      </c>
      <c r="J561" s="4">
        <v>44607</v>
      </c>
      <c r="K561" s="2" t="s">
        <v>22</v>
      </c>
      <c r="L561" s="4">
        <v>44616</v>
      </c>
      <c r="M561" s="2" t="s">
        <v>32</v>
      </c>
      <c r="O561" s="2" t="s">
        <v>24</v>
      </c>
    </row>
    <row r="562" spans="1:15" x14ac:dyDescent="0.25">
      <c r="A562" s="2" t="s">
        <v>1370</v>
      </c>
      <c r="B562" s="4">
        <v>44596</v>
      </c>
      <c r="C562" s="2" t="s">
        <v>1073</v>
      </c>
      <c r="D562" s="2" t="s">
        <v>26</v>
      </c>
      <c r="E562" s="2" t="s">
        <v>38</v>
      </c>
      <c r="F562" s="2" t="s">
        <v>39</v>
      </c>
      <c r="G562" s="2">
        <v>17003001</v>
      </c>
      <c r="H562" s="2" t="s">
        <v>1371</v>
      </c>
      <c r="I562" s="2" t="s">
        <v>1372</v>
      </c>
      <c r="J562" s="4">
        <v>44616</v>
      </c>
      <c r="K562" s="2" t="s">
        <v>57</v>
      </c>
      <c r="L562" s="4">
        <v>44638</v>
      </c>
      <c r="M562" s="2" t="s">
        <v>1043</v>
      </c>
      <c r="O562" s="2" t="s">
        <v>24</v>
      </c>
    </row>
    <row r="563" spans="1:15" x14ac:dyDescent="0.25">
      <c r="A563" s="2" t="s">
        <v>1373</v>
      </c>
      <c r="B563" s="4">
        <v>44596</v>
      </c>
      <c r="C563" s="2" t="s">
        <v>1073</v>
      </c>
      <c r="D563" s="2" t="s">
        <v>18</v>
      </c>
      <c r="E563" s="2" t="s">
        <v>47</v>
      </c>
      <c r="F563" s="2" t="s">
        <v>39</v>
      </c>
      <c r="G563" s="2">
        <v>6023051</v>
      </c>
      <c r="H563" s="2" t="s">
        <v>1374</v>
      </c>
      <c r="I563" s="2" t="s">
        <v>1375</v>
      </c>
      <c r="J563" s="4">
        <v>44614</v>
      </c>
      <c r="K563" s="2" t="s">
        <v>22</v>
      </c>
      <c r="L563" s="4">
        <v>44610</v>
      </c>
      <c r="M563" s="2" t="s">
        <v>32</v>
      </c>
      <c r="O563" s="2" t="s">
        <v>24</v>
      </c>
    </row>
    <row r="564" spans="1:15" x14ac:dyDescent="0.25">
      <c r="A564" s="2" t="s">
        <v>1376</v>
      </c>
      <c r="B564" s="4">
        <v>44599</v>
      </c>
      <c r="C564" s="2" t="s">
        <v>1073</v>
      </c>
      <c r="D564" s="2" t="s">
        <v>18</v>
      </c>
      <c r="E564" s="2" t="s">
        <v>47</v>
      </c>
      <c r="F564" s="2" t="s">
        <v>39</v>
      </c>
      <c r="G564" s="2">
        <v>51734926</v>
      </c>
      <c r="H564" s="2" t="s">
        <v>1377</v>
      </c>
      <c r="I564" s="2" t="s">
        <v>1376</v>
      </c>
      <c r="J564" s="4">
        <v>44615</v>
      </c>
      <c r="K564" s="2" t="s">
        <v>22</v>
      </c>
      <c r="L564" s="4">
        <v>44613</v>
      </c>
      <c r="M564" s="2" t="s">
        <v>32</v>
      </c>
      <c r="O564" s="2" t="s">
        <v>24</v>
      </c>
    </row>
    <row r="565" spans="1:15" x14ac:dyDescent="0.25">
      <c r="A565" s="2" t="s">
        <v>1378</v>
      </c>
      <c r="B565" s="4">
        <v>44599</v>
      </c>
      <c r="C565" s="2" t="s">
        <v>1073</v>
      </c>
      <c r="D565" s="2" t="s">
        <v>18</v>
      </c>
      <c r="E565" s="2" t="s">
        <v>38</v>
      </c>
      <c r="F565" s="2" t="s">
        <v>39</v>
      </c>
      <c r="G565" s="2">
        <v>38250670</v>
      </c>
      <c r="H565" s="2" t="s">
        <v>1379</v>
      </c>
      <c r="I565" s="2" t="s">
        <v>1380</v>
      </c>
      <c r="J565" s="4">
        <v>44614</v>
      </c>
      <c r="K565" s="2" t="s">
        <v>57</v>
      </c>
      <c r="L565" s="4">
        <v>44642</v>
      </c>
      <c r="M565" s="2" t="s">
        <v>32</v>
      </c>
      <c r="O565" s="2" t="s">
        <v>24</v>
      </c>
    </row>
    <row r="566" spans="1:15" x14ac:dyDescent="0.25">
      <c r="A566" s="2" t="s">
        <v>1381</v>
      </c>
      <c r="B566" s="4">
        <v>44599</v>
      </c>
      <c r="C566" s="2" t="s">
        <v>1073</v>
      </c>
      <c r="D566" s="2" t="s">
        <v>26</v>
      </c>
      <c r="E566" s="2" t="s">
        <v>38</v>
      </c>
      <c r="F566" s="2" t="s">
        <v>39</v>
      </c>
      <c r="G566" s="2">
        <v>38236126</v>
      </c>
      <c r="H566" s="2" t="s">
        <v>1382</v>
      </c>
      <c r="I566" s="2" t="s">
        <v>1383</v>
      </c>
      <c r="J566" s="4">
        <v>44607</v>
      </c>
      <c r="K566" s="2" t="s">
        <v>57</v>
      </c>
      <c r="L566" s="4">
        <v>44642</v>
      </c>
      <c r="M566" s="2" t="s">
        <v>1043</v>
      </c>
      <c r="O566" s="2" t="s">
        <v>24</v>
      </c>
    </row>
    <row r="567" spans="1:15" x14ac:dyDescent="0.25">
      <c r="A567" s="2" t="s">
        <v>1384</v>
      </c>
      <c r="B567" s="4">
        <v>44599</v>
      </c>
      <c r="C567" s="2" t="s">
        <v>1073</v>
      </c>
      <c r="D567" s="2" t="s">
        <v>26</v>
      </c>
      <c r="E567" s="2" t="s">
        <v>43</v>
      </c>
      <c r="F567" s="2" t="s">
        <v>39</v>
      </c>
      <c r="G567" s="2">
        <v>860000656</v>
      </c>
      <c r="H567" s="2" t="s">
        <v>1385</v>
      </c>
      <c r="I567" s="2" t="s">
        <v>1384</v>
      </c>
      <c r="J567" s="4">
        <v>44614</v>
      </c>
      <c r="K567" s="2" t="s">
        <v>76</v>
      </c>
      <c r="L567" s="4">
        <v>44627</v>
      </c>
      <c r="M567" s="2" t="s">
        <v>32</v>
      </c>
      <c r="O567" s="2" t="s">
        <v>24</v>
      </c>
    </row>
    <row r="568" spans="1:15" x14ac:dyDescent="0.25">
      <c r="A568" s="2" t="s">
        <v>1386</v>
      </c>
      <c r="B568" s="4">
        <v>44599</v>
      </c>
      <c r="C568" s="2" t="s">
        <v>1073</v>
      </c>
      <c r="D568" s="2" t="s">
        <v>18</v>
      </c>
      <c r="E568" s="2" t="s">
        <v>38</v>
      </c>
      <c r="F568" s="2" t="s">
        <v>39</v>
      </c>
      <c r="G568" s="2">
        <v>65808197</v>
      </c>
      <c r="H568" s="2" t="s">
        <v>1387</v>
      </c>
      <c r="I568" s="2" t="s">
        <v>1388</v>
      </c>
      <c r="J568" s="4">
        <v>44608</v>
      </c>
      <c r="K568" s="2" t="s">
        <v>57</v>
      </c>
      <c r="L568" s="4">
        <v>44642</v>
      </c>
      <c r="M568" s="2" t="s">
        <v>32</v>
      </c>
      <c r="O568" s="2" t="s">
        <v>24</v>
      </c>
    </row>
    <row r="569" spans="1:15" x14ac:dyDescent="0.25">
      <c r="A569" s="2" t="s">
        <v>1389</v>
      </c>
      <c r="B569" s="4">
        <v>44600</v>
      </c>
      <c r="C569" s="2" t="s">
        <v>1073</v>
      </c>
      <c r="D569" s="2" t="s">
        <v>18</v>
      </c>
      <c r="E569" s="2" t="s">
        <v>34</v>
      </c>
      <c r="F569" s="2" t="s">
        <v>39</v>
      </c>
      <c r="G569" s="2">
        <v>800113672</v>
      </c>
      <c r="H569" s="2" t="s">
        <v>106</v>
      </c>
      <c r="I569" s="2" t="s">
        <v>1390</v>
      </c>
      <c r="J569" s="4">
        <v>44614</v>
      </c>
      <c r="K569" s="2" t="s">
        <v>31</v>
      </c>
      <c r="L569" s="4">
        <v>44614</v>
      </c>
      <c r="M569" s="2" t="s">
        <v>32</v>
      </c>
      <c r="O569" s="2" t="s">
        <v>24</v>
      </c>
    </row>
    <row r="570" spans="1:15" x14ac:dyDescent="0.25">
      <c r="A570" s="2" t="s">
        <v>1391</v>
      </c>
      <c r="B570" s="4">
        <v>44600</v>
      </c>
      <c r="C570" s="2" t="s">
        <v>1073</v>
      </c>
      <c r="D570" s="2" t="s">
        <v>18</v>
      </c>
      <c r="E570" s="2" t="s">
        <v>47</v>
      </c>
      <c r="F570" s="2" t="s">
        <v>39</v>
      </c>
      <c r="G570" s="2">
        <v>860000898</v>
      </c>
      <c r="H570" s="2" t="s">
        <v>1206</v>
      </c>
      <c r="I570" s="2" t="s">
        <v>1391</v>
      </c>
      <c r="J570" s="4">
        <v>44615</v>
      </c>
      <c r="K570" s="2" t="s">
        <v>22</v>
      </c>
      <c r="L570" s="4">
        <v>44614</v>
      </c>
      <c r="M570" s="2" t="s">
        <v>32</v>
      </c>
      <c r="O570" s="2" t="s">
        <v>24</v>
      </c>
    </row>
    <row r="571" spans="1:15" x14ac:dyDescent="0.25">
      <c r="A571" s="2" t="s">
        <v>1392</v>
      </c>
      <c r="B571" s="4">
        <v>44600</v>
      </c>
      <c r="C571" s="2" t="s">
        <v>1073</v>
      </c>
      <c r="D571" s="2" t="s">
        <v>18</v>
      </c>
      <c r="E571" s="2" t="s">
        <v>47</v>
      </c>
      <c r="F571" s="2" t="s">
        <v>39</v>
      </c>
      <c r="G571" s="2">
        <v>0</v>
      </c>
      <c r="H571" s="2" t="s">
        <v>1393</v>
      </c>
      <c r="I571" s="2" t="s">
        <v>1392</v>
      </c>
      <c r="J571" s="4">
        <v>44615</v>
      </c>
      <c r="K571" s="2" t="s">
        <v>22</v>
      </c>
      <c r="L571" s="4">
        <v>44614</v>
      </c>
      <c r="M571" s="2" t="s">
        <v>32</v>
      </c>
      <c r="O571" s="2" t="s">
        <v>24</v>
      </c>
    </row>
    <row r="572" spans="1:15" x14ac:dyDescent="0.25">
      <c r="A572" s="2" t="s">
        <v>174</v>
      </c>
      <c r="B572" s="4">
        <v>44600</v>
      </c>
      <c r="C572" s="2" t="s">
        <v>1073</v>
      </c>
      <c r="D572" s="2" t="s">
        <v>18</v>
      </c>
      <c r="E572" s="2" t="s">
        <v>34</v>
      </c>
      <c r="F572" s="2" t="s">
        <v>20</v>
      </c>
      <c r="G572" s="2">
        <v>800089809</v>
      </c>
      <c r="H572" s="2" t="s">
        <v>94</v>
      </c>
      <c r="K572" s="2" t="s">
        <v>22</v>
      </c>
      <c r="L572" s="4">
        <v>44614</v>
      </c>
      <c r="M572" s="2" t="s">
        <v>32</v>
      </c>
      <c r="O572" s="2" t="s">
        <v>24</v>
      </c>
    </row>
    <row r="573" spans="1:15" x14ac:dyDescent="0.25">
      <c r="A573" s="2" t="s">
        <v>1394</v>
      </c>
      <c r="B573" s="4">
        <v>44601</v>
      </c>
      <c r="C573" s="2" t="s">
        <v>1073</v>
      </c>
      <c r="D573" s="2" t="s">
        <v>18</v>
      </c>
      <c r="E573" s="2" t="s">
        <v>47</v>
      </c>
      <c r="F573" s="2" t="s">
        <v>39</v>
      </c>
      <c r="G573" s="2">
        <v>5836440</v>
      </c>
      <c r="H573" s="2" t="s">
        <v>1395</v>
      </c>
      <c r="I573" s="2" t="s">
        <v>1396</v>
      </c>
      <c r="J573" s="4">
        <v>44609</v>
      </c>
      <c r="K573" s="2" t="s">
        <v>76</v>
      </c>
      <c r="L573" s="4">
        <v>44615</v>
      </c>
      <c r="M573" s="2" t="s">
        <v>32</v>
      </c>
      <c r="O573" s="2" t="s">
        <v>24</v>
      </c>
    </row>
    <row r="574" spans="1:15" x14ac:dyDescent="0.25">
      <c r="A574" s="2" t="s">
        <v>1397</v>
      </c>
      <c r="B574" s="4">
        <v>44601</v>
      </c>
      <c r="C574" s="2" t="s">
        <v>1073</v>
      </c>
      <c r="D574" s="2" t="s">
        <v>18</v>
      </c>
      <c r="E574" s="2" t="s">
        <v>47</v>
      </c>
      <c r="F574" s="2" t="s">
        <v>39</v>
      </c>
      <c r="G574" s="2">
        <v>65785076</v>
      </c>
      <c r="H574" s="2" t="s">
        <v>1398</v>
      </c>
      <c r="I574" s="2" t="s">
        <v>1399</v>
      </c>
      <c r="J574" s="4">
        <v>44609</v>
      </c>
      <c r="K574" s="2" t="s">
        <v>76</v>
      </c>
      <c r="L574" s="4">
        <v>44615</v>
      </c>
      <c r="M574" s="2" t="s">
        <v>32</v>
      </c>
      <c r="O574" s="2" t="s">
        <v>24</v>
      </c>
    </row>
    <row r="575" spans="1:15" x14ac:dyDescent="0.25">
      <c r="A575" s="2" t="s">
        <v>1400</v>
      </c>
      <c r="B575" s="4">
        <v>44601</v>
      </c>
      <c r="C575" s="2" t="s">
        <v>1073</v>
      </c>
      <c r="D575" s="2" t="s">
        <v>18</v>
      </c>
      <c r="E575" s="2" t="s">
        <v>47</v>
      </c>
      <c r="F575" s="2" t="s">
        <v>39</v>
      </c>
      <c r="G575" s="2">
        <v>860020342</v>
      </c>
      <c r="H575" s="2" t="s">
        <v>1401</v>
      </c>
      <c r="I575" s="2" t="s">
        <v>1400</v>
      </c>
      <c r="J575" s="4">
        <v>44601</v>
      </c>
      <c r="K575" s="2" t="s">
        <v>57</v>
      </c>
      <c r="L575" s="4">
        <v>44615</v>
      </c>
      <c r="M575" s="2" t="s">
        <v>32</v>
      </c>
      <c r="O575" s="2" t="s">
        <v>24</v>
      </c>
    </row>
    <row r="576" spans="1:15" x14ac:dyDescent="0.25">
      <c r="A576" s="2" t="s">
        <v>1402</v>
      </c>
      <c r="B576" s="4">
        <v>44602</v>
      </c>
      <c r="C576" s="2" t="s">
        <v>1073</v>
      </c>
      <c r="D576" s="2" t="s">
        <v>120</v>
      </c>
      <c r="E576" s="2" t="s">
        <v>102</v>
      </c>
      <c r="F576" s="2" t="s">
        <v>39</v>
      </c>
      <c r="G576" s="2">
        <v>65776078</v>
      </c>
      <c r="H576" s="2" t="s">
        <v>1403</v>
      </c>
      <c r="I576" s="2" t="s">
        <v>1404</v>
      </c>
      <c r="J576" s="4">
        <v>44614</v>
      </c>
      <c r="K576" s="2" t="s">
        <v>76</v>
      </c>
      <c r="L576" s="4">
        <v>44623</v>
      </c>
      <c r="M576" s="2" t="s">
        <v>32</v>
      </c>
      <c r="O576" s="2" t="s">
        <v>24</v>
      </c>
    </row>
    <row r="577" spans="1:15" x14ac:dyDescent="0.25">
      <c r="A577" s="2" t="s">
        <v>1405</v>
      </c>
      <c r="B577" s="4">
        <v>44602</v>
      </c>
      <c r="C577" s="2" t="s">
        <v>1073</v>
      </c>
      <c r="D577" s="2" t="s">
        <v>18</v>
      </c>
      <c r="E577" s="2" t="s">
        <v>47</v>
      </c>
      <c r="F577" s="2" t="s">
        <v>39</v>
      </c>
      <c r="G577" s="2">
        <v>0</v>
      </c>
      <c r="H577" s="2" t="s">
        <v>1406</v>
      </c>
      <c r="I577" s="2" t="s">
        <v>1407</v>
      </c>
      <c r="J577" s="4">
        <v>44614</v>
      </c>
      <c r="K577" s="2" t="s">
        <v>31</v>
      </c>
      <c r="L577" s="4">
        <v>44616</v>
      </c>
      <c r="M577" s="2" t="s">
        <v>32</v>
      </c>
      <c r="O577" s="2" t="s">
        <v>24</v>
      </c>
    </row>
    <row r="578" spans="1:15" x14ac:dyDescent="0.25">
      <c r="A578" s="2" t="s">
        <v>1408</v>
      </c>
      <c r="B578" s="4">
        <v>44602</v>
      </c>
      <c r="C578" s="2" t="s">
        <v>1073</v>
      </c>
      <c r="D578" s="2" t="s">
        <v>26</v>
      </c>
      <c r="E578" s="2" t="s">
        <v>38</v>
      </c>
      <c r="F578" s="2" t="s">
        <v>39</v>
      </c>
      <c r="G578" s="2">
        <v>38227459</v>
      </c>
      <c r="H578" s="2" t="s">
        <v>1409</v>
      </c>
      <c r="I578" s="2" t="s">
        <v>1410</v>
      </c>
      <c r="J578" s="4">
        <v>44616</v>
      </c>
      <c r="K578" s="2" t="s">
        <v>57</v>
      </c>
      <c r="L578" s="4">
        <v>44645</v>
      </c>
      <c r="M578" s="2" t="s">
        <v>1043</v>
      </c>
      <c r="O578" s="2" t="s">
        <v>24</v>
      </c>
    </row>
    <row r="579" spans="1:15" x14ac:dyDescent="0.25">
      <c r="A579" s="2" t="s">
        <v>1411</v>
      </c>
      <c r="B579" s="4">
        <v>44602</v>
      </c>
      <c r="C579" s="2" t="s">
        <v>1073</v>
      </c>
      <c r="D579" s="2" t="s">
        <v>120</v>
      </c>
      <c r="E579" s="2" t="s">
        <v>102</v>
      </c>
      <c r="F579" s="2" t="s">
        <v>39</v>
      </c>
      <c r="G579" s="2">
        <v>65776078</v>
      </c>
      <c r="H579" s="2" t="s">
        <v>1403</v>
      </c>
      <c r="I579" s="2" t="s">
        <v>1412</v>
      </c>
      <c r="J579" s="4">
        <v>44616</v>
      </c>
      <c r="K579" s="2" t="s">
        <v>76</v>
      </c>
      <c r="L579" s="4">
        <v>44623</v>
      </c>
      <c r="M579" s="2" t="s">
        <v>32</v>
      </c>
      <c r="O579" s="2" t="s">
        <v>24</v>
      </c>
    </row>
    <row r="580" spans="1:15" x14ac:dyDescent="0.25">
      <c r="A580" s="2" t="s">
        <v>1413</v>
      </c>
      <c r="B580" s="4">
        <v>44602</v>
      </c>
      <c r="C580" s="2" t="s">
        <v>1073</v>
      </c>
      <c r="D580" s="2" t="s">
        <v>18</v>
      </c>
      <c r="E580" s="2" t="s">
        <v>47</v>
      </c>
      <c r="F580" s="2" t="s">
        <v>39</v>
      </c>
      <c r="G580" s="2">
        <v>0</v>
      </c>
      <c r="H580" s="2" t="s">
        <v>1414</v>
      </c>
      <c r="I580" s="2" t="s">
        <v>1413</v>
      </c>
      <c r="J580" s="4">
        <v>44617</v>
      </c>
      <c r="K580" s="2" t="s">
        <v>22</v>
      </c>
      <c r="L580" s="4">
        <v>44616</v>
      </c>
      <c r="M580" s="2" t="s">
        <v>32</v>
      </c>
      <c r="O580" s="2" t="s">
        <v>24</v>
      </c>
    </row>
    <row r="581" spans="1:15" x14ac:dyDescent="0.25">
      <c r="A581" s="2" t="s">
        <v>1415</v>
      </c>
      <c r="B581" s="4">
        <v>44602</v>
      </c>
      <c r="C581" s="2" t="s">
        <v>1073</v>
      </c>
      <c r="D581" s="2" t="s">
        <v>18</v>
      </c>
      <c r="E581" s="2" t="s">
        <v>47</v>
      </c>
      <c r="F581" s="2" t="s">
        <v>39</v>
      </c>
      <c r="G581" s="2">
        <v>804007055</v>
      </c>
      <c r="H581" s="2" t="s">
        <v>1416</v>
      </c>
      <c r="I581" s="2" t="s">
        <v>1415</v>
      </c>
      <c r="J581" s="4">
        <v>44617</v>
      </c>
      <c r="K581" s="2" t="s">
        <v>22</v>
      </c>
      <c r="L581" s="4">
        <v>44616</v>
      </c>
      <c r="M581" s="2" t="s">
        <v>32</v>
      </c>
      <c r="O581" s="2" t="s">
        <v>24</v>
      </c>
    </row>
    <row r="582" spans="1:15" x14ac:dyDescent="0.25">
      <c r="A582" s="2" t="s">
        <v>1417</v>
      </c>
      <c r="B582" s="4">
        <v>44602</v>
      </c>
      <c r="C582" s="2" t="s">
        <v>1073</v>
      </c>
      <c r="D582" s="2" t="s">
        <v>18</v>
      </c>
      <c r="E582" s="2" t="s">
        <v>38</v>
      </c>
      <c r="F582" s="2" t="s">
        <v>39</v>
      </c>
      <c r="G582" s="2">
        <v>93398308</v>
      </c>
      <c r="H582" s="2" t="s">
        <v>1418</v>
      </c>
      <c r="I582" s="2">
        <v>11931</v>
      </c>
      <c r="J582" s="4">
        <v>44616</v>
      </c>
      <c r="K582" s="2" t="s">
        <v>57</v>
      </c>
      <c r="L582" s="4">
        <v>44645</v>
      </c>
      <c r="M582" s="2" t="s">
        <v>32</v>
      </c>
      <c r="O582" s="2" t="s">
        <v>24</v>
      </c>
    </row>
    <row r="583" spans="1:15" x14ac:dyDescent="0.25">
      <c r="A583" s="2" t="s">
        <v>1419</v>
      </c>
      <c r="B583" s="4">
        <v>44602</v>
      </c>
      <c r="C583" s="2" t="s">
        <v>1073</v>
      </c>
      <c r="D583" s="2" t="s">
        <v>18</v>
      </c>
      <c r="E583" s="2" t="s">
        <v>47</v>
      </c>
      <c r="F583" s="2" t="s">
        <v>39</v>
      </c>
      <c r="G583" s="2">
        <v>1110532732</v>
      </c>
      <c r="H583" s="2" t="s">
        <v>1420</v>
      </c>
      <c r="I583" s="2" t="s">
        <v>270</v>
      </c>
      <c r="J583" s="4">
        <v>44616</v>
      </c>
      <c r="K583" s="2" t="s">
        <v>31</v>
      </c>
      <c r="L583" s="4">
        <v>44616</v>
      </c>
      <c r="M583" s="2" t="s">
        <v>32</v>
      </c>
      <c r="O583" s="2" t="s">
        <v>24</v>
      </c>
    </row>
    <row r="584" spans="1:15" x14ac:dyDescent="0.25">
      <c r="A584" s="2" t="s">
        <v>1421</v>
      </c>
      <c r="B584" s="4">
        <v>44602</v>
      </c>
      <c r="C584" s="2" t="s">
        <v>1073</v>
      </c>
      <c r="D584" s="2" t="s">
        <v>120</v>
      </c>
      <c r="E584" s="2" t="s">
        <v>47</v>
      </c>
      <c r="F584" s="2" t="s">
        <v>39</v>
      </c>
      <c r="G584" s="2">
        <v>860007738</v>
      </c>
      <c r="H584" s="2" t="s">
        <v>1422</v>
      </c>
      <c r="I584" s="2" t="s">
        <v>1423</v>
      </c>
      <c r="J584" s="4">
        <v>44614</v>
      </c>
      <c r="K584" s="2" t="s">
        <v>31</v>
      </c>
      <c r="L584" s="4">
        <v>44616</v>
      </c>
      <c r="M584" s="2" t="s">
        <v>32</v>
      </c>
      <c r="O584" s="2" t="s">
        <v>24</v>
      </c>
    </row>
    <row r="585" spans="1:15" x14ac:dyDescent="0.25">
      <c r="A585" s="2" t="s">
        <v>1424</v>
      </c>
      <c r="B585" s="4">
        <v>44602</v>
      </c>
      <c r="C585" s="2" t="s">
        <v>1073</v>
      </c>
      <c r="D585" s="2" t="s">
        <v>120</v>
      </c>
      <c r="E585" s="2" t="s">
        <v>47</v>
      </c>
      <c r="F585" s="2" t="s">
        <v>39</v>
      </c>
      <c r="G585" s="2">
        <v>860007738</v>
      </c>
      <c r="H585" s="2" t="s">
        <v>1422</v>
      </c>
      <c r="I585" s="2">
        <v>8562</v>
      </c>
      <c r="J585" s="4">
        <v>44620</v>
      </c>
      <c r="K585" s="2" t="s">
        <v>22</v>
      </c>
      <c r="L585" s="4">
        <v>44616</v>
      </c>
      <c r="M585" s="2" t="s">
        <v>32</v>
      </c>
      <c r="O585" s="2" t="s">
        <v>24</v>
      </c>
    </row>
    <row r="586" spans="1:15" x14ac:dyDescent="0.25">
      <c r="A586" s="2" t="s">
        <v>1425</v>
      </c>
      <c r="B586" s="4">
        <v>44602</v>
      </c>
      <c r="C586" s="2" t="s">
        <v>1073</v>
      </c>
      <c r="D586" s="2" t="s">
        <v>18</v>
      </c>
      <c r="E586" s="2" t="s">
        <v>47</v>
      </c>
      <c r="F586" s="2" t="s">
        <v>39</v>
      </c>
      <c r="G586" s="2">
        <v>860007738</v>
      </c>
      <c r="H586" s="2" t="s">
        <v>1422</v>
      </c>
      <c r="I586" s="2">
        <v>11243</v>
      </c>
      <c r="J586" s="4">
        <v>44614</v>
      </c>
      <c r="K586" s="2" t="s">
        <v>31</v>
      </c>
      <c r="L586" s="4">
        <v>44616</v>
      </c>
      <c r="M586" s="2" t="s">
        <v>32</v>
      </c>
      <c r="O586" s="2" t="s">
        <v>24</v>
      </c>
    </row>
    <row r="587" spans="1:15" x14ac:dyDescent="0.25">
      <c r="A587" s="2" t="s">
        <v>1426</v>
      </c>
      <c r="B587" s="4">
        <v>44603</v>
      </c>
      <c r="C587" s="2" t="s">
        <v>1073</v>
      </c>
      <c r="D587" s="2" t="s">
        <v>18</v>
      </c>
      <c r="E587" s="2" t="s">
        <v>38</v>
      </c>
      <c r="F587" s="2" t="s">
        <v>39</v>
      </c>
      <c r="G587" s="2">
        <v>14232536</v>
      </c>
      <c r="H587" s="2" t="s">
        <v>1427</v>
      </c>
      <c r="I587" s="2" t="s">
        <v>1428</v>
      </c>
      <c r="J587" s="4">
        <v>44614</v>
      </c>
      <c r="K587" s="2" t="s">
        <v>57</v>
      </c>
      <c r="L587" s="4">
        <v>44648</v>
      </c>
      <c r="M587" s="2" t="s">
        <v>32</v>
      </c>
      <c r="O587" s="2" t="s">
        <v>24</v>
      </c>
    </row>
    <row r="588" spans="1:15" x14ac:dyDescent="0.25">
      <c r="A588" s="2" t="s">
        <v>1429</v>
      </c>
      <c r="B588" s="4">
        <v>44603</v>
      </c>
      <c r="C588" s="2" t="s">
        <v>1073</v>
      </c>
      <c r="D588" s="2" t="s">
        <v>120</v>
      </c>
      <c r="E588" s="2" t="s">
        <v>38</v>
      </c>
      <c r="F588" s="2" t="s">
        <v>20</v>
      </c>
      <c r="G588" s="2">
        <v>890700630</v>
      </c>
      <c r="H588" s="2" t="s">
        <v>1430</v>
      </c>
      <c r="K588" s="2" t="s">
        <v>76</v>
      </c>
      <c r="L588" s="4">
        <v>44648</v>
      </c>
      <c r="M588" s="2" t="s">
        <v>32</v>
      </c>
      <c r="O588" s="2" t="s">
        <v>24</v>
      </c>
    </row>
    <row r="589" spans="1:15" x14ac:dyDescent="0.25">
      <c r="A589" s="2" t="s">
        <v>1431</v>
      </c>
      <c r="B589" s="4">
        <v>44603</v>
      </c>
      <c r="C589" s="2" t="s">
        <v>1073</v>
      </c>
      <c r="D589" s="2" t="s">
        <v>26</v>
      </c>
      <c r="E589" s="2" t="s">
        <v>38</v>
      </c>
      <c r="F589" s="2" t="s">
        <v>20</v>
      </c>
      <c r="G589" s="2">
        <v>65739918</v>
      </c>
      <c r="H589" s="2" t="s">
        <v>1432</v>
      </c>
      <c r="I589" s="2" t="s">
        <v>1433</v>
      </c>
      <c r="J589" s="4">
        <v>44614</v>
      </c>
      <c r="K589" s="2" t="s">
        <v>76</v>
      </c>
      <c r="L589" s="4">
        <v>44648</v>
      </c>
      <c r="M589" s="2" t="s">
        <v>1043</v>
      </c>
      <c r="O589" s="2" t="s">
        <v>24</v>
      </c>
    </row>
    <row r="590" spans="1:15" x14ac:dyDescent="0.25">
      <c r="A590" s="2" t="s">
        <v>1434</v>
      </c>
      <c r="B590" s="4">
        <v>44603</v>
      </c>
      <c r="C590" s="2" t="s">
        <v>1073</v>
      </c>
      <c r="D590" s="2" t="s">
        <v>26</v>
      </c>
      <c r="E590" s="2" t="s">
        <v>34</v>
      </c>
      <c r="F590" s="2" t="s">
        <v>39</v>
      </c>
      <c r="G590" s="2">
        <v>890704536</v>
      </c>
      <c r="H590" s="2" t="s">
        <v>510</v>
      </c>
      <c r="I590" s="2" t="s">
        <v>1435</v>
      </c>
      <c r="J590" s="4">
        <v>44614</v>
      </c>
      <c r="K590" s="2" t="s">
        <v>76</v>
      </c>
      <c r="L590" s="4">
        <v>44617</v>
      </c>
      <c r="M590" s="2" t="s">
        <v>1043</v>
      </c>
      <c r="O590" s="2" t="s">
        <v>24</v>
      </c>
    </row>
    <row r="591" spans="1:15" x14ac:dyDescent="0.25">
      <c r="A591" s="2" t="s">
        <v>1436</v>
      </c>
      <c r="B591" s="4">
        <v>44605</v>
      </c>
      <c r="C591" s="2" t="s">
        <v>1073</v>
      </c>
      <c r="D591" s="2" t="s">
        <v>120</v>
      </c>
      <c r="E591" s="2" t="s">
        <v>47</v>
      </c>
      <c r="F591" s="2" t="s">
        <v>39</v>
      </c>
      <c r="G591" s="2">
        <v>42101804</v>
      </c>
      <c r="H591" s="2" t="s">
        <v>1437</v>
      </c>
      <c r="I591" s="2" t="s">
        <v>1438</v>
      </c>
      <c r="J591" s="4">
        <v>44614</v>
      </c>
      <c r="K591" s="2" t="s">
        <v>76</v>
      </c>
      <c r="L591" s="4">
        <v>44620</v>
      </c>
      <c r="M591" s="2" t="s">
        <v>32</v>
      </c>
      <c r="O591" s="2" t="s">
        <v>24</v>
      </c>
    </row>
    <row r="592" spans="1:15" x14ac:dyDescent="0.25">
      <c r="A592" s="2" t="s">
        <v>1439</v>
      </c>
      <c r="B592" s="4">
        <v>44606</v>
      </c>
      <c r="C592" s="2" t="s">
        <v>1073</v>
      </c>
      <c r="D592" s="2" t="s">
        <v>18</v>
      </c>
      <c r="E592" s="2" t="s">
        <v>47</v>
      </c>
      <c r="F592" s="2" t="s">
        <v>39</v>
      </c>
      <c r="G592" s="2">
        <v>999914515</v>
      </c>
      <c r="H592" s="2" t="s">
        <v>1440</v>
      </c>
      <c r="I592" s="2" t="s">
        <v>1441</v>
      </c>
      <c r="J592" s="4">
        <v>44616</v>
      </c>
      <c r="K592" s="2" t="s">
        <v>76</v>
      </c>
      <c r="L592" s="4">
        <v>44620</v>
      </c>
      <c r="M592" s="2" t="s">
        <v>32</v>
      </c>
      <c r="O592" s="2" t="s">
        <v>24</v>
      </c>
    </row>
    <row r="593" spans="1:15" x14ac:dyDescent="0.25">
      <c r="A593" s="2" t="s">
        <v>1442</v>
      </c>
      <c r="B593" s="4">
        <v>44606</v>
      </c>
      <c r="C593" s="2" t="s">
        <v>1073</v>
      </c>
      <c r="D593" s="2" t="s">
        <v>120</v>
      </c>
      <c r="E593" s="2" t="s">
        <v>47</v>
      </c>
      <c r="F593" s="2" t="s">
        <v>39</v>
      </c>
      <c r="G593" s="2">
        <v>28500497</v>
      </c>
      <c r="H593" s="2" t="s">
        <v>1326</v>
      </c>
      <c r="I593" s="2" t="s">
        <v>1443</v>
      </c>
      <c r="J593" s="4">
        <v>44617</v>
      </c>
      <c r="K593" s="2" t="s">
        <v>76</v>
      </c>
      <c r="L593" s="4">
        <v>44620</v>
      </c>
      <c r="M593" s="2" t="s">
        <v>32</v>
      </c>
      <c r="O593" s="2" t="s">
        <v>24</v>
      </c>
    </row>
    <row r="594" spans="1:15" x14ac:dyDescent="0.25">
      <c r="A594" s="2" t="s">
        <v>1444</v>
      </c>
      <c r="B594" s="4">
        <v>44606</v>
      </c>
      <c r="C594" s="2" t="s">
        <v>1073</v>
      </c>
      <c r="D594" s="2" t="s">
        <v>18</v>
      </c>
      <c r="E594" s="2" t="s">
        <v>38</v>
      </c>
      <c r="F594" s="2" t="s">
        <v>39</v>
      </c>
      <c r="G594" s="2">
        <v>28532557</v>
      </c>
      <c r="H594" s="2" t="s">
        <v>1445</v>
      </c>
      <c r="I594" s="2" t="s">
        <v>1446</v>
      </c>
      <c r="J594" s="4">
        <v>44617</v>
      </c>
      <c r="K594" s="2" t="s">
        <v>57</v>
      </c>
      <c r="L594" s="4">
        <v>44649</v>
      </c>
      <c r="M594" s="2" t="s">
        <v>32</v>
      </c>
      <c r="O594" s="2" t="s">
        <v>24</v>
      </c>
    </row>
    <row r="595" spans="1:15" x14ac:dyDescent="0.25">
      <c r="A595" s="2" t="s">
        <v>1447</v>
      </c>
      <c r="B595" s="4">
        <v>44606</v>
      </c>
      <c r="C595" s="2" t="s">
        <v>1073</v>
      </c>
      <c r="D595" s="2" t="s">
        <v>26</v>
      </c>
      <c r="E595" s="2" t="s">
        <v>38</v>
      </c>
      <c r="F595" s="2" t="s">
        <v>39</v>
      </c>
      <c r="G595" s="2">
        <v>93116529</v>
      </c>
      <c r="H595" s="2" t="s">
        <v>1448</v>
      </c>
      <c r="I595" s="2" t="s">
        <v>1447</v>
      </c>
      <c r="J595" s="4">
        <v>44617</v>
      </c>
      <c r="K595" s="2" t="s">
        <v>57</v>
      </c>
      <c r="L595" s="4">
        <v>44649</v>
      </c>
      <c r="M595" s="2" t="s">
        <v>32</v>
      </c>
      <c r="O595" s="2" t="s">
        <v>24</v>
      </c>
    </row>
    <row r="596" spans="1:15" x14ac:dyDescent="0.25">
      <c r="A596" s="2" t="s">
        <v>1449</v>
      </c>
      <c r="B596" s="4">
        <v>44606</v>
      </c>
      <c r="C596" s="2" t="s">
        <v>1073</v>
      </c>
      <c r="D596" s="2" t="s">
        <v>18</v>
      </c>
      <c r="E596" s="2" t="s">
        <v>47</v>
      </c>
      <c r="F596" s="2" t="s">
        <v>39</v>
      </c>
      <c r="G596" s="2">
        <v>39754182</v>
      </c>
      <c r="H596" s="2" t="s">
        <v>1450</v>
      </c>
      <c r="I596" s="2" t="s">
        <v>1451</v>
      </c>
      <c r="J596" s="4">
        <v>44617</v>
      </c>
      <c r="K596" s="2" t="s">
        <v>76</v>
      </c>
      <c r="L596" s="4">
        <v>44620</v>
      </c>
      <c r="M596" s="2" t="s">
        <v>32</v>
      </c>
      <c r="O596" s="2" t="s">
        <v>24</v>
      </c>
    </row>
    <row r="597" spans="1:15" x14ac:dyDescent="0.25">
      <c r="A597" s="2" t="s">
        <v>1452</v>
      </c>
      <c r="B597" s="4">
        <v>44606</v>
      </c>
      <c r="C597" s="2" t="s">
        <v>1073</v>
      </c>
      <c r="D597" s="2" t="s">
        <v>18</v>
      </c>
      <c r="E597" s="2" t="s">
        <v>47</v>
      </c>
      <c r="F597" s="2" t="s">
        <v>39</v>
      </c>
      <c r="G597" s="2">
        <v>900365205</v>
      </c>
      <c r="H597" s="2" t="s">
        <v>1453</v>
      </c>
      <c r="I597" s="2" t="s">
        <v>1454</v>
      </c>
      <c r="J597" s="4">
        <v>44617</v>
      </c>
      <c r="K597" s="2" t="s">
        <v>76</v>
      </c>
      <c r="L597" s="4">
        <v>44620</v>
      </c>
      <c r="M597" s="2" t="s">
        <v>32</v>
      </c>
      <c r="O597" s="2" t="s">
        <v>24</v>
      </c>
    </row>
    <row r="598" spans="1:15" x14ac:dyDescent="0.25">
      <c r="A598" s="2" t="s">
        <v>1455</v>
      </c>
      <c r="B598" s="4">
        <v>44606</v>
      </c>
      <c r="C598" s="2" t="s">
        <v>1073</v>
      </c>
      <c r="D598" s="2" t="s">
        <v>26</v>
      </c>
      <c r="E598" s="2" t="s">
        <v>38</v>
      </c>
      <c r="F598" s="2" t="s">
        <v>39</v>
      </c>
      <c r="G598" s="2">
        <v>28630928</v>
      </c>
      <c r="H598" s="2" t="s">
        <v>1456</v>
      </c>
      <c r="I598" s="2" t="s">
        <v>1081</v>
      </c>
      <c r="J598" s="4">
        <v>44621</v>
      </c>
      <c r="K598" s="2" t="s">
        <v>57</v>
      </c>
      <c r="L598" s="4">
        <v>44649</v>
      </c>
      <c r="M598" s="2" t="s">
        <v>1043</v>
      </c>
      <c r="O598" s="2" t="s">
        <v>24</v>
      </c>
    </row>
    <row r="599" spans="1:15" x14ac:dyDescent="0.25">
      <c r="A599" s="2" t="s">
        <v>1457</v>
      </c>
      <c r="B599" s="4">
        <v>44606</v>
      </c>
      <c r="C599" s="2" t="s">
        <v>1073</v>
      </c>
      <c r="D599" s="2" t="s">
        <v>120</v>
      </c>
      <c r="E599" s="2" t="s">
        <v>38</v>
      </c>
      <c r="F599" s="2" t="s">
        <v>39</v>
      </c>
      <c r="G599" s="2">
        <v>5808904</v>
      </c>
      <c r="H599" s="2" t="s">
        <v>1303</v>
      </c>
      <c r="I599" s="2" t="s">
        <v>1457</v>
      </c>
      <c r="J599" s="4">
        <v>44621</v>
      </c>
      <c r="K599" s="2" t="s">
        <v>57</v>
      </c>
      <c r="L599" s="4">
        <v>44649</v>
      </c>
      <c r="M599" s="2" t="s">
        <v>32</v>
      </c>
      <c r="O599" s="2" t="s">
        <v>24</v>
      </c>
    </row>
    <row r="600" spans="1:15" x14ac:dyDescent="0.25">
      <c r="A600" s="2" t="s">
        <v>1458</v>
      </c>
      <c r="B600" s="4">
        <v>44606</v>
      </c>
      <c r="C600" s="2" t="s">
        <v>1073</v>
      </c>
      <c r="D600" s="2" t="s">
        <v>18</v>
      </c>
      <c r="E600" s="2" t="s">
        <v>38</v>
      </c>
      <c r="F600" s="2" t="s">
        <v>39</v>
      </c>
      <c r="G600" s="2">
        <v>890706022</v>
      </c>
      <c r="H600" s="2" t="s">
        <v>1296</v>
      </c>
      <c r="I600" s="2" t="s">
        <v>1459</v>
      </c>
      <c r="J600" s="4">
        <v>44617</v>
      </c>
      <c r="K600" s="2" t="s">
        <v>57</v>
      </c>
      <c r="L600" s="4">
        <v>44649</v>
      </c>
      <c r="M600" s="2" t="s">
        <v>32</v>
      </c>
      <c r="O600" s="2" t="s">
        <v>24</v>
      </c>
    </row>
    <row r="601" spans="1:15" x14ac:dyDescent="0.25">
      <c r="A601" s="2" t="s">
        <v>1460</v>
      </c>
      <c r="B601" s="4">
        <v>44606</v>
      </c>
      <c r="C601" s="2" t="s">
        <v>1073</v>
      </c>
      <c r="D601" s="2" t="s">
        <v>120</v>
      </c>
      <c r="E601" s="2" t="s">
        <v>47</v>
      </c>
      <c r="F601" s="2" t="s">
        <v>39</v>
      </c>
      <c r="G601" s="2">
        <v>1110502192</v>
      </c>
      <c r="H601" s="2" t="s">
        <v>1461</v>
      </c>
      <c r="I601" s="2" t="s">
        <v>1460</v>
      </c>
      <c r="J601" s="4">
        <v>44606</v>
      </c>
      <c r="K601" s="2" t="s">
        <v>57</v>
      </c>
      <c r="L601" s="4">
        <v>44620</v>
      </c>
      <c r="M601" s="2" t="s">
        <v>32</v>
      </c>
      <c r="O601" s="2" t="s">
        <v>24</v>
      </c>
    </row>
    <row r="602" spans="1:15" x14ac:dyDescent="0.25">
      <c r="A602" s="2" t="s">
        <v>1462</v>
      </c>
      <c r="B602" s="4">
        <v>44606</v>
      </c>
      <c r="C602" s="2" t="s">
        <v>1073</v>
      </c>
      <c r="D602" s="2" t="s">
        <v>18</v>
      </c>
      <c r="E602" s="2" t="s">
        <v>38</v>
      </c>
      <c r="F602" s="2" t="s">
        <v>39</v>
      </c>
      <c r="G602" s="2">
        <v>0</v>
      </c>
      <c r="H602" s="2" t="s">
        <v>1463</v>
      </c>
      <c r="I602" s="2" t="s">
        <v>1464</v>
      </c>
      <c r="J602" s="4">
        <v>44635</v>
      </c>
      <c r="K602" s="2" t="s">
        <v>76</v>
      </c>
      <c r="L602" s="4">
        <v>44649</v>
      </c>
      <c r="M602" s="2" t="s">
        <v>32</v>
      </c>
      <c r="O602" s="2" t="s">
        <v>24</v>
      </c>
    </row>
    <row r="603" spans="1:15" x14ac:dyDescent="0.25">
      <c r="A603" s="2" t="s">
        <v>1465</v>
      </c>
      <c r="B603" s="4">
        <v>44606</v>
      </c>
      <c r="C603" s="2" t="s">
        <v>1073</v>
      </c>
      <c r="D603" s="2" t="s">
        <v>18</v>
      </c>
      <c r="E603" s="2" t="s">
        <v>47</v>
      </c>
      <c r="F603" s="2" t="s">
        <v>39</v>
      </c>
      <c r="G603" s="2">
        <v>93128773</v>
      </c>
      <c r="H603" s="2" t="s">
        <v>1466</v>
      </c>
      <c r="I603" s="2" t="s">
        <v>1467</v>
      </c>
      <c r="J603" s="4">
        <v>44617</v>
      </c>
      <c r="K603" s="2" t="s">
        <v>76</v>
      </c>
      <c r="L603" s="4">
        <v>44620</v>
      </c>
      <c r="M603" s="2" t="s">
        <v>32</v>
      </c>
      <c r="O603" s="2" t="s">
        <v>24</v>
      </c>
    </row>
    <row r="604" spans="1:15" x14ac:dyDescent="0.25">
      <c r="A604" s="2" t="s">
        <v>1468</v>
      </c>
      <c r="B604" s="4">
        <v>44606</v>
      </c>
      <c r="C604" s="2" t="s">
        <v>1073</v>
      </c>
      <c r="D604" s="2" t="s">
        <v>26</v>
      </c>
      <c r="E604" s="2" t="s">
        <v>38</v>
      </c>
      <c r="F604" s="2" t="s">
        <v>39</v>
      </c>
      <c r="G604" s="2">
        <v>900884998</v>
      </c>
      <c r="H604" s="2" t="s">
        <v>1469</v>
      </c>
      <c r="I604" s="2" t="s">
        <v>1470</v>
      </c>
      <c r="J604" s="4">
        <v>44617</v>
      </c>
      <c r="K604" s="2" t="s">
        <v>57</v>
      </c>
      <c r="L604" s="4">
        <v>44649</v>
      </c>
      <c r="M604" s="2" t="s">
        <v>32</v>
      </c>
      <c r="O604" s="2" t="s">
        <v>24</v>
      </c>
    </row>
    <row r="605" spans="1:15" x14ac:dyDescent="0.25">
      <c r="A605" s="2" t="s">
        <v>1471</v>
      </c>
      <c r="B605" s="4">
        <v>44606</v>
      </c>
      <c r="C605" s="2" t="s">
        <v>1073</v>
      </c>
      <c r="D605" s="2" t="s">
        <v>120</v>
      </c>
      <c r="E605" s="2" t="s">
        <v>47</v>
      </c>
      <c r="F605" s="2" t="s">
        <v>39</v>
      </c>
      <c r="G605" s="2">
        <v>900074589</v>
      </c>
      <c r="H605" s="2" t="s">
        <v>1472</v>
      </c>
      <c r="I605" s="2" t="s">
        <v>1471</v>
      </c>
      <c r="J605" s="4">
        <v>44617</v>
      </c>
      <c r="K605" s="2" t="s">
        <v>76</v>
      </c>
      <c r="L605" s="4">
        <v>44620</v>
      </c>
      <c r="M605" s="2" t="s">
        <v>32</v>
      </c>
      <c r="O605" s="2" t="s">
        <v>24</v>
      </c>
    </row>
    <row r="606" spans="1:15" x14ac:dyDescent="0.25">
      <c r="A606" s="2" t="s">
        <v>1473</v>
      </c>
      <c r="B606" s="4">
        <v>44606</v>
      </c>
      <c r="C606" s="2" t="s">
        <v>1073</v>
      </c>
      <c r="D606" s="2" t="s">
        <v>18</v>
      </c>
      <c r="E606" s="2" t="s">
        <v>47</v>
      </c>
      <c r="F606" s="2" t="s">
        <v>39</v>
      </c>
      <c r="G606" s="2">
        <v>800185449</v>
      </c>
      <c r="H606" s="2" t="s">
        <v>1140</v>
      </c>
      <c r="I606" s="2" t="s">
        <v>1473</v>
      </c>
      <c r="J606" s="4">
        <v>44617</v>
      </c>
      <c r="K606" s="2" t="s">
        <v>76</v>
      </c>
      <c r="L606" s="4">
        <v>44620</v>
      </c>
      <c r="M606" s="2" t="s">
        <v>32</v>
      </c>
      <c r="O606" s="2" t="s">
        <v>24</v>
      </c>
    </row>
    <row r="607" spans="1:15" x14ac:dyDescent="0.25">
      <c r="A607" s="2" t="s">
        <v>1474</v>
      </c>
      <c r="B607" s="4">
        <v>44606</v>
      </c>
      <c r="C607" s="2" t="s">
        <v>1073</v>
      </c>
      <c r="D607" s="2" t="s">
        <v>18</v>
      </c>
      <c r="E607" s="2" t="s">
        <v>47</v>
      </c>
      <c r="F607" s="2" t="s">
        <v>39</v>
      </c>
      <c r="G607" s="2">
        <v>900747076</v>
      </c>
      <c r="H607" s="2" t="s">
        <v>1475</v>
      </c>
      <c r="I607" s="2" t="s">
        <v>1474</v>
      </c>
      <c r="J607" s="4">
        <v>44617</v>
      </c>
      <c r="K607" s="2" t="s">
        <v>76</v>
      </c>
      <c r="L607" s="4">
        <v>44620</v>
      </c>
      <c r="M607" s="2" t="s">
        <v>32</v>
      </c>
      <c r="O607" s="2" t="s">
        <v>24</v>
      </c>
    </row>
    <row r="608" spans="1:15" x14ac:dyDescent="0.25">
      <c r="A608" s="2" t="s">
        <v>1476</v>
      </c>
      <c r="B608" s="4">
        <v>44607</v>
      </c>
      <c r="C608" s="2" t="s">
        <v>1073</v>
      </c>
      <c r="D608" s="2" t="s">
        <v>18</v>
      </c>
      <c r="E608" s="2" t="s">
        <v>47</v>
      </c>
      <c r="F608" s="2" t="s">
        <v>39</v>
      </c>
      <c r="G608" s="2">
        <v>830070625</v>
      </c>
      <c r="H608" s="2" t="s">
        <v>1477</v>
      </c>
      <c r="I608" s="2" t="s">
        <v>1476</v>
      </c>
      <c r="J608" s="4">
        <v>44617</v>
      </c>
      <c r="K608" s="2" t="s">
        <v>76</v>
      </c>
      <c r="L608" s="4">
        <v>44621</v>
      </c>
      <c r="M608" s="2" t="s">
        <v>32</v>
      </c>
      <c r="O608" s="2" t="s">
        <v>24</v>
      </c>
    </row>
    <row r="609" spans="1:15" x14ac:dyDescent="0.25">
      <c r="A609" s="2" t="s">
        <v>1478</v>
      </c>
      <c r="B609" s="4">
        <v>44607</v>
      </c>
      <c r="C609" s="2" t="s">
        <v>1073</v>
      </c>
      <c r="D609" s="2" t="s">
        <v>26</v>
      </c>
      <c r="E609" s="2" t="s">
        <v>38</v>
      </c>
      <c r="F609" s="2" t="s">
        <v>20</v>
      </c>
      <c r="G609" s="2">
        <v>1019050068</v>
      </c>
      <c r="H609" s="2" t="s">
        <v>1479</v>
      </c>
      <c r="I609" s="2" t="s">
        <v>1480</v>
      </c>
      <c r="J609" s="4">
        <v>44628</v>
      </c>
      <c r="K609" s="2" t="s">
        <v>76</v>
      </c>
      <c r="L609" s="4">
        <v>44650</v>
      </c>
      <c r="M609" s="2" t="s">
        <v>1043</v>
      </c>
      <c r="O609" s="2" t="s">
        <v>24</v>
      </c>
    </row>
    <row r="610" spans="1:15" x14ac:dyDescent="0.25">
      <c r="A610" s="2" t="s">
        <v>1481</v>
      </c>
      <c r="B610" s="4">
        <v>44607</v>
      </c>
      <c r="C610" s="2" t="s">
        <v>1073</v>
      </c>
      <c r="D610" s="2" t="s">
        <v>18</v>
      </c>
      <c r="E610" s="2" t="s">
        <v>47</v>
      </c>
      <c r="F610" s="2" t="s">
        <v>39</v>
      </c>
      <c r="G610" s="2">
        <v>0</v>
      </c>
      <c r="H610" s="2" t="s">
        <v>1482</v>
      </c>
      <c r="I610" s="2" t="s">
        <v>1481</v>
      </c>
      <c r="J610" s="4">
        <v>44617</v>
      </c>
      <c r="K610" s="2" t="s">
        <v>76</v>
      </c>
      <c r="L610" s="4">
        <v>44621</v>
      </c>
      <c r="M610" s="2" t="s">
        <v>32</v>
      </c>
      <c r="O610" s="2" t="s">
        <v>24</v>
      </c>
    </row>
    <row r="611" spans="1:15" x14ac:dyDescent="0.25">
      <c r="A611" s="2" t="s">
        <v>1483</v>
      </c>
      <c r="B611" s="4">
        <v>44607</v>
      </c>
      <c r="C611" s="2" t="s">
        <v>1073</v>
      </c>
      <c r="D611" s="2" t="s">
        <v>18</v>
      </c>
      <c r="E611" s="2" t="s">
        <v>47</v>
      </c>
      <c r="F611" s="2" t="s">
        <v>39</v>
      </c>
      <c r="G611" s="2">
        <v>0</v>
      </c>
      <c r="H611" s="2" t="s">
        <v>1484</v>
      </c>
      <c r="I611" s="2" t="s">
        <v>1485</v>
      </c>
      <c r="J611" s="4">
        <v>44607</v>
      </c>
      <c r="K611" s="2" t="s">
        <v>57</v>
      </c>
      <c r="L611" s="4">
        <v>44621</v>
      </c>
      <c r="M611" s="2" t="s">
        <v>32</v>
      </c>
      <c r="O611" s="2" t="s">
        <v>24</v>
      </c>
    </row>
    <row r="612" spans="1:15" x14ac:dyDescent="0.25">
      <c r="A612" s="2" t="s">
        <v>1486</v>
      </c>
      <c r="B612" s="4">
        <v>44607</v>
      </c>
      <c r="C612" s="2" t="s">
        <v>1073</v>
      </c>
      <c r="D612" s="2" t="s">
        <v>26</v>
      </c>
      <c r="E612" s="2" t="s">
        <v>47</v>
      </c>
      <c r="F612" s="2" t="s">
        <v>39</v>
      </c>
      <c r="G612" s="2">
        <v>93128773</v>
      </c>
      <c r="H612" s="2" t="s">
        <v>1466</v>
      </c>
      <c r="I612" s="2">
        <v>12421</v>
      </c>
      <c r="J612" s="4">
        <v>44617</v>
      </c>
      <c r="K612" s="2" t="s">
        <v>76</v>
      </c>
      <c r="L612" s="4">
        <v>44621</v>
      </c>
      <c r="M612" s="2" t="s">
        <v>1043</v>
      </c>
      <c r="O612" s="2" t="s">
        <v>24</v>
      </c>
    </row>
    <row r="613" spans="1:15" x14ac:dyDescent="0.25">
      <c r="A613" s="2" t="s">
        <v>1487</v>
      </c>
      <c r="B613" s="4">
        <v>44607</v>
      </c>
      <c r="C613" s="2" t="s">
        <v>1073</v>
      </c>
      <c r="D613" s="2" t="s">
        <v>18</v>
      </c>
      <c r="E613" s="2" t="s">
        <v>47</v>
      </c>
      <c r="F613" s="2" t="s">
        <v>20</v>
      </c>
      <c r="G613" s="2">
        <v>890706839</v>
      </c>
      <c r="H613" s="2" t="s">
        <v>1488</v>
      </c>
      <c r="K613" s="2" t="s">
        <v>22</v>
      </c>
      <c r="L613" s="4">
        <v>44621</v>
      </c>
      <c r="M613" s="2" t="s">
        <v>32</v>
      </c>
      <c r="O613" s="2" t="s">
        <v>24</v>
      </c>
    </row>
    <row r="614" spans="1:15" x14ac:dyDescent="0.25">
      <c r="A614" s="2" t="s">
        <v>1489</v>
      </c>
      <c r="B614" s="4">
        <v>44607</v>
      </c>
      <c r="C614" s="2" t="s">
        <v>1073</v>
      </c>
      <c r="D614" s="2" t="s">
        <v>18</v>
      </c>
      <c r="E614" s="2" t="s">
        <v>38</v>
      </c>
      <c r="F614" s="2" t="s">
        <v>39</v>
      </c>
      <c r="G614" s="2">
        <v>0</v>
      </c>
      <c r="H614" s="2" t="s">
        <v>1490</v>
      </c>
      <c r="I614" s="2" t="s">
        <v>1081</v>
      </c>
      <c r="J614" s="4">
        <v>44621</v>
      </c>
      <c r="K614" s="2" t="s">
        <v>57</v>
      </c>
      <c r="L614" s="4">
        <v>44650</v>
      </c>
      <c r="M614" s="2" t="s">
        <v>32</v>
      </c>
      <c r="O614" s="2" t="s">
        <v>24</v>
      </c>
    </row>
    <row r="615" spans="1:15" x14ac:dyDescent="0.25">
      <c r="A615" s="2" t="s">
        <v>1491</v>
      </c>
      <c r="B615" s="4">
        <v>44607</v>
      </c>
      <c r="C615" s="2" t="s">
        <v>1073</v>
      </c>
      <c r="D615" s="2" t="s">
        <v>18</v>
      </c>
      <c r="E615" s="2" t="s">
        <v>38</v>
      </c>
      <c r="F615" s="2" t="s">
        <v>39</v>
      </c>
      <c r="G615" s="2">
        <v>26566607</v>
      </c>
      <c r="H615" s="2" t="s">
        <v>1492</v>
      </c>
      <c r="I615" s="2" t="s">
        <v>1491</v>
      </c>
      <c r="J615" s="4">
        <v>44620</v>
      </c>
      <c r="K615" s="2" t="s">
        <v>57</v>
      </c>
      <c r="L615" s="4">
        <v>44650</v>
      </c>
      <c r="M615" s="2" t="s">
        <v>32</v>
      </c>
      <c r="O615" s="2" t="s">
        <v>24</v>
      </c>
    </row>
    <row r="616" spans="1:15" x14ac:dyDescent="0.25">
      <c r="A616" s="2" t="s">
        <v>1493</v>
      </c>
      <c r="B616" s="4">
        <v>44608</v>
      </c>
      <c r="C616" s="2" t="s">
        <v>1073</v>
      </c>
      <c r="D616" s="2" t="s">
        <v>18</v>
      </c>
      <c r="E616" s="2" t="s">
        <v>47</v>
      </c>
      <c r="F616" s="2" t="s">
        <v>20</v>
      </c>
      <c r="G616" s="2">
        <v>0</v>
      </c>
      <c r="H616" s="2" t="s">
        <v>1494</v>
      </c>
      <c r="K616" s="2" t="s">
        <v>22</v>
      </c>
      <c r="L616" s="4">
        <v>44622</v>
      </c>
      <c r="M616" s="2" t="s">
        <v>32</v>
      </c>
      <c r="O616" s="2" t="s">
        <v>24</v>
      </c>
    </row>
    <row r="617" spans="1:15" x14ac:dyDescent="0.25">
      <c r="A617" s="2" t="s">
        <v>1495</v>
      </c>
      <c r="B617" s="4">
        <v>44608</v>
      </c>
      <c r="C617" s="2" t="s">
        <v>1073</v>
      </c>
      <c r="D617" s="2" t="s">
        <v>18</v>
      </c>
      <c r="E617" s="2" t="s">
        <v>47</v>
      </c>
      <c r="F617" s="2" t="s">
        <v>39</v>
      </c>
      <c r="G617" s="2">
        <v>0</v>
      </c>
      <c r="H617" s="2" t="s">
        <v>1496</v>
      </c>
      <c r="I617" s="2" t="s">
        <v>1497</v>
      </c>
      <c r="J617" s="4">
        <v>44620</v>
      </c>
      <c r="K617" s="2" t="s">
        <v>31</v>
      </c>
      <c r="L617" s="4">
        <v>44622</v>
      </c>
      <c r="M617" s="2" t="s">
        <v>32</v>
      </c>
      <c r="O617" s="2" t="s">
        <v>24</v>
      </c>
    </row>
    <row r="618" spans="1:15" x14ac:dyDescent="0.25">
      <c r="A618" s="2" t="s">
        <v>1498</v>
      </c>
      <c r="B618" s="4">
        <v>44608</v>
      </c>
      <c r="C618" s="2" t="s">
        <v>1073</v>
      </c>
      <c r="D618" s="2" t="s">
        <v>26</v>
      </c>
      <c r="E618" s="2" t="s">
        <v>34</v>
      </c>
      <c r="F618" s="2" t="s">
        <v>64</v>
      </c>
      <c r="G618" s="2">
        <v>900498879</v>
      </c>
      <c r="H618" s="2" t="s">
        <v>198</v>
      </c>
      <c r="I618" s="2" t="s">
        <v>1499</v>
      </c>
      <c r="J618" s="4">
        <v>44617</v>
      </c>
      <c r="K618" s="2" t="s">
        <v>22</v>
      </c>
      <c r="L618" s="4">
        <v>44622</v>
      </c>
      <c r="M618" s="2" t="s">
        <v>32</v>
      </c>
      <c r="O618" s="2" t="s">
        <v>24</v>
      </c>
    </row>
    <row r="619" spans="1:15" x14ac:dyDescent="0.25">
      <c r="A619" s="2" t="s">
        <v>1500</v>
      </c>
      <c r="B619" s="4">
        <v>44608</v>
      </c>
      <c r="C619" s="2" t="s">
        <v>1073</v>
      </c>
      <c r="D619" s="2" t="s">
        <v>18</v>
      </c>
      <c r="E619" s="2" t="s">
        <v>47</v>
      </c>
      <c r="F619" s="2" t="s">
        <v>39</v>
      </c>
      <c r="G619" s="2">
        <v>41758635</v>
      </c>
      <c r="H619" s="2" t="s">
        <v>1501</v>
      </c>
      <c r="I619" s="2" t="s">
        <v>1502</v>
      </c>
      <c r="J619" s="4">
        <v>44617</v>
      </c>
      <c r="K619" s="2" t="s">
        <v>76</v>
      </c>
      <c r="L619" s="4">
        <v>44622</v>
      </c>
      <c r="M619" s="2" t="s">
        <v>32</v>
      </c>
      <c r="O619" s="2" t="s">
        <v>24</v>
      </c>
    </row>
    <row r="620" spans="1:15" x14ac:dyDescent="0.25">
      <c r="A620" s="2" t="s">
        <v>1503</v>
      </c>
      <c r="B620" s="4">
        <v>44608</v>
      </c>
      <c r="C620" s="2" t="s">
        <v>1073</v>
      </c>
      <c r="D620" s="2" t="s">
        <v>26</v>
      </c>
      <c r="E620" s="2" t="s">
        <v>38</v>
      </c>
      <c r="F620" s="2" t="s">
        <v>39</v>
      </c>
      <c r="G620" s="2">
        <v>14229724</v>
      </c>
      <c r="H620" s="2" t="s">
        <v>1504</v>
      </c>
      <c r="I620" s="2" t="s">
        <v>1505</v>
      </c>
      <c r="J620" s="4">
        <v>44617</v>
      </c>
      <c r="K620" s="2" t="s">
        <v>57</v>
      </c>
      <c r="L620" s="4">
        <v>44651</v>
      </c>
      <c r="M620" s="2" t="s">
        <v>1043</v>
      </c>
      <c r="O620" s="2" t="s">
        <v>24</v>
      </c>
    </row>
    <row r="621" spans="1:15" x14ac:dyDescent="0.25">
      <c r="A621" s="2" t="s">
        <v>1506</v>
      </c>
      <c r="B621" s="4">
        <v>44608</v>
      </c>
      <c r="C621" s="2" t="s">
        <v>1073</v>
      </c>
      <c r="D621" s="2" t="s">
        <v>120</v>
      </c>
      <c r="E621" s="2" t="s">
        <v>38</v>
      </c>
      <c r="F621" s="2" t="s">
        <v>39</v>
      </c>
      <c r="G621" s="2">
        <v>805027111</v>
      </c>
      <c r="H621" s="2" t="s">
        <v>1507</v>
      </c>
      <c r="I621" s="2" t="s">
        <v>1506</v>
      </c>
      <c r="J621" s="4">
        <v>44620</v>
      </c>
      <c r="K621" s="2" t="s">
        <v>57</v>
      </c>
      <c r="L621" s="4">
        <v>44651</v>
      </c>
      <c r="M621" s="2" t="s">
        <v>32</v>
      </c>
      <c r="O621" s="2" t="s">
        <v>24</v>
      </c>
    </row>
    <row r="622" spans="1:15" x14ac:dyDescent="0.25">
      <c r="A622" s="2" t="s">
        <v>1508</v>
      </c>
      <c r="B622" s="4">
        <v>44608</v>
      </c>
      <c r="C622" s="2" t="s">
        <v>1073</v>
      </c>
      <c r="D622" s="2" t="s">
        <v>18</v>
      </c>
      <c r="E622" s="2" t="s">
        <v>34</v>
      </c>
      <c r="F622" s="2" t="s">
        <v>39</v>
      </c>
      <c r="G622" s="2">
        <v>0</v>
      </c>
      <c r="H622" s="2" t="s">
        <v>1509</v>
      </c>
      <c r="I622" s="2" t="s">
        <v>1508</v>
      </c>
      <c r="J622" s="4">
        <v>44608</v>
      </c>
      <c r="K622" s="2" t="s">
        <v>57</v>
      </c>
      <c r="L622" s="4">
        <v>44622</v>
      </c>
      <c r="M622" s="2" t="s">
        <v>32</v>
      </c>
      <c r="O622" s="2" t="s">
        <v>24</v>
      </c>
    </row>
    <row r="623" spans="1:15" x14ac:dyDescent="0.25">
      <c r="A623" s="2" t="s">
        <v>1510</v>
      </c>
      <c r="B623" s="4">
        <v>44608</v>
      </c>
      <c r="C623" s="2" t="s">
        <v>1073</v>
      </c>
      <c r="D623" s="2" t="s">
        <v>18</v>
      </c>
      <c r="E623" s="2" t="s">
        <v>47</v>
      </c>
      <c r="F623" s="2" t="s">
        <v>39</v>
      </c>
      <c r="G623" s="2">
        <v>809000876</v>
      </c>
      <c r="H623" s="2" t="s">
        <v>1511</v>
      </c>
      <c r="I623" s="2" t="s">
        <v>1510</v>
      </c>
      <c r="J623" s="4">
        <v>44620</v>
      </c>
      <c r="K623" s="2" t="s">
        <v>31</v>
      </c>
      <c r="L623" s="4">
        <v>44622</v>
      </c>
      <c r="M623" s="2" t="s">
        <v>32</v>
      </c>
      <c r="O623" s="2" t="s">
        <v>24</v>
      </c>
    </row>
    <row r="624" spans="1:15" x14ac:dyDescent="0.25">
      <c r="A624" s="2" t="s">
        <v>1512</v>
      </c>
      <c r="B624" s="4">
        <v>44608</v>
      </c>
      <c r="C624" s="2" t="s">
        <v>1073</v>
      </c>
      <c r="D624" s="2" t="s">
        <v>18</v>
      </c>
      <c r="E624" s="2" t="s">
        <v>38</v>
      </c>
      <c r="F624" s="2" t="s">
        <v>20</v>
      </c>
      <c r="G624" s="2">
        <v>800113672</v>
      </c>
      <c r="H624" s="2" t="s">
        <v>106</v>
      </c>
      <c r="K624" s="2" t="s">
        <v>76</v>
      </c>
      <c r="L624" s="4">
        <v>44651</v>
      </c>
      <c r="M624" s="2" t="s">
        <v>32</v>
      </c>
      <c r="O624" s="2" t="s">
        <v>24</v>
      </c>
    </row>
    <row r="625" spans="1:15" x14ac:dyDescent="0.25">
      <c r="A625" s="2" t="s">
        <v>1513</v>
      </c>
      <c r="B625" s="4">
        <v>44609</v>
      </c>
      <c r="C625" s="2" t="s">
        <v>1073</v>
      </c>
      <c r="D625" s="2" t="s">
        <v>120</v>
      </c>
      <c r="E625" s="2" t="s">
        <v>1291</v>
      </c>
      <c r="F625" s="2" t="s">
        <v>39</v>
      </c>
      <c r="G625" s="2">
        <v>65732187</v>
      </c>
      <c r="H625" s="2" t="s">
        <v>1514</v>
      </c>
      <c r="I625" s="2" t="s">
        <v>1513</v>
      </c>
      <c r="J625" s="4">
        <v>44609</v>
      </c>
      <c r="K625" s="2" t="s">
        <v>57</v>
      </c>
      <c r="L625" s="4">
        <v>44659</v>
      </c>
      <c r="M625" s="2" t="s">
        <v>32</v>
      </c>
      <c r="O625" s="2" t="s">
        <v>24</v>
      </c>
    </row>
    <row r="626" spans="1:15" x14ac:dyDescent="0.25">
      <c r="A626" s="2" t="s">
        <v>1515</v>
      </c>
      <c r="B626" s="4">
        <v>44609</v>
      </c>
      <c r="C626" s="2" t="s">
        <v>1073</v>
      </c>
      <c r="D626" s="2" t="s">
        <v>26</v>
      </c>
      <c r="E626" s="2" t="s">
        <v>38</v>
      </c>
      <c r="F626" s="2" t="s">
        <v>39</v>
      </c>
      <c r="G626" s="2">
        <v>41758635</v>
      </c>
      <c r="H626" s="2" t="s">
        <v>1501</v>
      </c>
      <c r="I626" s="2" t="s">
        <v>1516</v>
      </c>
      <c r="J626" s="4">
        <v>44628</v>
      </c>
      <c r="K626" s="2" t="s">
        <v>57</v>
      </c>
      <c r="L626" s="4">
        <v>44652</v>
      </c>
      <c r="M626" s="2" t="s">
        <v>1043</v>
      </c>
      <c r="O626" s="2" t="s">
        <v>24</v>
      </c>
    </row>
    <row r="627" spans="1:15" x14ac:dyDescent="0.25">
      <c r="A627" s="2" t="s">
        <v>1517</v>
      </c>
      <c r="B627" s="4">
        <v>44609</v>
      </c>
      <c r="C627" s="2" t="s">
        <v>1073</v>
      </c>
      <c r="D627" s="2" t="s">
        <v>18</v>
      </c>
      <c r="E627" s="2" t="s">
        <v>47</v>
      </c>
      <c r="F627" s="2" t="s">
        <v>39</v>
      </c>
      <c r="G627" s="2">
        <v>900579872</v>
      </c>
      <c r="H627" s="2" t="s">
        <v>1518</v>
      </c>
      <c r="I627" s="2" t="s">
        <v>1517</v>
      </c>
      <c r="J627" s="4">
        <v>44609</v>
      </c>
      <c r="K627" s="2" t="s">
        <v>57</v>
      </c>
      <c r="L627" s="4">
        <v>44623</v>
      </c>
      <c r="M627" s="2" t="s">
        <v>32</v>
      </c>
      <c r="O627" s="2" t="s">
        <v>24</v>
      </c>
    </row>
    <row r="628" spans="1:15" x14ac:dyDescent="0.25">
      <c r="A628" s="2" t="s">
        <v>1519</v>
      </c>
      <c r="B628" s="4">
        <v>44609</v>
      </c>
      <c r="C628" s="2" t="s">
        <v>1073</v>
      </c>
      <c r="D628" s="2" t="s">
        <v>18</v>
      </c>
      <c r="E628" s="2" t="s">
        <v>47</v>
      </c>
      <c r="F628" s="2" t="s">
        <v>39</v>
      </c>
      <c r="G628" s="2">
        <v>0</v>
      </c>
      <c r="H628" s="2" t="s">
        <v>1520</v>
      </c>
      <c r="I628" s="2" t="s">
        <v>1081</v>
      </c>
      <c r="J628" s="4">
        <v>44621</v>
      </c>
      <c r="K628" s="2" t="s">
        <v>31</v>
      </c>
      <c r="L628" s="4">
        <v>44623</v>
      </c>
      <c r="M628" s="2" t="s">
        <v>32</v>
      </c>
      <c r="O628" s="2" t="s">
        <v>24</v>
      </c>
    </row>
    <row r="629" spans="1:15" x14ac:dyDescent="0.25">
      <c r="A629" s="2" t="s">
        <v>1521</v>
      </c>
      <c r="B629" s="4">
        <v>44609</v>
      </c>
      <c r="C629" s="2" t="s">
        <v>1073</v>
      </c>
      <c r="D629" s="2" t="s">
        <v>120</v>
      </c>
      <c r="E629" s="2" t="s">
        <v>102</v>
      </c>
      <c r="F629" s="2" t="s">
        <v>20</v>
      </c>
      <c r="G629" s="2">
        <v>93410088</v>
      </c>
      <c r="H629" s="2" t="s">
        <v>1522</v>
      </c>
      <c r="I629" s="2" t="s">
        <v>1523</v>
      </c>
      <c r="J629" s="4">
        <v>44628</v>
      </c>
      <c r="K629" s="2" t="s">
        <v>22</v>
      </c>
      <c r="L629" s="4">
        <v>44630</v>
      </c>
      <c r="M629" s="2" t="s">
        <v>32</v>
      </c>
      <c r="O629" s="2" t="s">
        <v>24</v>
      </c>
    </row>
    <row r="630" spans="1:15" x14ac:dyDescent="0.25">
      <c r="A630" s="2" t="s">
        <v>1524</v>
      </c>
      <c r="B630" s="4">
        <v>44609</v>
      </c>
      <c r="C630" s="2" t="s">
        <v>1073</v>
      </c>
      <c r="D630" s="2" t="s">
        <v>18</v>
      </c>
      <c r="E630" s="2" t="s">
        <v>47</v>
      </c>
      <c r="F630" s="2" t="s">
        <v>28</v>
      </c>
      <c r="G630" s="2">
        <v>1110580441</v>
      </c>
      <c r="H630" s="2" t="s">
        <v>1525</v>
      </c>
      <c r="I630" s="2" t="s">
        <v>1526</v>
      </c>
      <c r="J630" s="4">
        <v>44635</v>
      </c>
      <c r="K630" s="2" t="s">
        <v>22</v>
      </c>
      <c r="L630" s="4">
        <v>44623</v>
      </c>
      <c r="M630" s="2" t="s">
        <v>32</v>
      </c>
      <c r="O630" s="2" t="s">
        <v>24</v>
      </c>
    </row>
    <row r="631" spans="1:15" x14ac:dyDescent="0.25">
      <c r="A631" s="2" t="s">
        <v>1527</v>
      </c>
      <c r="B631" s="4">
        <v>44609</v>
      </c>
      <c r="C631" s="2" t="s">
        <v>1073</v>
      </c>
      <c r="D631" s="2" t="s">
        <v>18</v>
      </c>
      <c r="E631" s="2" t="s">
        <v>47</v>
      </c>
      <c r="F631" s="2" t="s">
        <v>39</v>
      </c>
      <c r="G631" s="2">
        <v>860031606</v>
      </c>
      <c r="H631" s="2" t="s">
        <v>1117</v>
      </c>
      <c r="I631" s="2" t="s">
        <v>1528</v>
      </c>
      <c r="J631" s="4">
        <v>44609</v>
      </c>
      <c r="K631" s="2" t="s">
        <v>57</v>
      </c>
      <c r="L631" s="4">
        <v>44623</v>
      </c>
      <c r="M631" s="2" t="s">
        <v>32</v>
      </c>
      <c r="O631" s="2" t="s">
        <v>24</v>
      </c>
    </row>
    <row r="632" spans="1:15" x14ac:dyDescent="0.25">
      <c r="A632" s="2" t="s">
        <v>1529</v>
      </c>
      <c r="B632" s="4">
        <v>44609</v>
      </c>
      <c r="C632" s="2" t="s">
        <v>1073</v>
      </c>
      <c r="D632" s="2" t="s">
        <v>18</v>
      </c>
      <c r="E632" s="2" t="s">
        <v>47</v>
      </c>
      <c r="F632" s="2" t="s">
        <v>39</v>
      </c>
      <c r="G632" s="2">
        <v>1073673300</v>
      </c>
      <c r="H632" s="2" t="s">
        <v>1530</v>
      </c>
      <c r="I632" s="2" t="s">
        <v>1529</v>
      </c>
      <c r="J632" s="4">
        <v>44620</v>
      </c>
      <c r="K632" s="2" t="s">
        <v>76</v>
      </c>
      <c r="L632" s="4">
        <v>44623</v>
      </c>
      <c r="M632" s="2" t="s">
        <v>32</v>
      </c>
      <c r="O632" s="2" t="s">
        <v>24</v>
      </c>
    </row>
    <row r="633" spans="1:15" x14ac:dyDescent="0.25">
      <c r="A633" s="2" t="s">
        <v>1531</v>
      </c>
      <c r="B633" s="4">
        <v>44609</v>
      </c>
      <c r="C633" s="2" t="s">
        <v>1073</v>
      </c>
      <c r="D633" s="2" t="s">
        <v>18</v>
      </c>
      <c r="E633" s="2" t="s">
        <v>47</v>
      </c>
      <c r="F633" s="2" t="s">
        <v>39</v>
      </c>
      <c r="G633" s="2">
        <v>0</v>
      </c>
      <c r="H633" s="2" t="s">
        <v>1532</v>
      </c>
      <c r="I633" s="2" t="s">
        <v>1533</v>
      </c>
      <c r="J633" s="4">
        <v>44631</v>
      </c>
      <c r="K633" s="2" t="s">
        <v>22</v>
      </c>
      <c r="L633" s="4">
        <v>44623</v>
      </c>
      <c r="M633" s="2" t="s">
        <v>32</v>
      </c>
      <c r="O633" s="2" t="s">
        <v>24</v>
      </c>
    </row>
    <row r="634" spans="1:15" x14ac:dyDescent="0.25">
      <c r="A634" s="2" t="s">
        <v>1534</v>
      </c>
      <c r="B634" s="4">
        <v>44609</v>
      </c>
      <c r="C634" s="2" t="s">
        <v>1073</v>
      </c>
      <c r="D634" s="2" t="s">
        <v>18</v>
      </c>
      <c r="E634" s="2" t="s">
        <v>47</v>
      </c>
      <c r="F634" s="2" t="s">
        <v>39</v>
      </c>
      <c r="G634" s="2">
        <v>0</v>
      </c>
      <c r="H634" s="2" t="s">
        <v>1535</v>
      </c>
      <c r="I634" s="2" t="s">
        <v>1534</v>
      </c>
      <c r="J634" s="4">
        <v>44620</v>
      </c>
      <c r="K634" s="2" t="s">
        <v>76</v>
      </c>
      <c r="L634" s="4">
        <v>44623</v>
      </c>
      <c r="M634" s="2" t="s">
        <v>32</v>
      </c>
      <c r="O634" s="2" t="s">
        <v>24</v>
      </c>
    </row>
    <row r="635" spans="1:15" x14ac:dyDescent="0.25">
      <c r="A635" s="2" t="s">
        <v>1536</v>
      </c>
      <c r="B635" s="4">
        <v>44609</v>
      </c>
      <c r="C635" s="2" t="s">
        <v>1073</v>
      </c>
      <c r="D635" s="2" t="s">
        <v>18</v>
      </c>
      <c r="E635" s="2" t="s">
        <v>34</v>
      </c>
      <c r="F635" s="2" t="s">
        <v>39</v>
      </c>
      <c r="G635" s="2">
        <v>899999028</v>
      </c>
      <c r="H635" s="2" t="s">
        <v>1537</v>
      </c>
      <c r="I635" s="2" t="s">
        <v>1536</v>
      </c>
      <c r="J635" s="4">
        <v>44609</v>
      </c>
      <c r="K635" s="2" t="s">
        <v>57</v>
      </c>
      <c r="L635" s="4">
        <v>44623</v>
      </c>
      <c r="M635" s="2" t="s">
        <v>32</v>
      </c>
      <c r="O635" s="2" t="s">
        <v>24</v>
      </c>
    </row>
    <row r="636" spans="1:15" x14ac:dyDescent="0.25">
      <c r="A636" s="2" t="s">
        <v>1538</v>
      </c>
      <c r="B636" s="4">
        <v>44609</v>
      </c>
      <c r="C636" s="2" t="s">
        <v>1073</v>
      </c>
      <c r="D636" s="2" t="s">
        <v>18</v>
      </c>
      <c r="E636" s="2" t="s">
        <v>47</v>
      </c>
      <c r="F636" s="2" t="s">
        <v>39</v>
      </c>
      <c r="G636" s="2">
        <v>0</v>
      </c>
      <c r="H636" s="2" t="s">
        <v>629</v>
      </c>
      <c r="I636" s="2" t="s">
        <v>1538</v>
      </c>
      <c r="J636" s="4">
        <v>44620</v>
      </c>
      <c r="K636" s="2" t="s">
        <v>76</v>
      </c>
      <c r="L636" s="4">
        <v>44623</v>
      </c>
      <c r="M636" s="2" t="s">
        <v>32</v>
      </c>
      <c r="O636" s="2" t="s">
        <v>24</v>
      </c>
    </row>
    <row r="637" spans="1:15" x14ac:dyDescent="0.25">
      <c r="A637" s="2" t="s">
        <v>1539</v>
      </c>
      <c r="B637" s="4">
        <v>44609</v>
      </c>
      <c r="C637" s="2" t="s">
        <v>1073</v>
      </c>
      <c r="D637" s="2" t="s">
        <v>26</v>
      </c>
      <c r="E637" s="2" t="s">
        <v>38</v>
      </c>
      <c r="F637" s="2" t="s">
        <v>39</v>
      </c>
      <c r="G637" s="2">
        <v>17112619</v>
      </c>
      <c r="H637" s="2" t="s">
        <v>1540</v>
      </c>
      <c r="I637" s="2" t="s">
        <v>1541</v>
      </c>
      <c r="J637" s="4">
        <v>44628</v>
      </c>
      <c r="K637" s="2" t="s">
        <v>57</v>
      </c>
      <c r="L637" s="4">
        <v>44652</v>
      </c>
      <c r="M637" s="2" t="s">
        <v>1043</v>
      </c>
      <c r="O637" s="2" t="s">
        <v>24</v>
      </c>
    </row>
    <row r="638" spans="1:15" x14ac:dyDescent="0.25">
      <c r="A638" s="2" t="s">
        <v>1542</v>
      </c>
      <c r="B638" s="4">
        <v>44609</v>
      </c>
      <c r="C638" s="2" t="s">
        <v>1073</v>
      </c>
      <c r="D638" s="2" t="s">
        <v>26</v>
      </c>
      <c r="E638" s="2" t="s">
        <v>38</v>
      </c>
      <c r="F638" s="2" t="s">
        <v>39</v>
      </c>
      <c r="G638" s="2">
        <v>17051446</v>
      </c>
      <c r="H638" s="2" t="s">
        <v>1543</v>
      </c>
      <c r="I638" s="2" t="s">
        <v>1542</v>
      </c>
      <c r="J638" s="4">
        <v>44620</v>
      </c>
      <c r="K638" s="2" t="s">
        <v>57</v>
      </c>
      <c r="L638" s="4">
        <v>44652</v>
      </c>
      <c r="M638" s="2" t="s">
        <v>1043</v>
      </c>
      <c r="O638" s="2" t="s">
        <v>24</v>
      </c>
    </row>
    <row r="639" spans="1:15" x14ac:dyDescent="0.25">
      <c r="A639" s="2" t="s">
        <v>1544</v>
      </c>
      <c r="B639" s="4">
        <v>44609</v>
      </c>
      <c r="C639" s="2" t="s">
        <v>1073</v>
      </c>
      <c r="D639" s="2" t="s">
        <v>18</v>
      </c>
      <c r="E639" s="2" t="s">
        <v>38</v>
      </c>
      <c r="F639" s="2" t="s">
        <v>39</v>
      </c>
      <c r="G639" s="2">
        <v>14205525</v>
      </c>
      <c r="H639" s="2" t="s">
        <v>1545</v>
      </c>
      <c r="I639" s="2" t="s">
        <v>1546</v>
      </c>
      <c r="J639" s="4">
        <v>44634</v>
      </c>
      <c r="K639" s="2" t="s">
        <v>76</v>
      </c>
      <c r="L639" s="4">
        <v>44652</v>
      </c>
      <c r="M639" s="2" t="s">
        <v>32</v>
      </c>
      <c r="O639" s="2" t="s">
        <v>24</v>
      </c>
    </row>
    <row r="640" spans="1:15" x14ac:dyDescent="0.25">
      <c r="A640" s="2" t="s">
        <v>1547</v>
      </c>
      <c r="B640" s="4">
        <v>44609</v>
      </c>
      <c r="C640" s="2" t="s">
        <v>1073</v>
      </c>
      <c r="D640" s="2" t="s">
        <v>18</v>
      </c>
      <c r="E640" s="2" t="s">
        <v>47</v>
      </c>
      <c r="F640" s="2" t="s">
        <v>39</v>
      </c>
      <c r="G640" s="2">
        <v>800113672</v>
      </c>
      <c r="H640" s="2" t="s">
        <v>106</v>
      </c>
      <c r="I640" s="2" t="s">
        <v>1548</v>
      </c>
      <c r="J640" s="4">
        <v>44628</v>
      </c>
      <c r="K640" s="2" t="s">
        <v>22</v>
      </c>
      <c r="L640" s="4">
        <v>44623</v>
      </c>
      <c r="M640" s="2" t="s">
        <v>32</v>
      </c>
      <c r="O640" s="2" t="s">
        <v>24</v>
      </c>
    </row>
    <row r="641" spans="1:15" x14ac:dyDescent="0.25">
      <c r="A641" s="2" t="s">
        <v>1549</v>
      </c>
      <c r="B641" s="4">
        <v>44610</v>
      </c>
      <c r="C641" s="2" t="s">
        <v>1073</v>
      </c>
      <c r="D641" s="2" t="s">
        <v>18</v>
      </c>
      <c r="E641" s="2" t="s">
        <v>47</v>
      </c>
      <c r="F641" s="2" t="s">
        <v>39</v>
      </c>
      <c r="G641" s="2">
        <v>830035679</v>
      </c>
      <c r="H641" s="2" t="s">
        <v>1550</v>
      </c>
      <c r="I641" s="2" t="s">
        <v>1551</v>
      </c>
      <c r="J641" s="4">
        <v>44630</v>
      </c>
      <c r="K641" s="2" t="s">
        <v>22</v>
      </c>
      <c r="L641" s="4">
        <v>44624</v>
      </c>
      <c r="M641" s="2" t="s">
        <v>32</v>
      </c>
      <c r="O641" s="2" t="s">
        <v>24</v>
      </c>
    </row>
    <row r="642" spans="1:15" x14ac:dyDescent="0.25">
      <c r="A642" s="2" t="s">
        <v>1552</v>
      </c>
      <c r="B642" s="4">
        <v>44610</v>
      </c>
      <c r="C642" s="2" t="s">
        <v>1073</v>
      </c>
      <c r="D642" s="2" t="s">
        <v>18</v>
      </c>
      <c r="E642" s="2" t="s">
        <v>47</v>
      </c>
      <c r="F642" s="2" t="s">
        <v>39</v>
      </c>
      <c r="G642" s="2">
        <v>93394529</v>
      </c>
      <c r="H642" s="2" t="s">
        <v>1553</v>
      </c>
      <c r="I642" s="2" t="s">
        <v>1552</v>
      </c>
      <c r="J642" s="4">
        <v>44620</v>
      </c>
      <c r="K642" s="2" t="s">
        <v>76</v>
      </c>
      <c r="L642" s="4">
        <v>44624</v>
      </c>
      <c r="M642" s="2" t="s">
        <v>32</v>
      </c>
      <c r="O642" s="2" t="s">
        <v>24</v>
      </c>
    </row>
    <row r="643" spans="1:15" x14ac:dyDescent="0.25">
      <c r="A643" s="2" t="s">
        <v>1554</v>
      </c>
      <c r="B643" s="4">
        <v>44610</v>
      </c>
      <c r="C643" s="2" t="s">
        <v>1073</v>
      </c>
      <c r="D643" s="2" t="s">
        <v>18</v>
      </c>
      <c r="E643" s="2" t="s">
        <v>47</v>
      </c>
      <c r="F643" s="2" t="s">
        <v>39</v>
      </c>
      <c r="G643" s="2">
        <v>0</v>
      </c>
      <c r="H643" s="2" t="s">
        <v>1555</v>
      </c>
      <c r="I643" s="2" t="s">
        <v>1081</v>
      </c>
      <c r="J643" s="4">
        <v>44621</v>
      </c>
      <c r="K643" s="2" t="s">
        <v>76</v>
      </c>
      <c r="L643" s="4">
        <v>44624</v>
      </c>
      <c r="M643" s="2" t="s">
        <v>32</v>
      </c>
      <c r="O643" s="2" t="s">
        <v>24</v>
      </c>
    </row>
    <row r="644" spans="1:15" x14ac:dyDescent="0.25">
      <c r="A644" s="2" t="s">
        <v>1556</v>
      </c>
      <c r="B644" s="4">
        <v>44610</v>
      </c>
      <c r="C644" s="2" t="s">
        <v>1073</v>
      </c>
      <c r="D644" s="2" t="s">
        <v>120</v>
      </c>
      <c r="E644" s="2" t="s">
        <v>38</v>
      </c>
      <c r="F644" s="2" t="s">
        <v>20</v>
      </c>
      <c r="G644" s="2">
        <v>11318166</v>
      </c>
      <c r="H644" s="2" t="s">
        <v>1557</v>
      </c>
      <c r="I644" s="2" t="s">
        <v>1558</v>
      </c>
      <c r="J644" s="4">
        <v>44630</v>
      </c>
      <c r="K644" s="2" t="s">
        <v>76</v>
      </c>
      <c r="L644" s="4">
        <v>44655</v>
      </c>
      <c r="M644" s="2" t="s">
        <v>32</v>
      </c>
      <c r="O644" s="2" t="s">
        <v>24</v>
      </c>
    </row>
    <row r="645" spans="1:15" x14ac:dyDescent="0.25">
      <c r="A645" s="2" t="s">
        <v>1559</v>
      </c>
      <c r="B645" s="4">
        <v>44611</v>
      </c>
      <c r="C645" s="2" t="s">
        <v>1073</v>
      </c>
      <c r="D645" s="2" t="s">
        <v>120</v>
      </c>
      <c r="E645" s="2" t="s">
        <v>38</v>
      </c>
      <c r="F645" s="2" t="s">
        <v>39</v>
      </c>
      <c r="G645" s="2">
        <v>65776078</v>
      </c>
      <c r="H645" s="2" t="s">
        <v>1403</v>
      </c>
      <c r="I645" s="2" t="s">
        <v>1560</v>
      </c>
      <c r="J645" s="4">
        <v>44634</v>
      </c>
      <c r="K645" s="2" t="s">
        <v>76</v>
      </c>
      <c r="L645" s="4">
        <v>44656</v>
      </c>
      <c r="M645" s="2" t="s">
        <v>32</v>
      </c>
      <c r="O645" s="2" t="s">
        <v>24</v>
      </c>
    </row>
    <row r="646" spans="1:15" x14ac:dyDescent="0.25">
      <c r="A646" s="2" t="s">
        <v>1561</v>
      </c>
      <c r="B646" s="4">
        <v>44611</v>
      </c>
      <c r="C646" s="2" t="s">
        <v>1073</v>
      </c>
      <c r="D646" s="2" t="s">
        <v>120</v>
      </c>
      <c r="E646" s="2" t="s">
        <v>102</v>
      </c>
      <c r="F646" s="2" t="s">
        <v>39</v>
      </c>
      <c r="G646" s="2">
        <v>28510639</v>
      </c>
      <c r="H646" s="2" t="s">
        <v>1562</v>
      </c>
      <c r="I646" s="2" t="s">
        <v>1563</v>
      </c>
      <c r="J646" s="4">
        <v>44630</v>
      </c>
      <c r="K646" s="2" t="s">
        <v>31</v>
      </c>
      <c r="L646" s="4">
        <v>44634</v>
      </c>
      <c r="M646" s="2" t="s">
        <v>32</v>
      </c>
      <c r="O646" s="2" t="s">
        <v>24</v>
      </c>
    </row>
    <row r="647" spans="1:15" x14ac:dyDescent="0.25">
      <c r="A647" s="2" t="s">
        <v>1564</v>
      </c>
      <c r="B647" s="4">
        <v>44613</v>
      </c>
      <c r="C647" s="2" t="s">
        <v>1073</v>
      </c>
      <c r="D647" s="2" t="s">
        <v>18</v>
      </c>
      <c r="E647" s="2" t="s">
        <v>47</v>
      </c>
      <c r="F647" s="2" t="s">
        <v>39</v>
      </c>
      <c r="G647" s="2">
        <v>0</v>
      </c>
      <c r="H647" s="2" t="s">
        <v>1565</v>
      </c>
      <c r="I647" s="2" t="s">
        <v>1566</v>
      </c>
      <c r="J647" s="4">
        <v>44630</v>
      </c>
      <c r="K647" s="2" t="s">
        <v>22</v>
      </c>
      <c r="L647" s="4">
        <v>44627</v>
      </c>
      <c r="M647" s="2" t="s">
        <v>32</v>
      </c>
      <c r="O647" s="2" t="s">
        <v>24</v>
      </c>
    </row>
    <row r="648" spans="1:15" x14ac:dyDescent="0.25">
      <c r="A648" s="2" t="s">
        <v>1567</v>
      </c>
      <c r="B648" s="4">
        <v>44613</v>
      </c>
      <c r="C648" s="2" t="s">
        <v>1073</v>
      </c>
      <c r="D648" s="2" t="s">
        <v>26</v>
      </c>
      <c r="E648" s="2" t="s">
        <v>38</v>
      </c>
      <c r="F648" s="2" t="s">
        <v>39</v>
      </c>
      <c r="G648" s="2">
        <v>19459536</v>
      </c>
      <c r="H648" s="2" t="s">
        <v>1568</v>
      </c>
      <c r="I648" s="2" t="s">
        <v>1569</v>
      </c>
      <c r="J648" s="4">
        <v>44630</v>
      </c>
      <c r="K648" s="2" t="s">
        <v>57</v>
      </c>
      <c r="L648" s="4">
        <v>44656</v>
      </c>
      <c r="M648" s="2" t="s">
        <v>1043</v>
      </c>
      <c r="O648" s="2" t="s">
        <v>24</v>
      </c>
    </row>
    <row r="649" spans="1:15" x14ac:dyDescent="0.25">
      <c r="A649" s="2" t="s">
        <v>1570</v>
      </c>
      <c r="B649" s="4">
        <v>44613</v>
      </c>
      <c r="C649" s="2" t="s">
        <v>1073</v>
      </c>
      <c r="D649" s="2" t="s">
        <v>18</v>
      </c>
      <c r="E649" s="2" t="s">
        <v>38</v>
      </c>
      <c r="F649" s="2" t="s">
        <v>39</v>
      </c>
      <c r="G649" s="2">
        <v>65742492</v>
      </c>
      <c r="H649" s="2" t="s">
        <v>1571</v>
      </c>
      <c r="I649" s="2" t="s">
        <v>1572</v>
      </c>
      <c r="J649" s="4">
        <v>44630</v>
      </c>
      <c r="K649" s="2" t="s">
        <v>57</v>
      </c>
      <c r="L649" s="4">
        <v>44656</v>
      </c>
      <c r="M649" s="2" t="s">
        <v>32</v>
      </c>
      <c r="O649" s="2" t="s">
        <v>24</v>
      </c>
    </row>
    <row r="650" spans="1:15" x14ac:dyDescent="0.25">
      <c r="A650" s="2" t="s">
        <v>1573</v>
      </c>
      <c r="B650" s="4">
        <v>44613</v>
      </c>
      <c r="C650" s="2" t="s">
        <v>1073</v>
      </c>
      <c r="D650" s="2" t="s">
        <v>26</v>
      </c>
      <c r="E650" s="2" t="s">
        <v>47</v>
      </c>
      <c r="F650" s="2" t="s">
        <v>39</v>
      </c>
      <c r="G650" s="2">
        <v>12547567</v>
      </c>
      <c r="H650" s="2" t="s">
        <v>1574</v>
      </c>
      <c r="I650" s="2" t="s">
        <v>1575</v>
      </c>
      <c r="J650" s="4">
        <v>44628</v>
      </c>
      <c r="K650" s="2" t="s">
        <v>22</v>
      </c>
      <c r="L650" s="4">
        <v>44627</v>
      </c>
      <c r="M650" s="2" t="s">
        <v>1043</v>
      </c>
      <c r="O650" s="2" t="s">
        <v>24</v>
      </c>
    </row>
    <row r="651" spans="1:15" x14ac:dyDescent="0.25">
      <c r="A651" s="2" t="s">
        <v>1576</v>
      </c>
      <c r="B651" s="4">
        <v>44613</v>
      </c>
      <c r="C651" s="2" t="s">
        <v>1073</v>
      </c>
      <c r="D651" s="2" t="s">
        <v>18</v>
      </c>
      <c r="E651" s="2" t="s">
        <v>38</v>
      </c>
      <c r="F651" s="2" t="s">
        <v>20</v>
      </c>
      <c r="G651" s="2">
        <v>0</v>
      </c>
      <c r="H651" s="2" t="s">
        <v>1577</v>
      </c>
      <c r="K651" s="2" t="s">
        <v>76</v>
      </c>
      <c r="L651" s="4">
        <v>44656</v>
      </c>
      <c r="M651" s="2" t="s">
        <v>32</v>
      </c>
      <c r="O651" s="2" t="s">
        <v>24</v>
      </c>
    </row>
    <row r="652" spans="1:15" x14ac:dyDescent="0.25">
      <c r="A652" s="2" t="s">
        <v>1578</v>
      </c>
      <c r="B652" s="4">
        <v>44613</v>
      </c>
      <c r="C652" s="2" t="s">
        <v>1073</v>
      </c>
      <c r="D652" s="2" t="s">
        <v>18</v>
      </c>
      <c r="E652" s="2" t="s">
        <v>47</v>
      </c>
      <c r="F652" s="2" t="s">
        <v>39</v>
      </c>
      <c r="G652" s="2">
        <v>0</v>
      </c>
      <c r="H652" s="2" t="s">
        <v>1579</v>
      </c>
      <c r="I652" s="2" t="s">
        <v>1578</v>
      </c>
      <c r="J652" s="4">
        <v>44620</v>
      </c>
      <c r="K652" s="2" t="s">
        <v>57</v>
      </c>
      <c r="L652" s="4">
        <v>44627</v>
      </c>
      <c r="M652" s="2" t="s">
        <v>32</v>
      </c>
      <c r="O652" s="2" t="s">
        <v>24</v>
      </c>
    </row>
    <row r="653" spans="1:15" x14ac:dyDescent="0.25">
      <c r="A653" s="2" t="s">
        <v>1580</v>
      </c>
      <c r="B653" s="4">
        <v>44613</v>
      </c>
      <c r="C653" s="2" t="s">
        <v>1073</v>
      </c>
      <c r="D653" s="2" t="s">
        <v>26</v>
      </c>
      <c r="E653" s="2" t="s">
        <v>38</v>
      </c>
      <c r="F653" s="2" t="s">
        <v>39</v>
      </c>
      <c r="G653" s="2">
        <v>14398630</v>
      </c>
      <c r="H653" s="2" t="s">
        <v>1581</v>
      </c>
      <c r="I653" s="2" t="s">
        <v>1582</v>
      </c>
      <c r="J653" s="4">
        <v>44628</v>
      </c>
      <c r="K653" s="2" t="s">
        <v>57</v>
      </c>
      <c r="L653" s="4">
        <v>44656</v>
      </c>
      <c r="M653" s="2" t="s">
        <v>1043</v>
      </c>
      <c r="O653" s="2" t="s">
        <v>24</v>
      </c>
    </row>
    <row r="654" spans="1:15" x14ac:dyDescent="0.25">
      <c r="A654" s="2" t="s">
        <v>1583</v>
      </c>
      <c r="B654" s="4">
        <v>44613</v>
      </c>
      <c r="C654" s="2" t="s">
        <v>1073</v>
      </c>
      <c r="D654" s="2" t="s">
        <v>120</v>
      </c>
      <c r="E654" s="2" t="s">
        <v>102</v>
      </c>
      <c r="F654" s="2" t="s">
        <v>39</v>
      </c>
      <c r="G654" s="2">
        <v>1110498171</v>
      </c>
      <c r="H654" s="2" t="s">
        <v>1584</v>
      </c>
      <c r="I654" s="2" t="s">
        <v>1585</v>
      </c>
      <c r="J654" s="4">
        <v>44630</v>
      </c>
      <c r="K654" s="2" t="s">
        <v>57</v>
      </c>
      <c r="L654" s="4">
        <v>44634</v>
      </c>
      <c r="M654" s="2" t="s">
        <v>32</v>
      </c>
      <c r="O654" s="2" t="s">
        <v>24</v>
      </c>
    </row>
    <row r="655" spans="1:15" x14ac:dyDescent="0.25">
      <c r="A655" s="2" t="s">
        <v>1586</v>
      </c>
      <c r="B655" s="4">
        <v>44613</v>
      </c>
      <c r="C655" s="2" t="s">
        <v>1073</v>
      </c>
      <c r="D655" s="2" t="s">
        <v>18</v>
      </c>
      <c r="E655" s="2" t="s">
        <v>47</v>
      </c>
      <c r="F655" s="2" t="s">
        <v>39</v>
      </c>
      <c r="G655" s="2">
        <v>900525021</v>
      </c>
      <c r="H655" s="2" t="s">
        <v>1587</v>
      </c>
      <c r="I655" s="2" t="s">
        <v>1081</v>
      </c>
      <c r="J655" s="4">
        <v>44621</v>
      </c>
      <c r="K655" s="2" t="s">
        <v>76</v>
      </c>
      <c r="L655" s="4">
        <v>44627</v>
      </c>
      <c r="M655" s="2" t="s">
        <v>32</v>
      </c>
      <c r="O655" s="2" t="s">
        <v>24</v>
      </c>
    </row>
    <row r="656" spans="1:15" x14ac:dyDescent="0.25">
      <c r="A656" s="2" t="s">
        <v>1588</v>
      </c>
      <c r="B656" s="4">
        <v>44613</v>
      </c>
      <c r="C656" s="2" t="s">
        <v>1073</v>
      </c>
      <c r="D656" s="2" t="s">
        <v>26</v>
      </c>
      <c r="E656" s="2" t="s">
        <v>38</v>
      </c>
      <c r="F656" s="2" t="s">
        <v>20</v>
      </c>
      <c r="G656" s="2">
        <v>38215610</v>
      </c>
      <c r="H656" s="2" t="s">
        <v>1589</v>
      </c>
      <c r="I656" s="2" t="s">
        <v>1590</v>
      </c>
      <c r="J656" s="4">
        <v>44628</v>
      </c>
      <c r="K656" s="2" t="s">
        <v>76</v>
      </c>
      <c r="L656" s="4">
        <v>44656</v>
      </c>
      <c r="M656" s="2" t="s">
        <v>1043</v>
      </c>
      <c r="O656" s="2" t="s">
        <v>24</v>
      </c>
    </row>
    <row r="657" spans="1:15" x14ac:dyDescent="0.25">
      <c r="A657" s="2" t="s">
        <v>1591</v>
      </c>
      <c r="B657" s="4">
        <v>44614</v>
      </c>
      <c r="C657" s="2" t="s">
        <v>1073</v>
      </c>
      <c r="D657" s="2" t="s">
        <v>18</v>
      </c>
      <c r="E657" s="2" t="s">
        <v>47</v>
      </c>
      <c r="F657" s="2" t="s">
        <v>39</v>
      </c>
      <c r="G657" s="2">
        <v>14227486</v>
      </c>
      <c r="H657" s="2" t="s">
        <v>1592</v>
      </c>
      <c r="I657" s="2" t="s">
        <v>1081</v>
      </c>
      <c r="J657" s="4">
        <v>44630</v>
      </c>
      <c r="K657" s="2" t="s">
        <v>22</v>
      </c>
      <c r="L657" s="4">
        <v>44628</v>
      </c>
      <c r="M657" s="2" t="s">
        <v>32</v>
      </c>
      <c r="O657" s="2" t="s">
        <v>24</v>
      </c>
    </row>
    <row r="658" spans="1:15" x14ac:dyDescent="0.25">
      <c r="A658" s="2" t="s">
        <v>1593</v>
      </c>
      <c r="B658" s="4">
        <v>44614</v>
      </c>
      <c r="C658" s="2" t="s">
        <v>1073</v>
      </c>
      <c r="D658" s="2" t="s">
        <v>120</v>
      </c>
      <c r="E658" s="2" t="s">
        <v>102</v>
      </c>
      <c r="F658" s="2" t="s">
        <v>20</v>
      </c>
      <c r="G658" s="2">
        <v>1110546801</v>
      </c>
      <c r="H658" s="2" t="s">
        <v>1594</v>
      </c>
      <c r="I658" s="2">
        <v>11461</v>
      </c>
      <c r="J658" s="4">
        <v>44615</v>
      </c>
      <c r="K658" s="2" t="s">
        <v>22</v>
      </c>
      <c r="L658" s="4">
        <v>44635</v>
      </c>
      <c r="M658" s="2" t="s">
        <v>32</v>
      </c>
      <c r="O658" s="2" t="s">
        <v>24</v>
      </c>
    </row>
    <row r="659" spans="1:15" x14ac:dyDescent="0.25">
      <c r="A659" s="2" t="s">
        <v>1595</v>
      </c>
      <c r="B659" s="4">
        <v>44614</v>
      </c>
      <c r="C659" s="2" t="s">
        <v>1073</v>
      </c>
      <c r="D659" s="2" t="s">
        <v>18</v>
      </c>
      <c r="E659" s="2" t="s">
        <v>47</v>
      </c>
      <c r="F659" s="2" t="s">
        <v>39</v>
      </c>
      <c r="G659" s="2">
        <v>0</v>
      </c>
      <c r="H659" s="2" t="s">
        <v>1596</v>
      </c>
      <c r="I659" s="2" t="s">
        <v>1595</v>
      </c>
      <c r="J659" s="4">
        <v>44620</v>
      </c>
      <c r="K659" s="2" t="s">
        <v>57</v>
      </c>
      <c r="L659" s="4">
        <v>44628</v>
      </c>
      <c r="M659" s="2" t="s">
        <v>32</v>
      </c>
      <c r="O659" s="2" t="s">
        <v>24</v>
      </c>
    </row>
    <row r="660" spans="1:15" x14ac:dyDescent="0.25">
      <c r="A660" s="2" t="s">
        <v>1597</v>
      </c>
      <c r="B660" s="4">
        <v>44614</v>
      </c>
      <c r="C660" s="2" t="s">
        <v>1073</v>
      </c>
      <c r="D660" s="2" t="s">
        <v>26</v>
      </c>
      <c r="E660" s="2" t="s">
        <v>38</v>
      </c>
      <c r="F660" s="2" t="s">
        <v>39</v>
      </c>
      <c r="G660" s="2">
        <v>6006786</v>
      </c>
      <c r="H660" s="2" t="s">
        <v>1598</v>
      </c>
      <c r="I660" s="2" t="s">
        <v>1599</v>
      </c>
      <c r="J660" s="4">
        <v>44630</v>
      </c>
      <c r="K660" s="2" t="s">
        <v>57</v>
      </c>
      <c r="L660" s="4">
        <v>44657</v>
      </c>
      <c r="M660" s="2" t="s">
        <v>1043</v>
      </c>
      <c r="O660" s="2" t="s">
        <v>24</v>
      </c>
    </row>
    <row r="661" spans="1:15" x14ac:dyDescent="0.25">
      <c r="A661" s="2" t="s">
        <v>1600</v>
      </c>
      <c r="B661" s="4">
        <v>44614</v>
      </c>
      <c r="C661" s="2" t="s">
        <v>1073</v>
      </c>
      <c r="D661" s="2" t="s">
        <v>18</v>
      </c>
      <c r="E661" s="2" t="s">
        <v>47</v>
      </c>
      <c r="F661" s="2" t="s">
        <v>20</v>
      </c>
      <c r="G661" s="2">
        <v>1110518677</v>
      </c>
      <c r="H661" s="2" t="s">
        <v>1601</v>
      </c>
      <c r="K661" s="2" t="s">
        <v>22</v>
      </c>
      <c r="L661" s="4">
        <v>44628</v>
      </c>
      <c r="M661" s="2" t="s">
        <v>32</v>
      </c>
      <c r="O661" s="2" t="s">
        <v>24</v>
      </c>
    </row>
    <row r="662" spans="1:15" x14ac:dyDescent="0.25">
      <c r="A662" s="2" t="s">
        <v>1602</v>
      </c>
      <c r="B662" s="4">
        <v>44614</v>
      </c>
      <c r="C662" s="2" t="s">
        <v>1073</v>
      </c>
      <c r="D662" s="2" t="s">
        <v>18</v>
      </c>
      <c r="E662" s="2" t="s">
        <v>47</v>
      </c>
      <c r="F662" s="2" t="s">
        <v>39</v>
      </c>
      <c r="G662" s="2">
        <v>0</v>
      </c>
      <c r="H662" s="2" t="s">
        <v>1603</v>
      </c>
      <c r="I662" s="2" t="s">
        <v>1604</v>
      </c>
      <c r="J662" s="4">
        <v>44628</v>
      </c>
      <c r="K662" s="2" t="s">
        <v>31</v>
      </c>
      <c r="L662" s="4">
        <v>44628</v>
      </c>
      <c r="M662" s="2" t="s">
        <v>32</v>
      </c>
      <c r="O662" s="2" t="s">
        <v>24</v>
      </c>
    </row>
    <row r="663" spans="1:15" x14ac:dyDescent="0.25">
      <c r="A663" s="2" t="s">
        <v>1605</v>
      </c>
      <c r="B663" s="4">
        <v>44614</v>
      </c>
      <c r="C663" s="2" t="s">
        <v>1073</v>
      </c>
      <c r="D663" s="2" t="s">
        <v>120</v>
      </c>
      <c r="E663" s="2" t="s">
        <v>47</v>
      </c>
      <c r="F663" s="2" t="s">
        <v>20</v>
      </c>
      <c r="G663" s="2">
        <v>28948247</v>
      </c>
      <c r="H663" s="2" t="s">
        <v>1606</v>
      </c>
      <c r="K663" s="2" t="s">
        <v>22</v>
      </c>
      <c r="L663" s="4">
        <v>44628</v>
      </c>
      <c r="M663" s="2" t="s">
        <v>32</v>
      </c>
      <c r="O663" s="2" t="s">
        <v>24</v>
      </c>
    </row>
    <row r="664" spans="1:15" x14ac:dyDescent="0.25">
      <c r="A664" s="2" t="s">
        <v>1607</v>
      </c>
      <c r="B664" s="4">
        <v>44614</v>
      </c>
      <c r="C664" s="2" t="s">
        <v>1073</v>
      </c>
      <c r="D664" s="2" t="s">
        <v>18</v>
      </c>
      <c r="E664" s="2" t="s">
        <v>47</v>
      </c>
      <c r="F664" s="2" t="s">
        <v>39</v>
      </c>
      <c r="G664" s="2">
        <v>0</v>
      </c>
      <c r="H664" s="2" t="s">
        <v>1608</v>
      </c>
      <c r="I664" s="2" t="s">
        <v>1609</v>
      </c>
      <c r="J664" s="4">
        <v>44628</v>
      </c>
      <c r="K664" s="2" t="s">
        <v>31</v>
      </c>
      <c r="L664" s="4">
        <v>44628</v>
      </c>
      <c r="M664" s="2" t="s">
        <v>32</v>
      </c>
      <c r="O664" s="2" t="s">
        <v>24</v>
      </c>
    </row>
    <row r="665" spans="1:15" x14ac:dyDescent="0.25">
      <c r="A665" s="2" t="s">
        <v>1610</v>
      </c>
      <c r="B665" s="4">
        <v>44614</v>
      </c>
      <c r="C665" s="2" t="s">
        <v>1073</v>
      </c>
      <c r="D665" s="2" t="s">
        <v>120</v>
      </c>
      <c r="E665" s="2" t="s">
        <v>102</v>
      </c>
      <c r="F665" s="2" t="s">
        <v>20</v>
      </c>
      <c r="G665" s="2">
        <v>5818874</v>
      </c>
      <c r="H665" s="2" t="s">
        <v>1611</v>
      </c>
      <c r="K665" s="2" t="s">
        <v>22</v>
      </c>
      <c r="L665" s="4">
        <v>44635</v>
      </c>
      <c r="M665" s="2" t="s">
        <v>32</v>
      </c>
      <c r="O665" s="2" t="s">
        <v>24</v>
      </c>
    </row>
    <row r="666" spans="1:15" x14ac:dyDescent="0.25">
      <c r="A666" s="2" t="s">
        <v>1612</v>
      </c>
      <c r="B666" s="4">
        <v>44615</v>
      </c>
      <c r="C666" s="2" t="s">
        <v>1073</v>
      </c>
      <c r="D666" s="2" t="s">
        <v>26</v>
      </c>
      <c r="E666" s="2" t="s">
        <v>38</v>
      </c>
      <c r="F666" s="2" t="s">
        <v>39</v>
      </c>
      <c r="G666" s="2">
        <v>14234895</v>
      </c>
      <c r="H666" s="2" t="s">
        <v>1613</v>
      </c>
      <c r="I666" s="2" t="s">
        <v>1614</v>
      </c>
      <c r="J666" s="4">
        <v>44630</v>
      </c>
      <c r="K666" s="2" t="s">
        <v>57</v>
      </c>
      <c r="L666" s="4">
        <v>44658</v>
      </c>
      <c r="M666" s="2" t="s">
        <v>1043</v>
      </c>
      <c r="O666" s="2" t="s">
        <v>24</v>
      </c>
    </row>
    <row r="667" spans="1:15" x14ac:dyDescent="0.25">
      <c r="A667" s="2" t="s">
        <v>1615</v>
      </c>
      <c r="B667" s="4">
        <v>44615</v>
      </c>
      <c r="C667" s="2" t="s">
        <v>1073</v>
      </c>
      <c r="D667" s="2" t="s">
        <v>18</v>
      </c>
      <c r="E667" s="2" t="s">
        <v>47</v>
      </c>
      <c r="F667" s="2" t="s">
        <v>39</v>
      </c>
      <c r="G667" s="2">
        <v>19105954</v>
      </c>
      <c r="H667" s="2" t="s">
        <v>1616</v>
      </c>
      <c r="I667" s="2" t="s">
        <v>1617</v>
      </c>
      <c r="J667" s="4">
        <v>44630</v>
      </c>
      <c r="K667" s="2" t="s">
        <v>22</v>
      </c>
      <c r="L667" s="4">
        <v>44629</v>
      </c>
      <c r="M667" s="2" t="s">
        <v>32</v>
      </c>
      <c r="O667" s="2" t="s">
        <v>24</v>
      </c>
    </row>
    <row r="668" spans="1:15" x14ac:dyDescent="0.25">
      <c r="A668" s="2" t="s">
        <v>1618</v>
      </c>
      <c r="B668" s="4">
        <v>44615</v>
      </c>
      <c r="C668" s="2" t="s">
        <v>1073</v>
      </c>
      <c r="D668" s="2" t="s">
        <v>120</v>
      </c>
      <c r="E668" s="2" t="s">
        <v>38</v>
      </c>
      <c r="F668" s="2" t="s">
        <v>64</v>
      </c>
      <c r="G668" s="2">
        <v>93401621</v>
      </c>
      <c r="H668" s="2" t="s">
        <v>1619</v>
      </c>
      <c r="I668" s="2" t="s">
        <v>1620</v>
      </c>
      <c r="J668" s="4">
        <v>44630</v>
      </c>
      <c r="K668" s="2" t="s">
        <v>57</v>
      </c>
      <c r="L668" s="4">
        <v>44658</v>
      </c>
      <c r="M668" s="2" t="s">
        <v>32</v>
      </c>
      <c r="O668" s="2" t="s">
        <v>24</v>
      </c>
    </row>
    <row r="669" spans="1:15" x14ac:dyDescent="0.25">
      <c r="A669" s="2" t="s">
        <v>1621</v>
      </c>
      <c r="B669" s="4">
        <v>44615</v>
      </c>
      <c r="C669" s="2" t="s">
        <v>1073</v>
      </c>
      <c r="D669" s="2" t="s">
        <v>26</v>
      </c>
      <c r="E669" s="2" t="s">
        <v>38</v>
      </c>
      <c r="F669" s="2" t="s">
        <v>64</v>
      </c>
      <c r="G669" s="2">
        <v>38235409</v>
      </c>
      <c r="H669" s="2" t="s">
        <v>1622</v>
      </c>
      <c r="I669" s="2" t="s">
        <v>1623</v>
      </c>
      <c r="J669" s="4">
        <v>44630</v>
      </c>
      <c r="K669" s="2" t="s">
        <v>57</v>
      </c>
      <c r="L669" s="4">
        <v>44658</v>
      </c>
      <c r="M669" s="2" t="s">
        <v>1043</v>
      </c>
      <c r="O669" s="2" t="s">
        <v>24</v>
      </c>
    </row>
    <row r="670" spans="1:15" x14ac:dyDescent="0.25">
      <c r="A670" s="2" t="s">
        <v>1624</v>
      </c>
      <c r="B670" s="4">
        <v>44615</v>
      </c>
      <c r="C670" s="2" t="s">
        <v>1073</v>
      </c>
      <c r="D670" s="2" t="s">
        <v>18</v>
      </c>
      <c r="E670" s="2" t="s">
        <v>47</v>
      </c>
      <c r="F670" s="2" t="s">
        <v>39</v>
      </c>
      <c r="G670" s="2">
        <v>0</v>
      </c>
      <c r="H670" s="2" t="s">
        <v>1625</v>
      </c>
      <c r="I670" s="2" t="s">
        <v>1624</v>
      </c>
      <c r="J670" s="4">
        <v>44615</v>
      </c>
      <c r="K670" s="2" t="s">
        <v>57</v>
      </c>
      <c r="L670" s="4">
        <v>44629</v>
      </c>
      <c r="M670" s="2" t="s">
        <v>32</v>
      </c>
      <c r="O670" s="2" t="s">
        <v>24</v>
      </c>
    </row>
    <row r="671" spans="1:15" x14ac:dyDescent="0.25">
      <c r="A671" s="2" t="s">
        <v>1626</v>
      </c>
      <c r="B671" s="4">
        <v>44615</v>
      </c>
      <c r="C671" s="2" t="s">
        <v>1073</v>
      </c>
      <c r="D671" s="2" t="s">
        <v>26</v>
      </c>
      <c r="E671" s="2" t="s">
        <v>38</v>
      </c>
      <c r="F671" s="2" t="s">
        <v>39</v>
      </c>
      <c r="G671" s="2">
        <v>51916773</v>
      </c>
      <c r="H671" s="2" t="s">
        <v>1627</v>
      </c>
      <c r="I671" s="2" t="s">
        <v>1628</v>
      </c>
      <c r="J671" s="4">
        <v>44630</v>
      </c>
      <c r="K671" s="2" t="s">
        <v>57</v>
      </c>
      <c r="L671" s="4">
        <v>44658</v>
      </c>
      <c r="M671" s="2" t="s">
        <v>1043</v>
      </c>
      <c r="O671" s="2" t="s">
        <v>24</v>
      </c>
    </row>
    <row r="672" spans="1:15" x14ac:dyDescent="0.25">
      <c r="A672" s="2" t="s">
        <v>1629</v>
      </c>
      <c r="B672" s="4">
        <v>44615</v>
      </c>
      <c r="C672" s="2" t="s">
        <v>1073</v>
      </c>
      <c r="D672" s="2" t="s">
        <v>18</v>
      </c>
      <c r="E672" s="2" t="s">
        <v>47</v>
      </c>
      <c r="F672" s="2" t="s">
        <v>39</v>
      </c>
      <c r="G672" s="2">
        <v>38221547</v>
      </c>
      <c r="H672" s="2" t="s">
        <v>1630</v>
      </c>
      <c r="I672" s="2" t="s">
        <v>1631</v>
      </c>
      <c r="J672" s="4">
        <v>44630</v>
      </c>
      <c r="K672" s="2" t="s">
        <v>22</v>
      </c>
      <c r="L672" s="4">
        <v>44629</v>
      </c>
      <c r="M672" s="2" t="s">
        <v>32</v>
      </c>
      <c r="O672" s="2" t="s">
        <v>24</v>
      </c>
    </row>
    <row r="673" spans="1:15" x14ac:dyDescent="0.25">
      <c r="A673" s="2" t="s">
        <v>524</v>
      </c>
      <c r="B673" s="4">
        <v>44615</v>
      </c>
      <c r="C673" s="2" t="s">
        <v>1073</v>
      </c>
      <c r="D673" s="2" t="s">
        <v>18</v>
      </c>
      <c r="E673" s="2" t="s">
        <v>38</v>
      </c>
      <c r="F673" s="2" t="s">
        <v>39</v>
      </c>
      <c r="G673" s="2">
        <v>0</v>
      </c>
      <c r="H673" s="2" t="s">
        <v>1632</v>
      </c>
      <c r="I673" s="2" t="s">
        <v>1633</v>
      </c>
      <c r="J673" s="4">
        <v>44630</v>
      </c>
      <c r="K673" s="2" t="s">
        <v>57</v>
      </c>
      <c r="L673" s="4">
        <v>44658</v>
      </c>
      <c r="M673" s="2" t="s">
        <v>32</v>
      </c>
      <c r="O673" s="2" t="s">
        <v>24</v>
      </c>
    </row>
    <row r="674" spans="1:15" x14ac:dyDescent="0.25">
      <c r="A674" s="2" t="s">
        <v>1634</v>
      </c>
      <c r="B674" s="4">
        <v>44616</v>
      </c>
      <c r="C674" s="2" t="s">
        <v>1073</v>
      </c>
      <c r="D674" s="2" t="s">
        <v>18</v>
      </c>
      <c r="E674" s="2" t="s">
        <v>38</v>
      </c>
      <c r="F674" s="2" t="s">
        <v>39</v>
      </c>
      <c r="G674" s="2">
        <v>11255726</v>
      </c>
      <c r="H674" s="2" t="s">
        <v>1635</v>
      </c>
      <c r="I674" s="2" t="s">
        <v>1636</v>
      </c>
      <c r="J674" s="4">
        <v>44630</v>
      </c>
      <c r="K674" s="2" t="s">
        <v>57</v>
      </c>
      <c r="L674" s="4">
        <v>44659</v>
      </c>
      <c r="M674" s="2" t="s">
        <v>32</v>
      </c>
      <c r="O674" s="2" t="s">
        <v>24</v>
      </c>
    </row>
    <row r="675" spans="1:15" x14ac:dyDescent="0.25">
      <c r="A675" s="2" t="s">
        <v>1637</v>
      </c>
      <c r="B675" s="4">
        <v>44616</v>
      </c>
      <c r="C675" s="2" t="s">
        <v>1073</v>
      </c>
      <c r="D675" s="2" t="s">
        <v>26</v>
      </c>
      <c r="E675" s="2" t="s">
        <v>38</v>
      </c>
      <c r="F675" s="2" t="s">
        <v>39</v>
      </c>
      <c r="G675" s="2">
        <v>93362251</v>
      </c>
      <c r="H675" s="2" t="s">
        <v>1638</v>
      </c>
      <c r="I675" s="2" t="s">
        <v>1639</v>
      </c>
      <c r="J675" s="4">
        <v>44630</v>
      </c>
      <c r="K675" s="2" t="s">
        <v>57</v>
      </c>
      <c r="L675" s="4">
        <v>44659</v>
      </c>
      <c r="M675" s="2" t="s">
        <v>1043</v>
      </c>
      <c r="O675" s="2" t="s">
        <v>24</v>
      </c>
    </row>
    <row r="676" spans="1:15" x14ac:dyDescent="0.25">
      <c r="A676" s="2" t="s">
        <v>1640</v>
      </c>
      <c r="B676" s="4">
        <v>44616</v>
      </c>
      <c r="C676" s="2" t="s">
        <v>1073</v>
      </c>
      <c r="D676" s="2" t="s">
        <v>18</v>
      </c>
      <c r="E676" s="2" t="s">
        <v>47</v>
      </c>
      <c r="F676" s="2" t="s">
        <v>39</v>
      </c>
      <c r="G676" s="2">
        <v>830088085</v>
      </c>
      <c r="H676" s="2" t="s">
        <v>1641</v>
      </c>
      <c r="I676" s="2" t="s">
        <v>1642</v>
      </c>
      <c r="J676" s="4">
        <v>44630</v>
      </c>
      <c r="K676" s="2" t="s">
        <v>31</v>
      </c>
      <c r="L676" s="4">
        <v>44630</v>
      </c>
      <c r="M676" s="2" t="s">
        <v>32</v>
      </c>
      <c r="O676" s="2" t="s">
        <v>24</v>
      </c>
    </row>
    <row r="677" spans="1:15" x14ac:dyDescent="0.25">
      <c r="A677" s="2" t="s">
        <v>1643</v>
      </c>
      <c r="B677" s="4">
        <v>44616</v>
      </c>
      <c r="C677" s="2" t="s">
        <v>1073</v>
      </c>
      <c r="D677" s="2" t="s">
        <v>120</v>
      </c>
      <c r="E677" s="2" t="s">
        <v>38</v>
      </c>
      <c r="F677" s="2" t="s">
        <v>39</v>
      </c>
      <c r="G677" s="2">
        <v>36176721</v>
      </c>
      <c r="H677" s="2" t="s">
        <v>1644</v>
      </c>
      <c r="I677" s="2" t="s">
        <v>1645</v>
      </c>
      <c r="J677" s="4">
        <v>44630</v>
      </c>
      <c r="K677" s="2" t="s">
        <v>57</v>
      </c>
      <c r="L677" s="4">
        <v>44659</v>
      </c>
      <c r="M677" s="2" t="s">
        <v>32</v>
      </c>
      <c r="O677" s="2" t="s">
        <v>24</v>
      </c>
    </row>
    <row r="678" spans="1:15" x14ac:dyDescent="0.25">
      <c r="A678" s="2" t="s">
        <v>1646</v>
      </c>
      <c r="B678" s="4">
        <v>44616</v>
      </c>
      <c r="C678" s="2" t="s">
        <v>1073</v>
      </c>
      <c r="D678" s="2" t="s">
        <v>120</v>
      </c>
      <c r="E678" s="2" t="s">
        <v>47</v>
      </c>
      <c r="F678" s="2" t="s">
        <v>39</v>
      </c>
      <c r="G678" s="2">
        <v>900331600</v>
      </c>
      <c r="H678" s="2" t="s">
        <v>1647</v>
      </c>
      <c r="I678" s="2" t="s">
        <v>1646</v>
      </c>
      <c r="J678" s="4">
        <v>44622</v>
      </c>
      <c r="K678" s="2" t="s">
        <v>57</v>
      </c>
      <c r="L678" s="4">
        <v>44630</v>
      </c>
      <c r="M678" s="2" t="s">
        <v>32</v>
      </c>
      <c r="O678" s="2" t="s">
        <v>24</v>
      </c>
    </row>
    <row r="679" spans="1:15" x14ac:dyDescent="0.25">
      <c r="A679" s="2" t="s">
        <v>1648</v>
      </c>
      <c r="B679" s="4">
        <v>44616</v>
      </c>
      <c r="C679" s="2" t="s">
        <v>1073</v>
      </c>
      <c r="D679" s="2" t="s">
        <v>18</v>
      </c>
      <c r="E679" s="2" t="s">
        <v>47</v>
      </c>
      <c r="F679" s="2" t="s">
        <v>39</v>
      </c>
      <c r="G679" s="2">
        <v>800130907</v>
      </c>
      <c r="H679" s="2" t="s">
        <v>1649</v>
      </c>
      <c r="I679" s="2" t="s">
        <v>1648</v>
      </c>
      <c r="J679" s="4">
        <v>44622</v>
      </c>
      <c r="K679" s="2" t="s">
        <v>57</v>
      </c>
      <c r="L679" s="4">
        <v>44630</v>
      </c>
      <c r="M679" s="2" t="s">
        <v>32</v>
      </c>
      <c r="O679" s="2" t="s">
        <v>24</v>
      </c>
    </row>
    <row r="680" spans="1:15" x14ac:dyDescent="0.25">
      <c r="A680" s="2" t="s">
        <v>1650</v>
      </c>
      <c r="B680" s="4">
        <v>44616</v>
      </c>
      <c r="C680" s="2" t="s">
        <v>1073</v>
      </c>
      <c r="D680" s="2" t="s">
        <v>120</v>
      </c>
      <c r="E680" s="2" t="s">
        <v>47</v>
      </c>
      <c r="F680" s="2" t="s">
        <v>39</v>
      </c>
      <c r="G680" s="2">
        <v>890903937</v>
      </c>
      <c r="H680" s="2" t="s">
        <v>1651</v>
      </c>
      <c r="I680" s="2" t="s">
        <v>1652</v>
      </c>
      <c r="J680" s="4">
        <v>44630</v>
      </c>
      <c r="K680" s="2" t="s">
        <v>31</v>
      </c>
      <c r="L680" s="4">
        <v>44630</v>
      </c>
      <c r="M680" s="2" t="s">
        <v>32</v>
      </c>
      <c r="O680" s="2" t="s">
        <v>24</v>
      </c>
    </row>
    <row r="681" spans="1:15" x14ac:dyDescent="0.25">
      <c r="A681" s="2" t="s">
        <v>1653</v>
      </c>
      <c r="B681" s="4">
        <v>44616</v>
      </c>
      <c r="C681" s="2" t="s">
        <v>1073</v>
      </c>
      <c r="D681" s="2" t="s">
        <v>120</v>
      </c>
      <c r="E681" s="2" t="s">
        <v>47</v>
      </c>
      <c r="F681" s="2" t="s">
        <v>39</v>
      </c>
      <c r="G681" s="2">
        <v>900051210</v>
      </c>
      <c r="H681" s="2" t="s">
        <v>1654</v>
      </c>
      <c r="I681" s="2" t="s">
        <v>1653</v>
      </c>
      <c r="J681" s="4">
        <v>44622</v>
      </c>
      <c r="K681" s="2" t="s">
        <v>57</v>
      </c>
      <c r="L681" s="4">
        <v>44630</v>
      </c>
      <c r="M681" s="2" t="s">
        <v>32</v>
      </c>
      <c r="O681" s="2" t="s">
        <v>24</v>
      </c>
    </row>
    <row r="682" spans="1:15" x14ac:dyDescent="0.25">
      <c r="A682" s="2" t="s">
        <v>1655</v>
      </c>
      <c r="B682" s="4">
        <v>44616</v>
      </c>
      <c r="C682" s="2" t="s">
        <v>1073</v>
      </c>
      <c r="D682" s="2" t="s">
        <v>18</v>
      </c>
      <c r="E682" s="2" t="s">
        <v>38</v>
      </c>
      <c r="F682" s="2" t="s">
        <v>39</v>
      </c>
      <c r="G682" s="2">
        <v>0</v>
      </c>
      <c r="H682" s="2" t="s">
        <v>1656</v>
      </c>
      <c r="I682" s="2" t="s">
        <v>1657</v>
      </c>
      <c r="J682" s="4">
        <v>44635</v>
      </c>
      <c r="K682" s="2" t="s">
        <v>57</v>
      </c>
      <c r="L682" s="4">
        <v>44659</v>
      </c>
      <c r="M682" s="2" t="s">
        <v>32</v>
      </c>
      <c r="O682" s="2" t="s">
        <v>24</v>
      </c>
    </row>
    <row r="683" spans="1:15" x14ac:dyDescent="0.25">
      <c r="A683" s="2" t="s">
        <v>1658</v>
      </c>
      <c r="B683" s="4">
        <v>44616</v>
      </c>
      <c r="C683" s="2" t="s">
        <v>1073</v>
      </c>
      <c r="D683" s="2" t="s">
        <v>18</v>
      </c>
      <c r="E683" s="2" t="s">
        <v>47</v>
      </c>
      <c r="F683" s="2" t="s">
        <v>39</v>
      </c>
      <c r="G683" s="2">
        <v>0</v>
      </c>
      <c r="H683" s="2" t="s">
        <v>1659</v>
      </c>
      <c r="I683" s="2" t="s">
        <v>1658</v>
      </c>
      <c r="J683" s="4">
        <v>44622</v>
      </c>
      <c r="K683" s="2" t="s">
        <v>57</v>
      </c>
      <c r="L683" s="4">
        <v>44630</v>
      </c>
      <c r="M683" s="2" t="s">
        <v>32</v>
      </c>
      <c r="O683" s="2" t="s">
        <v>24</v>
      </c>
    </row>
    <row r="684" spans="1:15" x14ac:dyDescent="0.25">
      <c r="A684" s="2" t="s">
        <v>1660</v>
      </c>
      <c r="B684" s="4">
        <v>44616</v>
      </c>
      <c r="C684" s="2" t="s">
        <v>1073</v>
      </c>
      <c r="D684" s="2" t="s">
        <v>18</v>
      </c>
      <c r="E684" s="2" t="s">
        <v>47</v>
      </c>
      <c r="F684" s="2" t="s">
        <v>39</v>
      </c>
      <c r="G684" s="2">
        <v>0</v>
      </c>
      <c r="H684" s="2" t="s">
        <v>1661</v>
      </c>
      <c r="I684" s="2" t="s">
        <v>1660</v>
      </c>
      <c r="J684" s="4">
        <v>44622</v>
      </c>
      <c r="K684" s="2" t="s">
        <v>57</v>
      </c>
      <c r="L684" s="4">
        <v>44630</v>
      </c>
      <c r="M684" s="2" t="s">
        <v>32</v>
      </c>
      <c r="O684" s="2" t="s">
        <v>24</v>
      </c>
    </row>
    <row r="685" spans="1:15" x14ac:dyDescent="0.25">
      <c r="A685" s="2" t="s">
        <v>1662</v>
      </c>
      <c r="B685" s="4">
        <v>44616</v>
      </c>
      <c r="C685" s="2" t="s">
        <v>1073</v>
      </c>
      <c r="D685" s="2" t="s">
        <v>18</v>
      </c>
      <c r="E685" s="2" t="s">
        <v>47</v>
      </c>
      <c r="F685" s="2" t="s">
        <v>39</v>
      </c>
      <c r="G685" s="2">
        <v>0</v>
      </c>
      <c r="H685" s="2" t="s">
        <v>1663</v>
      </c>
      <c r="I685" s="2" t="s">
        <v>1664</v>
      </c>
      <c r="J685" s="4">
        <v>44631</v>
      </c>
      <c r="K685" s="2" t="s">
        <v>22</v>
      </c>
      <c r="L685" s="4">
        <v>44630</v>
      </c>
      <c r="M685" s="2" t="s">
        <v>32</v>
      </c>
      <c r="O685" s="2" t="s">
        <v>24</v>
      </c>
    </row>
    <row r="686" spans="1:15" x14ac:dyDescent="0.25">
      <c r="A686" s="2" t="s">
        <v>1665</v>
      </c>
      <c r="B686" s="4">
        <v>44617</v>
      </c>
      <c r="C686" s="2" t="s">
        <v>1073</v>
      </c>
      <c r="D686" s="2" t="s">
        <v>26</v>
      </c>
      <c r="E686" s="2" t="s">
        <v>38</v>
      </c>
      <c r="F686" s="2" t="s">
        <v>64</v>
      </c>
      <c r="G686" s="2">
        <v>93413292</v>
      </c>
      <c r="H686" s="2" t="s">
        <v>1666</v>
      </c>
      <c r="I686" s="2" t="s">
        <v>1667</v>
      </c>
      <c r="J686" s="4">
        <v>44631</v>
      </c>
      <c r="K686" s="2" t="s">
        <v>57</v>
      </c>
      <c r="L686" s="4">
        <v>44662</v>
      </c>
      <c r="M686" s="2" t="s">
        <v>1043</v>
      </c>
      <c r="O686" s="2" t="s">
        <v>24</v>
      </c>
    </row>
    <row r="687" spans="1:15" x14ac:dyDescent="0.25">
      <c r="A687" s="2" t="s">
        <v>1668</v>
      </c>
      <c r="B687" s="4">
        <v>44617</v>
      </c>
      <c r="C687" s="2" t="s">
        <v>1073</v>
      </c>
      <c r="D687" s="2" t="s">
        <v>26</v>
      </c>
      <c r="E687" s="2" t="s">
        <v>47</v>
      </c>
      <c r="F687" s="2" t="s">
        <v>20</v>
      </c>
      <c r="G687" s="2">
        <v>38262492</v>
      </c>
      <c r="H687" s="2" t="s">
        <v>1669</v>
      </c>
      <c r="K687" s="2" t="s">
        <v>22</v>
      </c>
      <c r="L687" s="4">
        <v>44631</v>
      </c>
      <c r="M687" s="2" t="s">
        <v>1043</v>
      </c>
      <c r="O687" s="2" t="s">
        <v>24</v>
      </c>
    </row>
    <row r="688" spans="1:15" x14ac:dyDescent="0.25">
      <c r="A688" s="2" t="s">
        <v>1670</v>
      </c>
      <c r="B688" s="4">
        <v>44617</v>
      </c>
      <c r="C688" s="2" t="s">
        <v>1073</v>
      </c>
      <c r="D688" s="2" t="s">
        <v>26</v>
      </c>
      <c r="E688" s="2" t="s">
        <v>38</v>
      </c>
      <c r="F688" s="2" t="s">
        <v>20</v>
      </c>
      <c r="G688" s="2">
        <v>14244646</v>
      </c>
      <c r="H688" s="2" t="s">
        <v>1671</v>
      </c>
      <c r="I688" s="2" t="s">
        <v>1672</v>
      </c>
      <c r="J688" s="4">
        <v>44631</v>
      </c>
      <c r="K688" s="2" t="s">
        <v>57</v>
      </c>
      <c r="L688" s="4">
        <v>44662</v>
      </c>
      <c r="M688" s="2" t="s">
        <v>1043</v>
      </c>
      <c r="O688" s="2" t="s">
        <v>24</v>
      </c>
    </row>
    <row r="689" spans="1:15" x14ac:dyDescent="0.25">
      <c r="A689" s="2" t="s">
        <v>1673</v>
      </c>
      <c r="B689" s="4">
        <v>44617</v>
      </c>
      <c r="C689" s="2" t="s">
        <v>1073</v>
      </c>
      <c r="D689" s="2" t="s">
        <v>18</v>
      </c>
      <c r="E689" s="2" t="s">
        <v>47</v>
      </c>
      <c r="F689" s="2" t="s">
        <v>39</v>
      </c>
      <c r="G689" s="2">
        <v>860525148</v>
      </c>
      <c r="H689" s="2" t="s">
        <v>1674</v>
      </c>
      <c r="I689" s="2" t="s">
        <v>1673</v>
      </c>
      <c r="J689" s="4">
        <v>44622</v>
      </c>
      <c r="K689" s="2" t="s">
        <v>57</v>
      </c>
      <c r="L689" s="4">
        <v>44631</v>
      </c>
      <c r="M689" s="2" t="s">
        <v>32</v>
      </c>
      <c r="O689" s="2" t="s">
        <v>24</v>
      </c>
    </row>
    <row r="690" spans="1:15" x14ac:dyDescent="0.25">
      <c r="A690" s="2" t="s">
        <v>1675</v>
      </c>
      <c r="B690" s="4">
        <v>44617</v>
      </c>
      <c r="C690" s="2" t="s">
        <v>1073</v>
      </c>
      <c r="D690" s="2" t="s">
        <v>18</v>
      </c>
      <c r="E690" s="2" t="s">
        <v>47</v>
      </c>
      <c r="F690" s="2" t="s">
        <v>39</v>
      </c>
      <c r="G690" s="2">
        <v>860034313</v>
      </c>
      <c r="H690" s="2" t="s">
        <v>1676</v>
      </c>
      <c r="I690" s="2" t="s">
        <v>1677</v>
      </c>
      <c r="J690" s="4">
        <v>44635</v>
      </c>
      <c r="K690" s="2" t="s">
        <v>22</v>
      </c>
      <c r="L690" s="4">
        <v>44631</v>
      </c>
      <c r="M690" s="2" t="s">
        <v>32</v>
      </c>
      <c r="O690" s="2" t="s">
        <v>24</v>
      </c>
    </row>
    <row r="691" spans="1:15" x14ac:dyDescent="0.25">
      <c r="A691" s="2" t="s">
        <v>1678</v>
      </c>
      <c r="B691" s="4">
        <v>44617</v>
      </c>
      <c r="C691" s="2" t="s">
        <v>1073</v>
      </c>
      <c r="D691" s="2" t="s">
        <v>18</v>
      </c>
      <c r="E691" s="2" t="s">
        <v>38</v>
      </c>
      <c r="F691" s="2" t="s">
        <v>39</v>
      </c>
      <c r="G691" s="2">
        <v>809011675</v>
      </c>
      <c r="H691" s="2" t="s">
        <v>1679</v>
      </c>
      <c r="I691" s="2" t="s">
        <v>1680</v>
      </c>
      <c r="J691" s="4">
        <v>44631</v>
      </c>
      <c r="K691" s="2" t="s">
        <v>57</v>
      </c>
      <c r="L691" s="4">
        <v>44662</v>
      </c>
      <c r="M691" s="2" t="s">
        <v>32</v>
      </c>
      <c r="O691" s="2" t="s">
        <v>24</v>
      </c>
    </row>
    <row r="692" spans="1:15" x14ac:dyDescent="0.25">
      <c r="A692" s="2" t="s">
        <v>1681</v>
      </c>
      <c r="B692" s="4">
        <v>44617</v>
      </c>
      <c r="C692" s="2" t="s">
        <v>1073</v>
      </c>
      <c r="D692" s="2" t="s">
        <v>18</v>
      </c>
      <c r="E692" s="2" t="s">
        <v>47</v>
      </c>
      <c r="F692" s="2" t="s">
        <v>39</v>
      </c>
      <c r="G692" s="2">
        <v>0</v>
      </c>
      <c r="H692" s="2" t="s">
        <v>1682</v>
      </c>
      <c r="I692" s="2" t="s">
        <v>1683</v>
      </c>
      <c r="J692" s="4">
        <v>44631</v>
      </c>
      <c r="K692" s="2" t="s">
        <v>31</v>
      </c>
      <c r="L692" s="4">
        <v>44631</v>
      </c>
      <c r="M692" s="2" t="s">
        <v>32</v>
      </c>
      <c r="O692" s="2" t="s">
        <v>24</v>
      </c>
    </row>
    <row r="693" spans="1:15" x14ac:dyDescent="0.25">
      <c r="A693" s="2" t="s">
        <v>1684</v>
      </c>
      <c r="B693" s="4">
        <v>44617</v>
      </c>
      <c r="C693" s="2" t="s">
        <v>1073</v>
      </c>
      <c r="D693" s="2" t="s">
        <v>120</v>
      </c>
      <c r="E693" s="2" t="s">
        <v>38</v>
      </c>
      <c r="F693" s="2" t="s">
        <v>39</v>
      </c>
      <c r="G693" s="2">
        <v>28984862</v>
      </c>
      <c r="H693" s="2" t="s">
        <v>1685</v>
      </c>
      <c r="I693" s="2" t="s">
        <v>1686</v>
      </c>
      <c r="J693" s="4">
        <v>44635</v>
      </c>
      <c r="K693" s="2" t="s">
        <v>57</v>
      </c>
      <c r="L693" s="4">
        <v>44662</v>
      </c>
      <c r="M693" s="2" t="s">
        <v>32</v>
      </c>
      <c r="O693" s="2" t="s">
        <v>24</v>
      </c>
    </row>
    <row r="694" spans="1:15" x14ac:dyDescent="0.25">
      <c r="A694" s="2" t="s">
        <v>1687</v>
      </c>
      <c r="B694" s="4">
        <v>44617</v>
      </c>
      <c r="C694" s="2" t="s">
        <v>1073</v>
      </c>
      <c r="D694" s="2" t="s">
        <v>18</v>
      </c>
      <c r="E694" s="2" t="s">
        <v>47</v>
      </c>
      <c r="F694" s="2" t="s">
        <v>39</v>
      </c>
      <c r="G694" s="2">
        <v>0</v>
      </c>
      <c r="H694" s="2" t="s">
        <v>1688</v>
      </c>
      <c r="I694" s="2" t="s">
        <v>1689</v>
      </c>
      <c r="J694" s="4">
        <v>44631</v>
      </c>
      <c r="K694" s="2" t="s">
        <v>31</v>
      </c>
      <c r="L694" s="4">
        <v>44631</v>
      </c>
      <c r="M694" s="2" t="s">
        <v>32</v>
      </c>
      <c r="O694" s="2" t="s">
        <v>24</v>
      </c>
    </row>
    <row r="695" spans="1:15" x14ac:dyDescent="0.25">
      <c r="A695" s="2" t="s">
        <v>1690</v>
      </c>
      <c r="B695" s="4">
        <v>44617</v>
      </c>
      <c r="C695" s="2" t="s">
        <v>1073</v>
      </c>
      <c r="D695" s="2" t="s">
        <v>120</v>
      </c>
      <c r="E695" s="2" t="s">
        <v>102</v>
      </c>
      <c r="F695" s="2" t="s">
        <v>39</v>
      </c>
      <c r="G695" s="2">
        <v>1234643221</v>
      </c>
      <c r="H695" s="2" t="s">
        <v>1691</v>
      </c>
      <c r="I695" s="2" t="s">
        <v>1692</v>
      </c>
      <c r="J695" s="4">
        <v>44631</v>
      </c>
      <c r="K695" s="2" t="s">
        <v>76</v>
      </c>
      <c r="L695" s="4">
        <v>44638</v>
      </c>
      <c r="M695" s="2" t="s">
        <v>32</v>
      </c>
      <c r="O695" s="2" t="s">
        <v>24</v>
      </c>
    </row>
    <row r="696" spans="1:15" x14ac:dyDescent="0.25">
      <c r="A696" s="2" t="s">
        <v>1693</v>
      </c>
      <c r="B696" s="4">
        <v>44617</v>
      </c>
      <c r="C696" s="2" t="s">
        <v>1073</v>
      </c>
      <c r="D696" s="2" t="s">
        <v>120</v>
      </c>
      <c r="E696" s="2" t="s">
        <v>102</v>
      </c>
      <c r="F696" s="2" t="s">
        <v>39</v>
      </c>
      <c r="G696" s="2">
        <v>860003020</v>
      </c>
      <c r="H696" s="2" t="s">
        <v>1182</v>
      </c>
      <c r="I696" s="2" t="s">
        <v>1694</v>
      </c>
      <c r="J696" s="4">
        <v>44631</v>
      </c>
      <c r="K696" s="2" t="s">
        <v>76</v>
      </c>
      <c r="L696" s="4">
        <v>44638</v>
      </c>
      <c r="M696" s="2" t="s">
        <v>32</v>
      </c>
      <c r="O696" s="2" t="s">
        <v>24</v>
      </c>
    </row>
    <row r="697" spans="1:15" x14ac:dyDescent="0.25">
      <c r="A697" s="2" t="s">
        <v>1695</v>
      </c>
      <c r="B697" s="4">
        <v>44617</v>
      </c>
      <c r="C697" s="2" t="s">
        <v>1073</v>
      </c>
      <c r="D697" s="2" t="s">
        <v>120</v>
      </c>
      <c r="E697" s="2" t="s">
        <v>38</v>
      </c>
      <c r="F697" s="2" t="s">
        <v>64</v>
      </c>
      <c r="G697" s="2">
        <v>20197229</v>
      </c>
      <c r="H697" s="2" t="s">
        <v>1696</v>
      </c>
      <c r="I697" s="2" t="s">
        <v>1697</v>
      </c>
      <c r="J697" s="4">
        <v>44631</v>
      </c>
      <c r="K697" s="2" t="s">
        <v>57</v>
      </c>
      <c r="L697" s="4">
        <v>44662</v>
      </c>
      <c r="M697" s="2" t="s">
        <v>32</v>
      </c>
      <c r="O697" s="2" t="s">
        <v>24</v>
      </c>
    </row>
    <row r="698" spans="1:15" x14ac:dyDescent="0.25">
      <c r="A698" s="2" t="s">
        <v>1698</v>
      </c>
      <c r="B698" s="4">
        <v>44620</v>
      </c>
      <c r="C698" s="2" t="s">
        <v>1073</v>
      </c>
      <c r="D698" s="2" t="s">
        <v>18</v>
      </c>
      <c r="E698" s="2" t="s">
        <v>47</v>
      </c>
      <c r="F698" s="2" t="s">
        <v>39</v>
      </c>
      <c r="G698" s="2">
        <v>14225289</v>
      </c>
      <c r="H698" s="2" t="s">
        <v>1699</v>
      </c>
      <c r="I698" s="2" t="s">
        <v>1700</v>
      </c>
      <c r="J698" s="4">
        <v>44635</v>
      </c>
      <c r="K698" s="2" t="s">
        <v>22</v>
      </c>
      <c r="L698" s="4">
        <v>44634</v>
      </c>
      <c r="M698" s="2" t="s">
        <v>32</v>
      </c>
      <c r="O698" s="2" t="s">
        <v>24</v>
      </c>
    </row>
    <row r="699" spans="1:15" x14ac:dyDescent="0.25">
      <c r="A699" s="2" t="s">
        <v>1701</v>
      </c>
      <c r="B699" s="4">
        <v>44620</v>
      </c>
      <c r="C699" s="2" t="s">
        <v>1073</v>
      </c>
      <c r="D699" s="2" t="s">
        <v>18</v>
      </c>
      <c r="E699" s="2" t="s">
        <v>43</v>
      </c>
      <c r="F699" s="2" t="s">
        <v>39</v>
      </c>
      <c r="G699" s="2">
        <v>900391983</v>
      </c>
      <c r="H699" s="2" t="s">
        <v>1702</v>
      </c>
      <c r="I699" s="2" t="s">
        <v>1701</v>
      </c>
      <c r="J699" s="4">
        <v>44720</v>
      </c>
      <c r="K699" s="2" t="s">
        <v>22</v>
      </c>
      <c r="L699" s="4">
        <v>44649</v>
      </c>
      <c r="M699" s="2" t="s">
        <v>32</v>
      </c>
      <c r="O699" s="2" t="s">
        <v>24</v>
      </c>
    </row>
    <row r="700" spans="1:15" x14ac:dyDescent="0.25">
      <c r="A700" s="2" t="s">
        <v>1703</v>
      </c>
      <c r="B700" s="4">
        <v>44620</v>
      </c>
      <c r="C700" s="2" t="s">
        <v>1073</v>
      </c>
      <c r="D700" s="2" t="s">
        <v>26</v>
      </c>
      <c r="E700" s="2" t="s">
        <v>38</v>
      </c>
      <c r="F700" s="2" t="s">
        <v>39</v>
      </c>
      <c r="G700" s="2">
        <v>28613667</v>
      </c>
      <c r="H700" s="2" t="s">
        <v>1704</v>
      </c>
      <c r="I700" s="2" t="s">
        <v>1705</v>
      </c>
      <c r="J700" s="4">
        <v>44635</v>
      </c>
      <c r="K700" s="2" t="s">
        <v>57</v>
      </c>
      <c r="L700" s="4">
        <v>44663</v>
      </c>
      <c r="M700" s="2" t="s">
        <v>1043</v>
      </c>
      <c r="O700" s="2" t="s">
        <v>24</v>
      </c>
    </row>
    <row r="701" spans="1:15" x14ac:dyDescent="0.25">
      <c r="A701" s="2" t="s">
        <v>1706</v>
      </c>
      <c r="B701" s="4">
        <v>44620</v>
      </c>
      <c r="C701" s="2" t="s">
        <v>1073</v>
      </c>
      <c r="D701" s="2" t="s">
        <v>18</v>
      </c>
      <c r="E701" s="2" t="s">
        <v>38</v>
      </c>
      <c r="F701" s="2" t="s">
        <v>20</v>
      </c>
      <c r="G701" s="2">
        <v>14223194</v>
      </c>
      <c r="H701" s="2" t="s">
        <v>1707</v>
      </c>
      <c r="K701" s="2" t="s">
        <v>57</v>
      </c>
      <c r="L701" s="4">
        <v>44663</v>
      </c>
      <c r="M701" s="2" t="s">
        <v>32</v>
      </c>
      <c r="O701" s="2" t="s">
        <v>24</v>
      </c>
    </row>
    <row r="702" spans="1:15" x14ac:dyDescent="0.25">
      <c r="A702" s="2" t="s">
        <v>1708</v>
      </c>
      <c r="B702" s="4">
        <v>44620</v>
      </c>
      <c r="C702" s="2" t="s">
        <v>1073</v>
      </c>
      <c r="D702" s="2" t="s">
        <v>120</v>
      </c>
      <c r="E702" s="2" t="s">
        <v>102</v>
      </c>
      <c r="F702" s="2" t="s">
        <v>39</v>
      </c>
      <c r="G702" s="2">
        <v>52159276</v>
      </c>
      <c r="H702" s="2" t="s">
        <v>1709</v>
      </c>
      <c r="I702" s="2">
        <v>16532</v>
      </c>
      <c r="J702" s="4">
        <v>44635</v>
      </c>
      <c r="K702" s="2" t="s">
        <v>76</v>
      </c>
      <c r="L702" s="4">
        <v>44642</v>
      </c>
      <c r="M702" s="2" t="s">
        <v>32</v>
      </c>
      <c r="O702" s="2" t="s">
        <v>24</v>
      </c>
    </row>
    <row r="703" spans="1:15" x14ac:dyDescent="0.25">
      <c r="A703" s="2" t="s">
        <v>1710</v>
      </c>
      <c r="B703" s="4">
        <v>44620</v>
      </c>
      <c r="C703" s="2" t="s">
        <v>1073</v>
      </c>
      <c r="D703" s="2" t="s">
        <v>120</v>
      </c>
      <c r="E703" s="2" t="s">
        <v>38</v>
      </c>
      <c r="F703" s="2" t="s">
        <v>39</v>
      </c>
      <c r="G703" s="2">
        <v>93412848</v>
      </c>
      <c r="H703" s="2" t="s">
        <v>1711</v>
      </c>
      <c r="I703" s="2" t="s">
        <v>1712</v>
      </c>
      <c r="J703" s="4">
        <v>44635</v>
      </c>
      <c r="K703" s="2" t="s">
        <v>57</v>
      </c>
      <c r="L703" s="4">
        <v>44663</v>
      </c>
      <c r="M703" s="2" t="s">
        <v>32</v>
      </c>
      <c r="O703" s="2" t="s">
        <v>24</v>
      </c>
    </row>
    <row r="704" spans="1:15" x14ac:dyDescent="0.25">
      <c r="A704" s="2" t="s">
        <v>378</v>
      </c>
      <c r="B704" s="4">
        <v>44620</v>
      </c>
      <c r="C704" s="2" t="s">
        <v>1073</v>
      </c>
      <c r="D704" s="2" t="s">
        <v>120</v>
      </c>
      <c r="E704" s="2" t="s">
        <v>38</v>
      </c>
      <c r="F704" s="2" t="s">
        <v>39</v>
      </c>
      <c r="G704" s="2">
        <v>65730806</v>
      </c>
      <c r="H704" s="2" t="s">
        <v>1713</v>
      </c>
      <c r="I704" s="2" t="s">
        <v>1714</v>
      </c>
      <c r="J704" s="4">
        <v>44635</v>
      </c>
      <c r="K704" s="2" t="s">
        <v>57</v>
      </c>
      <c r="L704" s="4">
        <v>44663</v>
      </c>
      <c r="M704" s="2" t="s">
        <v>32</v>
      </c>
      <c r="O704" s="2" t="s">
        <v>24</v>
      </c>
    </row>
    <row r="705" spans="1:15" x14ac:dyDescent="0.25">
      <c r="A705" s="2" t="s">
        <v>1715</v>
      </c>
      <c r="B705" s="4">
        <v>44620</v>
      </c>
      <c r="C705" s="2" t="s">
        <v>1073</v>
      </c>
      <c r="D705" s="2" t="s">
        <v>120</v>
      </c>
      <c r="E705" s="2" t="s">
        <v>102</v>
      </c>
      <c r="F705" s="2" t="s">
        <v>39</v>
      </c>
      <c r="G705" s="2">
        <v>65734448</v>
      </c>
      <c r="H705" s="2" t="s">
        <v>1716</v>
      </c>
      <c r="I705" s="2" t="s">
        <v>1717</v>
      </c>
      <c r="J705" s="4">
        <v>44635</v>
      </c>
      <c r="K705" s="2" t="s">
        <v>76</v>
      </c>
      <c r="L705" s="4">
        <v>44642</v>
      </c>
      <c r="M705" s="2" t="s">
        <v>32</v>
      </c>
      <c r="O705" s="2" t="s">
        <v>24</v>
      </c>
    </row>
    <row r="706" spans="1:15" x14ac:dyDescent="0.25">
      <c r="A706" s="2" t="s">
        <v>1718</v>
      </c>
      <c r="B706" s="4">
        <v>44621</v>
      </c>
      <c r="C706" s="2" t="s">
        <v>1073</v>
      </c>
      <c r="D706" s="2" t="s">
        <v>120</v>
      </c>
      <c r="E706" s="2" t="s">
        <v>102</v>
      </c>
      <c r="F706" s="2" t="s">
        <v>39</v>
      </c>
      <c r="G706" s="2">
        <v>14206682</v>
      </c>
      <c r="H706" s="2" t="s">
        <v>1719</v>
      </c>
      <c r="I706" s="2" t="s">
        <v>1718</v>
      </c>
      <c r="J706" s="4">
        <v>44629</v>
      </c>
      <c r="K706" s="2" t="s">
        <v>57</v>
      </c>
      <c r="L706" s="4">
        <v>44643</v>
      </c>
      <c r="M706" s="2" t="s">
        <v>32</v>
      </c>
      <c r="O706" s="2" t="s">
        <v>24</v>
      </c>
    </row>
    <row r="707" spans="1:15" x14ac:dyDescent="0.25">
      <c r="A707" s="2" t="s">
        <v>1720</v>
      </c>
      <c r="B707" s="4">
        <v>44621</v>
      </c>
      <c r="C707" s="2" t="s">
        <v>1073</v>
      </c>
      <c r="D707" s="2" t="s">
        <v>26</v>
      </c>
      <c r="E707" s="2" t="s">
        <v>38</v>
      </c>
      <c r="F707" s="2" t="s">
        <v>39</v>
      </c>
      <c r="G707" s="2">
        <v>79484941</v>
      </c>
      <c r="H707" s="2" t="s">
        <v>1721</v>
      </c>
      <c r="I707" s="2" t="s">
        <v>1722</v>
      </c>
      <c r="J707" s="4">
        <v>44630</v>
      </c>
      <c r="K707" s="2" t="s">
        <v>57</v>
      </c>
      <c r="L707" s="4">
        <v>44664</v>
      </c>
      <c r="M707" s="2" t="s">
        <v>1043</v>
      </c>
      <c r="O707" s="2" t="s">
        <v>24</v>
      </c>
    </row>
    <row r="708" spans="1:15" x14ac:dyDescent="0.25">
      <c r="A708" s="2" t="s">
        <v>1723</v>
      </c>
      <c r="B708" s="4">
        <v>44621</v>
      </c>
      <c r="C708" s="2" t="s">
        <v>1073</v>
      </c>
      <c r="D708" s="2" t="s">
        <v>26</v>
      </c>
      <c r="E708" s="2" t="s">
        <v>47</v>
      </c>
      <c r="F708" s="2" t="s">
        <v>39</v>
      </c>
      <c r="G708" s="2">
        <v>38254152</v>
      </c>
      <c r="H708" s="2" t="s">
        <v>1724</v>
      </c>
      <c r="I708" s="2" t="s">
        <v>1725</v>
      </c>
      <c r="J708" s="4">
        <v>44630</v>
      </c>
      <c r="K708" s="2" t="s">
        <v>76</v>
      </c>
      <c r="L708" s="4">
        <v>44635</v>
      </c>
      <c r="M708" s="2" t="s">
        <v>1043</v>
      </c>
      <c r="O708" s="2" t="s">
        <v>24</v>
      </c>
    </row>
    <row r="709" spans="1:15" x14ac:dyDescent="0.25">
      <c r="A709" s="2" t="s">
        <v>1726</v>
      </c>
      <c r="B709" s="4">
        <v>44621</v>
      </c>
      <c r="C709" s="2" t="s">
        <v>1073</v>
      </c>
      <c r="D709" s="2" t="s">
        <v>18</v>
      </c>
      <c r="E709" s="2" t="s">
        <v>38</v>
      </c>
      <c r="F709" s="2" t="s">
        <v>39</v>
      </c>
      <c r="G709" s="2">
        <v>93392528</v>
      </c>
      <c r="H709" s="2" t="s">
        <v>1727</v>
      </c>
      <c r="I709" s="2" t="s">
        <v>1728</v>
      </c>
      <c r="J709" s="4">
        <v>44635</v>
      </c>
      <c r="K709" s="2" t="s">
        <v>57</v>
      </c>
      <c r="L709" s="4">
        <v>44664</v>
      </c>
      <c r="M709" s="2" t="s">
        <v>32</v>
      </c>
      <c r="O709" s="2" t="s">
        <v>24</v>
      </c>
    </row>
    <row r="710" spans="1:15" x14ac:dyDescent="0.25">
      <c r="A710" s="2" t="s">
        <v>1729</v>
      </c>
      <c r="B710" s="4">
        <v>44621</v>
      </c>
      <c r="C710" s="2" t="s">
        <v>1073</v>
      </c>
      <c r="D710" s="2" t="s">
        <v>18</v>
      </c>
      <c r="E710" s="2" t="s">
        <v>38</v>
      </c>
      <c r="F710" s="2" t="s">
        <v>39</v>
      </c>
      <c r="G710" s="2">
        <v>13240256</v>
      </c>
      <c r="H710" s="2" t="s">
        <v>1730</v>
      </c>
      <c r="I710" s="2" t="s">
        <v>1731</v>
      </c>
      <c r="J710" s="4">
        <v>44635</v>
      </c>
      <c r="K710" s="2" t="s">
        <v>57</v>
      </c>
      <c r="L710" s="4">
        <v>44664</v>
      </c>
      <c r="M710" s="2" t="s">
        <v>32</v>
      </c>
      <c r="O710" s="2" t="s">
        <v>24</v>
      </c>
    </row>
    <row r="711" spans="1:15" x14ac:dyDescent="0.25">
      <c r="A711" s="2" t="s">
        <v>1732</v>
      </c>
      <c r="B711" s="4">
        <v>44621</v>
      </c>
      <c r="C711" s="2" t="s">
        <v>1073</v>
      </c>
      <c r="D711" s="2" t="s">
        <v>18</v>
      </c>
      <c r="E711" s="2" t="s">
        <v>38</v>
      </c>
      <c r="F711" s="2" t="s">
        <v>20</v>
      </c>
      <c r="G711" s="2">
        <v>14395022</v>
      </c>
      <c r="H711" s="2" t="s">
        <v>1733</v>
      </c>
      <c r="K711" s="2" t="s">
        <v>57</v>
      </c>
      <c r="L711" s="4">
        <v>44664</v>
      </c>
      <c r="M711" s="2" t="s">
        <v>32</v>
      </c>
      <c r="O711" s="2" t="s">
        <v>24</v>
      </c>
    </row>
    <row r="712" spans="1:15" x14ac:dyDescent="0.25">
      <c r="A712" s="2" t="s">
        <v>1734</v>
      </c>
      <c r="B712" s="4">
        <v>44621</v>
      </c>
      <c r="C712" s="2" t="s">
        <v>1073</v>
      </c>
      <c r="D712" s="2" t="s">
        <v>26</v>
      </c>
      <c r="E712" s="2" t="s">
        <v>38</v>
      </c>
      <c r="F712" s="2" t="s">
        <v>20</v>
      </c>
      <c r="G712" s="2">
        <v>14297413</v>
      </c>
      <c r="H712" s="2" t="s">
        <v>1735</v>
      </c>
      <c r="K712" s="2" t="s">
        <v>57</v>
      </c>
      <c r="L712" s="4">
        <v>44664</v>
      </c>
      <c r="M712" s="2" t="s">
        <v>1043</v>
      </c>
      <c r="O712" s="2" t="s">
        <v>24</v>
      </c>
    </row>
    <row r="713" spans="1:15" x14ac:dyDescent="0.25">
      <c r="A713" s="2" t="s">
        <v>1736</v>
      </c>
      <c r="B713" s="4">
        <v>44621</v>
      </c>
      <c r="C713" s="2" t="s">
        <v>1073</v>
      </c>
      <c r="D713" s="2" t="s">
        <v>18</v>
      </c>
      <c r="E713" s="2" t="s">
        <v>47</v>
      </c>
      <c r="F713" s="2" t="s">
        <v>39</v>
      </c>
      <c r="G713" s="2">
        <v>13240256</v>
      </c>
      <c r="H713" s="2" t="s">
        <v>1730</v>
      </c>
      <c r="I713" s="2" t="s">
        <v>1737</v>
      </c>
      <c r="J713" s="4">
        <v>44630</v>
      </c>
      <c r="K713" s="2" t="s">
        <v>76</v>
      </c>
      <c r="L713" s="4">
        <v>44635</v>
      </c>
      <c r="M713" s="2" t="s">
        <v>32</v>
      </c>
      <c r="O713" s="2" t="s">
        <v>24</v>
      </c>
    </row>
    <row r="714" spans="1:15" x14ac:dyDescent="0.25">
      <c r="A714" s="2" t="s">
        <v>1738</v>
      </c>
      <c r="B714" s="4">
        <v>44621</v>
      </c>
      <c r="C714" s="2" t="s">
        <v>1073</v>
      </c>
      <c r="D714" s="2" t="s">
        <v>120</v>
      </c>
      <c r="E714" s="2" t="s">
        <v>38</v>
      </c>
      <c r="F714" s="2" t="s">
        <v>20</v>
      </c>
      <c r="G714" s="2">
        <v>800182281</v>
      </c>
      <c r="H714" s="2" t="s">
        <v>1739</v>
      </c>
      <c r="K714" s="2" t="s">
        <v>57</v>
      </c>
      <c r="L714" s="4">
        <v>44664</v>
      </c>
      <c r="M714" s="2" t="s">
        <v>32</v>
      </c>
      <c r="O714" s="2" t="s">
        <v>24</v>
      </c>
    </row>
    <row r="715" spans="1:15" x14ac:dyDescent="0.25">
      <c r="A715" s="2" t="s">
        <v>1740</v>
      </c>
      <c r="B715" s="4">
        <v>44622</v>
      </c>
      <c r="C715" s="2" t="s">
        <v>1073</v>
      </c>
      <c r="D715" s="2" t="s">
        <v>18</v>
      </c>
      <c r="E715" s="2" t="s">
        <v>38</v>
      </c>
      <c r="F715" s="2" t="s">
        <v>20</v>
      </c>
      <c r="G715" s="2">
        <v>65765306</v>
      </c>
      <c r="H715" s="2" t="s">
        <v>1741</v>
      </c>
      <c r="K715" s="2" t="s">
        <v>57</v>
      </c>
      <c r="L715" s="4">
        <v>44669</v>
      </c>
      <c r="M715" s="2" t="s">
        <v>32</v>
      </c>
      <c r="O715" s="2" t="s">
        <v>24</v>
      </c>
    </row>
    <row r="716" spans="1:15" x14ac:dyDescent="0.25">
      <c r="A716" s="2" t="s">
        <v>1742</v>
      </c>
      <c r="B716" s="4">
        <v>44622</v>
      </c>
      <c r="C716" s="2" t="s">
        <v>1073</v>
      </c>
      <c r="D716" s="2" t="s">
        <v>120</v>
      </c>
      <c r="E716" s="2" t="s">
        <v>1291</v>
      </c>
      <c r="F716" s="2" t="s">
        <v>20</v>
      </c>
      <c r="G716" s="2">
        <v>79334663</v>
      </c>
      <c r="H716" s="2" t="s">
        <v>1743</v>
      </c>
      <c r="K716" s="2" t="s">
        <v>57</v>
      </c>
      <c r="L716" s="4">
        <v>44676</v>
      </c>
      <c r="M716" s="2" t="s">
        <v>32</v>
      </c>
      <c r="O716" s="2" t="s">
        <v>24</v>
      </c>
    </row>
    <row r="717" spans="1:15" x14ac:dyDescent="0.25">
      <c r="A717" s="2" t="s">
        <v>1744</v>
      </c>
      <c r="B717" s="4">
        <v>44622</v>
      </c>
      <c r="C717" s="2" t="s">
        <v>1073</v>
      </c>
      <c r="D717" s="2" t="s">
        <v>120</v>
      </c>
      <c r="E717" s="2" t="s">
        <v>1291</v>
      </c>
      <c r="F717" s="2" t="s">
        <v>20</v>
      </c>
      <c r="G717" s="2">
        <v>79334663</v>
      </c>
      <c r="H717" s="2" t="s">
        <v>1743</v>
      </c>
      <c r="K717" s="2" t="s">
        <v>57</v>
      </c>
      <c r="L717" s="4">
        <v>44676</v>
      </c>
      <c r="M717" s="2" t="s">
        <v>32</v>
      </c>
      <c r="O717" s="2" t="s">
        <v>24</v>
      </c>
    </row>
    <row r="718" spans="1:15" x14ac:dyDescent="0.25">
      <c r="A718" s="2" t="s">
        <v>1745</v>
      </c>
      <c r="B718" s="4">
        <v>44622</v>
      </c>
      <c r="C718" s="2" t="s">
        <v>1073</v>
      </c>
      <c r="D718" s="2" t="s">
        <v>26</v>
      </c>
      <c r="E718" s="2" t="s">
        <v>38</v>
      </c>
      <c r="F718" s="2" t="s">
        <v>20</v>
      </c>
      <c r="G718" s="2">
        <v>14222004</v>
      </c>
      <c r="H718" s="2" t="s">
        <v>1746</v>
      </c>
      <c r="K718" s="2" t="s">
        <v>57</v>
      </c>
      <c r="L718" s="4">
        <v>44669</v>
      </c>
      <c r="M718" s="2" t="s">
        <v>1043</v>
      </c>
      <c r="O718" s="2" t="s">
        <v>24</v>
      </c>
    </row>
    <row r="719" spans="1:15" x14ac:dyDescent="0.25">
      <c r="A719" s="2" t="s">
        <v>1747</v>
      </c>
      <c r="B719" s="4">
        <v>44622</v>
      </c>
      <c r="C719" s="2" t="s">
        <v>1073</v>
      </c>
      <c r="D719" s="2" t="s">
        <v>26</v>
      </c>
      <c r="E719" s="2" t="s">
        <v>38</v>
      </c>
      <c r="F719" s="2" t="s">
        <v>20</v>
      </c>
      <c r="G719" s="2">
        <v>2940118</v>
      </c>
      <c r="H719" s="2" t="s">
        <v>1748</v>
      </c>
      <c r="K719" s="2" t="s">
        <v>57</v>
      </c>
      <c r="L719" s="4">
        <v>44669</v>
      </c>
      <c r="M719" s="2" t="s">
        <v>1043</v>
      </c>
      <c r="O719" s="2" t="s">
        <v>24</v>
      </c>
    </row>
    <row r="720" spans="1:15" x14ac:dyDescent="0.25">
      <c r="A720" s="2" t="s">
        <v>1749</v>
      </c>
      <c r="B720" s="4">
        <v>44622</v>
      </c>
      <c r="C720" s="2" t="s">
        <v>1073</v>
      </c>
      <c r="D720" s="2" t="s">
        <v>18</v>
      </c>
      <c r="E720" s="2" t="s">
        <v>47</v>
      </c>
      <c r="F720" s="2" t="s">
        <v>20</v>
      </c>
      <c r="G720" s="2">
        <v>38250670</v>
      </c>
      <c r="H720" s="2" t="s">
        <v>1379</v>
      </c>
      <c r="K720" s="2" t="s">
        <v>31</v>
      </c>
      <c r="L720" s="4">
        <v>44636</v>
      </c>
      <c r="M720" s="2" t="s">
        <v>32</v>
      </c>
      <c r="O720" s="2" t="s">
        <v>24</v>
      </c>
    </row>
    <row r="721" spans="1:15" x14ac:dyDescent="0.25">
      <c r="A721" s="2" t="s">
        <v>1750</v>
      </c>
      <c r="B721" s="4">
        <v>44622</v>
      </c>
      <c r="C721" s="2" t="s">
        <v>1073</v>
      </c>
      <c r="D721" s="2" t="s">
        <v>26</v>
      </c>
      <c r="E721" s="2" t="s">
        <v>38</v>
      </c>
      <c r="F721" s="2" t="s">
        <v>20</v>
      </c>
      <c r="G721" s="2">
        <v>38229843</v>
      </c>
      <c r="H721" s="2" t="s">
        <v>1751</v>
      </c>
      <c r="K721" s="2" t="s">
        <v>57</v>
      </c>
      <c r="L721" s="4">
        <v>44669</v>
      </c>
      <c r="M721" s="2" t="s">
        <v>1043</v>
      </c>
      <c r="O721" s="2" t="s">
        <v>24</v>
      </c>
    </row>
    <row r="722" spans="1:15" x14ac:dyDescent="0.25">
      <c r="A722" s="2" t="s">
        <v>1752</v>
      </c>
      <c r="B722" s="4">
        <v>44623</v>
      </c>
      <c r="C722" s="2" t="s">
        <v>1073</v>
      </c>
      <c r="D722" s="2" t="s">
        <v>18</v>
      </c>
      <c r="E722" s="2" t="s">
        <v>47</v>
      </c>
      <c r="F722" s="2" t="s">
        <v>39</v>
      </c>
      <c r="G722" s="2">
        <v>53113576</v>
      </c>
      <c r="H722" s="2" t="s">
        <v>1753</v>
      </c>
      <c r="I722" s="2" t="s">
        <v>1752</v>
      </c>
      <c r="J722" s="4">
        <v>44623</v>
      </c>
      <c r="K722" s="2" t="s">
        <v>57</v>
      </c>
      <c r="L722" s="4">
        <v>44637</v>
      </c>
      <c r="M722" s="2" t="s">
        <v>32</v>
      </c>
      <c r="O722" s="2" t="s">
        <v>24</v>
      </c>
    </row>
    <row r="723" spans="1:15" x14ac:dyDescent="0.25">
      <c r="A723" s="2" t="s">
        <v>1754</v>
      </c>
      <c r="B723" s="4">
        <v>44623</v>
      </c>
      <c r="C723" s="2" t="s">
        <v>1073</v>
      </c>
      <c r="D723" s="2" t="s">
        <v>18</v>
      </c>
      <c r="E723" s="2" t="s">
        <v>47</v>
      </c>
      <c r="F723" s="2" t="s">
        <v>20</v>
      </c>
      <c r="G723" s="2">
        <v>5809753</v>
      </c>
      <c r="H723" s="2" t="s">
        <v>1755</v>
      </c>
      <c r="K723" s="2" t="s">
        <v>31</v>
      </c>
      <c r="L723" s="4">
        <v>44637</v>
      </c>
      <c r="M723" s="2" t="s">
        <v>32</v>
      </c>
      <c r="O723" s="2" t="s">
        <v>24</v>
      </c>
    </row>
    <row r="724" spans="1:15" x14ac:dyDescent="0.25">
      <c r="A724" s="2" t="s">
        <v>1756</v>
      </c>
      <c r="B724" s="4">
        <v>44623</v>
      </c>
      <c r="C724" s="2" t="s">
        <v>1073</v>
      </c>
      <c r="D724" s="2" t="s">
        <v>18</v>
      </c>
      <c r="E724" s="2" t="s">
        <v>47</v>
      </c>
      <c r="F724" s="2" t="s">
        <v>20</v>
      </c>
      <c r="G724" s="2">
        <v>0</v>
      </c>
      <c r="H724" s="2" t="s">
        <v>1757</v>
      </c>
      <c r="K724" s="2" t="s">
        <v>31</v>
      </c>
      <c r="L724" s="4">
        <v>44637</v>
      </c>
      <c r="M724" s="2" t="s">
        <v>32</v>
      </c>
      <c r="O724" s="2" t="s">
        <v>24</v>
      </c>
    </row>
    <row r="725" spans="1:15" x14ac:dyDescent="0.25">
      <c r="A725" s="2" t="s">
        <v>1758</v>
      </c>
      <c r="B725" s="4">
        <v>44623</v>
      </c>
      <c r="C725" s="2" t="s">
        <v>1073</v>
      </c>
      <c r="D725" s="2" t="s">
        <v>18</v>
      </c>
      <c r="E725" s="2" t="s">
        <v>47</v>
      </c>
      <c r="F725" s="2" t="s">
        <v>20</v>
      </c>
      <c r="G725" s="2">
        <v>0</v>
      </c>
      <c r="H725" s="2" t="s">
        <v>1759</v>
      </c>
      <c r="K725" s="2" t="s">
        <v>31</v>
      </c>
      <c r="L725" s="4">
        <v>44637</v>
      </c>
      <c r="M725" s="2" t="s">
        <v>32</v>
      </c>
      <c r="O725" s="2" t="s">
        <v>24</v>
      </c>
    </row>
    <row r="726" spans="1:15" x14ac:dyDescent="0.25">
      <c r="A726" s="2" t="s">
        <v>1760</v>
      </c>
      <c r="B726" s="4">
        <v>44623</v>
      </c>
      <c r="C726" s="2" t="s">
        <v>1073</v>
      </c>
      <c r="D726" s="2" t="s">
        <v>26</v>
      </c>
      <c r="E726" s="2" t="s">
        <v>38</v>
      </c>
      <c r="F726" s="2" t="s">
        <v>20</v>
      </c>
      <c r="G726" s="2">
        <v>5810706</v>
      </c>
      <c r="H726" s="2" t="s">
        <v>1761</v>
      </c>
      <c r="K726" s="2" t="s">
        <v>57</v>
      </c>
      <c r="L726" s="4">
        <v>44670</v>
      </c>
      <c r="M726" s="2" t="s">
        <v>1043</v>
      </c>
      <c r="O726" s="2" t="s">
        <v>24</v>
      </c>
    </row>
    <row r="727" spans="1:15" x14ac:dyDescent="0.25">
      <c r="A727" s="2" t="s">
        <v>1762</v>
      </c>
      <c r="B727" s="4">
        <v>44623</v>
      </c>
      <c r="C727" s="2" t="s">
        <v>1073</v>
      </c>
      <c r="D727" s="2" t="s">
        <v>18</v>
      </c>
      <c r="E727" s="2" t="s">
        <v>47</v>
      </c>
      <c r="F727" s="2" t="s">
        <v>39</v>
      </c>
      <c r="G727" s="2">
        <v>804009702</v>
      </c>
      <c r="H727" s="2" t="s">
        <v>1763</v>
      </c>
      <c r="I727" s="2" t="s">
        <v>1762</v>
      </c>
      <c r="J727" s="4">
        <v>44629</v>
      </c>
      <c r="K727" s="2" t="s">
        <v>57</v>
      </c>
      <c r="L727" s="4">
        <v>44637</v>
      </c>
      <c r="M727" s="2" t="s">
        <v>32</v>
      </c>
      <c r="O727" s="2" t="s">
        <v>24</v>
      </c>
    </row>
    <row r="728" spans="1:15" x14ac:dyDescent="0.25">
      <c r="A728" s="2" t="s">
        <v>1764</v>
      </c>
      <c r="B728" s="4">
        <v>44623</v>
      </c>
      <c r="C728" s="2" t="s">
        <v>1073</v>
      </c>
      <c r="D728" s="2" t="s">
        <v>18</v>
      </c>
      <c r="E728" s="2" t="s">
        <v>47</v>
      </c>
      <c r="F728" s="2" t="s">
        <v>39</v>
      </c>
      <c r="G728" s="2">
        <v>0</v>
      </c>
      <c r="H728" s="2" t="s">
        <v>1765</v>
      </c>
      <c r="I728" s="2" t="s">
        <v>1766</v>
      </c>
      <c r="J728" s="4">
        <v>44630</v>
      </c>
      <c r="K728" s="2" t="s">
        <v>57</v>
      </c>
      <c r="L728" s="4">
        <v>44637</v>
      </c>
      <c r="M728" s="2" t="s">
        <v>32</v>
      </c>
      <c r="O728" s="2" t="s">
        <v>24</v>
      </c>
    </row>
    <row r="729" spans="1:15" x14ac:dyDescent="0.25">
      <c r="A729" s="2" t="s">
        <v>1767</v>
      </c>
      <c r="B729" s="4">
        <v>44623</v>
      </c>
      <c r="C729" s="2" t="s">
        <v>1073</v>
      </c>
      <c r="D729" s="2" t="s">
        <v>18</v>
      </c>
      <c r="E729" s="2" t="s">
        <v>47</v>
      </c>
      <c r="F729" s="2" t="s">
        <v>20</v>
      </c>
      <c r="G729" s="2">
        <v>0</v>
      </c>
      <c r="H729" s="2" t="s">
        <v>1768</v>
      </c>
      <c r="K729" s="2" t="s">
        <v>31</v>
      </c>
      <c r="L729" s="4">
        <v>44637</v>
      </c>
      <c r="M729" s="2" t="s">
        <v>32</v>
      </c>
      <c r="O729" s="2" t="s">
        <v>24</v>
      </c>
    </row>
    <row r="730" spans="1:15" x14ac:dyDescent="0.25">
      <c r="A730" s="2" t="s">
        <v>1769</v>
      </c>
      <c r="B730" s="4">
        <v>44623</v>
      </c>
      <c r="C730" s="2" t="s">
        <v>1073</v>
      </c>
      <c r="D730" s="2" t="s">
        <v>18</v>
      </c>
      <c r="E730" s="2" t="s">
        <v>47</v>
      </c>
      <c r="F730" s="2" t="s">
        <v>39</v>
      </c>
      <c r="G730" s="2">
        <v>0</v>
      </c>
      <c r="H730" s="2" t="s">
        <v>1770</v>
      </c>
      <c r="I730" s="2" t="s">
        <v>1771</v>
      </c>
      <c r="J730" s="4">
        <v>44635</v>
      </c>
      <c r="K730" s="2" t="s">
        <v>31</v>
      </c>
      <c r="L730" s="4">
        <v>44637</v>
      </c>
      <c r="M730" s="2" t="s">
        <v>32</v>
      </c>
      <c r="O730" s="2" t="s">
        <v>24</v>
      </c>
    </row>
    <row r="731" spans="1:15" x14ac:dyDescent="0.25">
      <c r="A731" s="2" t="s">
        <v>1772</v>
      </c>
      <c r="B731" s="4">
        <v>44623</v>
      </c>
      <c r="C731" s="2" t="s">
        <v>1073</v>
      </c>
      <c r="D731" s="2" t="s">
        <v>120</v>
      </c>
      <c r="E731" s="2" t="s">
        <v>102</v>
      </c>
      <c r="F731" s="2" t="s">
        <v>20</v>
      </c>
      <c r="G731" s="2">
        <v>52159276</v>
      </c>
      <c r="H731" s="2" t="s">
        <v>1709</v>
      </c>
      <c r="K731" s="2" t="s">
        <v>76</v>
      </c>
      <c r="L731" s="4">
        <v>44645</v>
      </c>
      <c r="M731" s="2" t="s">
        <v>32</v>
      </c>
      <c r="O731" s="2" t="s">
        <v>24</v>
      </c>
    </row>
    <row r="732" spans="1:15" x14ac:dyDescent="0.25">
      <c r="A732" s="2" t="s">
        <v>1773</v>
      </c>
      <c r="B732" s="4">
        <v>44624</v>
      </c>
      <c r="C732" s="2" t="s">
        <v>1073</v>
      </c>
      <c r="D732" s="2" t="s">
        <v>18</v>
      </c>
      <c r="E732" s="2" t="s">
        <v>47</v>
      </c>
      <c r="F732" s="2" t="s">
        <v>64</v>
      </c>
      <c r="G732" s="2">
        <v>0</v>
      </c>
      <c r="H732" s="2" t="s">
        <v>1774</v>
      </c>
      <c r="K732" s="2" t="s">
        <v>31</v>
      </c>
      <c r="L732" s="4">
        <v>44638</v>
      </c>
      <c r="M732" s="2" t="s">
        <v>32</v>
      </c>
      <c r="O732" s="2" t="s">
        <v>24</v>
      </c>
    </row>
    <row r="733" spans="1:15" x14ac:dyDescent="0.25">
      <c r="A733" s="2" t="s">
        <v>1775</v>
      </c>
      <c r="B733" s="4">
        <v>44624</v>
      </c>
      <c r="C733" s="2" t="s">
        <v>1073</v>
      </c>
      <c r="D733" s="2" t="s">
        <v>18</v>
      </c>
      <c r="E733" s="2" t="s">
        <v>47</v>
      </c>
      <c r="F733" s="2" t="s">
        <v>20</v>
      </c>
      <c r="G733" s="2">
        <v>0</v>
      </c>
      <c r="H733" s="2" t="s">
        <v>1776</v>
      </c>
      <c r="K733" s="2" t="s">
        <v>31</v>
      </c>
      <c r="L733" s="4">
        <v>44638</v>
      </c>
      <c r="M733" s="2" t="s">
        <v>32</v>
      </c>
      <c r="O733" s="2" t="s">
        <v>24</v>
      </c>
    </row>
    <row r="734" spans="1:15" x14ac:dyDescent="0.25">
      <c r="A734" s="2" t="s">
        <v>1777</v>
      </c>
      <c r="B734" s="4">
        <v>44624</v>
      </c>
      <c r="C734" s="2" t="s">
        <v>1073</v>
      </c>
      <c r="D734" s="2" t="s">
        <v>18</v>
      </c>
      <c r="E734" s="2" t="s">
        <v>38</v>
      </c>
      <c r="F734" s="2" t="s">
        <v>20</v>
      </c>
      <c r="G734" s="2">
        <v>14239245</v>
      </c>
      <c r="H734" s="2" t="s">
        <v>1778</v>
      </c>
      <c r="K734" s="2" t="s">
        <v>57</v>
      </c>
      <c r="L734" s="4">
        <v>44671</v>
      </c>
      <c r="M734" s="2" t="s">
        <v>32</v>
      </c>
      <c r="O734" s="2" t="s">
        <v>24</v>
      </c>
    </row>
    <row r="735" spans="1:15" x14ac:dyDescent="0.25">
      <c r="A735" s="2" t="s">
        <v>1779</v>
      </c>
      <c r="B735" s="4">
        <v>44624</v>
      </c>
      <c r="C735" s="2" t="s">
        <v>1073</v>
      </c>
      <c r="D735" s="2" t="s">
        <v>18</v>
      </c>
      <c r="E735" s="2" t="s">
        <v>47</v>
      </c>
      <c r="F735" s="2" t="s">
        <v>20</v>
      </c>
      <c r="G735" s="2">
        <v>0</v>
      </c>
      <c r="H735" s="2" t="s">
        <v>1780</v>
      </c>
      <c r="K735" s="2" t="s">
        <v>31</v>
      </c>
      <c r="L735" s="4">
        <v>44638</v>
      </c>
      <c r="M735" s="2" t="s">
        <v>32</v>
      </c>
      <c r="O735" s="2" t="s">
        <v>24</v>
      </c>
    </row>
    <row r="736" spans="1:15" x14ac:dyDescent="0.25">
      <c r="A736" s="2" t="s">
        <v>1781</v>
      </c>
      <c r="B736" s="4">
        <v>44624</v>
      </c>
      <c r="C736" s="2" t="s">
        <v>1073</v>
      </c>
      <c r="D736" s="2" t="s">
        <v>120</v>
      </c>
      <c r="E736" s="2" t="s">
        <v>38</v>
      </c>
      <c r="F736" s="2" t="s">
        <v>20</v>
      </c>
      <c r="G736" s="2">
        <v>28984862</v>
      </c>
      <c r="H736" s="2" t="s">
        <v>1685</v>
      </c>
      <c r="K736" s="2" t="s">
        <v>57</v>
      </c>
      <c r="L736" s="4">
        <v>44671</v>
      </c>
      <c r="M736" s="2" t="s">
        <v>32</v>
      </c>
      <c r="O736" s="2" t="s">
        <v>24</v>
      </c>
    </row>
    <row r="737" spans="1:15" x14ac:dyDescent="0.25">
      <c r="A737" s="2" t="s">
        <v>715</v>
      </c>
      <c r="B737" s="4">
        <v>44627</v>
      </c>
      <c r="C737" s="2" t="s">
        <v>1073</v>
      </c>
      <c r="D737" s="2" t="s">
        <v>26</v>
      </c>
      <c r="E737" s="2" t="s">
        <v>38</v>
      </c>
      <c r="F737" s="2" t="s">
        <v>20</v>
      </c>
      <c r="G737" s="2">
        <v>900884998</v>
      </c>
      <c r="H737" s="2" t="s">
        <v>1469</v>
      </c>
      <c r="K737" s="2" t="s">
        <v>57</v>
      </c>
      <c r="L737" s="4">
        <v>44672</v>
      </c>
      <c r="M737" s="2" t="s">
        <v>32</v>
      </c>
      <c r="O737" s="2" t="s">
        <v>24</v>
      </c>
    </row>
    <row r="738" spans="1:15" x14ac:dyDescent="0.25">
      <c r="A738" s="2" t="s">
        <v>1782</v>
      </c>
      <c r="B738" s="4">
        <v>44627</v>
      </c>
      <c r="C738" s="2" t="s">
        <v>1073</v>
      </c>
      <c r="D738" s="2" t="s">
        <v>18</v>
      </c>
      <c r="E738" s="2" t="s">
        <v>19</v>
      </c>
      <c r="F738" s="2" t="s">
        <v>20</v>
      </c>
      <c r="G738" s="2">
        <v>14201233</v>
      </c>
      <c r="H738" s="2" t="s">
        <v>1783</v>
      </c>
      <c r="K738" s="2" t="s">
        <v>57</v>
      </c>
      <c r="L738" s="4">
        <v>44672</v>
      </c>
      <c r="M738" s="2" t="s">
        <v>32</v>
      </c>
      <c r="O738" s="2" t="s">
        <v>24</v>
      </c>
    </row>
    <row r="739" spans="1:15" x14ac:dyDescent="0.25">
      <c r="A739" s="2" t="s">
        <v>1784</v>
      </c>
      <c r="B739" s="4">
        <v>44627</v>
      </c>
      <c r="C739" s="2" t="s">
        <v>1073</v>
      </c>
      <c r="D739" s="2" t="s">
        <v>18</v>
      </c>
      <c r="E739" s="2" t="s">
        <v>47</v>
      </c>
      <c r="F739" s="2" t="s">
        <v>20</v>
      </c>
      <c r="G739" s="2">
        <v>9522820</v>
      </c>
      <c r="H739" s="2" t="s">
        <v>1785</v>
      </c>
      <c r="I739" s="2">
        <v>14856</v>
      </c>
      <c r="J739" s="4">
        <v>44634</v>
      </c>
      <c r="K739" s="2" t="s">
        <v>76</v>
      </c>
      <c r="L739" s="4">
        <v>44642</v>
      </c>
      <c r="M739" s="2" t="s">
        <v>32</v>
      </c>
      <c r="O739" s="2" t="s">
        <v>24</v>
      </c>
    </row>
    <row r="740" spans="1:15" x14ac:dyDescent="0.25">
      <c r="A740" s="2" t="s">
        <v>1786</v>
      </c>
      <c r="B740" s="4">
        <v>44627</v>
      </c>
      <c r="C740" s="2" t="s">
        <v>1073</v>
      </c>
      <c r="D740" s="2" t="s">
        <v>18</v>
      </c>
      <c r="E740" s="2" t="s">
        <v>47</v>
      </c>
      <c r="F740" s="2" t="s">
        <v>20</v>
      </c>
      <c r="G740" s="2">
        <v>0</v>
      </c>
      <c r="H740" s="2" t="s">
        <v>1787</v>
      </c>
      <c r="K740" s="2" t="s">
        <v>76</v>
      </c>
      <c r="L740" s="4">
        <v>44642</v>
      </c>
      <c r="M740" s="2" t="s">
        <v>32</v>
      </c>
      <c r="O740" s="2" t="s">
        <v>24</v>
      </c>
    </row>
    <row r="741" spans="1:15" x14ac:dyDescent="0.25">
      <c r="A741" s="2" t="s">
        <v>1788</v>
      </c>
      <c r="B741" s="4">
        <v>44627</v>
      </c>
      <c r="C741" s="2" t="s">
        <v>1073</v>
      </c>
      <c r="D741" s="2" t="s">
        <v>26</v>
      </c>
      <c r="E741" s="2" t="s">
        <v>47</v>
      </c>
      <c r="F741" s="2" t="s">
        <v>20</v>
      </c>
      <c r="G741" s="2">
        <v>0</v>
      </c>
      <c r="H741" s="2" t="s">
        <v>1789</v>
      </c>
      <c r="K741" s="2" t="s">
        <v>76</v>
      </c>
      <c r="L741" s="4">
        <v>44642</v>
      </c>
      <c r="M741" s="2" t="s">
        <v>32</v>
      </c>
      <c r="O741" s="2" t="s">
        <v>24</v>
      </c>
    </row>
    <row r="742" spans="1:15" x14ac:dyDescent="0.25">
      <c r="A742" s="2" t="s">
        <v>1790</v>
      </c>
      <c r="B742" s="4">
        <v>44627</v>
      </c>
      <c r="C742" s="2" t="s">
        <v>1073</v>
      </c>
      <c r="D742" s="2" t="s">
        <v>18</v>
      </c>
      <c r="E742" s="2" t="s">
        <v>34</v>
      </c>
      <c r="F742" s="2" t="s">
        <v>20</v>
      </c>
      <c r="G742" s="2">
        <v>900948953</v>
      </c>
      <c r="H742" s="2" t="s">
        <v>1791</v>
      </c>
      <c r="K742" s="2" t="s">
        <v>76</v>
      </c>
      <c r="L742" s="4">
        <v>44642</v>
      </c>
      <c r="M742" s="2" t="s">
        <v>32</v>
      </c>
      <c r="O742" s="2" t="s">
        <v>24</v>
      </c>
    </row>
    <row r="743" spans="1:15" x14ac:dyDescent="0.25">
      <c r="A743" s="2" t="s">
        <v>1792</v>
      </c>
      <c r="B743" s="4">
        <v>44627</v>
      </c>
      <c r="C743" s="2" t="s">
        <v>1073</v>
      </c>
      <c r="D743" s="2" t="s">
        <v>18</v>
      </c>
      <c r="E743" s="2" t="s">
        <v>47</v>
      </c>
      <c r="F743" s="2" t="s">
        <v>20</v>
      </c>
      <c r="G743" s="2">
        <v>901309679</v>
      </c>
      <c r="H743" s="2" t="s">
        <v>1793</v>
      </c>
      <c r="K743" s="2" t="s">
        <v>76</v>
      </c>
      <c r="L743" s="4">
        <v>44642</v>
      </c>
      <c r="M743" s="2" t="s">
        <v>32</v>
      </c>
      <c r="O743" s="2" t="s">
        <v>24</v>
      </c>
    </row>
    <row r="744" spans="1:15" x14ac:dyDescent="0.25">
      <c r="A744" s="2" t="s">
        <v>1794</v>
      </c>
      <c r="B744" s="4">
        <v>44627</v>
      </c>
      <c r="C744" s="2" t="s">
        <v>1073</v>
      </c>
      <c r="D744" s="2" t="s">
        <v>18</v>
      </c>
      <c r="E744" s="2" t="s">
        <v>47</v>
      </c>
      <c r="F744" s="2" t="s">
        <v>20</v>
      </c>
      <c r="G744" s="2">
        <v>0</v>
      </c>
      <c r="H744" s="2" t="s">
        <v>1795</v>
      </c>
      <c r="K744" s="2" t="s">
        <v>76</v>
      </c>
      <c r="L744" s="4">
        <v>44642</v>
      </c>
      <c r="M744" s="2" t="s">
        <v>32</v>
      </c>
      <c r="O744" s="2" t="s">
        <v>24</v>
      </c>
    </row>
    <row r="745" spans="1:15" x14ac:dyDescent="0.25">
      <c r="A745" s="2" t="s">
        <v>1796</v>
      </c>
      <c r="B745" s="4">
        <v>44627</v>
      </c>
      <c r="C745" s="2" t="s">
        <v>1073</v>
      </c>
      <c r="D745" s="2" t="s">
        <v>26</v>
      </c>
      <c r="E745" s="2" t="s">
        <v>38</v>
      </c>
      <c r="F745" s="2" t="s">
        <v>20</v>
      </c>
      <c r="G745" s="2">
        <v>65770743</v>
      </c>
      <c r="H745" s="2" t="s">
        <v>1797</v>
      </c>
      <c r="K745" s="2" t="s">
        <v>57</v>
      </c>
      <c r="L745" s="4">
        <v>44672</v>
      </c>
      <c r="M745" s="2" t="s">
        <v>1043</v>
      </c>
      <c r="O745" s="2" t="s">
        <v>24</v>
      </c>
    </row>
    <row r="746" spans="1:15" x14ac:dyDescent="0.25">
      <c r="A746" s="2" t="s">
        <v>1798</v>
      </c>
      <c r="B746" s="4">
        <v>44627</v>
      </c>
      <c r="C746" s="2" t="s">
        <v>1073</v>
      </c>
      <c r="D746" s="2" t="s">
        <v>18</v>
      </c>
      <c r="E746" s="2" t="s">
        <v>47</v>
      </c>
      <c r="F746" s="2" t="s">
        <v>20</v>
      </c>
      <c r="G746" s="2">
        <v>0</v>
      </c>
      <c r="H746" s="2" t="s">
        <v>1799</v>
      </c>
      <c r="K746" s="2" t="s">
        <v>76</v>
      </c>
      <c r="L746" s="4">
        <v>44642</v>
      </c>
      <c r="M746" s="2" t="s">
        <v>32</v>
      </c>
      <c r="O746" s="2" t="s">
        <v>24</v>
      </c>
    </row>
    <row r="747" spans="1:15" x14ac:dyDescent="0.25">
      <c r="A747" s="2" t="s">
        <v>1800</v>
      </c>
      <c r="B747" s="4">
        <v>44628</v>
      </c>
      <c r="C747" s="2" t="s">
        <v>1073</v>
      </c>
      <c r="D747" s="2" t="s">
        <v>26</v>
      </c>
      <c r="E747" s="2" t="s">
        <v>38</v>
      </c>
      <c r="F747" s="2" t="s">
        <v>20</v>
      </c>
      <c r="G747" s="2">
        <v>14223194</v>
      </c>
      <c r="H747" s="2" t="s">
        <v>1707</v>
      </c>
      <c r="K747" s="2" t="s">
        <v>57</v>
      </c>
      <c r="L747" s="4">
        <v>44673</v>
      </c>
      <c r="M747" s="2" t="s">
        <v>1043</v>
      </c>
      <c r="O747" s="2" t="s">
        <v>24</v>
      </c>
    </row>
    <row r="748" spans="1:15" x14ac:dyDescent="0.25">
      <c r="A748" s="2" t="s">
        <v>1801</v>
      </c>
      <c r="B748" s="4">
        <v>44628</v>
      </c>
      <c r="C748" s="2" t="s">
        <v>1073</v>
      </c>
      <c r="D748" s="2" t="s">
        <v>26</v>
      </c>
      <c r="E748" s="2" t="s">
        <v>47</v>
      </c>
      <c r="F748" s="2" t="s">
        <v>20</v>
      </c>
      <c r="G748" s="2">
        <v>28542696</v>
      </c>
      <c r="H748" s="2" t="s">
        <v>1802</v>
      </c>
      <c r="K748" s="2" t="s">
        <v>76</v>
      </c>
      <c r="L748" s="4">
        <v>44643</v>
      </c>
      <c r="M748" s="2" t="s">
        <v>1043</v>
      </c>
      <c r="O748" s="2" t="s">
        <v>24</v>
      </c>
    </row>
    <row r="749" spans="1:15" x14ac:dyDescent="0.25">
      <c r="A749" s="2" t="s">
        <v>1803</v>
      </c>
      <c r="B749" s="4">
        <v>44628</v>
      </c>
      <c r="C749" s="2" t="s">
        <v>1073</v>
      </c>
      <c r="D749" s="2" t="s">
        <v>26</v>
      </c>
      <c r="E749" s="2" t="s">
        <v>38</v>
      </c>
      <c r="F749" s="2" t="s">
        <v>20</v>
      </c>
      <c r="G749" s="2">
        <v>38235342</v>
      </c>
      <c r="H749" s="2" t="s">
        <v>1804</v>
      </c>
      <c r="K749" s="2" t="s">
        <v>57</v>
      </c>
      <c r="L749" s="4">
        <v>44673</v>
      </c>
      <c r="M749" s="2" t="s">
        <v>32</v>
      </c>
      <c r="O749" s="2" t="s">
        <v>24</v>
      </c>
    </row>
    <row r="750" spans="1:15" x14ac:dyDescent="0.25">
      <c r="A750" s="2" t="s">
        <v>1805</v>
      </c>
      <c r="B750" s="4">
        <v>44628</v>
      </c>
      <c r="C750" s="2" t="s">
        <v>1073</v>
      </c>
      <c r="D750" s="2" t="s">
        <v>120</v>
      </c>
      <c r="E750" s="2" t="s">
        <v>38</v>
      </c>
      <c r="F750" s="2" t="s">
        <v>20</v>
      </c>
      <c r="G750" s="2">
        <v>65734448</v>
      </c>
      <c r="H750" s="2" t="s">
        <v>1716</v>
      </c>
      <c r="K750" s="2" t="s">
        <v>57</v>
      </c>
      <c r="L750" s="4">
        <v>44673</v>
      </c>
      <c r="M750" s="2" t="s">
        <v>32</v>
      </c>
      <c r="O750" s="2" t="s">
        <v>24</v>
      </c>
    </row>
    <row r="751" spans="1:15" x14ac:dyDescent="0.25">
      <c r="A751" s="2" t="s">
        <v>1806</v>
      </c>
      <c r="B751" s="4">
        <v>44628</v>
      </c>
      <c r="C751" s="2" t="s">
        <v>1073</v>
      </c>
      <c r="D751" s="2" t="s">
        <v>18</v>
      </c>
      <c r="E751" s="2" t="s">
        <v>47</v>
      </c>
      <c r="F751" s="2" t="s">
        <v>20</v>
      </c>
      <c r="G751" s="2">
        <v>7160293</v>
      </c>
      <c r="H751" s="2" t="s">
        <v>1807</v>
      </c>
      <c r="K751" s="2" t="s">
        <v>76</v>
      </c>
      <c r="L751" s="4">
        <v>44643</v>
      </c>
      <c r="M751" s="2" t="s">
        <v>32</v>
      </c>
      <c r="O751" s="2" t="s">
        <v>24</v>
      </c>
    </row>
    <row r="752" spans="1:15" x14ac:dyDescent="0.25">
      <c r="A752" s="2" t="s">
        <v>1808</v>
      </c>
      <c r="B752" s="4">
        <v>44628</v>
      </c>
      <c r="C752" s="2" t="s">
        <v>1073</v>
      </c>
      <c r="D752" s="2" t="s">
        <v>26</v>
      </c>
      <c r="E752" s="2" t="s">
        <v>47</v>
      </c>
      <c r="F752" s="2" t="s">
        <v>20</v>
      </c>
      <c r="G752" s="2">
        <v>2223582</v>
      </c>
      <c r="H752" s="2" t="s">
        <v>1809</v>
      </c>
      <c r="K752" s="2" t="s">
        <v>76</v>
      </c>
      <c r="L752" s="4">
        <v>44643</v>
      </c>
      <c r="M752" s="2" t="s">
        <v>1043</v>
      </c>
      <c r="O752" s="2" t="s">
        <v>24</v>
      </c>
    </row>
    <row r="753" spans="1:15" x14ac:dyDescent="0.25">
      <c r="A753" s="2" t="s">
        <v>1810</v>
      </c>
      <c r="B753" s="4">
        <v>44629</v>
      </c>
      <c r="C753" s="2" t="s">
        <v>1073</v>
      </c>
      <c r="D753" s="2" t="s">
        <v>18</v>
      </c>
      <c r="E753" s="2" t="s">
        <v>47</v>
      </c>
      <c r="F753" s="2" t="s">
        <v>20</v>
      </c>
      <c r="G753" s="2">
        <v>890701355</v>
      </c>
      <c r="H753" s="2" t="s">
        <v>1811</v>
      </c>
      <c r="I753" s="2">
        <v>0</v>
      </c>
      <c r="J753" s="4">
        <v>44634</v>
      </c>
      <c r="K753" s="2" t="s">
        <v>57</v>
      </c>
      <c r="L753" s="4">
        <v>44644</v>
      </c>
      <c r="M753" s="2" t="s">
        <v>32</v>
      </c>
      <c r="O753" s="2" t="s">
        <v>24</v>
      </c>
    </row>
    <row r="754" spans="1:15" x14ac:dyDescent="0.25">
      <c r="A754" s="2" t="s">
        <v>1812</v>
      </c>
      <c r="B754" s="4">
        <v>44629</v>
      </c>
      <c r="C754" s="2" t="s">
        <v>1073</v>
      </c>
      <c r="D754" s="2" t="s">
        <v>26</v>
      </c>
      <c r="E754" s="2" t="s">
        <v>38</v>
      </c>
      <c r="F754" s="2" t="s">
        <v>20</v>
      </c>
      <c r="G754" s="2">
        <v>65786557</v>
      </c>
      <c r="H754" s="2" t="s">
        <v>1813</v>
      </c>
      <c r="K754" s="2" t="s">
        <v>57</v>
      </c>
      <c r="L754" s="4">
        <v>44676</v>
      </c>
      <c r="M754" s="2" t="s">
        <v>1043</v>
      </c>
      <c r="O754" s="2" t="s">
        <v>24</v>
      </c>
    </row>
    <row r="755" spans="1:15" x14ac:dyDescent="0.25">
      <c r="A755" s="2" t="s">
        <v>1814</v>
      </c>
      <c r="B755" s="4">
        <v>44629</v>
      </c>
      <c r="C755" s="2" t="s">
        <v>1073</v>
      </c>
      <c r="D755" s="2" t="s">
        <v>26</v>
      </c>
      <c r="E755" s="2" t="s">
        <v>38</v>
      </c>
      <c r="F755" s="2" t="s">
        <v>20</v>
      </c>
      <c r="G755" s="2">
        <v>59825113</v>
      </c>
      <c r="H755" s="2" t="s">
        <v>1815</v>
      </c>
      <c r="K755" s="2" t="s">
        <v>57</v>
      </c>
      <c r="L755" s="4">
        <v>44676</v>
      </c>
      <c r="M755" s="2" t="s">
        <v>1043</v>
      </c>
      <c r="O755" s="2" t="s">
        <v>24</v>
      </c>
    </row>
    <row r="756" spans="1:15" x14ac:dyDescent="0.25">
      <c r="A756" s="2" t="s">
        <v>1816</v>
      </c>
      <c r="B756" s="4">
        <v>44629</v>
      </c>
      <c r="C756" s="2" t="s">
        <v>1073</v>
      </c>
      <c r="D756" s="2" t="s">
        <v>18</v>
      </c>
      <c r="E756" s="2" t="s">
        <v>47</v>
      </c>
      <c r="F756" s="2" t="s">
        <v>20</v>
      </c>
      <c r="G756" s="2">
        <v>0</v>
      </c>
      <c r="H756" s="2" t="s">
        <v>1817</v>
      </c>
      <c r="K756" s="2" t="s">
        <v>57</v>
      </c>
      <c r="L756" s="4">
        <v>44644</v>
      </c>
      <c r="M756" s="2" t="s">
        <v>32</v>
      </c>
      <c r="O756" s="2" t="s">
        <v>24</v>
      </c>
    </row>
    <row r="757" spans="1:15" x14ac:dyDescent="0.25">
      <c r="A757" s="2" t="s">
        <v>1818</v>
      </c>
      <c r="B757" s="4">
        <v>44629</v>
      </c>
      <c r="C757" s="2" t="s">
        <v>1073</v>
      </c>
      <c r="D757" s="2" t="s">
        <v>18</v>
      </c>
      <c r="E757" s="2" t="s">
        <v>38</v>
      </c>
      <c r="F757" s="2" t="s">
        <v>20</v>
      </c>
      <c r="G757" s="2">
        <v>31198525</v>
      </c>
      <c r="H757" s="2" t="s">
        <v>1819</v>
      </c>
      <c r="K757" s="2" t="s">
        <v>57</v>
      </c>
      <c r="L757" s="4">
        <v>44676</v>
      </c>
      <c r="M757" s="2" t="s">
        <v>32</v>
      </c>
      <c r="O757" s="2" t="s">
        <v>24</v>
      </c>
    </row>
    <row r="758" spans="1:15" x14ac:dyDescent="0.25">
      <c r="A758" s="2" t="s">
        <v>291</v>
      </c>
      <c r="B758" s="4">
        <v>44629</v>
      </c>
      <c r="C758" s="2" t="s">
        <v>1073</v>
      </c>
      <c r="D758" s="2" t="s">
        <v>18</v>
      </c>
      <c r="E758" s="2" t="s">
        <v>47</v>
      </c>
      <c r="F758" s="2" t="s">
        <v>20</v>
      </c>
      <c r="G758" s="2">
        <v>0</v>
      </c>
      <c r="H758" s="2" t="s">
        <v>629</v>
      </c>
      <c r="K758" s="2" t="s">
        <v>57</v>
      </c>
      <c r="L758" s="4">
        <v>44644</v>
      </c>
      <c r="M758" s="2" t="s">
        <v>32</v>
      </c>
      <c r="O758" s="2" t="s">
        <v>24</v>
      </c>
    </row>
    <row r="759" spans="1:15" x14ac:dyDescent="0.25">
      <c r="A759" s="2" t="s">
        <v>1694</v>
      </c>
      <c r="B759" s="4">
        <v>44630</v>
      </c>
      <c r="C759" s="2" t="s">
        <v>1073</v>
      </c>
      <c r="D759" s="2" t="s">
        <v>18</v>
      </c>
      <c r="E759" s="2" t="s">
        <v>43</v>
      </c>
      <c r="F759" s="2" t="s">
        <v>20</v>
      </c>
      <c r="G759" s="2">
        <v>19196668</v>
      </c>
      <c r="H759" s="2" t="s">
        <v>1820</v>
      </c>
      <c r="K759" s="2" t="s">
        <v>57</v>
      </c>
      <c r="L759" s="4">
        <v>44659</v>
      </c>
      <c r="M759" s="2" t="s">
        <v>32</v>
      </c>
      <c r="O759" s="2" t="s">
        <v>24</v>
      </c>
    </row>
    <row r="760" spans="1:15" x14ac:dyDescent="0.25">
      <c r="A760" s="2" t="s">
        <v>1821</v>
      </c>
      <c r="B760" s="4">
        <v>44630</v>
      </c>
      <c r="C760" s="2" t="s">
        <v>1073</v>
      </c>
      <c r="D760" s="2" t="s">
        <v>26</v>
      </c>
      <c r="E760" s="2" t="s">
        <v>38</v>
      </c>
      <c r="F760" s="2" t="s">
        <v>20</v>
      </c>
      <c r="G760" s="2">
        <v>65695740</v>
      </c>
      <c r="H760" s="2" t="s">
        <v>1822</v>
      </c>
      <c r="K760" s="2" t="s">
        <v>57</v>
      </c>
      <c r="L760" s="4">
        <v>44677</v>
      </c>
      <c r="M760" s="2" t="s">
        <v>1043</v>
      </c>
      <c r="O760" s="2" t="s">
        <v>24</v>
      </c>
    </row>
    <row r="761" spans="1:15" x14ac:dyDescent="0.25">
      <c r="A761" s="2" t="s">
        <v>1823</v>
      </c>
      <c r="B761" s="4">
        <v>44630</v>
      </c>
      <c r="C761" s="2" t="s">
        <v>1073</v>
      </c>
      <c r="D761" s="2" t="s">
        <v>18</v>
      </c>
      <c r="E761" s="2" t="s">
        <v>47</v>
      </c>
      <c r="F761" s="2" t="s">
        <v>20</v>
      </c>
      <c r="G761" s="2">
        <v>0</v>
      </c>
      <c r="H761" s="2" t="s">
        <v>1824</v>
      </c>
      <c r="K761" s="2" t="s">
        <v>57</v>
      </c>
      <c r="L761" s="4">
        <v>44645</v>
      </c>
      <c r="M761" s="2" t="s">
        <v>32</v>
      </c>
      <c r="O761" s="2" t="s">
        <v>24</v>
      </c>
    </row>
    <row r="762" spans="1:15" x14ac:dyDescent="0.25">
      <c r="A762" s="2" t="s">
        <v>1825</v>
      </c>
      <c r="B762" s="4">
        <v>44630</v>
      </c>
      <c r="C762" s="2" t="s">
        <v>1073</v>
      </c>
      <c r="D762" s="2" t="s">
        <v>18</v>
      </c>
      <c r="E762" s="2" t="s">
        <v>38</v>
      </c>
      <c r="F762" s="2" t="s">
        <v>20</v>
      </c>
      <c r="G762" s="2">
        <v>0</v>
      </c>
      <c r="H762" s="2" t="s">
        <v>1826</v>
      </c>
      <c r="K762" s="2" t="s">
        <v>57</v>
      </c>
      <c r="L762" s="4">
        <v>44677</v>
      </c>
      <c r="M762" s="2" t="s">
        <v>32</v>
      </c>
      <c r="O762" s="2" t="s">
        <v>24</v>
      </c>
    </row>
    <row r="763" spans="1:15" x14ac:dyDescent="0.25">
      <c r="A763" s="2" t="s">
        <v>1827</v>
      </c>
      <c r="B763" s="4">
        <v>44630</v>
      </c>
      <c r="C763" s="2" t="s">
        <v>1073</v>
      </c>
      <c r="D763" s="2" t="s">
        <v>18</v>
      </c>
      <c r="E763" s="2" t="s">
        <v>47</v>
      </c>
      <c r="F763" s="2" t="s">
        <v>20</v>
      </c>
      <c r="G763" s="2">
        <v>0</v>
      </c>
      <c r="H763" s="2" t="s">
        <v>1828</v>
      </c>
      <c r="K763" s="2" t="s">
        <v>57</v>
      </c>
      <c r="L763" s="4">
        <v>44645</v>
      </c>
      <c r="M763" s="2" t="s">
        <v>32</v>
      </c>
      <c r="O763" s="2" t="s">
        <v>24</v>
      </c>
    </row>
    <row r="764" spans="1:15" x14ac:dyDescent="0.25">
      <c r="A764" s="2" t="s">
        <v>1829</v>
      </c>
      <c r="B764" s="4">
        <v>44630</v>
      </c>
      <c r="C764" s="2" t="s">
        <v>1073</v>
      </c>
      <c r="D764" s="2" t="s">
        <v>120</v>
      </c>
      <c r="E764" s="2" t="s">
        <v>47</v>
      </c>
      <c r="F764" s="2" t="s">
        <v>20</v>
      </c>
      <c r="G764" s="2">
        <v>8000855269</v>
      </c>
      <c r="H764" s="2" t="s">
        <v>1830</v>
      </c>
      <c r="K764" s="2" t="s">
        <v>57</v>
      </c>
      <c r="L764" s="4">
        <v>44645</v>
      </c>
      <c r="M764" s="2" t="s">
        <v>32</v>
      </c>
      <c r="O764" s="2" t="s">
        <v>24</v>
      </c>
    </row>
    <row r="765" spans="1:15" x14ac:dyDescent="0.25">
      <c r="A765" s="2" t="s">
        <v>1831</v>
      </c>
      <c r="B765" s="4">
        <v>44630</v>
      </c>
      <c r="C765" s="2" t="s">
        <v>1073</v>
      </c>
      <c r="D765" s="2" t="s">
        <v>120</v>
      </c>
      <c r="E765" s="2" t="s">
        <v>38</v>
      </c>
      <c r="F765" s="2" t="s">
        <v>20</v>
      </c>
      <c r="G765" s="2">
        <v>93412848</v>
      </c>
      <c r="H765" s="2" t="s">
        <v>1711</v>
      </c>
      <c r="K765" s="2" t="s">
        <v>57</v>
      </c>
      <c r="L765" s="4">
        <v>44677</v>
      </c>
      <c r="M765" s="2" t="s">
        <v>32</v>
      </c>
      <c r="O765" s="2" t="s">
        <v>24</v>
      </c>
    </row>
    <row r="766" spans="1:15" x14ac:dyDescent="0.25">
      <c r="A766" s="2" t="s">
        <v>1832</v>
      </c>
      <c r="B766" s="4">
        <v>44630</v>
      </c>
      <c r="C766" s="2" t="s">
        <v>1073</v>
      </c>
      <c r="D766" s="2" t="s">
        <v>18</v>
      </c>
      <c r="E766" s="2" t="s">
        <v>38</v>
      </c>
      <c r="F766" s="2" t="s">
        <v>20</v>
      </c>
      <c r="G766" s="2">
        <v>0</v>
      </c>
      <c r="H766" s="2" t="s">
        <v>1833</v>
      </c>
      <c r="K766" s="2" t="s">
        <v>57</v>
      </c>
      <c r="L766" s="4">
        <v>44677</v>
      </c>
      <c r="M766" s="2" t="s">
        <v>32</v>
      </c>
      <c r="O766" s="2" t="s">
        <v>24</v>
      </c>
    </row>
    <row r="767" spans="1:15" x14ac:dyDescent="0.25">
      <c r="A767" s="2" t="s">
        <v>1834</v>
      </c>
      <c r="B767" s="4">
        <v>44630</v>
      </c>
      <c r="C767" s="2" t="s">
        <v>1073</v>
      </c>
      <c r="D767" s="2" t="s">
        <v>120</v>
      </c>
      <c r="E767" s="2" t="s">
        <v>38</v>
      </c>
      <c r="F767" s="2" t="s">
        <v>20</v>
      </c>
      <c r="G767" s="2">
        <v>79308390</v>
      </c>
      <c r="H767" s="2" t="s">
        <v>1835</v>
      </c>
      <c r="K767" s="2" t="s">
        <v>57</v>
      </c>
      <c r="L767" s="4">
        <v>44677</v>
      </c>
      <c r="M767" s="2" t="s">
        <v>32</v>
      </c>
      <c r="O767" s="2" t="s">
        <v>24</v>
      </c>
    </row>
    <row r="768" spans="1:15" x14ac:dyDescent="0.25">
      <c r="A768" s="2" t="s">
        <v>1836</v>
      </c>
      <c r="B768" s="4">
        <v>44630</v>
      </c>
      <c r="C768" s="2" t="s">
        <v>1073</v>
      </c>
      <c r="D768" s="2" t="s">
        <v>18</v>
      </c>
      <c r="E768" s="2" t="s">
        <v>47</v>
      </c>
      <c r="F768" s="2" t="s">
        <v>20</v>
      </c>
      <c r="G768" s="2">
        <v>0</v>
      </c>
      <c r="H768" s="2" t="s">
        <v>1837</v>
      </c>
      <c r="K768" s="2" t="s">
        <v>57</v>
      </c>
      <c r="L768" s="4">
        <v>44645</v>
      </c>
      <c r="M768" s="2" t="s">
        <v>32</v>
      </c>
      <c r="O768" s="2" t="s">
        <v>24</v>
      </c>
    </row>
    <row r="769" spans="1:15" x14ac:dyDescent="0.25">
      <c r="A769" s="2" t="s">
        <v>1838</v>
      </c>
      <c r="B769" s="4">
        <v>44630</v>
      </c>
      <c r="C769" s="2" t="s">
        <v>1073</v>
      </c>
      <c r="D769" s="2" t="s">
        <v>120</v>
      </c>
      <c r="E769" s="2" t="s">
        <v>38</v>
      </c>
      <c r="F769" s="2" t="s">
        <v>20</v>
      </c>
      <c r="G769" s="2">
        <v>65730806</v>
      </c>
      <c r="H769" s="2" t="s">
        <v>1713</v>
      </c>
      <c r="K769" s="2" t="s">
        <v>57</v>
      </c>
      <c r="L769" s="4">
        <v>44677</v>
      </c>
      <c r="M769" s="2" t="s">
        <v>32</v>
      </c>
      <c r="O769" s="2" t="s">
        <v>24</v>
      </c>
    </row>
    <row r="770" spans="1:15" x14ac:dyDescent="0.25">
      <c r="A770" s="2" t="s">
        <v>1839</v>
      </c>
      <c r="B770" s="4">
        <v>44630</v>
      </c>
      <c r="C770" s="2" t="s">
        <v>1073</v>
      </c>
      <c r="D770" s="2" t="s">
        <v>18</v>
      </c>
      <c r="E770" s="2" t="s">
        <v>34</v>
      </c>
      <c r="F770" s="2" t="s">
        <v>20</v>
      </c>
      <c r="G770" s="2">
        <v>899999003</v>
      </c>
      <c r="H770" s="2" t="s">
        <v>702</v>
      </c>
      <c r="K770" s="2" t="s">
        <v>57</v>
      </c>
      <c r="L770" s="4">
        <v>44645</v>
      </c>
      <c r="M770" s="2" t="s">
        <v>32</v>
      </c>
      <c r="O770" s="2" t="s">
        <v>24</v>
      </c>
    </row>
    <row r="771" spans="1:15" x14ac:dyDescent="0.25">
      <c r="A771" s="2" t="s">
        <v>1840</v>
      </c>
      <c r="B771" s="4">
        <v>44630</v>
      </c>
      <c r="C771" s="2" t="s">
        <v>1073</v>
      </c>
      <c r="D771" s="2" t="s">
        <v>18</v>
      </c>
      <c r="E771" s="2" t="s">
        <v>47</v>
      </c>
      <c r="F771" s="2" t="s">
        <v>20</v>
      </c>
      <c r="G771" s="2">
        <v>79489969</v>
      </c>
      <c r="H771" s="2" t="s">
        <v>1841</v>
      </c>
      <c r="K771" s="2" t="s">
        <v>57</v>
      </c>
      <c r="L771" s="4">
        <v>44645</v>
      </c>
      <c r="M771" s="2" t="s">
        <v>32</v>
      </c>
      <c r="O771" s="2" t="s">
        <v>24</v>
      </c>
    </row>
    <row r="772" spans="1:15" x14ac:dyDescent="0.25">
      <c r="A772" s="2" t="s">
        <v>1842</v>
      </c>
      <c r="B772" s="4">
        <v>44631</v>
      </c>
      <c r="C772" s="2" t="s">
        <v>1073</v>
      </c>
      <c r="D772" s="2" t="s">
        <v>18</v>
      </c>
      <c r="E772" s="2" t="s">
        <v>47</v>
      </c>
      <c r="F772" s="2" t="s">
        <v>20</v>
      </c>
      <c r="G772" s="2">
        <v>65782534</v>
      </c>
      <c r="H772" s="2" t="s">
        <v>1843</v>
      </c>
      <c r="K772" s="2" t="s">
        <v>57</v>
      </c>
      <c r="L772" s="4">
        <v>44648</v>
      </c>
      <c r="M772" s="2" t="s">
        <v>32</v>
      </c>
      <c r="O772" s="2" t="s">
        <v>24</v>
      </c>
    </row>
    <row r="773" spans="1:15" x14ac:dyDescent="0.25">
      <c r="A773" s="2" t="s">
        <v>1844</v>
      </c>
      <c r="B773" s="4">
        <v>44631</v>
      </c>
      <c r="C773" s="2" t="s">
        <v>1073</v>
      </c>
      <c r="D773" s="2" t="s">
        <v>18</v>
      </c>
      <c r="E773" s="2" t="s">
        <v>47</v>
      </c>
      <c r="F773" s="2" t="s">
        <v>20</v>
      </c>
      <c r="G773" s="2">
        <v>0</v>
      </c>
      <c r="H773" s="2" t="s">
        <v>1845</v>
      </c>
      <c r="K773" s="2" t="s">
        <v>57</v>
      </c>
      <c r="L773" s="4">
        <v>44648</v>
      </c>
      <c r="M773" s="2" t="s">
        <v>32</v>
      </c>
      <c r="O773" s="2" t="s">
        <v>24</v>
      </c>
    </row>
    <row r="774" spans="1:15" x14ac:dyDescent="0.25">
      <c r="A774" s="2" t="s">
        <v>1846</v>
      </c>
      <c r="B774" s="4">
        <v>44631</v>
      </c>
      <c r="C774" s="2" t="s">
        <v>1073</v>
      </c>
      <c r="D774" s="2" t="s">
        <v>26</v>
      </c>
      <c r="E774" s="2" t="s">
        <v>38</v>
      </c>
      <c r="F774" s="2" t="s">
        <v>20</v>
      </c>
      <c r="G774" s="2">
        <v>900463725</v>
      </c>
      <c r="H774" s="2" t="s">
        <v>1847</v>
      </c>
      <c r="K774" s="2" t="s">
        <v>57</v>
      </c>
      <c r="L774" s="4">
        <v>44678</v>
      </c>
      <c r="M774" s="2" t="s">
        <v>1043</v>
      </c>
      <c r="O774" s="2" t="s">
        <v>24</v>
      </c>
    </row>
    <row r="775" spans="1:15" x14ac:dyDescent="0.25">
      <c r="A775" s="2" t="s">
        <v>1848</v>
      </c>
      <c r="B775" s="4">
        <v>44631</v>
      </c>
      <c r="C775" s="2" t="s">
        <v>1073</v>
      </c>
      <c r="D775" s="2" t="s">
        <v>26</v>
      </c>
      <c r="E775" s="2" t="s">
        <v>38</v>
      </c>
      <c r="F775" s="2" t="s">
        <v>20</v>
      </c>
      <c r="G775" s="2">
        <v>38216458</v>
      </c>
      <c r="H775" s="2" t="s">
        <v>1849</v>
      </c>
      <c r="K775" s="2" t="s">
        <v>57</v>
      </c>
      <c r="L775" s="4">
        <v>44678</v>
      </c>
      <c r="M775" s="2" t="s">
        <v>1043</v>
      </c>
      <c r="O775" s="2" t="s">
        <v>24</v>
      </c>
    </row>
    <row r="776" spans="1:15" x14ac:dyDescent="0.25">
      <c r="A776" s="2" t="s">
        <v>1850</v>
      </c>
      <c r="B776" s="4">
        <v>44631</v>
      </c>
      <c r="C776" s="2" t="s">
        <v>1073</v>
      </c>
      <c r="D776" s="2" t="s">
        <v>26</v>
      </c>
      <c r="E776" s="2" t="s">
        <v>34</v>
      </c>
      <c r="F776" s="2" t="s">
        <v>20</v>
      </c>
      <c r="G776" s="2">
        <v>0</v>
      </c>
      <c r="H776" s="2" t="s">
        <v>1851</v>
      </c>
      <c r="K776" s="2" t="s">
        <v>57</v>
      </c>
      <c r="L776" s="4">
        <v>44648</v>
      </c>
      <c r="M776" s="2" t="s">
        <v>32</v>
      </c>
      <c r="O776" s="2" t="s">
        <v>24</v>
      </c>
    </row>
    <row r="777" spans="1:15" x14ac:dyDescent="0.25">
      <c r="A777" s="2" t="s">
        <v>1852</v>
      </c>
      <c r="B777" s="4">
        <v>44631</v>
      </c>
      <c r="C777" s="2" t="s">
        <v>1073</v>
      </c>
      <c r="D777" s="2" t="s">
        <v>26</v>
      </c>
      <c r="E777" s="2" t="s">
        <v>34</v>
      </c>
      <c r="F777" s="2" t="s">
        <v>20</v>
      </c>
      <c r="G777" s="2">
        <v>800197268</v>
      </c>
      <c r="H777" s="2" t="s">
        <v>1853</v>
      </c>
      <c r="K777" s="2" t="s">
        <v>57</v>
      </c>
      <c r="L777" s="4">
        <v>44648</v>
      </c>
      <c r="M777" s="2" t="s">
        <v>32</v>
      </c>
      <c r="O777" s="2" t="s">
        <v>24</v>
      </c>
    </row>
    <row r="778" spans="1:15" x14ac:dyDescent="0.25">
      <c r="A778" s="2" t="s">
        <v>1854</v>
      </c>
      <c r="B778" s="4">
        <v>44631</v>
      </c>
      <c r="C778" s="2" t="s">
        <v>1073</v>
      </c>
      <c r="D778" s="2" t="s">
        <v>18</v>
      </c>
      <c r="E778" s="2" t="s">
        <v>47</v>
      </c>
      <c r="F778" s="2" t="s">
        <v>64</v>
      </c>
      <c r="G778" s="2">
        <v>28914679</v>
      </c>
      <c r="H778" s="2" t="s">
        <v>1855</v>
      </c>
      <c r="K778" s="2" t="s">
        <v>57</v>
      </c>
      <c r="L778" s="4">
        <v>44648</v>
      </c>
      <c r="M778" s="2" t="s">
        <v>32</v>
      </c>
      <c r="O778" s="2" t="s">
        <v>24</v>
      </c>
    </row>
    <row r="779" spans="1:15" x14ac:dyDescent="0.25">
      <c r="A779" s="2" t="s">
        <v>1856</v>
      </c>
      <c r="B779" s="4">
        <v>44631</v>
      </c>
      <c r="C779" s="2" t="s">
        <v>1073</v>
      </c>
      <c r="D779" s="2" t="s">
        <v>120</v>
      </c>
      <c r="E779" s="2" t="s">
        <v>38</v>
      </c>
      <c r="F779" s="2" t="s">
        <v>64</v>
      </c>
      <c r="G779" s="2">
        <v>14231361</v>
      </c>
      <c r="H779" s="2" t="s">
        <v>1857</v>
      </c>
      <c r="K779" s="2" t="s">
        <v>57</v>
      </c>
      <c r="L779" s="4">
        <v>44678</v>
      </c>
      <c r="M779" s="2" t="s">
        <v>32</v>
      </c>
      <c r="O779" s="2" t="s">
        <v>24</v>
      </c>
    </row>
    <row r="780" spans="1:15" x14ac:dyDescent="0.25">
      <c r="A780" s="2" t="s">
        <v>1858</v>
      </c>
      <c r="B780" s="4">
        <v>44631</v>
      </c>
      <c r="C780" s="2" t="s">
        <v>1073</v>
      </c>
      <c r="D780" s="2" t="s">
        <v>120</v>
      </c>
      <c r="E780" s="2" t="s">
        <v>38</v>
      </c>
      <c r="F780" s="2" t="s">
        <v>64</v>
      </c>
      <c r="G780" s="2">
        <v>14231361</v>
      </c>
      <c r="H780" s="2" t="s">
        <v>1857</v>
      </c>
      <c r="K780" s="2" t="s">
        <v>57</v>
      </c>
      <c r="L780" s="4">
        <v>44678</v>
      </c>
      <c r="M780" s="2" t="s">
        <v>32</v>
      </c>
      <c r="O780" s="2" t="s">
        <v>24</v>
      </c>
    </row>
    <row r="781" spans="1:15" x14ac:dyDescent="0.25">
      <c r="A781" s="2" t="s">
        <v>1859</v>
      </c>
      <c r="B781" s="4">
        <v>44634</v>
      </c>
      <c r="C781" s="2" t="s">
        <v>1073</v>
      </c>
      <c r="D781" s="2" t="s">
        <v>18</v>
      </c>
      <c r="E781" s="2" t="s">
        <v>47</v>
      </c>
      <c r="F781" s="2" t="s">
        <v>64</v>
      </c>
      <c r="G781" s="2">
        <v>0</v>
      </c>
      <c r="H781" s="2" t="s">
        <v>1860</v>
      </c>
      <c r="K781" s="2" t="s">
        <v>57</v>
      </c>
      <c r="L781" s="4">
        <v>44649</v>
      </c>
      <c r="M781" s="2" t="s">
        <v>32</v>
      </c>
      <c r="O781" s="2" t="s">
        <v>24</v>
      </c>
    </row>
    <row r="782" spans="1:15" x14ac:dyDescent="0.25">
      <c r="A782" s="2" t="s">
        <v>1861</v>
      </c>
      <c r="B782" s="4">
        <v>44634</v>
      </c>
      <c r="C782" s="2" t="s">
        <v>1073</v>
      </c>
      <c r="D782" s="2" t="s">
        <v>18</v>
      </c>
      <c r="E782" s="2" t="s">
        <v>47</v>
      </c>
      <c r="F782" s="2" t="s">
        <v>64</v>
      </c>
      <c r="G782" s="2">
        <v>5824435</v>
      </c>
      <c r="H782" s="2" t="s">
        <v>1862</v>
      </c>
      <c r="K782" s="2" t="s">
        <v>57</v>
      </c>
      <c r="L782" s="4">
        <v>44649</v>
      </c>
      <c r="M782" s="2" t="s">
        <v>32</v>
      </c>
      <c r="O782" s="2" t="s">
        <v>24</v>
      </c>
    </row>
    <row r="783" spans="1:15" x14ac:dyDescent="0.25">
      <c r="A783" s="2" t="s">
        <v>1863</v>
      </c>
      <c r="B783" s="4">
        <v>44634</v>
      </c>
      <c r="C783" s="2" t="s">
        <v>1073</v>
      </c>
      <c r="D783" s="2" t="s">
        <v>120</v>
      </c>
      <c r="E783" s="2" t="s">
        <v>47</v>
      </c>
      <c r="F783" s="2" t="s">
        <v>64</v>
      </c>
      <c r="G783" s="2">
        <v>804009247</v>
      </c>
      <c r="H783" s="2" t="s">
        <v>1864</v>
      </c>
      <c r="K783" s="2" t="s">
        <v>57</v>
      </c>
      <c r="L783" s="4">
        <v>44649</v>
      </c>
      <c r="M783" s="2" t="s">
        <v>32</v>
      </c>
      <c r="O783" s="2" t="s">
        <v>24</v>
      </c>
    </row>
    <row r="784" spans="1:15" x14ac:dyDescent="0.25">
      <c r="A784" s="2" t="s">
        <v>1865</v>
      </c>
      <c r="B784" s="4">
        <v>44634</v>
      </c>
      <c r="C784" s="2" t="s">
        <v>1073</v>
      </c>
      <c r="D784" s="2" t="s">
        <v>26</v>
      </c>
      <c r="E784" s="2" t="s">
        <v>38</v>
      </c>
      <c r="F784" s="2" t="s">
        <v>64</v>
      </c>
      <c r="G784" s="2">
        <v>860075762</v>
      </c>
      <c r="H784" s="2" t="s">
        <v>1866</v>
      </c>
      <c r="K784" s="2" t="s">
        <v>57</v>
      </c>
      <c r="L784" s="4">
        <v>44679</v>
      </c>
      <c r="M784" s="2" t="s">
        <v>32</v>
      </c>
      <c r="O784" s="2" t="s">
        <v>24</v>
      </c>
    </row>
    <row r="785" spans="1:15" x14ac:dyDescent="0.25">
      <c r="A785" s="2" t="s">
        <v>1867</v>
      </c>
      <c r="B785" s="4">
        <v>44634</v>
      </c>
      <c r="C785" s="2" t="s">
        <v>1073</v>
      </c>
      <c r="D785" s="2" t="s">
        <v>26</v>
      </c>
      <c r="E785" s="2" t="s">
        <v>38</v>
      </c>
      <c r="F785" s="2" t="s">
        <v>64</v>
      </c>
      <c r="G785" s="2">
        <v>1109383333</v>
      </c>
      <c r="H785" s="2" t="s">
        <v>1868</v>
      </c>
      <c r="K785" s="2" t="s">
        <v>57</v>
      </c>
      <c r="L785" s="4">
        <v>44679</v>
      </c>
      <c r="M785" s="2" t="s">
        <v>1043</v>
      </c>
      <c r="O785" s="2" t="s">
        <v>24</v>
      </c>
    </row>
    <row r="786" spans="1:15" x14ac:dyDescent="0.25">
      <c r="A786" s="2" t="s">
        <v>1869</v>
      </c>
      <c r="B786" s="4">
        <v>44634</v>
      </c>
      <c r="C786" s="2" t="s">
        <v>1073</v>
      </c>
      <c r="D786" s="2" t="s">
        <v>26</v>
      </c>
      <c r="E786" s="2" t="s">
        <v>47</v>
      </c>
      <c r="F786" s="2" t="s">
        <v>64</v>
      </c>
      <c r="G786" s="2">
        <v>93400001</v>
      </c>
      <c r="H786" s="2" t="s">
        <v>1870</v>
      </c>
      <c r="K786" s="2" t="s">
        <v>57</v>
      </c>
      <c r="L786" s="4">
        <v>44649</v>
      </c>
      <c r="M786" s="2" t="s">
        <v>32</v>
      </c>
      <c r="O786" s="2" t="s">
        <v>24</v>
      </c>
    </row>
    <row r="787" spans="1:15" x14ac:dyDescent="0.25">
      <c r="A787" s="2" t="s">
        <v>1871</v>
      </c>
      <c r="B787" s="4">
        <v>44634</v>
      </c>
      <c r="C787" s="2" t="s">
        <v>1073</v>
      </c>
      <c r="D787" s="2" t="s">
        <v>18</v>
      </c>
      <c r="E787" s="2" t="s">
        <v>47</v>
      </c>
      <c r="F787" s="2" t="s">
        <v>64</v>
      </c>
      <c r="G787" s="2">
        <v>0</v>
      </c>
      <c r="H787" s="2" t="s">
        <v>1872</v>
      </c>
      <c r="K787" s="2" t="s">
        <v>57</v>
      </c>
      <c r="L787" s="4">
        <v>44649</v>
      </c>
      <c r="M787" s="2" t="s">
        <v>32</v>
      </c>
      <c r="O787" s="2" t="s">
        <v>24</v>
      </c>
    </row>
    <row r="788" spans="1:15" x14ac:dyDescent="0.25">
      <c r="A788" s="2" t="s">
        <v>1873</v>
      </c>
      <c r="B788" s="4">
        <v>44634</v>
      </c>
      <c r="C788" s="2" t="s">
        <v>1073</v>
      </c>
      <c r="D788" s="2" t="s">
        <v>120</v>
      </c>
      <c r="E788" s="2" t="s">
        <v>38</v>
      </c>
      <c r="F788" s="2" t="s">
        <v>64</v>
      </c>
      <c r="G788" s="2">
        <v>11318166</v>
      </c>
      <c r="H788" s="2" t="s">
        <v>1557</v>
      </c>
      <c r="K788" s="2" t="s">
        <v>57</v>
      </c>
      <c r="L788" s="4">
        <v>44679</v>
      </c>
      <c r="M788" s="2" t="s">
        <v>32</v>
      </c>
      <c r="O788" s="2" t="s">
        <v>24</v>
      </c>
    </row>
    <row r="789" spans="1:15" x14ac:dyDescent="0.25">
      <c r="A789" s="2" t="s">
        <v>1874</v>
      </c>
      <c r="B789" s="4">
        <v>44635</v>
      </c>
      <c r="C789" s="2" t="s">
        <v>1073</v>
      </c>
      <c r="D789" s="2" t="s">
        <v>26</v>
      </c>
      <c r="E789" s="2" t="s">
        <v>38</v>
      </c>
      <c r="F789" s="2" t="s">
        <v>64</v>
      </c>
      <c r="G789" s="2">
        <v>1110443499</v>
      </c>
      <c r="H789" s="2" t="s">
        <v>1875</v>
      </c>
      <c r="K789" s="2" t="s">
        <v>57</v>
      </c>
      <c r="L789" s="4">
        <v>44680</v>
      </c>
      <c r="M789" s="2" t="s">
        <v>1043</v>
      </c>
      <c r="O789" s="2" t="s">
        <v>24</v>
      </c>
    </row>
    <row r="790" spans="1:15" x14ac:dyDescent="0.25">
      <c r="A790" s="2" t="s">
        <v>1876</v>
      </c>
      <c r="B790" s="4">
        <v>44635</v>
      </c>
      <c r="C790" s="2" t="s">
        <v>1073</v>
      </c>
      <c r="D790" s="2" t="s">
        <v>26</v>
      </c>
      <c r="E790" s="2" t="s">
        <v>38</v>
      </c>
      <c r="F790" s="2" t="s">
        <v>64</v>
      </c>
      <c r="G790" s="2">
        <v>900650416</v>
      </c>
      <c r="H790" s="2" t="s">
        <v>1877</v>
      </c>
      <c r="K790" s="2" t="s">
        <v>57</v>
      </c>
      <c r="L790" s="4">
        <v>44680</v>
      </c>
      <c r="M790" s="2" t="s">
        <v>1043</v>
      </c>
      <c r="O790" s="2" t="s">
        <v>24</v>
      </c>
    </row>
    <row r="791" spans="1:15" x14ac:dyDescent="0.25">
      <c r="A791" s="2" t="s">
        <v>1878</v>
      </c>
      <c r="B791" s="4">
        <v>44635</v>
      </c>
      <c r="C791" s="2" t="s">
        <v>1073</v>
      </c>
      <c r="D791" s="2" t="s">
        <v>26</v>
      </c>
      <c r="E791" s="2" t="s">
        <v>38</v>
      </c>
      <c r="F791" s="2" t="s">
        <v>64</v>
      </c>
      <c r="G791" s="2">
        <v>52082290</v>
      </c>
      <c r="H791" s="2" t="s">
        <v>1879</v>
      </c>
      <c r="K791" s="2" t="s">
        <v>57</v>
      </c>
      <c r="L791" s="4">
        <v>44680</v>
      </c>
      <c r="M791" s="2" t="s">
        <v>1043</v>
      </c>
      <c r="O791" s="2" t="s">
        <v>24</v>
      </c>
    </row>
    <row r="792" spans="1:15" x14ac:dyDescent="0.25">
      <c r="A792" s="2" t="s">
        <v>1880</v>
      </c>
      <c r="B792" s="4">
        <v>44635</v>
      </c>
      <c r="C792" s="2" t="s">
        <v>1073</v>
      </c>
      <c r="D792" s="2" t="s">
        <v>26</v>
      </c>
      <c r="E792" s="2" t="s">
        <v>38</v>
      </c>
      <c r="F792" s="2" t="s">
        <v>64</v>
      </c>
      <c r="G792" s="2">
        <v>93357444</v>
      </c>
      <c r="H792" s="2" t="s">
        <v>1881</v>
      </c>
      <c r="K792" s="2" t="s">
        <v>57</v>
      </c>
      <c r="L792" s="4">
        <v>44680</v>
      </c>
      <c r="M792" s="2" t="s">
        <v>1043</v>
      </c>
      <c r="O792" s="2" t="s">
        <v>24</v>
      </c>
    </row>
    <row r="793" spans="1:15" x14ac:dyDescent="0.25">
      <c r="A793" s="2" t="s">
        <v>1882</v>
      </c>
      <c r="B793" s="4">
        <v>44635</v>
      </c>
      <c r="C793" s="2" t="s">
        <v>1073</v>
      </c>
      <c r="D793" s="2" t="s">
        <v>120</v>
      </c>
      <c r="E793" s="2" t="s">
        <v>47</v>
      </c>
      <c r="F793" s="2" t="s">
        <v>64</v>
      </c>
      <c r="G793" s="2">
        <v>891100827</v>
      </c>
      <c r="H793" s="2" t="s">
        <v>1883</v>
      </c>
      <c r="K793" s="2" t="s">
        <v>57</v>
      </c>
      <c r="L793" s="4">
        <v>44650</v>
      </c>
      <c r="M793" s="2" t="s">
        <v>32</v>
      </c>
      <c r="O793" s="2" t="s">
        <v>24</v>
      </c>
    </row>
    <row r="794" spans="1:15" x14ac:dyDescent="0.25">
      <c r="A794" s="2" t="s">
        <v>1884</v>
      </c>
      <c r="B794" s="4">
        <v>44635</v>
      </c>
      <c r="C794" s="2" t="s">
        <v>1073</v>
      </c>
      <c r="D794" s="2" t="s">
        <v>120</v>
      </c>
      <c r="E794" s="2" t="s">
        <v>47</v>
      </c>
      <c r="F794" s="2" t="s">
        <v>64</v>
      </c>
      <c r="G794" s="2">
        <v>891100827</v>
      </c>
      <c r="H794" s="2" t="s">
        <v>1883</v>
      </c>
      <c r="K794" s="2" t="s">
        <v>57</v>
      </c>
      <c r="L794" s="4">
        <v>44650</v>
      </c>
      <c r="M794" s="2" t="s">
        <v>32</v>
      </c>
      <c r="O794" s="2" t="s">
        <v>24</v>
      </c>
    </row>
    <row r="795" spans="1:15" x14ac:dyDescent="0.25">
      <c r="A795" s="2" t="s">
        <v>1885</v>
      </c>
      <c r="B795" s="4">
        <v>44635</v>
      </c>
      <c r="C795" s="2" t="s">
        <v>1073</v>
      </c>
      <c r="D795" s="2" t="s">
        <v>120</v>
      </c>
      <c r="E795" s="2" t="s">
        <v>38</v>
      </c>
      <c r="F795" s="2" t="s">
        <v>64</v>
      </c>
      <c r="G795" s="2">
        <v>65730806</v>
      </c>
      <c r="H795" s="2" t="s">
        <v>1713</v>
      </c>
      <c r="K795" s="2" t="s">
        <v>57</v>
      </c>
      <c r="L795" s="4">
        <v>44680</v>
      </c>
      <c r="M795" s="2" t="s">
        <v>32</v>
      </c>
      <c r="O795" s="2" t="s">
        <v>24</v>
      </c>
    </row>
    <row r="796" spans="1:15" x14ac:dyDescent="0.25">
      <c r="A796" s="2" t="s">
        <v>1886</v>
      </c>
      <c r="B796" s="4">
        <v>44635</v>
      </c>
      <c r="C796" s="2" t="s">
        <v>1073</v>
      </c>
      <c r="D796" s="2" t="s">
        <v>26</v>
      </c>
      <c r="E796" s="2" t="s">
        <v>38</v>
      </c>
      <c r="F796" s="2" t="s">
        <v>64</v>
      </c>
      <c r="G796" s="2">
        <v>93405803</v>
      </c>
      <c r="H796" s="2" t="s">
        <v>1887</v>
      </c>
      <c r="K796" s="2" t="s">
        <v>57</v>
      </c>
      <c r="L796" s="4">
        <v>44680</v>
      </c>
      <c r="M796" s="2" t="s">
        <v>1043</v>
      </c>
      <c r="O796" s="2" t="s">
        <v>24</v>
      </c>
    </row>
    <row r="797" spans="1:15" x14ac:dyDescent="0.25">
      <c r="A797" s="2" t="s">
        <v>1888</v>
      </c>
      <c r="B797" s="4">
        <v>44564</v>
      </c>
      <c r="C797" s="2" t="s">
        <v>1889</v>
      </c>
      <c r="D797" s="2" t="s">
        <v>26</v>
      </c>
      <c r="E797" s="2" t="s">
        <v>38</v>
      </c>
      <c r="F797" s="2" t="s">
        <v>39</v>
      </c>
      <c r="G797" s="2">
        <v>0</v>
      </c>
      <c r="H797" s="2" t="s">
        <v>1890</v>
      </c>
      <c r="I797" s="2" t="s">
        <v>1891</v>
      </c>
      <c r="J797" s="4">
        <v>44615</v>
      </c>
      <c r="K797" s="2" t="s">
        <v>22</v>
      </c>
      <c r="L797" s="4">
        <v>44607</v>
      </c>
      <c r="M797" s="2" t="s">
        <v>32</v>
      </c>
      <c r="O797" s="2" t="s">
        <v>24</v>
      </c>
    </row>
    <row r="798" spans="1:15" x14ac:dyDescent="0.25">
      <c r="A798" s="2" t="s">
        <v>1892</v>
      </c>
      <c r="B798" s="4">
        <v>44564</v>
      </c>
      <c r="C798" s="2" t="s">
        <v>1889</v>
      </c>
      <c r="D798" s="2" t="s">
        <v>18</v>
      </c>
      <c r="E798" s="2" t="s">
        <v>38</v>
      </c>
      <c r="F798" s="2" t="s">
        <v>39</v>
      </c>
      <c r="G798" s="2">
        <v>83165136</v>
      </c>
      <c r="H798" s="2" t="s">
        <v>1893</v>
      </c>
      <c r="I798" s="2" t="s">
        <v>1894</v>
      </c>
      <c r="J798" s="4">
        <v>44624</v>
      </c>
      <c r="K798" s="2" t="s">
        <v>22</v>
      </c>
      <c r="L798" s="4">
        <v>44607</v>
      </c>
      <c r="M798" s="2" t="s">
        <v>424</v>
      </c>
      <c r="O798" s="2" t="s">
        <v>24</v>
      </c>
    </row>
    <row r="799" spans="1:15" x14ac:dyDescent="0.25">
      <c r="A799" s="2" t="s">
        <v>1895</v>
      </c>
      <c r="B799" s="4">
        <v>44565</v>
      </c>
      <c r="C799" s="2" t="s">
        <v>1889</v>
      </c>
      <c r="D799" s="2" t="s">
        <v>26</v>
      </c>
      <c r="E799" s="2" t="s">
        <v>38</v>
      </c>
      <c r="F799" s="2" t="s">
        <v>39</v>
      </c>
      <c r="G799" s="2">
        <v>93410956</v>
      </c>
      <c r="H799" s="2" t="s">
        <v>1896</v>
      </c>
      <c r="I799" s="2" t="s">
        <v>1897</v>
      </c>
      <c r="J799" s="4">
        <v>44603</v>
      </c>
      <c r="K799" s="2" t="s">
        <v>31</v>
      </c>
      <c r="L799" s="4">
        <v>44608</v>
      </c>
      <c r="M799" s="2" t="s">
        <v>1043</v>
      </c>
      <c r="O799" s="2" t="s">
        <v>24</v>
      </c>
    </row>
    <row r="800" spans="1:15" x14ac:dyDescent="0.25">
      <c r="A800" s="2" t="s">
        <v>1898</v>
      </c>
      <c r="B800" s="4">
        <v>44565</v>
      </c>
      <c r="C800" s="2" t="s">
        <v>1889</v>
      </c>
      <c r="D800" s="2" t="s">
        <v>18</v>
      </c>
      <c r="E800" s="2" t="s">
        <v>38</v>
      </c>
      <c r="F800" s="2" t="s">
        <v>39</v>
      </c>
      <c r="G800" s="2">
        <v>93410956</v>
      </c>
      <c r="H800" s="2" t="s">
        <v>1896</v>
      </c>
      <c r="I800" s="2">
        <v>8066</v>
      </c>
      <c r="J800" s="4">
        <v>44603</v>
      </c>
      <c r="K800" s="2" t="s">
        <v>31</v>
      </c>
      <c r="L800" s="4">
        <v>44608</v>
      </c>
      <c r="M800" s="2" t="s">
        <v>32</v>
      </c>
      <c r="O800" s="2" t="s">
        <v>24</v>
      </c>
    </row>
    <row r="801" spans="1:15" x14ac:dyDescent="0.25">
      <c r="A801" s="2" t="s">
        <v>1899</v>
      </c>
      <c r="B801" s="4">
        <v>44565</v>
      </c>
      <c r="C801" s="2" t="s">
        <v>1889</v>
      </c>
      <c r="D801" s="2" t="s">
        <v>18</v>
      </c>
      <c r="E801" s="2" t="s">
        <v>47</v>
      </c>
      <c r="F801" s="2" t="s">
        <v>39</v>
      </c>
      <c r="G801" s="2">
        <v>809005646</v>
      </c>
      <c r="H801" s="2" t="s">
        <v>1900</v>
      </c>
      <c r="I801" s="2" t="s">
        <v>1901</v>
      </c>
      <c r="J801" s="4">
        <v>44615</v>
      </c>
      <c r="K801" s="2" t="s">
        <v>22</v>
      </c>
      <c r="L801" s="4">
        <v>44580</v>
      </c>
      <c r="M801" s="2" t="s">
        <v>32</v>
      </c>
      <c r="O801" s="2" t="s">
        <v>24</v>
      </c>
    </row>
    <row r="802" spans="1:15" x14ac:dyDescent="0.25">
      <c r="A802" s="2" t="s">
        <v>1902</v>
      </c>
      <c r="B802" s="4">
        <v>44565</v>
      </c>
      <c r="C802" s="2" t="s">
        <v>1889</v>
      </c>
      <c r="D802" s="2" t="s">
        <v>18</v>
      </c>
      <c r="E802" s="2" t="s">
        <v>38</v>
      </c>
      <c r="F802" s="2" t="s">
        <v>39</v>
      </c>
      <c r="G802" s="2">
        <v>1234638888</v>
      </c>
      <c r="H802" s="2" t="s">
        <v>1903</v>
      </c>
      <c r="I802" s="2" t="s">
        <v>1503</v>
      </c>
      <c r="J802" s="4">
        <v>44609</v>
      </c>
      <c r="K802" s="2" t="s">
        <v>22</v>
      </c>
      <c r="L802" s="4">
        <v>44608</v>
      </c>
      <c r="M802" s="2" t="s">
        <v>32</v>
      </c>
      <c r="O802" s="2" t="s">
        <v>24</v>
      </c>
    </row>
    <row r="803" spans="1:15" x14ac:dyDescent="0.25">
      <c r="A803" s="2" t="s">
        <v>1904</v>
      </c>
      <c r="B803" s="4">
        <v>44566</v>
      </c>
      <c r="C803" s="2" t="s">
        <v>1889</v>
      </c>
      <c r="D803" s="2" t="s">
        <v>18</v>
      </c>
      <c r="E803" s="2" t="s">
        <v>47</v>
      </c>
      <c r="F803" s="2" t="s">
        <v>39</v>
      </c>
      <c r="G803" s="2">
        <v>16797488</v>
      </c>
      <c r="H803" s="2" t="s">
        <v>1905</v>
      </c>
      <c r="I803" s="2" t="s">
        <v>1906</v>
      </c>
      <c r="J803" s="4">
        <v>44615</v>
      </c>
      <c r="K803" s="2" t="s">
        <v>22</v>
      </c>
      <c r="L803" s="4">
        <v>44581</v>
      </c>
      <c r="M803" s="2" t="s">
        <v>32</v>
      </c>
      <c r="O803" s="2" t="s">
        <v>24</v>
      </c>
    </row>
    <row r="804" spans="1:15" x14ac:dyDescent="0.25">
      <c r="A804" s="2" t="s">
        <v>1907</v>
      </c>
      <c r="B804" s="4">
        <v>44566</v>
      </c>
      <c r="C804" s="2" t="s">
        <v>1889</v>
      </c>
      <c r="D804" s="2" t="s">
        <v>18</v>
      </c>
      <c r="E804" s="2" t="s">
        <v>102</v>
      </c>
      <c r="F804" s="2" t="s">
        <v>28</v>
      </c>
      <c r="G804" s="2">
        <v>0</v>
      </c>
      <c r="H804" s="2" t="s">
        <v>1908</v>
      </c>
      <c r="I804" s="2" t="s">
        <v>1909</v>
      </c>
      <c r="J804" s="4">
        <v>44634</v>
      </c>
      <c r="K804" s="2" t="s">
        <v>22</v>
      </c>
      <c r="L804" s="4">
        <v>44588</v>
      </c>
      <c r="M804" s="2" t="s">
        <v>32</v>
      </c>
      <c r="O804" s="2" t="s">
        <v>24</v>
      </c>
    </row>
    <row r="805" spans="1:15" x14ac:dyDescent="0.25">
      <c r="A805" s="2" t="s">
        <v>1910</v>
      </c>
      <c r="B805" s="4">
        <v>44566</v>
      </c>
      <c r="C805" s="2" t="s">
        <v>1889</v>
      </c>
      <c r="D805" s="2" t="s">
        <v>26</v>
      </c>
      <c r="E805" s="2" t="s">
        <v>38</v>
      </c>
      <c r="F805" s="2" t="s">
        <v>39</v>
      </c>
      <c r="G805" s="2">
        <v>14211656</v>
      </c>
      <c r="H805" s="2" t="s">
        <v>1911</v>
      </c>
      <c r="I805" s="2" t="s">
        <v>1912</v>
      </c>
      <c r="J805" s="4">
        <v>44610</v>
      </c>
      <c r="K805" s="2" t="s">
        <v>22</v>
      </c>
      <c r="L805" s="4">
        <v>44609</v>
      </c>
      <c r="M805" s="2" t="s">
        <v>1043</v>
      </c>
      <c r="O805" s="2" t="s">
        <v>24</v>
      </c>
    </row>
    <row r="806" spans="1:15" x14ac:dyDescent="0.25">
      <c r="A806" s="2" t="s">
        <v>1913</v>
      </c>
      <c r="B806" s="4">
        <v>44566</v>
      </c>
      <c r="C806" s="2" t="s">
        <v>1889</v>
      </c>
      <c r="D806" s="2" t="s">
        <v>26</v>
      </c>
      <c r="E806" s="2" t="s">
        <v>38</v>
      </c>
      <c r="F806" s="2" t="s">
        <v>39</v>
      </c>
      <c r="G806" s="2">
        <v>38225427</v>
      </c>
      <c r="H806" s="2" t="s">
        <v>1914</v>
      </c>
      <c r="I806" s="2" t="s">
        <v>1915</v>
      </c>
      <c r="J806" s="4">
        <v>44610</v>
      </c>
      <c r="K806" s="2" t="s">
        <v>22</v>
      </c>
      <c r="L806" s="4">
        <v>44609</v>
      </c>
      <c r="M806" s="2" t="s">
        <v>424</v>
      </c>
      <c r="O806" s="2" t="s">
        <v>24</v>
      </c>
    </row>
    <row r="807" spans="1:15" x14ac:dyDescent="0.25">
      <c r="A807" s="2" t="s">
        <v>1916</v>
      </c>
      <c r="B807" s="4">
        <v>44566</v>
      </c>
      <c r="C807" s="2" t="s">
        <v>1889</v>
      </c>
      <c r="D807" s="2" t="s">
        <v>120</v>
      </c>
      <c r="E807" s="2" t="s">
        <v>38</v>
      </c>
      <c r="F807" s="2" t="s">
        <v>39</v>
      </c>
      <c r="G807" s="2">
        <v>1110577335</v>
      </c>
      <c r="H807" s="2" t="s">
        <v>1917</v>
      </c>
      <c r="I807" s="2" t="s">
        <v>1918</v>
      </c>
      <c r="J807" s="4">
        <v>44610</v>
      </c>
      <c r="K807" s="2" t="s">
        <v>22</v>
      </c>
      <c r="L807" s="4">
        <v>44609</v>
      </c>
      <c r="M807" s="2" t="s">
        <v>32</v>
      </c>
      <c r="O807" s="2" t="s">
        <v>24</v>
      </c>
    </row>
    <row r="808" spans="1:15" x14ac:dyDescent="0.25">
      <c r="A808" s="2" t="s">
        <v>1919</v>
      </c>
      <c r="B808" s="4">
        <v>44566</v>
      </c>
      <c r="C808" s="2" t="s">
        <v>1889</v>
      </c>
      <c r="D808" s="2" t="s">
        <v>18</v>
      </c>
      <c r="E808" s="2" t="s">
        <v>38</v>
      </c>
      <c r="F808" s="2" t="s">
        <v>39</v>
      </c>
      <c r="G808" s="2">
        <v>14244624</v>
      </c>
      <c r="H808" s="2" t="s">
        <v>1920</v>
      </c>
      <c r="I808" s="2" t="s">
        <v>1921</v>
      </c>
      <c r="J808" s="4">
        <v>44614</v>
      </c>
      <c r="K808" s="2" t="s">
        <v>22</v>
      </c>
      <c r="L808" s="4">
        <v>44609</v>
      </c>
      <c r="M808" s="2" t="s">
        <v>32</v>
      </c>
      <c r="O808" s="2" t="s">
        <v>24</v>
      </c>
    </row>
    <row r="809" spans="1:15" x14ac:dyDescent="0.25">
      <c r="A809" s="2" t="s">
        <v>1922</v>
      </c>
      <c r="B809" s="4">
        <v>44567</v>
      </c>
      <c r="C809" s="2" t="s">
        <v>1889</v>
      </c>
      <c r="D809" s="2" t="s">
        <v>18</v>
      </c>
      <c r="E809" s="2" t="s">
        <v>38</v>
      </c>
      <c r="F809" s="2" t="s">
        <v>28</v>
      </c>
      <c r="G809" s="2">
        <v>9001548739</v>
      </c>
      <c r="H809" s="2" t="s">
        <v>1923</v>
      </c>
      <c r="I809" s="2" t="s">
        <v>1924</v>
      </c>
      <c r="J809" s="4">
        <v>44634</v>
      </c>
      <c r="K809" s="2" t="s">
        <v>22</v>
      </c>
      <c r="L809" s="4">
        <v>44610</v>
      </c>
      <c r="M809" s="2" t="s">
        <v>32</v>
      </c>
      <c r="O809" s="2" t="s">
        <v>24</v>
      </c>
    </row>
    <row r="810" spans="1:15" x14ac:dyDescent="0.25">
      <c r="A810" s="2" t="s">
        <v>1925</v>
      </c>
      <c r="B810" s="4">
        <v>44567</v>
      </c>
      <c r="C810" s="2" t="s">
        <v>1889</v>
      </c>
      <c r="D810" s="2" t="s">
        <v>18</v>
      </c>
      <c r="E810" s="2" t="s">
        <v>47</v>
      </c>
      <c r="F810" s="2" t="s">
        <v>39</v>
      </c>
      <c r="G810" s="2">
        <v>0</v>
      </c>
      <c r="H810" s="2" t="s">
        <v>1926</v>
      </c>
      <c r="I810" s="2" t="s">
        <v>1927</v>
      </c>
      <c r="J810" s="4">
        <v>44609</v>
      </c>
      <c r="K810" s="2" t="s">
        <v>22</v>
      </c>
      <c r="L810" s="4">
        <v>44582</v>
      </c>
      <c r="M810" s="2" t="s">
        <v>32</v>
      </c>
      <c r="O810" s="2" t="s">
        <v>24</v>
      </c>
    </row>
    <row r="811" spans="1:15" x14ac:dyDescent="0.25">
      <c r="A811" s="2" t="s">
        <v>1928</v>
      </c>
      <c r="B811" s="4">
        <v>44567</v>
      </c>
      <c r="C811" s="2" t="s">
        <v>1889</v>
      </c>
      <c r="D811" s="2" t="s">
        <v>120</v>
      </c>
      <c r="E811" s="2" t="s">
        <v>38</v>
      </c>
      <c r="F811" s="2" t="s">
        <v>39</v>
      </c>
      <c r="G811" s="2">
        <v>14237749</v>
      </c>
      <c r="H811" s="2" t="s">
        <v>1929</v>
      </c>
      <c r="I811" s="2" t="s">
        <v>1930</v>
      </c>
      <c r="J811" s="4">
        <v>44614</v>
      </c>
      <c r="K811" s="2" t="s">
        <v>22</v>
      </c>
      <c r="L811" s="4">
        <v>44610</v>
      </c>
      <c r="M811" s="2" t="s">
        <v>32</v>
      </c>
      <c r="O811" s="2" t="s">
        <v>24</v>
      </c>
    </row>
    <row r="812" spans="1:15" x14ac:dyDescent="0.25">
      <c r="A812" s="2" t="s">
        <v>1931</v>
      </c>
      <c r="B812" s="4">
        <v>44568</v>
      </c>
      <c r="C812" s="2" t="s">
        <v>1889</v>
      </c>
      <c r="D812" s="2" t="s">
        <v>18</v>
      </c>
      <c r="E812" s="2" t="s">
        <v>38</v>
      </c>
      <c r="F812" s="2" t="s">
        <v>39</v>
      </c>
      <c r="G812" s="2">
        <v>900179821</v>
      </c>
      <c r="H812" s="2" t="s">
        <v>1932</v>
      </c>
      <c r="I812" s="2" t="s">
        <v>1933</v>
      </c>
      <c r="J812" s="4">
        <v>44610</v>
      </c>
      <c r="K812" s="2" t="s">
        <v>31</v>
      </c>
      <c r="L812" s="4">
        <v>44613</v>
      </c>
      <c r="M812" s="2" t="s">
        <v>32</v>
      </c>
      <c r="O812" s="2" t="s">
        <v>24</v>
      </c>
    </row>
    <row r="813" spans="1:15" x14ac:dyDescent="0.25">
      <c r="A813" s="2" t="s">
        <v>1934</v>
      </c>
      <c r="B813" s="4">
        <v>44572</v>
      </c>
      <c r="C813" s="2" t="s">
        <v>1889</v>
      </c>
      <c r="D813" s="2" t="s">
        <v>120</v>
      </c>
      <c r="E813" s="2" t="s">
        <v>102</v>
      </c>
      <c r="F813" s="2" t="s">
        <v>39</v>
      </c>
      <c r="G813" s="2">
        <v>1110464733</v>
      </c>
      <c r="H813" s="2" t="s">
        <v>1935</v>
      </c>
      <c r="I813" s="2">
        <v>9903</v>
      </c>
      <c r="J813" s="4">
        <v>44609</v>
      </c>
      <c r="K813" s="2" t="s">
        <v>22</v>
      </c>
      <c r="L813" s="4">
        <v>44593</v>
      </c>
      <c r="M813" s="2" t="s">
        <v>32</v>
      </c>
      <c r="O813" s="2" t="s">
        <v>24</v>
      </c>
    </row>
    <row r="814" spans="1:15" x14ac:dyDescent="0.25">
      <c r="A814" s="2" t="s">
        <v>1936</v>
      </c>
      <c r="B814" s="4">
        <v>44572</v>
      </c>
      <c r="C814" s="2" t="s">
        <v>1889</v>
      </c>
      <c r="D814" s="2" t="s">
        <v>120</v>
      </c>
      <c r="E814" s="2" t="s">
        <v>38</v>
      </c>
      <c r="F814" s="2" t="s">
        <v>39</v>
      </c>
      <c r="G814" s="2">
        <v>14396340</v>
      </c>
      <c r="H814" s="2" t="s">
        <v>1937</v>
      </c>
      <c r="I814" s="2">
        <v>7238</v>
      </c>
      <c r="J814" s="4">
        <v>44601</v>
      </c>
      <c r="K814" s="2" t="s">
        <v>76</v>
      </c>
      <c r="L814" s="4">
        <v>44614</v>
      </c>
      <c r="M814" s="2" t="s">
        <v>32</v>
      </c>
      <c r="O814" s="2" t="s">
        <v>24</v>
      </c>
    </row>
    <row r="815" spans="1:15" x14ac:dyDescent="0.25">
      <c r="A815" s="2" t="s">
        <v>1938</v>
      </c>
      <c r="B815" s="4">
        <v>44573</v>
      </c>
      <c r="C815" s="2" t="s">
        <v>1889</v>
      </c>
      <c r="D815" s="2" t="s">
        <v>120</v>
      </c>
      <c r="E815" s="2" t="s">
        <v>38</v>
      </c>
      <c r="F815" s="2" t="s">
        <v>39</v>
      </c>
      <c r="G815" s="2">
        <v>14219904</v>
      </c>
      <c r="H815" s="2" t="s">
        <v>1939</v>
      </c>
      <c r="I815" s="2" t="s">
        <v>1940</v>
      </c>
      <c r="J815" s="4">
        <v>44627</v>
      </c>
      <c r="K815" s="2" t="s">
        <v>22</v>
      </c>
      <c r="L815" s="4">
        <v>44615</v>
      </c>
      <c r="M815" s="2" t="s">
        <v>32</v>
      </c>
      <c r="O815" s="2" t="s">
        <v>24</v>
      </c>
    </row>
    <row r="816" spans="1:15" x14ac:dyDescent="0.25">
      <c r="A816" s="2" t="s">
        <v>1941</v>
      </c>
      <c r="B816" s="4">
        <v>44574</v>
      </c>
      <c r="C816" s="2" t="s">
        <v>1889</v>
      </c>
      <c r="D816" s="2" t="s">
        <v>120</v>
      </c>
      <c r="E816" s="2" t="s">
        <v>38</v>
      </c>
      <c r="F816" s="2" t="s">
        <v>39</v>
      </c>
      <c r="G816" s="2">
        <v>93395146</v>
      </c>
      <c r="H816" s="2" t="s">
        <v>1942</v>
      </c>
      <c r="I816" s="2" t="s">
        <v>1943</v>
      </c>
      <c r="J816" s="4">
        <v>44609</v>
      </c>
      <c r="K816" s="2" t="s">
        <v>31</v>
      </c>
      <c r="L816" s="4">
        <v>44616</v>
      </c>
      <c r="M816" s="2" t="s">
        <v>32</v>
      </c>
      <c r="O816" s="2" t="s">
        <v>24</v>
      </c>
    </row>
    <row r="817" spans="1:15" x14ac:dyDescent="0.25">
      <c r="A817" s="2" t="s">
        <v>1944</v>
      </c>
      <c r="B817" s="4">
        <v>44574</v>
      </c>
      <c r="C817" s="2" t="s">
        <v>1889</v>
      </c>
      <c r="D817" s="2" t="s">
        <v>120</v>
      </c>
      <c r="E817" s="2" t="s">
        <v>38</v>
      </c>
      <c r="F817" s="2" t="s">
        <v>39</v>
      </c>
      <c r="G817" s="2">
        <v>93395146</v>
      </c>
      <c r="H817" s="2" t="s">
        <v>1942</v>
      </c>
      <c r="I817" s="2" t="s">
        <v>1945</v>
      </c>
      <c r="J817" s="4">
        <v>44603</v>
      </c>
      <c r="K817" s="2" t="s">
        <v>76</v>
      </c>
      <c r="L817" s="4">
        <v>44616</v>
      </c>
      <c r="M817" s="2" t="s">
        <v>32</v>
      </c>
      <c r="O817" s="2" t="s">
        <v>24</v>
      </c>
    </row>
    <row r="818" spans="1:15" x14ac:dyDescent="0.25">
      <c r="A818" s="2" t="s">
        <v>1946</v>
      </c>
      <c r="B818" s="4">
        <v>44574</v>
      </c>
      <c r="C818" s="2" t="s">
        <v>1889</v>
      </c>
      <c r="D818" s="2" t="s">
        <v>120</v>
      </c>
      <c r="E818" s="2" t="s">
        <v>38</v>
      </c>
      <c r="F818" s="2" t="s">
        <v>39</v>
      </c>
      <c r="G818" s="2">
        <v>18968340</v>
      </c>
      <c r="H818" s="2" t="s">
        <v>1947</v>
      </c>
      <c r="I818" s="2" t="s">
        <v>1948</v>
      </c>
      <c r="J818" s="4">
        <v>44614</v>
      </c>
      <c r="K818" s="2" t="s">
        <v>31</v>
      </c>
      <c r="L818" s="4">
        <v>44616</v>
      </c>
      <c r="M818" s="2" t="s">
        <v>32</v>
      </c>
      <c r="O818" s="2" t="s">
        <v>24</v>
      </c>
    </row>
    <row r="819" spans="1:15" x14ac:dyDescent="0.25">
      <c r="A819" s="2" t="s">
        <v>1949</v>
      </c>
      <c r="B819" s="4">
        <v>44574</v>
      </c>
      <c r="C819" s="2" t="s">
        <v>1889</v>
      </c>
      <c r="D819" s="2" t="s">
        <v>18</v>
      </c>
      <c r="E819" s="2" t="s">
        <v>38</v>
      </c>
      <c r="F819" s="2" t="s">
        <v>39</v>
      </c>
      <c r="G819" s="2">
        <v>0</v>
      </c>
      <c r="H819" s="2" t="s">
        <v>1950</v>
      </c>
      <c r="I819" s="2" t="s">
        <v>1951</v>
      </c>
      <c r="J819" s="4">
        <v>44620</v>
      </c>
      <c r="K819" s="2" t="s">
        <v>22</v>
      </c>
      <c r="L819" s="4">
        <v>44616</v>
      </c>
      <c r="M819" s="2" t="s">
        <v>32</v>
      </c>
      <c r="O819" s="2" t="s">
        <v>24</v>
      </c>
    </row>
    <row r="820" spans="1:15" x14ac:dyDescent="0.25">
      <c r="A820" s="2" t="s">
        <v>1952</v>
      </c>
      <c r="B820" s="4">
        <v>44575</v>
      </c>
      <c r="C820" s="2" t="s">
        <v>1889</v>
      </c>
      <c r="D820" s="2" t="s">
        <v>120</v>
      </c>
      <c r="E820" s="2" t="s">
        <v>19</v>
      </c>
      <c r="F820" s="2" t="s">
        <v>39</v>
      </c>
      <c r="G820" s="2">
        <v>809005646</v>
      </c>
      <c r="H820" s="2" t="s">
        <v>1900</v>
      </c>
      <c r="I820" s="2">
        <v>11648</v>
      </c>
      <c r="J820" s="4">
        <v>44615</v>
      </c>
      <c r="K820" s="2" t="s">
        <v>31</v>
      </c>
      <c r="L820" s="4">
        <v>44617</v>
      </c>
      <c r="M820" s="2" t="s">
        <v>32</v>
      </c>
      <c r="O820" s="2" t="s">
        <v>24</v>
      </c>
    </row>
    <row r="821" spans="1:15" x14ac:dyDescent="0.25">
      <c r="A821" s="2" t="s">
        <v>1953</v>
      </c>
      <c r="B821" s="4">
        <v>44575</v>
      </c>
      <c r="C821" s="2" t="s">
        <v>1889</v>
      </c>
      <c r="D821" s="2" t="s">
        <v>120</v>
      </c>
      <c r="E821" s="2" t="s">
        <v>38</v>
      </c>
      <c r="F821" s="2" t="s">
        <v>39</v>
      </c>
      <c r="G821" s="2">
        <v>1110476085</v>
      </c>
      <c r="H821" s="2" t="s">
        <v>1954</v>
      </c>
      <c r="I821" s="2" t="s">
        <v>1955</v>
      </c>
      <c r="J821" s="4">
        <v>44621</v>
      </c>
      <c r="K821" s="2" t="s">
        <v>22</v>
      </c>
      <c r="L821" s="4">
        <v>44617</v>
      </c>
      <c r="M821" s="2" t="s">
        <v>32</v>
      </c>
      <c r="O821" s="2" t="s">
        <v>24</v>
      </c>
    </row>
    <row r="822" spans="1:15" x14ac:dyDescent="0.25">
      <c r="A822" s="2" t="s">
        <v>1136</v>
      </c>
      <c r="B822" s="4">
        <v>44575</v>
      </c>
      <c r="C822" s="2" t="s">
        <v>1889</v>
      </c>
      <c r="D822" s="2" t="s">
        <v>120</v>
      </c>
      <c r="E822" s="2" t="s">
        <v>102</v>
      </c>
      <c r="F822" s="2" t="s">
        <v>39</v>
      </c>
      <c r="G822" s="2">
        <v>21235303</v>
      </c>
      <c r="H822" s="2" t="s">
        <v>1956</v>
      </c>
      <c r="I822" s="2">
        <v>10578</v>
      </c>
      <c r="J822" s="4">
        <v>44613</v>
      </c>
      <c r="K822" s="2" t="s">
        <v>22</v>
      </c>
      <c r="L822" s="4">
        <v>44596</v>
      </c>
      <c r="M822" s="2" t="s">
        <v>32</v>
      </c>
      <c r="O822" s="2" t="s">
        <v>24</v>
      </c>
    </row>
    <row r="823" spans="1:15" x14ac:dyDescent="0.25">
      <c r="A823" s="2" t="s">
        <v>1957</v>
      </c>
      <c r="B823" s="4">
        <v>44575</v>
      </c>
      <c r="C823" s="2" t="s">
        <v>1889</v>
      </c>
      <c r="D823" s="2" t="s">
        <v>120</v>
      </c>
      <c r="E823" s="2" t="s">
        <v>38</v>
      </c>
      <c r="F823" s="2" t="s">
        <v>39</v>
      </c>
      <c r="G823" s="2">
        <v>93040003</v>
      </c>
      <c r="H823" s="2" t="s">
        <v>1958</v>
      </c>
      <c r="I823" s="2" t="s">
        <v>1959</v>
      </c>
      <c r="J823" s="4">
        <v>44620</v>
      </c>
      <c r="K823" s="2" t="s">
        <v>22</v>
      </c>
      <c r="L823" s="4">
        <v>44617</v>
      </c>
      <c r="M823" s="2" t="s">
        <v>32</v>
      </c>
      <c r="O823" s="2" t="s">
        <v>24</v>
      </c>
    </row>
    <row r="824" spans="1:15" x14ac:dyDescent="0.25">
      <c r="A824" s="2" t="s">
        <v>1960</v>
      </c>
      <c r="B824" s="4">
        <v>44575</v>
      </c>
      <c r="C824" s="2" t="s">
        <v>1889</v>
      </c>
      <c r="D824" s="2" t="s">
        <v>26</v>
      </c>
      <c r="E824" s="2" t="s">
        <v>38</v>
      </c>
      <c r="F824" s="2" t="s">
        <v>39</v>
      </c>
      <c r="G824" s="2">
        <v>79666833</v>
      </c>
      <c r="H824" s="2" t="s">
        <v>1961</v>
      </c>
      <c r="I824" s="2" t="s">
        <v>1962</v>
      </c>
      <c r="J824" s="4">
        <v>44610</v>
      </c>
      <c r="K824" s="2" t="s">
        <v>31</v>
      </c>
      <c r="L824" s="4">
        <v>44617</v>
      </c>
      <c r="M824" s="2" t="s">
        <v>32</v>
      </c>
      <c r="O824" s="2" t="s">
        <v>24</v>
      </c>
    </row>
    <row r="825" spans="1:15" x14ac:dyDescent="0.25">
      <c r="A825" s="2" t="s">
        <v>1963</v>
      </c>
      <c r="B825" s="4">
        <v>44576</v>
      </c>
      <c r="C825" s="2" t="s">
        <v>1889</v>
      </c>
      <c r="D825" s="2" t="s">
        <v>18</v>
      </c>
      <c r="E825" s="2" t="s">
        <v>38</v>
      </c>
      <c r="F825" s="2" t="s">
        <v>39</v>
      </c>
      <c r="G825" s="2">
        <v>93235645</v>
      </c>
      <c r="H825" s="2" t="s">
        <v>1964</v>
      </c>
      <c r="I825" s="2" t="s">
        <v>1965</v>
      </c>
      <c r="J825" s="4">
        <v>44613</v>
      </c>
      <c r="K825" s="2" t="s">
        <v>31</v>
      </c>
      <c r="L825" s="4">
        <v>44620</v>
      </c>
      <c r="M825" s="2" t="s">
        <v>424</v>
      </c>
      <c r="O825" s="2" t="s">
        <v>24</v>
      </c>
    </row>
    <row r="826" spans="1:15" x14ac:dyDescent="0.25">
      <c r="A826" s="2" t="s">
        <v>1966</v>
      </c>
      <c r="B826" s="4">
        <v>44578</v>
      </c>
      <c r="C826" s="2" t="s">
        <v>1889</v>
      </c>
      <c r="D826" s="2" t="s">
        <v>18</v>
      </c>
      <c r="E826" s="2" t="s">
        <v>47</v>
      </c>
      <c r="F826" s="2" t="s">
        <v>39</v>
      </c>
      <c r="G826" s="2">
        <v>0</v>
      </c>
      <c r="H826" s="2" t="s">
        <v>1967</v>
      </c>
      <c r="I826" s="2" t="s">
        <v>1968</v>
      </c>
      <c r="J826" s="4">
        <v>44610</v>
      </c>
      <c r="K826" s="2" t="s">
        <v>22</v>
      </c>
      <c r="L826" s="4">
        <v>44592</v>
      </c>
      <c r="M826" s="2" t="s">
        <v>32</v>
      </c>
      <c r="O826" s="2" t="s">
        <v>24</v>
      </c>
    </row>
    <row r="827" spans="1:15" x14ac:dyDescent="0.25">
      <c r="A827" s="2" t="s">
        <v>1969</v>
      </c>
      <c r="B827" s="4">
        <v>44578</v>
      </c>
      <c r="C827" s="2" t="s">
        <v>1889</v>
      </c>
      <c r="D827" s="2" t="s">
        <v>26</v>
      </c>
      <c r="E827" s="2" t="s">
        <v>38</v>
      </c>
      <c r="F827" s="2" t="s">
        <v>39</v>
      </c>
      <c r="G827" s="2">
        <v>93125648</v>
      </c>
      <c r="H827" s="2" t="s">
        <v>1970</v>
      </c>
      <c r="I827" s="2" t="s">
        <v>1971</v>
      </c>
      <c r="J827" s="4">
        <v>44616</v>
      </c>
      <c r="K827" s="2" t="s">
        <v>31</v>
      </c>
      <c r="L827" s="4">
        <v>44620</v>
      </c>
      <c r="M827" s="2" t="s">
        <v>424</v>
      </c>
      <c r="O827" s="2" t="s">
        <v>24</v>
      </c>
    </row>
    <row r="828" spans="1:15" x14ac:dyDescent="0.25">
      <c r="A828" s="2" t="s">
        <v>1972</v>
      </c>
      <c r="B828" s="4">
        <v>44579</v>
      </c>
      <c r="C828" s="2" t="s">
        <v>1889</v>
      </c>
      <c r="D828" s="2" t="s">
        <v>18</v>
      </c>
      <c r="E828" s="2" t="s">
        <v>34</v>
      </c>
      <c r="F828" s="2" t="s">
        <v>39</v>
      </c>
      <c r="G828" s="2">
        <v>899999083</v>
      </c>
      <c r="H828" s="2" t="s">
        <v>380</v>
      </c>
      <c r="I828" s="2" t="s">
        <v>1973</v>
      </c>
      <c r="J828" s="4">
        <v>44600</v>
      </c>
      <c r="K828" s="2" t="s">
        <v>22</v>
      </c>
      <c r="L828" s="4">
        <v>44593</v>
      </c>
      <c r="M828" s="2" t="s">
        <v>32</v>
      </c>
      <c r="O828" s="2" t="s">
        <v>24</v>
      </c>
    </row>
    <row r="829" spans="1:15" x14ac:dyDescent="0.25">
      <c r="A829" s="2" t="s">
        <v>1974</v>
      </c>
      <c r="B829" s="4">
        <v>44579</v>
      </c>
      <c r="C829" s="2" t="s">
        <v>1889</v>
      </c>
      <c r="D829" s="2" t="s">
        <v>18</v>
      </c>
      <c r="E829" s="2" t="s">
        <v>47</v>
      </c>
      <c r="F829" s="2" t="s">
        <v>39</v>
      </c>
      <c r="G829" s="2">
        <v>12117661</v>
      </c>
      <c r="H829" s="2" t="s">
        <v>1975</v>
      </c>
      <c r="I829" s="2" t="s">
        <v>1976</v>
      </c>
      <c r="J829" s="4">
        <v>44621</v>
      </c>
      <c r="K829" s="2" t="s">
        <v>22</v>
      </c>
      <c r="L829" s="4">
        <v>44593</v>
      </c>
      <c r="M829" s="2" t="s">
        <v>32</v>
      </c>
      <c r="O829" s="2" t="s">
        <v>24</v>
      </c>
    </row>
    <row r="830" spans="1:15" x14ac:dyDescent="0.25">
      <c r="A830" s="2" t="s">
        <v>1977</v>
      </c>
      <c r="B830" s="4">
        <v>44579</v>
      </c>
      <c r="C830" s="2" t="s">
        <v>1889</v>
      </c>
      <c r="D830" s="2" t="s">
        <v>120</v>
      </c>
      <c r="E830" s="2" t="s">
        <v>102</v>
      </c>
      <c r="F830" s="2" t="s">
        <v>39</v>
      </c>
      <c r="G830" s="2">
        <v>65735244</v>
      </c>
      <c r="H830" s="2" t="s">
        <v>1978</v>
      </c>
      <c r="I830" s="2" t="s">
        <v>1979</v>
      </c>
      <c r="J830" s="4">
        <v>44614</v>
      </c>
      <c r="K830" s="2" t="s">
        <v>22</v>
      </c>
      <c r="L830" s="4">
        <v>44600</v>
      </c>
      <c r="M830" s="2" t="s">
        <v>32</v>
      </c>
      <c r="O830" s="2" t="s">
        <v>24</v>
      </c>
    </row>
    <row r="831" spans="1:15" x14ac:dyDescent="0.25">
      <c r="A831" s="2" t="s">
        <v>1980</v>
      </c>
      <c r="B831" s="4">
        <v>44580</v>
      </c>
      <c r="C831" s="2" t="s">
        <v>1889</v>
      </c>
      <c r="D831" s="2" t="s">
        <v>18</v>
      </c>
      <c r="E831" s="2" t="s">
        <v>38</v>
      </c>
      <c r="F831" s="2" t="s">
        <v>39</v>
      </c>
      <c r="G831" s="2">
        <v>5821475</v>
      </c>
      <c r="H831" s="2" t="s">
        <v>1981</v>
      </c>
      <c r="I831" s="2" t="s">
        <v>1982</v>
      </c>
      <c r="J831" s="4">
        <v>44621</v>
      </c>
      <c r="K831" s="2" t="s">
        <v>31</v>
      </c>
      <c r="L831" s="4">
        <v>44622</v>
      </c>
      <c r="M831" s="2" t="s">
        <v>32</v>
      </c>
      <c r="O831" s="2" t="s">
        <v>24</v>
      </c>
    </row>
    <row r="832" spans="1:15" x14ac:dyDescent="0.25">
      <c r="A832" s="2" t="s">
        <v>1983</v>
      </c>
      <c r="B832" s="4">
        <v>44580</v>
      </c>
      <c r="C832" s="2" t="s">
        <v>1889</v>
      </c>
      <c r="D832" s="2" t="s">
        <v>18</v>
      </c>
      <c r="E832" s="2" t="s">
        <v>43</v>
      </c>
      <c r="F832" s="2" t="s">
        <v>39</v>
      </c>
      <c r="G832" s="2">
        <v>12117661</v>
      </c>
      <c r="H832" s="2" t="s">
        <v>1975</v>
      </c>
      <c r="I832" s="2">
        <v>13294</v>
      </c>
      <c r="J832" s="4">
        <v>44624</v>
      </c>
      <c r="K832" s="2" t="s">
        <v>22</v>
      </c>
      <c r="L832" s="4">
        <v>44608</v>
      </c>
      <c r="M832" s="2" t="s">
        <v>424</v>
      </c>
      <c r="O832" s="2" t="s">
        <v>24</v>
      </c>
    </row>
    <row r="833" spans="1:15" x14ac:dyDescent="0.25">
      <c r="A833" s="2" t="s">
        <v>1984</v>
      </c>
      <c r="B833" s="4">
        <v>44581</v>
      </c>
      <c r="C833" s="2" t="s">
        <v>1889</v>
      </c>
      <c r="D833" s="2" t="s">
        <v>18</v>
      </c>
      <c r="E833" s="2" t="s">
        <v>38</v>
      </c>
      <c r="F833" s="2" t="s">
        <v>39</v>
      </c>
      <c r="G833" s="2">
        <v>38222144</v>
      </c>
      <c r="H833" s="2" t="s">
        <v>1985</v>
      </c>
      <c r="I833" s="2" t="s">
        <v>1986</v>
      </c>
      <c r="J833" s="4">
        <v>44628</v>
      </c>
      <c r="K833" s="2" t="s">
        <v>22</v>
      </c>
      <c r="L833" s="4">
        <v>44623</v>
      </c>
      <c r="M833" s="2" t="s">
        <v>32</v>
      </c>
      <c r="O833" s="2" t="s">
        <v>24</v>
      </c>
    </row>
    <row r="834" spans="1:15" x14ac:dyDescent="0.25">
      <c r="A834" s="2" t="s">
        <v>1987</v>
      </c>
      <c r="B834" s="4">
        <v>44581</v>
      </c>
      <c r="C834" s="2" t="s">
        <v>1889</v>
      </c>
      <c r="D834" s="2" t="s">
        <v>18</v>
      </c>
      <c r="E834" s="2" t="s">
        <v>38</v>
      </c>
      <c r="F834" s="2" t="s">
        <v>39</v>
      </c>
      <c r="G834" s="2">
        <v>0</v>
      </c>
      <c r="H834" s="2" t="s">
        <v>1988</v>
      </c>
      <c r="I834" s="2" t="s">
        <v>1989</v>
      </c>
      <c r="J834" s="4">
        <v>44609</v>
      </c>
      <c r="K834" s="2" t="s">
        <v>76</v>
      </c>
      <c r="L834" s="4">
        <v>44623</v>
      </c>
      <c r="M834" s="2" t="s">
        <v>32</v>
      </c>
      <c r="O834" s="2" t="s">
        <v>24</v>
      </c>
    </row>
    <row r="835" spans="1:15" x14ac:dyDescent="0.25">
      <c r="A835" s="2" t="s">
        <v>1990</v>
      </c>
      <c r="B835" s="4">
        <v>44582</v>
      </c>
      <c r="C835" s="2" t="s">
        <v>1889</v>
      </c>
      <c r="D835" s="2" t="s">
        <v>18</v>
      </c>
      <c r="E835" s="2" t="s">
        <v>47</v>
      </c>
      <c r="F835" s="2" t="s">
        <v>39</v>
      </c>
      <c r="G835" s="2">
        <v>5837412</v>
      </c>
      <c r="H835" s="2" t="s">
        <v>1991</v>
      </c>
      <c r="I835" s="2" t="s">
        <v>1992</v>
      </c>
      <c r="J835" s="4">
        <v>44623</v>
      </c>
      <c r="K835" s="2" t="s">
        <v>22</v>
      </c>
      <c r="L835" s="4">
        <v>44596</v>
      </c>
      <c r="M835" s="2" t="s">
        <v>32</v>
      </c>
      <c r="O835" s="2" t="s">
        <v>24</v>
      </c>
    </row>
    <row r="836" spans="1:15" x14ac:dyDescent="0.25">
      <c r="A836" s="2" t="s">
        <v>1993</v>
      </c>
      <c r="B836" s="4">
        <v>44582</v>
      </c>
      <c r="C836" s="2" t="s">
        <v>1889</v>
      </c>
      <c r="D836" s="2" t="s">
        <v>26</v>
      </c>
      <c r="E836" s="2" t="s">
        <v>43</v>
      </c>
      <c r="F836" s="2" t="s">
        <v>39</v>
      </c>
      <c r="G836" s="2">
        <v>93386133</v>
      </c>
      <c r="H836" s="2" t="s">
        <v>1994</v>
      </c>
      <c r="I836" s="2" t="s">
        <v>1995</v>
      </c>
      <c r="J836" s="4">
        <v>44606</v>
      </c>
      <c r="K836" s="2" t="s">
        <v>31</v>
      </c>
      <c r="L836" s="4">
        <v>44610</v>
      </c>
      <c r="M836" s="2" t="s">
        <v>1043</v>
      </c>
      <c r="O836" s="2" t="s">
        <v>24</v>
      </c>
    </row>
    <row r="837" spans="1:15" x14ac:dyDescent="0.25">
      <c r="A837" s="2" t="s">
        <v>1996</v>
      </c>
      <c r="B837" s="4">
        <v>44583</v>
      </c>
      <c r="C837" s="2" t="s">
        <v>1889</v>
      </c>
      <c r="D837" s="2" t="s">
        <v>26</v>
      </c>
      <c r="E837" s="2" t="s">
        <v>43</v>
      </c>
      <c r="F837" s="2" t="s">
        <v>39</v>
      </c>
      <c r="G837" s="2">
        <v>38247216</v>
      </c>
      <c r="H837" s="2" t="s">
        <v>1997</v>
      </c>
      <c r="I837" s="2" t="s">
        <v>1998</v>
      </c>
      <c r="J837" s="4">
        <v>44613</v>
      </c>
      <c r="K837" s="2" t="s">
        <v>31</v>
      </c>
      <c r="L837" s="4">
        <v>44613</v>
      </c>
      <c r="M837" s="2" t="s">
        <v>1043</v>
      </c>
      <c r="O837" s="2" t="s">
        <v>24</v>
      </c>
    </row>
    <row r="838" spans="1:15" x14ac:dyDescent="0.25">
      <c r="A838" s="2" t="s">
        <v>1999</v>
      </c>
      <c r="B838" s="4">
        <v>44583</v>
      </c>
      <c r="C838" s="2" t="s">
        <v>1889</v>
      </c>
      <c r="D838" s="2" t="s">
        <v>120</v>
      </c>
      <c r="E838" s="2" t="s">
        <v>38</v>
      </c>
      <c r="F838" s="2" t="s">
        <v>39</v>
      </c>
      <c r="G838" s="2">
        <v>1110455280</v>
      </c>
      <c r="H838" s="2" t="s">
        <v>2000</v>
      </c>
      <c r="I838" s="2" t="s">
        <v>2001</v>
      </c>
      <c r="J838" s="4">
        <v>44617</v>
      </c>
      <c r="K838" s="2" t="s">
        <v>76</v>
      </c>
      <c r="L838" s="4">
        <v>44627</v>
      </c>
      <c r="M838" s="2" t="s">
        <v>32</v>
      </c>
      <c r="O838" s="2" t="s">
        <v>24</v>
      </c>
    </row>
    <row r="839" spans="1:15" x14ac:dyDescent="0.25">
      <c r="A839" s="2" t="s">
        <v>2002</v>
      </c>
      <c r="B839" s="4">
        <v>44585</v>
      </c>
      <c r="C839" s="2" t="s">
        <v>1889</v>
      </c>
      <c r="D839" s="2" t="s">
        <v>18</v>
      </c>
      <c r="E839" s="2" t="s">
        <v>1291</v>
      </c>
      <c r="F839" s="2" t="s">
        <v>39</v>
      </c>
      <c r="G839" s="2">
        <v>5837412</v>
      </c>
      <c r="H839" s="2" t="s">
        <v>1991</v>
      </c>
      <c r="I839" s="2">
        <v>14077</v>
      </c>
      <c r="J839" s="4">
        <v>44623</v>
      </c>
      <c r="K839" s="2" t="s">
        <v>76</v>
      </c>
      <c r="L839" s="4">
        <v>44634</v>
      </c>
      <c r="M839" s="2" t="s">
        <v>32</v>
      </c>
      <c r="O839" s="2" t="s">
        <v>24</v>
      </c>
    </row>
    <row r="840" spans="1:15" x14ac:dyDescent="0.25">
      <c r="A840" s="2" t="s">
        <v>2003</v>
      </c>
      <c r="B840" s="4">
        <v>44585</v>
      </c>
      <c r="C840" s="2" t="s">
        <v>1889</v>
      </c>
      <c r="D840" s="2" t="s">
        <v>120</v>
      </c>
      <c r="E840" s="2" t="s">
        <v>38</v>
      </c>
      <c r="F840" s="2" t="s">
        <v>39</v>
      </c>
      <c r="G840" s="2">
        <v>80131226</v>
      </c>
      <c r="H840" s="2" t="s">
        <v>2004</v>
      </c>
      <c r="I840" s="2" t="s">
        <v>2005</v>
      </c>
      <c r="J840" s="4">
        <v>44614</v>
      </c>
      <c r="K840" s="2" t="s">
        <v>76</v>
      </c>
      <c r="L840" s="4">
        <v>44627</v>
      </c>
      <c r="M840" s="2" t="s">
        <v>32</v>
      </c>
      <c r="O840" s="2" t="s">
        <v>24</v>
      </c>
    </row>
    <row r="841" spans="1:15" x14ac:dyDescent="0.25">
      <c r="A841" s="2" t="s">
        <v>2006</v>
      </c>
      <c r="B841" s="4">
        <v>44585</v>
      </c>
      <c r="C841" s="2" t="s">
        <v>1889</v>
      </c>
      <c r="D841" s="2" t="s">
        <v>120</v>
      </c>
      <c r="E841" s="2" t="s">
        <v>102</v>
      </c>
      <c r="F841" s="2" t="s">
        <v>39</v>
      </c>
      <c r="G841" s="2">
        <v>7707155</v>
      </c>
      <c r="H841" s="2" t="s">
        <v>2007</v>
      </c>
      <c r="I841" s="2" t="s">
        <v>2008</v>
      </c>
      <c r="J841" s="4">
        <v>44613</v>
      </c>
      <c r="K841" s="2" t="s">
        <v>22</v>
      </c>
      <c r="L841" s="4">
        <v>44606</v>
      </c>
      <c r="M841" s="2" t="s">
        <v>32</v>
      </c>
      <c r="O841" s="2" t="s">
        <v>24</v>
      </c>
    </row>
    <row r="842" spans="1:15" x14ac:dyDescent="0.25">
      <c r="A842" s="2" t="s">
        <v>2009</v>
      </c>
      <c r="B842" s="4">
        <v>44585</v>
      </c>
      <c r="C842" s="2" t="s">
        <v>1889</v>
      </c>
      <c r="D842" s="2" t="s">
        <v>120</v>
      </c>
      <c r="E842" s="2" t="s">
        <v>38</v>
      </c>
      <c r="F842" s="2" t="s">
        <v>20</v>
      </c>
      <c r="G842" s="2">
        <v>1110522720</v>
      </c>
      <c r="H842" s="2" t="s">
        <v>2010</v>
      </c>
      <c r="I842" s="2" t="s">
        <v>2011</v>
      </c>
      <c r="J842" s="4">
        <v>44596</v>
      </c>
      <c r="K842" s="2" t="s">
        <v>22</v>
      </c>
      <c r="L842" s="4">
        <v>44627</v>
      </c>
      <c r="M842" s="2" t="s">
        <v>32</v>
      </c>
      <c r="O842" s="2" t="s">
        <v>24</v>
      </c>
    </row>
    <row r="843" spans="1:15" x14ac:dyDescent="0.25">
      <c r="A843" s="2" t="s">
        <v>2012</v>
      </c>
      <c r="B843" s="4">
        <v>44586</v>
      </c>
      <c r="C843" s="2" t="s">
        <v>1889</v>
      </c>
      <c r="D843" s="2" t="s">
        <v>18</v>
      </c>
      <c r="E843" s="2" t="s">
        <v>38</v>
      </c>
      <c r="F843" s="2" t="s">
        <v>39</v>
      </c>
      <c r="G843" s="2">
        <v>38260110</v>
      </c>
      <c r="H843" s="2" t="s">
        <v>2013</v>
      </c>
      <c r="I843" s="2" t="s">
        <v>2014</v>
      </c>
      <c r="J843" s="4">
        <v>44627</v>
      </c>
      <c r="K843" s="2" t="s">
        <v>31</v>
      </c>
      <c r="L843" s="4">
        <v>44628</v>
      </c>
      <c r="M843" s="2" t="s">
        <v>32</v>
      </c>
      <c r="O843" s="2" t="s">
        <v>24</v>
      </c>
    </row>
    <row r="844" spans="1:15" x14ac:dyDescent="0.25">
      <c r="A844" s="2" t="s">
        <v>2015</v>
      </c>
      <c r="B844" s="4">
        <v>44586</v>
      </c>
      <c r="C844" s="2" t="s">
        <v>1889</v>
      </c>
      <c r="D844" s="2" t="s">
        <v>18</v>
      </c>
      <c r="E844" s="2" t="s">
        <v>47</v>
      </c>
      <c r="F844" s="2" t="s">
        <v>39</v>
      </c>
      <c r="G844" s="2">
        <v>19300207</v>
      </c>
      <c r="H844" s="2" t="s">
        <v>2016</v>
      </c>
      <c r="I844" s="2" t="s">
        <v>2017</v>
      </c>
      <c r="J844" s="4">
        <v>44613</v>
      </c>
      <c r="K844" s="2" t="s">
        <v>22</v>
      </c>
      <c r="L844" s="4">
        <v>44600</v>
      </c>
      <c r="M844" s="2" t="s">
        <v>32</v>
      </c>
      <c r="O844" s="2" t="s">
        <v>24</v>
      </c>
    </row>
    <row r="845" spans="1:15" x14ac:dyDescent="0.25">
      <c r="A845" s="2" t="s">
        <v>2018</v>
      </c>
      <c r="B845" s="4">
        <v>44587</v>
      </c>
      <c r="C845" s="2" t="s">
        <v>1889</v>
      </c>
      <c r="D845" s="2" t="s">
        <v>120</v>
      </c>
      <c r="E845" s="2" t="s">
        <v>38</v>
      </c>
      <c r="F845" s="2" t="s">
        <v>39</v>
      </c>
      <c r="G845" s="2">
        <v>19370444</v>
      </c>
      <c r="H845" s="2" t="s">
        <v>2019</v>
      </c>
      <c r="I845" s="2" t="s">
        <v>2020</v>
      </c>
      <c r="J845" s="4">
        <v>44615</v>
      </c>
      <c r="K845" s="2" t="s">
        <v>76</v>
      </c>
      <c r="L845" s="4">
        <v>44629</v>
      </c>
      <c r="M845" s="2" t="s">
        <v>32</v>
      </c>
      <c r="O845" s="2" t="s">
        <v>24</v>
      </c>
    </row>
    <row r="846" spans="1:15" x14ac:dyDescent="0.25">
      <c r="A846" s="2" t="s">
        <v>2021</v>
      </c>
      <c r="B846" s="4">
        <v>44587</v>
      </c>
      <c r="C846" s="2" t="s">
        <v>1889</v>
      </c>
      <c r="D846" s="2" t="s">
        <v>18</v>
      </c>
      <c r="E846" s="2" t="s">
        <v>47</v>
      </c>
      <c r="F846" s="2" t="s">
        <v>39</v>
      </c>
      <c r="G846" s="2">
        <v>8090056465</v>
      </c>
      <c r="H846" s="2" t="s">
        <v>2022</v>
      </c>
      <c r="I846" s="2" t="s">
        <v>2023</v>
      </c>
      <c r="J846" s="4">
        <v>44615</v>
      </c>
      <c r="K846" s="2" t="s">
        <v>22</v>
      </c>
      <c r="L846" s="4">
        <v>44601</v>
      </c>
      <c r="M846" s="2" t="s">
        <v>1043</v>
      </c>
      <c r="O846" s="2" t="s">
        <v>24</v>
      </c>
    </row>
    <row r="847" spans="1:15" x14ac:dyDescent="0.25">
      <c r="A847" s="2" t="s">
        <v>2024</v>
      </c>
      <c r="B847" s="4">
        <v>44587</v>
      </c>
      <c r="C847" s="2" t="s">
        <v>1889</v>
      </c>
      <c r="D847" s="2" t="s">
        <v>18</v>
      </c>
      <c r="E847" s="2" t="s">
        <v>38</v>
      </c>
      <c r="F847" s="2" t="s">
        <v>20</v>
      </c>
      <c r="G847" s="2">
        <v>38260110</v>
      </c>
      <c r="H847" s="2" t="s">
        <v>2013</v>
      </c>
      <c r="K847" s="2" t="s">
        <v>22</v>
      </c>
      <c r="L847" s="4">
        <v>44629</v>
      </c>
      <c r="M847" s="2" t="s">
        <v>32</v>
      </c>
      <c r="O847" s="2" t="s">
        <v>24</v>
      </c>
    </row>
    <row r="848" spans="1:15" x14ac:dyDescent="0.25">
      <c r="A848" s="2" t="s">
        <v>2025</v>
      </c>
      <c r="B848" s="4">
        <v>44587</v>
      </c>
      <c r="C848" s="2" t="s">
        <v>1889</v>
      </c>
      <c r="D848" s="2" t="s">
        <v>18</v>
      </c>
      <c r="E848" s="2" t="s">
        <v>38</v>
      </c>
      <c r="F848" s="2" t="s">
        <v>39</v>
      </c>
      <c r="G848" s="2">
        <v>1110501150</v>
      </c>
      <c r="H848" s="2" t="s">
        <v>2026</v>
      </c>
      <c r="I848" s="2" t="s">
        <v>2027</v>
      </c>
      <c r="J848" s="4">
        <v>44620</v>
      </c>
      <c r="K848" s="2" t="s">
        <v>76</v>
      </c>
      <c r="L848" s="4">
        <v>44629</v>
      </c>
      <c r="M848" s="2" t="s">
        <v>424</v>
      </c>
      <c r="O848" s="2" t="s">
        <v>24</v>
      </c>
    </row>
    <row r="849" spans="1:15" x14ac:dyDescent="0.25">
      <c r="A849" s="2" t="s">
        <v>2028</v>
      </c>
      <c r="B849" s="4">
        <v>44587</v>
      </c>
      <c r="C849" s="2" t="s">
        <v>1889</v>
      </c>
      <c r="D849" s="2" t="s">
        <v>26</v>
      </c>
      <c r="E849" s="2" t="s">
        <v>43</v>
      </c>
      <c r="F849" s="2" t="s">
        <v>39</v>
      </c>
      <c r="G849" s="2">
        <v>1110508308</v>
      </c>
      <c r="H849" s="2" t="s">
        <v>2029</v>
      </c>
      <c r="I849" s="2" t="s">
        <v>2030</v>
      </c>
      <c r="J849" s="4">
        <v>44617</v>
      </c>
      <c r="K849" s="2" t="s">
        <v>22</v>
      </c>
      <c r="L849" s="4">
        <v>44615</v>
      </c>
      <c r="M849" s="2" t="s">
        <v>1043</v>
      </c>
      <c r="O849" s="2" t="s">
        <v>24</v>
      </c>
    </row>
    <row r="850" spans="1:15" x14ac:dyDescent="0.25">
      <c r="A850" s="2" t="s">
        <v>2031</v>
      </c>
      <c r="B850" s="4">
        <v>44588</v>
      </c>
      <c r="C850" s="2" t="s">
        <v>1889</v>
      </c>
      <c r="D850" s="2" t="s">
        <v>18</v>
      </c>
      <c r="E850" s="2" t="s">
        <v>47</v>
      </c>
      <c r="F850" s="2" t="s">
        <v>20</v>
      </c>
      <c r="G850" s="2">
        <v>96340894</v>
      </c>
      <c r="H850" s="2" t="s">
        <v>2032</v>
      </c>
      <c r="I850" s="2" t="s">
        <v>2033</v>
      </c>
      <c r="J850" s="4">
        <v>44610</v>
      </c>
      <c r="K850" s="2" t="s">
        <v>22</v>
      </c>
      <c r="L850" s="4">
        <v>44602</v>
      </c>
      <c r="M850" s="2" t="s">
        <v>32</v>
      </c>
      <c r="O850" s="2" t="s">
        <v>24</v>
      </c>
    </row>
    <row r="851" spans="1:15" x14ac:dyDescent="0.25">
      <c r="A851" s="2" t="s">
        <v>2034</v>
      </c>
      <c r="B851" s="4">
        <v>44592</v>
      </c>
      <c r="C851" s="2" t="s">
        <v>1889</v>
      </c>
      <c r="D851" s="2" t="s">
        <v>18</v>
      </c>
      <c r="E851" s="2" t="s">
        <v>47</v>
      </c>
      <c r="F851" s="2" t="s">
        <v>39</v>
      </c>
      <c r="G851" s="2">
        <v>1113656588</v>
      </c>
      <c r="H851" s="2" t="s">
        <v>2035</v>
      </c>
      <c r="I851" s="2" t="s">
        <v>2036</v>
      </c>
      <c r="J851" s="4">
        <v>44616</v>
      </c>
      <c r="K851" s="2" t="s">
        <v>22</v>
      </c>
      <c r="L851" s="4">
        <v>44606</v>
      </c>
      <c r="M851" s="2" t="s">
        <v>1043</v>
      </c>
      <c r="O851" s="2" t="s">
        <v>24</v>
      </c>
    </row>
    <row r="852" spans="1:15" x14ac:dyDescent="0.25">
      <c r="A852" s="2" t="s">
        <v>2037</v>
      </c>
      <c r="B852" s="4">
        <v>44592</v>
      </c>
      <c r="C852" s="2" t="s">
        <v>1889</v>
      </c>
      <c r="D852" s="2" t="s">
        <v>18</v>
      </c>
      <c r="E852" s="2" t="s">
        <v>43</v>
      </c>
      <c r="F852" s="2" t="s">
        <v>39</v>
      </c>
      <c r="G852" s="2">
        <v>1007372065</v>
      </c>
      <c r="H852" s="2" t="s">
        <v>2038</v>
      </c>
      <c r="I852" s="2" t="s">
        <v>2039</v>
      </c>
      <c r="J852" s="4">
        <v>44610</v>
      </c>
      <c r="K852" s="2" t="s">
        <v>76</v>
      </c>
      <c r="L852" s="4">
        <v>44620</v>
      </c>
      <c r="M852" s="2" t="s">
        <v>1043</v>
      </c>
      <c r="O852" s="2" t="s">
        <v>24</v>
      </c>
    </row>
    <row r="853" spans="1:15" x14ac:dyDescent="0.25">
      <c r="A853" s="2" t="s">
        <v>2040</v>
      </c>
      <c r="B853" s="4">
        <v>44592</v>
      </c>
      <c r="C853" s="2" t="s">
        <v>1889</v>
      </c>
      <c r="D853" s="2" t="s">
        <v>18</v>
      </c>
      <c r="E853" s="2" t="s">
        <v>47</v>
      </c>
      <c r="F853" s="2" t="s">
        <v>39</v>
      </c>
      <c r="G853" s="2">
        <v>19316396</v>
      </c>
      <c r="H853" s="2" t="s">
        <v>2041</v>
      </c>
      <c r="I853" s="2" t="s">
        <v>2042</v>
      </c>
      <c r="J853" s="4">
        <v>44600</v>
      </c>
      <c r="K853" s="2" t="s">
        <v>76</v>
      </c>
      <c r="L853" s="4">
        <v>44606</v>
      </c>
      <c r="M853" s="2" t="s">
        <v>32</v>
      </c>
      <c r="O853" s="2" t="s">
        <v>24</v>
      </c>
    </row>
    <row r="854" spans="1:15" x14ac:dyDescent="0.25">
      <c r="A854" s="2" t="s">
        <v>2043</v>
      </c>
      <c r="B854" s="4">
        <v>44592</v>
      </c>
      <c r="C854" s="2" t="s">
        <v>1889</v>
      </c>
      <c r="D854" s="2" t="s">
        <v>18</v>
      </c>
      <c r="E854" s="2" t="s">
        <v>47</v>
      </c>
      <c r="F854" s="2" t="s">
        <v>39</v>
      </c>
      <c r="G854" s="2">
        <v>28554256</v>
      </c>
      <c r="H854" s="2" t="s">
        <v>2044</v>
      </c>
      <c r="I854" s="2">
        <v>11671</v>
      </c>
      <c r="J854" s="4">
        <v>44615</v>
      </c>
      <c r="K854" s="2" t="s">
        <v>22</v>
      </c>
      <c r="L854" s="4">
        <v>44606</v>
      </c>
      <c r="M854" s="2" t="s">
        <v>32</v>
      </c>
      <c r="O854" s="2" t="s">
        <v>24</v>
      </c>
    </row>
    <row r="855" spans="1:15" x14ac:dyDescent="0.25">
      <c r="A855" s="2" t="s">
        <v>2045</v>
      </c>
      <c r="B855" s="4">
        <v>44592</v>
      </c>
      <c r="C855" s="2" t="s">
        <v>1889</v>
      </c>
      <c r="D855" s="2" t="s">
        <v>18</v>
      </c>
      <c r="E855" s="2" t="s">
        <v>38</v>
      </c>
      <c r="F855" s="2" t="s">
        <v>39</v>
      </c>
      <c r="G855" s="2">
        <v>14296489</v>
      </c>
      <c r="H855" s="2" t="s">
        <v>2046</v>
      </c>
      <c r="I855" s="2" t="s">
        <v>2047</v>
      </c>
      <c r="J855" s="4">
        <v>44601</v>
      </c>
      <c r="K855" s="2" t="s">
        <v>57</v>
      </c>
      <c r="L855" s="4">
        <v>44634</v>
      </c>
      <c r="M855" s="2" t="s">
        <v>1043</v>
      </c>
      <c r="O855" s="2" t="s">
        <v>24</v>
      </c>
    </row>
    <row r="856" spans="1:15" x14ac:dyDescent="0.25">
      <c r="A856" s="2" t="s">
        <v>2048</v>
      </c>
      <c r="B856" s="4">
        <v>44592</v>
      </c>
      <c r="C856" s="2" t="s">
        <v>1889</v>
      </c>
      <c r="D856" s="2" t="s">
        <v>18</v>
      </c>
      <c r="E856" s="2" t="s">
        <v>38</v>
      </c>
      <c r="F856" s="2" t="s">
        <v>39</v>
      </c>
      <c r="G856" s="2">
        <v>860007738</v>
      </c>
      <c r="H856" s="2" t="s">
        <v>1422</v>
      </c>
      <c r="I856" s="2" t="s">
        <v>2049</v>
      </c>
      <c r="J856" s="4">
        <v>44610</v>
      </c>
      <c r="K856" s="2" t="s">
        <v>57</v>
      </c>
      <c r="L856" s="4">
        <v>44634</v>
      </c>
      <c r="M856" s="2" t="s">
        <v>1043</v>
      </c>
      <c r="O856" s="2" t="s">
        <v>24</v>
      </c>
    </row>
    <row r="857" spans="1:15" x14ac:dyDescent="0.25">
      <c r="A857" s="2" t="s">
        <v>2050</v>
      </c>
      <c r="B857" s="4">
        <v>44592</v>
      </c>
      <c r="C857" s="2" t="s">
        <v>1889</v>
      </c>
      <c r="D857" s="2" t="s">
        <v>18</v>
      </c>
      <c r="E857" s="2" t="s">
        <v>43</v>
      </c>
      <c r="F857" s="2" t="s">
        <v>39</v>
      </c>
      <c r="G857" s="2">
        <v>2993036</v>
      </c>
      <c r="H857" s="2" t="s">
        <v>2051</v>
      </c>
      <c r="I857" s="2" t="s">
        <v>2052</v>
      </c>
      <c r="J857" s="4">
        <v>44616</v>
      </c>
      <c r="K857" s="2" t="s">
        <v>31</v>
      </c>
      <c r="L857" s="4">
        <v>44620</v>
      </c>
      <c r="M857" s="2" t="s">
        <v>32</v>
      </c>
      <c r="O857" s="2" t="s">
        <v>24</v>
      </c>
    </row>
    <row r="858" spans="1:15" x14ac:dyDescent="0.25">
      <c r="A858" s="2" t="s">
        <v>2053</v>
      </c>
      <c r="B858" s="4">
        <v>44592</v>
      </c>
      <c r="C858" s="2" t="s">
        <v>1889</v>
      </c>
      <c r="D858" s="2" t="s">
        <v>26</v>
      </c>
      <c r="E858" s="2" t="s">
        <v>43</v>
      </c>
      <c r="F858" s="2" t="s">
        <v>39</v>
      </c>
      <c r="G858" s="2">
        <v>2236656</v>
      </c>
      <c r="H858" s="2" t="s">
        <v>2054</v>
      </c>
      <c r="I858" s="2" t="s">
        <v>1646</v>
      </c>
      <c r="J858" s="4">
        <v>44617</v>
      </c>
      <c r="K858" s="2" t="s">
        <v>31</v>
      </c>
      <c r="L858" s="4">
        <v>44620</v>
      </c>
      <c r="M858" s="2" t="s">
        <v>1043</v>
      </c>
      <c r="O858" s="2" t="s">
        <v>24</v>
      </c>
    </row>
    <row r="859" spans="1:15" x14ac:dyDescent="0.25">
      <c r="A859" s="2" t="s">
        <v>2055</v>
      </c>
      <c r="B859" s="4">
        <v>44592</v>
      </c>
      <c r="C859" s="2" t="s">
        <v>1889</v>
      </c>
      <c r="D859" s="2" t="s">
        <v>18</v>
      </c>
      <c r="E859" s="2" t="s">
        <v>43</v>
      </c>
      <c r="F859" s="2" t="s">
        <v>39</v>
      </c>
      <c r="G859" s="2">
        <v>93385061</v>
      </c>
      <c r="H859" s="2" t="s">
        <v>2056</v>
      </c>
      <c r="I859" s="2" t="s">
        <v>2057</v>
      </c>
      <c r="J859" s="4">
        <v>44615</v>
      </c>
      <c r="K859" s="2" t="s">
        <v>31</v>
      </c>
      <c r="L859" s="4">
        <v>44620</v>
      </c>
      <c r="M859" s="2" t="s">
        <v>32</v>
      </c>
      <c r="O859" s="2" t="s">
        <v>24</v>
      </c>
    </row>
    <row r="860" spans="1:15" x14ac:dyDescent="0.25">
      <c r="A860" s="2" t="s">
        <v>2058</v>
      </c>
      <c r="B860" s="4">
        <v>44593</v>
      </c>
      <c r="C860" s="2" t="s">
        <v>1889</v>
      </c>
      <c r="D860" s="2" t="s">
        <v>18</v>
      </c>
      <c r="E860" s="2" t="s">
        <v>43</v>
      </c>
      <c r="F860" s="2" t="s">
        <v>39</v>
      </c>
      <c r="G860" s="2">
        <v>14135096</v>
      </c>
      <c r="H860" s="2" t="s">
        <v>2059</v>
      </c>
      <c r="I860" s="2" t="s">
        <v>2060</v>
      </c>
      <c r="J860" s="4">
        <v>44620</v>
      </c>
      <c r="K860" s="2" t="s">
        <v>31</v>
      </c>
      <c r="L860" s="4">
        <v>44621</v>
      </c>
      <c r="M860" s="2" t="s">
        <v>1043</v>
      </c>
      <c r="O860" s="2" t="s">
        <v>24</v>
      </c>
    </row>
    <row r="861" spans="1:15" x14ac:dyDescent="0.25">
      <c r="A861" s="2" t="s">
        <v>2061</v>
      </c>
      <c r="B861" s="4">
        <v>44593</v>
      </c>
      <c r="C861" s="2" t="s">
        <v>1889</v>
      </c>
      <c r="D861" s="2" t="s">
        <v>26</v>
      </c>
      <c r="E861" s="2" t="s">
        <v>38</v>
      </c>
      <c r="F861" s="2" t="s">
        <v>39</v>
      </c>
      <c r="G861" s="2">
        <v>11388341</v>
      </c>
      <c r="H861" s="2" t="s">
        <v>2062</v>
      </c>
      <c r="I861" s="2" t="s">
        <v>2063</v>
      </c>
      <c r="J861" s="4">
        <v>44624</v>
      </c>
      <c r="K861" s="2" t="s">
        <v>76</v>
      </c>
      <c r="L861" s="4">
        <v>44635</v>
      </c>
      <c r="M861" s="2" t="s">
        <v>1043</v>
      </c>
      <c r="O861" s="2" t="s">
        <v>24</v>
      </c>
    </row>
    <row r="862" spans="1:15" x14ac:dyDescent="0.25">
      <c r="A862" s="2" t="s">
        <v>2064</v>
      </c>
      <c r="B862" s="4">
        <v>44593</v>
      </c>
      <c r="C862" s="2" t="s">
        <v>1889</v>
      </c>
      <c r="D862" s="2" t="s">
        <v>26</v>
      </c>
      <c r="E862" s="2" t="s">
        <v>38</v>
      </c>
      <c r="F862" s="2" t="s">
        <v>28</v>
      </c>
      <c r="G862" s="2">
        <v>26570801</v>
      </c>
      <c r="H862" s="2" t="s">
        <v>2065</v>
      </c>
      <c r="I862" s="2" t="s">
        <v>2066</v>
      </c>
      <c r="J862" s="4">
        <v>44635</v>
      </c>
      <c r="K862" s="2" t="s">
        <v>31</v>
      </c>
      <c r="L862" s="4">
        <v>44635</v>
      </c>
      <c r="M862" s="2" t="s">
        <v>1043</v>
      </c>
      <c r="O862" s="2" t="s">
        <v>24</v>
      </c>
    </row>
    <row r="863" spans="1:15" x14ac:dyDescent="0.25">
      <c r="A863" s="2" t="s">
        <v>2067</v>
      </c>
      <c r="B863" s="4">
        <v>44594</v>
      </c>
      <c r="C863" s="2" t="s">
        <v>1889</v>
      </c>
      <c r="D863" s="2" t="s">
        <v>18</v>
      </c>
      <c r="E863" s="2" t="s">
        <v>38</v>
      </c>
      <c r="F863" s="2" t="s">
        <v>28</v>
      </c>
      <c r="G863" s="2">
        <v>14242044</v>
      </c>
      <c r="H863" s="2" t="s">
        <v>2068</v>
      </c>
      <c r="I863" s="2" t="s">
        <v>2069</v>
      </c>
      <c r="J863" s="4">
        <v>44635</v>
      </c>
      <c r="K863" s="2" t="s">
        <v>31</v>
      </c>
      <c r="L863" s="4">
        <v>44636</v>
      </c>
      <c r="M863" s="2" t="s">
        <v>1043</v>
      </c>
      <c r="O863" s="2" t="s">
        <v>24</v>
      </c>
    </row>
    <row r="864" spans="1:15" x14ac:dyDescent="0.25">
      <c r="A864" s="2" t="s">
        <v>2070</v>
      </c>
      <c r="B864" s="4">
        <v>44594</v>
      </c>
      <c r="C864" s="2" t="s">
        <v>1889</v>
      </c>
      <c r="D864" s="2" t="s">
        <v>120</v>
      </c>
      <c r="E864" s="2" t="s">
        <v>38</v>
      </c>
      <c r="F864" s="2" t="s">
        <v>20</v>
      </c>
      <c r="G864" s="2">
        <v>93405823</v>
      </c>
      <c r="H864" s="2" t="s">
        <v>2071</v>
      </c>
      <c r="K864" s="2" t="s">
        <v>31</v>
      </c>
      <c r="L864" s="4">
        <v>44636</v>
      </c>
      <c r="M864" s="2" t="s">
        <v>32</v>
      </c>
      <c r="O864" s="2" t="s">
        <v>24</v>
      </c>
    </row>
    <row r="865" spans="1:15" x14ac:dyDescent="0.25">
      <c r="A865" s="2" t="s">
        <v>2072</v>
      </c>
      <c r="B865" s="4">
        <v>44595</v>
      </c>
      <c r="C865" s="2" t="s">
        <v>1889</v>
      </c>
      <c r="D865" s="2" t="s">
        <v>18</v>
      </c>
      <c r="E865" s="2" t="s">
        <v>34</v>
      </c>
      <c r="F865" s="2" t="s">
        <v>39</v>
      </c>
      <c r="G865" s="2">
        <v>890399029</v>
      </c>
      <c r="H865" s="2" t="s">
        <v>2073</v>
      </c>
      <c r="I865" s="2" t="s">
        <v>2074</v>
      </c>
      <c r="J865" s="4">
        <v>44614</v>
      </c>
      <c r="K865" s="2" t="s">
        <v>22</v>
      </c>
      <c r="L865" s="4">
        <v>44609</v>
      </c>
      <c r="M865" s="2" t="s">
        <v>32</v>
      </c>
      <c r="O865" s="2" t="s">
        <v>24</v>
      </c>
    </row>
    <row r="866" spans="1:15" x14ac:dyDescent="0.25">
      <c r="A866" s="2" t="s">
        <v>2075</v>
      </c>
      <c r="B866" s="4">
        <v>44595</v>
      </c>
      <c r="C866" s="2" t="s">
        <v>1889</v>
      </c>
      <c r="D866" s="2" t="s">
        <v>18</v>
      </c>
      <c r="E866" s="2" t="s">
        <v>47</v>
      </c>
      <c r="F866" s="2" t="s">
        <v>39</v>
      </c>
      <c r="G866" s="2">
        <v>27966546</v>
      </c>
      <c r="H866" s="2" t="s">
        <v>2076</v>
      </c>
      <c r="I866" s="2" t="s">
        <v>2077</v>
      </c>
      <c r="J866" s="4">
        <v>44616</v>
      </c>
      <c r="K866" s="2" t="s">
        <v>22</v>
      </c>
      <c r="L866" s="4">
        <v>44609</v>
      </c>
      <c r="M866" s="2" t="s">
        <v>1043</v>
      </c>
      <c r="O866" s="2" t="s">
        <v>24</v>
      </c>
    </row>
    <row r="867" spans="1:15" x14ac:dyDescent="0.25">
      <c r="A867" s="2" t="s">
        <v>2078</v>
      </c>
      <c r="B867" s="4">
        <v>44595</v>
      </c>
      <c r="C867" s="2" t="s">
        <v>1889</v>
      </c>
      <c r="D867" s="2" t="s">
        <v>120</v>
      </c>
      <c r="E867" s="2" t="s">
        <v>38</v>
      </c>
      <c r="F867" s="2" t="s">
        <v>39</v>
      </c>
      <c r="G867" s="2">
        <v>28506508</v>
      </c>
      <c r="H867" s="2" t="s">
        <v>2079</v>
      </c>
      <c r="I867" s="2" t="s">
        <v>2080</v>
      </c>
      <c r="J867" s="4">
        <v>44627</v>
      </c>
      <c r="K867" s="2" t="s">
        <v>76</v>
      </c>
      <c r="L867" s="4">
        <v>44637</v>
      </c>
      <c r="M867" s="2" t="s">
        <v>32</v>
      </c>
      <c r="O867" s="2" t="s">
        <v>24</v>
      </c>
    </row>
    <row r="868" spans="1:15" x14ac:dyDescent="0.25">
      <c r="A868" s="2" t="s">
        <v>2081</v>
      </c>
      <c r="B868" s="4">
        <v>44595</v>
      </c>
      <c r="C868" s="2" t="s">
        <v>1889</v>
      </c>
      <c r="D868" s="2" t="s">
        <v>120</v>
      </c>
      <c r="E868" s="2" t="s">
        <v>38</v>
      </c>
      <c r="F868" s="2" t="s">
        <v>39</v>
      </c>
      <c r="G868" s="2">
        <v>93405823</v>
      </c>
      <c r="H868" s="2" t="s">
        <v>2071</v>
      </c>
      <c r="I868" s="2" t="s">
        <v>2082</v>
      </c>
      <c r="J868" s="4">
        <v>44624</v>
      </c>
      <c r="K868" s="2" t="s">
        <v>76</v>
      </c>
      <c r="L868" s="4">
        <v>44637</v>
      </c>
      <c r="M868" s="2" t="s">
        <v>32</v>
      </c>
      <c r="O868" s="2" t="s">
        <v>24</v>
      </c>
    </row>
    <row r="869" spans="1:15" x14ac:dyDescent="0.25">
      <c r="A869" s="2" t="s">
        <v>2083</v>
      </c>
      <c r="B869" s="4">
        <v>44595</v>
      </c>
      <c r="C869" s="2" t="s">
        <v>1889</v>
      </c>
      <c r="D869" s="2" t="s">
        <v>18</v>
      </c>
      <c r="E869" s="2" t="s">
        <v>38</v>
      </c>
      <c r="F869" s="2" t="s">
        <v>28</v>
      </c>
      <c r="G869" s="2">
        <v>16551333</v>
      </c>
      <c r="H869" s="2" t="s">
        <v>2084</v>
      </c>
      <c r="I869" s="2" t="s">
        <v>2085</v>
      </c>
      <c r="J869" s="4">
        <v>44634</v>
      </c>
      <c r="K869" s="2" t="s">
        <v>31</v>
      </c>
      <c r="L869" s="4">
        <v>44637</v>
      </c>
      <c r="M869" s="2" t="s">
        <v>1043</v>
      </c>
      <c r="O869" s="2" t="s">
        <v>24</v>
      </c>
    </row>
    <row r="870" spans="1:15" x14ac:dyDescent="0.25">
      <c r="A870" s="2" t="s">
        <v>2086</v>
      </c>
      <c r="B870" s="4">
        <v>44595</v>
      </c>
      <c r="C870" s="2" t="s">
        <v>1889</v>
      </c>
      <c r="D870" s="2" t="s">
        <v>26</v>
      </c>
      <c r="E870" s="2" t="s">
        <v>43</v>
      </c>
      <c r="F870" s="2" t="s">
        <v>20</v>
      </c>
      <c r="G870" s="2">
        <v>14230433</v>
      </c>
      <c r="H870" s="2" t="s">
        <v>2087</v>
      </c>
      <c r="K870" s="2" t="s">
        <v>22</v>
      </c>
      <c r="L870" s="4">
        <v>44623</v>
      </c>
      <c r="M870" s="2" t="s">
        <v>1043</v>
      </c>
      <c r="O870" s="2" t="s">
        <v>24</v>
      </c>
    </row>
    <row r="871" spans="1:15" x14ac:dyDescent="0.25">
      <c r="A871" s="2" t="s">
        <v>2088</v>
      </c>
      <c r="B871" s="4">
        <v>44595</v>
      </c>
      <c r="C871" s="2" t="s">
        <v>1889</v>
      </c>
      <c r="D871" s="2" t="s">
        <v>18</v>
      </c>
      <c r="E871" s="2" t="s">
        <v>43</v>
      </c>
      <c r="F871" s="2" t="s">
        <v>39</v>
      </c>
      <c r="G871" s="2">
        <v>11320932</v>
      </c>
      <c r="H871" s="2" t="s">
        <v>2089</v>
      </c>
      <c r="I871" s="2" t="s">
        <v>2090</v>
      </c>
      <c r="J871" s="4">
        <v>44617</v>
      </c>
      <c r="K871" s="2" t="s">
        <v>76</v>
      </c>
      <c r="L871" s="4">
        <v>44623</v>
      </c>
      <c r="M871" s="2" t="s">
        <v>32</v>
      </c>
      <c r="O871" s="2" t="s">
        <v>24</v>
      </c>
    </row>
    <row r="872" spans="1:15" x14ac:dyDescent="0.25">
      <c r="A872" s="2" t="s">
        <v>2091</v>
      </c>
      <c r="B872" s="4">
        <v>44596</v>
      </c>
      <c r="C872" s="2" t="s">
        <v>1889</v>
      </c>
      <c r="D872" s="2" t="s">
        <v>120</v>
      </c>
      <c r="E872" s="2" t="s">
        <v>47</v>
      </c>
      <c r="F872" s="2" t="s">
        <v>20</v>
      </c>
      <c r="G872" s="2">
        <v>900571730</v>
      </c>
      <c r="H872" s="2" t="s">
        <v>2092</v>
      </c>
      <c r="K872" s="2" t="s">
        <v>22</v>
      </c>
      <c r="L872" s="4">
        <v>44610</v>
      </c>
      <c r="M872" s="2" t="s">
        <v>32</v>
      </c>
      <c r="O872" s="2" t="s">
        <v>24</v>
      </c>
    </row>
    <row r="873" spans="1:15" x14ac:dyDescent="0.25">
      <c r="A873" s="2" t="s">
        <v>2093</v>
      </c>
      <c r="B873" s="4">
        <v>44599</v>
      </c>
      <c r="C873" s="2" t="s">
        <v>1889</v>
      </c>
      <c r="D873" s="2" t="s">
        <v>26</v>
      </c>
      <c r="E873" s="2" t="s">
        <v>38</v>
      </c>
      <c r="F873" s="2" t="s">
        <v>39</v>
      </c>
      <c r="G873" s="2">
        <v>1110473967</v>
      </c>
      <c r="H873" s="2" t="s">
        <v>2094</v>
      </c>
      <c r="I873" s="2" t="s">
        <v>2095</v>
      </c>
      <c r="J873" s="4">
        <v>44623</v>
      </c>
      <c r="K873" s="2" t="s">
        <v>76</v>
      </c>
      <c r="L873" s="4">
        <v>44642</v>
      </c>
      <c r="M873" s="2" t="s">
        <v>1043</v>
      </c>
      <c r="O873" s="2" t="s">
        <v>24</v>
      </c>
    </row>
    <row r="874" spans="1:15" x14ac:dyDescent="0.25">
      <c r="A874" s="2" t="s">
        <v>2096</v>
      </c>
      <c r="B874" s="4">
        <v>44599</v>
      </c>
      <c r="C874" s="2" t="s">
        <v>1889</v>
      </c>
      <c r="D874" s="2" t="s">
        <v>18</v>
      </c>
      <c r="E874" s="2" t="s">
        <v>47</v>
      </c>
      <c r="F874" s="2" t="s">
        <v>39</v>
      </c>
      <c r="G874" s="2">
        <v>12202853</v>
      </c>
      <c r="H874" s="2" t="s">
        <v>2097</v>
      </c>
      <c r="I874" s="2" t="s">
        <v>2098</v>
      </c>
      <c r="J874" s="4">
        <v>44628</v>
      </c>
      <c r="K874" s="2" t="s">
        <v>22</v>
      </c>
      <c r="L874" s="4">
        <v>44613</v>
      </c>
      <c r="M874" s="2" t="s">
        <v>1043</v>
      </c>
      <c r="O874" s="2" t="s">
        <v>24</v>
      </c>
    </row>
    <row r="875" spans="1:15" x14ac:dyDescent="0.25">
      <c r="A875" s="2" t="s">
        <v>2099</v>
      </c>
      <c r="B875" s="4">
        <v>44599</v>
      </c>
      <c r="C875" s="2" t="s">
        <v>1889</v>
      </c>
      <c r="D875" s="2" t="s">
        <v>18</v>
      </c>
      <c r="E875" s="2" t="s">
        <v>43</v>
      </c>
      <c r="F875" s="2" t="s">
        <v>39</v>
      </c>
      <c r="G875" s="2">
        <v>49673222</v>
      </c>
      <c r="H875" s="2" t="s">
        <v>2100</v>
      </c>
      <c r="I875" s="2" t="s">
        <v>2101</v>
      </c>
      <c r="J875" s="4">
        <v>44623</v>
      </c>
      <c r="K875" s="2" t="s">
        <v>31</v>
      </c>
      <c r="L875" s="4">
        <v>44627</v>
      </c>
      <c r="M875" s="2" t="s">
        <v>1043</v>
      </c>
      <c r="O875" s="2" t="s">
        <v>24</v>
      </c>
    </row>
    <row r="876" spans="1:15" x14ac:dyDescent="0.25">
      <c r="A876" s="2" t="s">
        <v>2102</v>
      </c>
      <c r="B876" s="4">
        <v>44599</v>
      </c>
      <c r="C876" s="2" t="s">
        <v>1889</v>
      </c>
      <c r="D876" s="2" t="s">
        <v>26</v>
      </c>
      <c r="E876" s="2" t="s">
        <v>43</v>
      </c>
      <c r="F876" s="2" t="s">
        <v>39</v>
      </c>
      <c r="G876" s="2">
        <v>14221106</v>
      </c>
      <c r="H876" s="2" t="s">
        <v>2103</v>
      </c>
      <c r="I876" s="2" t="s">
        <v>2104</v>
      </c>
      <c r="J876" s="4">
        <v>44621</v>
      </c>
      <c r="K876" s="2" t="s">
        <v>76</v>
      </c>
      <c r="L876" s="4">
        <v>44627</v>
      </c>
      <c r="M876" s="2" t="s">
        <v>1043</v>
      </c>
      <c r="O876" s="2" t="s">
        <v>24</v>
      </c>
    </row>
    <row r="877" spans="1:15" x14ac:dyDescent="0.25">
      <c r="A877" s="2" t="s">
        <v>2105</v>
      </c>
      <c r="B877" s="4">
        <v>44599</v>
      </c>
      <c r="C877" s="2" t="s">
        <v>1889</v>
      </c>
      <c r="D877" s="2" t="s">
        <v>120</v>
      </c>
      <c r="E877" s="2" t="s">
        <v>38</v>
      </c>
      <c r="F877" s="2" t="s">
        <v>39</v>
      </c>
      <c r="G877" s="2">
        <v>93354763</v>
      </c>
      <c r="H877" s="2" t="s">
        <v>2106</v>
      </c>
      <c r="I877" s="2" t="s">
        <v>1773</v>
      </c>
      <c r="J877" s="4">
        <v>44624</v>
      </c>
      <c r="K877" s="2" t="s">
        <v>76</v>
      </c>
      <c r="L877" s="4">
        <v>44642</v>
      </c>
      <c r="M877" s="2" t="s">
        <v>32</v>
      </c>
      <c r="O877" s="2" t="s">
        <v>24</v>
      </c>
    </row>
    <row r="878" spans="1:15" x14ac:dyDescent="0.25">
      <c r="A878" s="2" t="s">
        <v>2107</v>
      </c>
      <c r="B878" s="4">
        <v>44599</v>
      </c>
      <c r="C878" s="2" t="s">
        <v>1889</v>
      </c>
      <c r="D878" s="2" t="s">
        <v>26</v>
      </c>
      <c r="E878" s="2" t="s">
        <v>38</v>
      </c>
      <c r="F878" s="2" t="s">
        <v>39</v>
      </c>
      <c r="G878" s="2">
        <v>5977436</v>
      </c>
      <c r="H878" s="2" t="s">
        <v>2108</v>
      </c>
      <c r="I878" s="2">
        <v>9841</v>
      </c>
      <c r="J878" s="4">
        <v>44609</v>
      </c>
      <c r="K878" s="2" t="s">
        <v>57</v>
      </c>
      <c r="L878" s="4">
        <v>44642</v>
      </c>
      <c r="M878" s="2" t="s">
        <v>1043</v>
      </c>
      <c r="O878" s="2" t="s">
        <v>24</v>
      </c>
    </row>
    <row r="879" spans="1:15" x14ac:dyDescent="0.25">
      <c r="A879" s="2" t="s">
        <v>2109</v>
      </c>
      <c r="B879" s="4">
        <v>44600</v>
      </c>
      <c r="C879" s="2" t="s">
        <v>1889</v>
      </c>
      <c r="D879" s="2" t="s">
        <v>18</v>
      </c>
      <c r="E879" s="2" t="s">
        <v>43</v>
      </c>
      <c r="F879" s="2" t="s">
        <v>39</v>
      </c>
      <c r="G879" s="2">
        <v>4723407</v>
      </c>
      <c r="H879" s="2" t="s">
        <v>2110</v>
      </c>
      <c r="I879" s="2" t="s">
        <v>2111</v>
      </c>
      <c r="J879" s="4">
        <v>44623</v>
      </c>
      <c r="K879" s="2" t="s">
        <v>31</v>
      </c>
      <c r="L879" s="4">
        <v>44628</v>
      </c>
      <c r="M879" s="2" t="s">
        <v>1043</v>
      </c>
      <c r="O879" s="2" t="s">
        <v>24</v>
      </c>
    </row>
    <row r="880" spans="1:15" x14ac:dyDescent="0.25">
      <c r="A880" s="2" t="s">
        <v>2112</v>
      </c>
      <c r="B880" s="4">
        <v>44600</v>
      </c>
      <c r="C880" s="2" t="s">
        <v>1889</v>
      </c>
      <c r="D880" s="2" t="s">
        <v>18</v>
      </c>
      <c r="E880" s="2" t="s">
        <v>38</v>
      </c>
      <c r="F880" s="2" t="s">
        <v>39</v>
      </c>
      <c r="G880" s="2">
        <v>38221998</v>
      </c>
      <c r="H880" s="2" t="s">
        <v>2113</v>
      </c>
      <c r="I880" s="2" t="s">
        <v>2114</v>
      </c>
      <c r="J880" s="4">
        <v>44606</v>
      </c>
      <c r="K880" s="2" t="s">
        <v>57</v>
      </c>
      <c r="L880" s="4">
        <v>44643</v>
      </c>
      <c r="M880" s="2" t="s">
        <v>1043</v>
      </c>
      <c r="O880" s="2" t="s">
        <v>24</v>
      </c>
    </row>
    <row r="881" spans="1:15" x14ac:dyDescent="0.25">
      <c r="A881" s="2" t="s">
        <v>820</v>
      </c>
      <c r="B881" s="4">
        <v>44600</v>
      </c>
      <c r="C881" s="2" t="s">
        <v>1889</v>
      </c>
      <c r="D881" s="2" t="s">
        <v>18</v>
      </c>
      <c r="E881" s="2" t="s">
        <v>38</v>
      </c>
      <c r="F881" s="2" t="s">
        <v>39</v>
      </c>
      <c r="G881" s="2">
        <v>65765656</v>
      </c>
      <c r="H881" s="2" t="s">
        <v>2115</v>
      </c>
      <c r="I881" s="2" t="s">
        <v>2116</v>
      </c>
      <c r="J881" s="4">
        <v>44616</v>
      </c>
      <c r="K881" s="2" t="s">
        <v>57</v>
      </c>
      <c r="L881" s="4">
        <v>44643</v>
      </c>
      <c r="M881" s="2" t="s">
        <v>1043</v>
      </c>
      <c r="O881" s="2" t="s">
        <v>24</v>
      </c>
    </row>
    <row r="882" spans="1:15" x14ac:dyDescent="0.25">
      <c r="A882" s="2" t="s">
        <v>2117</v>
      </c>
      <c r="B882" s="4">
        <v>44600</v>
      </c>
      <c r="C882" s="2" t="s">
        <v>1889</v>
      </c>
      <c r="D882" s="2" t="s">
        <v>18</v>
      </c>
      <c r="E882" s="2" t="s">
        <v>38</v>
      </c>
      <c r="F882" s="2" t="s">
        <v>39</v>
      </c>
      <c r="G882" s="2">
        <v>1225088747</v>
      </c>
      <c r="H882" s="2" t="s">
        <v>2118</v>
      </c>
      <c r="I882" s="2" t="s">
        <v>2119</v>
      </c>
      <c r="J882" s="4">
        <v>44624</v>
      </c>
      <c r="K882" s="2" t="s">
        <v>76</v>
      </c>
      <c r="L882" s="4">
        <v>44643</v>
      </c>
      <c r="M882" s="2" t="s">
        <v>1043</v>
      </c>
      <c r="O882" s="2" t="s">
        <v>24</v>
      </c>
    </row>
    <row r="883" spans="1:15" x14ac:dyDescent="0.25">
      <c r="A883" s="2" t="s">
        <v>2120</v>
      </c>
      <c r="B883" s="4">
        <v>44600</v>
      </c>
      <c r="C883" s="2" t="s">
        <v>1889</v>
      </c>
      <c r="D883" s="2" t="s">
        <v>120</v>
      </c>
      <c r="E883" s="2" t="s">
        <v>38</v>
      </c>
      <c r="F883" s="2" t="s">
        <v>20</v>
      </c>
      <c r="G883" s="2">
        <v>93180211</v>
      </c>
      <c r="H883" s="2" t="s">
        <v>2121</v>
      </c>
      <c r="K883" s="2" t="s">
        <v>31</v>
      </c>
      <c r="L883" s="4">
        <v>44643</v>
      </c>
      <c r="M883" s="2" t="s">
        <v>32</v>
      </c>
      <c r="O883" s="2" t="s">
        <v>24</v>
      </c>
    </row>
    <row r="884" spans="1:15" x14ac:dyDescent="0.25">
      <c r="A884" s="2" t="s">
        <v>2122</v>
      </c>
      <c r="B884" s="4">
        <v>44600</v>
      </c>
      <c r="C884" s="2" t="s">
        <v>1889</v>
      </c>
      <c r="D884" s="2" t="s">
        <v>120</v>
      </c>
      <c r="E884" s="2" t="s">
        <v>102</v>
      </c>
      <c r="F884" s="2" t="s">
        <v>28</v>
      </c>
      <c r="G884" s="2">
        <v>1110479998</v>
      </c>
      <c r="H884" s="2" t="s">
        <v>2123</v>
      </c>
      <c r="I884" s="2" t="s">
        <v>2124</v>
      </c>
      <c r="J884" s="4">
        <v>44634</v>
      </c>
      <c r="K884" s="2" t="s">
        <v>22</v>
      </c>
      <c r="L884" s="4">
        <v>44621</v>
      </c>
      <c r="M884" s="2" t="s">
        <v>32</v>
      </c>
      <c r="O884" s="2" t="s">
        <v>24</v>
      </c>
    </row>
    <row r="885" spans="1:15" x14ac:dyDescent="0.25">
      <c r="A885" s="2" t="s">
        <v>2125</v>
      </c>
      <c r="B885" s="4">
        <v>44601</v>
      </c>
      <c r="C885" s="2" t="s">
        <v>1889</v>
      </c>
      <c r="D885" s="2" t="s">
        <v>18</v>
      </c>
      <c r="E885" s="2" t="s">
        <v>102</v>
      </c>
      <c r="F885" s="2" t="s">
        <v>39</v>
      </c>
      <c r="G885" s="2">
        <v>94322912</v>
      </c>
      <c r="H885" s="2" t="s">
        <v>2126</v>
      </c>
      <c r="I885" s="2">
        <v>8876</v>
      </c>
      <c r="J885" s="4">
        <v>44607</v>
      </c>
      <c r="K885" s="2" t="s">
        <v>57</v>
      </c>
      <c r="L885" s="4">
        <v>44622</v>
      </c>
      <c r="M885" s="2" t="s">
        <v>1043</v>
      </c>
      <c r="O885" s="2" t="s">
        <v>24</v>
      </c>
    </row>
    <row r="886" spans="1:15" x14ac:dyDescent="0.25">
      <c r="A886" s="2" t="s">
        <v>2127</v>
      </c>
      <c r="B886" s="4">
        <v>44601</v>
      </c>
      <c r="C886" s="2" t="s">
        <v>1889</v>
      </c>
      <c r="D886" s="2" t="s">
        <v>26</v>
      </c>
      <c r="E886" s="2" t="s">
        <v>38</v>
      </c>
      <c r="F886" s="2" t="s">
        <v>39</v>
      </c>
      <c r="G886" s="2">
        <v>17176287</v>
      </c>
      <c r="H886" s="2" t="s">
        <v>2128</v>
      </c>
      <c r="I886" s="2" t="s">
        <v>2129</v>
      </c>
      <c r="J886" s="4">
        <v>44622</v>
      </c>
      <c r="K886" s="2" t="s">
        <v>57</v>
      </c>
      <c r="L886" s="4">
        <v>44644</v>
      </c>
      <c r="M886" s="2" t="s">
        <v>424</v>
      </c>
      <c r="O886" s="2" t="s">
        <v>24</v>
      </c>
    </row>
    <row r="887" spans="1:15" x14ac:dyDescent="0.25">
      <c r="A887" s="2" t="s">
        <v>2130</v>
      </c>
      <c r="B887" s="4">
        <v>44601</v>
      </c>
      <c r="C887" s="2" t="s">
        <v>1889</v>
      </c>
      <c r="D887" s="2" t="s">
        <v>26</v>
      </c>
      <c r="E887" s="2" t="s">
        <v>43</v>
      </c>
      <c r="F887" s="2" t="s">
        <v>39</v>
      </c>
      <c r="G887" s="2">
        <v>3021372</v>
      </c>
      <c r="H887" s="2" t="s">
        <v>2131</v>
      </c>
      <c r="I887" s="2" t="s">
        <v>2132</v>
      </c>
      <c r="J887" s="4">
        <v>44627</v>
      </c>
      <c r="K887" s="2" t="s">
        <v>31</v>
      </c>
      <c r="L887" s="4">
        <v>44629</v>
      </c>
      <c r="M887" s="2" t="s">
        <v>1043</v>
      </c>
      <c r="O887" s="2" t="s">
        <v>24</v>
      </c>
    </row>
    <row r="888" spans="1:15" x14ac:dyDescent="0.25">
      <c r="A888" s="2" t="s">
        <v>2133</v>
      </c>
      <c r="B888" s="4">
        <v>44601</v>
      </c>
      <c r="C888" s="2" t="s">
        <v>1889</v>
      </c>
      <c r="D888" s="2" t="s">
        <v>18</v>
      </c>
      <c r="E888" s="2" t="s">
        <v>47</v>
      </c>
      <c r="F888" s="2" t="s">
        <v>39</v>
      </c>
      <c r="G888" s="2">
        <v>1013585860</v>
      </c>
      <c r="H888" s="2" t="s">
        <v>2134</v>
      </c>
      <c r="I888" s="2">
        <v>11342</v>
      </c>
      <c r="J888" s="4">
        <v>44622</v>
      </c>
      <c r="K888" s="2" t="s">
        <v>22</v>
      </c>
      <c r="L888" s="4">
        <v>44615</v>
      </c>
      <c r="M888" s="2" t="s">
        <v>32</v>
      </c>
      <c r="O888" s="2" t="s">
        <v>24</v>
      </c>
    </row>
    <row r="889" spans="1:15" x14ac:dyDescent="0.25">
      <c r="A889" s="2" t="s">
        <v>2135</v>
      </c>
      <c r="B889" s="4">
        <v>44602</v>
      </c>
      <c r="C889" s="2" t="s">
        <v>1889</v>
      </c>
      <c r="D889" s="2" t="s">
        <v>26</v>
      </c>
      <c r="E889" s="2" t="s">
        <v>47</v>
      </c>
      <c r="F889" s="2" t="s">
        <v>39</v>
      </c>
      <c r="G889" s="2">
        <v>38234297</v>
      </c>
      <c r="H889" s="2" t="s">
        <v>2136</v>
      </c>
      <c r="I889" s="2" t="s">
        <v>2137</v>
      </c>
      <c r="J889" s="4">
        <v>44628</v>
      </c>
      <c r="K889" s="2" t="s">
        <v>22</v>
      </c>
      <c r="L889" s="4">
        <v>44616</v>
      </c>
      <c r="M889" s="2" t="s">
        <v>32</v>
      </c>
      <c r="O889" s="2" t="s">
        <v>24</v>
      </c>
    </row>
    <row r="890" spans="1:15" x14ac:dyDescent="0.25">
      <c r="A890" s="2" t="s">
        <v>2138</v>
      </c>
      <c r="B890" s="4">
        <v>44602</v>
      </c>
      <c r="C890" s="2" t="s">
        <v>1889</v>
      </c>
      <c r="D890" s="2" t="s">
        <v>18</v>
      </c>
      <c r="E890" s="2" t="s">
        <v>43</v>
      </c>
      <c r="F890" s="2" t="s">
        <v>39</v>
      </c>
      <c r="G890" s="2">
        <v>93377813</v>
      </c>
      <c r="H890" s="2" t="s">
        <v>2139</v>
      </c>
      <c r="I890" s="2" t="s">
        <v>2140</v>
      </c>
      <c r="J890" s="4">
        <v>44628</v>
      </c>
      <c r="K890" s="2" t="s">
        <v>31</v>
      </c>
      <c r="L890" s="4">
        <v>44630</v>
      </c>
      <c r="M890" s="2" t="s">
        <v>1043</v>
      </c>
      <c r="O890" s="2" t="s">
        <v>24</v>
      </c>
    </row>
    <row r="891" spans="1:15" x14ac:dyDescent="0.25">
      <c r="A891" s="2" t="s">
        <v>2141</v>
      </c>
      <c r="B891" s="4">
        <v>44602</v>
      </c>
      <c r="C891" s="2" t="s">
        <v>1889</v>
      </c>
      <c r="D891" s="2" t="s">
        <v>120</v>
      </c>
      <c r="E891" s="2" t="s">
        <v>47</v>
      </c>
      <c r="F891" s="2" t="s">
        <v>28</v>
      </c>
      <c r="G891" s="2">
        <v>900179821</v>
      </c>
      <c r="H891" s="2" t="s">
        <v>1932</v>
      </c>
      <c r="I891" s="2" t="s">
        <v>2142</v>
      </c>
      <c r="J891" s="4">
        <v>44634</v>
      </c>
      <c r="K891" s="2" t="s">
        <v>22</v>
      </c>
      <c r="L891" s="4">
        <v>44616</v>
      </c>
      <c r="M891" s="2" t="s">
        <v>32</v>
      </c>
      <c r="O891" s="2" t="s">
        <v>24</v>
      </c>
    </row>
    <row r="892" spans="1:15" x14ac:dyDescent="0.25">
      <c r="A892" s="2" t="s">
        <v>2143</v>
      </c>
      <c r="B892" s="4">
        <v>44602</v>
      </c>
      <c r="C892" s="2" t="s">
        <v>1889</v>
      </c>
      <c r="D892" s="2" t="s">
        <v>18</v>
      </c>
      <c r="E892" s="2" t="s">
        <v>47</v>
      </c>
      <c r="F892" s="2" t="s">
        <v>39</v>
      </c>
      <c r="G892" s="2">
        <v>1110465747</v>
      </c>
      <c r="H892" s="2" t="s">
        <v>2144</v>
      </c>
      <c r="I892" s="2" t="s">
        <v>2145</v>
      </c>
      <c r="J892" s="4">
        <v>44622</v>
      </c>
      <c r="K892" s="2" t="s">
        <v>22</v>
      </c>
      <c r="L892" s="4">
        <v>44616</v>
      </c>
      <c r="M892" s="2" t="s">
        <v>1043</v>
      </c>
      <c r="O892" s="2" t="s">
        <v>24</v>
      </c>
    </row>
    <row r="893" spans="1:15" x14ac:dyDescent="0.25">
      <c r="A893" s="2" t="s">
        <v>2146</v>
      </c>
      <c r="B893" s="4">
        <v>44602</v>
      </c>
      <c r="C893" s="2" t="s">
        <v>1889</v>
      </c>
      <c r="D893" s="2" t="s">
        <v>18</v>
      </c>
      <c r="E893" s="2" t="s">
        <v>47</v>
      </c>
      <c r="F893" s="2" t="s">
        <v>28</v>
      </c>
      <c r="G893" s="2">
        <v>1072669973</v>
      </c>
      <c r="H893" s="2" t="s">
        <v>2147</v>
      </c>
      <c r="I893" s="2" t="s">
        <v>2148</v>
      </c>
      <c r="J893" s="4">
        <v>44634</v>
      </c>
      <c r="K893" s="2" t="s">
        <v>22</v>
      </c>
      <c r="L893" s="4">
        <v>44616</v>
      </c>
      <c r="M893" s="2" t="s">
        <v>1043</v>
      </c>
      <c r="O893" s="2" t="s">
        <v>24</v>
      </c>
    </row>
    <row r="894" spans="1:15" x14ac:dyDescent="0.25">
      <c r="A894" s="2" t="s">
        <v>2149</v>
      </c>
      <c r="B894" s="4">
        <v>44603</v>
      </c>
      <c r="C894" s="2" t="s">
        <v>1889</v>
      </c>
      <c r="D894" s="2" t="s">
        <v>26</v>
      </c>
      <c r="E894" s="2" t="s">
        <v>43</v>
      </c>
      <c r="F894" s="2" t="s">
        <v>28</v>
      </c>
      <c r="G894" s="2">
        <v>93363918</v>
      </c>
      <c r="H894" s="2" t="s">
        <v>2150</v>
      </c>
      <c r="I894" s="2" t="s">
        <v>2151</v>
      </c>
      <c r="J894" s="4">
        <v>44635</v>
      </c>
      <c r="K894" s="2" t="s">
        <v>22</v>
      </c>
      <c r="L894" s="4">
        <v>44631</v>
      </c>
      <c r="M894" s="2" t="s">
        <v>1043</v>
      </c>
      <c r="O894" s="2" t="s">
        <v>24</v>
      </c>
    </row>
    <row r="895" spans="1:15" x14ac:dyDescent="0.25">
      <c r="A895" s="2" t="s">
        <v>2152</v>
      </c>
      <c r="B895" s="4">
        <v>44603</v>
      </c>
      <c r="C895" s="2" t="s">
        <v>1889</v>
      </c>
      <c r="D895" s="2" t="s">
        <v>26</v>
      </c>
      <c r="E895" s="2" t="s">
        <v>43</v>
      </c>
      <c r="F895" s="2" t="s">
        <v>28</v>
      </c>
      <c r="G895" s="2">
        <v>26637761</v>
      </c>
      <c r="H895" s="2" t="s">
        <v>2153</v>
      </c>
      <c r="I895" s="2" t="s">
        <v>2154</v>
      </c>
      <c r="J895" s="4">
        <v>44635</v>
      </c>
      <c r="K895" s="2" t="s">
        <v>22</v>
      </c>
      <c r="L895" s="4">
        <v>44631</v>
      </c>
      <c r="M895" s="2" t="s">
        <v>1043</v>
      </c>
      <c r="O895" s="2" t="s">
        <v>24</v>
      </c>
    </row>
    <row r="896" spans="1:15" x14ac:dyDescent="0.25">
      <c r="A896" s="2" t="s">
        <v>2155</v>
      </c>
      <c r="B896" s="4">
        <v>44603</v>
      </c>
      <c r="C896" s="2" t="s">
        <v>1889</v>
      </c>
      <c r="D896" s="2" t="s">
        <v>18</v>
      </c>
      <c r="E896" s="2" t="s">
        <v>47</v>
      </c>
      <c r="F896" s="2" t="s">
        <v>28</v>
      </c>
      <c r="G896" s="2">
        <v>30237790</v>
      </c>
      <c r="H896" s="2" t="s">
        <v>2156</v>
      </c>
      <c r="I896" s="2" t="s">
        <v>2157</v>
      </c>
      <c r="J896" s="4">
        <v>44634</v>
      </c>
      <c r="K896" s="2" t="s">
        <v>22</v>
      </c>
      <c r="L896" s="4">
        <v>44617</v>
      </c>
      <c r="M896" s="2" t="s">
        <v>32</v>
      </c>
      <c r="O896" s="2" t="s">
        <v>24</v>
      </c>
    </row>
    <row r="897" spans="1:15" x14ac:dyDescent="0.25">
      <c r="A897" s="2" t="s">
        <v>2158</v>
      </c>
      <c r="B897" s="4">
        <v>44603</v>
      </c>
      <c r="C897" s="2" t="s">
        <v>1889</v>
      </c>
      <c r="D897" s="2" t="s">
        <v>26</v>
      </c>
      <c r="E897" s="2" t="s">
        <v>38</v>
      </c>
      <c r="F897" s="2" t="s">
        <v>20</v>
      </c>
      <c r="G897" s="2">
        <v>25570801</v>
      </c>
      <c r="H897" s="2" t="s">
        <v>2159</v>
      </c>
      <c r="K897" s="2" t="s">
        <v>76</v>
      </c>
      <c r="L897" s="4">
        <v>44648</v>
      </c>
      <c r="M897" s="2" t="s">
        <v>1043</v>
      </c>
      <c r="O897" s="2" t="s">
        <v>24</v>
      </c>
    </row>
    <row r="898" spans="1:15" x14ac:dyDescent="0.25">
      <c r="A898" s="2" t="s">
        <v>2160</v>
      </c>
      <c r="B898" s="4">
        <v>44606</v>
      </c>
      <c r="C898" s="2" t="s">
        <v>1889</v>
      </c>
      <c r="D898" s="2" t="s">
        <v>26</v>
      </c>
      <c r="E898" s="2" t="s">
        <v>38</v>
      </c>
      <c r="F898" s="2" t="s">
        <v>39</v>
      </c>
      <c r="G898" s="2">
        <v>900211326</v>
      </c>
      <c r="H898" s="2" t="s">
        <v>2161</v>
      </c>
      <c r="I898" s="2" t="s">
        <v>2162</v>
      </c>
      <c r="J898" s="4">
        <v>44627</v>
      </c>
      <c r="K898" s="2" t="s">
        <v>57</v>
      </c>
      <c r="L898" s="4">
        <v>44649</v>
      </c>
      <c r="M898" s="2" t="s">
        <v>1043</v>
      </c>
      <c r="O898" s="2" t="s">
        <v>24</v>
      </c>
    </row>
    <row r="899" spans="1:15" x14ac:dyDescent="0.25">
      <c r="A899" s="2" t="s">
        <v>2163</v>
      </c>
      <c r="B899" s="4">
        <v>44606</v>
      </c>
      <c r="C899" s="2" t="s">
        <v>1889</v>
      </c>
      <c r="D899" s="2" t="s">
        <v>120</v>
      </c>
      <c r="E899" s="2" t="s">
        <v>38</v>
      </c>
      <c r="F899" s="2" t="s">
        <v>39</v>
      </c>
      <c r="G899" s="2">
        <v>65773683</v>
      </c>
      <c r="H899" s="2" t="s">
        <v>2164</v>
      </c>
      <c r="I899" s="2" t="s">
        <v>2165</v>
      </c>
      <c r="J899" s="4">
        <v>44623</v>
      </c>
      <c r="K899" s="2" t="s">
        <v>57</v>
      </c>
      <c r="L899" s="4">
        <v>44649</v>
      </c>
      <c r="M899" s="2" t="s">
        <v>32</v>
      </c>
      <c r="O899" s="2" t="s">
        <v>24</v>
      </c>
    </row>
    <row r="900" spans="1:15" x14ac:dyDescent="0.25">
      <c r="A900" s="2" t="s">
        <v>2166</v>
      </c>
      <c r="B900" s="4">
        <v>44606</v>
      </c>
      <c r="C900" s="2" t="s">
        <v>1889</v>
      </c>
      <c r="D900" s="2" t="s">
        <v>18</v>
      </c>
      <c r="E900" s="2" t="s">
        <v>47</v>
      </c>
      <c r="F900" s="2" t="s">
        <v>39</v>
      </c>
      <c r="G900" s="2">
        <v>1110560509</v>
      </c>
      <c r="H900" s="2" t="s">
        <v>2167</v>
      </c>
      <c r="I900" s="2" t="s">
        <v>2168</v>
      </c>
      <c r="J900" s="4">
        <v>44614</v>
      </c>
      <c r="K900" s="2" t="s">
        <v>76</v>
      </c>
      <c r="L900" s="4">
        <v>44620</v>
      </c>
      <c r="M900" s="2" t="s">
        <v>1043</v>
      </c>
      <c r="O900" s="2" t="s">
        <v>24</v>
      </c>
    </row>
    <row r="901" spans="1:15" x14ac:dyDescent="0.25">
      <c r="A901" s="2" t="s">
        <v>2169</v>
      </c>
      <c r="B901" s="4">
        <v>44606</v>
      </c>
      <c r="C901" s="2" t="s">
        <v>1889</v>
      </c>
      <c r="D901" s="2" t="s">
        <v>120</v>
      </c>
      <c r="E901" s="2" t="s">
        <v>38</v>
      </c>
      <c r="F901" s="2" t="s">
        <v>39</v>
      </c>
      <c r="G901" s="2">
        <v>93401488</v>
      </c>
      <c r="H901" s="2" t="s">
        <v>2170</v>
      </c>
      <c r="I901" s="2" t="s">
        <v>2171</v>
      </c>
      <c r="J901" s="4">
        <v>44613</v>
      </c>
      <c r="K901" s="2" t="s">
        <v>57</v>
      </c>
      <c r="L901" s="4">
        <v>44649</v>
      </c>
      <c r="M901" s="2" t="s">
        <v>32</v>
      </c>
      <c r="O901" s="2" t="s">
        <v>24</v>
      </c>
    </row>
    <row r="902" spans="1:15" x14ac:dyDescent="0.25">
      <c r="A902" s="2" t="s">
        <v>2172</v>
      </c>
      <c r="B902" s="4">
        <v>44606</v>
      </c>
      <c r="C902" s="2" t="s">
        <v>1889</v>
      </c>
      <c r="D902" s="2" t="s">
        <v>18</v>
      </c>
      <c r="E902" s="2" t="s">
        <v>38</v>
      </c>
      <c r="F902" s="2" t="s">
        <v>20</v>
      </c>
      <c r="G902" s="2">
        <v>93376126</v>
      </c>
      <c r="H902" s="2" t="s">
        <v>2173</v>
      </c>
      <c r="K902" s="2" t="s">
        <v>76</v>
      </c>
      <c r="L902" s="4">
        <v>44649</v>
      </c>
      <c r="M902" s="2" t="s">
        <v>1043</v>
      </c>
      <c r="O902" s="2" t="s">
        <v>24</v>
      </c>
    </row>
    <row r="903" spans="1:15" x14ac:dyDescent="0.25">
      <c r="A903" s="2" t="s">
        <v>2174</v>
      </c>
      <c r="B903" s="4">
        <v>44607</v>
      </c>
      <c r="C903" s="2" t="s">
        <v>1889</v>
      </c>
      <c r="D903" s="2" t="s">
        <v>26</v>
      </c>
      <c r="E903" s="2" t="s">
        <v>102</v>
      </c>
      <c r="F903" s="2" t="s">
        <v>28</v>
      </c>
      <c r="G903" s="2">
        <v>28541892</v>
      </c>
      <c r="H903" s="2" t="s">
        <v>2175</v>
      </c>
      <c r="I903" s="2" t="s">
        <v>2176</v>
      </c>
      <c r="J903" s="4">
        <v>44634</v>
      </c>
      <c r="K903" s="2" t="s">
        <v>22</v>
      </c>
      <c r="L903" s="4">
        <v>44628</v>
      </c>
      <c r="M903" s="2" t="s">
        <v>1043</v>
      </c>
      <c r="O903" s="2" t="s">
        <v>24</v>
      </c>
    </row>
    <row r="904" spans="1:15" x14ac:dyDescent="0.25">
      <c r="A904" s="2" t="s">
        <v>2177</v>
      </c>
      <c r="B904" s="4">
        <v>44607</v>
      </c>
      <c r="C904" s="2" t="s">
        <v>1889</v>
      </c>
      <c r="D904" s="2" t="s">
        <v>26</v>
      </c>
      <c r="E904" s="2" t="s">
        <v>38</v>
      </c>
      <c r="F904" s="2" t="s">
        <v>39</v>
      </c>
      <c r="G904" s="2">
        <v>93388628</v>
      </c>
      <c r="H904" s="2" t="s">
        <v>2178</v>
      </c>
      <c r="I904" s="2" t="s">
        <v>2179</v>
      </c>
      <c r="J904" s="4">
        <v>44631</v>
      </c>
      <c r="K904" s="2" t="s">
        <v>76</v>
      </c>
      <c r="L904" s="4">
        <v>44650</v>
      </c>
      <c r="M904" s="2" t="s">
        <v>1043</v>
      </c>
      <c r="O904" s="2" t="s">
        <v>24</v>
      </c>
    </row>
    <row r="905" spans="1:15" x14ac:dyDescent="0.25">
      <c r="A905" s="2" t="s">
        <v>2180</v>
      </c>
      <c r="B905" s="4">
        <v>44607</v>
      </c>
      <c r="C905" s="2" t="s">
        <v>1889</v>
      </c>
      <c r="D905" s="2" t="s">
        <v>26</v>
      </c>
      <c r="E905" s="2" t="s">
        <v>38</v>
      </c>
      <c r="F905" s="2" t="s">
        <v>20</v>
      </c>
      <c r="G905" s="2">
        <v>93237357</v>
      </c>
      <c r="H905" s="2" t="s">
        <v>2181</v>
      </c>
      <c r="K905" s="2" t="s">
        <v>76</v>
      </c>
      <c r="L905" s="4">
        <v>44650</v>
      </c>
      <c r="M905" s="2" t="s">
        <v>1043</v>
      </c>
      <c r="O905" s="2" t="s">
        <v>24</v>
      </c>
    </row>
    <row r="906" spans="1:15" x14ac:dyDescent="0.25">
      <c r="A906" s="2" t="s">
        <v>2182</v>
      </c>
      <c r="B906" s="4">
        <v>44607</v>
      </c>
      <c r="C906" s="2" t="s">
        <v>1889</v>
      </c>
      <c r="D906" s="2" t="s">
        <v>26</v>
      </c>
      <c r="E906" s="2" t="s">
        <v>38</v>
      </c>
      <c r="F906" s="2" t="s">
        <v>28</v>
      </c>
      <c r="G906" s="2">
        <v>93365606</v>
      </c>
      <c r="H906" s="2" t="s">
        <v>2183</v>
      </c>
      <c r="I906" s="2" t="s">
        <v>2184</v>
      </c>
      <c r="J906" s="4">
        <v>44635</v>
      </c>
      <c r="K906" s="2" t="s">
        <v>76</v>
      </c>
      <c r="L906" s="4">
        <v>44650</v>
      </c>
      <c r="M906" s="2" t="s">
        <v>1043</v>
      </c>
      <c r="O906" s="2" t="s">
        <v>24</v>
      </c>
    </row>
    <row r="907" spans="1:15" x14ac:dyDescent="0.25">
      <c r="A907" s="2" t="s">
        <v>2185</v>
      </c>
      <c r="B907" s="4">
        <v>44607</v>
      </c>
      <c r="C907" s="2" t="s">
        <v>1889</v>
      </c>
      <c r="D907" s="2" t="s">
        <v>26</v>
      </c>
      <c r="E907" s="2" t="s">
        <v>38</v>
      </c>
      <c r="F907" s="2" t="s">
        <v>39</v>
      </c>
      <c r="G907" s="2">
        <v>93359687</v>
      </c>
      <c r="H907" s="2" t="s">
        <v>2186</v>
      </c>
      <c r="I907" s="2" t="s">
        <v>2187</v>
      </c>
      <c r="J907" s="4">
        <v>44615</v>
      </c>
      <c r="K907" s="2" t="s">
        <v>57</v>
      </c>
      <c r="L907" s="4">
        <v>44650</v>
      </c>
      <c r="M907" s="2" t="s">
        <v>1043</v>
      </c>
      <c r="O907" s="2" t="s">
        <v>24</v>
      </c>
    </row>
    <row r="908" spans="1:15" x14ac:dyDescent="0.25">
      <c r="A908" s="2" t="s">
        <v>2188</v>
      </c>
      <c r="B908" s="4">
        <v>44607</v>
      </c>
      <c r="C908" s="2" t="s">
        <v>1889</v>
      </c>
      <c r="D908" s="2" t="s">
        <v>26</v>
      </c>
      <c r="E908" s="2" t="s">
        <v>38</v>
      </c>
      <c r="F908" s="2" t="s">
        <v>39</v>
      </c>
      <c r="G908" s="2">
        <v>93358978</v>
      </c>
      <c r="H908" s="2" t="s">
        <v>2189</v>
      </c>
      <c r="I908" s="2" t="s">
        <v>2190</v>
      </c>
      <c r="J908" s="4">
        <v>44631</v>
      </c>
      <c r="K908" s="2" t="s">
        <v>76</v>
      </c>
      <c r="L908" s="4">
        <v>44650</v>
      </c>
      <c r="M908" s="2" t="s">
        <v>1043</v>
      </c>
      <c r="O908" s="2" t="s">
        <v>24</v>
      </c>
    </row>
    <row r="909" spans="1:15" x14ac:dyDescent="0.25">
      <c r="A909" s="2" t="s">
        <v>2191</v>
      </c>
      <c r="B909" s="4">
        <v>44608</v>
      </c>
      <c r="C909" s="2" t="s">
        <v>1889</v>
      </c>
      <c r="D909" s="2" t="s">
        <v>26</v>
      </c>
      <c r="E909" s="2" t="s">
        <v>34</v>
      </c>
      <c r="F909" s="2" t="s">
        <v>39</v>
      </c>
      <c r="G909" s="2">
        <v>899999061</v>
      </c>
      <c r="H909" s="2" t="s">
        <v>588</v>
      </c>
      <c r="I909" s="2" t="s">
        <v>2192</v>
      </c>
      <c r="J909" s="4">
        <v>44630</v>
      </c>
      <c r="K909" s="2" t="s">
        <v>22</v>
      </c>
      <c r="L909" s="4">
        <v>44622</v>
      </c>
      <c r="M909" s="2" t="s">
        <v>424</v>
      </c>
      <c r="O909" s="2" t="s">
        <v>24</v>
      </c>
    </row>
    <row r="910" spans="1:15" x14ac:dyDescent="0.25">
      <c r="A910" s="2" t="s">
        <v>2193</v>
      </c>
      <c r="B910" s="4">
        <v>44608</v>
      </c>
      <c r="C910" s="2" t="s">
        <v>1889</v>
      </c>
      <c r="D910" s="2" t="s">
        <v>26</v>
      </c>
      <c r="E910" s="2" t="s">
        <v>38</v>
      </c>
      <c r="F910" s="2" t="s">
        <v>20</v>
      </c>
      <c r="G910" s="2">
        <v>2230845</v>
      </c>
      <c r="H910" s="2" t="s">
        <v>2194</v>
      </c>
      <c r="K910" s="2" t="s">
        <v>76</v>
      </c>
      <c r="L910" s="4">
        <v>44651</v>
      </c>
      <c r="M910" s="2" t="s">
        <v>1043</v>
      </c>
      <c r="O910" s="2" t="s">
        <v>24</v>
      </c>
    </row>
    <row r="911" spans="1:15" x14ac:dyDescent="0.25">
      <c r="A911" s="2" t="s">
        <v>2195</v>
      </c>
      <c r="B911" s="4">
        <v>44608</v>
      </c>
      <c r="C911" s="2" t="s">
        <v>1889</v>
      </c>
      <c r="D911" s="2" t="s">
        <v>26</v>
      </c>
      <c r="E911" s="2" t="s">
        <v>43</v>
      </c>
      <c r="F911" s="2" t="s">
        <v>20</v>
      </c>
      <c r="G911" s="2">
        <v>38142182</v>
      </c>
      <c r="H911" s="2" t="s">
        <v>2196</v>
      </c>
      <c r="K911" s="2" t="s">
        <v>31</v>
      </c>
      <c r="L911" s="4">
        <v>44636</v>
      </c>
      <c r="M911" s="2" t="s">
        <v>1043</v>
      </c>
      <c r="O911" s="2" t="s">
        <v>24</v>
      </c>
    </row>
    <row r="912" spans="1:15" x14ac:dyDescent="0.25">
      <c r="A912" s="2" t="s">
        <v>2197</v>
      </c>
      <c r="B912" s="4">
        <v>44608</v>
      </c>
      <c r="C912" s="2" t="s">
        <v>1889</v>
      </c>
      <c r="D912" s="2" t="s">
        <v>18</v>
      </c>
      <c r="E912" s="2" t="s">
        <v>47</v>
      </c>
      <c r="F912" s="2" t="s">
        <v>20</v>
      </c>
      <c r="G912" s="2">
        <v>19375998</v>
      </c>
      <c r="H912" s="2" t="s">
        <v>2198</v>
      </c>
      <c r="K912" s="2" t="s">
        <v>22</v>
      </c>
      <c r="L912" s="4">
        <v>44622</v>
      </c>
      <c r="M912" s="2" t="s">
        <v>32</v>
      </c>
      <c r="O912" s="2" t="s">
        <v>24</v>
      </c>
    </row>
    <row r="913" spans="1:15" x14ac:dyDescent="0.25">
      <c r="A913" s="2" t="s">
        <v>2199</v>
      </c>
      <c r="B913" s="4">
        <v>44608</v>
      </c>
      <c r="C913" s="2" t="s">
        <v>1889</v>
      </c>
      <c r="D913" s="2" t="s">
        <v>26</v>
      </c>
      <c r="E913" s="2" t="s">
        <v>38</v>
      </c>
      <c r="F913" s="2" t="s">
        <v>20</v>
      </c>
      <c r="G913" s="2">
        <v>65752809</v>
      </c>
      <c r="H913" s="2" t="s">
        <v>2200</v>
      </c>
      <c r="K913" s="2" t="s">
        <v>76</v>
      </c>
      <c r="L913" s="4">
        <v>44651</v>
      </c>
      <c r="M913" s="2" t="s">
        <v>1043</v>
      </c>
      <c r="O913" s="2" t="s">
        <v>24</v>
      </c>
    </row>
    <row r="914" spans="1:15" x14ac:dyDescent="0.25">
      <c r="A914" s="2" t="s">
        <v>2201</v>
      </c>
      <c r="B914" s="4">
        <v>44608</v>
      </c>
      <c r="C914" s="2" t="s">
        <v>1889</v>
      </c>
      <c r="D914" s="2" t="s">
        <v>26</v>
      </c>
      <c r="E914" s="2" t="s">
        <v>43</v>
      </c>
      <c r="F914" s="2" t="s">
        <v>20</v>
      </c>
      <c r="G914" s="2">
        <v>93360465</v>
      </c>
      <c r="H914" s="2" t="s">
        <v>1351</v>
      </c>
      <c r="K914" s="2" t="s">
        <v>31</v>
      </c>
      <c r="L914" s="4">
        <v>44636</v>
      </c>
      <c r="M914" s="2" t="s">
        <v>1043</v>
      </c>
      <c r="O914" s="2" t="s">
        <v>24</v>
      </c>
    </row>
    <row r="915" spans="1:15" x14ac:dyDescent="0.25">
      <c r="A915" s="2" t="s">
        <v>2033</v>
      </c>
      <c r="B915" s="4">
        <v>44609</v>
      </c>
      <c r="C915" s="2" t="s">
        <v>1889</v>
      </c>
      <c r="D915" s="2" t="s">
        <v>18</v>
      </c>
      <c r="E915" s="2" t="s">
        <v>43</v>
      </c>
      <c r="F915" s="2" t="s">
        <v>20</v>
      </c>
      <c r="G915" s="2">
        <v>14297806</v>
      </c>
      <c r="H915" s="2" t="s">
        <v>2202</v>
      </c>
      <c r="K915" s="2" t="s">
        <v>31</v>
      </c>
      <c r="L915" s="4">
        <v>44637</v>
      </c>
      <c r="M915" s="2" t="s">
        <v>1043</v>
      </c>
      <c r="O915" s="2" t="s">
        <v>24</v>
      </c>
    </row>
    <row r="916" spans="1:15" x14ac:dyDescent="0.25">
      <c r="A916" s="2" t="s">
        <v>2203</v>
      </c>
      <c r="B916" s="4">
        <v>44609</v>
      </c>
      <c r="C916" s="2" t="s">
        <v>1889</v>
      </c>
      <c r="D916" s="2" t="s">
        <v>26</v>
      </c>
      <c r="E916" s="2" t="s">
        <v>38</v>
      </c>
      <c r="F916" s="2" t="s">
        <v>20</v>
      </c>
      <c r="G916" s="2">
        <v>93132389</v>
      </c>
      <c r="H916" s="2" t="s">
        <v>2204</v>
      </c>
      <c r="K916" s="2" t="s">
        <v>76</v>
      </c>
      <c r="L916" s="4">
        <v>44652</v>
      </c>
      <c r="M916" s="2" t="s">
        <v>1043</v>
      </c>
      <c r="O916" s="2" t="s">
        <v>24</v>
      </c>
    </row>
    <row r="917" spans="1:15" x14ac:dyDescent="0.25">
      <c r="A917" s="2" t="s">
        <v>2205</v>
      </c>
      <c r="B917" s="4">
        <v>44609</v>
      </c>
      <c r="C917" s="2" t="s">
        <v>1889</v>
      </c>
      <c r="D917" s="2" t="s">
        <v>26</v>
      </c>
      <c r="E917" s="2" t="s">
        <v>38</v>
      </c>
      <c r="F917" s="2" t="s">
        <v>20</v>
      </c>
      <c r="G917" s="2">
        <v>19374288</v>
      </c>
      <c r="H917" s="2" t="s">
        <v>2206</v>
      </c>
      <c r="K917" s="2" t="s">
        <v>76</v>
      </c>
      <c r="L917" s="4">
        <v>44652</v>
      </c>
      <c r="M917" s="2" t="s">
        <v>1043</v>
      </c>
      <c r="O917" s="2" t="s">
        <v>24</v>
      </c>
    </row>
    <row r="918" spans="1:15" x14ac:dyDescent="0.25">
      <c r="A918" s="2" t="s">
        <v>2207</v>
      </c>
      <c r="B918" s="4">
        <v>44609</v>
      </c>
      <c r="C918" s="2" t="s">
        <v>1889</v>
      </c>
      <c r="D918" s="2" t="s">
        <v>26</v>
      </c>
      <c r="E918" s="2" t="s">
        <v>38</v>
      </c>
      <c r="F918" s="2" t="s">
        <v>28</v>
      </c>
      <c r="G918" s="2">
        <v>7213257</v>
      </c>
      <c r="H918" s="2" t="s">
        <v>2208</v>
      </c>
      <c r="I918" s="2" t="s">
        <v>2209</v>
      </c>
      <c r="J918" s="4">
        <v>44635</v>
      </c>
      <c r="K918" s="2" t="s">
        <v>76</v>
      </c>
      <c r="L918" s="4">
        <v>44652</v>
      </c>
      <c r="M918" s="2" t="s">
        <v>1043</v>
      </c>
      <c r="O918" s="2" t="s">
        <v>24</v>
      </c>
    </row>
    <row r="919" spans="1:15" x14ac:dyDescent="0.25">
      <c r="A919" s="2" t="s">
        <v>2210</v>
      </c>
      <c r="B919" s="4">
        <v>44609</v>
      </c>
      <c r="C919" s="2" t="s">
        <v>1889</v>
      </c>
      <c r="D919" s="2" t="s">
        <v>26</v>
      </c>
      <c r="E919" s="2" t="s">
        <v>38</v>
      </c>
      <c r="F919" s="2" t="s">
        <v>39</v>
      </c>
      <c r="G919" s="2">
        <v>51593751</v>
      </c>
      <c r="H919" s="2" t="s">
        <v>2211</v>
      </c>
      <c r="I919" s="2" t="s">
        <v>2212</v>
      </c>
      <c r="J919" s="4">
        <v>44614</v>
      </c>
      <c r="K919" s="2" t="s">
        <v>57</v>
      </c>
      <c r="L919" s="4">
        <v>44652</v>
      </c>
      <c r="M919" s="2" t="s">
        <v>1043</v>
      </c>
      <c r="O919" s="2" t="s">
        <v>24</v>
      </c>
    </row>
    <row r="920" spans="1:15" x14ac:dyDescent="0.25">
      <c r="A920" s="2" t="s">
        <v>2213</v>
      </c>
      <c r="B920" s="4">
        <v>44609</v>
      </c>
      <c r="C920" s="2" t="s">
        <v>1889</v>
      </c>
      <c r="D920" s="2" t="s">
        <v>18</v>
      </c>
      <c r="E920" s="2" t="s">
        <v>43</v>
      </c>
      <c r="F920" s="2" t="s">
        <v>39</v>
      </c>
      <c r="G920" s="2">
        <v>14229157</v>
      </c>
      <c r="H920" s="2" t="s">
        <v>2214</v>
      </c>
      <c r="I920" s="2" t="s">
        <v>2215</v>
      </c>
      <c r="J920" s="4">
        <v>44628</v>
      </c>
      <c r="K920" s="2" t="s">
        <v>76</v>
      </c>
      <c r="L920" s="4">
        <v>44637</v>
      </c>
      <c r="M920" s="2" t="s">
        <v>32</v>
      </c>
      <c r="O920" s="2" t="s">
        <v>24</v>
      </c>
    </row>
    <row r="921" spans="1:15" x14ac:dyDescent="0.25">
      <c r="A921" s="2" t="s">
        <v>2216</v>
      </c>
      <c r="B921" s="4">
        <v>44610</v>
      </c>
      <c r="C921" s="2" t="s">
        <v>1889</v>
      </c>
      <c r="D921" s="2" t="s">
        <v>26</v>
      </c>
      <c r="E921" s="2" t="s">
        <v>38</v>
      </c>
      <c r="F921" s="2" t="s">
        <v>20</v>
      </c>
      <c r="G921" s="2">
        <v>14243068</v>
      </c>
      <c r="H921" s="2" t="s">
        <v>2217</v>
      </c>
      <c r="K921" s="2" t="s">
        <v>76</v>
      </c>
      <c r="L921" s="4">
        <v>44655</v>
      </c>
      <c r="M921" s="2" t="s">
        <v>1043</v>
      </c>
      <c r="O921" s="2" t="s">
        <v>24</v>
      </c>
    </row>
    <row r="922" spans="1:15" x14ac:dyDescent="0.25">
      <c r="A922" s="2" t="s">
        <v>2218</v>
      </c>
      <c r="B922" s="4">
        <v>44610</v>
      </c>
      <c r="C922" s="2" t="s">
        <v>1889</v>
      </c>
      <c r="D922" s="2" t="s">
        <v>26</v>
      </c>
      <c r="E922" s="2" t="s">
        <v>43</v>
      </c>
      <c r="F922" s="2" t="s">
        <v>20</v>
      </c>
      <c r="G922" s="2">
        <v>93402392</v>
      </c>
      <c r="H922" s="2" t="s">
        <v>2219</v>
      </c>
      <c r="K922" s="2" t="s">
        <v>31</v>
      </c>
      <c r="L922" s="4">
        <v>44638</v>
      </c>
      <c r="M922" s="2" t="s">
        <v>1043</v>
      </c>
      <c r="O922" s="2" t="s">
        <v>24</v>
      </c>
    </row>
    <row r="923" spans="1:15" x14ac:dyDescent="0.25">
      <c r="A923" s="2" t="s">
        <v>2220</v>
      </c>
      <c r="B923" s="4">
        <v>44610</v>
      </c>
      <c r="C923" s="2" t="s">
        <v>1889</v>
      </c>
      <c r="D923" s="2" t="s">
        <v>120</v>
      </c>
      <c r="E923" s="2" t="s">
        <v>38</v>
      </c>
      <c r="F923" s="2" t="s">
        <v>20</v>
      </c>
      <c r="G923" s="2">
        <v>93237459</v>
      </c>
      <c r="H923" s="2" t="s">
        <v>2221</v>
      </c>
      <c r="K923" s="2" t="s">
        <v>76</v>
      </c>
      <c r="L923" s="4">
        <v>44655</v>
      </c>
      <c r="M923" s="2" t="s">
        <v>32</v>
      </c>
      <c r="O923" s="2" t="s">
        <v>24</v>
      </c>
    </row>
    <row r="924" spans="1:15" x14ac:dyDescent="0.25">
      <c r="A924" s="2" t="s">
        <v>2222</v>
      </c>
      <c r="B924" s="4">
        <v>44610</v>
      </c>
      <c r="C924" s="2" t="s">
        <v>1889</v>
      </c>
      <c r="D924" s="2" t="s">
        <v>26</v>
      </c>
      <c r="E924" s="2" t="s">
        <v>43</v>
      </c>
      <c r="F924" s="2" t="s">
        <v>20</v>
      </c>
      <c r="G924" s="2">
        <v>93380321</v>
      </c>
      <c r="H924" s="2" t="s">
        <v>2223</v>
      </c>
      <c r="K924" s="2" t="s">
        <v>31</v>
      </c>
      <c r="L924" s="4">
        <v>44638</v>
      </c>
      <c r="M924" s="2" t="s">
        <v>1043</v>
      </c>
      <c r="O924" s="2" t="s">
        <v>24</v>
      </c>
    </row>
    <row r="925" spans="1:15" x14ac:dyDescent="0.25">
      <c r="A925" s="2" t="s">
        <v>2224</v>
      </c>
      <c r="B925" s="4">
        <v>44610</v>
      </c>
      <c r="C925" s="2" t="s">
        <v>1889</v>
      </c>
      <c r="D925" s="2" t="s">
        <v>26</v>
      </c>
      <c r="E925" s="2" t="s">
        <v>38</v>
      </c>
      <c r="F925" s="2" t="s">
        <v>39</v>
      </c>
      <c r="G925" s="2">
        <v>93388657</v>
      </c>
      <c r="H925" s="2" t="s">
        <v>2225</v>
      </c>
      <c r="I925" s="2" t="s">
        <v>2226</v>
      </c>
      <c r="J925" s="4">
        <v>44630</v>
      </c>
      <c r="K925" s="2" t="s">
        <v>57</v>
      </c>
      <c r="L925" s="4">
        <v>44655</v>
      </c>
      <c r="M925" s="2" t="s">
        <v>1043</v>
      </c>
      <c r="O925" s="2" t="s">
        <v>24</v>
      </c>
    </row>
    <row r="926" spans="1:15" x14ac:dyDescent="0.25">
      <c r="A926" s="2" t="s">
        <v>2227</v>
      </c>
      <c r="B926" s="4">
        <v>44610</v>
      </c>
      <c r="C926" s="2" t="s">
        <v>1889</v>
      </c>
      <c r="D926" s="2" t="s">
        <v>26</v>
      </c>
      <c r="E926" s="2" t="s">
        <v>38</v>
      </c>
      <c r="F926" s="2" t="s">
        <v>20</v>
      </c>
      <c r="G926" s="2">
        <v>79403466</v>
      </c>
      <c r="H926" s="2" t="s">
        <v>2228</v>
      </c>
      <c r="K926" s="2" t="s">
        <v>76</v>
      </c>
      <c r="L926" s="4">
        <v>44655</v>
      </c>
      <c r="M926" s="2" t="s">
        <v>1043</v>
      </c>
      <c r="O926" s="2" t="s">
        <v>24</v>
      </c>
    </row>
    <row r="927" spans="1:15" x14ac:dyDescent="0.25">
      <c r="A927" s="2" t="s">
        <v>2229</v>
      </c>
      <c r="B927" s="4">
        <v>44610</v>
      </c>
      <c r="C927" s="2" t="s">
        <v>1889</v>
      </c>
      <c r="D927" s="2" t="s">
        <v>26</v>
      </c>
      <c r="E927" s="2" t="s">
        <v>38</v>
      </c>
      <c r="F927" s="2" t="s">
        <v>20</v>
      </c>
      <c r="G927" s="2">
        <v>1110571298</v>
      </c>
      <c r="H927" s="2" t="s">
        <v>2230</v>
      </c>
      <c r="K927" s="2" t="s">
        <v>76</v>
      </c>
      <c r="L927" s="4">
        <v>44655</v>
      </c>
      <c r="M927" s="2" t="s">
        <v>1043</v>
      </c>
      <c r="O927" s="2" t="s">
        <v>24</v>
      </c>
    </row>
    <row r="928" spans="1:15" x14ac:dyDescent="0.25">
      <c r="A928" s="2" t="s">
        <v>2231</v>
      </c>
      <c r="B928" s="4">
        <v>44612</v>
      </c>
      <c r="C928" s="2" t="s">
        <v>1889</v>
      </c>
      <c r="D928" s="2" t="s">
        <v>120</v>
      </c>
      <c r="E928" s="2" t="s">
        <v>38</v>
      </c>
      <c r="F928" s="2" t="s">
        <v>28</v>
      </c>
      <c r="G928" s="2">
        <v>5968945</v>
      </c>
      <c r="H928" s="2" t="s">
        <v>2232</v>
      </c>
      <c r="I928" s="2" t="s">
        <v>2233</v>
      </c>
      <c r="J928" s="4">
        <v>44631</v>
      </c>
      <c r="K928" s="2" t="s">
        <v>57</v>
      </c>
      <c r="L928" s="4">
        <v>44656</v>
      </c>
      <c r="M928" s="2" t="s">
        <v>32</v>
      </c>
      <c r="O928" s="2" t="s">
        <v>24</v>
      </c>
    </row>
    <row r="929" spans="1:15" x14ac:dyDescent="0.25">
      <c r="A929" s="2" t="s">
        <v>2234</v>
      </c>
      <c r="B929" s="4">
        <v>44613</v>
      </c>
      <c r="C929" s="2" t="s">
        <v>1889</v>
      </c>
      <c r="D929" s="2" t="s">
        <v>26</v>
      </c>
      <c r="E929" s="2" t="s">
        <v>43</v>
      </c>
      <c r="F929" s="2" t="s">
        <v>20</v>
      </c>
      <c r="G929" s="2">
        <v>2230696</v>
      </c>
      <c r="H929" s="2" t="s">
        <v>2235</v>
      </c>
      <c r="K929" s="2" t="s">
        <v>76</v>
      </c>
      <c r="L929" s="4">
        <v>44642</v>
      </c>
      <c r="M929" s="2" t="s">
        <v>1043</v>
      </c>
      <c r="O929" s="2" t="s">
        <v>24</v>
      </c>
    </row>
    <row r="930" spans="1:15" x14ac:dyDescent="0.25">
      <c r="A930" s="2" t="s">
        <v>2236</v>
      </c>
      <c r="B930" s="4">
        <v>44613</v>
      </c>
      <c r="C930" s="2" t="s">
        <v>1889</v>
      </c>
      <c r="D930" s="2" t="s">
        <v>120</v>
      </c>
      <c r="E930" s="2" t="s">
        <v>38</v>
      </c>
      <c r="F930" s="2" t="s">
        <v>39</v>
      </c>
      <c r="G930" s="2">
        <v>65754108</v>
      </c>
      <c r="H930" s="2" t="s">
        <v>2237</v>
      </c>
      <c r="I930" s="2" t="s">
        <v>2238</v>
      </c>
      <c r="J930" s="4">
        <v>44629</v>
      </c>
      <c r="K930" s="2" t="s">
        <v>57</v>
      </c>
      <c r="L930" s="4">
        <v>44656</v>
      </c>
      <c r="M930" s="2" t="s">
        <v>32</v>
      </c>
      <c r="O930" s="2" t="s">
        <v>24</v>
      </c>
    </row>
    <row r="931" spans="1:15" x14ac:dyDescent="0.25">
      <c r="A931" s="2" t="s">
        <v>2239</v>
      </c>
      <c r="B931" s="4">
        <v>44613</v>
      </c>
      <c r="C931" s="2" t="s">
        <v>1889</v>
      </c>
      <c r="D931" s="2" t="s">
        <v>18</v>
      </c>
      <c r="E931" s="2" t="s">
        <v>47</v>
      </c>
      <c r="F931" s="2" t="s">
        <v>20</v>
      </c>
      <c r="G931" s="2">
        <v>1026293930</v>
      </c>
      <c r="H931" s="2" t="s">
        <v>2240</v>
      </c>
      <c r="K931" s="2" t="s">
        <v>22</v>
      </c>
      <c r="L931" s="4">
        <v>44627</v>
      </c>
      <c r="M931" s="2" t="s">
        <v>1043</v>
      </c>
      <c r="O931" s="2" t="s">
        <v>24</v>
      </c>
    </row>
    <row r="932" spans="1:15" x14ac:dyDescent="0.25">
      <c r="A932" s="2" t="s">
        <v>2241</v>
      </c>
      <c r="B932" s="4">
        <v>44613</v>
      </c>
      <c r="C932" s="2" t="s">
        <v>1889</v>
      </c>
      <c r="D932" s="2" t="s">
        <v>18</v>
      </c>
      <c r="E932" s="2" t="s">
        <v>47</v>
      </c>
      <c r="F932" s="2" t="s">
        <v>39</v>
      </c>
      <c r="G932" s="2">
        <v>5810433</v>
      </c>
      <c r="H932" s="2" t="s">
        <v>2242</v>
      </c>
      <c r="I932" s="2" t="s">
        <v>2243</v>
      </c>
      <c r="J932" s="4">
        <v>44628</v>
      </c>
      <c r="K932" s="2" t="s">
        <v>22</v>
      </c>
      <c r="L932" s="4">
        <v>44627</v>
      </c>
      <c r="M932" s="2" t="s">
        <v>32</v>
      </c>
      <c r="O932" s="2" t="s">
        <v>24</v>
      </c>
    </row>
    <row r="933" spans="1:15" x14ac:dyDescent="0.25">
      <c r="A933" s="2" t="s">
        <v>2244</v>
      </c>
      <c r="B933" s="4">
        <v>44613</v>
      </c>
      <c r="C933" s="2" t="s">
        <v>1889</v>
      </c>
      <c r="D933" s="2" t="s">
        <v>26</v>
      </c>
      <c r="E933" s="2" t="s">
        <v>38</v>
      </c>
      <c r="F933" s="2" t="s">
        <v>20</v>
      </c>
      <c r="G933" s="2">
        <v>5993494</v>
      </c>
      <c r="H933" s="2" t="s">
        <v>2245</v>
      </c>
      <c r="K933" s="2" t="s">
        <v>76</v>
      </c>
      <c r="L933" s="4">
        <v>44656</v>
      </c>
      <c r="M933" s="2" t="s">
        <v>1043</v>
      </c>
      <c r="O933" s="2" t="s">
        <v>24</v>
      </c>
    </row>
    <row r="934" spans="1:15" x14ac:dyDescent="0.25">
      <c r="A934" s="2" t="s">
        <v>2246</v>
      </c>
      <c r="B934" s="4">
        <v>44613</v>
      </c>
      <c r="C934" s="2" t="s">
        <v>1889</v>
      </c>
      <c r="D934" s="2" t="s">
        <v>18</v>
      </c>
      <c r="E934" s="2" t="s">
        <v>38</v>
      </c>
      <c r="F934" s="2" t="s">
        <v>20</v>
      </c>
      <c r="G934" s="2">
        <v>0</v>
      </c>
      <c r="H934" s="2" t="s">
        <v>2247</v>
      </c>
      <c r="K934" s="2" t="s">
        <v>76</v>
      </c>
      <c r="L934" s="4">
        <v>44656</v>
      </c>
      <c r="M934" s="2" t="s">
        <v>32</v>
      </c>
      <c r="O934" s="2" t="s">
        <v>24</v>
      </c>
    </row>
    <row r="935" spans="1:15" x14ac:dyDescent="0.25">
      <c r="A935" s="2" t="s">
        <v>2248</v>
      </c>
      <c r="B935" s="4">
        <v>44613</v>
      </c>
      <c r="C935" s="2" t="s">
        <v>1889</v>
      </c>
      <c r="D935" s="2" t="s">
        <v>18</v>
      </c>
      <c r="E935" s="2" t="s">
        <v>47</v>
      </c>
      <c r="F935" s="2" t="s">
        <v>39</v>
      </c>
      <c r="G935" s="2">
        <v>28836913</v>
      </c>
      <c r="H935" s="2" t="s">
        <v>2249</v>
      </c>
      <c r="I935" s="2" t="s">
        <v>2250</v>
      </c>
      <c r="J935" s="4">
        <v>44628</v>
      </c>
      <c r="K935" s="2" t="s">
        <v>22</v>
      </c>
      <c r="L935" s="4">
        <v>44627</v>
      </c>
      <c r="M935" s="2" t="s">
        <v>1043</v>
      </c>
      <c r="O935" s="2" t="s">
        <v>24</v>
      </c>
    </row>
    <row r="936" spans="1:15" x14ac:dyDescent="0.25">
      <c r="A936" s="2" t="s">
        <v>2251</v>
      </c>
      <c r="B936" s="4">
        <v>44613</v>
      </c>
      <c r="C936" s="2" t="s">
        <v>1889</v>
      </c>
      <c r="D936" s="2" t="s">
        <v>26</v>
      </c>
      <c r="E936" s="2" t="s">
        <v>38</v>
      </c>
      <c r="F936" s="2" t="s">
        <v>20</v>
      </c>
      <c r="G936" s="2">
        <v>79466387</v>
      </c>
      <c r="H936" s="2" t="s">
        <v>2252</v>
      </c>
      <c r="K936" s="2" t="s">
        <v>76</v>
      </c>
      <c r="L936" s="4">
        <v>44656</v>
      </c>
      <c r="M936" s="2" t="s">
        <v>424</v>
      </c>
      <c r="O936" s="2" t="s">
        <v>24</v>
      </c>
    </row>
    <row r="937" spans="1:15" x14ac:dyDescent="0.25">
      <c r="A937" s="2" t="s">
        <v>2253</v>
      </c>
      <c r="B937" s="4">
        <v>44613</v>
      </c>
      <c r="C937" s="2" t="s">
        <v>1889</v>
      </c>
      <c r="D937" s="2" t="s">
        <v>120</v>
      </c>
      <c r="E937" s="2" t="s">
        <v>43</v>
      </c>
      <c r="F937" s="2" t="s">
        <v>39</v>
      </c>
      <c r="G937" s="2">
        <v>5810433</v>
      </c>
      <c r="H937" s="2" t="s">
        <v>2242</v>
      </c>
      <c r="I937" s="2">
        <v>15006</v>
      </c>
      <c r="J937" s="4">
        <v>44628</v>
      </c>
      <c r="K937" s="2" t="s">
        <v>76</v>
      </c>
      <c r="L937" s="4">
        <v>44642</v>
      </c>
      <c r="M937" s="2" t="s">
        <v>32</v>
      </c>
      <c r="O937" s="2" t="s">
        <v>24</v>
      </c>
    </row>
    <row r="938" spans="1:15" x14ac:dyDescent="0.25">
      <c r="A938" s="2" t="s">
        <v>2254</v>
      </c>
      <c r="B938" s="4">
        <v>44613</v>
      </c>
      <c r="C938" s="2" t="s">
        <v>1889</v>
      </c>
      <c r="D938" s="2" t="s">
        <v>18</v>
      </c>
      <c r="E938" s="2" t="s">
        <v>38</v>
      </c>
      <c r="F938" s="2" t="s">
        <v>20</v>
      </c>
      <c r="G938" s="2">
        <v>14136369</v>
      </c>
      <c r="H938" s="2" t="s">
        <v>2255</v>
      </c>
      <c r="K938" s="2" t="s">
        <v>76</v>
      </c>
      <c r="L938" s="4">
        <v>44656</v>
      </c>
      <c r="M938" s="2" t="s">
        <v>1043</v>
      </c>
      <c r="O938" s="2" t="s">
        <v>24</v>
      </c>
    </row>
    <row r="939" spans="1:15" x14ac:dyDescent="0.25">
      <c r="A939" s="2" t="s">
        <v>1407</v>
      </c>
      <c r="B939" s="4">
        <v>44613</v>
      </c>
      <c r="C939" s="2" t="s">
        <v>1889</v>
      </c>
      <c r="D939" s="2" t="s">
        <v>26</v>
      </c>
      <c r="E939" s="2" t="s">
        <v>38</v>
      </c>
      <c r="F939" s="2" t="s">
        <v>20</v>
      </c>
      <c r="G939" s="2">
        <v>1053777065</v>
      </c>
      <c r="H939" s="2" t="s">
        <v>2256</v>
      </c>
      <c r="K939" s="2" t="s">
        <v>76</v>
      </c>
      <c r="L939" s="4">
        <v>44656</v>
      </c>
      <c r="M939" s="2" t="s">
        <v>1043</v>
      </c>
      <c r="O939" s="2" t="s">
        <v>24</v>
      </c>
    </row>
    <row r="940" spans="1:15" x14ac:dyDescent="0.25">
      <c r="A940" s="2" t="s">
        <v>2257</v>
      </c>
      <c r="B940" s="4">
        <v>44613</v>
      </c>
      <c r="C940" s="2" t="s">
        <v>1889</v>
      </c>
      <c r="D940" s="2" t="s">
        <v>18</v>
      </c>
      <c r="E940" s="2" t="s">
        <v>47</v>
      </c>
      <c r="F940" s="2" t="s">
        <v>39</v>
      </c>
      <c r="G940" s="2">
        <v>14138022</v>
      </c>
      <c r="H940" s="2" t="s">
        <v>2258</v>
      </c>
      <c r="I940" s="2">
        <v>11332</v>
      </c>
      <c r="J940" s="4">
        <v>44622</v>
      </c>
      <c r="K940" s="2" t="s">
        <v>76</v>
      </c>
      <c r="L940" s="4">
        <v>44627</v>
      </c>
      <c r="M940" s="2" t="s">
        <v>32</v>
      </c>
      <c r="O940" s="2" t="s">
        <v>24</v>
      </c>
    </row>
    <row r="941" spans="1:15" x14ac:dyDescent="0.25">
      <c r="A941" s="2" t="s">
        <v>2259</v>
      </c>
      <c r="B941" s="4">
        <v>44613</v>
      </c>
      <c r="C941" s="2" t="s">
        <v>1889</v>
      </c>
      <c r="D941" s="2" t="s">
        <v>120</v>
      </c>
      <c r="E941" s="2" t="s">
        <v>38</v>
      </c>
      <c r="F941" s="2" t="s">
        <v>20</v>
      </c>
      <c r="G941" s="2">
        <v>14139367</v>
      </c>
      <c r="H941" s="2" t="s">
        <v>2260</v>
      </c>
      <c r="I941" s="2">
        <v>11332</v>
      </c>
      <c r="J941" s="4">
        <v>44621</v>
      </c>
      <c r="K941" s="2" t="s">
        <v>76</v>
      </c>
      <c r="L941" s="4">
        <v>44656</v>
      </c>
      <c r="M941" s="2" t="s">
        <v>32</v>
      </c>
      <c r="O941" s="2" t="s">
        <v>24</v>
      </c>
    </row>
    <row r="942" spans="1:15" x14ac:dyDescent="0.25">
      <c r="A942" s="2" t="s">
        <v>2261</v>
      </c>
      <c r="B942" s="4">
        <v>44614</v>
      </c>
      <c r="C942" s="2" t="s">
        <v>1889</v>
      </c>
      <c r="D942" s="2" t="s">
        <v>26</v>
      </c>
      <c r="E942" s="2" t="s">
        <v>38</v>
      </c>
      <c r="F942" s="2" t="s">
        <v>20</v>
      </c>
      <c r="G942" s="2">
        <v>41367279</v>
      </c>
      <c r="H942" s="2" t="s">
        <v>2262</v>
      </c>
      <c r="K942" s="2" t="s">
        <v>76</v>
      </c>
      <c r="L942" s="4">
        <v>44657</v>
      </c>
      <c r="M942" s="2" t="s">
        <v>1043</v>
      </c>
      <c r="O942" s="2" t="s">
        <v>24</v>
      </c>
    </row>
    <row r="943" spans="1:15" x14ac:dyDescent="0.25">
      <c r="A943" s="2" t="s">
        <v>2263</v>
      </c>
      <c r="B943" s="4">
        <v>44614</v>
      </c>
      <c r="C943" s="2" t="s">
        <v>1889</v>
      </c>
      <c r="D943" s="2" t="s">
        <v>26</v>
      </c>
      <c r="E943" s="2" t="s">
        <v>38</v>
      </c>
      <c r="F943" s="2" t="s">
        <v>39</v>
      </c>
      <c r="G943" s="2">
        <v>28586488</v>
      </c>
      <c r="H943" s="2" t="s">
        <v>2264</v>
      </c>
      <c r="I943" s="2" t="s">
        <v>451</v>
      </c>
      <c r="J943" s="4">
        <v>44623</v>
      </c>
      <c r="K943" s="2" t="s">
        <v>57</v>
      </c>
      <c r="L943" s="4">
        <v>44657</v>
      </c>
      <c r="M943" s="2" t="s">
        <v>1043</v>
      </c>
      <c r="O943" s="2" t="s">
        <v>24</v>
      </c>
    </row>
    <row r="944" spans="1:15" x14ac:dyDescent="0.25">
      <c r="A944" s="2" t="s">
        <v>2265</v>
      </c>
      <c r="B944" s="4">
        <v>44614</v>
      </c>
      <c r="C944" s="2" t="s">
        <v>1889</v>
      </c>
      <c r="D944" s="2" t="s">
        <v>26</v>
      </c>
      <c r="E944" s="2" t="s">
        <v>47</v>
      </c>
      <c r="F944" s="2" t="s">
        <v>28</v>
      </c>
      <c r="G944" s="2">
        <v>79279006</v>
      </c>
      <c r="H944" s="2" t="s">
        <v>2266</v>
      </c>
      <c r="I944" s="2" t="s">
        <v>2267</v>
      </c>
      <c r="J944" s="4">
        <v>44635</v>
      </c>
      <c r="K944" s="2" t="s">
        <v>22</v>
      </c>
      <c r="L944" s="4">
        <v>44628</v>
      </c>
      <c r="M944" s="2" t="s">
        <v>1043</v>
      </c>
      <c r="O944" s="2" t="s">
        <v>24</v>
      </c>
    </row>
    <row r="945" spans="1:15" x14ac:dyDescent="0.25">
      <c r="A945" s="2" t="s">
        <v>2268</v>
      </c>
      <c r="B945" s="4">
        <v>44614</v>
      </c>
      <c r="C945" s="2" t="s">
        <v>1889</v>
      </c>
      <c r="D945" s="2" t="s">
        <v>26</v>
      </c>
      <c r="E945" s="2" t="s">
        <v>38</v>
      </c>
      <c r="F945" s="2" t="s">
        <v>28</v>
      </c>
      <c r="G945" s="2">
        <v>28944616</v>
      </c>
      <c r="H945" s="2" t="s">
        <v>2269</v>
      </c>
      <c r="I945" s="2" t="s">
        <v>2270</v>
      </c>
      <c r="J945" s="4">
        <v>44635</v>
      </c>
      <c r="K945" s="2" t="s">
        <v>57</v>
      </c>
      <c r="L945" s="4">
        <v>44657</v>
      </c>
      <c r="M945" s="2" t="s">
        <v>32</v>
      </c>
      <c r="O945" s="2" t="s">
        <v>24</v>
      </c>
    </row>
    <row r="946" spans="1:15" x14ac:dyDescent="0.25">
      <c r="A946" s="2" t="s">
        <v>2271</v>
      </c>
      <c r="B946" s="4">
        <v>44614</v>
      </c>
      <c r="C946" s="2" t="s">
        <v>1889</v>
      </c>
      <c r="D946" s="2" t="s">
        <v>18</v>
      </c>
      <c r="E946" s="2" t="s">
        <v>38</v>
      </c>
      <c r="F946" s="2" t="s">
        <v>20</v>
      </c>
      <c r="G946" s="2">
        <v>38246525</v>
      </c>
      <c r="H946" s="2" t="s">
        <v>2272</v>
      </c>
      <c r="K946" s="2" t="s">
        <v>76</v>
      </c>
      <c r="L946" s="4">
        <v>44657</v>
      </c>
      <c r="M946" s="2" t="s">
        <v>32</v>
      </c>
      <c r="O946" s="2" t="s">
        <v>24</v>
      </c>
    </row>
    <row r="947" spans="1:15" x14ac:dyDescent="0.25">
      <c r="A947" s="2" t="s">
        <v>2273</v>
      </c>
      <c r="B947" s="4">
        <v>44614</v>
      </c>
      <c r="C947" s="2" t="s">
        <v>1889</v>
      </c>
      <c r="D947" s="2" t="s">
        <v>18</v>
      </c>
      <c r="E947" s="2" t="s">
        <v>43</v>
      </c>
      <c r="F947" s="2" t="s">
        <v>20</v>
      </c>
      <c r="G947" s="2">
        <v>93364104</v>
      </c>
      <c r="H947" s="2" t="s">
        <v>2274</v>
      </c>
      <c r="K947" s="2" t="s">
        <v>76</v>
      </c>
      <c r="L947" s="4">
        <v>44643</v>
      </c>
      <c r="M947" s="2" t="s">
        <v>1043</v>
      </c>
      <c r="O947" s="2" t="s">
        <v>24</v>
      </c>
    </row>
    <row r="948" spans="1:15" x14ac:dyDescent="0.25">
      <c r="A948" s="2" t="s">
        <v>2275</v>
      </c>
      <c r="B948" s="4">
        <v>44614</v>
      </c>
      <c r="C948" s="2" t="s">
        <v>1889</v>
      </c>
      <c r="D948" s="2" t="s">
        <v>26</v>
      </c>
      <c r="E948" s="2" t="s">
        <v>38</v>
      </c>
      <c r="F948" s="2" t="s">
        <v>20</v>
      </c>
      <c r="G948" s="2">
        <v>5996093</v>
      </c>
      <c r="H948" s="2" t="s">
        <v>2276</v>
      </c>
      <c r="K948" s="2" t="s">
        <v>76</v>
      </c>
      <c r="L948" s="4">
        <v>44657</v>
      </c>
      <c r="M948" s="2" t="s">
        <v>1043</v>
      </c>
      <c r="O948" s="2" t="s">
        <v>24</v>
      </c>
    </row>
    <row r="949" spans="1:15" x14ac:dyDescent="0.25">
      <c r="A949" s="2" t="s">
        <v>2277</v>
      </c>
      <c r="B949" s="4">
        <v>44614</v>
      </c>
      <c r="C949" s="2" t="s">
        <v>1889</v>
      </c>
      <c r="D949" s="2" t="s">
        <v>18</v>
      </c>
      <c r="E949" s="2" t="s">
        <v>38</v>
      </c>
      <c r="F949" s="2" t="s">
        <v>20</v>
      </c>
      <c r="G949" s="2">
        <v>1110518452</v>
      </c>
      <c r="H949" s="2" t="s">
        <v>2278</v>
      </c>
      <c r="K949" s="2" t="s">
        <v>76</v>
      </c>
      <c r="L949" s="4">
        <v>44657</v>
      </c>
      <c r="M949" s="2" t="s">
        <v>1043</v>
      </c>
      <c r="O949" s="2" t="s">
        <v>24</v>
      </c>
    </row>
    <row r="950" spans="1:15" x14ac:dyDescent="0.25">
      <c r="A950" s="2" t="s">
        <v>2279</v>
      </c>
      <c r="B950" s="4">
        <v>44615</v>
      </c>
      <c r="C950" s="2" t="s">
        <v>1889</v>
      </c>
      <c r="D950" s="2" t="s">
        <v>18</v>
      </c>
      <c r="E950" s="2" t="s">
        <v>47</v>
      </c>
      <c r="F950" s="2" t="s">
        <v>28</v>
      </c>
      <c r="G950" s="2">
        <v>0</v>
      </c>
      <c r="H950" s="2" t="s">
        <v>2280</v>
      </c>
      <c r="I950" s="2" t="s">
        <v>2281</v>
      </c>
      <c r="J950" s="4">
        <v>44635</v>
      </c>
      <c r="K950" s="2" t="s">
        <v>22</v>
      </c>
      <c r="L950" s="4">
        <v>44629</v>
      </c>
      <c r="M950" s="2" t="s">
        <v>32</v>
      </c>
      <c r="O950" s="2" t="s">
        <v>24</v>
      </c>
    </row>
    <row r="951" spans="1:15" x14ac:dyDescent="0.25">
      <c r="A951" s="2" t="s">
        <v>2282</v>
      </c>
      <c r="B951" s="4">
        <v>44615</v>
      </c>
      <c r="C951" s="2" t="s">
        <v>1889</v>
      </c>
      <c r="D951" s="2" t="s">
        <v>26</v>
      </c>
      <c r="E951" s="2" t="s">
        <v>43</v>
      </c>
      <c r="F951" s="2" t="s">
        <v>28</v>
      </c>
      <c r="G951" s="2">
        <v>28688871</v>
      </c>
      <c r="H951" s="2" t="s">
        <v>2283</v>
      </c>
      <c r="I951" s="2" t="s">
        <v>2284</v>
      </c>
      <c r="J951" s="4">
        <v>44635</v>
      </c>
      <c r="K951" s="2" t="s">
        <v>76</v>
      </c>
      <c r="L951" s="4">
        <v>44644</v>
      </c>
      <c r="M951" s="2" t="s">
        <v>1043</v>
      </c>
      <c r="O951" s="2" t="s">
        <v>24</v>
      </c>
    </row>
    <row r="952" spans="1:15" x14ac:dyDescent="0.25">
      <c r="A952" s="2" t="s">
        <v>2285</v>
      </c>
      <c r="B952" s="4">
        <v>44615</v>
      </c>
      <c r="C952" s="2" t="s">
        <v>1889</v>
      </c>
      <c r="D952" s="2" t="s">
        <v>26</v>
      </c>
      <c r="E952" s="2" t="s">
        <v>43</v>
      </c>
      <c r="F952" s="2" t="s">
        <v>20</v>
      </c>
      <c r="G952" s="2">
        <v>14213847</v>
      </c>
      <c r="H952" s="2" t="s">
        <v>2286</v>
      </c>
      <c r="K952" s="2" t="s">
        <v>76</v>
      </c>
      <c r="L952" s="4">
        <v>44644</v>
      </c>
      <c r="M952" s="2" t="s">
        <v>1043</v>
      </c>
      <c r="O952" s="2" t="s">
        <v>24</v>
      </c>
    </row>
    <row r="953" spans="1:15" x14ac:dyDescent="0.25">
      <c r="A953" s="2" t="s">
        <v>2287</v>
      </c>
      <c r="B953" s="4">
        <v>44615</v>
      </c>
      <c r="C953" s="2" t="s">
        <v>1889</v>
      </c>
      <c r="D953" s="2" t="s">
        <v>18</v>
      </c>
      <c r="E953" s="2" t="s">
        <v>38</v>
      </c>
      <c r="F953" s="2" t="s">
        <v>20</v>
      </c>
      <c r="G953" s="2">
        <v>34539411</v>
      </c>
      <c r="H953" s="2" t="s">
        <v>2247</v>
      </c>
      <c r="K953" s="2" t="s">
        <v>57</v>
      </c>
      <c r="L953" s="4">
        <v>44658</v>
      </c>
      <c r="M953" s="2" t="s">
        <v>1043</v>
      </c>
      <c r="O953" s="2" t="s">
        <v>24</v>
      </c>
    </row>
    <row r="954" spans="1:15" x14ac:dyDescent="0.25">
      <c r="A954" s="2" t="s">
        <v>2288</v>
      </c>
      <c r="B954" s="4">
        <v>44615</v>
      </c>
      <c r="C954" s="2" t="s">
        <v>1889</v>
      </c>
      <c r="D954" s="2" t="s">
        <v>26</v>
      </c>
      <c r="E954" s="2" t="s">
        <v>38</v>
      </c>
      <c r="F954" s="2" t="s">
        <v>28</v>
      </c>
      <c r="G954" s="2">
        <v>890700791</v>
      </c>
      <c r="H954" s="2" t="s">
        <v>2289</v>
      </c>
      <c r="I954" s="2" t="s">
        <v>2290</v>
      </c>
      <c r="J954" s="4">
        <v>44635</v>
      </c>
      <c r="K954" s="2" t="s">
        <v>57</v>
      </c>
      <c r="L954" s="4">
        <v>44658</v>
      </c>
      <c r="M954" s="2" t="s">
        <v>1043</v>
      </c>
      <c r="O954" s="2" t="s">
        <v>24</v>
      </c>
    </row>
    <row r="955" spans="1:15" x14ac:dyDescent="0.25">
      <c r="A955" s="2" t="s">
        <v>2291</v>
      </c>
      <c r="B955" s="4">
        <v>44615</v>
      </c>
      <c r="C955" s="2" t="s">
        <v>1889</v>
      </c>
      <c r="D955" s="2" t="s">
        <v>26</v>
      </c>
      <c r="E955" s="2" t="s">
        <v>38</v>
      </c>
      <c r="F955" s="2" t="s">
        <v>20</v>
      </c>
      <c r="G955" s="2">
        <v>93087797</v>
      </c>
      <c r="H955" s="2" t="s">
        <v>2292</v>
      </c>
      <c r="K955" s="2" t="s">
        <v>57</v>
      </c>
      <c r="L955" s="4">
        <v>44658</v>
      </c>
      <c r="M955" s="2" t="s">
        <v>1043</v>
      </c>
      <c r="O955" s="2" t="s">
        <v>24</v>
      </c>
    </row>
    <row r="956" spans="1:15" x14ac:dyDescent="0.25">
      <c r="A956" s="2" t="s">
        <v>2116</v>
      </c>
      <c r="B956" s="4">
        <v>44615</v>
      </c>
      <c r="C956" s="2" t="s">
        <v>1889</v>
      </c>
      <c r="D956" s="2" t="s">
        <v>26</v>
      </c>
      <c r="E956" s="2" t="s">
        <v>38</v>
      </c>
      <c r="F956" s="2" t="s">
        <v>20</v>
      </c>
      <c r="G956" s="2">
        <v>79487914</v>
      </c>
      <c r="H956" s="2" t="s">
        <v>2293</v>
      </c>
      <c r="K956" s="2" t="s">
        <v>57</v>
      </c>
      <c r="L956" s="4">
        <v>44658</v>
      </c>
      <c r="M956" s="2" t="s">
        <v>1043</v>
      </c>
      <c r="O956" s="2" t="s">
        <v>24</v>
      </c>
    </row>
    <row r="957" spans="1:15" x14ac:dyDescent="0.25">
      <c r="A957" s="2" t="s">
        <v>2294</v>
      </c>
      <c r="B957" s="4">
        <v>44615</v>
      </c>
      <c r="C957" s="2" t="s">
        <v>1889</v>
      </c>
      <c r="D957" s="2" t="s">
        <v>120</v>
      </c>
      <c r="E957" s="2" t="s">
        <v>47</v>
      </c>
      <c r="F957" s="2" t="s">
        <v>28</v>
      </c>
      <c r="G957" s="2">
        <v>1110443621</v>
      </c>
      <c r="H957" s="2" t="s">
        <v>2295</v>
      </c>
      <c r="I957" s="2" t="s">
        <v>2296</v>
      </c>
      <c r="J957" s="4">
        <v>44634</v>
      </c>
      <c r="K957" s="2" t="s">
        <v>22</v>
      </c>
      <c r="L957" s="4">
        <v>44629</v>
      </c>
      <c r="M957" s="2" t="s">
        <v>32</v>
      </c>
      <c r="O957" s="2" t="s">
        <v>24</v>
      </c>
    </row>
    <row r="958" spans="1:15" x14ac:dyDescent="0.25">
      <c r="A958" s="2" t="s">
        <v>2297</v>
      </c>
      <c r="B958" s="4">
        <v>44615</v>
      </c>
      <c r="C958" s="2" t="s">
        <v>1889</v>
      </c>
      <c r="D958" s="2" t="s">
        <v>18</v>
      </c>
      <c r="E958" s="2" t="s">
        <v>38</v>
      </c>
      <c r="F958" s="2" t="s">
        <v>20</v>
      </c>
      <c r="G958" s="2">
        <v>65772570</v>
      </c>
      <c r="H958" s="2" t="s">
        <v>2298</v>
      </c>
      <c r="K958" s="2" t="s">
        <v>57</v>
      </c>
      <c r="L958" s="4">
        <v>44658</v>
      </c>
      <c r="M958" s="2" t="s">
        <v>32</v>
      </c>
      <c r="O958" s="2" t="s">
        <v>24</v>
      </c>
    </row>
    <row r="959" spans="1:15" x14ac:dyDescent="0.25">
      <c r="A959" s="2" t="s">
        <v>2299</v>
      </c>
      <c r="B959" s="4">
        <v>44615</v>
      </c>
      <c r="C959" s="2" t="s">
        <v>1889</v>
      </c>
      <c r="D959" s="2" t="s">
        <v>26</v>
      </c>
      <c r="E959" s="2" t="s">
        <v>38</v>
      </c>
      <c r="F959" s="2" t="s">
        <v>28</v>
      </c>
      <c r="G959" s="2">
        <v>14240110</v>
      </c>
      <c r="H959" s="2" t="s">
        <v>2300</v>
      </c>
      <c r="I959" s="2" t="s">
        <v>2301</v>
      </c>
      <c r="J959" s="4">
        <v>44635</v>
      </c>
      <c r="K959" s="2" t="s">
        <v>57</v>
      </c>
      <c r="L959" s="4">
        <v>44658</v>
      </c>
      <c r="M959" s="2" t="s">
        <v>1043</v>
      </c>
      <c r="O959" s="2" t="s">
        <v>24</v>
      </c>
    </row>
    <row r="960" spans="1:15" x14ac:dyDescent="0.25">
      <c r="A960" s="2" t="s">
        <v>2302</v>
      </c>
      <c r="B960" s="4">
        <v>44615</v>
      </c>
      <c r="C960" s="2" t="s">
        <v>1889</v>
      </c>
      <c r="D960" s="2" t="s">
        <v>18</v>
      </c>
      <c r="E960" s="2" t="s">
        <v>102</v>
      </c>
      <c r="F960" s="2" t="s">
        <v>28</v>
      </c>
      <c r="G960" s="2">
        <v>28756617</v>
      </c>
      <c r="H960" s="2" t="s">
        <v>2303</v>
      </c>
      <c r="I960" s="2" t="s">
        <v>2304</v>
      </c>
      <c r="J960" s="4">
        <v>44635</v>
      </c>
      <c r="K960" s="2" t="s">
        <v>31</v>
      </c>
      <c r="L960" s="4">
        <v>44636</v>
      </c>
      <c r="M960" s="2" t="s">
        <v>1043</v>
      </c>
      <c r="O960" s="2" t="s">
        <v>24</v>
      </c>
    </row>
    <row r="961" spans="1:15" x14ac:dyDescent="0.25">
      <c r="A961" s="2" t="s">
        <v>2305</v>
      </c>
      <c r="B961" s="4">
        <v>44615</v>
      </c>
      <c r="C961" s="2" t="s">
        <v>1889</v>
      </c>
      <c r="D961" s="2" t="s">
        <v>18</v>
      </c>
      <c r="E961" s="2" t="s">
        <v>47</v>
      </c>
      <c r="F961" s="2" t="s">
        <v>28</v>
      </c>
      <c r="G961" s="2">
        <v>900146118</v>
      </c>
      <c r="H961" s="2" t="s">
        <v>2306</v>
      </c>
      <c r="I961" s="2" t="s">
        <v>2307</v>
      </c>
      <c r="J961" s="4">
        <v>44635</v>
      </c>
      <c r="K961" s="2" t="s">
        <v>22</v>
      </c>
      <c r="L961" s="4">
        <v>44629</v>
      </c>
      <c r="M961" s="2" t="s">
        <v>1043</v>
      </c>
      <c r="O961" s="2" t="s">
        <v>24</v>
      </c>
    </row>
    <row r="962" spans="1:15" x14ac:dyDescent="0.25">
      <c r="A962" s="2" t="s">
        <v>2308</v>
      </c>
      <c r="B962" s="4">
        <v>44615</v>
      </c>
      <c r="C962" s="2" t="s">
        <v>1889</v>
      </c>
      <c r="D962" s="2" t="s">
        <v>26</v>
      </c>
      <c r="E962" s="2" t="s">
        <v>43</v>
      </c>
      <c r="F962" s="2" t="s">
        <v>28</v>
      </c>
      <c r="G962" s="2">
        <v>14220087</v>
      </c>
      <c r="H962" s="2" t="s">
        <v>2309</v>
      </c>
      <c r="I962" s="2" t="s">
        <v>2310</v>
      </c>
      <c r="J962" s="4">
        <v>44631</v>
      </c>
      <c r="K962" s="2" t="s">
        <v>76</v>
      </c>
      <c r="L962" s="4">
        <v>44644</v>
      </c>
      <c r="M962" s="2" t="s">
        <v>1043</v>
      </c>
      <c r="O962" s="2" t="s">
        <v>24</v>
      </c>
    </row>
    <row r="963" spans="1:15" x14ac:dyDescent="0.25">
      <c r="A963" s="2" t="s">
        <v>2311</v>
      </c>
      <c r="B963" s="4">
        <v>44616</v>
      </c>
      <c r="C963" s="2" t="s">
        <v>1889</v>
      </c>
      <c r="D963" s="2" t="s">
        <v>18</v>
      </c>
      <c r="E963" s="2" t="s">
        <v>47</v>
      </c>
      <c r="F963" s="2" t="s">
        <v>28</v>
      </c>
      <c r="G963" s="2">
        <v>1090424394</v>
      </c>
      <c r="H963" s="2" t="s">
        <v>2312</v>
      </c>
      <c r="I963" s="2" t="s">
        <v>2313</v>
      </c>
      <c r="J963" s="4">
        <v>44635</v>
      </c>
      <c r="K963" s="2" t="s">
        <v>22</v>
      </c>
      <c r="L963" s="4">
        <v>44630</v>
      </c>
      <c r="M963" s="2" t="s">
        <v>1043</v>
      </c>
      <c r="O963" s="2" t="s">
        <v>24</v>
      </c>
    </row>
    <row r="964" spans="1:15" x14ac:dyDescent="0.25">
      <c r="A964" s="2" t="s">
        <v>2314</v>
      </c>
      <c r="B964" s="4">
        <v>44616</v>
      </c>
      <c r="C964" s="2" t="s">
        <v>1889</v>
      </c>
      <c r="D964" s="2" t="s">
        <v>26</v>
      </c>
      <c r="E964" s="2" t="s">
        <v>38</v>
      </c>
      <c r="F964" s="2" t="s">
        <v>39</v>
      </c>
      <c r="G964" s="2">
        <v>1110476450</v>
      </c>
      <c r="H964" s="2" t="s">
        <v>2315</v>
      </c>
      <c r="I964" s="2" t="s">
        <v>2316</v>
      </c>
      <c r="J964" s="4">
        <v>44629</v>
      </c>
      <c r="K964" s="2" t="s">
        <v>57</v>
      </c>
      <c r="L964" s="4">
        <v>44659</v>
      </c>
      <c r="M964" s="2" t="s">
        <v>1043</v>
      </c>
      <c r="O964" s="2" t="s">
        <v>24</v>
      </c>
    </row>
    <row r="965" spans="1:15" x14ac:dyDescent="0.25">
      <c r="A965" s="2" t="s">
        <v>2317</v>
      </c>
      <c r="B965" s="4">
        <v>44616</v>
      </c>
      <c r="C965" s="2" t="s">
        <v>1889</v>
      </c>
      <c r="D965" s="2" t="s">
        <v>18</v>
      </c>
      <c r="E965" s="2" t="s">
        <v>47</v>
      </c>
      <c r="F965" s="2" t="s">
        <v>20</v>
      </c>
      <c r="G965" s="2">
        <v>52264058</v>
      </c>
      <c r="H965" s="2" t="s">
        <v>2318</v>
      </c>
      <c r="K965" s="2" t="s">
        <v>22</v>
      </c>
      <c r="L965" s="4">
        <v>44630</v>
      </c>
      <c r="M965" s="2" t="s">
        <v>1043</v>
      </c>
      <c r="O965" s="2" t="s">
        <v>24</v>
      </c>
    </row>
    <row r="966" spans="1:15" x14ac:dyDescent="0.25">
      <c r="A966" s="2" t="s">
        <v>2319</v>
      </c>
      <c r="B966" s="4">
        <v>44616</v>
      </c>
      <c r="C966" s="2" t="s">
        <v>1889</v>
      </c>
      <c r="D966" s="2" t="s">
        <v>26</v>
      </c>
      <c r="E966" s="2" t="s">
        <v>43</v>
      </c>
      <c r="F966" s="2" t="s">
        <v>39</v>
      </c>
      <c r="G966" s="2">
        <v>38285128</v>
      </c>
      <c r="H966" s="2" t="s">
        <v>2320</v>
      </c>
      <c r="I966" s="2" t="s">
        <v>2321</v>
      </c>
      <c r="J966" s="4">
        <v>44629</v>
      </c>
      <c r="K966" s="2" t="s">
        <v>57</v>
      </c>
      <c r="L966" s="4">
        <v>44645</v>
      </c>
      <c r="M966" s="2" t="s">
        <v>1043</v>
      </c>
      <c r="O966" s="2" t="s">
        <v>24</v>
      </c>
    </row>
    <row r="967" spans="1:15" x14ac:dyDescent="0.25">
      <c r="A967" s="2" t="s">
        <v>2322</v>
      </c>
      <c r="B967" s="4">
        <v>44617</v>
      </c>
      <c r="C967" s="2" t="s">
        <v>1889</v>
      </c>
      <c r="D967" s="2" t="s">
        <v>18</v>
      </c>
      <c r="E967" s="2" t="s">
        <v>47</v>
      </c>
      <c r="F967" s="2" t="s">
        <v>20</v>
      </c>
      <c r="G967" s="2">
        <v>52085932</v>
      </c>
      <c r="H967" s="2" t="s">
        <v>2323</v>
      </c>
      <c r="K967" s="2" t="s">
        <v>22</v>
      </c>
      <c r="L967" s="4">
        <v>44631</v>
      </c>
      <c r="M967" s="2" t="s">
        <v>1043</v>
      </c>
      <c r="O967" s="2" t="s">
        <v>24</v>
      </c>
    </row>
    <row r="968" spans="1:15" x14ac:dyDescent="0.25">
      <c r="A968" s="2" t="s">
        <v>2324</v>
      </c>
      <c r="B968" s="4">
        <v>44617</v>
      </c>
      <c r="C968" s="2" t="s">
        <v>1889</v>
      </c>
      <c r="D968" s="2" t="s">
        <v>18</v>
      </c>
      <c r="E968" s="2" t="s">
        <v>47</v>
      </c>
      <c r="F968" s="2" t="s">
        <v>28</v>
      </c>
      <c r="G968" s="2">
        <v>1118813593</v>
      </c>
      <c r="H968" s="2" t="s">
        <v>2325</v>
      </c>
      <c r="I968" s="2">
        <v>16621</v>
      </c>
      <c r="J968" s="4">
        <v>44635</v>
      </c>
      <c r="K968" s="2" t="s">
        <v>22</v>
      </c>
      <c r="L968" s="4">
        <v>44631</v>
      </c>
      <c r="M968" s="2" t="s">
        <v>1043</v>
      </c>
      <c r="O968" s="2" t="s">
        <v>24</v>
      </c>
    </row>
    <row r="969" spans="1:15" x14ac:dyDescent="0.25">
      <c r="A969" s="2" t="s">
        <v>2326</v>
      </c>
      <c r="B969" s="4">
        <v>44617</v>
      </c>
      <c r="C969" s="2" t="s">
        <v>1889</v>
      </c>
      <c r="D969" s="2" t="s">
        <v>26</v>
      </c>
      <c r="E969" s="2" t="s">
        <v>38</v>
      </c>
      <c r="F969" s="2" t="s">
        <v>20</v>
      </c>
      <c r="G969" s="2">
        <v>2993036</v>
      </c>
      <c r="H969" s="2" t="s">
        <v>2051</v>
      </c>
      <c r="K969" s="2" t="s">
        <v>57</v>
      </c>
      <c r="L969" s="4">
        <v>44662</v>
      </c>
      <c r="M969" s="2" t="s">
        <v>32</v>
      </c>
      <c r="O969" s="2" t="s">
        <v>24</v>
      </c>
    </row>
    <row r="970" spans="1:15" x14ac:dyDescent="0.25">
      <c r="A970" s="2" t="s">
        <v>2327</v>
      </c>
      <c r="B970" s="4">
        <v>44617</v>
      </c>
      <c r="C970" s="2" t="s">
        <v>1889</v>
      </c>
      <c r="D970" s="2" t="s">
        <v>120</v>
      </c>
      <c r="E970" s="2" t="s">
        <v>43</v>
      </c>
      <c r="F970" s="2" t="s">
        <v>64</v>
      </c>
      <c r="G970" s="2">
        <v>93362613</v>
      </c>
      <c r="H970" s="2" t="s">
        <v>2328</v>
      </c>
      <c r="K970" s="2" t="s">
        <v>76</v>
      </c>
      <c r="L970" s="4">
        <v>44648</v>
      </c>
      <c r="M970" s="2" t="s">
        <v>32</v>
      </c>
      <c r="O970" s="2" t="s">
        <v>24</v>
      </c>
    </row>
    <row r="971" spans="1:15" x14ac:dyDescent="0.25">
      <c r="A971" s="2" t="s">
        <v>2329</v>
      </c>
      <c r="B971" s="4">
        <v>44620</v>
      </c>
      <c r="C971" s="2" t="s">
        <v>1889</v>
      </c>
      <c r="D971" s="2" t="s">
        <v>26</v>
      </c>
      <c r="E971" s="2" t="s">
        <v>38</v>
      </c>
      <c r="F971" s="2" t="s">
        <v>20</v>
      </c>
      <c r="G971" s="2">
        <v>14198736</v>
      </c>
      <c r="H971" s="2" t="s">
        <v>2330</v>
      </c>
      <c r="K971" s="2" t="s">
        <v>57</v>
      </c>
      <c r="L971" s="4">
        <v>44663</v>
      </c>
      <c r="M971" s="2" t="s">
        <v>1043</v>
      </c>
      <c r="O971" s="2" t="s">
        <v>24</v>
      </c>
    </row>
    <row r="972" spans="1:15" x14ac:dyDescent="0.25">
      <c r="A972" s="2" t="s">
        <v>2331</v>
      </c>
      <c r="B972" s="4">
        <v>44620</v>
      </c>
      <c r="C972" s="2" t="s">
        <v>1889</v>
      </c>
      <c r="D972" s="2" t="s">
        <v>26</v>
      </c>
      <c r="E972" s="2" t="s">
        <v>43</v>
      </c>
      <c r="F972" s="2" t="s">
        <v>20</v>
      </c>
      <c r="G972" s="2">
        <v>41772540</v>
      </c>
      <c r="H972" s="2" t="s">
        <v>2332</v>
      </c>
      <c r="I972" s="2" t="s">
        <v>2333</v>
      </c>
      <c r="J972" s="4">
        <v>44634</v>
      </c>
      <c r="K972" s="2" t="s">
        <v>76</v>
      </c>
      <c r="L972" s="4">
        <v>44649</v>
      </c>
      <c r="M972" s="2" t="s">
        <v>1043</v>
      </c>
      <c r="O972" s="2" t="s">
        <v>24</v>
      </c>
    </row>
    <row r="973" spans="1:15" x14ac:dyDescent="0.25">
      <c r="A973" s="2" t="s">
        <v>2334</v>
      </c>
      <c r="B973" s="4">
        <v>44620</v>
      </c>
      <c r="C973" s="2" t="s">
        <v>1889</v>
      </c>
      <c r="D973" s="2" t="s">
        <v>18</v>
      </c>
      <c r="E973" s="2" t="s">
        <v>34</v>
      </c>
      <c r="F973" s="2" t="s">
        <v>20</v>
      </c>
      <c r="G973" s="2">
        <v>899999055</v>
      </c>
      <c r="H973" s="2" t="s">
        <v>2335</v>
      </c>
      <c r="K973" s="2" t="s">
        <v>22</v>
      </c>
      <c r="L973" s="4">
        <v>44634</v>
      </c>
      <c r="M973" s="2" t="s">
        <v>32</v>
      </c>
      <c r="O973" s="2" t="s">
        <v>24</v>
      </c>
    </row>
    <row r="974" spans="1:15" x14ac:dyDescent="0.25">
      <c r="A974" s="2" t="s">
        <v>2336</v>
      </c>
      <c r="B974" s="4">
        <v>44621</v>
      </c>
      <c r="C974" s="2" t="s">
        <v>1889</v>
      </c>
      <c r="D974" s="2" t="s">
        <v>26</v>
      </c>
      <c r="E974" s="2" t="s">
        <v>38</v>
      </c>
      <c r="F974" s="2" t="s">
        <v>20</v>
      </c>
      <c r="G974" s="2">
        <v>93362883</v>
      </c>
      <c r="H974" s="2" t="s">
        <v>2337</v>
      </c>
      <c r="K974" s="2" t="s">
        <v>57</v>
      </c>
      <c r="L974" s="4">
        <v>44664</v>
      </c>
      <c r="M974" s="2" t="s">
        <v>1043</v>
      </c>
      <c r="O974" s="2" t="s">
        <v>24</v>
      </c>
    </row>
    <row r="975" spans="1:15" x14ac:dyDescent="0.25">
      <c r="A975" s="2" t="s">
        <v>2338</v>
      </c>
      <c r="B975" s="4">
        <v>44622</v>
      </c>
      <c r="C975" s="2" t="s">
        <v>1889</v>
      </c>
      <c r="D975" s="2" t="s">
        <v>26</v>
      </c>
      <c r="E975" s="2" t="s">
        <v>43</v>
      </c>
      <c r="F975" s="2" t="s">
        <v>20</v>
      </c>
      <c r="G975" s="2">
        <v>79297326</v>
      </c>
      <c r="H975" s="2" t="s">
        <v>2339</v>
      </c>
      <c r="K975" s="2" t="s">
        <v>57</v>
      </c>
      <c r="L975" s="4">
        <v>44651</v>
      </c>
      <c r="M975" s="2" t="s">
        <v>1043</v>
      </c>
      <c r="O975" s="2" t="s">
        <v>24</v>
      </c>
    </row>
    <row r="976" spans="1:15" x14ac:dyDescent="0.25">
      <c r="A976" s="2" t="s">
        <v>2340</v>
      </c>
      <c r="B976" s="4">
        <v>44622</v>
      </c>
      <c r="C976" s="2" t="s">
        <v>1889</v>
      </c>
      <c r="D976" s="2" t="s">
        <v>18</v>
      </c>
      <c r="E976" s="2" t="s">
        <v>47</v>
      </c>
      <c r="F976" s="2" t="s">
        <v>39</v>
      </c>
      <c r="G976" s="2">
        <v>900179821</v>
      </c>
      <c r="H976" s="2" t="s">
        <v>1932</v>
      </c>
      <c r="I976" s="2">
        <v>10191</v>
      </c>
      <c r="J976" s="4">
        <v>44628</v>
      </c>
      <c r="K976" s="2" t="s">
        <v>57</v>
      </c>
      <c r="L976" s="4">
        <v>44636</v>
      </c>
      <c r="M976" s="2" t="s">
        <v>1043</v>
      </c>
      <c r="O976" s="2" t="s">
        <v>24</v>
      </c>
    </row>
    <row r="977" spans="1:15" x14ac:dyDescent="0.25">
      <c r="A977" s="2" t="s">
        <v>2341</v>
      </c>
      <c r="B977" s="4">
        <v>44622</v>
      </c>
      <c r="C977" s="2" t="s">
        <v>1889</v>
      </c>
      <c r="D977" s="2" t="s">
        <v>26</v>
      </c>
      <c r="E977" s="2" t="s">
        <v>38</v>
      </c>
      <c r="F977" s="2" t="s">
        <v>20</v>
      </c>
      <c r="G977" s="2">
        <v>76337237</v>
      </c>
      <c r="H977" s="2" t="s">
        <v>2342</v>
      </c>
      <c r="K977" s="2" t="s">
        <v>57</v>
      </c>
      <c r="L977" s="4">
        <v>44669</v>
      </c>
      <c r="M977" s="2" t="s">
        <v>1043</v>
      </c>
      <c r="O977" s="2" t="s">
        <v>24</v>
      </c>
    </row>
    <row r="978" spans="1:15" x14ac:dyDescent="0.25">
      <c r="A978" s="2" t="s">
        <v>2343</v>
      </c>
      <c r="B978" s="4">
        <v>44622</v>
      </c>
      <c r="C978" s="2" t="s">
        <v>1889</v>
      </c>
      <c r="D978" s="2" t="s">
        <v>26</v>
      </c>
      <c r="E978" s="2" t="s">
        <v>43</v>
      </c>
      <c r="F978" s="2" t="s">
        <v>20</v>
      </c>
      <c r="G978" s="2">
        <v>94489535</v>
      </c>
      <c r="H978" s="2" t="s">
        <v>2344</v>
      </c>
      <c r="K978" s="2" t="s">
        <v>57</v>
      </c>
      <c r="L978" s="4">
        <v>44651</v>
      </c>
      <c r="M978" s="2" t="s">
        <v>1043</v>
      </c>
      <c r="O978" s="2" t="s">
        <v>24</v>
      </c>
    </row>
    <row r="979" spans="1:15" x14ac:dyDescent="0.25">
      <c r="A979" s="2" t="s">
        <v>2345</v>
      </c>
      <c r="B979" s="4">
        <v>44623</v>
      </c>
      <c r="C979" s="2" t="s">
        <v>1889</v>
      </c>
      <c r="D979" s="2" t="s">
        <v>26</v>
      </c>
      <c r="E979" s="2" t="s">
        <v>43</v>
      </c>
      <c r="F979" s="2" t="s">
        <v>20</v>
      </c>
      <c r="G979" s="2">
        <v>14215140</v>
      </c>
      <c r="H979" s="2" t="s">
        <v>2346</v>
      </c>
      <c r="K979" s="2" t="s">
        <v>57</v>
      </c>
      <c r="L979" s="4">
        <v>44652</v>
      </c>
      <c r="M979" s="2" t="s">
        <v>1043</v>
      </c>
      <c r="O979" s="2" t="s">
        <v>24</v>
      </c>
    </row>
    <row r="980" spans="1:15" x14ac:dyDescent="0.25">
      <c r="A980" s="2" t="s">
        <v>2347</v>
      </c>
      <c r="B980" s="4">
        <v>44623</v>
      </c>
      <c r="C980" s="2" t="s">
        <v>1889</v>
      </c>
      <c r="D980" s="2" t="s">
        <v>18</v>
      </c>
      <c r="E980" s="2" t="s">
        <v>38</v>
      </c>
      <c r="F980" s="2" t="s">
        <v>20</v>
      </c>
      <c r="G980" s="2">
        <v>79701653</v>
      </c>
      <c r="H980" s="2" t="s">
        <v>2348</v>
      </c>
      <c r="K980" s="2" t="s">
        <v>57</v>
      </c>
      <c r="L980" s="4">
        <v>44670</v>
      </c>
      <c r="M980" s="2" t="s">
        <v>1043</v>
      </c>
      <c r="O980" s="2" t="s">
        <v>24</v>
      </c>
    </row>
    <row r="981" spans="1:15" x14ac:dyDescent="0.25">
      <c r="A981" s="2" t="s">
        <v>2349</v>
      </c>
      <c r="B981" s="4">
        <v>44623</v>
      </c>
      <c r="C981" s="2" t="s">
        <v>1889</v>
      </c>
      <c r="D981" s="2" t="s">
        <v>18</v>
      </c>
      <c r="E981" s="2" t="s">
        <v>38</v>
      </c>
      <c r="F981" s="2" t="s">
        <v>20</v>
      </c>
      <c r="G981" s="2">
        <v>813000898</v>
      </c>
      <c r="H981" s="2" t="s">
        <v>2350</v>
      </c>
      <c r="K981" s="2" t="s">
        <v>57</v>
      </c>
      <c r="L981" s="4">
        <v>44670</v>
      </c>
      <c r="M981" s="2" t="s">
        <v>32</v>
      </c>
      <c r="O981" s="2" t="s">
        <v>24</v>
      </c>
    </row>
    <row r="982" spans="1:15" x14ac:dyDescent="0.25">
      <c r="A982" s="2" t="s">
        <v>2351</v>
      </c>
      <c r="B982" s="4">
        <v>44623</v>
      </c>
      <c r="C982" s="2" t="s">
        <v>1889</v>
      </c>
      <c r="D982" s="2" t="s">
        <v>18</v>
      </c>
      <c r="E982" s="2" t="s">
        <v>38</v>
      </c>
      <c r="F982" s="2" t="s">
        <v>64</v>
      </c>
      <c r="G982" s="2">
        <v>65765656</v>
      </c>
      <c r="H982" s="2" t="s">
        <v>2115</v>
      </c>
      <c r="K982" s="2" t="s">
        <v>57</v>
      </c>
      <c r="L982" s="4">
        <v>44670</v>
      </c>
      <c r="M982" s="2" t="s">
        <v>1043</v>
      </c>
      <c r="O982" s="2" t="s">
        <v>24</v>
      </c>
    </row>
    <row r="983" spans="1:15" x14ac:dyDescent="0.25">
      <c r="A983" s="2" t="s">
        <v>2352</v>
      </c>
      <c r="B983" s="4">
        <v>44623</v>
      </c>
      <c r="C983" s="2" t="s">
        <v>1889</v>
      </c>
      <c r="D983" s="2" t="s">
        <v>26</v>
      </c>
      <c r="E983" s="2" t="s">
        <v>38</v>
      </c>
      <c r="F983" s="2" t="s">
        <v>20</v>
      </c>
      <c r="G983" s="2">
        <v>14297184</v>
      </c>
      <c r="H983" s="2" t="s">
        <v>2353</v>
      </c>
      <c r="K983" s="2" t="s">
        <v>57</v>
      </c>
      <c r="L983" s="4">
        <v>44670</v>
      </c>
      <c r="M983" s="2" t="s">
        <v>32</v>
      </c>
      <c r="O983" s="2" t="s">
        <v>24</v>
      </c>
    </row>
    <row r="984" spans="1:15" x14ac:dyDescent="0.25">
      <c r="A984" s="2" t="s">
        <v>2354</v>
      </c>
      <c r="B984" s="4">
        <v>44623</v>
      </c>
      <c r="C984" s="2" t="s">
        <v>1889</v>
      </c>
      <c r="D984" s="2" t="s">
        <v>18</v>
      </c>
      <c r="E984" s="2" t="s">
        <v>47</v>
      </c>
      <c r="F984" s="2" t="s">
        <v>20</v>
      </c>
      <c r="G984" s="2">
        <v>80217360</v>
      </c>
      <c r="H984" s="2" t="s">
        <v>2355</v>
      </c>
      <c r="K984" s="2" t="s">
        <v>31</v>
      </c>
      <c r="L984" s="4">
        <v>44637</v>
      </c>
      <c r="M984" s="2" t="s">
        <v>1043</v>
      </c>
      <c r="O984" s="2" t="s">
        <v>24</v>
      </c>
    </row>
    <row r="985" spans="1:15" x14ac:dyDescent="0.25">
      <c r="A985" s="2" t="s">
        <v>2356</v>
      </c>
      <c r="B985" s="4">
        <v>44624</v>
      </c>
      <c r="C985" s="2" t="s">
        <v>1889</v>
      </c>
      <c r="D985" s="2" t="s">
        <v>18</v>
      </c>
      <c r="E985" s="2" t="s">
        <v>47</v>
      </c>
      <c r="F985" s="2" t="s">
        <v>20</v>
      </c>
      <c r="G985" s="2">
        <v>79709759</v>
      </c>
      <c r="H985" s="2" t="s">
        <v>2357</v>
      </c>
      <c r="K985" s="2" t="s">
        <v>31</v>
      </c>
      <c r="L985" s="4">
        <v>44638</v>
      </c>
      <c r="M985" s="2" t="s">
        <v>32</v>
      </c>
      <c r="O985" s="2" t="s">
        <v>24</v>
      </c>
    </row>
    <row r="986" spans="1:15" x14ac:dyDescent="0.25">
      <c r="A986" s="2" t="s">
        <v>2358</v>
      </c>
      <c r="B986" s="4">
        <v>44624</v>
      </c>
      <c r="C986" s="2" t="s">
        <v>1889</v>
      </c>
      <c r="D986" s="2" t="s">
        <v>18</v>
      </c>
      <c r="E986" s="2" t="s">
        <v>43</v>
      </c>
      <c r="F986" s="2" t="s">
        <v>20</v>
      </c>
      <c r="G986" s="2">
        <v>38224505</v>
      </c>
      <c r="H986" s="2" t="s">
        <v>2359</v>
      </c>
      <c r="K986" s="2" t="s">
        <v>57</v>
      </c>
      <c r="L986" s="4">
        <v>44655</v>
      </c>
      <c r="M986" s="2" t="s">
        <v>32</v>
      </c>
      <c r="O986" s="2" t="s">
        <v>24</v>
      </c>
    </row>
    <row r="987" spans="1:15" x14ac:dyDescent="0.25">
      <c r="A987" s="2" t="s">
        <v>2360</v>
      </c>
      <c r="B987" s="4">
        <v>44624</v>
      </c>
      <c r="C987" s="2" t="s">
        <v>1889</v>
      </c>
      <c r="D987" s="2" t="s">
        <v>26</v>
      </c>
      <c r="E987" s="2" t="s">
        <v>38</v>
      </c>
      <c r="F987" s="2" t="s">
        <v>20</v>
      </c>
      <c r="G987" s="2">
        <v>9777753</v>
      </c>
      <c r="H987" s="2" t="s">
        <v>2361</v>
      </c>
      <c r="K987" s="2" t="s">
        <v>57</v>
      </c>
      <c r="L987" s="4">
        <v>44671</v>
      </c>
      <c r="M987" s="2" t="s">
        <v>1043</v>
      </c>
      <c r="O987" s="2" t="s">
        <v>24</v>
      </c>
    </row>
    <row r="988" spans="1:15" x14ac:dyDescent="0.25">
      <c r="A988" s="2" t="s">
        <v>683</v>
      </c>
      <c r="B988" s="4">
        <v>44624</v>
      </c>
      <c r="C988" s="2" t="s">
        <v>1889</v>
      </c>
      <c r="D988" s="2" t="s">
        <v>26</v>
      </c>
      <c r="E988" s="2" t="s">
        <v>38</v>
      </c>
      <c r="F988" s="2" t="s">
        <v>64</v>
      </c>
      <c r="G988" s="2">
        <v>5944443</v>
      </c>
      <c r="H988" s="2" t="s">
        <v>2362</v>
      </c>
      <c r="K988" s="2" t="s">
        <v>57</v>
      </c>
      <c r="L988" s="4">
        <v>44671</v>
      </c>
      <c r="M988" s="2" t="s">
        <v>1043</v>
      </c>
      <c r="O988" s="2" t="s">
        <v>24</v>
      </c>
    </row>
    <row r="989" spans="1:15" x14ac:dyDescent="0.25">
      <c r="A989" s="2" t="s">
        <v>2363</v>
      </c>
      <c r="B989" s="4">
        <v>44624</v>
      </c>
      <c r="C989" s="2" t="s">
        <v>1889</v>
      </c>
      <c r="D989" s="2" t="s">
        <v>18</v>
      </c>
      <c r="E989" s="2" t="s">
        <v>38</v>
      </c>
      <c r="F989" s="2" t="s">
        <v>20</v>
      </c>
      <c r="G989" s="2">
        <v>93373189</v>
      </c>
      <c r="H989" s="2" t="s">
        <v>2364</v>
      </c>
      <c r="K989" s="2" t="s">
        <v>57</v>
      </c>
      <c r="L989" s="4">
        <v>44671</v>
      </c>
      <c r="M989" s="2" t="s">
        <v>1043</v>
      </c>
      <c r="O989" s="2" t="s">
        <v>24</v>
      </c>
    </row>
    <row r="990" spans="1:15" x14ac:dyDescent="0.25">
      <c r="A990" s="2" t="s">
        <v>2365</v>
      </c>
      <c r="B990" s="4">
        <v>44627</v>
      </c>
      <c r="C990" s="2" t="s">
        <v>1889</v>
      </c>
      <c r="D990" s="2" t="s">
        <v>26</v>
      </c>
      <c r="E990" s="2" t="s">
        <v>38</v>
      </c>
      <c r="F990" s="2" t="s">
        <v>20</v>
      </c>
      <c r="G990" s="2">
        <v>93383826</v>
      </c>
      <c r="H990" s="2" t="s">
        <v>2366</v>
      </c>
      <c r="K990" s="2" t="s">
        <v>57</v>
      </c>
      <c r="L990" s="4">
        <v>44672</v>
      </c>
      <c r="M990" s="2" t="s">
        <v>1043</v>
      </c>
      <c r="O990" s="2" t="s">
        <v>24</v>
      </c>
    </row>
    <row r="991" spans="1:15" x14ac:dyDescent="0.25">
      <c r="A991" s="2" t="s">
        <v>2367</v>
      </c>
      <c r="B991" s="4">
        <v>44627</v>
      </c>
      <c r="C991" s="2" t="s">
        <v>1889</v>
      </c>
      <c r="D991" s="2" t="s">
        <v>18</v>
      </c>
      <c r="E991" s="2" t="s">
        <v>38</v>
      </c>
      <c r="F991" s="2" t="s">
        <v>20</v>
      </c>
      <c r="G991" s="2">
        <v>79257039</v>
      </c>
      <c r="H991" s="2" t="s">
        <v>2368</v>
      </c>
      <c r="K991" s="2" t="s">
        <v>57</v>
      </c>
      <c r="L991" s="4">
        <v>44672</v>
      </c>
      <c r="M991" s="2" t="s">
        <v>1043</v>
      </c>
      <c r="O991" s="2" t="s">
        <v>24</v>
      </c>
    </row>
    <row r="992" spans="1:15" x14ac:dyDescent="0.25">
      <c r="A992" s="2" t="s">
        <v>2369</v>
      </c>
      <c r="B992" s="4">
        <v>44627</v>
      </c>
      <c r="C992" s="2" t="s">
        <v>1889</v>
      </c>
      <c r="D992" s="2" t="s">
        <v>18</v>
      </c>
      <c r="E992" s="2" t="s">
        <v>38</v>
      </c>
      <c r="F992" s="2" t="s">
        <v>20</v>
      </c>
      <c r="G992" s="2">
        <v>5823303</v>
      </c>
      <c r="H992" s="2" t="s">
        <v>2370</v>
      </c>
      <c r="K992" s="2" t="s">
        <v>57</v>
      </c>
      <c r="L992" s="4">
        <v>44672</v>
      </c>
      <c r="M992" s="2" t="s">
        <v>1043</v>
      </c>
      <c r="O992" s="2" t="s">
        <v>24</v>
      </c>
    </row>
    <row r="993" spans="1:15" x14ac:dyDescent="0.25">
      <c r="A993" s="2" t="s">
        <v>2371</v>
      </c>
      <c r="B993" s="4">
        <v>44627</v>
      </c>
      <c r="C993" s="2" t="s">
        <v>1889</v>
      </c>
      <c r="D993" s="2" t="s">
        <v>26</v>
      </c>
      <c r="E993" s="2" t="s">
        <v>38</v>
      </c>
      <c r="F993" s="2" t="s">
        <v>64</v>
      </c>
      <c r="G993" s="2">
        <v>14231780</v>
      </c>
      <c r="H993" s="2" t="s">
        <v>2372</v>
      </c>
      <c r="K993" s="2" t="s">
        <v>57</v>
      </c>
      <c r="L993" s="4">
        <v>44672</v>
      </c>
      <c r="M993" s="2" t="s">
        <v>1043</v>
      </c>
      <c r="O993" s="2" t="s">
        <v>24</v>
      </c>
    </row>
    <row r="994" spans="1:15" x14ac:dyDescent="0.25">
      <c r="A994" s="2" t="s">
        <v>2373</v>
      </c>
      <c r="B994" s="4">
        <v>44628</v>
      </c>
      <c r="C994" s="2" t="s">
        <v>1889</v>
      </c>
      <c r="D994" s="2" t="s">
        <v>26</v>
      </c>
      <c r="E994" s="2" t="s">
        <v>47</v>
      </c>
      <c r="F994" s="2" t="s">
        <v>20</v>
      </c>
      <c r="G994" s="2">
        <v>93384595</v>
      </c>
      <c r="H994" s="2" t="s">
        <v>2374</v>
      </c>
      <c r="K994" s="2" t="s">
        <v>76</v>
      </c>
      <c r="L994" s="4">
        <v>44643</v>
      </c>
      <c r="M994" s="2" t="s">
        <v>1043</v>
      </c>
      <c r="O994" s="2" t="s">
        <v>24</v>
      </c>
    </row>
    <row r="995" spans="1:15" x14ac:dyDescent="0.25">
      <c r="A995" s="2" t="s">
        <v>2375</v>
      </c>
      <c r="B995" s="4">
        <v>44628</v>
      </c>
      <c r="C995" s="2" t="s">
        <v>1889</v>
      </c>
      <c r="D995" s="2" t="s">
        <v>18</v>
      </c>
      <c r="E995" s="2" t="s">
        <v>43</v>
      </c>
      <c r="F995" s="2" t="s">
        <v>64</v>
      </c>
      <c r="G995" s="2">
        <v>65764925</v>
      </c>
      <c r="H995" s="2" t="s">
        <v>2376</v>
      </c>
      <c r="K995" s="2" t="s">
        <v>57</v>
      </c>
      <c r="L995" s="4">
        <v>44657</v>
      </c>
      <c r="M995" s="2" t="s">
        <v>1043</v>
      </c>
      <c r="O995" s="2" t="s">
        <v>24</v>
      </c>
    </row>
    <row r="996" spans="1:15" x14ac:dyDescent="0.25">
      <c r="A996" s="2" t="s">
        <v>2377</v>
      </c>
      <c r="B996" s="4">
        <v>44628</v>
      </c>
      <c r="C996" s="2" t="s">
        <v>1889</v>
      </c>
      <c r="D996" s="2" t="s">
        <v>26</v>
      </c>
      <c r="E996" s="2" t="s">
        <v>38</v>
      </c>
      <c r="F996" s="2" t="s">
        <v>64</v>
      </c>
      <c r="G996" s="2">
        <v>38222393</v>
      </c>
      <c r="H996" s="2" t="s">
        <v>2378</v>
      </c>
      <c r="K996" s="2" t="s">
        <v>57</v>
      </c>
      <c r="L996" s="4">
        <v>44673</v>
      </c>
      <c r="M996" s="2" t="s">
        <v>1043</v>
      </c>
      <c r="O996" s="2" t="s">
        <v>24</v>
      </c>
    </row>
    <row r="997" spans="1:15" x14ac:dyDescent="0.25">
      <c r="A997" s="2" t="s">
        <v>2379</v>
      </c>
      <c r="B997" s="4">
        <v>44628</v>
      </c>
      <c r="C997" s="2" t="s">
        <v>1889</v>
      </c>
      <c r="D997" s="2" t="s">
        <v>18</v>
      </c>
      <c r="E997" s="2" t="s">
        <v>43</v>
      </c>
      <c r="F997" s="2" t="s">
        <v>64</v>
      </c>
      <c r="G997" s="2">
        <v>5819416</v>
      </c>
      <c r="H997" s="2" t="s">
        <v>2380</v>
      </c>
      <c r="K997" s="2" t="s">
        <v>57</v>
      </c>
      <c r="L997" s="4">
        <v>44657</v>
      </c>
      <c r="M997" s="2" t="s">
        <v>1043</v>
      </c>
      <c r="O997" s="2" t="s">
        <v>24</v>
      </c>
    </row>
    <row r="998" spans="1:15" x14ac:dyDescent="0.25">
      <c r="A998" s="2" t="s">
        <v>2381</v>
      </c>
      <c r="B998" s="4">
        <v>44629</v>
      </c>
      <c r="C998" s="2" t="s">
        <v>1889</v>
      </c>
      <c r="D998" s="2" t="s">
        <v>26</v>
      </c>
      <c r="E998" s="2" t="s">
        <v>38</v>
      </c>
      <c r="F998" s="2" t="s">
        <v>64</v>
      </c>
      <c r="G998" s="2">
        <v>38264565</v>
      </c>
      <c r="H998" s="2" t="s">
        <v>2382</v>
      </c>
      <c r="K998" s="2" t="s">
        <v>57</v>
      </c>
      <c r="L998" s="4">
        <v>44676</v>
      </c>
      <c r="M998" s="2" t="s">
        <v>1043</v>
      </c>
      <c r="O998" s="2" t="s">
        <v>24</v>
      </c>
    </row>
    <row r="999" spans="1:15" x14ac:dyDescent="0.25">
      <c r="A999" s="2" t="s">
        <v>2383</v>
      </c>
      <c r="B999" s="4">
        <v>44629</v>
      </c>
      <c r="C999" s="2" t="s">
        <v>1889</v>
      </c>
      <c r="D999" s="2" t="s">
        <v>120</v>
      </c>
      <c r="E999" s="2" t="s">
        <v>102</v>
      </c>
      <c r="F999" s="2" t="s">
        <v>20</v>
      </c>
      <c r="G999" s="2">
        <v>7350723</v>
      </c>
      <c r="H999" s="2" t="s">
        <v>2384</v>
      </c>
      <c r="K999" s="2" t="s">
        <v>57</v>
      </c>
      <c r="L999" s="4">
        <v>44651</v>
      </c>
      <c r="M999" s="2" t="s">
        <v>32</v>
      </c>
      <c r="O999" s="2" t="s">
        <v>24</v>
      </c>
    </row>
    <row r="1000" spans="1:15" x14ac:dyDescent="0.25">
      <c r="A1000" s="2" t="s">
        <v>2385</v>
      </c>
      <c r="B1000" s="4">
        <v>44629</v>
      </c>
      <c r="C1000" s="2" t="s">
        <v>1889</v>
      </c>
      <c r="D1000" s="2" t="s">
        <v>26</v>
      </c>
      <c r="E1000" s="2" t="s">
        <v>38</v>
      </c>
      <c r="F1000" s="2" t="s">
        <v>64</v>
      </c>
      <c r="G1000" s="2">
        <v>38241102</v>
      </c>
      <c r="H1000" s="2" t="s">
        <v>2386</v>
      </c>
      <c r="K1000" s="2" t="s">
        <v>57</v>
      </c>
      <c r="L1000" s="4">
        <v>44676</v>
      </c>
      <c r="M1000" s="2" t="s">
        <v>1043</v>
      </c>
      <c r="O1000" s="2" t="s">
        <v>24</v>
      </c>
    </row>
    <row r="1001" spans="1:15" x14ac:dyDescent="0.25">
      <c r="A1001" s="2" t="s">
        <v>2226</v>
      </c>
      <c r="B1001" s="4">
        <v>44629</v>
      </c>
      <c r="C1001" s="2" t="s">
        <v>1889</v>
      </c>
      <c r="D1001" s="2" t="s">
        <v>26</v>
      </c>
      <c r="E1001" s="2" t="s">
        <v>38</v>
      </c>
      <c r="F1001" s="2" t="s">
        <v>64</v>
      </c>
      <c r="G1001" s="2">
        <v>38233383</v>
      </c>
      <c r="H1001" s="2" t="s">
        <v>2387</v>
      </c>
      <c r="K1001" s="2" t="s">
        <v>57</v>
      </c>
      <c r="L1001" s="4">
        <v>44676</v>
      </c>
      <c r="M1001" s="2" t="s">
        <v>1043</v>
      </c>
      <c r="O1001" s="2" t="s">
        <v>24</v>
      </c>
    </row>
    <row r="1002" spans="1:15" x14ac:dyDescent="0.25">
      <c r="A1002" s="2" t="s">
        <v>2388</v>
      </c>
      <c r="B1002" s="4">
        <v>44629</v>
      </c>
      <c r="C1002" s="2" t="s">
        <v>1889</v>
      </c>
      <c r="D1002" s="2" t="s">
        <v>26</v>
      </c>
      <c r="E1002" s="2" t="s">
        <v>43</v>
      </c>
      <c r="F1002" s="2" t="s">
        <v>64</v>
      </c>
      <c r="G1002" s="2">
        <v>28842916</v>
      </c>
      <c r="H1002" s="2" t="s">
        <v>2389</v>
      </c>
      <c r="K1002" s="2" t="s">
        <v>57</v>
      </c>
      <c r="L1002" s="4">
        <v>44658</v>
      </c>
      <c r="M1002" s="2" t="s">
        <v>1043</v>
      </c>
      <c r="O1002" s="2" t="s">
        <v>24</v>
      </c>
    </row>
    <row r="1003" spans="1:15" x14ac:dyDescent="0.25">
      <c r="A1003" s="2" t="s">
        <v>2390</v>
      </c>
      <c r="B1003" s="4">
        <v>44629</v>
      </c>
      <c r="C1003" s="2" t="s">
        <v>1889</v>
      </c>
      <c r="D1003" s="2" t="s">
        <v>26</v>
      </c>
      <c r="E1003" s="2" t="s">
        <v>38</v>
      </c>
      <c r="F1003" s="2" t="s">
        <v>64</v>
      </c>
      <c r="G1003" s="2">
        <v>65770347</v>
      </c>
      <c r="H1003" s="2" t="s">
        <v>2391</v>
      </c>
      <c r="K1003" s="2" t="s">
        <v>57</v>
      </c>
      <c r="L1003" s="4">
        <v>44676</v>
      </c>
      <c r="M1003" s="2" t="s">
        <v>1043</v>
      </c>
      <c r="O1003" s="2" t="s">
        <v>24</v>
      </c>
    </row>
    <row r="1004" spans="1:15" x14ac:dyDescent="0.25">
      <c r="A1004" s="2" t="s">
        <v>2392</v>
      </c>
      <c r="B1004" s="4">
        <v>44629</v>
      </c>
      <c r="C1004" s="2" t="s">
        <v>1889</v>
      </c>
      <c r="D1004" s="2" t="s">
        <v>26</v>
      </c>
      <c r="E1004" s="2" t="s">
        <v>43</v>
      </c>
      <c r="F1004" s="2" t="s">
        <v>64</v>
      </c>
      <c r="G1004" s="2">
        <v>28539762</v>
      </c>
      <c r="H1004" s="2" t="s">
        <v>2393</v>
      </c>
      <c r="K1004" s="2" t="s">
        <v>57</v>
      </c>
      <c r="L1004" s="4">
        <v>44658</v>
      </c>
      <c r="M1004" s="2" t="s">
        <v>1043</v>
      </c>
      <c r="O1004" s="2" t="s">
        <v>24</v>
      </c>
    </row>
    <row r="1005" spans="1:15" x14ac:dyDescent="0.25">
      <c r="A1005" s="2" t="s">
        <v>2394</v>
      </c>
      <c r="B1005" s="4">
        <v>44630</v>
      </c>
      <c r="C1005" s="2" t="s">
        <v>1889</v>
      </c>
      <c r="D1005" s="2" t="s">
        <v>26</v>
      </c>
      <c r="E1005" s="2" t="s">
        <v>38</v>
      </c>
      <c r="F1005" s="2" t="s">
        <v>20</v>
      </c>
      <c r="G1005" s="2">
        <v>93127149</v>
      </c>
      <c r="H1005" s="2" t="s">
        <v>2395</v>
      </c>
      <c r="K1005" s="2" t="s">
        <v>57</v>
      </c>
      <c r="L1005" s="4">
        <v>44677</v>
      </c>
      <c r="M1005" s="2" t="s">
        <v>424</v>
      </c>
      <c r="O1005" s="2" t="s">
        <v>24</v>
      </c>
    </row>
    <row r="1006" spans="1:15" x14ac:dyDescent="0.25">
      <c r="A1006" s="2" t="s">
        <v>2396</v>
      </c>
      <c r="B1006" s="4">
        <v>44630</v>
      </c>
      <c r="C1006" s="2" t="s">
        <v>1889</v>
      </c>
      <c r="D1006" s="2" t="s">
        <v>26</v>
      </c>
      <c r="E1006" s="2" t="s">
        <v>43</v>
      </c>
      <c r="F1006" s="2" t="s">
        <v>64</v>
      </c>
      <c r="G1006" s="2">
        <v>41582160</v>
      </c>
      <c r="H1006" s="2" t="s">
        <v>2397</v>
      </c>
      <c r="K1006" s="2" t="s">
        <v>57</v>
      </c>
      <c r="L1006" s="4">
        <v>44659</v>
      </c>
      <c r="M1006" s="2" t="s">
        <v>1043</v>
      </c>
      <c r="O1006" s="2" t="s">
        <v>24</v>
      </c>
    </row>
    <row r="1007" spans="1:15" x14ac:dyDescent="0.25">
      <c r="A1007" s="2" t="s">
        <v>2398</v>
      </c>
      <c r="B1007" s="4">
        <v>44630</v>
      </c>
      <c r="C1007" s="2" t="s">
        <v>1889</v>
      </c>
      <c r="D1007" s="2" t="s">
        <v>26</v>
      </c>
      <c r="E1007" s="2" t="s">
        <v>38</v>
      </c>
      <c r="F1007" s="2" t="s">
        <v>64</v>
      </c>
      <c r="G1007" s="2">
        <v>5884946</v>
      </c>
      <c r="H1007" s="2" t="s">
        <v>2399</v>
      </c>
      <c r="K1007" s="2" t="s">
        <v>57</v>
      </c>
      <c r="L1007" s="4">
        <v>44677</v>
      </c>
      <c r="M1007" s="2" t="s">
        <v>1043</v>
      </c>
      <c r="O1007" s="2" t="s">
        <v>24</v>
      </c>
    </row>
    <row r="1008" spans="1:15" x14ac:dyDescent="0.25">
      <c r="A1008" s="2" t="s">
        <v>2400</v>
      </c>
      <c r="B1008" s="4">
        <v>44630</v>
      </c>
      <c r="C1008" s="2" t="s">
        <v>1889</v>
      </c>
      <c r="D1008" s="2" t="s">
        <v>26</v>
      </c>
      <c r="E1008" s="2" t="s">
        <v>38</v>
      </c>
      <c r="F1008" s="2" t="s">
        <v>64</v>
      </c>
      <c r="G1008" s="2">
        <v>1110468900</v>
      </c>
      <c r="H1008" s="2" t="s">
        <v>2401</v>
      </c>
      <c r="K1008" s="2" t="s">
        <v>57</v>
      </c>
      <c r="L1008" s="4">
        <v>44677</v>
      </c>
      <c r="M1008" s="2" t="s">
        <v>1043</v>
      </c>
      <c r="O1008" s="2" t="s">
        <v>24</v>
      </c>
    </row>
    <row r="1009" spans="1:15" x14ac:dyDescent="0.25">
      <c r="A1009" s="2" t="s">
        <v>2402</v>
      </c>
      <c r="B1009" s="4">
        <v>44630</v>
      </c>
      <c r="C1009" s="2" t="s">
        <v>1889</v>
      </c>
      <c r="D1009" s="2" t="s">
        <v>26</v>
      </c>
      <c r="E1009" s="2" t="s">
        <v>38</v>
      </c>
      <c r="F1009" s="2" t="s">
        <v>64</v>
      </c>
      <c r="G1009" s="2">
        <v>1110468900</v>
      </c>
      <c r="H1009" s="2" t="s">
        <v>2401</v>
      </c>
      <c r="K1009" s="2" t="s">
        <v>57</v>
      </c>
      <c r="L1009" s="4">
        <v>44677</v>
      </c>
      <c r="M1009" s="2" t="s">
        <v>1043</v>
      </c>
      <c r="O1009" s="2" t="s">
        <v>24</v>
      </c>
    </row>
    <row r="1010" spans="1:15" x14ac:dyDescent="0.25">
      <c r="A1010" s="2" t="s">
        <v>2403</v>
      </c>
      <c r="B1010" s="4">
        <v>44630</v>
      </c>
      <c r="C1010" s="2" t="s">
        <v>1889</v>
      </c>
      <c r="D1010" s="2" t="s">
        <v>120</v>
      </c>
      <c r="E1010" s="2" t="s">
        <v>38</v>
      </c>
      <c r="F1010" s="2" t="s">
        <v>20</v>
      </c>
      <c r="G1010" s="2">
        <v>98765350</v>
      </c>
      <c r="H1010" s="2" t="s">
        <v>2404</v>
      </c>
      <c r="K1010" s="2" t="s">
        <v>57</v>
      </c>
      <c r="L1010" s="4">
        <v>44677</v>
      </c>
      <c r="M1010" s="2" t="s">
        <v>32</v>
      </c>
      <c r="O1010" s="2" t="s">
        <v>24</v>
      </c>
    </row>
    <row r="1011" spans="1:15" x14ac:dyDescent="0.25">
      <c r="A1011" s="2" t="s">
        <v>2405</v>
      </c>
      <c r="B1011" s="4">
        <v>44630</v>
      </c>
      <c r="C1011" s="2" t="s">
        <v>1889</v>
      </c>
      <c r="D1011" s="2" t="s">
        <v>18</v>
      </c>
      <c r="E1011" s="2" t="s">
        <v>43</v>
      </c>
      <c r="F1011" s="2" t="s">
        <v>64</v>
      </c>
      <c r="G1011" s="2">
        <v>26425038</v>
      </c>
      <c r="H1011" s="2" t="s">
        <v>2406</v>
      </c>
      <c r="K1011" s="2" t="s">
        <v>57</v>
      </c>
      <c r="L1011" s="4">
        <v>44659</v>
      </c>
      <c r="M1011" s="2" t="s">
        <v>32</v>
      </c>
      <c r="O1011" s="2" t="s">
        <v>24</v>
      </c>
    </row>
    <row r="1012" spans="1:15" x14ac:dyDescent="0.25">
      <c r="A1012" s="2" t="s">
        <v>2407</v>
      </c>
      <c r="B1012" s="4">
        <v>44630</v>
      </c>
      <c r="C1012" s="2" t="s">
        <v>1889</v>
      </c>
      <c r="D1012" s="2" t="s">
        <v>26</v>
      </c>
      <c r="E1012" s="2" t="s">
        <v>38</v>
      </c>
      <c r="F1012" s="2" t="s">
        <v>64</v>
      </c>
      <c r="G1012" s="2">
        <v>65774773</v>
      </c>
      <c r="H1012" s="2" t="s">
        <v>2408</v>
      </c>
      <c r="K1012" s="2" t="s">
        <v>57</v>
      </c>
      <c r="L1012" s="4">
        <v>44677</v>
      </c>
      <c r="M1012" s="2" t="s">
        <v>1043</v>
      </c>
      <c r="O1012" s="2" t="s">
        <v>24</v>
      </c>
    </row>
    <row r="1013" spans="1:15" x14ac:dyDescent="0.25">
      <c r="A1013" s="2" t="s">
        <v>2409</v>
      </c>
      <c r="B1013" s="4">
        <v>44631</v>
      </c>
      <c r="C1013" s="2" t="s">
        <v>1889</v>
      </c>
      <c r="D1013" s="2" t="s">
        <v>26</v>
      </c>
      <c r="E1013" s="2" t="s">
        <v>38</v>
      </c>
      <c r="F1013" s="2" t="s">
        <v>64</v>
      </c>
      <c r="G1013" s="2">
        <v>18412245</v>
      </c>
      <c r="H1013" s="2" t="s">
        <v>2410</v>
      </c>
      <c r="K1013" s="2" t="s">
        <v>57</v>
      </c>
      <c r="L1013" s="4">
        <v>44678</v>
      </c>
      <c r="M1013" s="2" t="s">
        <v>1043</v>
      </c>
      <c r="O1013" s="2" t="s">
        <v>24</v>
      </c>
    </row>
    <row r="1014" spans="1:15" x14ac:dyDescent="0.25">
      <c r="A1014" s="2" t="s">
        <v>2411</v>
      </c>
      <c r="B1014" s="4">
        <v>44631</v>
      </c>
      <c r="C1014" s="2" t="s">
        <v>1889</v>
      </c>
      <c r="D1014" s="2" t="s">
        <v>26</v>
      </c>
      <c r="E1014" s="2" t="s">
        <v>43</v>
      </c>
      <c r="F1014" s="2" t="s">
        <v>64</v>
      </c>
      <c r="G1014" s="2">
        <v>65747172</v>
      </c>
      <c r="H1014" s="2" t="s">
        <v>2412</v>
      </c>
      <c r="K1014" s="2" t="s">
        <v>57</v>
      </c>
      <c r="L1014" s="4">
        <v>44662</v>
      </c>
      <c r="M1014" s="2" t="s">
        <v>32</v>
      </c>
      <c r="O1014" s="2" t="s">
        <v>24</v>
      </c>
    </row>
    <row r="1015" spans="1:15" x14ac:dyDescent="0.25">
      <c r="A1015" s="2" t="s">
        <v>2413</v>
      </c>
      <c r="B1015" s="4">
        <v>44631</v>
      </c>
      <c r="C1015" s="2" t="s">
        <v>1889</v>
      </c>
      <c r="D1015" s="2" t="s">
        <v>26</v>
      </c>
      <c r="E1015" s="2" t="s">
        <v>34</v>
      </c>
      <c r="F1015" s="2" t="s">
        <v>28</v>
      </c>
      <c r="G1015" s="2">
        <v>899999119</v>
      </c>
      <c r="H1015" s="2" t="s">
        <v>2414</v>
      </c>
      <c r="I1015" s="2" t="s">
        <v>2415</v>
      </c>
      <c r="J1015" s="4">
        <v>44635</v>
      </c>
      <c r="K1015" s="2" t="s">
        <v>57</v>
      </c>
      <c r="L1015" s="4">
        <v>44648</v>
      </c>
      <c r="M1015" s="2" t="s">
        <v>1043</v>
      </c>
      <c r="O1015" s="2" t="s">
        <v>24</v>
      </c>
    </row>
    <row r="1016" spans="1:15" x14ac:dyDescent="0.25">
      <c r="A1016" s="2" t="s">
        <v>2416</v>
      </c>
      <c r="B1016" s="4">
        <v>44631</v>
      </c>
      <c r="C1016" s="2" t="s">
        <v>1889</v>
      </c>
      <c r="D1016" s="2" t="s">
        <v>26</v>
      </c>
      <c r="E1016" s="2" t="s">
        <v>38</v>
      </c>
      <c r="F1016" s="2" t="s">
        <v>64</v>
      </c>
      <c r="G1016" s="2">
        <v>65752194</v>
      </c>
      <c r="H1016" s="2" t="s">
        <v>2417</v>
      </c>
      <c r="K1016" s="2" t="s">
        <v>57</v>
      </c>
      <c r="L1016" s="4">
        <v>44678</v>
      </c>
      <c r="M1016" s="2" t="s">
        <v>1043</v>
      </c>
      <c r="O1016" s="2" t="s">
        <v>24</v>
      </c>
    </row>
    <row r="1017" spans="1:15" x14ac:dyDescent="0.25">
      <c r="A1017" s="2" t="s">
        <v>2418</v>
      </c>
      <c r="B1017" s="4">
        <v>44634</v>
      </c>
      <c r="C1017" s="2" t="s">
        <v>1889</v>
      </c>
      <c r="D1017" s="2" t="s">
        <v>18</v>
      </c>
      <c r="E1017" s="2" t="s">
        <v>43</v>
      </c>
      <c r="F1017" s="2" t="s">
        <v>64</v>
      </c>
      <c r="G1017" s="2">
        <v>65766382</v>
      </c>
      <c r="H1017" s="2" t="s">
        <v>2419</v>
      </c>
      <c r="K1017" s="2" t="s">
        <v>57</v>
      </c>
      <c r="L1017" s="4">
        <v>44663</v>
      </c>
      <c r="M1017" s="2" t="s">
        <v>32</v>
      </c>
      <c r="O1017" s="2" t="s">
        <v>24</v>
      </c>
    </row>
    <row r="1018" spans="1:15" x14ac:dyDescent="0.25">
      <c r="A1018" s="2" t="s">
        <v>2420</v>
      </c>
      <c r="B1018" s="4">
        <v>44634</v>
      </c>
      <c r="C1018" s="2" t="s">
        <v>1889</v>
      </c>
      <c r="D1018" s="2" t="s">
        <v>120</v>
      </c>
      <c r="E1018" s="2" t="s">
        <v>102</v>
      </c>
      <c r="F1018" s="2" t="s">
        <v>64</v>
      </c>
      <c r="G1018" s="2">
        <v>1110443621</v>
      </c>
      <c r="H1018" s="2" t="s">
        <v>2295</v>
      </c>
      <c r="K1018" s="2" t="s">
        <v>57</v>
      </c>
      <c r="L1018" s="4">
        <v>44656</v>
      </c>
      <c r="M1018" s="2" t="s">
        <v>32</v>
      </c>
      <c r="O1018" s="2" t="s">
        <v>24</v>
      </c>
    </row>
    <row r="1019" spans="1:15" x14ac:dyDescent="0.25">
      <c r="A1019" s="2" t="s">
        <v>2421</v>
      </c>
      <c r="B1019" s="4">
        <v>44634</v>
      </c>
      <c r="C1019" s="2" t="s">
        <v>1889</v>
      </c>
      <c r="D1019" s="2" t="s">
        <v>26</v>
      </c>
      <c r="E1019" s="2" t="s">
        <v>43</v>
      </c>
      <c r="F1019" s="2" t="s">
        <v>64</v>
      </c>
      <c r="G1019" s="2">
        <v>0</v>
      </c>
      <c r="H1019" s="2" t="s">
        <v>2422</v>
      </c>
      <c r="K1019" s="2" t="s">
        <v>57</v>
      </c>
      <c r="L1019" s="4">
        <v>44663</v>
      </c>
      <c r="M1019" s="2" t="s">
        <v>32</v>
      </c>
      <c r="O1019" s="2" t="s">
        <v>24</v>
      </c>
    </row>
    <row r="1020" spans="1:15" x14ac:dyDescent="0.25">
      <c r="A1020" s="2" t="s">
        <v>2423</v>
      </c>
      <c r="B1020" s="4">
        <v>44634</v>
      </c>
      <c r="C1020" s="2" t="s">
        <v>1889</v>
      </c>
      <c r="D1020" s="2" t="s">
        <v>120</v>
      </c>
      <c r="E1020" s="2" t="s">
        <v>38</v>
      </c>
      <c r="F1020" s="2" t="s">
        <v>64</v>
      </c>
      <c r="G1020" s="2">
        <v>19344043</v>
      </c>
      <c r="H1020" s="2" t="s">
        <v>2424</v>
      </c>
      <c r="K1020" s="2" t="s">
        <v>57</v>
      </c>
      <c r="L1020" s="4">
        <v>44679</v>
      </c>
      <c r="M1020" s="2" t="s">
        <v>32</v>
      </c>
      <c r="O1020" s="2" t="s">
        <v>24</v>
      </c>
    </row>
    <row r="1021" spans="1:15" x14ac:dyDescent="0.25">
      <c r="A1021" s="2" t="s">
        <v>2426</v>
      </c>
      <c r="B1021" s="4">
        <v>44634</v>
      </c>
      <c r="C1021" s="2" t="s">
        <v>1889</v>
      </c>
      <c r="D1021" s="2" t="s">
        <v>26</v>
      </c>
      <c r="E1021" s="2" t="s">
        <v>43</v>
      </c>
      <c r="F1021" s="2" t="s">
        <v>64</v>
      </c>
      <c r="G1021" s="2">
        <v>93361957</v>
      </c>
      <c r="H1021" s="2" t="s">
        <v>2427</v>
      </c>
      <c r="K1021" s="2" t="s">
        <v>57</v>
      </c>
      <c r="L1021" s="4">
        <v>44663</v>
      </c>
      <c r="M1021" s="2" t="s">
        <v>1043</v>
      </c>
      <c r="O1021" s="2" t="s">
        <v>24</v>
      </c>
    </row>
    <row r="1022" spans="1:15" x14ac:dyDescent="0.25">
      <c r="A1022" s="2" t="s">
        <v>2428</v>
      </c>
      <c r="B1022" s="4">
        <v>44634</v>
      </c>
      <c r="C1022" s="2" t="s">
        <v>1889</v>
      </c>
      <c r="D1022" s="2" t="s">
        <v>26</v>
      </c>
      <c r="E1022" s="2" t="s">
        <v>43</v>
      </c>
      <c r="F1022" s="2" t="s">
        <v>64</v>
      </c>
      <c r="G1022" s="2">
        <v>14221106</v>
      </c>
      <c r="H1022" s="2" t="s">
        <v>2103</v>
      </c>
      <c r="K1022" s="2" t="s">
        <v>57</v>
      </c>
      <c r="L1022" s="4">
        <v>44663</v>
      </c>
      <c r="M1022" s="2" t="s">
        <v>1043</v>
      </c>
      <c r="O1022" s="2" t="s">
        <v>24</v>
      </c>
    </row>
    <row r="1023" spans="1:15" x14ac:dyDescent="0.25">
      <c r="A1023" s="2" t="s">
        <v>2429</v>
      </c>
      <c r="B1023" s="4">
        <v>44634</v>
      </c>
      <c r="C1023" s="2" t="s">
        <v>1889</v>
      </c>
      <c r="D1023" s="2" t="s">
        <v>120</v>
      </c>
      <c r="E1023" s="2" t="s">
        <v>38</v>
      </c>
      <c r="F1023" s="2" t="s">
        <v>64</v>
      </c>
      <c r="G1023" s="2">
        <v>5821172</v>
      </c>
      <c r="H1023" s="2" t="s">
        <v>2430</v>
      </c>
      <c r="K1023" s="2" t="s">
        <v>57</v>
      </c>
      <c r="L1023" s="4">
        <v>44679</v>
      </c>
      <c r="M1023" s="2" t="s">
        <v>32</v>
      </c>
      <c r="O1023" s="2" t="s">
        <v>24</v>
      </c>
    </row>
    <row r="1024" spans="1:15" x14ac:dyDescent="0.25">
      <c r="A1024" s="2" t="s">
        <v>2431</v>
      </c>
      <c r="B1024" s="4">
        <v>44635</v>
      </c>
      <c r="C1024" s="2" t="s">
        <v>1889</v>
      </c>
      <c r="D1024" s="2" t="s">
        <v>26</v>
      </c>
      <c r="E1024" s="2" t="s">
        <v>43</v>
      </c>
      <c r="F1024" s="2" t="s">
        <v>64</v>
      </c>
      <c r="G1024" s="2">
        <v>800053720</v>
      </c>
      <c r="H1024" s="2" t="s">
        <v>2432</v>
      </c>
      <c r="K1024" s="2" t="s">
        <v>57</v>
      </c>
      <c r="L1024" s="4">
        <v>44664</v>
      </c>
      <c r="M1024" s="2" t="s">
        <v>1043</v>
      </c>
      <c r="O1024" s="2" t="s">
        <v>24</v>
      </c>
    </row>
    <row r="1025" spans="1:15" x14ac:dyDescent="0.25">
      <c r="A1025" s="2" t="s">
        <v>2433</v>
      </c>
      <c r="B1025" s="4">
        <v>44635</v>
      </c>
      <c r="C1025" s="2" t="s">
        <v>1889</v>
      </c>
      <c r="D1025" s="2" t="s">
        <v>26</v>
      </c>
      <c r="E1025" s="2" t="s">
        <v>38</v>
      </c>
      <c r="F1025" s="2" t="s">
        <v>64</v>
      </c>
      <c r="G1025" s="2">
        <v>80726702</v>
      </c>
      <c r="H1025" s="2" t="s">
        <v>2434</v>
      </c>
      <c r="K1025" s="2" t="s">
        <v>57</v>
      </c>
      <c r="L1025" s="4">
        <v>44680</v>
      </c>
      <c r="M1025" s="2" t="s">
        <v>1043</v>
      </c>
      <c r="O1025" s="2" t="s">
        <v>24</v>
      </c>
    </row>
    <row r="1026" spans="1:15" x14ac:dyDescent="0.25">
      <c r="A1026" s="2" t="s">
        <v>2435</v>
      </c>
      <c r="B1026" s="4">
        <v>44635</v>
      </c>
      <c r="C1026" s="2" t="s">
        <v>1889</v>
      </c>
      <c r="D1026" s="2" t="s">
        <v>18</v>
      </c>
      <c r="E1026" s="2" t="s">
        <v>47</v>
      </c>
      <c r="F1026" s="2" t="s">
        <v>64</v>
      </c>
      <c r="G1026" s="2">
        <v>860054967</v>
      </c>
      <c r="H1026" s="2" t="s">
        <v>2436</v>
      </c>
      <c r="K1026" s="2" t="s">
        <v>57</v>
      </c>
      <c r="L1026" s="4">
        <v>44650</v>
      </c>
      <c r="M1026" s="2" t="s">
        <v>1043</v>
      </c>
      <c r="O1026" s="2" t="s">
        <v>24</v>
      </c>
    </row>
    <row r="1027" spans="1:15" x14ac:dyDescent="0.25">
      <c r="A1027" s="2" t="s">
        <v>2437</v>
      </c>
      <c r="B1027" s="4">
        <v>44635</v>
      </c>
      <c r="C1027" s="2" t="s">
        <v>1889</v>
      </c>
      <c r="D1027" s="2" t="s">
        <v>18</v>
      </c>
      <c r="E1027" s="2" t="s">
        <v>43</v>
      </c>
      <c r="F1027" s="2" t="s">
        <v>64</v>
      </c>
      <c r="G1027" s="2">
        <v>1110508889</v>
      </c>
      <c r="H1027" s="2" t="s">
        <v>2438</v>
      </c>
      <c r="K1027" s="2" t="s">
        <v>57</v>
      </c>
      <c r="L1027" s="4">
        <v>44664</v>
      </c>
      <c r="M1027" s="2" t="s">
        <v>1043</v>
      </c>
      <c r="O1027" s="2" t="s">
        <v>24</v>
      </c>
    </row>
    <row r="1028" spans="1:15" x14ac:dyDescent="0.25">
      <c r="A1028" s="2" t="s">
        <v>2439</v>
      </c>
      <c r="B1028" s="4">
        <v>44635</v>
      </c>
      <c r="C1028" s="2" t="s">
        <v>1889</v>
      </c>
      <c r="D1028" s="2" t="s">
        <v>18</v>
      </c>
      <c r="E1028" s="2" t="s">
        <v>38</v>
      </c>
      <c r="F1028" s="2" t="s">
        <v>64</v>
      </c>
      <c r="G1028" s="2">
        <v>98396692</v>
      </c>
      <c r="H1028" s="2" t="s">
        <v>2440</v>
      </c>
      <c r="K1028" s="2" t="s">
        <v>57</v>
      </c>
      <c r="L1028" s="4">
        <v>44680</v>
      </c>
      <c r="M1028" s="2" t="s">
        <v>1043</v>
      </c>
      <c r="O1028" s="2" t="s">
        <v>24</v>
      </c>
    </row>
    <row r="1029" spans="1:15" x14ac:dyDescent="0.25">
      <c r="A1029" s="2" t="s">
        <v>2441</v>
      </c>
      <c r="B1029" s="4">
        <v>44635</v>
      </c>
      <c r="C1029" s="2" t="s">
        <v>1889</v>
      </c>
      <c r="D1029" s="2" t="s">
        <v>18</v>
      </c>
      <c r="E1029" s="2" t="s">
        <v>38</v>
      </c>
      <c r="F1029" s="2" t="s">
        <v>64</v>
      </c>
      <c r="G1029" s="2">
        <v>65773800</v>
      </c>
      <c r="H1029" s="2" t="s">
        <v>2442</v>
      </c>
      <c r="K1029" s="2" t="s">
        <v>57</v>
      </c>
      <c r="L1029" s="4">
        <v>44680</v>
      </c>
      <c r="M1029" s="2" t="s">
        <v>32</v>
      </c>
      <c r="O1029" s="2" t="s">
        <v>24</v>
      </c>
    </row>
    <row r="1030" spans="1:15" x14ac:dyDescent="0.25">
      <c r="A1030" s="2" t="s">
        <v>2443</v>
      </c>
      <c r="B1030" s="4">
        <v>44565</v>
      </c>
      <c r="C1030" s="2" t="s">
        <v>2444</v>
      </c>
      <c r="D1030" s="2" t="s">
        <v>26</v>
      </c>
      <c r="E1030" s="2" t="s">
        <v>38</v>
      </c>
      <c r="F1030" s="2" t="s">
        <v>39</v>
      </c>
      <c r="G1030" s="2">
        <v>1110464287</v>
      </c>
      <c r="H1030" s="2" t="s">
        <v>2445</v>
      </c>
      <c r="I1030" s="2" t="s">
        <v>1910</v>
      </c>
      <c r="J1030" s="4">
        <v>44567</v>
      </c>
      <c r="K1030" s="2" t="s">
        <v>57</v>
      </c>
      <c r="L1030" s="4">
        <v>44608</v>
      </c>
      <c r="M1030" s="2" t="s">
        <v>1043</v>
      </c>
      <c r="O1030" s="2" t="s">
        <v>24</v>
      </c>
    </row>
    <row r="1031" spans="1:15" x14ac:dyDescent="0.25">
      <c r="A1031" s="2" t="s">
        <v>2446</v>
      </c>
      <c r="B1031" s="4">
        <v>44574</v>
      </c>
      <c r="C1031" s="2" t="s">
        <v>2444</v>
      </c>
      <c r="D1031" s="2" t="s">
        <v>18</v>
      </c>
      <c r="E1031" s="2" t="s">
        <v>47</v>
      </c>
      <c r="F1031" s="2" t="s">
        <v>39</v>
      </c>
      <c r="G1031" s="2">
        <v>0</v>
      </c>
      <c r="H1031" s="2" t="s">
        <v>2447</v>
      </c>
      <c r="I1031" s="2" t="s">
        <v>2448</v>
      </c>
      <c r="J1031" s="4">
        <v>44600</v>
      </c>
      <c r="K1031" s="2" t="s">
        <v>22</v>
      </c>
      <c r="L1031" s="4">
        <v>44588</v>
      </c>
      <c r="M1031" s="2" t="s">
        <v>32</v>
      </c>
      <c r="O1031" s="2" t="s">
        <v>24</v>
      </c>
    </row>
    <row r="1032" spans="1:15" x14ac:dyDescent="0.25">
      <c r="A1032" s="2" t="s">
        <v>2449</v>
      </c>
      <c r="B1032" s="4">
        <v>44582</v>
      </c>
      <c r="C1032" s="2" t="s">
        <v>2444</v>
      </c>
      <c r="D1032" s="2" t="s">
        <v>18</v>
      </c>
      <c r="E1032" s="2" t="s">
        <v>34</v>
      </c>
      <c r="F1032" s="2" t="s">
        <v>28</v>
      </c>
      <c r="G1032" s="2">
        <v>900406856</v>
      </c>
      <c r="H1032" s="2" t="s">
        <v>2450</v>
      </c>
      <c r="I1032" s="2">
        <v>4892</v>
      </c>
      <c r="J1032" s="4">
        <v>44589</v>
      </c>
      <c r="K1032" s="2" t="s">
        <v>57</v>
      </c>
      <c r="L1032" s="4">
        <v>44596</v>
      </c>
      <c r="M1032" s="2" t="s">
        <v>32</v>
      </c>
      <c r="O1032" s="2" t="s">
        <v>24</v>
      </c>
    </row>
    <row r="1033" spans="1:15" x14ac:dyDescent="0.25">
      <c r="A1033" s="2" t="s">
        <v>2451</v>
      </c>
      <c r="B1033" s="4">
        <v>44600</v>
      </c>
      <c r="C1033" s="2" t="s">
        <v>2444</v>
      </c>
      <c r="D1033" s="2" t="s">
        <v>26</v>
      </c>
      <c r="E1033" s="2" t="s">
        <v>38</v>
      </c>
      <c r="F1033" s="2" t="s">
        <v>28</v>
      </c>
      <c r="G1033" s="2">
        <v>93362251</v>
      </c>
      <c r="H1033" s="2" t="s">
        <v>1638</v>
      </c>
      <c r="I1033" s="2" t="s">
        <v>2452</v>
      </c>
      <c r="J1033" s="4">
        <v>44614</v>
      </c>
      <c r="K1033" s="2" t="s">
        <v>57</v>
      </c>
      <c r="L1033" s="4">
        <v>44643</v>
      </c>
      <c r="M1033" s="2" t="s">
        <v>1043</v>
      </c>
      <c r="O1033" s="2" t="s">
        <v>24</v>
      </c>
    </row>
    <row r="1034" spans="1:15" x14ac:dyDescent="0.25">
      <c r="A1034" s="2" t="s">
        <v>2453</v>
      </c>
      <c r="B1034" s="4">
        <v>44601</v>
      </c>
      <c r="C1034" s="2" t="s">
        <v>2444</v>
      </c>
      <c r="D1034" s="2" t="s">
        <v>18</v>
      </c>
      <c r="E1034" s="2" t="s">
        <v>38</v>
      </c>
      <c r="F1034" s="2" t="s">
        <v>28</v>
      </c>
      <c r="G1034" s="2">
        <v>65784120</v>
      </c>
      <c r="H1034" s="2" t="s">
        <v>2454</v>
      </c>
      <c r="I1034" s="2" t="s">
        <v>2455</v>
      </c>
      <c r="J1034" s="4">
        <v>44624</v>
      </c>
      <c r="K1034" s="2" t="s">
        <v>76</v>
      </c>
      <c r="L1034" s="4">
        <v>44644</v>
      </c>
      <c r="M1034" s="2" t="s">
        <v>32</v>
      </c>
      <c r="O1034" s="2" t="s">
        <v>24</v>
      </c>
    </row>
    <row r="1035" spans="1:15" x14ac:dyDescent="0.25">
      <c r="A1035" s="2" t="s">
        <v>2456</v>
      </c>
      <c r="B1035" s="4">
        <v>44606</v>
      </c>
      <c r="C1035" s="2" t="s">
        <v>2444</v>
      </c>
      <c r="D1035" s="2" t="s">
        <v>26</v>
      </c>
      <c r="E1035" s="2" t="s">
        <v>38</v>
      </c>
      <c r="F1035" s="2" t="s">
        <v>28</v>
      </c>
      <c r="G1035" s="2">
        <v>14196721</v>
      </c>
      <c r="H1035" s="2" t="s">
        <v>2457</v>
      </c>
      <c r="I1035" s="2" t="s">
        <v>2458</v>
      </c>
      <c r="J1035" s="4">
        <v>44609</v>
      </c>
      <c r="K1035" s="2" t="s">
        <v>57</v>
      </c>
      <c r="L1035" s="4">
        <v>44649</v>
      </c>
      <c r="M1035" s="2" t="s">
        <v>1043</v>
      </c>
      <c r="O1035" s="2" t="s">
        <v>24</v>
      </c>
    </row>
    <row r="1036" spans="1:15" x14ac:dyDescent="0.25">
      <c r="A1036" s="2" t="s">
        <v>2459</v>
      </c>
      <c r="B1036" s="4">
        <v>44608</v>
      </c>
      <c r="C1036" s="2" t="s">
        <v>2444</v>
      </c>
      <c r="D1036" s="2" t="s">
        <v>26</v>
      </c>
      <c r="E1036" s="2" t="s">
        <v>38</v>
      </c>
      <c r="F1036" s="2" t="s">
        <v>39</v>
      </c>
      <c r="G1036" s="2">
        <v>1110472635</v>
      </c>
      <c r="H1036" s="2" t="s">
        <v>2460</v>
      </c>
      <c r="I1036" s="2">
        <v>9639</v>
      </c>
      <c r="J1036" s="4">
        <v>44608</v>
      </c>
      <c r="K1036" s="2" t="s">
        <v>57</v>
      </c>
      <c r="L1036" s="4">
        <v>44651</v>
      </c>
      <c r="M1036" s="2" t="s">
        <v>1043</v>
      </c>
      <c r="O1036" s="2" t="s">
        <v>24</v>
      </c>
    </row>
    <row r="1037" spans="1:15" x14ac:dyDescent="0.25">
      <c r="A1037" s="2" t="s">
        <v>2461</v>
      </c>
      <c r="B1037" s="4">
        <v>44615</v>
      </c>
      <c r="C1037" s="2" t="s">
        <v>2444</v>
      </c>
      <c r="D1037" s="2" t="s">
        <v>120</v>
      </c>
      <c r="E1037" s="2" t="s">
        <v>38</v>
      </c>
      <c r="F1037" s="2" t="s">
        <v>28</v>
      </c>
      <c r="G1037" s="2">
        <v>1110451131</v>
      </c>
      <c r="H1037" s="2" t="s">
        <v>2462</v>
      </c>
      <c r="I1037" s="2">
        <v>105805</v>
      </c>
      <c r="J1037" s="4">
        <v>44617</v>
      </c>
      <c r="K1037" s="2" t="s">
        <v>57</v>
      </c>
      <c r="L1037" s="4">
        <v>44658</v>
      </c>
      <c r="M1037" s="2" t="s">
        <v>32</v>
      </c>
      <c r="O1037" s="2" t="s">
        <v>24</v>
      </c>
    </row>
    <row r="1038" spans="1:15" x14ac:dyDescent="0.25">
      <c r="A1038" s="2" t="s">
        <v>2463</v>
      </c>
      <c r="B1038" s="4">
        <v>44617</v>
      </c>
      <c r="C1038" s="2" t="s">
        <v>2444</v>
      </c>
      <c r="D1038" s="2" t="s">
        <v>120</v>
      </c>
      <c r="E1038" s="2" t="s">
        <v>102</v>
      </c>
      <c r="F1038" s="2" t="s">
        <v>28</v>
      </c>
      <c r="G1038" s="2">
        <v>1110451131</v>
      </c>
      <c r="H1038" s="2" t="s">
        <v>2462</v>
      </c>
      <c r="I1038" s="2">
        <v>105805</v>
      </c>
      <c r="J1038" s="4">
        <v>44617</v>
      </c>
      <c r="K1038" s="2" t="s">
        <v>57</v>
      </c>
      <c r="L1038" s="4">
        <v>44638</v>
      </c>
      <c r="M1038" s="2" t="s">
        <v>32</v>
      </c>
      <c r="O1038" s="2" t="s">
        <v>24</v>
      </c>
    </row>
    <row r="1039" spans="1:15" x14ac:dyDescent="0.25">
      <c r="A1039" s="2" t="s">
        <v>2464</v>
      </c>
      <c r="B1039" s="4">
        <v>44624</v>
      </c>
      <c r="C1039" s="2" t="s">
        <v>2444</v>
      </c>
      <c r="D1039" s="2" t="s">
        <v>26</v>
      </c>
      <c r="E1039" s="2" t="s">
        <v>38</v>
      </c>
      <c r="F1039" s="2" t="s">
        <v>39</v>
      </c>
      <c r="G1039" s="2">
        <v>14237991</v>
      </c>
      <c r="H1039" s="2" t="s">
        <v>2465</v>
      </c>
      <c r="I1039" s="2">
        <v>14829</v>
      </c>
      <c r="J1039" s="4">
        <v>44627</v>
      </c>
      <c r="K1039" s="2" t="s">
        <v>57</v>
      </c>
      <c r="L1039" s="4">
        <v>44671</v>
      </c>
      <c r="M1039" s="2" t="s">
        <v>1043</v>
      </c>
      <c r="O1039" s="2" t="s">
        <v>24</v>
      </c>
    </row>
    <row r="1040" spans="1:15" x14ac:dyDescent="0.25">
      <c r="A1040" s="2" t="s">
        <v>2466</v>
      </c>
      <c r="B1040" s="4">
        <v>44630</v>
      </c>
      <c r="C1040" s="2" t="s">
        <v>2444</v>
      </c>
      <c r="D1040" s="2" t="s">
        <v>26</v>
      </c>
      <c r="E1040" s="2" t="s">
        <v>38</v>
      </c>
      <c r="F1040" s="2" t="s">
        <v>39</v>
      </c>
      <c r="G1040" s="2">
        <v>65749567</v>
      </c>
      <c r="H1040" s="2" t="s">
        <v>2467</v>
      </c>
      <c r="I1040" s="2">
        <v>16626</v>
      </c>
      <c r="J1040" s="4">
        <v>44635</v>
      </c>
      <c r="K1040" s="2" t="s">
        <v>57</v>
      </c>
      <c r="L1040" s="4">
        <v>44677</v>
      </c>
      <c r="M1040" s="2" t="s">
        <v>1043</v>
      </c>
      <c r="O1040" s="2" t="s">
        <v>24</v>
      </c>
    </row>
    <row r="1041" spans="1:15" x14ac:dyDescent="0.25">
      <c r="A1041" s="2" t="s">
        <v>2468</v>
      </c>
      <c r="B1041" s="4">
        <v>44631</v>
      </c>
      <c r="C1041" s="2" t="s">
        <v>2444</v>
      </c>
      <c r="D1041" s="2" t="s">
        <v>26</v>
      </c>
      <c r="E1041" s="2" t="s">
        <v>47</v>
      </c>
      <c r="F1041" s="2" t="s">
        <v>28</v>
      </c>
      <c r="G1041" s="2">
        <v>860007738</v>
      </c>
      <c r="H1041" s="2" t="s">
        <v>1422</v>
      </c>
      <c r="I1041" s="2">
        <v>0</v>
      </c>
      <c r="J1041" s="4">
        <v>44631</v>
      </c>
      <c r="K1041" s="2" t="s">
        <v>57</v>
      </c>
      <c r="L1041" s="4">
        <v>44648</v>
      </c>
      <c r="M1041" s="2" t="s">
        <v>32</v>
      </c>
      <c r="O1041" s="2" t="s">
        <v>24</v>
      </c>
    </row>
    <row r="1042" spans="1:15" x14ac:dyDescent="0.25">
      <c r="A1042" s="2" t="s">
        <v>2469</v>
      </c>
      <c r="B1042" s="4">
        <v>44635</v>
      </c>
      <c r="C1042" s="2" t="s">
        <v>2444</v>
      </c>
      <c r="D1042" s="2" t="s">
        <v>120</v>
      </c>
      <c r="E1042" s="2" t="s">
        <v>27</v>
      </c>
      <c r="F1042" s="2" t="s">
        <v>28</v>
      </c>
      <c r="G1042" s="2">
        <v>1110451131</v>
      </c>
      <c r="H1042" s="2" t="s">
        <v>2462</v>
      </c>
      <c r="I1042" s="2" t="s">
        <v>2470</v>
      </c>
      <c r="J1042" s="4">
        <v>44635</v>
      </c>
      <c r="K1042" s="2" t="s">
        <v>57</v>
      </c>
      <c r="L1042" s="4">
        <v>44657</v>
      </c>
      <c r="M1042" s="2" t="s">
        <v>32</v>
      </c>
      <c r="O1042" s="2" t="s">
        <v>24</v>
      </c>
    </row>
    <row r="1043" spans="1:15" x14ac:dyDescent="0.25">
      <c r="A1043" s="2" t="s">
        <v>2471</v>
      </c>
      <c r="B1043" s="4">
        <v>44635</v>
      </c>
      <c r="C1043" s="2" t="s">
        <v>2444</v>
      </c>
      <c r="D1043" s="2" t="s">
        <v>120</v>
      </c>
      <c r="E1043" s="2" t="s">
        <v>102</v>
      </c>
      <c r="F1043" s="2" t="s">
        <v>64</v>
      </c>
      <c r="G1043" s="2">
        <v>93293871</v>
      </c>
      <c r="H1043" s="2" t="s">
        <v>2472</v>
      </c>
      <c r="K1043" s="2" t="s">
        <v>57</v>
      </c>
      <c r="L1043" s="4">
        <v>44657</v>
      </c>
      <c r="M1043" s="2" t="s">
        <v>32</v>
      </c>
      <c r="O1043" s="2" t="s">
        <v>24</v>
      </c>
    </row>
    <row r="1044" spans="1:15" x14ac:dyDescent="0.25">
      <c r="A1044" s="2" t="s">
        <v>2473</v>
      </c>
      <c r="B1044" s="4">
        <v>44568</v>
      </c>
      <c r="C1044" s="2" t="s">
        <v>2474</v>
      </c>
      <c r="D1044" s="2" t="s">
        <v>120</v>
      </c>
      <c r="E1044" s="2" t="s">
        <v>19</v>
      </c>
      <c r="F1044" s="2" t="s">
        <v>20</v>
      </c>
      <c r="G1044" s="2">
        <v>1110556443</v>
      </c>
      <c r="H1044" s="2" t="s">
        <v>2475</v>
      </c>
      <c r="K1044" s="2" t="s">
        <v>22</v>
      </c>
      <c r="L1044" s="4">
        <v>44613</v>
      </c>
      <c r="M1044" s="2" t="s">
        <v>32</v>
      </c>
      <c r="O1044" s="2" t="s">
        <v>24</v>
      </c>
    </row>
    <row r="1045" spans="1:15" x14ac:dyDescent="0.25">
      <c r="A1045" s="2" t="s">
        <v>2476</v>
      </c>
      <c r="B1045" s="4">
        <v>44565</v>
      </c>
      <c r="C1045" s="2" t="s">
        <v>2477</v>
      </c>
      <c r="D1045" s="2" t="s">
        <v>26</v>
      </c>
      <c r="E1045" s="2" t="s">
        <v>38</v>
      </c>
      <c r="F1045" s="2" t="s">
        <v>28</v>
      </c>
      <c r="G1045" s="2">
        <v>38238627</v>
      </c>
      <c r="H1045" s="2" t="s">
        <v>2478</v>
      </c>
      <c r="I1045" s="2" t="s">
        <v>2479</v>
      </c>
      <c r="J1045" s="4">
        <v>44575</v>
      </c>
      <c r="K1045" s="2" t="s">
        <v>57</v>
      </c>
      <c r="L1045" s="4">
        <v>44608</v>
      </c>
      <c r="M1045" s="2" t="s">
        <v>32</v>
      </c>
      <c r="O1045" s="2" t="s">
        <v>24</v>
      </c>
    </row>
    <row r="1046" spans="1:15" x14ac:dyDescent="0.25">
      <c r="A1046" s="2" t="s">
        <v>2480</v>
      </c>
      <c r="B1046" s="4">
        <v>44565</v>
      </c>
      <c r="C1046" s="2" t="s">
        <v>2477</v>
      </c>
      <c r="D1046" s="2" t="s">
        <v>18</v>
      </c>
      <c r="E1046" s="2" t="s">
        <v>38</v>
      </c>
      <c r="F1046" s="2" t="s">
        <v>20</v>
      </c>
      <c r="G1046" s="2">
        <v>14235285</v>
      </c>
      <c r="H1046" s="2" t="s">
        <v>2481</v>
      </c>
      <c r="I1046" s="2" t="s">
        <v>2482</v>
      </c>
      <c r="J1046" s="4">
        <v>44593</v>
      </c>
      <c r="K1046" s="2" t="s">
        <v>22</v>
      </c>
      <c r="L1046" s="4">
        <v>44608</v>
      </c>
      <c r="M1046" s="2" t="s">
        <v>424</v>
      </c>
      <c r="O1046" s="2" t="s">
        <v>24</v>
      </c>
    </row>
    <row r="1047" spans="1:15" x14ac:dyDescent="0.25">
      <c r="A1047" s="2" t="s">
        <v>2483</v>
      </c>
      <c r="B1047" s="4">
        <v>44572</v>
      </c>
      <c r="C1047" s="2" t="s">
        <v>2477</v>
      </c>
      <c r="D1047" s="2" t="s">
        <v>18</v>
      </c>
      <c r="E1047" s="2" t="s">
        <v>47</v>
      </c>
      <c r="F1047" s="2" t="s">
        <v>28</v>
      </c>
      <c r="G1047" s="2">
        <v>14226374</v>
      </c>
      <c r="H1047" s="2" t="s">
        <v>2484</v>
      </c>
      <c r="I1047" s="2" t="s">
        <v>2485</v>
      </c>
      <c r="J1047" s="4">
        <v>44594</v>
      </c>
      <c r="K1047" s="2" t="s">
        <v>22</v>
      </c>
      <c r="L1047" s="4">
        <v>44586</v>
      </c>
      <c r="M1047" s="2" t="s">
        <v>32</v>
      </c>
      <c r="O1047" s="2" t="s">
        <v>24</v>
      </c>
    </row>
    <row r="1048" spans="1:15" x14ac:dyDescent="0.25">
      <c r="A1048" s="2" t="s">
        <v>2486</v>
      </c>
      <c r="B1048" s="4">
        <v>44576</v>
      </c>
      <c r="C1048" s="2" t="s">
        <v>2477</v>
      </c>
      <c r="D1048" s="2" t="s">
        <v>18</v>
      </c>
      <c r="E1048" s="2" t="s">
        <v>34</v>
      </c>
      <c r="F1048" s="2" t="s">
        <v>28</v>
      </c>
      <c r="G1048" s="2">
        <v>890706839</v>
      </c>
      <c r="H1048" s="2" t="s">
        <v>1488</v>
      </c>
      <c r="I1048" s="2" t="s">
        <v>2487</v>
      </c>
      <c r="J1048" s="4">
        <v>44583</v>
      </c>
      <c r="K1048" s="2" t="s">
        <v>57</v>
      </c>
      <c r="L1048" s="4">
        <v>44592</v>
      </c>
      <c r="M1048" s="2" t="s">
        <v>32</v>
      </c>
      <c r="O1048" s="2" t="s">
        <v>24</v>
      </c>
    </row>
    <row r="1049" spans="1:15" x14ac:dyDescent="0.25">
      <c r="A1049" s="2" t="s">
        <v>2488</v>
      </c>
      <c r="B1049" s="4">
        <v>44578</v>
      </c>
      <c r="C1049" s="2" t="s">
        <v>2477</v>
      </c>
      <c r="D1049" s="2" t="s">
        <v>18</v>
      </c>
      <c r="E1049" s="2" t="s">
        <v>38</v>
      </c>
      <c r="F1049" s="2" t="s">
        <v>28</v>
      </c>
      <c r="G1049" s="2">
        <v>5808794</v>
      </c>
      <c r="H1049" s="2" t="s">
        <v>2489</v>
      </c>
      <c r="I1049" s="2" t="s">
        <v>2490</v>
      </c>
      <c r="J1049" s="4">
        <v>44578</v>
      </c>
      <c r="K1049" s="2" t="s">
        <v>57</v>
      </c>
      <c r="L1049" s="4">
        <v>44620</v>
      </c>
      <c r="M1049" s="2" t="s">
        <v>32</v>
      </c>
      <c r="O1049" s="2" t="s">
        <v>24</v>
      </c>
    </row>
    <row r="1050" spans="1:15" x14ac:dyDescent="0.25">
      <c r="A1050" s="2" t="s">
        <v>2491</v>
      </c>
      <c r="B1050" s="4">
        <v>44579</v>
      </c>
      <c r="C1050" s="2" t="s">
        <v>2477</v>
      </c>
      <c r="D1050" s="2" t="s">
        <v>18</v>
      </c>
      <c r="E1050" s="2" t="s">
        <v>43</v>
      </c>
      <c r="F1050" s="2" t="s">
        <v>28</v>
      </c>
      <c r="G1050" s="2">
        <v>41486933</v>
      </c>
      <c r="H1050" s="2" t="s">
        <v>2492</v>
      </c>
      <c r="I1050" s="2" t="s">
        <v>2493</v>
      </c>
      <c r="J1050" s="4">
        <v>44594</v>
      </c>
      <c r="K1050" s="2" t="s">
        <v>76</v>
      </c>
      <c r="L1050" s="4">
        <v>44607</v>
      </c>
      <c r="M1050" s="2" t="s">
        <v>32</v>
      </c>
      <c r="O1050" s="2" t="s">
        <v>24</v>
      </c>
    </row>
    <row r="1051" spans="1:15" x14ac:dyDescent="0.25">
      <c r="A1051" s="2" t="s">
        <v>2494</v>
      </c>
      <c r="B1051" s="4">
        <v>44585</v>
      </c>
      <c r="C1051" s="2" t="s">
        <v>2477</v>
      </c>
      <c r="D1051" s="2" t="s">
        <v>18</v>
      </c>
      <c r="E1051" s="2" t="s">
        <v>38</v>
      </c>
      <c r="F1051" s="2" t="s">
        <v>28</v>
      </c>
      <c r="G1051" s="2">
        <v>0</v>
      </c>
      <c r="H1051" s="2" t="s">
        <v>2495</v>
      </c>
      <c r="I1051" s="2" t="s">
        <v>2496</v>
      </c>
      <c r="J1051" s="4">
        <v>44614</v>
      </c>
      <c r="K1051" s="2" t="s">
        <v>76</v>
      </c>
      <c r="L1051" s="4">
        <v>44627</v>
      </c>
      <c r="M1051" s="2" t="s">
        <v>32</v>
      </c>
      <c r="O1051" s="2" t="s">
        <v>24</v>
      </c>
    </row>
    <row r="1052" spans="1:15" x14ac:dyDescent="0.25">
      <c r="A1052" s="2" t="s">
        <v>2497</v>
      </c>
      <c r="B1052" s="4">
        <v>44588</v>
      </c>
      <c r="C1052" s="2" t="s">
        <v>2477</v>
      </c>
      <c r="D1052" s="2" t="s">
        <v>120</v>
      </c>
      <c r="E1052" s="2" t="s">
        <v>47</v>
      </c>
      <c r="F1052" s="2" t="s">
        <v>28</v>
      </c>
      <c r="G1052" s="2">
        <v>14272785</v>
      </c>
      <c r="H1052" s="2" t="s">
        <v>2498</v>
      </c>
      <c r="I1052" s="2" t="s">
        <v>2499</v>
      </c>
      <c r="J1052" s="4">
        <v>44620</v>
      </c>
      <c r="K1052" s="2" t="s">
        <v>22</v>
      </c>
      <c r="L1052" s="4">
        <v>44602</v>
      </c>
      <c r="M1052" s="2" t="s">
        <v>32</v>
      </c>
      <c r="O1052" s="2" t="s">
        <v>24</v>
      </c>
    </row>
    <row r="1053" spans="1:15" x14ac:dyDescent="0.25">
      <c r="A1053" s="2" t="s">
        <v>2500</v>
      </c>
      <c r="B1053" s="4">
        <v>44588</v>
      </c>
      <c r="C1053" s="2" t="s">
        <v>2477</v>
      </c>
      <c r="D1053" s="2" t="s">
        <v>120</v>
      </c>
      <c r="E1053" s="2" t="s">
        <v>38</v>
      </c>
      <c r="F1053" s="2" t="s">
        <v>28</v>
      </c>
      <c r="G1053" s="2">
        <v>14213216</v>
      </c>
      <c r="H1053" s="2" t="s">
        <v>2501</v>
      </c>
      <c r="I1053" s="2" t="s">
        <v>2502</v>
      </c>
      <c r="J1053" s="4">
        <v>44594</v>
      </c>
      <c r="K1053" s="2" t="s">
        <v>57</v>
      </c>
      <c r="L1053" s="4">
        <v>44630</v>
      </c>
      <c r="M1053" s="2" t="s">
        <v>32</v>
      </c>
      <c r="O1053" s="2" t="s">
        <v>24</v>
      </c>
    </row>
    <row r="1054" spans="1:15" x14ac:dyDescent="0.25">
      <c r="A1054" s="2" t="s">
        <v>2503</v>
      </c>
      <c r="B1054" s="4">
        <v>44592</v>
      </c>
      <c r="C1054" s="2" t="s">
        <v>2477</v>
      </c>
      <c r="D1054" s="2" t="s">
        <v>18</v>
      </c>
      <c r="E1054" s="2" t="s">
        <v>43</v>
      </c>
      <c r="F1054" s="2" t="s">
        <v>28</v>
      </c>
      <c r="G1054" s="2">
        <v>38263108</v>
      </c>
      <c r="H1054" s="2" t="s">
        <v>2504</v>
      </c>
      <c r="I1054" s="2" t="s">
        <v>2505</v>
      </c>
      <c r="J1054" s="4">
        <v>44601</v>
      </c>
      <c r="K1054" s="2" t="s">
        <v>57</v>
      </c>
      <c r="L1054" s="4">
        <v>44620</v>
      </c>
      <c r="M1054" s="2" t="s">
        <v>32</v>
      </c>
      <c r="O1054" s="2" t="s">
        <v>24</v>
      </c>
    </row>
    <row r="1055" spans="1:15" x14ac:dyDescent="0.25">
      <c r="A1055" s="2" t="s">
        <v>2506</v>
      </c>
      <c r="B1055" s="4">
        <v>44595</v>
      </c>
      <c r="C1055" s="2" t="s">
        <v>2477</v>
      </c>
      <c r="D1055" s="2" t="s">
        <v>18</v>
      </c>
      <c r="E1055" s="2" t="s">
        <v>47</v>
      </c>
      <c r="F1055" s="2" t="s">
        <v>28</v>
      </c>
      <c r="G1055" s="2">
        <v>0</v>
      </c>
      <c r="H1055" s="2" t="s">
        <v>2507</v>
      </c>
      <c r="I1055" s="2" t="s">
        <v>2508</v>
      </c>
      <c r="J1055" s="4">
        <v>44616</v>
      </c>
      <c r="K1055" s="2" t="s">
        <v>22</v>
      </c>
      <c r="L1055" s="4">
        <v>44609</v>
      </c>
      <c r="M1055" s="2" t="s">
        <v>32</v>
      </c>
      <c r="O1055" s="2" t="s">
        <v>24</v>
      </c>
    </row>
    <row r="1056" spans="1:15" x14ac:dyDescent="0.25">
      <c r="A1056" s="2" t="s">
        <v>2509</v>
      </c>
      <c r="B1056" s="4">
        <v>44599</v>
      </c>
      <c r="C1056" s="2" t="s">
        <v>2477</v>
      </c>
      <c r="D1056" s="2" t="s">
        <v>26</v>
      </c>
      <c r="E1056" s="2" t="s">
        <v>38</v>
      </c>
      <c r="F1056" s="2" t="s">
        <v>64</v>
      </c>
      <c r="G1056" s="2">
        <v>38233156</v>
      </c>
      <c r="H1056" s="2" t="s">
        <v>2510</v>
      </c>
      <c r="K1056" s="2" t="s">
        <v>31</v>
      </c>
      <c r="L1056" s="4">
        <v>44642</v>
      </c>
      <c r="M1056" s="2" t="s">
        <v>32</v>
      </c>
      <c r="O1056" s="2" t="s">
        <v>24</v>
      </c>
    </row>
    <row r="1057" spans="1:15" x14ac:dyDescent="0.25">
      <c r="A1057" s="2" t="s">
        <v>2511</v>
      </c>
      <c r="B1057" s="4">
        <v>44600</v>
      </c>
      <c r="C1057" s="2" t="s">
        <v>2477</v>
      </c>
      <c r="D1057" s="2" t="s">
        <v>18</v>
      </c>
      <c r="E1057" s="2" t="s">
        <v>38</v>
      </c>
      <c r="F1057" s="2" t="s">
        <v>28</v>
      </c>
      <c r="G1057" s="2">
        <v>38242146</v>
      </c>
      <c r="H1057" s="2" t="s">
        <v>2512</v>
      </c>
      <c r="I1057" s="2" t="s">
        <v>2513</v>
      </c>
      <c r="J1057" s="4">
        <v>44629</v>
      </c>
      <c r="K1057" s="2" t="s">
        <v>76</v>
      </c>
      <c r="L1057" s="4">
        <v>44643</v>
      </c>
      <c r="M1057" s="2" t="s">
        <v>32</v>
      </c>
      <c r="O1057" s="2" t="s">
        <v>24</v>
      </c>
    </row>
    <row r="1058" spans="1:15" x14ac:dyDescent="0.25">
      <c r="A1058" s="2" t="s">
        <v>2514</v>
      </c>
      <c r="B1058" s="4">
        <v>44600</v>
      </c>
      <c r="C1058" s="2" t="s">
        <v>2477</v>
      </c>
      <c r="D1058" s="2" t="s">
        <v>18</v>
      </c>
      <c r="E1058" s="2" t="s">
        <v>34</v>
      </c>
      <c r="F1058" s="2" t="s">
        <v>28</v>
      </c>
      <c r="G1058" s="2">
        <v>800093439</v>
      </c>
      <c r="H1058" s="2" t="s">
        <v>2515</v>
      </c>
      <c r="I1058" s="2">
        <v>7829</v>
      </c>
      <c r="J1058" s="4">
        <v>44609</v>
      </c>
      <c r="K1058" s="2" t="s">
        <v>76</v>
      </c>
      <c r="L1058" s="4">
        <v>44614</v>
      </c>
      <c r="M1058" s="2" t="s">
        <v>32</v>
      </c>
      <c r="O1058" s="2" t="s">
        <v>24</v>
      </c>
    </row>
    <row r="1059" spans="1:15" x14ac:dyDescent="0.25">
      <c r="A1059" s="2" t="s">
        <v>2516</v>
      </c>
      <c r="B1059" s="4">
        <v>44602</v>
      </c>
      <c r="C1059" s="2" t="s">
        <v>2477</v>
      </c>
      <c r="D1059" s="2" t="s">
        <v>26</v>
      </c>
      <c r="E1059" s="2" t="s">
        <v>43</v>
      </c>
      <c r="F1059" s="2" t="s">
        <v>28</v>
      </c>
      <c r="G1059" s="2">
        <v>28535124</v>
      </c>
      <c r="H1059" s="2" t="s">
        <v>2517</v>
      </c>
      <c r="I1059" s="2" t="s">
        <v>2518</v>
      </c>
      <c r="J1059" s="4">
        <v>44613</v>
      </c>
      <c r="K1059" s="2" t="s">
        <v>57</v>
      </c>
      <c r="L1059" s="4">
        <v>44630</v>
      </c>
      <c r="M1059" s="2" t="s">
        <v>32</v>
      </c>
      <c r="O1059" s="2" t="s">
        <v>24</v>
      </c>
    </row>
    <row r="1060" spans="1:15" x14ac:dyDescent="0.25">
      <c r="A1060" s="2" t="s">
        <v>2519</v>
      </c>
      <c r="B1060" s="4">
        <v>44606</v>
      </c>
      <c r="C1060" s="2" t="s">
        <v>2477</v>
      </c>
      <c r="D1060" s="2" t="s">
        <v>26</v>
      </c>
      <c r="E1060" s="2" t="s">
        <v>47</v>
      </c>
      <c r="F1060" s="2" t="s">
        <v>28</v>
      </c>
      <c r="G1060" s="2">
        <v>93387844</v>
      </c>
      <c r="H1060" s="2" t="s">
        <v>2520</v>
      </c>
      <c r="I1060" s="2" t="s">
        <v>2521</v>
      </c>
      <c r="J1060" s="4">
        <v>44634</v>
      </c>
      <c r="K1060" s="2" t="s">
        <v>22</v>
      </c>
      <c r="L1060" s="4">
        <v>44620</v>
      </c>
      <c r="M1060" s="2" t="s">
        <v>32</v>
      </c>
      <c r="O1060" s="2" t="s">
        <v>24</v>
      </c>
    </row>
    <row r="1061" spans="1:15" x14ac:dyDescent="0.25">
      <c r="A1061" s="2" t="s">
        <v>2522</v>
      </c>
      <c r="B1061" s="4">
        <v>44606</v>
      </c>
      <c r="C1061" s="2" t="s">
        <v>2477</v>
      </c>
      <c r="D1061" s="2" t="s">
        <v>26</v>
      </c>
      <c r="E1061" s="2" t="s">
        <v>43</v>
      </c>
      <c r="F1061" s="2" t="s">
        <v>20</v>
      </c>
      <c r="G1061" s="2">
        <v>901014706</v>
      </c>
      <c r="H1061" s="2" t="s">
        <v>2523</v>
      </c>
      <c r="K1061" s="2" t="s">
        <v>22</v>
      </c>
      <c r="L1061" s="4">
        <v>44634</v>
      </c>
      <c r="M1061" s="2" t="s">
        <v>32</v>
      </c>
      <c r="O1061" s="2" t="s">
        <v>24</v>
      </c>
    </row>
    <row r="1062" spans="1:15" x14ac:dyDescent="0.25">
      <c r="A1062" s="2" t="s">
        <v>2524</v>
      </c>
      <c r="B1062" s="4">
        <v>44606</v>
      </c>
      <c r="C1062" s="2" t="s">
        <v>2477</v>
      </c>
      <c r="D1062" s="2" t="s">
        <v>18</v>
      </c>
      <c r="E1062" s="2" t="s">
        <v>47</v>
      </c>
      <c r="F1062" s="2" t="s">
        <v>28</v>
      </c>
      <c r="G1062" s="2">
        <v>0</v>
      </c>
      <c r="H1062" s="2" t="s">
        <v>2507</v>
      </c>
      <c r="I1062" s="2" t="s">
        <v>2525</v>
      </c>
      <c r="J1062" s="4">
        <v>44615</v>
      </c>
      <c r="K1062" s="2" t="s">
        <v>76</v>
      </c>
      <c r="L1062" s="4">
        <v>44620</v>
      </c>
      <c r="M1062" s="2" t="s">
        <v>32</v>
      </c>
      <c r="O1062" s="2" t="s">
        <v>24</v>
      </c>
    </row>
    <row r="1063" spans="1:15" x14ac:dyDescent="0.25">
      <c r="A1063" s="2" t="s">
        <v>2526</v>
      </c>
      <c r="B1063" s="4">
        <v>44606</v>
      </c>
      <c r="C1063" s="2" t="s">
        <v>2477</v>
      </c>
      <c r="D1063" s="2" t="s">
        <v>18</v>
      </c>
      <c r="E1063" s="2" t="s">
        <v>38</v>
      </c>
      <c r="F1063" s="2" t="s">
        <v>28</v>
      </c>
      <c r="G1063" s="2">
        <v>93393128</v>
      </c>
      <c r="H1063" s="2" t="s">
        <v>2527</v>
      </c>
      <c r="I1063" s="2" t="s">
        <v>2528</v>
      </c>
      <c r="J1063" s="4">
        <v>44613</v>
      </c>
      <c r="K1063" s="2" t="s">
        <v>57</v>
      </c>
      <c r="L1063" s="4">
        <v>44649</v>
      </c>
      <c r="M1063" s="2" t="s">
        <v>32</v>
      </c>
      <c r="O1063" s="2" t="s">
        <v>24</v>
      </c>
    </row>
    <row r="1064" spans="1:15" x14ac:dyDescent="0.25">
      <c r="A1064" s="2" t="s">
        <v>2529</v>
      </c>
      <c r="B1064" s="4">
        <v>44608</v>
      </c>
      <c r="C1064" s="2" t="s">
        <v>2477</v>
      </c>
      <c r="D1064" s="2" t="s">
        <v>18</v>
      </c>
      <c r="E1064" s="2" t="s">
        <v>47</v>
      </c>
      <c r="F1064" s="2" t="s">
        <v>20</v>
      </c>
      <c r="G1064" s="2">
        <v>0</v>
      </c>
      <c r="H1064" s="2" t="s">
        <v>2530</v>
      </c>
      <c r="K1064" s="2" t="s">
        <v>22</v>
      </c>
      <c r="L1064" s="4">
        <v>44622</v>
      </c>
      <c r="M1064" s="2" t="s">
        <v>32</v>
      </c>
      <c r="O1064" s="2" t="s">
        <v>24</v>
      </c>
    </row>
    <row r="1065" spans="1:15" x14ac:dyDescent="0.25">
      <c r="A1065" s="2" t="s">
        <v>2531</v>
      </c>
      <c r="B1065" s="4">
        <v>44608</v>
      </c>
      <c r="C1065" s="2" t="s">
        <v>2477</v>
      </c>
      <c r="D1065" s="2" t="s">
        <v>120</v>
      </c>
      <c r="E1065" s="2" t="s">
        <v>38</v>
      </c>
      <c r="F1065" s="2" t="s">
        <v>28</v>
      </c>
      <c r="G1065" s="2">
        <v>93362013</v>
      </c>
      <c r="H1065" s="2" t="s">
        <v>2532</v>
      </c>
      <c r="I1065" s="2" t="s">
        <v>82</v>
      </c>
      <c r="J1065" s="4">
        <v>44621</v>
      </c>
      <c r="K1065" s="2" t="s">
        <v>57</v>
      </c>
      <c r="L1065" s="4">
        <v>44651</v>
      </c>
      <c r="M1065" s="2" t="s">
        <v>32</v>
      </c>
      <c r="O1065" s="2" t="s">
        <v>24</v>
      </c>
    </row>
    <row r="1066" spans="1:15" x14ac:dyDescent="0.25">
      <c r="A1066" s="2" t="s">
        <v>2533</v>
      </c>
      <c r="B1066" s="4">
        <v>44609</v>
      </c>
      <c r="C1066" s="2" t="s">
        <v>2477</v>
      </c>
      <c r="D1066" s="2" t="s">
        <v>18</v>
      </c>
      <c r="E1066" s="2" t="s">
        <v>38</v>
      </c>
      <c r="F1066" s="2" t="s">
        <v>28</v>
      </c>
      <c r="G1066" s="2">
        <v>38238627</v>
      </c>
      <c r="H1066" s="2" t="s">
        <v>2478</v>
      </c>
      <c r="I1066" s="2" t="s">
        <v>2534</v>
      </c>
      <c r="J1066" s="4">
        <v>44621</v>
      </c>
      <c r="K1066" s="2" t="s">
        <v>57</v>
      </c>
      <c r="L1066" s="4">
        <v>44652</v>
      </c>
      <c r="M1066" s="2" t="s">
        <v>32</v>
      </c>
      <c r="O1066" s="2" t="s">
        <v>24</v>
      </c>
    </row>
    <row r="1067" spans="1:15" x14ac:dyDescent="0.25">
      <c r="A1067" s="2" t="s">
        <v>2535</v>
      </c>
      <c r="B1067" s="4">
        <v>44613</v>
      </c>
      <c r="C1067" s="2" t="s">
        <v>2477</v>
      </c>
      <c r="D1067" s="2" t="s">
        <v>18</v>
      </c>
      <c r="E1067" s="2" t="s">
        <v>38</v>
      </c>
      <c r="F1067" s="2" t="s">
        <v>28</v>
      </c>
      <c r="G1067" s="2">
        <v>14199856</v>
      </c>
      <c r="H1067" s="2" t="s">
        <v>2536</v>
      </c>
      <c r="I1067" s="2" t="s">
        <v>2537</v>
      </c>
      <c r="J1067" s="4">
        <v>44629</v>
      </c>
      <c r="K1067" s="2" t="s">
        <v>57</v>
      </c>
      <c r="L1067" s="4">
        <v>44656</v>
      </c>
      <c r="M1067" s="2" t="s">
        <v>32</v>
      </c>
      <c r="O1067" s="2" t="s">
        <v>24</v>
      </c>
    </row>
    <row r="1068" spans="1:15" x14ac:dyDescent="0.25">
      <c r="A1068" s="2" t="s">
        <v>2538</v>
      </c>
      <c r="B1068" s="4">
        <v>44613</v>
      </c>
      <c r="C1068" s="2" t="s">
        <v>2477</v>
      </c>
      <c r="D1068" s="2" t="s">
        <v>18</v>
      </c>
      <c r="E1068" s="2" t="s">
        <v>47</v>
      </c>
      <c r="F1068" s="2" t="s">
        <v>28</v>
      </c>
      <c r="G1068" s="2">
        <v>1110535883</v>
      </c>
      <c r="H1068" s="2" t="s">
        <v>78</v>
      </c>
      <c r="I1068" s="2" t="s">
        <v>2539</v>
      </c>
      <c r="J1068" s="4">
        <v>44615</v>
      </c>
      <c r="K1068" s="2" t="s">
        <v>57</v>
      </c>
      <c r="L1068" s="4">
        <v>44627</v>
      </c>
      <c r="M1068" s="2" t="s">
        <v>32</v>
      </c>
      <c r="O1068" s="2" t="s">
        <v>24</v>
      </c>
    </row>
    <row r="1069" spans="1:15" x14ac:dyDescent="0.25">
      <c r="A1069" s="2" t="s">
        <v>2540</v>
      </c>
      <c r="B1069" s="4">
        <v>44616</v>
      </c>
      <c r="C1069" s="2" t="s">
        <v>2477</v>
      </c>
      <c r="D1069" s="2" t="s">
        <v>26</v>
      </c>
      <c r="E1069" s="2" t="s">
        <v>38</v>
      </c>
      <c r="F1069" s="2" t="s">
        <v>28</v>
      </c>
      <c r="G1069" s="2">
        <v>1110462737</v>
      </c>
      <c r="H1069" s="2" t="s">
        <v>2541</v>
      </c>
      <c r="I1069" s="2" t="s">
        <v>2542</v>
      </c>
      <c r="J1069" s="4">
        <v>44629</v>
      </c>
      <c r="K1069" s="2" t="s">
        <v>57</v>
      </c>
      <c r="L1069" s="4">
        <v>44659</v>
      </c>
      <c r="M1069" s="2" t="s">
        <v>32</v>
      </c>
      <c r="O1069" s="2" t="s">
        <v>24</v>
      </c>
    </row>
    <row r="1070" spans="1:15" x14ac:dyDescent="0.25">
      <c r="A1070" s="2" t="s">
        <v>2543</v>
      </c>
      <c r="B1070" s="4">
        <v>44617</v>
      </c>
      <c r="C1070" s="2" t="s">
        <v>2477</v>
      </c>
      <c r="D1070" s="2" t="s">
        <v>18</v>
      </c>
      <c r="E1070" s="2" t="s">
        <v>47</v>
      </c>
      <c r="F1070" s="2" t="s">
        <v>28</v>
      </c>
      <c r="G1070" s="2">
        <v>899999040</v>
      </c>
      <c r="H1070" s="2" t="s">
        <v>366</v>
      </c>
      <c r="I1070" s="2" t="s">
        <v>2544</v>
      </c>
      <c r="J1070" s="4">
        <v>44617</v>
      </c>
      <c r="K1070" s="2" t="s">
        <v>57</v>
      </c>
      <c r="L1070" s="4">
        <v>44631</v>
      </c>
      <c r="M1070" s="2" t="s">
        <v>32</v>
      </c>
      <c r="O1070" s="2" t="s">
        <v>24</v>
      </c>
    </row>
    <row r="1071" spans="1:15" x14ac:dyDescent="0.25">
      <c r="A1071" s="2" t="s">
        <v>2545</v>
      </c>
      <c r="B1071" s="4">
        <v>44620</v>
      </c>
      <c r="C1071" s="2" t="s">
        <v>2477</v>
      </c>
      <c r="D1071" s="2" t="s">
        <v>18</v>
      </c>
      <c r="E1071" s="2" t="s">
        <v>38</v>
      </c>
      <c r="F1071" s="2" t="s">
        <v>28</v>
      </c>
      <c r="G1071" s="2">
        <v>1110510199</v>
      </c>
      <c r="H1071" s="2" t="s">
        <v>2546</v>
      </c>
      <c r="I1071" s="2" t="s">
        <v>2341</v>
      </c>
      <c r="J1071" s="4">
        <v>44623</v>
      </c>
      <c r="K1071" s="2" t="s">
        <v>57</v>
      </c>
      <c r="L1071" s="4">
        <v>44663</v>
      </c>
      <c r="M1071" s="2" t="s">
        <v>32</v>
      </c>
      <c r="O1071" s="2" t="s">
        <v>24</v>
      </c>
    </row>
    <row r="1072" spans="1:15" x14ac:dyDescent="0.25">
      <c r="A1072" s="2" t="s">
        <v>2547</v>
      </c>
      <c r="B1072" s="4">
        <v>44620</v>
      </c>
      <c r="C1072" s="2" t="s">
        <v>2477</v>
      </c>
      <c r="D1072" s="2" t="s">
        <v>18</v>
      </c>
      <c r="E1072" s="2" t="s">
        <v>34</v>
      </c>
      <c r="F1072" s="2" t="s">
        <v>28</v>
      </c>
      <c r="G1072" s="2">
        <v>899999090</v>
      </c>
      <c r="H1072" s="2" t="s">
        <v>1135</v>
      </c>
      <c r="I1072" s="2" t="s">
        <v>2548</v>
      </c>
      <c r="J1072" s="4">
        <v>44623</v>
      </c>
      <c r="K1072" s="2" t="s">
        <v>57</v>
      </c>
      <c r="L1072" s="4">
        <v>44634</v>
      </c>
      <c r="M1072" s="2" t="s">
        <v>32</v>
      </c>
      <c r="O1072" s="2" t="s">
        <v>24</v>
      </c>
    </row>
    <row r="1073" spans="1:15" x14ac:dyDescent="0.25">
      <c r="A1073" s="2" t="s">
        <v>2549</v>
      </c>
      <c r="B1073" s="4">
        <v>44621</v>
      </c>
      <c r="C1073" s="2" t="s">
        <v>2477</v>
      </c>
      <c r="D1073" s="2" t="s">
        <v>18</v>
      </c>
      <c r="E1073" s="2" t="s">
        <v>43</v>
      </c>
      <c r="F1073" s="2" t="s">
        <v>20</v>
      </c>
      <c r="G1073" s="2">
        <v>14221229</v>
      </c>
      <c r="H1073" s="2" t="s">
        <v>2550</v>
      </c>
      <c r="K1073" s="2" t="s">
        <v>76</v>
      </c>
      <c r="L1073" s="4">
        <v>44650</v>
      </c>
      <c r="M1073" s="2" t="s">
        <v>32</v>
      </c>
      <c r="O1073" s="2" t="s">
        <v>24</v>
      </c>
    </row>
    <row r="1074" spans="1:15" x14ac:dyDescent="0.25">
      <c r="A1074" s="2" t="s">
        <v>2551</v>
      </c>
      <c r="B1074" s="4">
        <v>44622</v>
      </c>
      <c r="C1074" s="2" t="s">
        <v>2477</v>
      </c>
      <c r="D1074" s="2" t="s">
        <v>26</v>
      </c>
      <c r="E1074" s="2" t="s">
        <v>38</v>
      </c>
      <c r="F1074" s="2" t="s">
        <v>28</v>
      </c>
      <c r="G1074" s="2">
        <v>38237305</v>
      </c>
      <c r="H1074" s="2" t="s">
        <v>2552</v>
      </c>
      <c r="I1074" s="2" t="s">
        <v>2553</v>
      </c>
      <c r="J1074" s="4">
        <v>44634</v>
      </c>
      <c r="K1074" s="2" t="s">
        <v>57</v>
      </c>
      <c r="L1074" s="4">
        <v>44669</v>
      </c>
      <c r="M1074" s="2" t="s">
        <v>32</v>
      </c>
      <c r="O1074" s="2" t="s">
        <v>24</v>
      </c>
    </row>
    <row r="1075" spans="1:15" x14ac:dyDescent="0.25">
      <c r="A1075" s="2" t="s">
        <v>2554</v>
      </c>
      <c r="B1075" s="4">
        <v>44623</v>
      </c>
      <c r="C1075" s="2" t="s">
        <v>2477</v>
      </c>
      <c r="D1075" s="2" t="s">
        <v>18</v>
      </c>
      <c r="E1075" s="2" t="s">
        <v>47</v>
      </c>
      <c r="F1075" s="2" t="s">
        <v>64</v>
      </c>
      <c r="G1075" s="2">
        <v>800149496</v>
      </c>
      <c r="H1075" s="2" t="s">
        <v>2555</v>
      </c>
      <c r="K1075" s="2" t="s">
        <v>31</v>
      </c>
      <c r="L1075" s="4">
        <v>44637</v>
      </c>
      <c r="M1075" s="2" t="s">
        <v>32</v>
      </c>
      <c r="O1075" s="2" t="s">
        <v>24</v>
      </c>
    </row>
    <row r="1076" spans="1:15" x14ac:dyDescent="0.25">
      <c r="A1076" s="2" t="s">
        <v>2556</v>
      </c>
      <c r="B1076" s="4">
        <v>44623</v>
      </c>
      <c r="C1076" s="2" t="s">
        <v>2477</v>
      </c>
      <c r="D1076" s="2" t="s">
        <v>120</v>
      </c>
      <c r="E1076" s="2" t="s">
        <v>34</v>
      </c>
      <c r="F1076" s="2" t="s">
        <v>28</v>
      </c>
      <c r="G1076" s="2">
        <v>800004499</v>
      </c>
      <c r="H1076" s="2" t="s">
        <v>2557</v>
      </c>
      <c r="I1076" s="2" t="s">
        <v>2558</v>
      </c>
      <c r="J1076" s="4">
        <v>44630</v>
      </c>
      <c r="K1076" s="2" t="s">
        <v>57</v>
      </c>
      <c r="L1076" s="4">
        <v>44637</v>
      </c>
      <c r="M1076" s="2" t="s">
        <v>32</v>
      </c>
      <c r="O1076" s="2" t="s">
        <v>24</v>
      </c>
    </row>
    <row r="1077" spans="1:15" x14ac:dyDescent="0.25">
      <c r="A1077" s="2" t="s">
        <v>2559</v>
      </c>
      <c r="B1077" s="4">
        <v>44624</v>
      </c>
      <c r="C1077" s="2" t="s">
        <v>2477</v>
      </c>
      <c r="D1077" s="2" t="s">
        <v>26</v>
      </c>
      <c r="E1077" s="2" t="s">
        <v>38</v>
      </c>
      <c r="F1077" s="2" t="s">
        <v>64</v>
      </c>
      <c r="G1077" s="2">
        <v>14236501</v>
      </c>
      <c r="H1077" s="2" t="s">
        <v>2560</v>
      </c>
      <c r="K1077" s="2" t="s">
        <v>57</v>
      </c>
      <c r="L1077" s="4">
        <v>44671</v>
      </c>
      <c r="M1077" s="2" t="s">
        <v>32</v>
      </c>
      <c r="O1077" s="2" t="s">
        <v>24</v>
      </c>
    </row>
    <row r="1078" spans="1:15" x14ac:dyDescent="0.25">
      <c r="A1078" s="2" t="s">
        <v>2561</v>
      </c>
      <c r="B1078" s="4">
        <v>44627</v>
      </c>
      <c r="C1078" s="2" t="s">
        <v>2477</v>
      </c>
      <c r="D1078" s="2" t="s">
        <v>18</v>
      </c>
      <c r="E1078" s="2" t="s">
        <v>47</v>
      </c>
      <c r="F1078" s="2" t="s">
        <v>64</v>
      </c>
      <c r="G1078" s="2">
        <v>1110535883</v>
      </c>
      <c r="H1078" s="2" t="s">
        <v>78</v>
      </c>
      <c r="K1078" s="2" t="s">
        <v>76</v>
      </c>
      <c r="L1078" s="4">
        <v>44642</v>
      </c>
      <c r="M1078" s="2" t="s">
        <v>32</v>
      </c>
      <c r="O1078" s="2" t="s">
        <v>24</v>
      </c>
    </row>
    <row r="1079" spans="1:15" x14ac:dyDescent="0.25">
      <c r="A1079" s="2" t="s">
        <v>1548</v>
      </c>
      <c r="B1079" s="4">
        <v>44627</v>
      </c>
      <c r="C1079" s="2" t="s">
        <v>2477</v>
      </c>
      <c r="D1079" s="2" t="s">
        <v>120</v>
      </c>
      <c r="E1079" s="2" t="s">
        <v>47</v>
      </c>
      <c r="F1079" s="2" t="s">
        <v>28</v>
      </c>
      <c r="G1079" s="2">
        <v>1110502973</v>
      </c>
      <c r="H1079" s="2" t="s">
        <v>2562</v>
      </c>
      <c r="I1079" s="2" t="s">
        <v>2563</v>
      </c>
      <c r="J1079" s="4">
        <v>44634</v>
      </c>
      <c r="K1079" s="2" t="s">
        <v>57</v>
      </c>
      <c r="L1079" s="4">
        <v>44642</v>
      </c>
      <c r="M1079" s="2" t="s">
        <v>32</v>
      </c>
      <c r="O1079" s="2" t="s">
        <v>24</v>
      </c>
    </row>
    <row r="1080" spans="1:15" x14ac:dyDescent="0.25">
      <c r="A1080" s="2" t="s">
        <v>2564</v>
      </c>
      <c r="B1080" s="4">
        <v>44628</v>
      </c>
      <c r="C1080" s="2" t="s">
        <v>2477</v>
      </c>
      <c r="D1080" s="2" t="s">
        <v>18</v>
      </c>
      <c r="E1080" s="2" t="s">
        <v>47</v>
      </c>
      <c r="F1080" s="2" t="s">
        <v>64</v>
      </c>
      <c r="G1080" s="2">
        <v>1234638972</v>
      </c>
      <c r="H1080" s="2" t="s">
        <v>2565</v>
      </c>
      <c r="K1080" s="2" t="s">
        <v>76</v>
      </c>
      <c r="L1080" s="4">
        <v>44643</v>
      </c>
      <c r="M1080" s="2" t="s">
        <v>32</v>
      </c>
      <c r="O1080" s="2" t="s">
        <v>24</v>
      </c>
    </row>
    <row r="1081" spans="1:15" x14ac:dyDescent="0.25">
      <c r="A1081" s="2" t="s">
        <v>2566</v>
      </c>
      <c r="B1081" s="4">
        <v>44629</v>
      </c>
      <c r="C1081" s="2" t="s">
        <v>2477</v>
      </c>
      <c r="D1081" s="2" t="s">
        <v>18</v>
      </c>
      <c r="E1081" s="2" t="s">
        <v>34</v>
      </c>
      <c r="F1081" s="2" t="s">
        <v>28</v>
      </c>
      <c r="G1081" s="2">
        <v>899999028</v>
      </c>
      <c r="H1081" s="2" t="s">
        <v>1537</v>
      </c>
      <c r="I1081" s="2" t="s">
        <v>2567</v>
      </c>
      <c r="J1081" s="4">
        <v>44634</v>
      </c>
      <c r="K1081" s="2" t="s">
        <v>57</v>
      </c>
      <c r="L1081" s="4">
        <v>44644</v>
      </c>
      <c r="M1081" s="2" t="s">
        <v>32</v>
      </c>
      <c r="O1081" s="2" t="s">
        <v>24</v>
      </c>
    </row>
    <row r="1082" spans="1:15" x14ac:dyDescent="0.25">
      <c r="A1082" s="2" t="s">
        <v>2568</v>
      </c>
      <c r="B1082" s="4">
        <v>44634</v>
      </c>
      <c r="C1082" s="2" t="s">
        <v>2477</v>
      </c>
      <c r="D1082" s="2" t="s">
        <v>18</v>
      </c>
      <c r="E1082" s="2" t="s">
        <v>34</v>
      </c>
      <c r="F1082" s="2" t="s">
        <v>64</v>
      </c>
      <c r="G1082" s="2">
        <v>830115226</v>
      </c>
      <c r="H1082" s="2" t="s">
        <v>2569</v>
      </c>
      <c r="K1082" s="2" t="s">
        <v>57</v>
      </c>
      <c r="L1082" s="4">
        <v>44649</v>
      </c>
      <c r="M1082" s="2" t="s">
        <v>32</v>
      </c>
      <c r="O1082" s="2" t="s">
        <v>24</v>
      </c>
    </row>
    <row r="1083" spans="1:15" x14ac:dyDescent="0.25">
      <c r="A1083" s="2" t="s">
        <v>2570</v>
      </c>
      <c r="B1083" s="4">
        <v>44634</v>
      </c>
      <c r="C1083" s="2" t="s">
        <v>2477</v>
      </c>
      <c r="D1083" s="2" t="s">
        <v>18</v>
      </c>
      <c r="E1083" s="2" t="s">
        <v>34</v>
      </c>
      <c r="F1083" s="2" t="s">
        <v>20</v>
      </c>
      <c r="G1083" s="2">
        <v>800113672</v>
      </c>
      <c r="H1083" s="2" t="s">
        <v>106</v>
      </c>
      <c r="K1083" s="2" t="s">
        <v>57</v>
      </c>
      <c r="L1083" s="4">
        <v>44649</v>
      </c>
      <c r="M1083" s="2" t="s">
        <v>32</v>
      </c>
      <c r="O1083" s="2" t="s">
        <v>24</v>
      </c>
    </row>
    <row r="1084" spans="1:15" x14ac:dyDescent="0.25">
      <c r="A1084" s="2" t="s">
        <v>2571</v>
      </c>
      <c r="B1084" s="4">
        <v>44634</v>
      </c>
      <c r="C1084" s="2" t="s">
        <v>2477</v>
      </c>
      <c r="D1084" s="2" t="s">
        <v>18</v>
      </c>
      <c r="E1084" s="2" t="s">
        <v>38</v>
      </c>
      <c r="F1084" s="2" t="s">
        <v>64</v>
      </c>
      <c r="G1084" s="2">
        <v>38261808</v>
      </c>
      <c r="H1084" s="2" t="s">
        <v>2572</v>
      </c>
      <c r="K1084" s="2" t="s">
        <v>57</v>
      </c>
      <c r="L1084" s="4">
        <v>44679</v>
      </c>
      <c r="M1084" s="2" t="s">
        <v>32</v>
      </c>
      <c r="O1084" s="2" t="s">
        <v>24</v>
      </c>
    </row>
    <row r="1085" spans="1:15" x14ac:dyDescent="0.25">
      <c r="A1085" s="2" t="s">
        <v>2574</v>
      </c>
      <c r="B1085" s="4">
        <v>44635</v>
      </c>
      <c r="C1085" s="2" t="s">
        <v>2477</v>
      </c>
      <c r="D1085" s="2" t="s">
        <v>120</v>
      </c>
      <c r="E1085" s="2" t="s">
        <v>149</v>
      </c>
      <c r="F1085" s="2" t="s">
        <v>28</v>
      </c>
      <c r="G1085" s="2">
        <v>900639630</v>
      </c>
      <c r="H1085" s="2" t="s">
        <v>2575</v>
      </c>
      <c r="I1085" s="2" t="s">
        <v>2576</v>
      </c>
      <c r="J1085" s="4">
        <v>44635</v>
      </c>
      <c r="K1085" s="2" t="s">
        <v>57</v>
      </c>
      <c r="L1085" s="4">
        <v>44657</v>
      </c>
      <c r="M1085" s="2" t="s">
        <v>32</v>
      </c>
      <c r="O1085" s="2" t="s">
        <v>24</v>
      </c>
    </row>
    <row r="1086" spans="1:15" x14ac:dyDescent="0.25">
      <c r="A1086" s="2" t="s">
        <v>2577</v>
      </c>
      <c r="B1086" s="4">
        <v>44635</v>
      </c>
      <c r="C1086" s="2" t="s">
        <v>2477</v>
      </c>
      <c r="D1086" s="2" t="s">
        <v>120</v>
      </c>
      <c r="E1086" s="2" t="s">
        <v>149</v>
      </c>
      <c r="F1086" s="2" t="s">
        <v>64</v>
      </c>
      <c r="G1086" s="2">
        <v>93471725</v>
      </c>
      <c r="H1086" s="2" t="s">
        <v>2578</v>
      </c>
      <c r="K1086" s="2" t="s">
        <v>57</v>
      </c>
      <c r="L1086" s="4">
        <v>44657</v>
      </c>
      <c r="M1086" s="2" t="s">
        <v>32</v>
      </c>
      <c r="O1086" s="2" t="s">
        <v>24</v>
      </c>
    </row>
    <row r="1087" spans="1:15" x14ac:dyDescent="0.25">
      <c r="A1087" s="2" t="s">
        <v>2579</v>
      </c>
      <c r="B1087" s="4">
        <v>44635</v>
      </c>
      <c r="C1087" s="2" t="s">
        <v>2477</v>
      </c>
      <c r="D1087" s="2" t="s">
        <v>120</v>
      </c>
      <c r="E1087" s="2" t="s">
        <v>149</v>
      </c>
      <c r="F1087" s="2" t="s">
        <v>64</v>
      </c>
      <c r="G1087" s="2">
        <v>28539636</v>
      </c>
      <c r="H1087" s="2" t="s">
        <v>2580</v>
      </c>
      <c r="K1087" s="2" t="s">
        <v>57</v>
      </c>
      <c r="L1087" s="4">
        <v>44657</v>
      </c>
      <c r="M1087" s="2" t="s">
        <v>32</v>
      </c>
      <c r="O1087" s="2" t="s">
        <v>24</v>
      </c>
    </row>
    <row r="1088" spans="1:15" x14ac:dyDescent="0.25">
      <c r="A1088" s="2" t="s">
        <v>2581</v>
      </c>
      <c r="B1088" s="4">
        <v>44635</v>
      </c>
      <c r="C1088" s="2" t="s">
        <v>2477</v>
      </c>
      <c r="D1088" s="2" t="s">
        <v>18</v>
      </c>
      <c r="E1088" s="2" t="s">
        <v>38</v>
      </c>
      <c r="F1088" s="2" t="s">
        <v>64</v>
      </c>
      <c r="G1088" s="2">
        <v>900181152</v>
      </c>
      <c r="H1088" s="2" t="s">
        <v>2582</v>
      </c>
      <c r="K1088" s="2" t="s">
        <v>57</v>
      </c>
      <c r="L1088" s="4">
        <v>44680</v>
      </c>
      <c r="M1088" s="2" t="s">
        <v>32</v>
      </c>
      <c r="O1088" s="2" t="s">
        <v>24</v>
      </c>
    </row>
    <row r="1089" spans="1:15" x14ac:dyDescent="0.25">
      <c r="A1089" s="2" t="s">
        <v>2583</v>
      </c>
      <c r="B1089" s="4">
        <v>44635</v>
      </c>
      <c r="C1089" s="2" t="s">
        <v>2477</v>
      </c>
      <c r="D1089" s="2" t="s">
        <v>120</v>
      </c>
      <c r="E1089" s="2" t="s">
        <v>38</v>
      </c>
      <c r="F1089" s="2" t="s">
        <v>64</v>
      </c>
      <c r="G1089" s="2">
        <v>1110526348</v>
      </c>
      <c r="H1089" s="2" t="s">
        <v>751</v>
      </c>
      <c r="K1089" s="2" t="s">
        <v>57</v>
      </c>
      <c r="L1089" s="4">
        <v>44680</v>
      </c>
      <c r="M1089" s="2" t="s">
        <v>32</v>
      </c>
      <c r="O1089" s="2" t="s">
        <v>24</v>
      </c>
    </row>
    <row r="1090" spans="1:15" x14ac:dyDescent="0.25">
      <c r="A1090" s="2" t="s">
        <v>2584</v>
      </c>
      <c r="B1090" s="4">
        <v>44635</v>
      </c>
      <c r="C1090" s="2" t="s">
        <v>2477</v>
      </c>
      <c r="D1090" s="2" t="s">
        <v>18</v>
      </c>
      <c r="E1090" s="2" t="s">
        <v>34</v>
      </c>
      <c r="F1090" s="2" t="s">
        <v>64</v>
      </c>
      <c r="G1090" s="2">
        <v>809000749</v>
      </c>
      <c r="H1090" s="2" t="s">
        <v>2585</v>
      </c>
      <c r="K1090" s="2" t="s">
        <v>57</v>
      </c>
      <c r="L1090" s="4">
        <v>44650</v>
      </c>
      <c r="M1090" s="2" t="s">
        <v>32</v>
      </c>
      <c r="O1090" s="2" t="s">
        <v>24</v>
      </c>
    </row>
    <row r="1091" spans="1:15" x14ac:dyDescent="0.25">
      <c r="A1091" s="2" t="s">
        <v>2586</v>
      </c>
      <c r="B1091" s="4">
        <v>44635</v>
      </c>
      <c r="C1091" s="2" t="s">
        <v>2477</v>
      </c>
      <c r="D1091" s="2" t="s">
        <v>18</v>
      </c>
      <c r="E1091" s="2" t="s">
        <v>34</v>
      </c>
      <c r="F1091" s="2" t="s">
        <v>64</v>
      </c>
      <c r="G1091" s="2">
        <v>830115226</v>
      </c>
      <c r="H1091" s="2" t="s">
        <v>2569</v>
      </c>
      <c r="K1091" s="2" t="s">
        <v>57</v>
      </c>
      <c r="L1091" s="4">
        <v>44650</v>
      </c>
      <c r="M1091" s="2" t="s">
        <v>32</v>
      </c>
      <c r="O1091" s="2" t="s">
        <v>24</v>
      </c>
    </row>
    <row r="1092" spans="1:15" x14ac:dyDescent="0.25">
      <c r="A1092" s="2" t="s">
        <v>2587</v>
      </c>
      <c r="B1092" s="4">
        <v>44635</v>
      </c>
      <c r="C1092" s="2" t="s">
        <v>2477</v>
      </c>
      <c r="D1092" s="2" t="s">
        <v>120</v>
      </c>
      <c r="E1092" s="2" t="s">
        <v>19</v>
      </c>
      <c r="F1092" s="2" t="s">
        <v>64</v>
      </c>
      <c r="G1092" s="2">
        <v>1110492565</v>
      </c>
      <c r="H1092" s="2" t="s">
        <v>2588</v>
      </c>
      <c r="K1092" s="2" t="s">
        <v>57</v>
      </c>
      <c r="L1092" s="4">
        <v>44680</v>
      </c>
      <c r="M1092" s="2" t="s">
        <v>32</v>
      </c>
      <c r="O1092" s="2" t="s">
        <v>24</v>
      </c>
    </row>
    <row r="1093" spans="1:15" x14ac:dyDescent="0.25">
      <c r="A1093" s="2" t="s">
        <v>2589</v>
      </c>
      <c r="B1093" s="4">
        <v>44567</v>
      </c>
      <c r="C1093" s="2" t="s">
        <v>2590</v>
      </c>
      <c r="D1093" s="2" t="s">
        <v>18</v>
      </c>
      <c r="E1093" s="2" t="s">
        <v>47</v>
      </c>
      <c r="F1093" s="2" t="s">
        <v>20</v>
      </c>
      <c r="G1093" s="2">
        <v>38237888</v>
      </c>
      <c r="H1093" s="2" t="s">
        <v>2591</v>
      </c>
      <c r="I1093" s="2" t="s">
        <v>2592</v>
      </c>
      <c r="J1093" s="4">
        <v>44617</v>
      </c>
      <c r="K1093" s="2" t="s">
        <v>22</v>
      </c>
      <c r="L1093" s="4">
        <v>44582</v>
      </c>
      <c r="M1093" s="2" t="s">
        <v>112</v>
      </c>
      <c r="O1093" s="2" t="s">
        <v>24</v>
      </c>
    </row>
    <row r="1094" spans="1:15" x14ac:dyDescent="0.25">
      <c r="A1094" s="2" t="s">
        <v>2593</v>
      </c>
      <c r="B1094" s="4">
        <v>44567</v>
      </c>
      <c r="C1094" s="2" t="s">
        <v>2590</v>
      </c>
      <c r="D1094" s="2" t="s">
        <v>18</v>
      </c>
      <c r="E1094" s="2" t="s">
        <v>47</v>
      </c>
      <c r="F1094" s="2" t="s">
        <v>39</v>
      </c>
      <c r="G1094" s="2">
        <v>24708115</v>
      </c>
      <c r="H1094" s="2" t="s">
        <v>2594</v>
      </c>
      <c r="I1094" s="2" t="s">
        <v>666</v>
      </c>
      <c r="J1094" s="4">
        <v>44610</v>
      </c>
      <c r="K1094" s="2" t="s">
        <v>22</v>
      </c>
      <c r="L1094" s="4">
        <v>44582</v>
      </c>
      <c r="M1094" s="2" t="s">
        <v>32</v>
      </c>
      <c r="O1094" s="2" t="s">
        <v>24</v>
      </c>
    </row>
    <row r="1095" spans="1:15" x14ac:dyDescent="0.25">
      <c r="A1095" s="2" t="s">
        <v>2595</v>
      </c>
      <c r="B1095" s="4">
        <v>44567</v>
      </c>
      <c r="C1095" s="2" t="s">
        <v>2590</v>
      </c>
      <c r="D1095" s="2" t="s">
        <v>18</v>
      </c>
      <c r="E1095" s="2" t="s">
        <v>47</v>
      </c>
      <c r="F1095" s="2" t="s">
        <v>39</v>
      </c>
      <c r="G1095" s="2">
        <v>38237888</v>
      </c>
      <c r="H1095" s="2" t="s">
        <v>2591</v>
      </c>
      <c r="I1095" s="2" t="s">
        <v>2596</v>
      </c>
      <c r="J1095" s="4">
        <v>44592</v>
      </c>
      <c r="K1095" s="2" t="s">
        <v>22</v>
      </c>
      <c r="L1095" s="4">
        <v>44582</v>
      </c>
      <c r="M1095" s="2" t="s">
        <v>32</v>
      </c>
      <c r="O1095" s="2" t="s">
        <v>24</v>
      </c>
    </row>
    <row r="1096" spans="1:15" x14ac:dyDescent="0.25">
      <c r="A1096" s="2" t="s">
        <v>2597</v>
      </c>
      <c r="B1096" s="4">
        <v>44592</v>
      </c>
      <c r="C1096" s="2" t="s">
        <v>2590</v>
      </c>
      <c r="D1096" s="2" t="s">
        <v>26</v>
      </c>
      <c r="E1096" s="2" t="s">
        <v>38</v>
      </c>
      <c r="F1096" s="2" t="s">
        <v>20</v>
      </c>
      <c r="G1096" s="2">
        <v>21233913</v>
      </c>
      <c r="H1096" s="2" t="s">
        <v>2598</v>
      </c>
      <c r="I1096" s="2" t="s">
        <v>2599</v>
      </c>
      <c r="J1096" s="4">
        <v>44593</v>
      </c>
      <c r="K1096" s="2" t="s">
        <v>22</v>
      </c>
      <c r="L1096" s="4">
        <v>44634</v>
      </c>
      <c r="M1096" s="2" t="s">
        <v>32</v>
      </c>
      <c r="O1096" s="2" t="s">
        <v>24</v>
      </c>
    </row>
    <row r="1097" spans="1:15" x14ac:dyDescent="0.25">
      <c r="A1097" s="2" t="s">
        <v>2600</v>
      </c>
      <c r="B1097" s="4">
        <v>44592</v>
      </c>
      <c r="C1097" s="2" t="s">
        <v>2590</v>
      </c>
      <c r="D1097" s="2" t="s">
        <v>18</v>
      </c>
      <c r="E1097" s="2" t="s">
        <v>19</v>
      </c>
      <c r="F1097" s="2" t="s">
        <v>28</v>
      </c>
      <c r="G1097" s="2">
        <v>800021254</v>
      </c>
      <c r="H1097" s="2" t="s">
        <v>2601</v>
      </c>
      <c r="I1097" s="2" t="s">
        <v>2602</v>
      </c>
      <c r="J1097" s="4">
        <v>44621</v>
      </c>
      <c r="K1097" s="2" t="s">
        <v>76</v>
      </c>
      <c r="L1097" s="4">
        <v>44634</v>
      </c>
      <c r="M1097" s="2" t="s">
        <v>32</v>
      </c>
      <c r="O1097" s="2" t="s">
        <v>24</v>
      </c>
    </row>
    <row r="1098" spans="1:15" x14ac:dyDescent="0.25">
      <c r="A1098" s="2" t="s">
        <v>2603</v>
      </c>
      <c r="B1098" s="4">
        <v>44606</v>
      </c>
      <c r="C1098" s="2" t="s">
        <v>2590</v>
      </c>
      <c r="D1098" s="2" t="s">
        <v>18</v>
      </c>
      <c r="E1098" s="2" t="s">
        <v>43</v>
      </c>
      <c r="F1098" s="2" t="s">
        <v>39</v>
      </c>
      <c r="G1098" s="2">
        <v>1110491835</v>
      </c>
      <c r="H1098" s="2" t="s">
        <v>2604</v>
      </c>
      <c r="I1098" s="2" t="s">
        <v>2605</v>
      </c>
      <c r="J1098" s="4">
        <v>44609</v>
      </c>
      <c r="K1098" s="2" t="s">
        <v>57</v>
      </c>
      <c r="L1098" s="4">
        <v>44634</v>
      </c>
      <c r="M1098" s="2" t="s">
        <v>32</v>
      </c>
      <c r="O1098" s="2" t="s">
        <v>24</v>
      </c>
    </row>
    <row r="1099" spans="1:15" x14ac:dyDescent="0.25">
      <c r="A1099" s="2" t="s">
        <v>2606</v>
      </c>
      <c r="B1099" s="4">
        <v>44607</v>
      </c>
      <c r="C1099" s="2" t="s">
        <v>2590</v>
      </c>
      <c r="D1099" s="2" t="s">
        <v>18</v>
      </c>
      <c r="E1099" s="2" t="s">
        <v>47</v>
      </c>
      <c r="F1099" s="2" t="s">
        <v>20</v>
      </c>
      <c r="G1099" s="2">
        <v>900118640</v>
      </c>
      <c r="H1099" s="2" t="s">
        <v>2607</v>
      </c>
      <c r="I1099" s="2" t="s">
        <v>2608</v>
      </c>
      <c r="J1099" s="4">
        <v>44610</v>
      </c>
      <c r="K1099" s="2" t="s">
        <v>22</v>
      </c>
      <c r="L1099" s="4">
        <v>44621</v>
      </c>
      <c r="M1099" s="2" t="s">
        <v>32</v>
      </c>
      <c r="O1099" s="2" t="s">
        <v>24</v>
      </c>
    </row>
    <row r="1100" spans="1:15" x14ac:dyDescent="0.25">
      <c r="A1100" s="2" t="s">
        <v>2609</v>
      </c>
      <c r="B1100" s="4">
        <v>44608</v>
      </c>
      <c r="C1100" s="2" t="s">
        <v>2590</v>
      </c>
      <c r="D1100" s="2" t="s">
        <v>18</v>
      </c>
      <c r="E1100" s="2" t="s">
        <v>38</v>
      </c>
      <c r="F1100" s="2" t="s">
        <v>39</v>
      </c>
      <c r="G1100" s="2">
        <v>38362994</v>
      </c>
      <c r="H1100" s="2" t="s">
        <v>2610</v>
      </c>
      <c r="I1100" s="2" t="s">
        <v>2611</v>
      </c>
      <c r="J1100" s="4">
        <v>44613</v>
      </c>
      <c r="K1100" s="2" t="s">
        <v>57</v>
      </c>
      <c r="L1100" s="4">
        <v>44651</v>
      </c>
      <c r="M1100" s="2" t="s">
        <v>32</v>
      </c>
      <c r="O1100" s="2" t="s">
        <v>24</v>
      </c>
    </row>
    <row r="1101" spans="1:15" x14ac:dyDescent="0.25">
      <c r="A1101" s="2" t="s">
        <v>2612</v>
      </c>
      <c r="B1101" s="4">
        <v>44621</v>
      </c>
      <c r="C1101" s="2" t="s">
        <v>2590</v>
      </c>
      <c r="D1101" s="2" t="s">
        <v>18</v>
      </c>
      <c r="E1101" s="2" t="s">
        <v>38</v>
      </c>
      <c r="F1101" s="2" t="s">
        <v>64</v>
      </c>
      <c r="G1101" s="2">
        <v>890700681</v>
      </c>
      <c r="H1101" s="2" t="s">
        <v>2613</v>
      </c>
      <c r="K1101" s="2" t="s">
        <v>57</v>
      </c>
      <c r="L1101" s="4">
        <v>44664</v>
      </c>
      <c r="M1101" s="2" t="s">
        <v>32</v>
      </c>
      <c r="O1101" s="2" t="s">
        <v>24</v>
      </c>
    </row>
    <row r="1102" spans="1:15" x14ac:dyDescent="0.25">
      <c r="A1102" s="2" t="s">
        <v>2614</v>
      </c>
      <c r="B1102" s="4">
        <v>44630</v>
      </c>
      <c r="C1102" s="2" t="s">
        <v>2590</v>
      </c>
      <c r="D1102" s="2" t="s">
        <v>26</v>
      </c>
      <c r="E1102" s="2" t="s">
        <v>47</v>
      </c>
      <c r="F1102" s="2" t="s">
        <v>20</v>
      </c>
      <c r="G1102" s="2">
        <v>93361567</v>
      </c>
      <c r="H1102" s="2" t="s">
        <v>2615</v>
      </c>
      <c r="K1102" s="2" t="s">
        <v>57</v>
      </c>
      <c r="L1102" s="4">
        <v>44645</v>
      </c>
      <c r="M1102" s="2" t="s">
        <v>32</v>
      </c>
      <c r="O1102" s="2" t="s">
        <v>24</v>
      </c>
    </row>
    <row r="1103" spans="1:15" x14ac:dyDescent="0.25">
      <c r="A1103" s="2" t="s">
        <v>2616</v>
      </c>
      <c r="B1103" s="4">
        <v>44565</v>
      </c>
      <c r="C1103" s="2" t="s">
        <v>2617</v>
      </c>
      <c r="D1103" s="2" t="s">
        <v>26</v>
      </c>
      <c r="E1103" s="2" t="s">
        <v>34</v>
      </c>
      <c r="F1103" s="2" t="s">
        <v>20</v>
      </c>
      <c r="G1103" s="2">
        <v>899999001</v>
      </c>
      <c r="H1103" s="2" t="s">
        <v>2618</v>
      </c>
      <c r="K1103" s="2" t="s">
        <v>22</v>
      </c>
      <c r="L1103" s="4">
        <v>44580</v>
      </c>
      <c r="M1103" s="2" t="s">
        <v>32</v>
      </c>
      <c r="O1103" s="2" t="s">
        <v>24</v>
      </c>
    </row>
    <row r="1104" spans="1:15" x14ac:dyDescent="0.25">
      <c r="A1104" s="2" t="s">
        <v>2619</v>
      </c>
      <c r="B1104" s="4">
        <v>44572</v>
      </c>
      <c r="C1104" s="2" t="s">
        <v>2617</v>
      </c>
      <c r="D1104" s="2" t="s">
        <v>18</v>
      </c>
      <c r="E1104" s="2" t="s">
        <v>38</v>
      </c>
      <c r="F1104" s="2" t="s">
        <v>20</v>
      </c>
      <c r="G1104" s="2">
        <v>0</v>
      </c>
      <c r="H1104" s="2" t="s">
        <v>2620</v>
      </c>
      <c r="K1104" s="2" t="s">
        <v>22</v>
      </c>
      <c r="L1104" s="4">
        <v>44614</v>
      </c>
      <c r="M1104" s="2" t="s">
        <v>32</v>
      </c>
      <c r="O1104" s="2" t="s">
        <v>24</v>
      </c>
    </row>
    <row r="1105" spans="1:15" x14ac:dyDescent="0.25">
      <c r="A1105" s="2" t="s">
        <v>2621</v>
      </c>
      <c r="B1105" s="4">
        <v>44573</v>
      </c>
      <c r="C1105" s="2" t="s">
        <v>2617</v>
      </c>
      <c r="D1105" s="2" t="s">
        <v>18</v>
      </c>
      <c r="E1105" s="2" t="s">
        <v>47</v>
      </c>
      <c r="F1105" s="2" t="s">
        <v>28</v>
      </c>
      <c r="G1105" s="2">
        <v>65498470</v>
      </c>
      <c r="H1105" s="2" t="s">
        <v>2622</v>
      </c>
      <c r="I1105" s="2" t="s">
        <v>2623</v>
      </c>
      <c r="J1105" s="4">
        <v>44620</v>
      </c>
      <c r="K1105" s="2" t="s">
        <v>22</v>
      </c>
      <c r="L1105" s="4">
        <v>44587</v>
      </c>
      <c r="M1105" s="2" t="s">
        <v>32</v>
      </c>
      <c r="O1105" s="2" t="s">
        <v>24</v>
      </c>
    </row>
    <row r="1106" spans="1:15" x14ac:dyDescent="0.25">
      <c r="A1106" s="2" t="s">
        <v>2624</v>
      </c>
      <c r="B1106" s="4">
        <v>44575</v>
      </c>
      <c r="C1106" s="2" t="s">
        <v>2617</v>
      </c>
      <c r="D1106" s="2" t="s">
        <v>18</v>
      </c>
      <c r="E1106" s="2" t="s">
        <v>34</v>
      </c>
      <c r="F1106" s="2" t="s">
        <v>28</v>
      </c>
      <c r="G1106" s="2">
        <v>999916222</v>
      </c>
      <c r="H1106" s="2" t="s">
        <v>2625</v>
      </c>
      <c r="I1106" s="2" t="s">
        <v>2626</v>
      </c>
      <c r="J1106" s="4">
        <v>44592</v>
      </c>
      <c r="K1106" s="2" t="s">
        <v>22</v>
      </c>
      <c r="L1106" s="4">
        <v>44589</v>
      </c>
      <c r="M1106" s="2" t="s">
        <v>32</v>
      </c>
      <c r="O1106" s="2" t="s">
        <v>24</v>
      </c>
    </row>
    <row r="1107" spans="1:15" x14ac:dyDescent="0.25">
      <c r="A1107" s="2" t="s">
        <v>2627</v>
      </c>
      <c r="B1107" s="4">
        <v>44576</v>
      </c>
      <c r="C1107" s="2" t="s">
        <v>2617</v>
      </c>
      <c r="D1107" s="2" t="s">
        <v>18</v>
      </c>
      <c r="E1107" s="2" t="s">
        <v>38</v>
      </c>
      <c r="F1107" s="2" t="s">
        <v>28</v>
      </c>
      <c r="G1107" s="2">
        <v>899999003</v>
      </c>
      <c r="H1107" s="2" t="s">
        <v>702</v>
      </c>
      <c r="I1107" s="2" t="s">
        <v>2628</v>
      </c>
      <c r="J1107" s="4">
        <v>44601</v>
      </c>
      <c r="K1107" s="2" t="s">
        <v>76</v>
      </c>
      <c r="L1107" s="4">
        <v>44620</v>
      </c>
      <c r="M1107" s="2" t="s">
        <v>32</v>
      </c>
      <c r="O1107" s="2" t="s">
        <v>24</v>
      </c>
    </row>
    <row r="1108" spans="1:15" x14ac:dyDescent="0.25">
      <c r="A1108" s="2" t="s">
        <v>2629</v>
      </c>
      <c r="B1108" s="4">
        <v>44576</v>
      </c>
      <c r="C1108" s="2" t="s">
        <v>2617</v>
      </c>
      <c r="D1108" s="2" t="s">
        <v>18</v>
      </c>
      <c r="E1108" s="2" t="s">
        <v>38</v>
      </c>
      <c r="F1108" s="2" t="s">
        <v>28</v>
      </c>
      <c r="G1108" s="2">
        <v>65765575</v>
      </c>
      <c r="H1108" s="2" t="s">
        <v>2630</v>
      </c>
      <c r="I1108" s="2" t="s">
        <v>2631</v>
      </c>
      <c r="J1108" s="4">
        <v>44601</v>
      </c>
      <c r="K1108" s="2" t="s">
        <v>76</v>
      </c>
      <c r="L1108" s="4">
        <v>44620</v>
      </c>
      <c r="M1108" s="2" t="s">
        <v>32</v>
      </c>
      <c r="O1108" s="2" t="s">
        <v>24</v>
      </c>
    </row>
    <row r="1109" spans="1:15" x14ac:dyDescent="0.25">
      <c r="A1109" s="2" t="s">
        <v>2632</v>
      </c>
      <c r="B1109" s="4">
        <v>44576</v>
      </c>
      <c r="C1109" s="2" t="s">
        <v>2617</v>
      </c>
      <c r="D1109" s="2" t="s">
        <v>18</v>
      </c>
      <c r="E1109" s="2" t="s">
        <v>34</v>
      </c>
      <c r="F1109" s="2" t="s">
        <v>28</v>
      </c>
      <c r="G1109" s="2">
        <v>999907220</v>
      </c>
      <c r="H1109" s="2" t="s">
        <v>2633</v>
      </c>
      <c r="I1109" s="2" t="s">
        <v>2634</v>
      </c>
      <c r="J1109" s="4">
        <v>44578</v>
      </c>
      <c r="K1109" s="2" t="s">
        <v>57</v>
      </c>
      <c r="L1109" s="4">
        <v>44592</v>
      </c>
      <c r="M1109" s="2" t="s">
        <v>32</v>
      </c>
      <c r="O1109" s="2" t="s">
        <v>24</v>
      </c>
    </row>
    <row r="1110" spans="1:15" x14ac:dyDescent="0.25">
      <c r="A1110" s="2" t="s">
        <v>2635</v>
      </c>
      <c r="B1110" s="4">
        <v>44576</v>
      </c>
      <c r="C1110" s="2" t="s">
        <v>2617</v>
      </c>
      <c r="D1110" s="2" t="s">
        <v>18</v>
      </c>
      <c r="E1110" s="2" t="s">
        <v>34</v>
      </c>
      <c r="F1110" s="2" t="s">
        <v>28</v>
      </c>
      <c r="G1110" s="2">
        <v>999922597</v>
      </c>
      <c r="H1110" s="2" t="s">
        <v>2636</v>
      </c>
      <c r="I1110" s="2" t="s">
        <v>2634</v>
      </c>
      <c r="J1110" s="4">
        <v>44578</v>
      </c>
      <c r="K1110" s="2" t="s">
        <v>57</v>
      </c>
      <c r="L1110" s="4">
        <v>44592</v>
      </c>
      <c r="M1110" s="2" t="s">
        <v>32</v>
      </c>
      <c r="O1110" s="2" t="s">
        <v>24</v>
      </c>
    </row>
    <row r="1111" spans="1:15" x14ac:dyDescent="0.25">
      <c r="A1111" s="2" t="s">
        <v>2637</v>
      </c>
      <c r="B1111" s="4">
        <v>44576</v>
      </c>
      <c r="C1111" s="2" t="s">
        <v>2617</v>
      </c>
      <c r="D1111" s="2" t="s">
        <v>18</v>
      </c>
      <c r="E1111" s="2" t="s">
        <v>34</v>
      </c>
      <c r="F1111" s="2" t="s">
        <v>28</v>
      </c>
      <c r="G1111" s="2">
        <v>999922597</v>
      </c>
      <c r="H1111" s="2" t="s">
        <v>2636</v>
      </c>
      <c r="I1111" s="2" t="s">
        <v>2634</v>
      </c>
      <c r="J1111" s="4">
        <v>44578</v>
      </c>
      <c r="K1111" s="2" t="s">
        <v>57</v>
      </c>
      <c r="L1111" s="4">
        <v>44592</v>
      </c>
      <c r="M1111" s="2" t="s">
        <v>32</v>
      </c>
      <c r="O1111" s="2" t="s">
        <v>24</v>
      </c>
    </row>
    <row r="1112" spans="1:15" x14ac:dyDescent="0.25">
      <c r="A1112" s="2" t="s">
        <v>2638</v>
      </c>
      <c r="B1112" s="4">
        <v>44576</v>
      </c>
      <c r="C1112" s="2" t="s">
        <v>2617</v>
      </c>
      <c r="D1112" s="2" t="s">
        <v>18</v>
      </c>
      <c r="E1112" s="2" t="s">
        <v>34</v>
      </c>
      <c r="F1112" s="2" t="s">
        <v>28</v>
      </c>
      <c r="G1112" s="2">
        <v>999922597</v>
      </c>
      <c r="H1112" s="2" t="s">
        <v>2636</v>
      </c>
      <c r="I1112" s="2" t="s">
        <v>2634</v>
      </c>
      <c r="J1112" s="4">
        <v>44578</v>
      </c>
      <c r="K1112" s="2" t="s">
        <v>57</v>
      </c>
      <c r="L1112" s="4">
        <v>44592</v>
      </c>
      <c r="M1112" s="2" t="s">
        <v>32</v>
      </c>
      <c r="O1112" s="2" t="s">
        <v>24</v>
      </c>
    </row>
    <row r="1113" spans="1:15" x14ac:dyDescent="0.25">
      <c r="A1113" s="2" t="s">
        <v>2639</v>
      </c>
      <c r="B1113" s="4">
        <v>44578</v>
      </c>
      <c r="C1113" s="2" t="s">
        <v>2617</v>
      </c>
      <c r="D1113" s="2" t="s">
        <v>18</v>
      </c>
      <c r="E1113" s="2" t="s">
        <v>47</v>
      </c>
      <c r="F1113" s="2" t="s">
        <v>20</v>
      </c>
      <c r="G1113" s="2">
        <v>7712827</v>
      </c>
      <c r="H1113" s="2" t="s">
        <v>2640</v>
      </c>
      <c r="I1113" s="2" t="s">
        <v>2641</v>
      </c>
      <c r="J1113" s="4">
        <v>44594</v>
      </c>
      <c r="K1113" s="2" t="s">
        <v>22</v>
      </c>
      <c r="L1113" s="4">
        <v>44592</v>
      </c>
      <c r="M1113" s="2" t="s">
        <v>32</v>
      </c>
      <c r="O1113" s="2" t="s">
        <v>24</v>
      </c>
    </row>
    <row r="1114" spans="1:15" x14ac:dyDescent="0.25">
      <c r="A1114" s="2" t="s">
        <v>2642</v>
      </c>
      <c r="B1114" s="4">
        <v>44578</v>
      </c>
      <c r="C1114" s="2" t="s">
        <v>2617</v>
      </c>
      <c r="D1114" s="2" t="s">
        <v>18</v>
      </c>
      <c r="E1114" s="2" t="s">
        <v>38</v>
      </c>
      <c r="F1114" s="2" t="s">
        <v>28</v>
      </c>
      <c r="G1114" s="2">
        <v>16476990</v>
      </c>
      <c r="H1114" s="2" t="s">
        <v>2643</v>
      </c>
      <c r="I1114" s="2" t="s">
        <v>2644</v>
      </c>
      <c r="J1114" s="4">
        <v>44621</v>
      </c>
      <c r="K1114" s="2" t="s">
        <v>22</v>
      </c>
      <c r="L1114" s="4">
        <v>44620</v>
      </c>
      <c r="M1114" s="2" t="s">
        <v>32</v>
      </c>
      <c r="O1114" s="2" t="s">
        <v>24</v>
      </c>
    </row>
    <row r="1115" spans="1:15" x14ac:dyDescent="0.25">
      <c r="A1115" s="2" t="s">
        <v>2645</v>
      </c>
      <c r="B1115" s="4">
        <v>44579</v>
      </c>
      <c r="C1115" s="2" t="s">
        <v>2617</v>
      </c>
      <c r="D1115" s="2" t="s">
        <v>18</v>
      </c>
      <c r="E1115" s="2" t="s">
        <v>38</v>
      </c>
      <c r="F1115" s="2" t="s">
        <v>20</v>
      </c>
      <c r="G1115" s="2">
        <v>800113672</v>
      </c>
      <c r="H1115" s="2" t="s">
        <v>106</v>
      </c>
      <c r="K1115" s="2" t="s">
        <v>22</v>
      </c>
      <c r="L1115" s="4">
        <v>44621</v>
      </c>
      <c r="M1115" s="2" t="s">
        <v>32</v>
      </c>
      <c r="O1115" s="2" t="s">
        <v>24</v>
      </c>
    </row>
    <row r="1116" spans="1:15" x14ac:dyDescent="0.25">
      <c r="A1116" s="2" t="s">
        <v>2646</v>
      </c>
      <c r="B1116" s="4">
        <v>44581</v>
      </c>
      <c r="C1116" s="2" t="s">
        <v>2617</v>
      </c>
      <c r="D1116" s="2" t="s">
        <v>18</v>
      </c>
      <c r="E1116" s="2" t="s">
        <v>38</v>
      </c>
      <c r="F1116" s="2" t="s">
        <v>28</v>
      </c>
      <c r="G1116" s="2">
        <v>0</v>
      </c>
      <c r="H1116" s="2" t="s">
        <v>2647</v>
      </c>
      <c r="I1116" s="2" t="s">
        <v>2648</v>
      </c>
      <c r="J1116" s="4">
        <v>44624</v>
      </c>
      <c r="K1116" s="2" t="s">
        <v>22</v>
      </c>
      <c r="L1116" s="4">
        <v>44623</v>
      </c>
      <c r="M1116" s="2" t="s">
        <v>32</v>
      </c>
      <c r="O1116" s="2" t="s">
        <v>24</v>
      </c>
    </row>
    <row r="1117" spans="1:15" x14ac:dyDescent="0.25">
      <c r="A1117" s="2" t="s">
        <v>2649</v>
      </c>
      <c r="B1117" s="4">
        <v>44585</v>
      </c>
      <c r="C1117" s="2" t="s">
        <v>2617</v>
      </c>
      <c r="D1117" s="2" t="s">
        <v>18</v>
      </c>
      <c r="E1117" s="2" t="s">
        <v>47</v>
      </c>
      <c r="F1117" s="2" t="s">
        <v>20</v>
      </c>
      <c r="G1117" s="2">
        <v>93417607</v>
      </c>
      <c r="H1117" s="2" t="s">
        <v>2650</v>
      </c>
      <c r="K1117" s="2" t="s">
        <v>22</v>
      </c>
      <c r="L1117" s="4">
        <v>44599</v>
      </c>
      <c r="M1117" s="2" t="s">
        <v>32</v>
      </c>
      <c r="O1117" s="2" t="s">
        <v>24</v>
      </c>
    </row>
    <row r="1118" spans="1:15" x14ac:dyDescent="0.25">
      <c r="A1118" s="2" t="s">
        <v>2651</v>
      </c>
      <c r="B1118" s="4">
        <v>44585</v>
      </c>
      <c r="C1118" s="2" t="s">
        <v>2617</v>
      </c>
      <c r="D1118" s="2" t="s">
        <v>120</v>
      </c>
      <c r="E1118" s="2" t="s">
        <v>47</v>
      </c>
      <c r="F1118" s="2" t="s">
        <v>28</v>
      </c>
      <c r="G1118" s="2">
        <v>830073822</v>
      </c>
      <c r="H1118" s="2" t="s">
        <v>2652</v>
      </c>
      <c r="I1118" s="2" t="s">
        <v>2653</v>
      </c>
      <c r="J1118" s="4">
        <v>44628</v>
      </c>
      <c r="K1118" s="2" t="s">
        <v>22</v>
      </c>
      <c r="L1118" s="4">
        <v>44599</v>
      </c>
      <c r="M1118" s="2" t="s">
        <v>32</v>
      </c>
      <c r="O1118" s="2" t="s">
        <v>24</v>
      </c>
    </row>
    <row r="1119" spans="1:15" x14ac:dyDescent="0.25">
      <c r="A1119" s="2" t="s">
        <v>2654</v>
      </c>
      <c r="B1119" s="4">
        <v>44587</v>
      </c>
      <c r="C1119" s="2" t="s">
        <v>2617</v>
      </c>
      <c r="D1119" s="2" t="s">
        <v>18</v>
      </c>
      <c r="E1119" s="2" t="s">
        <v>38</v>
      </c>
      <c r="F1119" s="2" t="s">
        <v>20</v>
      </c>
      <c r="G1119" s="2">
        <v>0</v>
      </c>
      <c r="H1119" s="2" t="s">
        <v>2655</v>
      </c>
      <c r="K1119" s="2" t="s">
        <v>22</v>
      </c>
      <c r="L1119" s="4">
        <v>44629</v>
      </c>
      <c r="M1119" s="2" t="s">
        <v>32</v>
      </c>
      <c r="O1119" s="2" t="s">
        <v>24</v>
      </c>
    </row>
    <row r="1120" spans="1:15" x14ac:dyDescent="0.25">
      <c r="A1120" s="2" t="s">
        <v>2656</v>
      </c>
      <c r="B1120" s="4">
        <v>44588</v>
      </c>
      <c r="C1120" s="2" t="s">
        <v>2617</v>
      </c>
      <c r="D1120" s="2" t="s">
        <v>18</v>
      </c>
      <c r="E1120" s="2" t="s">
        <v>34</v>
      </c>
      <c r="F1120" s="2" t="s">
        <v>20</v>
      </c>
      <c r="G1120" s="2">
        <v>52890557</v>
      </c>
      <c r="H1120" s="2" t="s">
        <v>2657</v>
      </c>
      <c r="I1120" s="2">
        <v>0</v>
      </c>
      <c r="J1120" s="4">
        <v>44589</v>
      </c>
      <c r="K1120" s="2" t="s">
        <v>22</v>
      </c>
      <c r="L1120" s="4">
        <v>44602</v>
      </c>
      <c r="M1120" s="2" t="s">
        <v>32</v>
      </c>
      <c r="O1120" s="2" t="s">
        <v>24</v>
      </c>
    </row>
    <row r="1121" spans="1:15" x14ac:dyDescent="0.25">
      <c r="A1121" s="2" t="s">
        <v>2658</v>
      </c>
      <c r="B1121" s="4">
        <v>44589</v>
      </c>
      <c r="C1121" s="2" t="s">
        <v>2617</v>
      </c>
      <c r="D1121" s="2" t="s">
        <v>18</v>
      </c>
      <c r="E1121" s="2" t="s">
        <v>38</v>
      </c>
      <c r="F1121" s="2" t="s">
        <v>20</v>
      </c>
      <c r="G1121" s="2">
        <v>28944510</v>
      </c>
      <c r="H1121" s="2" t="s">
        <v>2659</v>
      </c>
      <c r="K1121" s="2" t="s">
        <v>22</v>
      </c>
      <c r="L1121" s="4">
        <v>44631</v>
      </c>
      <c r="M1121" s="2" t="s">
        <v>32</v>
      </c>
      <c r="O1121" s="2" t="s">
        <v>24</v>
      </c>
    </row>
    <row r="1122" spans="1:15" x14ac:dyDescent="0.25">
      <c r="A1122" s="2" t="s">
        <v>2660</v>
      </c>
      <c r="B1122" s="4">
        <v>44594</v>
      </c>
      <c r="C1122" s="2" t="s">
        <v>2617</v>
      </c>
      <c r="D1122" s="2" t="s">
        <v>18</v>
      </c>
      <c r="E1122" s="2" t="s">
        <v>47</v>
      </c>
      <c r="F1122" s="2" t="s">
        <v>28</v>
      </c>
      <c r="G1122" s="2">
        <v>0</v>
      </c>
      <c r="H1122" s="2" t="s">
        <v>2661</v>
      </c>
      <c r="I1122" s="2" t="s">
        <v>2662</v>
      </c>
      <c r="J1122" s="4">
        <v>44628</v>
      </c>
      <c r="K1122" s="2" t="s">
        <v>22</v>
      </c>
      <c r="L1122" s="4">
        <v>44608</v>
      </c>
      <c r="M1122" s="2" t="s">
        <v>32</v>
      </c>
      <c r="O1122" s="2" t="s">
        <v>24</v>
      </c>
    </row>
    <row r="1123" spans="1:15" x14ac:dyDescent="0.25">
      <c r="A1123" s="2" t="s">
        <v>2663</v>
      </c>
      <c r="B1123" s="4">
        <v>44596</v>
      </c>
      <c r="C1123" s="2" t="s">
        <v>2617</v>
      </c>
      <c r="D1123" s="2" t="s">
        <v>18</v>
      </c>
      <c r="E1123" s="2" t="s">
        <v>34</v>
      </c>
      <c r="F1123" s="2" t="s">
        <v>20</v>
      </c>
      <c r="G1123" s="2">
        <v>800113672</v>
      </c>
      <c r="H1123" s="2" t="s">
        <v>106</v>
      </c>
      <c r="K1123" s="2" t="s">
        <v>22</v>
      </c>
      <c r="L1123" s="4">
        <v>44610</v>
      </c>
      <c r="M1123" s="2" t="s">
        <v>32</v>
      </c>
      <c r="O1123" s="2" t="s">
        <v>24</v>
      </c>
    </row>
    <row r="1124" spans="1:15" x14ac:dyDescent="0.25">
      <c r="A1124" s="2" t="s">
        <v>2664</v>
      </c>
      <c r="B1124" s="4">
        <v>44599</v>
      </c>
      <c r="C1124" s="2" t="s">
        <v>2617</v>
      </c>
      <c r="D1124" s="2" t="s">
        <v>18</v>
      </c>
      <c r="E1124" s="2" t="s">
        <v>47</v>
      </c>
      <c r="F1124" s="2" t="s">
        <v>20</v>
      </c>
      <c r="G1124" s="2">
        <v>890700640</v>
      </c>
      <c r="H1124" s="2" t="s">
        <v>2665</v>
      </c>
      <c r="K1124" s="2" t="s">
        <v>22</v>
      </c>
      <c r="L1124" s="4">
        <v>44613</v>
      </c>
      <c r="M1124" s="2" t="s">
        <v>32</v>
      </c>
      <c r="O1124" s="2" t="s">
        <v>24</v>
      </c>
    </row>
    <row r="1125" spans="1:15" x14ac:dyDescent="0.25">
      <c r="A1125" s="2" t="s">
        <v>2666</v>
      </c>
      <c r="B1125" s="4">
        <v>44600</v>
      </c>
      <c r="C1125" s="2" t="s">
        <v>2617</v>
      </c>
      <c r="D1125" s="2" t="s">
        <v>18</v>
      </c>
      <c r="E1125" s="2" t="s">
        <v>38</v>
      </c>
      <c r="F1125" s="2" t="s">
        <v>20</v>
      </c>
      <c r="G1125" s="2">
        <v>20758281</v>
      </c>
      <c r="H1125" s="2" t="s">
        <v>2667</v>
      </c>
      <c r="K1125" s="2" t="s">
        <v>31</v>
      </c>
      <c r="L1125" s="4">
        <v>44643</v>
      </c>
      <c r="M1125" s="2" t="s">
        <v>32</v>
      </c>
      <c r="O1125" s="2" t="s">
        <v>24</v>
      </c>
    </row>
    <row r="1126" spans="1:15" x14ac:dyDescent="0.25">
      <c r="A1126" s="2" t="s">
        <v>2669</v>
      </c>
      <c r="B1126" s="4">
        <v>44602</v>
      </c>
      <c r="C1126" s="2" t="s">
        <v>2617</v>
      </c>
      <c r="D1126" s="2" t="s">
        <v>18</v>
      </c>
      <c r="E1126" s="2" t="s">
        <v>47</v>
      </c>
      <c r="F1126" s="2" t="s">
        <v>20</v>
      </c>
      <c r="G1126" s="2">
        <v>0</v>
      </c>
      <c r="H1126" s="2" t="s">
        <v>2670</v>
      </c>
      <c r="K1126" s="2" t="s">
        <v>22</v>
      </c>
      <c r="L1126" s="4">
        <v>44616</v>
      </c>
      <c r="M1126" s="2" t="s">
        <v>32</v>
      </c>
      <c r="O1126" s="2" t="s">
        <v>24</v>
      </c>
    </row>
    <row r="1127" spans="1:15" x14ac:dyDescent="0.25">
      <c r="A1127" s="2" t="s">
        <v>2671</v>
      </c>
      <c r="B1127" s="4">
        <v>44602</v>
      </c>
      <c r="C1127" s="2" t="s">
        <v>2617</v>
      </c>
      <c r="D1127" s="2" t="s">
        <v>26</v>
      </c>
      <c r="E1127" s="2" t="s">
        <v>38</v>
      </c>
      <c r="F1127" s="2" t="s">
        <v>20</v>
      </c>
      <c r="G1127" s="2">
        <v>1235244629</v>
      </c>
      <c r="H1127" s="2" t="s">
        <v>2672</v>
      </c>
      <c r="K1127" s="2" t="s">
        <v>76</v>
      </c>
      <c r="L1127" s="4">
        <v>44645</v>
      </c>
      <c r="M1127" s="2" t="s">
        <v>32</v>
      </c>
      <c r="O1127" s="2" t="s">
        <v>24</v>
      </c>
    </row>
    <row r="1128" spans="1:15" x14ac:dyDescent="0.25">
      <c r="A1128" s="2" t="s">
        <v>2673</v>
      </c>
      <c r="B1128" s="4">
        <v>44602</v>
      </c>
      <c r="C1128" s="2" t="s">
        <v>2617</v>
      </c>
      <c r="D1128" s="2" t="s">
        <v>26</v>
      </c>
      <c r="E1128" s="2" t="s">
        <v>38</v>
      </c>
      <c r="F1128" s="2" t="s">
        <v>20</v>
      </c>
      <c r="G1128" s="2">
        <v>1110453800</v>
      </c>
      <c r="H1128" s="2" t="s">
        <v>2674</v>
      </c>
      <c r="K1128" s="2" t="s">
        <v>76</v>
      </c>
      <c r="L1128" s="4">
        <v>44645</v>
      </c>
      <c r="M1128" s="2" t="s">
        <v>32</v>
      </c>
      <c r="O1128" s="2" t="s">
        <v>24</v>
      </c>
    </row>
    <row r="1129" spans="1:15" x14ac:dyDescent="0.25">
      <c r="A1129" s="2" t="s">
        <v>2675</v>
      </c>
      <c r="B1129" s="4">
        <v>44603</v>
      </c>
      <c r="C1129" s="2" t="s">
        <v>2617</v>
      </c>
      <c r="D1129" s="2" t="s">
        <v>26</v>
      </c>
      <c r="E1129" s="2" t="s">
        <v>43</v>
      </c>
      <c r="F1129" s="2" t="s">
        <v>20</v>
      </c>
      <c r="G1129" s="2">
        <v>65745558</v>
      </c>
      <c r="H1129" s="2" t="s">
        <v>2676</v>
      </c>
      <c r="K1129" s="2" t="s">
        <v>22</v>
      </c>
      <c r="L1129" s="4">
        <v>44631</v>
      </c>
      <c r="M1129" s="2" t="s">
        <v>32</v>
      </c>
      <c r="O1129" s="2" t="s">
        <v>24</v>
      </c>
    </row>
    <row r="1130" spans="1:15" x14ac:dyDescent="0.25">
      <c r="A1130" s="2" t="s">
        <v>2677</v>
      </c>
      <c r="B1130" s="4">
        <v>44603</v>
      </c>
      <c r="C1130" s="2" t="s">
        <v>2617</v>
      </c>
      <c r="D1130" s="2" t="s">
        <v>26</v>
      </c>
      <c r="E1130" s="2" t="s">
        <v>43</v>
      </c>
      <c r="F1130" s="2" t="s">
        <v>20</v>
      </c>
      <c r="G1130" s="2">
        <v>65744173</v>
      </c>
      <c r="H1130" s="2" t="s">
        <v>2678</v>
      </c>
      <c r="K1130" s="2" t="s">
        <v>22</v>
      </c>
      <c r="L1130" s="4">
        <v>44631</v>
      </c>
      <c r="M1130" s="2" t="s">
        <v>32</v>
      </c>
      <c r="O1130" s="2" t="s">
        <v>24</v>
      </c>
    </row>
    <row r="1131" spans="1:15" x14ac:dyDescent="0.25">
      <c r="A1131" s="2" t="s">
        <v>2679</v>
      </c>
      <c r="B1131" s="4">
        <v>44606</v>
      </c>
      <c r="C1131" s="2" t="s">
        <v>2617</v>
      </c>
      <c r="D1131" s="2" t="s">
        <v>18</v>
      </c>
      <c r="E1131" s="2" t="s">
        <v>47</v>
      </c>
      <c r="F1131" s="2" t="s">
        <v>20</v>
      </c>
      <c r="G1131" s="2">
        <v>1234643646</v>
      </c>
      <c r="H1131" s="2" t="s">
        <v>2680</v>
      </c>
      <c r="K1131" s="2" t="s">
        <v>22</v>
      </c>
      <c r="L1131" s="4">
        <v>44620</v>
      </c>
      <c r="M1131" s="2" t="s">
        <v>32</v>
      </c>
      <c r="O1131" s="2" t="s">
        <v>24</v>
      </c>
    </row>
    <row r="1132" spans="1:15" x14ac:dyDescent="0.25">
      <c r="A1132" s="2" t="s">
        <v>2681</v>
      </c>
      <c r="B1132" s="4">
        <v>44606</v>
      </c>
      <c r="C1132" s="2" t="s">
        <v>2617</v>
      </c>
      <c r="D1132" s="2" t="s">
        <v>26</v>
      </c>
      <c r="E1132" s="2" t="s">
        <v>47</v>
      </c>
      <c r="F1132" s="2" t="s">
        <v>20</v>
      </c>
      <c r="G1132" s="2">
        <v>51883766</v>
      </c>
      <c r="H1132" s="2" t="s">
        <v>567</v>
      </c>
      <c r="K1132" s="2" t="s">
        <v>22</v>
      </c>
      <c r="L1132" s="4">
        <v>44620</v>
      </c>
      <c r="M1132" s="2" t="s">
        <v>32</v>
      </c>
      <c r="O1132" s="2" t="s">
        <v>24</v>
      </c>
    </row>
    <row r="1133" spans="1:15" x14ac:dyDescent="0.25">
      <c r="A1133" s="2" t="s">
        <v>2682</v>
      </c>
      <c r="B1133" s="4">
        <v>44607</v>
      </c>
      <c r="C1133" s="2" t="s">
        <v>2617</v>
      </c>
      <c r="D1133" s="2" t="s">
        <v>18</v>
      </c>
      <c r="E1133" s="2" t="s">
        <v>19</v>
      </c>
      <c r="F1133" s="2" t="s">
        <v>20</v>
      </c>
      <c r="G1133" s="2">
        <v>1110490783</v>
      </c>
      <c r="H1133" s="2" t="s">
        <v>2683</v>
      </c>
      <c r="K1133" s="2" t="s">
        <v>76</v>
      </c>
      <c r="L1133" s="4">
        <v>44650</v>
      </c>
      <c r="M1133" s="2" t="s">
        <v>32</v>
      </c>
      <c r="O1133" s="2" t="s">
        <v>24</v>
      </c>
    </row>
    <row r="1134" spans="1:15" x14ac:dyDescent="0.25">
      <c r="A1134" s="2" t="s">
        <v>2684</v>
      </c>
      <c r="B1134" s="4">
        <v>44608</v>
      </c>
      <c r="C1134" s="2" t="s">
        <v>2617</v>
      </c>
      <c r="D1134" s="2" t="s">
        <v>18</v>
      </c>
      <c r="E1134" s="2" t="s">
        <v>38</v>
      </c>
      <c r="F1134" s="2" t="s">
        <v>20</v>
      </c>
      <c r="G1134" s="2">
        <v>0</v>
      </c>
      <c r="H1134" s="2" t="s">
        <v>2685</v>
      </c>
      <c r="K1134" s="2" t="s">
        <v>76</v>
      </c>
      <c r="L1134" s="4">
        <v>44651</v>
      </c>
      <c r="M1134" s="2" t="s">
        <v>32</v>
      </c>
      <c r="O1134" s="2" t="s">
        <v>24</v>
      </c>
    </row>
    <row r="1135" spans="1:15" x14ac:dyDescent="0.25">
      <c r="A1135" s="2" t="s">
        <v>2686</v>
      </c>
      <c r="B1135" s="4">
        <v>44608</v>
      </c>
      <c r="C1135" s="2" t="s">
        <v>2617</v>
      </c>
      <c r="D1135" s="2" t="s">
        <v>120</v>
      </c>
      <c r="E1135" s="2" t="s">
        <v>38</v>
      </c>
      <c r="F1135" s="2" t="s">
        <v>20</v>
      </c>
      <c r="G1135" s="2">
        <v>38245201</v>
      </c>
      <c r="H1135" s="2" t="s">
        <v>2687</v>
      </c>
      <c r="K1135" s="2" t="s">
        <v>76</v>
      </c>
      <c r="L1135" s="4">
        <v>44651</v>
      </c>
      <c r="M1135" s="2" t="s">
        <v>32</v>
      </c>
      <c r="O1135" s="2" t="s">
        <v>24</v>
      </c>
    </row>
    <row r="1136" spans="1:15" x14ac:dyDescent="0.25">
      <c r="A1136" s="2" t="s">
        <v>2688</v>
      </c>
      <c r="B1136" s="4">
        <v>44609</v>
      </c>
      <c r="C1136" s="2" t="s">
        <v>2617</v>
      </c>
      <c r="D1136" s="2" t="s">
        <v>26</v>
      </c>
      <c r="E1136" s="2" t="s">
        <v>19</v>
      </c>
      <c r="F1136" s="2" t="s">
        <v>20</v>
      </c>
      <c r="G1136" s="2">
        <v>28715387</v>
      </c>
      <c r="H1136" s="2" t="s">
        <v>2689</v>
      </c>
      <c r="K1136" s="2" t="s">
        <v>76</v>
      </c>
      <c r="L1136" s="4">
        <v>44652</v>
      </c>
      <c r="M1136" s="2" t="s">
        <v>32</v>
      </c>
      <c r="O1136" s="2" t="s">
        <v>24</v>
      </c>
    </row>
    <row r="1137" spans="1:15" x14ac:dyDescent="0.25">
      <c r="A1137" s="2" t="s">
        <v>2690</v>
      </c>
      <c r="B1137" s="4">
        <v>44614</v>
      </c>
      <c r="C1137" s="2" t="s">
        <v>2617</v>
      </c>
      <c r="D1137" s="2" t="s">
        <v>26</v>
      </c>
      <c r="E1137" s="2" t="s">
        <v>47</v>
      </c>
      <c r="F1137" s="2" t="s">
        <v>28</v>
      </c>
      <c r="G1137" s="2">
        <v>901285032</v>
      </c>
      <c r="H1137" s="2" t="s">
        <v>2691</v>
      </c>
      <c r="I1137" s="2" t="s">
        <v>2692</v>
      </c>
      <c r="J1137" s="4">
        <v>44623</v>
      </c>
      <c r="K1137" s="2" t="s">
        <v>76</v>
      </c>
      <c r="L1137" s="4">
        <v>44628</v>
      </c>
      <c r="M1137" s="2" t="s">
        <v>32</v>
      </c>
      <c r="O1137" s="2" t="s">
        <v>24</v>
      </c>
    </row>
    <row r="1138" spans="1:15" x14ac:dyDescent="0.25">
      <c r="A1138" s="2" t="s">
        <v>2693</v>
      </c>
      <c r="B1138" s="4">
        <v>44614</v>
      </c>
      <c r="C1138" s="2" t="s">
        <v>2617</v>
      </c>
      <c r="D1138" s="2" t="s">
        <v>18</v>
      </c>
      <c r="E1138" s="2" t="s">
        <v>38</v>
      </c>
      <c r="F1138" s="2" t="s">
        <v>20</v>
      </c>
      <c r="G1138" s="2">
        <v>800113672</v>
      </c>
      <c r="H1138" s="2" t="s">
        <v>106</v>
      </c>
      <c r="K1138" s="2" t="s">
        <v>76</v>
      </c>
      <c r="L1138" s="4">
        <v>44657</v>
      </c>
      <c r="M1138" s="2" t="s">
        <v>32</v>
      </c>
      <c r="O1138" s="2" t="s">
        <v>24</v>
      </c>
    </row>
    <row r="1139" spans="1:15" x14ac:dyDescent="0.25">
      <c r="A1139" s="2" t="s">
        <v>2694</v>
      </c>
      <c r="B1139" s="4">
        <v>44620</v>
      </c>
      <c r="C1139" s="2" t="s">
        <v>2617</v>
      </c>
      <c r="D1139" s="2" t="s">
        <v>18</v>
      </c>
      <c r="E1139" s="2" t="s">
        <v>47</v>
      </c>
      <c r="F1139" s="2" t="s">
        <v>20</v>
      </c>
      <c r="G1139" s="2">
        <v>1110536330</v>
      </c>
      <c r="H1139" s="2" t="s">
        <v>2695</v>
      </c>
      <c r="K1139" s="2" t="s">
        <v>22</v>
      </c>
      <c r="L1139" s="4">
        <v>44634</v>
      </c>
      <c r="M1139" s="2" t="s">
        <v>32</v>
      </c>
      <c r="O1139" s="2" t="s">
        <v>24</v>
      </c>
    </row>
    <row r="1140" spans="1:15" x14ac:dyDescent="0.25">
      <c r="A1140" s="2" t="s">
        <v>2696</v>
      </c>
      <c r="B1140" s="4">
        <v>44621</v>
      </c>
      <c r="C1140" s="2" t="s">
        <v>2617</v>
      </c>
      <c r="D1140" s="2" t="s">
        <v>120</v>
      </c>
      <c r="E1140" s="2" t="s">
        <v>38</v>
      </c>
      <c r="F1140" s="2" t="s">
        <v>20</v>
      </c>
      <c r="G1140" s="2">
        <v>93372196</v>
      </c>
      <c r="H1140" s="2" t="s">
        <v>2697</v>
      </c>
      <c r="K1140" s="2" t="s">
        <v>57</v>
      </c>
      <c r="L1140" s="4">
        <v>44664</v>
      </c>
      <c r="M1140" s="2" t="s">
        <v>32</v>
      </c>
      <c r="O1140" s="2" t="s">
        <v>24</v>
      </c>
    </row>
    <row r="1141" spans="1:15" x14ac:dyDescent="0.25">
      <c r="A1141" s="2" t="s">
        <v>2698</v>
      </c>
      <c r="B1141" s="4">
        <v>44621</v>
      </c>
      <c r="C1141" s="2" t="s">
        <v>2617</v>
      </c>
      <c r="D1141" s="2" t="s">
        <v>120</v>
      </c>
      <c r="E1141" s="2" t="s">
        <v>19</v>
      </c>
      <c r="F1141" s="2" t="s">
        <v>20</v>
      </c>
      <c r="G1141" s="2">
        <v>46644170</v>
      </c>
      <c r="H1141" s="2" t="s">
        <v>2699</v>
      </c>
      <c r="K1141" s="2" t="s">
        <v>57</v>
      </c>
      <c r="L1141" s="4">
        <v>44664</v>
      </c>
      <c r="M1141" s="2" t="s">
        <v>32</v>
      </c>
      <c r="O1141" s="2" t="s">
        <v>24</v>
      </c>
    </row>
    <row r="1142" spans="1:15" x14ac:dyDescent="0.25">
      <c r="A1142" s="2" t="s">
        <v>2700</v>
      </c>
      <c r="B1142" s="4">
        <v>44621</v>
      </c>
      <c r="C1142" s="2" t="s">
        <v>2617</v>
      </c>
      <c r="D1142" s="2" t="s">
        <v>18</v>
      </c>
      <c r="E1142" s="2" t="s">
        <v>38</v>
      </c>
      <c r="F1142" s="2" t="s">
        <v>20</v>
      </c>
      <c r="G1142" s="2">
        <v>800113672</v>
      </c>
      <c r="H1142" s="2" t="s">
        <v>106</v>
      </c>
      <c r="K1142" s="2" t="s">
        <v>57</v>
      </c>
      <c r="L1142" s="4">
        <v>44664</v>
      </c>
      <c r="M1142" s="2" t="s">
        <v>32</v>
      </c>
      <c r="O1142" s="2" t="s">
        <v>24</v>
      </c>
    </row>
    <row r="1143" spans="1:15" x14ac:dyDescent="0.25">
      <c r="A1143" s="2" t="s">
        <v>2701</v>
      </c>
      <c r="B1143" s="4">
        <v>44621</v>
      </c>
      <c r="C1143" s="2" t="s">
        <v>2617</v>
      </c>
      <c r="D1143" s="2" t="s">
        <v>18</v>
      </c>
      <c r="E1143" s="2" t="s">
        <v>19</v>
      </c>
      <c r="F1143" s="2" t="s">
        <v>20</v>
      </c>
      <c r="G1143" s="2">
        <v>20758281</v>
      </c>
      <c r="H1143" s="2" t="s">
        <v>2667</v>
      </c>
      <c r="K1143" s="2" t="s">
        <v>57</v>
      </c>
      <c r="L1143" s="4">
        <v>44664</v>
      </c>
      <c r="M1143" s="2" t="s">
        <v>32</v>
      </c>
      <c r="O1143" s="2" t="s">
        <v>24</v>
      </c>
    </row>
    <row r="1144" spans="1:15" x14ac:dyDescent="0.25">
      <c r="A1144" s="2" t="s">
        <v>2702</v>
      </c>
      <c r="B1144" s="4">
        <v>44621</v>
      </c>
      <c r="C1144" s="2" t="s">
        <v>2617</v>
      </c>
      <c r="D1144" s="2" t="s">
        <v>18</v>
      </c>
      <c r="E1144" s="2" t="s">
        <v>19</v>
      </c>
      <c r="F1144" s="2" t="s">
        <v>20</v>
      </c>
      <c r="G1144" s="2">
        <v>0</v>
      </c>
      <c r="H1144" s="2" t="s">
        <v>2703</v>
      </c>
      <c r="K1144" s="2" t="s">
        <v>57</v>
      </c>
      <c r="L1144" s="4">
        <v>44664</v>
      </c>
      <c r="M1144" s="2" t="s">
        <v>32</v>
      </c>
      <c r="O1144" s="2" t="s">
        <v>24</v>
      </c>
    </row>
    <row r="1145" spans="1:15" x14ac:dyDescent="0.25">
      <c r="A1145" s="2" t="s">
        <v>2704</v>
      </c>
      <c r="B1145" s="4">
        <v>44623</v>
      </c>
      <c r="C1145" s="2" t="s">
        <v>2617</v>
      </c>
      <c r="D1145" s="2" t="s">
        <v>120</v>
      </c>
      <c r="E1145" s="2" t="s">
        <v>47</v>
      </c>
      <c r="F1145" s="2" t="s">
        <v>20</v>
      </c>
      <c r="G1145" s="2">
        <v>1110460448</v>
      </c>
      <c r="H1145" s="2" t="s">
        <v>321</v>
      </c>
      <c r="K1145" s="2" t="s">
        <v>31</v>
      </c>
      <c r="L1145" s="4">
        <v>44637</v>
      </c>
      <c r="M1145" s="2" t="s">
        <v>32</v>
      </c>
      <c r="O1145" s="2" t="s">
        <v>24</v>
      </c>
    </row>
    <row r="1146" spans="1:15" x14ac:dyDescent="0.25">
      <c r="A1146" s="2" t="s">
        <v>2705</v>
      </c>
      <c r="B1146" s="4">
        <v>44627</v>
      </c>
      <c r="C1146" s="2" t="s">
        <v>2617</v>
      </c>
      <c r="D1146" s="2" t="s">
        <v>18</v>
      </c>
      <c r="E1146" s="2" t="s">
        <v>38</v>
      </c>
      <c r="F1146" s="2" t="s">
        <v>20</v>
      </c>
      <c r="G1146" s="2">
        <v>0</v>
      </c>
      <c r="H1146" s="2" t="s">
        <v>2706</v>
      </c>
      <c r="K1146" s="2" t="s">
        <v>57</v>
      </c>
      <c r="L1146" s="4">
        <v>44672</v>
      </c>
      <c r="M1146" s="2" t="s">
        <v>32</v>
      </c>
      <c r="O1146" s="2" t="s">
        <v>24</v>
      </c>
    </row>
    <row r="1147" spans="1:15" x14ac:dyDescent="0.25">
      <c r="A1147" s="2" t="s">
        <v>2707</v>
      </c>
      <c r="B1147" s="4">
        <v>44629</v>
      </c>
      <c r="C1147" s="2" t="s">
        <v>2617</v>
      </c>
      <c r="D1147" s="2" t="s">
        <v>18</v>
      </c>
      <c r="E1147" s="2" t="s">
        <v>47</v>
      </c>
      <c r="F1147" s="2" t="s">
        <v>20</v>
      </c>
      <c r="G1147" s="2">
        <v>0</v>
      </c>
      <c r="H1147" s="2" t="s">
        <v>2703</v>
      </c>
      <c r="K1147" s="2" t="s">
        <v>57</v>
      </c>
      <c r="L1147" s="4">
        <v>44644</v>
      </c>
      <c r="M1147" s="2" t="s">
        <v>32</v>
      </c>
      <c r="O1147" s="2" t="s">
        <v>24</v>
      </c>
    </row>
    <row r="1148" spans="1:15" x14ac:dyDescent="0.25">
      <c r="A1148" s="2" t="s">
        <v>2708</v>
      </c>
      <c r="B1148" s="4">
        <v>44630</v>
      </c>
      <c r="C1148" s="2" t="s">
        <v>2617</v>
      </c>
      <c r="D1148" s="2" t="s">
        <v>18</v>
      </c>
      <c r="E1148" s="2" t="s">
        <v>38</v>
      </c>
      <c r="F1148" s="2" t="s">
        <v>20</v>
      </c>
      <c r="G1148" s="2">
        <v>21070781</v>
      </c>
      <c r="H1148" s="2" t="s">
        <v>2709</v>
      </c>
      <c r="K1148" s="2" t="s">
        <v>57</v>
      </c>
      <c r="L1148" s="4">
        <v>44677</v>
      </c>
      <c r="M1148" s="2" t="s">
        <v>32</v>
      </c>
      <c r="O1148" s="2" t="s">
        <v>24</v>
      </c>
    </row>
    <row r="1149" spans="1:15" x14ac:dyDescent="0.25">
      <c r="A1149" s="2" t="s">
        <v>2710</v>
      </c>
      <c r="B1149" s="4">
        <v>44630</v>
      </c>
      <c r="C1149" s="2" t="s">
        <v>2617</v>
      </c>
      <c r="D1149" s="2" t="s">
        <v>18</v>
      </c>
      <c r="E1149" s="2" t="s">
        <v>38</v>
      </c>
      <c r="F1149" s="2" t="s">
        <v>20</v>
      </c>
      <c r="G1149" s="2">
        <v>14221730</v>
      </c>
      <c r="H1149" s="2" t="s">
        <v>2711</v>
      </c>
      <c r="K1149" s="2" t="s">
        <v>57</v>
      </c>
      <c r="L1149" s="4">
        <v>44677</v>
      </c>
      <c r="M1149" s="2" t="s">
        <v>32</v>
      </c>
      <c r="O1149" s="2" t="s">
        <v>24</v>
      </c>
    </row>
    <row r="1150" spans="1:15" x14ac:dyDescent="0.25">
      <c r="A1150" s="2" t="s">
        <v>2712</v>
      </c>
      <c r="B1150" s="4">
        <v>44630</v>
      </c>
      <c r="C1150" s="2" t="s">
        <v>2617</v>
      </c>
      <c r="D1150" s="2" t="s">
        <v>18</v>
      </c>
      <c r="E1150" s="2" t="s">
        <v>38</v>
      </c>
      <c r="F1150" s="2" t="s">
        <v>20</v>
      </c>
      <c r="G1150" s="2">
        <v>65737479</v>
      </c>
      <c r="H1150" s="2" t="s">
        <v>2713</v>
      </c>
      <c r="K1150" s="2" t="s">
        <v>57</v>
      </c>
      <c r="L1150" s="4">
        <v>44677</v>
      </c>
      <c r="M1150" s="2" t="s">
        <v>32</v>
      </c>
      <c r="O1150" s="2" t="s">
        <v>24</v>
      </c>
    </row>
    <row r="1151" spans="1:15" x14ac:dyDescent="0.25">
      <c r="A1151" s="2" t="s">
        <v>2714</v>
      </c>
      <c r="B1151" s="4">
        <v>44630</v>
      </c>
      <c r="C1151" s="2" t="s">
        <v>2617</v>
      </c>
      <c r="D1151" s="2" t="s">
        <v>18</v>
      </c>
      <c r="E1151" s="2" t="s">
        <v>38</v>
      </c>
      <c r="F1151" s="2" t="s">
        <v>20</v>
      </c>
      <c r="G1151" s="2">
        <v>3272213</v>
      </c>
      <c r="H1151" s="2" t="s">
        <v>2715</v>
      </c>
      <c r="K1151" s="2" t="s">
        <v>57</v>
      </c>
      <c r="L1151" s="4">
        <v>44677</v>
      </c>
      <c r="M1151" s="2" t="s">
        <v>32</v>
      </c>
      <c r="O1151" s="2" t="s">
        <v>24</v>
      </c>
    </row>
    <row r="1152" spans="1:15" x14ac:dyDescent="0.25">
      <c r="A1152" s="2" t="s">
        <v>2716</v>
      </c>
      <c r="B1152" s="4">
        <v>44634</v>
      </c>
      <c r="C1152" s="2" t="s">
        <v>2617</v>
      </c>
      <c r="D1152" s="2" t="s">
        <v>18</v>
      </c>
      <c r="E1152" s="2" t="s">
        <v>19</v>
      </c>
      <c r="F1152" s="2" t="s">
        <v>20</v>
      </c>
      <c r="G1152" s="2">
        <v>0</v>
      </c>
      <c r="H1152" s="2" t="s">
        <v>2717</v>
      </c>
      <c r="K1152" s="2" t="s">
        <v>57</v>
      </c>
      <c r="L1152" s="4">
        <v>44679</v>
      </c>
      <c r="M1152" s="2" t="s">
        <v>32</v>
      </c>
      <c r="O1152" s="2" t="s">
        <v>24</v>
      </c>
    </row>
    <row r="1153" spans="1:15" x14ac:dyDescent="0.25">
      <c r="A1153" s="2" t="s">
        <v>2718</v>
      </c>
      <c r="B1153" s="4">
        <v>44586</v>
      </c>
      <c r="C1153" s="2" t="s">
        <v>2719</v>
      </c>
      <c r="D1153" s="2" t="s">
        <v>18</v>
      </c>
      <c r="E1153" s="2" t="s">
        <v>38</v>
      </c>
      <c r="F1153" s="2" t="s">
        <v>20</v>
      </c>
      <c r="G1153" s="2">
        <v>20700421</v>
      </c>
      <c r="H1153" s="2" t="s">
        <v>2720</v>
      </c>
      <c r="K1153" s="2" t="s">
        <v>22</v>
      </c>
      <c r="L1153" s="4">
        <v>44628</v>
      </c>
      <c r="M1153" s="2" t="s">
        <v>32</v>
      </c>
      <c r="O1153" s="2" t="s">
        <v>24</v>
      </c>
    </row>
    <row r="1154" spans="1:15" x14ac:dyDescent="0.25">
      <c r="A1154" s="2" t="s">
        <v>2721</v>
      </c>
      <c r="B1154" s="4">
        <v>44635</v>
      </c>
      <c r="C1154" s="2" t="s">
        <v>2722</v>
      </c>
      <c r="D1154" s="2" t="s">
        <v>120</v>
      </c>
      <c r="E1154" s="2" t="s">
        <v>19</v>
      </c>
      <c r="F1154" s="2" t="s">
        <v>64</v>
      </c>
      <c r="G1154" s="2">
        <v>809005646</v>
      </c>
      <c r="H1154" s="2" t="s">
        <v>1900</v>
      </c>
      <c r="K1154" s="2" t="s">
        <v>57</v>
      </c>
      <c r="L1154" s="4">
        <v>44680</v>
      </c>
      <c r="M1154" s="2" t="s">
        <v>32</v>
      </c>
      <c r="O1154" s="2" t="s">
        <v>24</v>
      </c>
    </row>
    <row r="1155" spans="1:15" x14ac:dyDescent="0.25">
      <c r="A1155" s="2" t="s">
        <v>2723</v>
      </c>
      <c r="B1155" s="4">
        <v>44579</v>
      </c>
      <c r="C1155" s="2" t="s">
        <v>2724</v>
      </c>
      <c r="D1155" s="2" t="s">
        <v>26</v>
      </c>
      <c r="E1155" s="2" t="s">
        <v>38</v>
      </c>
      <c r="F1155" s="2" t="s">
        <v>28</v>
      </c>
      <c r="G1155" s="2">
        <v>80423400</v>
      </c>
      <c r="H1155" s="2" t="s">
        <v>2725</v>
      </c>
      <c r="I1155" s="2" t="s">
        <v>2726</v>
      </c>
      <c r="J1155" s="4">
        <v>44596</v>
      </c>
      <c r="K1155" s="2" t="s">
        <v>57</v>
      </c>
      <c r="L1155" s="4">
        <v>44621</v>
      </c>
      <c r="M1155" s="2" t="s">
        <v>2727</v>
      </c>
      <c r="O1155" s="2" t="s">
        <v>24</v>
      </c>
    </row>
    <row r="1156" spans="1:15" x14ac:dyDescent="0.25">
      <c r="A1156" s="2" t="s">
        <v>2728</v>
      </c>
      <c r="B1156" s="4">
        <v>44589</v>
      </c>
      <c r="C1156" s="2" t="s">
        <v>2724</v>
      </c>
      <c r="D1156" s="2" t="s">
        <v>26</v>
      </c>
      <c r="E1156" s="2" t="s">
        <v>34</v>
      </c>
      <c r="F1156" s="2" t="s">
        <v>28</v>
      </c>
      <c r="G1156" s="2">
        <v>800113672</v>
      </c>
      <c r="H1156" s="2" t="s">
        <v>106</v>
      </c>
      <c r="I1156" s="2" t="s">
        <v>2729</v>
      </c>
      <c r="J1156" s="4">
        <v>44595</v>
      </c>
      <c r="K1156" s="2" t="s">
        <v>57</v>
      </c>
      <c r="L1156" s="4">
        <v>44603</v>
      </c>
      <c r="M1156" s="2" t="s">
        <v>2727</v>
      </c>
      <c r="O1156" s="2" t="s">
        <v>24</v>
      </c>
    </row>
    <row r="1157" spans="1:15" x14ac:dyDescent="0.25">
      <c r="A1157" s="2" t="s">
        <v>2730</v>
      </c>
      <c r="B1157" s="4">
        <v>44602</v>
      </c>
      <c r="C1157" s="2" t="s">
        <v>2724</v>
      </c>
      <c r="D1157" s="2" t="s">
        <v>26</v>
      </c>
      <c r="E1157" s="2" t="s">
        <v>34</v>
      </c>
      <c r="F1157" s="2" t="s">
        <v>28</v>
      </c>
      <c r="G1157" s="2">
        <v>890704382</v>
      </c>
      <c r="H1157" s="2" t="s">
        <v>182</v>
      </c>
      <c r="I1157" s="2" t="s">
        <v>2731</v>
      </c>
      <c r="J1157" s="4">
        <v>44620</v>
      </c>
      <c r="K1157" s="2" t="s">
        <v>22</v>
      </c>
      <c r="L1157" s="4">
        <v>44616</v>
      </c>
      <c r="M1157" s="2" t="s">
        <v>2727</v>
      </c>
      <c r="O1157" s="2" t="s">
        <v>24</v>
      </c>
    </row>
    <row r="1158" spans="1:15" x14ac:dyDescent="0.25">
      <c r="A1158" s="2" t="s">
        <v>2732</v>
      </c>
      <c r="B1158" s="4">
        <v>44609</v>
      </c>
      <c r="C1158" s="2" t="s">
        <v>2724</v>
      </c>
      <c r="D1158" s="2" t="s">
        <v>26</v>
      </c>
      <c r="E1158" s="2" t="s">
        <v>102</v>
      </c>
      <c r="F1158" s="2" t="s">
        <v>28</v>
      </c>
      <c r="G1158" s="2">
        <v>65783390</v>
      </c>
      <c r="H1158" s="2" t="s">
        <v>2733</v>
      </c>
      <c r="I1158" s="2" t="s">
        <v>2734</v>
      </c>
      <c r="J1158" s="4">
        <v>44627</v>
      </c>
      <c r="K1158" s="2" t="s">
        <v>31</v>
      </c>
      <c r="L1158" s="4">
        <v>44630</v>
      </c>
      <c r="M1158" s="2" t="s">
        <v>2727</v>
      </c>
      <c r="O1158" s="2" t="s">
        <v>24</v>
      </c>
    </row>
    <row r="1159" spans="1:15" x14ac:dyDescent="0.25">
      <c r="A1159" s="2" t="s">
        <v>2735</v>
      </c>
      <c r="B1159" s="4">
        <v>44613</v>
      </c>
      <c r="C1159" s="2" t="s">
        <v>2724</v>
      </c>
      <c r="D1159" s="2" t="s">
        <v>18</v>
      </c>
      <c r="E1159" s="2" t="s">
        <v>43</v>
      </c>
      <c r="F1159" s="2" t="s">
        <v>28</v>
      </c>
      <c r="G1159" s="2">
        <v>14396922</v>
      </c>
      <c r="H1159" s="2" t="s">
        <v>2736</v>
      </c>
      <c r="I1159" s="2" t="s">
        <v>2737</v>
      </c>
      <c r="J1159" s="4">
        <v>44621</v>
      </c>
      <c r="K1159" s="2" t="s">
        <v>57</v>
      </c>
      <c r="L1159" s="4">
        <v>44642</v>
      </c>
      <c r="M1159" s="2" t="s">
        <v>32</v>
      </c>
      <c r="O1159" s="2" t="s">
        <v>24</v>
      </c>
    </row>
    <row r="1160" spans="1:15" x14ac:dyDescent="0.25">
      <c r="A1160" s="2" t="s">
        <v>2738</v>
      </c>
      <c r="B1160" s="4">
        <v>44615</v>
      </c>
      <c r="C1160" s="2" t="s">
        <v>2724</v>
      </c>
      <c r="D1160" s="2" t="s">
        <v>120</v>
      </c>
      <c r="E1160" s="2" t="s">
        <v>47</v>
      </c>
      <c r="F1160" s="2" t="s">
        <v>28</v>
      </c>
      <c r="G1160" s="2">
        <v>14324453</v>
      </c>
      <c r="H1160" s="2" t="s">
        <v>2739</v>
      </c>
      <c r="I1160" s="2" t="s">
        <v>2740</v>
      </c>
      <c r="J1160" s="4">
        <v>44623</v>
      </c>
      <c r="K1160" s="2" t="s">
        <v>76</v>
      </c>
      <c r="L1160" s="4">
        <v>44629</v>
      </c>
      <c r="M1160" s="2" t="s">
        <v>32</v>
      </c>
      <c r="O1160" s="2" t="s">
        <v>24</v>
      </c>
    </row>
    <row r="1161" spans="1:15" x14ac:dyDescent="0.25">
      <c r="A1161" s="2" t="s">
        <v>2741</v>
      </c>
      <c r="B1161" s="4">
        <v>44615</v>
      </c>
      <c r="C1161" s="2" t="s">
        <v>2724</v>
      </c>
      <c r="D1161" s="2" t="s">
        <v>26</v>
      </c>
      <c r="E1161" s="2" t="s">
        <v>47</v>
      </c>
      <c r="F1161" s="2" t="s">
        <v>28</v>
      </c>
      <c r="G1161" s="2">
        <v>0</v>
      </c>
      <c r="H1161" s="2" t="s">
        <v>2742</v>
      </c>
      <c r="I1161" s="2" t="s">
        <v>2743</v>
      </c>
      <c r="J1161" s="4">
        <v>44622</v>
      </c>
      <c r="K1161" s="2" t="s">
        <v>57</v>
      </c>
      <c r="L1161" s="4">
        <v>44629</v>
      </c>
      <c r="M1161" s="2" t="s">
        <v>2727</v>
      </c>
      <c r="O1161" s="2" t="s">
        <v>24</v>
      </c>
    </row>
    <row r="1162" spans="1:15" x14ac:dyDescent="0.25">
      <c r="A1162" s="2" t="s">
        <v>890</v>
      </c>
      <c r="B1162" s="4">
        <v>44616</v>
      </c>
      <c r="C1162" s="2" t="s">
        <v>2724</v>
      </c>
      <c r="D1162" s="2" t="s">
        <v>120</v>
      </c>
      <c r="E1162" s="2" t="s">
        <v>19</v>
      </c>
      <c r="F1162" s="2" t="s">
        <v>20</v>
      </c>
      <c r="G1162" s="2">
        <v>14324453</v>
      </c>
      <c r="H1162" s="2" t="s">
        <v>2739</v>
      </c>
      <c r="K1162" s="2" t="s">
        <v>57</v>
      </c>
      <c r="L1162" s="4">
        <v>44659</v>
      </c>
      <c r="M1162" s="2" t="s">
        <v>32</v>
      </c>
      <c r="O1162" s="2" t="s">
        <v>24</v>
      </c>
    </row>
    <row r="1163" spans="1:15" x14ac:dyDescent="0.25">
      <c r="A1163" s="2" t="s">
        <v>2744</v>
      </c>
      <c r="B1163" s="4">
        <v>44627</v>
      </c>
      <c r="C1163" s="2" t="s">
        <v>2724</v>
      </c>
      <c r="D1163" s="2" t="s">
        <v>26</v>
      </c>
      <c r="E1163" s="2" t="s">
        <v>34</v>
      </c>
      <c r="F1163" s="2" t="s">
        <v>28</v>
      </c>
      <c r="G1163" s="2">
        <v>860062187</v>
      </c>
      <c r="H1163" s="2" t="s">
        <v>2745</v>
      </c>
      <c r="I1163" s="2" t="s">
        <v>2746</v>
      </c>
      <c r="J1163" s="4">
        <v>44629</v>
      </c>
      <c r="K1163" s="2" t="s">
        <v>57</v>
      </c>
      <c r="L1163" s="4">
        <v>44642</v>
      </c>
      <c r="M1163" s="2" t="s">
        <v>2727</v>
      </c>
      <c r="O1163" s="2" t="s">
        <v>24</v>
      </c>
    </row>
    <row r="1164" spans="1:15" x14ac:dyDescent="0.25">
      <c r="A1164" s="2" t="s">
        <v>2747</v>
      </c>
      <c r="B1164" s="4">
        <v>44630</v>
      </c>
      <c r="C1164" s="2" t="s">
        <v>2724</v>
      </c>
      <c r="D1164" s="2" t="s">
        <v>26</v>
      </c>
      <c r="E1164" s="2" t="s">
        <v>102</v>
      </c>
      <c r="F1164" s="2" t="s">
        <v>20</v>
      </c>
      <c r="G1164" s="2">
        <v>38250000</v>
      </c>
      <c r="H1164" s="2" t="s">
        <v>2748</v>
      </c>
      <c r="K1164" s="2" t="s">
        <v>57</v>
      </c>
      <c r="L1164" s="4">
        <v>44652</v>
      </c>
      <c r="M1164" s="2" t="s">
        <v>2727</v>
      </c>
      <c r="O1164" s="2" t="s">
        <v>24</v>
      </c>
    </row>
    <row r="1165" spans="1:15" x14ac:dyDescent="0.25">
      <c r="A1165" s="2" t="s">
        <v>2749</v>
      </c>
      <c r="B1165" s="4">
        <v>44564</v>
      </c>
      <c r="C1165" s="2" t="s">
        <v>2750</v>
      </c>
      <c r="D1165" s="2" t="s">
        <v>26</v>
      </c>
      <c r="E1165" s="2" t="s">
        <v>102</v>
      </c>
      <c r="F1165" s="2" t="s">
        <v>28</v>
      </c>
      <c r="G1165" s="2">
        <v>1110496335</v>
      </c>
      <c r="H1165" s="2" t="s">
        <v>2751</v>
      </c>
      <c r="I1165" s="2" t="s">
        <v>2752</v>
      </c>
      <c r="J1165" s="4">
        <v>44573</v>
      </c>
      <c r="K1165" s="2" t="s">
        <v>57</v>
      </c>
      <c r="L1165" s="4">
        <v>44586</v>
      </c>
      <c r="M1165" s="2" t="s">
        <v>2727</v>
      </c>
      <c r="O1165" s="2" t="s">
        <v>24</v>
      </c>
    </row>
    <row r="1166" spans="1:15" x14ac:dyDescent="0.25">
      <c r="A1166" s="2" t="s">
        <v>2753</v>
      </c>
      <c r="B1166" s="4">
        <v>44565</v>
      </c>
      <c r="C1166" s="2" t="s">
        <v>2750</v>
      </c>
      <c r="D1166" s="2" t="s">
        <v>26</v>
      </c>
      <c r="E1166" s="2" t="s">
        <v>102</v>
      </c>
      <c r="F1166" s="2" t="s">
        <v>28</v>
      </c>
      <c r="G1166" s="2">
        <v>28554889</v>
      </c>
      <c r="H1166" s="2" t="s">
        <v>2754</v>
      </c>
      <c r="I1166" s="2" t="s">
        <v>2755</v>
      </c>
      <c r="J1166" s="4">
        <v>44567</v>
      </c>
      <c r="K1166" s="2" t="s">
        <v>57</v>
      </c>
      <c r="L1166" s="4">
        <v>44587</v>
      </c>
      <c r="M1166" s="2" t="s">
        <v>2727</v>
      </c>
      <c r="O1166" s="2" t="s">
        <v>24</v>
      </c>
    </row>
    <row r="1167" spans="1:15" x14ac:dyDescent="0.25">
      <c r="A1167" s="2" t="s">
        <v>2756</v>
      </c>
      <c r="B1167" s="4">
        <v>44565</v>
      </c>
      <c r="C1167" s="2" t="s">
        <v>2750</v>
      </c>
      <c r="D1167" s="2" t="s">
        <v>26</v>
      </c>
      <c r="E1167" s="2" t="s">
        <v>102</v>
      </c>
      <c r="F1167" s="2" t="s">
        <v>28</v>
      </c>
      <c r="G1167" s="2">
        <v>65752851</v>
      </c>
      <c r="H1167" s="2" t="s">
        <v>2757</v>
      </c>
      <c r="I1167" s="2" t="s">
        <v>2758</v>
      </c>
      <c r="J1167" s="4">
        <v>44573</v>
      </c>
      <c r="K1167" s="2" t="s">
        <v>57</v>
      </c>
      <c r="L1167" s="4">
        <v>44587</v>
      </c>
      <c r="M1167" s="2" t="s">
        <v>2727</v>
      </c>
      <c r="O1167" s="2" t="s">
        <v>24</v>
      </c>
    </row>
    <row r="1168" spans="1:15" x14ac:dyDescent="0.25">
      <c r="A1168" s="2" t="s">
        <v>2759</v>
      </c>
      <c r="B1168" s="4">
        <v>44565</v>
      </c>
      <c r="C1168" s="2" t="s">
        <v>2750</v>
      </c>
      <c r="D1168" s="2" t="s">
        <v>26</v>
      </c>
      <c r="E1168" s="2" t="s">
        <v>102</v>
      </c>
      <c r="F1168" s="2" t="s">
        <v>28</v>
      </c>
      <c r="G1168" s="2">
        <v>28955700</v>
      </c>
      <c r="H1168" s="2" t="s">
        <v>2760</v>
      </c>
      <c r="I1168" s="2" t="s">
        <v>2761</v>
      </c>
      <c r="J1168" s="4">
        <v>44575</v>
      </c>
      <c r="K1168" s="2" t="s">
        <v>57</v>
      </c>
      <c r="L1168" s="4">
        <v>44587</v>
      </c>
      <c r="M1168" s="2" t="s">
        <v>2727</v>
      </c>
      <c r="O1168" s="2" t="s">
        <v>24</v>
      </c>
    </row>
    <row r="1169" spans="1:15" x14ac:dyDescent="0.25">
      <c r="A1169" s="2" t="s">
        <v>2762</v>
      </c>
      <c r="B1169" s="4">
        <v>44565</v>
      </c>
      <c r="C1169" s="2" t="s">
        <v>2750</v>
      </c>
      <c r="D1169" s="2" t="s">
        <v>26</v>
      </c>
      <c r="E1169" s="2" t="s">
        <v>102</v>
      </c>
      <c r="F1169" s="2" t="s">
        <v>28</v>
      </c>
      <c r="G1169" s="2">
        <v>14265929</v>
      </c>
      <c r="H1169" s="2" t="s">
        <v>2763</v>
      </c>
      <c r="I1169" s="2" t="s">
        <v>2764</v>
      </c>
      <c r="J1169" s="4">
        <v>44575</v>
      </c>
      <c r="K1169" s="2" t="s">
        <v>57</v>
      </c>
      <c r="L1169" s="4">
        <v>44587</v>
      </c>
      <c r="M1169" s="2" t="s">
        <v>2727</v>
      </c>
      <c r="O1169" s="2" t="s">
        <v>24</v>
      </c>
    </row>
    <row r="1170" spans="1:15" x14ac:dyDescent="0.25">
      <c r="A1170" s="2" t="s">
        <v>2765</v>
      </c>
      <c r="B1170" s="4">
        <v>44566</v>
      </c>
      <c r="C1170" s="2" t="s">
        <v>2750</v>
      </c>
      <c r="D1170" s="2" t="s">
        <v>26</v>
      </c>
      <c r="E1170" s="2" t="s">
        <v>102</v>
      </c>
      <c r="F1170" s="2" t="s">
        <v>28</v>
      </c>
      <c r="G1170" s="2">
        <v>93385815</v>
      </c>
      <c r="H1170" s="2" t="s">
        <v>2766</v>
      </c>
      <c r="I1170" s="2" t="s">
        <v>2767</v>
      </c>
      <c r="J1170" s="4">
        <v>44575</v>
      </c>
      <c r="K1170" s="2" t="s">
        <v>57</v>
      </c>
      <c r="L1170" s="4">
        <v>44588</v>
      </c>
      <c r="M1170" s="2" t="s">
        <v>2727</v>
      </c>
      <c r="O1170" s="2" t="s">
        <v>24</v>
      </c>
    </row>
    <row r="1171" spans="1:15" x14ac:dyDescent="0.25">
      <c r="A1171" s="2" t="s">
        <v>2768</v>
      </c>
      <c r="B1171" s="4">
        <v>44566</v>
      </c>
      <c r="C1171" s="2" t="s">
        <v>2750</v>
      </c>
      <c r="D1171" s="2" t="s">
        <v>26</v>
      </c>
      <c r="E1171" s="2" t="s">
        <v>102</v>
      </c>
      <c r="F1171" s="2" t="s">
        <v>28</v>
      </c>
      <c r="G1171" s="2">
        <v>93398667</v>
      </c>
      <c r="H1171" s="2" t="s">
        <v>2769</v>
      </c>
      <c r="I1171" s="2">
        <v>1</v>
      </c>
      <c r="J1171" s="4">
        <v>44567</v>
      </c>
      <c r="K1171" s="2" t="s">
        <v>57</v>
      </c>
      <c r="L1171" s="4">
        <v>44588</v>
      </c>
      <c r="M1171" s="2" t="s">
        <v>2727</v>
      </c>
      <c r="O1171" s="2" t="s">
        <v>24</v>
      </c>
    </row>
    <row r="1172" spans="1:15" x14ac:dyDescent="0.25">
      <c r="A1172" s="2" t="s">
        <v>2770</v>
      </c>
      <c r="B1172" s="4">
        <v>44567</v>
      </c>
      <c r="C1172" s="2" t="s">
        <v>2750</v>
      </c>
      <c r="D1172" s="2" t="s">
        <v>26</v>
      </c>
      <c r="E1172" s="2" t="s">
        <v>102</v>
      </c>
      <c r="F1172" s="2" t="s">
        <v>28</v>
      </c>
      <c r="G1172" s="2">
        <v>39562356</v>
      </c>
      <c r="H1172" s="2" t="s">
        <v>2771</v>
      </c>
      <c r="I1172" s="2" t="s">
        <v>1672</v>
      </c>
      <c r="J1172" s="4">
        <v>44575</v>
      </c>
      <c r="K1172" s="2" t="s">
        <v>57</v>
      </c>
      <c r="L1172" s="4">
        <v>44589</v>
      </c>
      <c r="M1172" s="2" t="s">
        <v>2727</v>
      </c>
      <c r="O1172" s="2" t="s">
        <v>24</v>
      </c>
    </row>
    <row r="1173" spans="1:15" x14ac:dyDescent="0.25">
      <c r="A1173" s="2" t="s">
        <v>2772</v>
      </c>
      <c r="B1173" s="4">
        <v>44567</v>
      </c>
      <c r="C1173" s="2" t="s">
        <v>2750</v>
      </c>
      <c r="D1173" s="2" t="s">
        <v>26</v>
      </c>
      <c r="E1173" s="2" t="s">
        <v>102</v>
      </c>
      <c r="F1173" s="2" t="s">
        <v>28</v>
      </c>
      <c r="G1173" s="2">
        <v>91235573</v>
      </c>
      <c r="H1173" s="2" t="s">
        <v>2773</v>
      </c>
      <c r="I1173" s="2" t="s">
        <v>2774</v>
      </c>
      <c r="J1173" s="4">
        <v>44592</v>
      </c>
      <c r="K1173" s="2" t="s">
        <v>31</v>
      </c>
      <c r="L1173" s="4">
        <v>44592</v>
      </c>
      <c r="M1173" s="2" t="s">
        <v>2727</v>
      </c>
      <c r="O1173" s="2" t="s">
        <v>24</v>
      </c>
    </row>
    <row r="1174" spans="1:15" x14ac:dyDescent="0.25">
      <c r="A1174" s="2" t="s">
        <v>2775</v>
      </c>
      <c r="B1174" s="4">
        <v>44567</v>
      </c>
      <c r="C1174" s="2" t="s">
        <v>2750</v>
      </c>
      <c r="D1174" s="2" t="s">
        <v>26</v>
      </c>
      <c r="E1174" s="2" t="s">
        <v>102</v>
      </c>
      <c r="F1174" s="2" t="s">
        <v>28</v>
      </c>
      <c r="G1174" s="2">
        <v>93382421</v>
      </c>
      <c r="H1174" s="2" t="s">
        <v>2776</v>
      </c>
      <c r="I1174" s="2" t="s">
        <v>2777</v>
      </c>
      <c r="J1174" s="4">
        <v>44592</v>
      </c>
      <c r="K1174" s="2" t="s">
        <v>31</v>
      </c>
      <c r="L1174" s="4">
        <v>44592</v>
      </c>
      <c r="M1174" s="2" t="s">
        <v>2727</v>
      </c>
      <c r="O1174" s="2" t="s">
        <v>24</v>
      </c>
    </row>
    <row r="1175" spans="1:15" x14ac:dyDescent="0.25">
      <c r="A1175" s="2" t="s">
        <v>2778</v>
      </c>
      <c r="B1175" s="4">
        <v>44567</v>
      </c>
      <c r="C1175" s="2" t="s">
        <v>2750</v>
      </c>
      <c r="D1175" s="2" t="s">
        <v>26</v>
      </c>
      <c r="E1175" s="2" t="s">
        <v>102</v>
      </c>
      <c r="F1175" s="2" t="s">
        <v>28</v>
      </c>
      <c r="G1175" s="2">
        <v>28707945</v>
      </c>
      <c r="H1175" s="2" t="s">
        <v>2779</v>
      </c>
      <c r="I1175" s="2" t="s">
        <v>2780</v>
      </c>
      <c r="J1175" s="4">
        <v>44594</v>
      </c>
      <c r="K1175" s="2" t="s">
        <v>22</v>
      </c>
      <c r="L1175" s="4">
        <v>44589</v>
      </c>
      <c r="M1175" s="2" t="s">
        <v>2727</v>
      </c>
      <c r="O1175" s="2" t="s">
        <v>24</v>
      </c>
    </row>
    <row r="1176" spans="1:15" x14ac:dyDescent="0.25">
      <c r="A1176" s="2" t="s">
        <v>2781</v>
      </c>
      <c r="B1176" s="4">
        <v>44572</v>
      </c>
      <c r="C1176" s="2" t="s">
        <v>2750</v>
      </c>
      <c r="D1176" s="2" t="s">
        <v>26</v>
      </c>
      <c r="E1176" s="2" t="s">
        <v>102</v>
      </c>
      <c r="F1176" s="2" t="s">
        <v>28</v>
      </c>
      <c r="G1176" s="2">
        <v>1005752774</v>
      </c>
      <c r="H1176" s="2" t="s">
        <v>2782</v>
      </c>
      <c r="I1176" s="2" t="s">
        <v>2783</v>
      </c>
      <c r="J1176" s="4">
        <v>44594</v>
      </c>
      <c r="K1176" s="2" t="s">
        <v>31</v>
      </c>
      <c r="L1176" s="4">
        <v>44594</v>
      </c>
      <c r="M1176" s="2" t="s">
        <v>2727</v>
      </c>
      <c r="O1176" s="2" t="s">
        <v>24</v>
      </c>
    </row>
    <row r="1177" spans="1:15" x14ac:dyDescent="0.25">
      <c r="A1177" s="2" t="s">
        <v>2784</v>
      </c>
      <c r="B1177" s="4">
        <v>44572</v>
      </c>
      <c r="C1177" s="2" t="s">
        <v>2750</v>
      </c>
      <c r="D1177" s="2" t="s">
        <v>26</v>
      </c>
      <c r="E1177" s="2" t="s">
        <v>102</v>
      </c>
      <c r="F1177" s="2" t="s">
        <v>28</v>
      </c>
      <c r="G1177" s="2">
        <v>49658328</v>
      </c>
      <c r="H1177" s="2" t="s">
        <v>2785</v>
      </c>
      <c r="I1177" s="2" t="s">
        <v>2786</v>
      </c>
      <c r="J1177" s="4">
        <v>44595</v>
      </c>
      <c r="K1177" s="2" t="s">
        <v>31</v>
      </c>
      <c r="L1177" s="4">
        <v>44595</v>
      </c>
      <c r="M1177" s="2" t="s">
        <v>2727</v>
      </c>
      <c r="O1177" s="2" t="s">
        <v>24</v>
      </c>
    </row>
    <row r="1178" spans="1:15" x14ac:dyDescent="0.25">
      <c r="A1178" s="2" t="s">
        <v>2787</v>
      </c>
      <c r="B1178" s="4">
        <v>44573</v>
      </c>
      <c r="C1178" s="2" t="s">
        <v>2750</v>
      </c>
      <c r="D1178" s="2" t="s">
        <v>18</v>
      </c>
      <c r="E1178" s="2" t="s">
        <v>38</v>
      </c>
      <c r="F1178" s="2" t="s">
        <v>28</v>
      </c>
      <c r="G1178" s="2">
        <v>0</v>
      </c>
      <c r="H1178" s="2" t="s">
        <v>2788</v>
      </c>
      <c r="I1178" s="2" t="s">
        <v>2789</v>
      </c>
      <c r="J1178" s="4">
        <v>44595</v>
      </c>
      <c r="K1178" s="2" t="s">
        <v>76</v>
      </c>
      <c r="L1178" s="4">
        <v>44615</v>
      </c>
      <c r="M1178" s="2" t="s">
        <v>32</v>
      </c>
      <c r="O1178" s="2" t="s">
        <v>24</v>
      </c>
    </row>
    <row r="1179" spans="1:15" x14ac:dyDescent="0.25">
      <c r="A1179" s="2" t="s">
        <v>2790</v>
      </c>
      <c r="B1179" s="4">
        <v>44573</v>
      </c>
      <c r="C1179" s="2" t="s">
        <v>2750</v>
      </c>
      <c r="D1179" s="2" t="s">
        <v>26</v>
      </c>
      <c r="E1179" s="2" t="s">
        <v>102</v>
      </c>
      <c r="F1179" s="2" t="s">
        <v>28</v>
      </c>
      <c r="G1179" s="2">
        <v>38239800</v>
      </c>
      <c r="H1179" s="2" t="s">
        <v>2791</v>
      </c>
      <c r="I1179" s="2" t="s">
        <v>2463</v>
      </c>
      <c r="J1179" s="4">
        <v>44620</v>
      </c>
      <c r="K1179" s="2" t="s">
        <v>31</v>
      </c>
      <c r="L1179" s="4">
        <v>44620</v>
      </c>
      <c r="M1179" s="2" t="s">
        <v>2727</v>
      </c>
      <c r="O1179" s="2" t="s">
        <v>24</v>
      </c>
    </row>
    <row r="1180" spans="1:15" x14ac:dyDescent="0.25">
      <c r="A1180" s="2" t="s">
        <v>2792</v>
      </c>
      <c r="B1180" s="4">
        <v>44573</v>
      </c>
      <c r="C1180" s="2" t="s">
        <v>2750</v>
      </c>
      <c r="D1180" s="2" t="s">
        <v>26</v>
      </c>
      <c r="E1180" s="2" t="s">
        <v>102</v>
      </c>
      <c r="F1180" s="2" t="s">
        <v>28</v>
      </c>
      <c r="G1180" s="2">
        <v>4248770</v>
      </c>
      <c r="H1180" s="2" t="s">
        <v>2793</v>
      </c>
      <c r="I1180" s="2" t="s">
        <v>2794</v>
      </c>
      <c r="J1180" s="4">
        <v>44595</v>
      </c>
      <c r="K1180" s="2" t="s">
        <v>31</v>
      </c>
      <c r="L1180" s="4">
        <v>44595</v>
      </c>
      <c r="M1180" s="2" t="s">
        <v>2727</v>
      </c>
      <c r="O1180" s="2" t="s">
        <v>24</v>
      </c>
    </row>
    <row r="1181" spans="1:15" x14ac:dyDescent="0.25">
      <c r="A1181" s="2" t="s">
        <v>2795</v>
      </c>
      <c r="B1181" s="4">
        <v>44573</v>
      </c>
      <c r="C1181" s="2" t="s">
        <v>2750</v>
      </c>
      <c r="D1181" s="2" t="s">
        <v>18</v>
      </c>
      <c r="E1181" s="2" t="s">
        <v>38</v>
      </c>
      <c r="F1181" s="2" t="s">
        <v>28</v>
      </c>
      <c r="G1181" s="2">
        <v>93402650</v>
      </c>
      <c r="H1181" s="2" t="s">
        <v>2796</v>
      </c>
      <c r="I1181" s="2" t="s">
        <v>790</v>
      </c>
      <c r="J1181" s="4">
        <v>44576</v>
      </c>
      <c r="K1181" s="2" t="s">
        <v>57</v>
      </c>
      <c r="L1181" s="4">
        <v>44615</v>
      </c>
      <c r="M1181" s="2" t="s">
        <v>32</v>
      </c>
      <c r="O1181" s="2" t="s">
        <v>24</v>
      </c>
    </row>
    <row r="1182" spans="1:15" x14ac:dyDescent="0.25">
      <c r="A1182" s="2" t="s">
        <v>2797</v>
      </c>
      <c r="B1182" s="4">
        <v>44574</v>
      </c>
      <c r="C1182" s="2" t="s">
        <v>2750</v>
      </c>
      <c r="D1182" s="2" t="s">
        <v>26</v>
      </c>
      <c r="E1182" s="2" t="s">
        <v>38</v>
      </c>
      <c r="F1182" s="2" t="s">
        <v>28</v>
      </c>
      <c r="G1182" s="2">
        <v>0</v>
      </c>
      <c r="H1182" s="2" t="s">
        <v>2798</v>
      </c>
      <c r="I1182" s="2" t="s">
        <v>2799</v>
      </c>
      <c r="J1182" s="4">
        <v>44617</v>
      </c>
      <c r="K1182" s="2" t="s">
        <v>31</v>
      </c>
      <c r="L1182" s="4">
        <v>44618</v>
      </c>
      <c r="M1182" s="2" t="s">
        <v>2727</v>
      </c>
      <c r="O1182" s="2" t="s">
        <v>24</v>
      </c>
    </row>
    <row r="1183" spans="1:15" x14ac:dyDescent="0.25">
      <c r="A1183" s="2" t="s">
        <v>2800</v>
      </c>
      <c r="B1183" s="4">
        <v>44574</v>
      </c>
      <c r="C1183" s="2" t="s">
        <v>2750</v>
      </c>
      <c r="D1183" s="2" t="s">
        <v>26</v>
      </c>
      <c r="E1183" s="2" t="s">
        <v>102</v>
      </c>
      <c r="F1183" s="2" t="s">
        <v>28</v>
      </c>
      <c r="G1183" s="2">
        <v>10157928</v>
      </c>
      <c r="H1183" s="2" t="s">
        <v>2801</v>
      </c>
      <c r="I1183" s="2" t="s">
        <v>2802</v>
      </c>
      <c r="J1183" s="4">
        <v>44595</v>
      </c>
      <c r="K1183" s="2" t="s">
        <v>31</v>
      </c>
      <c r="L1183" s="4">
        <v>44595</v>
      </c>
      <c r="M1183" s="2" t="s">
        <v>2727</v>
      </c>
      <c r="O1183" s="2" t="s">
        <v>24</v>
      </c>
    </row>
    <row r="1184" spans="1:15" x14ac:dyDescent="0.25">
      <c r="A1184" s="2" t="s">
        <v>2803</v>
      </c>
      <c r="B1184" s="4">
        <v>44574</v>
      </c>
      <c r="C1184" s="2" t="s">
        <v>2750</v>
      </c>
      <c r="D1184" s="2" t="s">
        <v>18</v>
      </c>
      <c r="E1184" s="2" t="s">
        <v>27</v>
      </c>
      <c r="F1184" s="2" t="s">
        <v>28</v>
      </c>
      <c r="G1184" s="2">
        <v>65776514</v>
      </c>
      <c r="H1184" s="2" t="s">
        <v>2804</v>
      </c>
      <c r="I1184" s="2" t="s">
        <v>2805</v>
      </c>
      <c r="J1184" s="4">
        <v>44601</v>
      </c>
      <c r="K1184" s="2" t="s">
        <v>22</v>
      </c>
      <c r="L1184" s="4">
        <v>44595</v>
      </c>
      <c r="M1184" s="2" t="s">
        <v>32</v>
      </c>
      <c r="O1184" s="2" t="s">
        <v>24</v>
      </c>
    </row>
    <row r="1185" spans="1:15" x14ac:dyDescent="0.25">
      <c r="A1185" s="2" t="s">
        <v>2806</v>
      </c>
      <c r="B1185" s="4">
        <v>44574</v>
      </c>
      <c r="C1185" s="2" t="s">
        <v>2750</v>
      </c>
      <c r="D1185" s="2" t="s">
        <v>26</v>
      </c>
      <c r="E1185" s="2" t="s">
        <v>102</v>
      </c>
      <c r="F1185" s="2" t="s">
        <v>28</v>
      </c>
      <c r="G1185" s="2">
        <v>28934533</v>
      </c>
      <c r="H1185" s="2" t="s">
        <v>2807</v>
      </c>
      <c r="I1185" s="2" t="s">
        <v>2808</v>
      </c>
      <c r="J1185" s="4">
        <v>44595</v>
      </c>
      <c r="K1185" s="2" t="s">
        <v>31</v>
      </c>
      <c r="L1185" s="4">
        <v>44595</v>
      </c>
      <c r="M1185" s="2" t="s">
        <v>2727</v>
      </c>
      <c r="O1185" s="2" t="s">
        <v>24</v>
      </c>
    </row>
    <row r="1186" spans="1:15" x14ac:dyDescent="0.25">
      <c r="A1186" s="2" t="s">
        <v>2809</v>
      </c>
      <c r="B1186" s="4">
        <v>44575</v>
      </c>
      <c r="C1186" s="2" t="s">
        <v>2750</v>
      </c>
      <c r="D1186" s="2" t="s">
        <v>26</v>
      </c>
      <c r="E1186" s="2" t="s">
        <v>102</v>
      </c>
      <c r="F1186" s="2" t="s">
        <v>28</v>
      </c>
      <c r="G1186" s="2">
        <v>38236746</v>
      </c>
      <c r="H1186" s="2" t="s">
        <v>2810</v>
      </c>
      <c r="I1186" s="2" t="s">
        <v>1270</v>
      </c>
      <c r="J1186" s="4">
        <v>44586</v>
      </c>
      <c r="K1186" s="2" t="s">
        <v>76</v>
      </c>
      <c r="L1186" s="4">
        <v>44596</v>
      </c>
      <c r="M1186" s="2" t="s">
        <v>2727</v>
      </c>
      <c r="O1186" s="2" t="s">
        <v>24</v>
      </c>
    </row>
    <row r="1187" spans="1:15" x14ac:dyDescent="0.25">
      <c r="A1187" s="2" t="s">
        <v>2811</v>
      </c>
      <c r="B1187" s="4">
        <v>44575</v>
      </c>
      <c r="C1187" s="2" t="s">
        <v>2750</v>
      </c>
      <c r="D1187" s="2" t="s">
        <v>26</v>
      </c>
      <c r="E1187" s="2" t="s">
        <v>102</v>
      </c>
      <c r="F1187" s="2" t="s">
        <v>28</v>
      </c>
      <c r="G1187" s="2">
        <v>65731616</v>
      </c>
      <c r="H1187" s="2" t="s">
        <v>2812</v>
      </c>
      <c r="I1187" s="2" t="s">
        <v>2813</v>
      </c>
      <c r="J1187" s="4">
        <v>44586</v>
      </c>
      <c r="K1187" s="2" t="s">
        <v>76</v>
      </c>
      <c r="L1187" s="4">
        <v>44596</v>
      </c>
      <c r="M1187" s="2" t="s">
        <v>2727</v>
      </c>
      <c r="O1187" s="2" t="s">
        <v>24</v>
      </c>
    </row>
    <row r="1188" spans="1:15" x14ac:dyDescent="0.25">
      <c r="A1188" s="2" t="s">
        <v>2814</v>
      </c>
      <c r="B1188" s="4">
        <v>44575</v>
      </c>
      <c r="C1188" s="2" t="s">
        <v>2750</v>
      </c>
      <c r="D1188" s="2" t="s">
        <v>26</v>
      </c>
      <c r="E1188" s="2" t="s">
        <v>102</v>
      </c>
      <c r="F1188" s="2" t="s">
        <v>28</v>
      </c>
      <c r="G1188" s="2">
        <v>55067901</v>
      </c>
      <c r="H1188" s="2" t="s">
        <v>2815</v>
      </c>
      <c r="I1188" s="2" t="s">
        <v>560</v>
      </c>
      <c r="J1188" s="4">
        <v>44586</v>
      </c>
      <c r="K1188" s="2" t="s">
        <v>76</v>
      </c>
      <c r="L1188" s="4">
        <v>44596</v>
      </c>
      <c r="M1188" s="2" t="s">
        <v>2727</v>
      </c>
      <c r="O1188" s="2" t="s">
        <v>24</v>
      </c>
    </row>
    <row r="1189" spans="1:15" x14ac:dyDescent="0.25">
      <c r="A1189" s="2" t="s">
        <v>2816</v>
      </c>
      <c r="B1189" s="4">
        <v>44578</v>
      </c>
      <c r="C1189" s="2" t="s">
        <v>2750</v>
      </c>
      <c r="D1189" s="2" t="s">
        <v>120</v>
      </c>
      <c r="E1189" s="2" t="s">
        <v>102</v>
      </c>
      <c r="F1189" s="2" t="s">
        <v>28</v>
      </c>
      <c r="G1189" s="2">
        <v>6353179</v>
      </c>
      <c r="H1189" s="2" t="s">
        <v>2817</v>
      </c>
      <c r="I1189" s="2" t="s">
        <v>2818</v>
      </c>
      <c r="J1189" s="4">
        <v>44600</v>
      </c>
      <c r="K1189" s="2" t="s">
        <v>31</v>
      </c>
      <c r="L1189" s="4">
        <v>44603</v>
      </c>
      <c r="M1189" s="2" t="s">
        <v>32</v>
      </c>
      <c r="O1189" s="2" t="s">
        <v>24</v>
      </c>
    </row>
    <row r="1190" spans="1:15" x14ac:dyDescent="0.25">
      <c r="A1190" s="2" t="s">
        <v>2819</v>
      </c>
      <c r="B1190" s="4">
        <v>44578</v>
      </c>
      <c r="C1190" s="2" t="s">
        <v>2750</v>
      </c>
      <c r="D1190" s="2" t="s">
        <v>26</v>
      </c>
      <c r="E1190" s="2" t="s">
        <v>102</v>
      </c>
      <c r="F1190" s="2" t="s">
        <v>28</v>
      </c>
      <c r="G1190" s="2">
        <v>1007143541</v>
      </c>
      <c r="H1190" s="2" t="s">
        <v>2820</v>
      </c>
      <c r="I1190" s="2" t="s">
        <v>2821</v>
      </c>
      <c r="J1190" s="4">
        <v>44586</v>
      </c>
      <c r="K1190" s="2" t="s">
        <v>57</v>
      </c>
      <c r="L1190" s="4">
        <v>44599</v>
      </c>
      <c r="M1190" s="2" t="s">
        <v>2727</v>
      </c>
      <c r="O1190" s="2" t="s">
        <v>24</v>
      </c>
    </row>
    <row r="1191" spans="1:15" x14ac:dyDescent="0.25">
      <c r="A1191" s="2" t="s">
        <v>2822</v>
      </c>
      <c r="B1191" s="4">
        <v>44578</v>
      </c>
      <c r="C1191" s="2" t="s">
        <v>2750</v>
      </c>
      <c r="D1191" s="2" t="s">
        <v>26</v>
      </c>
      <c r="E1191" s="2" t="s">
        <v>102</v>
      </c>
      <c r="F1191" s="2" t="s">
        <v>28</v>
      </c>
      <c r="G1191" s="2">
        <v>6297331</v>
      </c>
      <c r="H1191" s="2" t="s">
        <v>2823</v>
      </c>
      <c r="I1191" s="2" t="s">
        <v>2824</v>
      </c>
      <c r="J1191" s="4">
        <v>44587</v>
      </c>
      <c r="K1191" s="2" t="s">
        <v>57</v>
      </c>
      <c r="L1191" s="4">
        <v>44599</v>
      </c>
      <c r="M1191" s="2" t="s">
        <v>2727</v>
      </c>
      <c r="O1191" s="2" t="s">
        <v>24</v>
      </c>
    </row>
    <row r="1192" spans="1:15" x14ac:dyDescent="0.25">
      <c r="A1192" s="2" t="s">
        <v>2825</v>
      </c>
      <c r="B1192" s="4">
        <v>44579</v>
      </c>
      <c r="C1192" s="2" t="s">
        <v>2750</v>
      </c>
      <c r="D1192" s="2" t="s">
        <v>26</v>
      </c>
      <c r="E1192" s="2" t="s">
        <v>102</v>
      </c>
      <c r="F1192" s="2" t="s">
        <v>28</v>
      </c>
      <c r="G1192" s="2">
        <v>1110488891</v>
      </c>
      <c r="H1192" s="2" t="s">
        <v>2826</v>
      </c>
      <c r="I1192" s="2" t="s">
        <v>2827</v>
      </c>
      <c r="J1192" s="4">
        <v>44594</v>
      </c>
      <c r="K1192" s="2" t="s">
        <v>76</v>
      </c>
      <c r="L1192" s="4">
        <v>44600</v>
      </c>
      <c r="M1192" s="2" t="s">
        <v>2727</v>
      </c>
      <c r="O1192" s="2" t="s">
        <v>24</v>
      </c>
    </row>
    <row r="1193" spans="1:15" x14ac:dyDescent="0.25">
      <c r="A1193" s="2" t="s">
        <v>2828</v>
      </c>
      <c r="B1193" s="4">
        <v>44580</v>
      </c>
      <c r="C1193" s="2" t="s">
        <v>2750</v>
      </c>
      <c r="D1193" s="2" t="s">
        <v>18</v>
      </c>
      <c r="E1193" s="2" t="s">
        <v>47</v>
      </c>
      <c r="F1193" s="2" t="s">
        <v>28</v>
      </c>
      <c r="G1193" s="2">
        <v>860525145</v>
      </c>
      <c r="H1193" s="2" t="s">
        <v>2829</v>
      </c>
      <c r="I1193" s="2" t="s">
        <v>853</v>
      </c>
      <c r="J1193" s="4">
        <v>44606</v>
      </c>
      <c r="K1193" s="2" t="s">
        <v>22</v>
      </c>
      <c r="L1193" s="4">
        <v>44594</v>
      </c>
      <c r="M1193" s="2" t="s">
        <v>32</v>
      </c>
      <c r="O1193" s="2" t="s">
        <v>24</v>
      </c>
    </row>
    <row r="1194" spans="1:15" x14ac:dyDescent="0.25">
      <c r="A1194" s="2" t="s">
        <v>2830</v>
      </c>
      <c r="B1194" s="4">
        <v>44581</v>
      </c>
      <c r="C1194" s="2" t="s">
        <v>2750</v>
      </c>
      <c r="D1194" s="2" t="s">
        <v>18</v>
      </c>
      <c r="E1194" s="2" t="s">
        <v>27</v>
      </c>
      <c r="F1194" s="2" t="s">
        <v>28</v>
      </c>
      <c r="G1194" s="2">
        <v>0</v>
      </c>
      <c r="H1194" s="2" t="s">
        <v>2831</v>
      </c>
      <c r="I1194" s="2" t="s">
        <v>2832</v>
      </c>
      <c r="J1194" s="4">
        <v>44592</v>
      </c>
      <c r="K1194" s="2" t="s">
        <v>76</v>
      </c>
      <c r="L1194" s="4">
        <v>44602</v>
      </c>
      <c r="M1194" s="2" t="s">
        <v>32</v>
      </c>
      <c r="O1194" s="2" t="s">
        <v>24</v>
      </c>
    </row>
    <row r="1195" spans="1:15" x14ac:dyDescent="0.25">
      <c r="A1195" s="2" t="s">
        <v>2833</v>
      </c>
      <c r="B1195" s="4">
        <v>44585</v>
      </c>
      <c r="C1195" s="2" t="s">
        <v>2750</v>
      </c>
      <c r="D1195" s="2" t="s">
        <v>26</v>
      </c>
      <c r="E1195" s="2" t="s">
        <v>102</v>
      </c>
      <c r="F1195" s="2" t="s">
        <v>28</v>
      </c>
      <c r="G1195" s="2">
        <v>65751889</v>
      </c>
      <c r="H1195" s="2" t="s">
        <v>2834</v>
      </c>
      <c r="I1195" s="2" t="s">
        <v>2835</v>
      </c>
      <c r="J1195" s="4">
        <v>44592</v>
      </c>
      <c r="K1195" s="2" t="s">
        <v>57</v>
      </c>
      <c r="L1195" s="4">
        <v>44606</v>
      </c>
      <c r="M1195" s="2" t="s">
        <v>2727</v>
      </c>
      <c r="O1195" s="2" t="s">
        <v>24</v>
      </c>
    </row>
    <row r="1196" spans="1:15" x14ac:dyDescent="0.25">
      <c r="A1196" s="2" t="s">
        <v>2836</v>
      </c>
      <c r="B1196" s="4">
        <v>44585</v>
      </c>
      <c r="C1196" s="2" t="s">
        <v>2750</v>
      </c>
      <c r="D1196" s="2" t="s">
        <v>18</v>
      </c>
      <c r="E1196" s="2" t="s">
        <v>102</v>
      </c>
      <c r="F1196" s="2" t="s">
        <v>28</v>
      </c>
      <c r="G1196" s="2">
        <v>65739106</v>
      </c>
      <c r="H1196" s="2" t="s">
        <v>2837</v>
      </c>
      <c r="I1196" s="2" t="s">
        <v>2838</v>
      </c>
      <c r="J1196" s="4">
        <v>44601</v>
      </c>
      <c r="K1196" s="2" t="s">
        <v>76</v>
      </c>
      <c r="L1196" s="4">
        <v>44606</v>
      </c>
      <c r="M1196" s="2" t="s">
        <v>2727</v>
      </c>
      <c r="O1196" s="2" t="s">
        <v>24</v>
      </c>
    </row>
    <row r="1197" spans="1:15" x14ac:dyDescent="0.25">
      <c r="A1197" s="2" t="s">
        <v>2839</v>
      </c>
      <c r="B1197" s="4">
        <v>44586</v>
      </c>
      <c r="C1197" s="2" t="s">
        <v>2750</v>
      </c>
      <c r="D1197" s="2" t="s">
        <v>26</v>
      </c>
      <c r="E1197" s="2" t="s">
        <v>102</v>
      </c>
      <c r="F1197" s="2" t="s">
        <v>28</v>
      </c>
      <c r="G1197" s="2">
        <v>1110602172</v>
      </c>
      <c r="H1197" s="2" t="s">
        <v>2840</v>
      </c>
      <c r="I1197" s="2" t="s">
        <v>2841</v>
      </c>
      <c r="J1197" s="4">
        <v>44601</v>
      </c>
      <c r="K1197" s="2" t="s">
        <v>76</v>
      </c>
      <c r="L1197" s="4">
        <v>44607</v>
      </c>
      <c r="M1197" s="2" t="s">
        <v>2727</v>
      </c>
      <c r="O1197" s="2" t="s">
        <v>24</v>
      </c>
    </row>
    <row r="1198" spans="1:15" x14ac:dyDescent="0.25">
      <c r="A1198" s="2" t="s">
        <v>2842</v>
      </c>
      <c r="B1198" s="4">
        <v>44587</v>
      </c>
      <c r="C1198" s="2" t="s">
        <v>2750</v>
      </c>
      <c r="D1198" s="2" t="s">
        <v>26</v>
      </c>
      <c r="E1198" s="2" t="s">
        <v>102</v>
      </c>
      <c r="F1198" s="2" t="s">
        <v>28</v>
      </c>
      <c r="G1198" s="2">
        <v>1110478297</v>
      </c>
      <c r="H1198" s="2" t="s">
        <v>2843</v>
      </c>
      <c r="I1198" s="2" t="s">
        <v>2844</v>
      </c>
      <c r="J1198" s="4">
        <v>44594</v>
      </c>
      <c r="K1198" s="2" t="s">
        <v>57</v>
      </c>
      <c r="L1198" s="4">
        <v>44608</v>
      </c>
      <c r="M1198" s="2" t="s">
        <v>2727</v>
      </c>
      <c r="O1198" s="2" t="s">
        <v>24</v>
      </c>
    </row>
    <row r="1199" spans="1:15" x14ac:dyDescent="0.25">
      <c r="A1199" s="2" t="s">
        <v>2845</v>
      </c>
      <c r="B1199" s="4">
        <v>44587</v>
      </c>
      <c r="C1199" s="2" t="s">
        <v>2750</v>
      </c>
      <c r="D1199" s="2" t="s">
        <v>26</v>
      </c>
      <c r="E1199" s="2" t="s">
        <v>102</v>
      </c>
      <c r="F1199" s="2" t="s">
        <v>28</v>
      </c>
      <c r="G1199" s="2">
        <v>55150905</v>
      </c>
      <c r="H1199" s="2" t="s">
        <v>2846</v>
      </c>
      <c r="I1199" s="2" t="s">
        <v>2847</v>
      </c>
      <c r="J1199" s="4">
        <v>44594</v>
      </c>
      <c r="K1199" s="2" t="s">
        <v>57</v>
      </c>
      <c r="L1199" s="4">
        <v>44608</v>
      </c>
      <c r="M1199" s="2" t="s">
        <v>2727</v>
      </c>
      <c r="O1199" s="2" t="s">
        <v>24</v>
      </c>
    </row>
    <row r="1200" spans="1:15" x14ac:dyDescent="0.25">
      <c r="A1200" s="2" t="s">
        <v>2848</v>
      </c>
      <c r="B1200" s="4">
        <v>44587</v>
      </c>
      <c r="C1200" s="2" t="s">
        <v>2750</v>
      </c>
      <c r="D1200" s="2" t="s">
        <v>26</v>
      </c>
      <c r="E1200" s="2" t="s">
        <v>102</v>
      </c>
      <c r="F1200" s="2" t="s">
        <v>28</v>
      </c>
      <c r="G1200" s="2">
        <v>1110494928</v>
      </c>
      <c r="H1200" s="2" t="s">
        <v>2849</v>
      </c>
      <c r="I1200" s="2" t="s">
        <v>2850</v>
      </c>
      <c r="J1200" s="4">
        <v>44620</v>
      </c>
      <c r="K1200" s="2" t="s">
        <v>31</v>
      </c>
      <c r="L1200" s="4">
        <v>44620</v>
      </c>
      <c r="M1200" s="2" t="s">
        <v>2727</v>
      </c>
      <c r="O1200" s="2" t="s">
        <v>24</v>
      </c>
    </row>
    <row r="1201" spans="1:15" x14ac:dyDescent="0.25">
      <c r="A1201" s="2" t="s">
        <v>559</v>
      </c>
      <c r="B1201" s="4">
        <v>44588</v>
      </c>
      <c r="C1201" s="2" t="s">
        <v>2750</v>
      </c>
      <c r="D1201" s="2" t="s">
        <v>26</v>
      </c>
      <c r="E1201" s="2" t="s">
        <v>102</v>
      </c>
      <c r="F1201" s="2" t="s">
        <v>28</v>
      </c>
      <c r="G1201" s="2">
        <v>28658196</v>
      </c>
      <c r="H1201" s="2" t="s">
        <v>2851</v>
      </c>
      <c r="I1201" s="2" t="s">
        <v>2852</v>
      </c>
      <c r="J1201" s="4">
        <v>44595</v>
      </c>
      <c r="K1201" s="2" t="s">
        <v>57</v>
      </c>
      <c r="L1201" s="4">
        <v>44609</v>
      </c>
      <c r="M1201" s="2" t="s">
        <v>2727</v>
      </c>
      <c r="O1201" s="2" t="s">
        <v>24</v>
      </c>
    </row>
    <row r="1202" spans="1:15" x14ac:dyDescent="0.25">
      <c r="A1202" s="2" t="s">
        <v>2853</v>
      </c>
      <c r="B1202" s="4">
        <v>44588</v>
      </c>
      <c r="C1202" s="2" t="s">
        <v>2750</v>
      </c>
      <c r="D1202" s="2" t="s">
        <v>26</v>
      </c>
      <c r="E1202" s="2" t="s">
        <v>102</v>
      </c>
      <c r="F1202" s="2" t="s">
        <v>28</v>
      </c>
      <c r="G1202" s="2">
        <v>1105464341</v>
      </c>
      <c r="H1202" s="2" t="s">
        <v>2854</v>
      </c>
      <c r="I1202" s="2" t="s">
        <v>2855</v>
      </c>
      <c r="J1202" s="4">
        <v>44620</v>
      </c>
      <c r="K1202" s="2" t="s">
        <v>31</v>
      </c>
      <c r="L1202" s="4">
        <v>44620</v>
      </c>
      <c r="M1202" s="2" t="s">
        <v>2727</v>
      </c>
      <c r="O1202" s="2" t="s">
        <v>24</v>
      </c>
    </row>
    <row r="1203" spans="1:15" x14ac:dyDescent="0.25">
      <c r="A1203" s="2" t="s">
        <v>2856</v>
      </c>
      <c r="B1203" s="4">
        <v>44589</v>
      </c>
      <c r="C1203" s="2" t="s">
        <v>2750</v>
      </c>
      <c r="D1203" s="2" t="s">
        <v>120</v>
      </c>
      <c r="E1203" s="2" t="s">
        <v>102</v>
      </c>
      <c r="F1203" s="2" t="s">
        <v>28</v>
      </c>
      <c r="G1203" s="2">
        <v>38260166</v>
      </c>
      <c r="H1203" s="2" t="s">
        <v>2857</v>
      </c>
      <c r="I1203" s="2" t="s">
        <v>2858</v>
      </c>
      <c r="J1203" s="4">
        <v>44594</v>
      </c>
      <c r="K1203" s="2" t="s">
        <v>57</v>
      </c>
      <c r="L1203" s="4">
        <v>44610</v>
      </c>
      <c r="M1203" s="2" t="s">
        <v>32</v>
      </c>
      <c r="O1203" s="2" t="s">
        <v>24</v>
      </c>
    </row>
    <row r="1204" spans="1:15" x14ac:dyDescent="0.25">
      <c r="A1204" s="2" t="s">
        <v>2859</v>
      </c>
      <c r="B1204" s="4">
        <v>44589</v>
      </c>
      <c r="C1204" s="2" t="s">
        <v>2750</v>
      </c>
      <c r="D1204" s="2" t="s">
        <v>18</v>
      </c>
      <c r="E1204" s="2" t="s">
        <v>38</v>
      </c>
      <c r="F1204" s="2" t="s">
        <v>20</v>
      </c>
      <c r="G1204" s="2">
        <v>5989467</v>
      </c>
      <c r="H1204" s="2" t="s">
        <v>2860</v>
      </c>
      <c r="I1204" s="2" t="s">
        <v>2861</v>
      </c>
      <c r="J1204" s="4">
        <v>44596</v>
      </c>
      <c r="K1204" s="2" t="s">
        <v>22</v>
      </c>
      <c r="L1204" s="4">
        <v>44631</v>
      </c>
      <c r="M1204" s="2" t="s">
        <v>32</v>
      </c>
      <c r="O1204" s="2" t="s">
        <v>24</v>
      </c>
    </row>
    <row r="1205" spans="1:15" x14ac:dyDescent="0.25">
      <c r="A1205" s="2" t="s">
        <v>2862</v>
      </c>
      <c r="B1205" s="4">
        <v>44592</v>
      </c>
      <c r="C1205" s="2" t="s">
        <v>2750</v>
      </c>
      <c r="D1205" s="2" t="s">
        <v>18</v>
      </c>
      <c r="E1205" s="2" t="s">
        <v>34</v>
      </c>
      <c r="F1205" s="2" t="s">
        <v>28</v>
      </c>
      <c r="G1205" s="2">
        <v>900474727</v>
      </c>
      <c r="H1205" s="2" t="s">
        <v>2569</v>
      </c>
      <c r="I1205" s="2" t="s">
        <v>1672</v>
      </c>
      <c r="J1205" s="4">
        <v>44608</v>
      </c>
      <c r="K1205" s="2" t="s">
        <v>31</v>
      </c>
      <c r="L1205" s="4">
        <v>44608</v>
      </c>
      <c r="M1205" s="2" t="s">
        <v>32</v>
      </c>
      <c r="O1205" s="2" t="s">
        <v>24</v>
      </c>
    </row>
    <row r="1206" spans="1:15" x14ac:dyDescent="0.25">
      <c r="A1206" s="2" t="s">
        <v>2863</v>
      </c>
      <c r="B1206" s="4">
        <v>44592</v>
      </c>
      <c r="C1206" s="2" t="s">
        <v>2750</v>
      </c>
      <c r="D1206" s="2" t="s">
        <v>26</v>
      </c>
      <c r="E1206" s="2" t="s">
        <v>102</v>
      </c>
      <c r="F1206" s="2" t="s">
        <v>28</v>
      </c>
      <c r="G1206" s="2">
        <v>38255359</v>
      </c>
      <c r="H1206" s="2" t="s">
        <v>2864</v>
      </c>
      <c r="I1206" s="2" t="s">
        <v>2865</v>
      </c>
      <c r="J1206" s="4">
        <v>44594</v>
      </c>
      <c r="K1206" s="2" t="s">
        <v>57</v>
      </c>
      <c r="L1206" s="4">
        <v>44613</v>
      </c>
      <c r="M1206" s="2" t="s">
        <v>2727</v>
      </c>
      <c r="O1206" s="2" t="s">
        <v>24</v>
      </c>
    </row>
    <row r="1207" spans="1:15" x14ac:dyDescent="0.25">
      <c r="A1207" s="2" t="s">
        <v>2866</v>
      </c>
      <c r="B1207" s="4">
        <v>44594</v>
      </c>
      <c r="C1207" s="2" t="s">
        <v>2750</v>
      </c>
      <c r="D1207" s="2" t="s">
        <v>26</v>
      </c>
      <c r="E1207" s="2" t="s">
        <v>102</v>
      </c>
      <c r="F1207" s="2" t="s">
        <v>28</v>
      </c>
      <c r="G1207" s="2">
        <v>1110479612</v>
      </c>
      <c r="H1207" s="2" t="s">
        <v>2867</v>
      </c>
      <c r="I1207" s="2" t="s">
        <v>2868</v>
      </c>
      <c r="J1207" s="4">
        <v>44601</v>
      </c>
      <c r="K1207" s="2" t="s">
        <v>57</v>
      </c>
      <c r="L1207" s="4">
        <v>44615</v>
      </c>
      <c r="M1207" s="2" t="s">
        <v>2727</v>
      </c>
      <c r="O1207" s="2" t="s">
        <v>24</v>
      </c>
    </row>
    <row r="1208" spans="1:15" x14ac:dyDescent="0.25">
      <c r="A1208" s="2" t="s">
        <v>2869</v>
      </c>
      <c r="B1208" s="4">
        <v>44595</v>
      </c>
      <c r="C1208" s="2" t="s">
        <v>2750</v>
      </c>
      <c r="D1208" s="2" t="s">
        <v>26</v>
      </c>
      <c r="E1208" s="2" t="s">
        <v>102</v>
      </c>
      <c r="F1208" s="2" t="s">
        <v>28</v>
      </c>
      <c r="G1208" s="2">
        <v>93394967</v>
      </c>
      <c r="H1208" s="2" t="s">
        <v>2870</v>
      </c>
      <c r="I1208" s="2" t="s">
        <v>2871</v>
      </c>
      <c r="J1208" s="4">
        <v>44601</v>
      </c>
      <c r="K1208" s="2" t="s">
        <v>57</v>
      </c>
      <c r="L1208" s="4">
        <v>44616</v>
      </c>
      <c r="M1208" s="2" t="s">
        <v>2727</v>
      </c>
      <c r="O1208" s="2" t="s">
        <v>24</v>
      </c>
    </row>
    <row r="1209" spans="1:15" x14ac:dyDescent="0.25">
      <c r="A1209" s="2" t="s">
        <v>2872</v>
      </c>
      <c r="B1209" s="4">
        <v>44595</v>
      </c>
      <c r="C1209" s="2" t="s">
        <v>2750</v>
      </c>
      <c r="D1209" s="2" t="s">
        <v>26</v>
      </c>
      <c r="E1209" s="2" t="s">
        <v>102</v>
      </c>
      <c r="F1209" s="2" t="s">
        <v>28</v>
      </c>
      <c r="G1209" s="2">
        <v>65712197</v>
      </c>
      <c r="H1209" s="2" t="s">
        <v>2873</v>
      </c>
      <c r="I1209" s="2" t="s">
        <v>2874</v>
      </c>
      <c r="J1209" s="4">
        <v>44602</v>
      </c>
      <c r="K1209" s="2" t="s">
        <v>57</v>
      </c>
      <c r="L1209" s="4">
        <v>44616</v>
      </c>
      <c r="M1209" s="2" t="s">
        <v>2727</v>
      </c>
      <c r="O1209" s="2" t="s">
        <v>24</v>
      </c>
    </row>
    <row r="1210" spans="1:15" x14ac:dyDescent="0.25">
      <c r="A1210" s="2" t="s">
        <v>2875</v>
      </c>
      <c r="B1210" s="4">
        <v>44595</v>
      </c>
      <c r="C1210" s="2" t="s">
        <v>2750</v>
      </c>
      <c r="D1210" s="2" t="s">
        <v>26</v>
      </c>
      <c r="E1210" s="2" t="s">
        <v>102</v>
      </c>
      <c r="F1210" s="2" t="s">
        <v>20</v>
      </c>
      <c r="G1210" s="2">
        <v>1110477956</v>
      </c>
      <c r="H1210" s="2" t="s">
        <v>2876</v>
      </c>
      <c r="I1210" s="2" t="s">
        <v>2877</v>
      </c>
      <c r="J1210" s="4">
        <v>44599</v>
      </c>
      <c r="K1210" s="2" t="s">
        <v>22</v>
      </c>
      <c r="L1210" s="4">
        <v>44616</v>
      </c>
      <c r="M1210" s="2" t="s">
        <v>2727</v>
      </c>
      <c r="O1210" s="2" t="s">
        <v>24</v>
      </c>
    </row>
    <row r="1211" spans="1:15" x14ac:dyDescent="0.25">
      <c r="A1211" s="2" t="s">
        <v>2878</v>
      </c>
      <c r="B1211" s="4">
        <v>44595</v>
      </c>
      <c r="C1211" s="2" t="s">
        <v>2750</v>
      </c>
      <c r="D1211" s="2" t="s">
        <v>26</v>
      </c>
      <c r="E1211" s="2" t="s">
        <v>102</v>
      </c>
      <c r="F1211" s="2" t="s">
        <v>28</v>
      </c>
      <c r="G1211" s="2">
        <v>65751042</v>
      </c>
      <c r="H1211" s="2" t="s">
        <v>2879</v>
      </c>
      <c r="I1211" s="2" t="s">
        <v>2880</v>
      </c>
      <c r="J1211" s="4">
        <v>44601</v>
      </c>
      <c r="K1211" s="2" t="s">
        <v>57</v>
      </c>
      <c r="L1211" s="4">
        <v>44616</v>
      </c>
      <c r="M1211" s="2" t="s">
        <v>2727</v>
      </c>
      <c r="O1211" s="2" t="s">
        <v>24</v>
      </c>
    </row>
    <row r="1212" spans="1:15" x14ac:dyDescent="0.25">
      <c r="A1212" s="2" t="s">
        <v>2881</v>
      </c>
      <c r="B1212" s="4">
        <v>44596</v>
      </c>
      <c r="C1212" s="2" t="s">
        <v>2750</v>
      </c>
      <c r="D1212" s="2" t="s">
        <v>26</v>
      </c>
      <c r="E1212" s="2" t="s">
        <v>102</v>
      </c>
      <c r="F1212" s="2" t="s">
        <v>28</v>
      </c>
      <c r="G1212" s="2">
        <v>93397888</v>
      </c>
      <c r="H1212" s="2" t="s">
        <v>2882</v>
      </c>
      <c r="I1212" s="2" t="s">
        <v>2883</v>
      </c>
      <c r="J1212" s="4">
        <v>44599</v>
      </c>
      <c r="K1212" s="2" t="s">
        <v>57</v>
      </c>
      <c r="L1212" s="4">
        <v>44617</v>
      </c>
      <c r="M1212" s="2" t="s">
        <v>2727</v>
      </c>
      <c r="O1212" s="2" t="s">
        <v>24</v>
      </c>
    </row>
    <row r="1213" spans="1:15" x14ac:dyDescent="0.25">
      <c r="A1213" s="2" t="s">
        <v>2884</v>
      </c>
      <c r="B1213" s="4">
        <v>44596</v>
      </c>
      <c r="C1213" s="2" t="s">
        <v>2750</v>
      </c>
      <c r="D1213" s="2" t="s">
        <v>18</v>
      </c>
      <c r="E1213" s="2" t="s">
        <v>102</v>
      </c>
      <c r="F1213" s="2" t="s">
        <v>28</v>
      </c>
      <c r="G1213" s="2">
        <v>0</v>
      </c>
      <c r="H1213" s="2" t="s">
        <v>2885</v>
      </c>
      <c r="I1213" s="2">
        <v>68888</v>
      </c>
      <c r="J1213" s="4">
        <v>44609</v>
      </c>
      <c r="K1213" s="2" t="s">
        <v>76</v>
      </c>
      <c r="L1213" s="4">
        <v>44617</v>
      </c>
      <c r="M1213" s="2" t="s">
        <v>32</v>
      </c>
      <c r="O1213" s="2" t="s">
        <v>24</v>
      </c>
    </row>
    <row r="1214" spans="1:15" x14ac:dyDescent="0.25">
      <c r="A1214" s="2" t="s">
        <v>2886</v>
      </c>
      <c r="B1214" s="4">
        <v>44596</v>
      </c>
      <c r="C1214" s="2" t="s">
        <v>2750</v>
      </c>
      <c r="D1214" s="2" t="s">
        <v>120</v>
      </c>
      <c r="E1214" s="2" t="s">
        <v>38</v>
      </c>
      <c r="F1214" s="2" t="s">
        <v>28</v>
      </c>
      <c r="G1214" s="2">
        <v>38259440</v>
      </c>
      <c r="H1214" s="2" t="s">
        <v>2887</v>
      </c>
      <c r="I1214" s="2" t="s">
        <v>2888</v>
      </c>
      <c r="J1214" s="4">
        <v>44599</v>
      </c>
      <c r="K1214" s="2" t="s">
        <v>57</v>
      </c>
      <c r="L1214" s="4">
        <v>44638</v>
      </c>
      <c r="M1214" s="2" t="s">
        <v>32</v>
      </c>
      <c r="O1214" s="2" t="s">
        <v>24</v>
      </c>
    </row>
    <row r="1215" spans="1:15" x14ac:dyDescent="0.25">
      <c r="A1215" s="2" t="s">
        <v>2889</v>
      </c>
      <c r="B1215" s="4">
        <v>44599</v>
      </c>
      <c r="C1215" s="2" t="s">
        <v>2750</v>
      </c>
      <c r="D1215" s="2" t="s">
        <v>120</v>
      </c>
      <c r="E1215" s="2" t="s">
        <v>27</v>
      </c>
      <c r="F1215" s="2" t="s">
        <v>28</v>
      </c>
      <c r="G1215" s="2">
        <v>1110502892</v>
      </c>
      <c r="H1215" s="2" t="s">
        <v>2890</v>
      </c>
      <c r="I1215" s="2" t="s">
        <v>2891</v>
      </c>
      <c r="J1215" s="4">
        <v>44600</v>
      </c>
      <c r="K1215" s="2" t="s">
        <v>57</v>
      </c>
      <c r="L1215" s="4">
        <v>44620</v>
      </c>
      <c r="M1215" s="2" t="s">
        <v>32</v>
      </c>
      <c r="O1215" s="2" t="s">
        <v>24</v>
      </c>
    </row>
    <row r="1216" spans="1:15" x14ac:dyDescent="0.25">
      <c r="A1216" s="2" t="s">
        <v>2892</v>
      </c>
      <c r="B1216" s="4">
        <v>44599</v>
      </c>
      <c r="C1216" s="2" t="s">
        <v>2750</v>
      </c>
      <c r="D1216" s="2" t="s">
        <v>18</v>
      </c>
      <c r="E1216" s="2" t="s">
        <v>102</v>
      </c>
      <c r="F1216" s="2" t="s">
        <v>28</v>
      </c>
      <c r="G1216" s="2">
        <v>5885846</v>
      </c>
      <c r="H1216" s="2" t="s">
        <v>2893</v>
      </c>
      <c r="I1216" s="2" t="s">
        <v>2894</v>
      </c>
      <c r="J1216" s="4">
        <v>44635</v>
      </c>
      <c r="K1216" s="2" t="s">
        <v>22</v>
      </c>
      <c r="L1216" s="4">
        <v>44620</v>
      </c>
      <c r="M1216" s="2" t="s">
        <v>2727</v>
      </c>
      <c r="O1216" s="2" t="s">
        <v>24</v>
      </c>
    </row>
    <row r="1217" spans="1:15" x14ac:dyDescent="0.25">
      <c r="A1217" s="2" t="s">
        <v>2895</v>
      </c>
      <c r="B1217" s="4">
        <v>44599</v>
      </c>
      <c r="C1217" s="2" t="s">
        <v>2750</v>
      </c>
      <c r="D1217" s="2" t="s">
        <v>26</v>
      </c>
      <c r="E1217" s="2" t="s">
        <v>38</v>
      </c>
      <c r="F1217" s="2" t="s">
        <v>28</v>
      </c>
      <c r="G1217" s="2">
        <v>38249235</v>
      </c>
      <c r="H1217" s="2" t="s">
        <v>2896</v>
      </c>
      <c r="I1217" s="2" t="s">
        <v>2897</v>
      </c>
      <c r="J1217" s="4">
        <v>44601</v>
      </c>
      <c r="K1217" s="2" t="s">
        <v>57</v>
      </c>
      <c r="L1217" s="4">
        <v>44642</v>
      </c>
      <c r="M1217" s="2" t="s">
        <v>169</v>
      </c>
      <c r="O1217" s="2" t="s">
        <v>24</v>
      </c>
    </row>
    <row r="1218" spans="1:15" x14ac:dyDescent="0.25">
      <c r="A1218" s="2" t="s">
        <v>2898</v>
      </c>
      <c r="B1218" s="4">
        <v>44600</v>
      </c>
      <c r="C1218" s="2" t="s">
        <v>2750</v>
      </c>
      <c r="D1218" s="2" t="s">
        <v>26</v>
      </c>
      <c r="E1218" s="2" t="s">
        <v>102</v>
      </c>
      <c r="F1218" s="2" t="s">
        <v>28</v>
      </c>
      <c r="G1218" s="2">
        <v>1105464639</v>
      </c>
      <c r="H1218" s="2" t="s">
        <v>2899</v>
      </c>
      <c r="I1218" s="2" t="s">
        <v>2900</v>
      </c>
      <c r="J1218" s="4">
        <v>44608</v>
      </c>
      <c r="K1218" s="2" t="s">
        <v>57</v>
      </c>
      <c r="L1218" s="4">
        <v>44621</v>
      </c>
      <c r="M1218" s="2" t="s">
        <v>2727</v>
      </c>
      <c r="O1218" s="2" t="s">
        <v>24</v>
      </c>
    </row>
    <row r="1219" spans="1:15" x14ac:dyDescent="0.25">
      <c r="A1219" s="2" t="s">
        <v>2901</v>
      </c>
      <c r="B1219" s="4">
        <v>44600</v>
      </c>
      <c r="C1219" s="2" t="s">
        <v>2750</v>
      </c>
      <c r="D1219" s="2" t="s">
        <v>26</v>
      </c>
      <c r="E1219" s="2" t="s">
        <v>47</v>
      </c>
      <c r="F1219" s="2" t="s">
        <v>28</v>
      </c>
      <c r="G1219" s="2">
        <v>51854230</v>
      </c>
      <c r="H1219" s="2" t="s">
        <v>2902</v>
      </c>
      <c r="I1219" s="2" t="s">
        <v>2903</v>
      </c>
      <c r="J1219" s="4">
        <v>44629</v>
      </c>
      <c r="K1219" s="2" t="s">
        <v>22</v>
      </c>
      <c r="L1219" s="4">
        <v>44614</v>
      </c>
      <c r="M1219" s="2" t="s">
        <v>2727</v>
      </c>
      <c r="O1219" s="2" t="s">
        <v>24</v>
      </c>
    </row>
    <row r="1220" spans="1:15" x14ac:dyDescent="0.25">
      <c r="A1220" s="2" t="s">
        <v>2904</v>
      </c>
      <c r="B1220" s="4">
        <v>44600</v>
      </c>
      <c r="C1220" s="2" t="s">
        <v>2750</v>
      </c>
      <c r="D1220" s="2" t="s">
        <v>26</v>
      </c>
      <c r="E1220" s="2" t="s">
        <v>102</v>
      </c>
      <c r="F1220" s="2" t="s">
        <v>28</v>
      </c>
      <c r="G1220" s="2">
        <v>65737601</v>
      </c>
      <c r="H1220" s="2" t="s">
        <v>2905</v>
      </c>
      <c r="I1220" s="2" t="s">
        <v>2906</v>
      </c>
      <c r="J1220" s="4">
        <v>44601</v>
      </c>
      <c r="K1220" s="2" t="s">
        <v>57</v>
      </c>
      <c r="L1220" s="4">
        <v>44621</v>
      </c>
      <c r="M1220" s="2" t="s">
        <v>2727</v>
      </c>
      <c r="O1220" s="2" t="s">
        <v>24</v>
      </c>
    </row>
    <row r="1221" spans="1:15" x14ac:dyDescent="0.25">
      <c r="A1221" s="2" t="s">
        <v>2907</v>
      </c>
      <c r="B1221" s="4">
        <v>44600</v>
      </c>
      <c r="C1221" s="2" t="s">
        <v>2750</v>
      </c>
      <c r="D1221" s="2" t="s">
        <v>26</v>
      </c>
      <c r="E1221" s="2" t="s">
        <v>34</v>
      </c>
      <c r="F1221" s="2" t="s">
        <v>28</v>
      </c>
      <c r="G1221" s="2">
        <v>899999239</v>
      </c>
      <c r="H1221" s="2" t="s">
        <v>171</v>
      </c>
      <c r="I1221" s="2" t="s">
        <v>2908</v>
      </c>
      <c r="J1221" s="4">
        <v>44620</v>
      </c>
      <c r="K1221" s="2" t="s">
        <v>31</v>
      </c>
      <c r="L1221" s="4">
        <v>44620</v>
      </c>
      <c r="M1221" s="2" t="s">
        <v>2727</v>
      </c>
      <c r="O1221" s="2" t="s">
        <v>24</v>
      </c>
    </row>
    <row r="1222" spans="1:15" x14ac:dyDescent="0.25">
      <c r="A1222" s="2" t="s">
        <v>2909</v>
      </c>
      <c r="B1222" s="4">
        <v>44601</v>
      </c>
      <c r="C1222" s="2" t="s">
        <v>2750</v>
      </c>
      <c r="D1222" s="2" t="s">
        <v>120</v>
      </c>
      <c r="E1222" s="2" t="s">
        <v>38</v>
      </c>
      <c r="F1222" s="2" t="s">
        <v>28</v>
      </c>
      <c r="G1222" s="2">
        <v>0</v>
      </c>
      <c r="H1222" s="2" t="s">
        <v>2910</v>
      </c>
      <c r="I1222" s="2" t="s">
        <v>2911</v>
      </c>
      <c r="J1222" s="4">
        <v>44632</v>
      </c>
      <c r="K1222" s="2" t="s">
        <v>76</v>
      </c>
      <c r="L1222" s="4">
        <v>44644</v>
      </c>
      <c r="M1222" s="2" t="s">
        <v>32</v>
      </c>
      <c r="O1222" s="2" t="s">
        <v>24</v>
      </c>
    </row>
    <row r="1223" spans="1:15" x14ac:dyDescent="0.25">
      <c r="A1223" s="2" t="s">
        <v>2912</v>
      </c>
      <c r="B1223" s="4">
        <v>44601</v>
      </c>
      <c r="C1223" s="2" t="s">
        <v>2750</v>
      </c>
      <c r="D1223" s="2" t="s">
        <v>120</v>
      </c>
      <c r="E1223" s="2" t="s">
        <v>38</v>
      </c>
      <c r="F1223" s="2" t="s">
        <v>28</v>
      </c>
      <c r="G1223" s="2">
        <v>0</v>
      </c>
      <c r="H1223" s="2" t="s">
        <v>2913</v>
      </c>
      <c r="I1223" s="2" t="s">
        <v>2914</v>
      </c>
      <c r="J1223" s="4">
        <v>44601</v>
      </c>
      <c r="K1223" s="2" t="s">
        <v>57</v>
      </c>
      <c r="L1223" s="4">
        <v>44644</v>
      </c>
      <c r="M1223" s="2" t="s">
        <v>32</v>
      </c>
      <c r="O1223" s="2" t="s">
        <v>24</v>
      </c>
    </row>
    <row r="1224" spans="1:15" x14ac:dyDescent="0.25">
      <c r="A1224" s="2" t="s">
        <v>2915</v>
      </c>
      <c r="B1224" s="4">
        <v>44601</v>
      </c>
      <c r="C1224" s="2" t="s">
        <v>2750</v>
      </c>
      <c r="D1224" s="2" t="s">
        <v>120</v>
      </c>
      <c r="E1224" s="2" t="s">
        <v>38</v>
      </c>
      <c r="F1224" s="2" t="s">
        <v>28</v>
      </c>
      <c r="G1224" s="2">
        <v>0</v>
      </c>
      <c r="H1224" s="2" t="s">
        <v>2913</v>
      </c>
      <c r="I1224" s="2" t="s">
        <v>2916</v>
      </c>
      <c r="J1224" s="4">
        <v>44601</v>
      </c>
      <c r="K1224" s="2" t="s">
        <v>57</v>
      </c>
      <c r="L1224" s="4">
        <v>44644</v>
      </c>
      <c r="M1224" s="2" t="s">
        <v>32</v>
      </c>
      <c r="O1224" s="2" t="s">
        <v>24</v>
      </c>
    </row>
    <row r="1225" spans="1:15" x14ac:dyDescent="0.25">
      <c r="A1225" s="2" t="s">
        <v>2917</v>
      </c>
      <c r="B1225" s="4">
        <v>44601</v>
      </c>
      <c r="C1225" s="2" t="s">
        <v>2750</v>
      </c>
      <c r="D1225" s="2" t="s">
        <v>120</v>
      </c>
      <c r="E1225" s="2" t="s">
        <v>38</v>
      </c>
      <c r="F1225" s="2" t="s">
        <v>28</v>
      </c>
      <c r="G1225" s="2">
        <v>0</v>
      </c>
      <c r="H1225" s="2" t="s">
        <v>2913</v>
      </c>
      <c r="I1225" s="2" t="s">
        <v>2918</v>
      </c>
      <c r="J1225" s="4">
        <v>44601</v>
      </c>
      <c r="K1225" s="2" t="s">
        <v>57</v>
      </c>
      <c r="L1225" s="4">
        <v>44644</v>
      </c>
      <c r="M1225" s="2" t="s">
        <v>32</v>
      </c>
      <c r="O1225" s="2" t="s">
        <v>24</v>
      </c>
    </row>
    <row r="1226" spans="1:15" x14ac:dyDescent="0.25">
      <c r="A1226" s="2" t="s">
        <v>2919</v>
      </c>
      <c r="B1226" s="4">
        <v>44601</v>
      </c>
      <c r="C1226" s="2" t="s">
        <v>2750</v>
      </c>
      <c r="D1226" s="2" t="s">
        <v>120</v>
      </c>
      <c r="E1226" s="2" t="s">
        <v>102</v>
      </c>
      <c r="F1226" s="2" t="s">
        <v>28</v>
      </c>
      <c r="G1226" s="2">
        <v>65776514</v>
      </c>
      <c r="H1226" s="2" t="s">
        <v>2804</v>
      </c>
      <c r="I1226" s="2" t="s">
        <v>2920</v>
      </c>
      <c r="J1226" s="4">
        <v>44606</v>
      </c>
      <c r="K1226" s="2" t="s">
        <v>57</v>
      </c>
      <c r="L1226" s="4">
        <v>44622</v>
      </c>
      <c r="M1226" s="2" t="s">
        <v>32</v>
      </c>
      <c r="O1226" s="2" t="s">
        <v>24</v>
      </c>
    </row>
    <row r="1227" spans="1:15" x14ac:dyDescent="0.25">
      <c r="A1227" s="2" t="s">
        <v>2921</v>
      </c>
      <c r="B1227" s="4">
        <v>44601</v>
      </c>
      <c r="C1227" s="2" t="s">
        <v>2750</v>
      </c>
      <c r="D1227" s="2" t="s">
        <v>120</v>
      </c>
      <c r="E1227" s="2" t="s">
        <v>38</v>
      </c>
      <c r="F1227" s="2" t="s">
        <v>28</v>
      </c>
      <c r="G1227" s="2">
        <v>0</v>
      </c>
      <c r="H1227" s="2" t="s">
        <v>2913</v>
      </c>
      <c r="I1227" s="2" t="s">
        <v>2922</v>
      </c>
      <c r="J1227" s="4">
        <v>44601</v>
      </c>
      <c r="K1227" s="2" t="s">
        <v>57</v>
      </c>
      <c r="L1227" s="4">
        <v>44644</v>
      </c>
      <c r="M1227" s="2" t="s">
        <v>32</v>
      </c>
      <c r="O1227" s="2" t="s">
        <v>24</v>
      </c>
    </row>
    <row r="1228" spans="1:15" x14ac:dyDescent="0.25">
      <c r="A1228" s="2" t="s">
        <v>2923</v>
      </c>
      <c r="B1228" s="4">
        <v>44601</v>
      </c>
      <c r="C1228" s="2" t="s">
        <v>2750</v>
      </c>
      <c r="D1228" s="2" t="s">
        <v>18</v>
      </c>
      <c r="E1228" s="2" t="s">
        <v>102</v>
      </c>
      <c r="F1228" s="2" t="s">
        <v>28</v>
      </c>
      <c r="G1228" s="2">
        <v>93402650</v>
      </c>
      <c r="H1228" s="2" t="s">
        <v>2796</v>
      </c>
      <c r="I1228" s="2" t="s">
        <v>2924</v>
      </c>
      <c r="J1228" s="4">
        <v>44602</v>
      </c>
      <c r="K1228" s="2" t="s">
        <v>57</v>
      </c>
      <c r="L1228" s="4">
        <v>44622</v>
      </c>
      <c r="M1228" s="2" t="s">
        <v>32</v>
      </c>
      <c r="O1228" s="2" t="s">
        <v>24</v>
      </c>
    </row>
    <row r="1229" spans="1:15" x14ac:dyDescent="0.25">
      <c r="A1229" s="2" t="s">
        <v>2925</v>
      </c>
      <c r="B1229" s="4">
        <v>44602</v>
      </c>
      <c r="C1229" s="2" t="s">
        <v>2750</v>
      </c>
      <c r="D1229" s="2" t="s">
        <v>26</v>
      </c>
      <c r="E1229" s="2" t="s">
        <v>102</v>
      </c>
      <c r="F1229" s="2" t="s">
        <v>28</v>
      </c>
      <c r="G1229" s="2">
        <v>38256783</v>
      </c>
      <c r="H1229" s="2" t="s">
        <v>2926</v>
      </c>
      <c r="I1229" s="2" t="s">
        <v>2927</v>
      </c>
      <c r="J1229" s="4">
        <v>44602</v>
      </c>
      <c r="K1229" s="2" t="s">
        <v>57</v>
      </c>
      <c r="L1229" s="4">
        <v>44623</v>
      </c>
      <c r="M1229" s="2" t="s">
        <v>2727</v>
      </c>
      <c r="O1229" s="2" t="s">
        <v>24</v>
      </c>
    </row>
    <row r="1230" spans="1:15" x14ac:dyDescent="0.25">
      <c r="A1230" s="2" t="s">
        <v>2928</v>
      </c>
      <c r="B1230" s="4">
        <v>44602</v>
      </c>
      <c r="C1230" s="2" t="s">
        <v>2750</v>
      </c>
      <c r="D1230" s="2" t="s">
        <v>26</v>
      </c>
      <c r="E1230" s="2" t="s">
        <v>102</v>
      </c>
      <c r="F1230" s="2" t="s">
        <v>28</v>
      </c>
      <c r="G1230" s="2">
        <v>1128544279</v>
      </c>
      <c r="H1230" s="2" t="s">
        <v>2929</v>
      </c>
      <c r="I1230" s="2" t="s">
        <v>2930</v>
      </c>
      <c r="J1230" s="4">
        <v>44607</v>
      </c>
      <c r="K1230" s="2" t="s">
        <v>57</v>
      </c>
      <c r="L1230" s="4">
        <v>44623</v>
      </c>
      <c r="M1230" s="2" t="s">
        <v>2727</v>
      </c>
      <c r="O1230" s="2" t="s">
        <v>24</v>
      </c>
    </row>
    <row r="1231" spans="1:15" x14ac:dyDescent="0.25">
      <c r="A1231" s="2" t="s">
        <v>2931</v>
      </c>
      <c r="B1231" s="4">
        <v>44602</v>
      </c>
      <c r="C1231" s="2" t="s">
        <v>2750</v>
      </c>
      <c r="D1231" s="2" t="s">
        <v>26</v>
      </c>
      <c r="E1231" s="2" t="s">
        <v>102</v>
      </c>
      <c r="F1231" s="2" t="s">
        <v>28</v>
      </c>
      <c r="G1231" s="2">
        <v>4529026</v>
      </c>
      <c r="H1231" s="2" t="s">
        <v>2932</v>
      </c>
      <c r="I1231" s="2" t="s">
        <v>2933</v>
      </c>
      <c r="J1231" s="4">
        <v>44606</v>
      </c>
      <c r="K1231" s="2" t="s">
        <v>57</v>
      </c>
      <c r="L1231" s="4">
        <v>44623</v>
      </c>
      <c r="M1231" s="2" t="s">
        <v>2727</v>
      </c>
      <c r="O1231" s="2" t="s">
        <v>24</v>
      </c>
    </row>
    <row r="1232" spans="1:15" x14ac:dyDescent="0.25">
      <c r="A1232" s="2" t="s">
        <v>2934</v>
      </c>
      <c r="B1232" s="4">
        <v>44603</v>
      </c>
      <c r="C1232" s="2" t="s">
        <v>2750</v>
      </c>
      <c r="D1232" s="2" t="s">
        <v>26</v>
      </c>
      <c r="E1232" s="2" t="s">
        <v>102</v>
      </c>
      <c r="F1232" s="2" t="s">
        <v>28</v>
      </c>
      <c r="G1232" s="2">
        <v>28538245</v>
      </c>
      <c r="H1232" s="2" t="s">
        <v>2935</v>
      </c>
      <c r="I1232" s="2" t="s">
        <v>2936</v>
      </c>
      <c r="J1232" s="4">
        <v>44610</v>
      </c>
      <c r="K1232" s="2" t="s">
        <v>57</v>
      </c>
      <c r="L1232" s="4">
        <v>44624</v>
      </c>
      <c r="M1232" s="2" t="s">
        <v>2727</v>
      </c>
      <c r="O1232" s="2" t="s">
        <v>24</v>
      </c>
    </row>
    <row r="1233" spans="1:15" x14ac:dyDescent="0.25">
      <c r="A1233" s="2" t="s">
        <v>2937</v>
      </c>
      <c r="B1233" s="4">
        <v>44603</v>
      </c>
      <c r="C1233" s="2" t="s">
        <v>2750</v>
      </c>
      <c r="D1233" s="2" t="s">
        <v>18</v>
      </c>
      <c r="E1233" s="2" t="s">
        <v>102</v>
      </c>
      <c r="F1233" s="2" t="s">
        <v>28</v>
      </c>
      <c r="G1233" s="2">
        <v>0</v>
      </c>
      <c r="H1233" s="2" t="s">
        <v>2938</v>
      </c>
      <c r="I1233" s="2" t="s">
        <v>2939</v>
      </c>
      <c r="J1233" s="4">
        <v>44610</v>
      </c>
      <c r="K1233" s="2" t="s">
        <v>57</v>
      </c>
      <c r="L1233" s="4">
        <v>44624</v>
      </c>
      <c r="M1233" s="2" t="s">
        <v>32</v>
      </c>
      <c r="O1233" s="2" t="s">
        <v>24</v>
      </c>
    </row>
    <row r="1234" spans="1:15" x14ac:dyDescent="0.25">
      <c r="A1234" s="2" t="s">
        <v>2940</v>
      </c>
      <c r="B1234" s="4">
        <v>44603</v>
      </c>
      <c r="C1234" s="2" t="s">
        <v>2750</v>
      </c>
      <c r="D1234" s="2" t="s">
        <v>26</v>
      </c>
      <c r="E1234" s="2" t="s">
        <v>102</v>
      </c>
      <c r="F1234" s="2" t="s">
        <v>28</v>
      </c>
      <c r="G1234" s="2">
        <v>5825329</v>
      </c>
      <c r="H1234" s="2" t="s">
        <v>2941</v>
      </c>
      <c r="I1234" s="2" t="s">
        <v>2942</v>
      </c>
      <c r="J1234" s="4">
        <v>44610</v>
      </c>
      <c r="K1234" s="2" t="s">
        <v>57</v>
      </c>
      <c r="L1234" s="4">
        <v>44624</v>
      </c>
      <c r="M1234" s="2" t="s">
        <v>2727</v>
      </c>
      <c r="O1234" s="2" t="s">
        <v>24</v>
      </c>
    </row>
    <row r="1235" spans="1:15" x14ac:dyDescent="0.25">
      <c r="A1235" s="2" t="s">
        <v>2943</v>
      </c>
      <c r="B1235" s="4">
        <v>44603</v>
      </c>
      <c r="C1235" s="2" t="s">
        <v>2750</v>
      </c>
      <c r="D1235" s="2" t="s">
        <v>18</v>
      </c>
      <c r="E1235" s="2" t="s">
        <v>102</v>
      </c>
      <c r="F1235" s="2" t="s">
        <v>28</v>
      </c>
      <c r="G1235" s="2">
        <v>93408687</v>
      </c>
      <c r="H1235" s="2" t="s">
        <v>2944</v>
      </c>
      <c r="I1235" s="2" t="s">
        <v>2945</v>
      </c>
      <c r="J1235" s="4">
        <v>44610</v>
      </c>
      <c r="K1235" s="2" t="s">
        <v>57</v>
      </c>
      <c r="L1235" s="4">
        <v>44624</v>
      </c>
      <c r="M1235" s="2" t="s">
        <v>32</v>
      </c>
      <c r="O1235" s="2" t="s">
        <v>24</v>
      </c>
    </row>
    <row r="1236" spans="1:15" x14ac:dyDescent="0.25">
      <c r="A1236" s="2" t="s">
        <v>2946</v>
      </c>
      <c r="B1236" s="4">
        <v>44603</v>
      </c>
      <c r="C1236" s="2" t="s">
        <v>2750</v>
      </c>
      <c r="D1236" s="2" t="s">
        <v>26</v>
      </c>
      <c r="E1236" s="2" t="s">
        <v>102</v>
      </c>
      <c r="F1236" s="2" t="s">
        <v>28</v>
      </c>
      <c r="G1236" s="2">
        <v>28947920</v>
      </c>
      <c r="H1236" s="2" t="s">
        <v>2947</v>
      </c>
      <c r="I1236" s="2" t="s">
        <v>2948</v>
      </c>
      <c r="J1236" s="4">
        <v>44610</v>
      </c>
      <c r="K1236" s="2" t="s">
        <v>57</v>
      </c>
      <c r="L1236" s="4">
        <v>44624</v>
      </c>
      <c r="M1236" s="2" t="s">
        <v>2727</v>
      </c>
      <c r="O1236" s="2" t="s">
        <v>24</v>
      </c>
    </row>
    <row r="1237" spans="1:15" x14ac:dyDescent="0.25">
      <c r="A1237" s="2" t="s">
        <v>2949</v>
      </c>
      <c r="B1237" s="4">
        <v>44603</v>
      </c>
      <c r="C1237" s="2" t="s">
        <v>2750</v>
      </c>
      <c r="D1237" s="2" t="s">
        <v>26</v>
      </c>
      <c r="E1237" s="2" t="s">
        <v>102</v>
      </c>
      <c r="F1237" s="2" t="s">
        <v>28</v>
      </c>
      <c r="G1237" s="2">
        <v>38259440</v>
      </c>
      <c r="H1237" s="2" t="s">
        <v>2887</v>
      </c>
      <c r="I1237" s="2" t="s">
        <v>2950</v>
      </c>
      <c r="J1237" s="4">
        <v>44608</v>
      </c>
      <c r="K1237" s="2" t="s">
        <v>57</v>
      </c>
      <c r="L1237" s="4">
        <v>44624</v>
      </c>
      <c r="M1237" s="2" t="s">
        <v>2727</v>
      </c>
      <c r="O1237" s="2" t="s">
        <v>24</v>
      </c>
    </row>
    <row r="1238" spans="1:15" x14ac:dyDescent="0.25">
      <c r="A1238" s="2" t="s">
        <v>2951</v>
      </c>
      <c r="B1238" s="4">
        <v>44606</v>
      </c>
      <c r="C1238" s="2" t="s">
        <v>2750</v>
      </c>
      <c r="D1238" s="2" t="s">
        <v>26</v>
      </c>
      <c r="E1238" s="2" t="s">
        <v>102</v>
      </c>
      <c r="F1238" s="2" t="s">
        <v>20</v>
      </c>
      <c r="G1238" s="2">
        <v>1105474659</v>
      </c>
      <c r="H1238" s="2" t="s">
        <v>2952</v>
      </c>
      <c r="K1238" s="2" t="s">
        <v>22</v>
      </c>
      <c r="L1238" s="4">
        <v>44627</v>
      </c>
      <c r="M1238" s="2" t="s">
        <v>2727</v>
      </c>
      <c r="O1238" s="2" t="s">
        <v>24</v>
      </c>
    </row>
    <row r="1239" spans="1:15" x14ac:dyDescent="0.25">
      <c r="A1239" s="2" t="s">
        <v>2953</v>
      </c>
      <c r="B1239" s="4">
        <v>44606</v>
      </c>
      <c r="C1239" s="2" t="s">
        <v>2750</v>
      </c>
      <c r="D1239" s="2" t="s">
        <v>26</v>
      </c>
      <c r="E1239" s="2" t="s">
        <v>102</v>
      </c>
      <c r="F1239" s="2" t="s">
        <v>28</v>
      </c>
      <c r="G1239" s="2">
        <v>24495156</v>
      </c>
      <c r="H1239" s="2" t="s">
        <v>2954</v>
      </c>
      <c r="I1239" s="2" t="s">
        <v>259</v>
      </c>
      <c r="J1239" s="4">
        <v>44608</v>
      </c>
      <c r="K1239" s="2" t="s">
        <v>57</v>
      </c>
      <c r="L1239" s="4">
        <v>44627</v>
      </c>
      <c r="M1239" s="2" t="s">
        <v>2727</v>
      </c>
      <c r="O1239" s="2" t="s">
        <v>24</v>
      </c>
    </row>
    <row r="1240" spans="1:15" x14ac:dyDescent="0.25">
      <c r="A1240" s="2" t="s">
        <v>2955</v>
      </c>
      <c r="B1240" s="4">
        <v>44608</v>
      </c>
      <c r="C1240" s="2" t="s">
        <v>2750</v>
      </c>
      <c r="D1240" s="2" t="s">
        <v>26</v>
      </c>
      <c r="E1240" s="2" t="s">
        <v>102</v>
      </c>
      <c r="F1240" s="2" t="s">
        <v>28</v>
      </c>
      <c r="G1240" s="2">
        <v>38252585</v>
      </c>
      <c r="H1240" s="2" t="s">
        <v>2956</v>
      </c>
      <c r="I1240" s="2" t="s">
        <v>2957</v>
      </c>
      <c r="J1240" s="4">
        <v>44609</v>
      </c>
      <c r="K1240" s="2" t="s">
        <v>57</v>
      </c>
      <c r="L1240" s="4">
        <v>44629</v>
      </c>
      <c r="M1240" s="2" t="s">
        <v>2727</v>
      </c>
      <c r="O1240" s="2" t="s">
        <v>24</v>
      </c>
    </row>
    <row r="1241" spans="1:15" x14ac:dyDescent="0.25">
      <c r="A1241" s="2" t="s">
        <v>2958</v>
      </c>
      <c r="B1241" s="4">
        <v>44608</v>
      </c>
      <c r="C1241" s="2" t="s">
        <v>2750</v>
      </c>
      <c r="D1241" s="2" t="s">
        <v>18</v>
      </c>
      <c r="E1241" s="2" t="s">
        <v>102</v>
      </c>
      <c r="F1241" s="2" t="s">
        <v>28</v>
      </c>
      <c r="G1241" s="2">
        <v>0</v>
      </c>
      <c r="H1241" s="2" t="s">
        <v>2938</v>
      </c>
      <c r="I1241" s="2" t="s">
        <v>2959</v>
      </c>
      <c r="J1241" s="4">
        <v>44613</v>
      </c>
      <c r="K1241" s="2" t="s">
        <v>57</v>
      </c>
      <c r="L1241" s="4">
        <v>44629</v>
      </c>
      <c r="M1241" s="2" t="s">
        <v>32</v>
      </c>
      <c r="O1241" s="2" t="s">
        <v>24</v>
      </c>
    </row>
    <row r="1242" spans="1:15" x14ac:dyDescent="0.25">
      <c r="A1242" s="2" t="s">
        <v>2960</v>
      </c>
      <c r="B1242" s="4">
        <v>44609</v>
      </c>
      <c r="C1242" s="2" t="s">
        <v>2750</v>
      </c>
      <c r="D1242" s="2" t="s">
        <v>18</v>
      </c>
      <c r="E1242" s="2" t="s">
        <v>47</v>
      </c>
      <c r="F1242" s="2" t="s">
        <v>28</v>
      </c>
      <c r="G1242" s="2">
        <v>809007781</v>
      </c>
      <c r="H1242" s="2" t="s">
        <v>2961</v>
      </c>
      <c r="I1242" s="2" t="s">
        <v>2962</v>
      </c>
      <c r="J1242" s="4">
        <v>44613</v>
      </c>
      <c r="K1242" s="2" t="s">
        <v>57</v>
      </c>
      <c r="L1242" s="4">
        <v>44623</v>
      </c>
      <c r="M1242" s="2" t="s">
        <v>32</v>
      </c>
      <c r="O1242" s="2" t="s">
        <v>24</v>
      </c>
    </row>
    <row r="1243" spans="1:15" x14ac:dyDescent="0.25">
      <c r="A1243" s="2" t="s">
        <v>2963</v>
      </c>
      <c r="B1243" s="4">
        <v>44609</v>
      </c>
      <c r="C1243" s="2" t="s">
        <v>2750</v>
      </c>
      <c r="D1243" s="2" t="s">
        <v>18</v>
      </c>
      <c r="E1243" s="2" t="s">
        <v>102</v>
      </c>
      <c r="F1243" s="2" t="s">
        <v>28</v>
      </c>
      <c r="G1243" s="2">
        <v>0</v>
      </c>
      <c r="H1243" s="2" t="s">
        <v>2938</v>
      </c>
      <c r="I1243" s="2">
        <v>10889</v>
      </c>
      <c r="J1243" s="4">
        <v>44613</v>
      </c>
      <c r="K1243" s="2" t="s">
        <v>57</v>
      </c>
      <c r="L1243" s="4">
        <v>44630</v>
      </c>
      <c r="M1243" s="2" t="s">
        <v>32</v>
      </c>
      <c r="O1243" s="2" t="s">
        <v>24</v>
      </c>
    </row>
    <row r="1244" spans="1:15" x14ac:dyDescent="0.25">
      <c r="A1244" s="2" t="s">
        <v>2964</v>
      </c>
      <c r="B1244" s="4">
        <v>44609</v>
      </c>
      <c r="C1244" s="2" t="s">
        <v>2750</v>
      </c>
      <c r="D1244" s="2" t="s">
        <v>26</v>
      </c>
      <c r="E1244" s="2" t="s">
        <v>102</v>
      </c>
      <c r="F1244" s="2" t="s">
        <v>28</v>
      </c>
      <c r="G1244" s="2">
        <v>1110608983</v>
      </c>
      <c r="H1244" s="2" t="s">
        <v>2965</v>
      </c>
      <c r="I1244" s="2" t="s">
        <v>721</v>
      </c>
      <c r="J1244" s="4">
        <v>44627</v>
      </c>
      <c r="K1244" s="2" t="s">
        <v>31</v>
      </c>
      <c r="L1244" s="4">
        <v>44630</v>
      </c>
      <c r="M1244" s="2" t="s">
        <v>2727</v>
      </c>
      <c r="O1244" s="2" t="s">
        <v>24</v>
      </c>
    </row>
    <row r="1245" spans="1:15" x14ac:dyDescent="0.25">
      <c r="A1245" s="2" t="s">
        <v>2966</v>
      </c>
      <c r="B1245" s="4">
        <v>44610</v>
      </c>
      <c r="C1245" s="2" t="s">
        <v>2750</v>
      </c>
      <c r="D1245" s="2" t="s">
        <v>26</v>
      </c>
      <c r="E1245" s="2" t="s">
        <v>102</v>
      </c>
      <c r="F1245" s="2" t="s">
        <v>28</v>
      </c>
      <c r="G1245" s="2">
        <v>805023423</v>
      </c>
      <c r="H1245" s="2" t="s">
        <v>2967</v>
      </c>
      <c r="I1245" s="2">
        <v>10852</v>
      </c>
      <c r="J1245" s="4">
        <v>44613</v>
      </c>
      <c r="K1245" s="2" t="s">
        <v>57</v>
      </c>
      <c r="L1245" s="4">
        <v>44631</v>
      </c>
      <c r="M1245" s="2" t="s">
        <v>2727</v>
      </c>
      <c r="O1245" s="2" t="s">
        <v>24</v>
      </c>
    </row>
    <row r="1246" spans="1:15" x14ac:dyDescent="0.25">
      <c r="A1246" s="2" t="s">
        <v>2968</v>
      </c>
      <c r="B1246" s="4">
        <v>44610</v>
      </c>
      <c r="C1246" s="2" t="s">
        <v>2750</v>
      </c>
      <c r="D1246" s="2" t="s">
        <v>26</v>
      </c>
      <c r="E1246" s="2" t="s">
        <v>102</v>
      </c>
      <c r="F1246" s="2" t="s">
        <v>28</v>
      </c>
      <c r="G1246" s="2">
        <v>1105870205</v>
      </c>
      <c r="H1246" s="2" t="s">
        <v>2969</v>
      </c>
      <c r="I1246" s="2" t="s">
        <v>2970</v>
      </c>
      <c r="J1246" s="4">
        <v>44614</v>
      </c>
      <c r="K1246" s="2" t="s">
        <v>57</v>
      </c>
      <c r="L1246" s="4">
        <v>44631</v>
      </c>
      <c r="M1246" s="2" t="s">
        <v>2727</v>
      </c>
      <c r="O1246" s="2" t="s">
        <v>24</v>
      </c>
    </row>
    <row r="1247" spans="1:15" x14ac:dyDescent="0.25">
      <c r="A1247" s="2" t="s">
        <v>2971</v>
      </c>
      <c r="B1247" s="4">
        <v>44613</v>
      </c>
      <c r="C1247" s="2" t="s">
        <v>2750</v>
      </c>
      <c r="D1247" s="2" t="s">
        <v>120</v>
      </c>
      <c r="E1247" s="2" t="s">
        <v>38</v>
      </c>
      <c r="F1247" s="2" t="s">
        <v>28</v>
      </c>
      <c r="G1247" s="2">
        <v>0</v>
      </c>
      <c r="H1247" s="2" t="s">
        <v>2913</v>
      </c>
      <c r="I1247" s="2" t="s">
        <v>2972</v>
      </c>
      <c r="J1247" s="4">
        <v>44613</v>
      </c>
      <c r="K1247" s="2" t="s">
        <v>57</v>
      </c>
      <c r="L1247" s="4">
        <v>44656</v>
      </c>
      <c r="M1247" s="2" t="s">
        <v>32</v>
      </c>
      <c r="O1247" s="2" t="s">
        <v>24</v>
      </c>
    </row>
    <row r="1248" spans="1:15" x14ac:dyDescent="0.25">
      <c r="A1248" s="2" t="s">
        <v>2973</v>
      </c>
      <c r="B1248" s="4">
        <v>44613</v>
      </c>
      <c r="C1248" s="2" t="s">
        <v>2750</v>
      </c>
      <c r="D1248" s="2" t="s">
        <v>120</v>
      </c>
      <c r="E1248" s="2" t="s">
        <v>38</v>
      </c>
      <c r="F1248" s="2" t="s">
        <v>28</v>
      </c>
      <c r="G1248" s="2">
        <v>0</v>
      </c>
      <c r="H1248" s="2" t="s">
        <v>2913</v>
      </c>
      <c r="I1248" s="2" t="s">
        <v>2974</v>
      </c>
      <c r="J1248" s="4">
        <v>44613</v>
      </c>
      <c r="K1248" s="2" t="s">
        <v>57</v>
      </c>
      <c r="L1248" s="4">
        <v>44656</v>
      </c>
      <c r="M1248" s="2" t="s">
        <v>32</v>
      </c>
      <c r="O1248" s="2" t="s">
        <v>24</v>
      </c>
    </row>
    <row r="1249" spans="1:15" x14ac:dyDescent="0.25">
      <c r="A1249" s="2" t="s">
        <v>2975</v>
      </c>
      <c r="B1249" s="4">
        <v>44613</v>
      </c>
      <c r="C1249" s="2" t="s">
        <v>2750</v>
      </c>
      <c r="D1249" s="2" t="s">
        <v>26</v>
      </c>
      <c r="E1249" s="2" t="s">
        <v>102</v>
      </c>
      <c r="F1249" s="2" t="s">
        <v>28</v>
      </c>
      <c r="G1249" s="2">
        <v>5814341</v>
      </c>
      <c r="H1249" s="2" t="s">
        <v>2976</v>
      </c>
      <c r="I1249" s="2">
        <v>2022</v>
      </c>
      <c r="J1249" s="4">
        <v>44621</v>
      </c>
      <c r="K1249" s="2" t="s">
        <v>57</v>
      </c>
      <c r="L1249" s="4">
        <v>44634</v>
      </c>
      <c r="M1249" s="2" t="s">
        <v>2727</v>
      </c>
      <c r="O1249" s="2" t="s">
        <v>24</v>
      </c>
    </row>
    <row r="1250" spans="1:15" x14ac:dyDescent="0.25">
      <c r="A1250" s="2" t="s">
        <v>2977</v>
      </c>
      <c r="B1250" s="4">
        <v>44613</v>
      </c>
      <c r="C1250" s="2" t="s">
        <v>2750</v>
      </c>
      <c r="D1250" s="2" t="s">
        <v>120</v>
      </c>
      <c r="E1250" s="2" t="s">
        <v>38</v>
      </c>
      <c r="F1250" s="2" t="s">
        <v>28</v>
      </c>
      <c r="G1250" s="2">
        <v>38254407</v>
      </c>
      <c r="H1250" s="2" t="s">
        <v>2978</v>
      </c>
      <c r="I1250" s="2" t="s">
        <v>2979</v>
      </c>
      <c r="J1250" s="4">
        <v>44620</v>
      </c>
      <c r="K1250" s="2" t="s">
        <v>57</v>
      </c>
      <c r="L1250" s="4">
        <v>44656</v>
      </c>
      <c r="M1250" s="2" t="s">
        <v>32</v>
      </c>
      <c r="O1250" s="2" t="s">
        <v>24</v>
      </c>
    </row>
    <row r="1251" spans="1:15" x14ac:dyDescent="0.25">
      <c r="A1251" s="2" t="s">
        <v>2980</v>
      </c>
      <c r="B1251" s="4">
        <v>44613</v>
      </c>
      <c r="C1251" s="2" t="s">
        <v>2750</v>
      </c>
      <c r="D1251" s="2" t="s">
        <v>120</v>
      </c>
      <c r="E1251" s="2" t="s">
        <v>38</v>
      </c>
      <c r="F1251" s="2" t="s">
        <v>28</v>
      </c>
      <c r="G1251" s="2">
        <v>0</v>
      </c>
      <c r="H1251" s="2" t="s">
        <v>2913</v>
      </c>
      <c r="I1251" s="2" t="s">
        <v>2981</v>
      </c>
      <c r="J1251" s="4">
        <v>44614</v>
      </c>
      <c r="K1251" s="2" t="s">
        <v>57</v>
      </c>
      <c r="L1251" s="4">
        <v>44656</v>
      </c>
      <c r="M1251" s="2" t="s">
        <v>32</v>
      </c>
      <c r="O1251" s="2" t="s">
        <v>24</v>
      </c>
    </row>
    <row r="1252" spans="1:15" x14ac:dyDescent="0.25">
      <c r="A1252" s="2" t="s">
        <v>2982</v>
      </c>
      <c r="B1252" s="4">
        <v>44613</v>
      </c>
      <c r="C1252" s="2" t="s">
        <v>2750</v>
      </c>
      <c r="D1252" s="2" t="s">
        <v>26</v>
      </c>
      <c r="E1252" s="2" t="s">
        <v>102</v>
      </c>
      <c r="F1252" s="2" t="s">
        <v>28</v>
      </c>
      <c r="G1252" s="2">
        <v>312355512</v>
      </c>
      <c r="H1252" s="2" t="s">
        <v>2983</v>
      </c>
      <c r="I1252" s="2" t="s">
        <v>440</v>
      </c>
      <c r="J1252" s="4">
        <v>44614</v>
      </c>
      <c r="K1252" s="2" t="s">
        <v>57</v>
      </c>
      <c r="L1252" s="4">
        <v>44634</v>
      </c>
      <c r="M1252" s="2" t="s">
        <v>2727</v>
      </c>
      <c r="O1252" s="2" t="s">
        <v>24</v>
      </c>
    </row>
    <row r="1253" spans="1:15" x14ac:dyDescent="0.25">
      <c r="A1253" s="2" t="s">
        <v>2984</v>
      </c>
      <c r="B1253" s="4">
        <v>44613</v>
      </c>
      <c r="C1253" s="2" t="s">
        <v>2750</v>
      </c>
      <c r="D1253" s="2" t="s">
        <v>120</v>
      </c>
      <c r="E1253" s="2" t="s">
        <v>102</v>
      </c>
      <c r="F1253" s="2" t="s">
        <v>28</v>
      </c>
      <c r="G1253" s="2">
        <v>0</v>
      </c>
      <c r="H1253" s="2" t="s">
        <v>2913</v>
      </c>
      <c r="I1253" s="2" t="s">
        <v>2985</v>
      </c>
      <c r="J1253" s="4">
        <v>44613</v>
      </c>
      <c r="K1253" s="2" t="s">
        <v>57</v>
      </c>
      <c r="L1253" s="4">
        <v>44634</v>
      </c>
      <c r="M1253" s="2" t="s">
        <v>32</v>
      </c>
      <c r="O1253" s="2" t="s">
        <v>24</v>
      </c>
    </row>
    <row r="1254" spans="1:15" x14ac:dyDescent="0.25">
      <c r="A1254" s="2" t="s">
        <v>2986</v>
      </c>
      <c r="B1254" s="4">
        <v>44614</v>
      </c>
      <c r="C1254" s="2" t="s">
        <v>2750</v>
      </c>
      <c r="D1254" s="2" t="s">
        <v>120</v>
      </c>
      <c r="E1254" s="2" t="s">
        <v>102</v>
      </c>
      <c r="F1254" s="2" t="s">
        <v>28</v>
      </c>
      <c r="G1254" s="2">
        <v>1110502892</v>
      </c>
      <c r="H1254" s="2" t="s">
        <v>2890</v>
      </c>
      <c r="I1254" s="2" t="s">
        <v>2987</v>
      </c>
      <c r="J1254" s="4">
        <v>44615</v>
      </c>
      <c r="K1254" s="2" t="s">
        <v>57</v>
      </c>
      <c r="L1254" s="4">
        <v>44635</v>
      </c>
      <c r="M1254" s="2" t="s">
        <v>32</v>
      </c>
      <c r="O1254" s="2" t="s">
        <v>24</v>
      </c>
    </row>
    <row r="1255" spans="1:15" x14ac:dyDescent="0.25">
      <c r="A1255" s="2" t="s">
        <v>2988</v>
      </c>
      <c r="B1255" s="4">
        <v>44614</v>
      </c>
      <c r="C1255" s="2" t="s">
        <v>2750</v>
      </c>
      <c r="D1255" s="2" t="s">
        <v>26</v>
      </c>
      <c r="E1255" s="2" t="s">
        <v>34</v>
      </c>
      <c r="F1255" s="2" t="s">
        <v>28</v>
      </c>
      <c r="G1255" s="2">
        <v>899999239</v>
      </c>
      <c r="H1255" s="2" t="s">
        <v>171</v>
      </c>
      <c r="I1255" s="2" t="s">
        <v>2989</v>
      </c>
      <c r="J1255" s="4">
        <v>44628</v>
      </c>
      <c r="K1255" s="2" t="s">
        <v>31</v>
      </c>
      <c r="L1255" s="4">
        <v>44628</v>
      </c>
      <c r="M1255" s="2" t="s">
        <v>2727</v>
      </c>
      <c r="O1255" s="2" t="s">
        <v>24</v>
      </c>
    </row>
    <row r="1256" spans="1:15" x14ac:dyDescent="0.25">
      <c r="A1256" s="2" t="s">
        <v>2990</v>
      </c>
      <c r="B1256" s="4">
        <v>44615</v>
      </c>
      <c r="C1256" s="2" t="s">
        <v>2750</v>
      </c>
      <c r="D1256" s="2" t="s">
        <v>120</v>
      </c>
      <c r="E1256" s="2" t="s">
        <v>38</v>
      </c>
      <c r="F1256" s="2" t="s">
        <v>28</v>
      </c>
      <c r="G1256" s="2">
        <v>0</v>
      </c>
      <c r="H1256" s="2" t="s">
        <v>2913</v>
      </c>
      <c r="I1256" s="2" t="s">
        <v>1675</v>
      </c>
      <c r="J1256" s="4">
        <v>44620</v>
      </c>
      <c r="K1256" s="2" t="s">
        <v>57</v>
      </c>
      <c r="L1256" s="4">
        <v>44658</v>
      </c>
      <c r="M1256" s="2" t="s">
        <v>32</v>
      </c>
      <c r="O1256" s="2" t="s">
        <v>24</v>
      </c>
    </row>
    <row r="1257" spans="1:15" x14ac:dyDescent="0.25">
      <c r="A1257" s="2" t="s">
        <v>2991</v>
      </c>
      <c r="B1257" s="4">
        <v>44615</v>
      </c>
      <c r="C1257" s="2" t="s">
        <v>2750</v>
      </c>
      <c r="D1257" s="2" t="s">
        <v>120</v>
      </c>
      <c r="E1257" s="2" t="s">
        <v>38</v>
      </c>
      <c r="F1257" s="2" t="s">
        <v>28</v>
      </c>
      <c r="G1257" s="2">
        <v>0</v>
      </c>
      <c r="H1257" s="2" t="s">
        <v>2913</v>
      </c>
      <c r="I1257" s="2" t="s">
        <v>2992</v>
      </c>
      <c r="J1257" s="4">
        <v>44622</v>
      </c>
      <c r="K1257" s="2" t="s">
        <v>57</v>
      </c>
      <c r="L1257" s="4">
        <v>44658</v>
      </c>
      <c r="M1257" s="2" t="s">
        <v>32</v>
      </c>
      <c r="O1257" s="2" t="s">
        <v>24</v>
      </c>
    </row>
    <row r="1258" spans="1:15" x14ac:dyDescent="0.25">
      <c r="A1258" s="2" t="s">
        <v>2993</v>
      </c>
      <c r="B1258" s="4">
        <v>44615</v>
      </c>
      <c r="C1258" s="2" t="s">
        <v>2750</v>
      </c>
      <c r="D1258" s="2" t="s">
        <v>120</v>
      </c>
      <c r="E1258" s="2" t="s">
        <v>38</v>
      </c>
      <c r="F1258" s="2" t="s">
        <v>28</v>
      </c>
      <c r="G1258" s="2">
        <v>93404607</v>
      </c>
      <c r="H1258" s="2" t="s">
        <v>2994</v>
      </c>
      <c r="I1258" s="2" t="s">
        <v>2995</v>
      </c>
      <c r="J1258" s="4">
        <v>44624</v>
      </c>
      <c r="K1258" s="2" t="s">
        <v>57</v>
      </c>
      <c r="L1258" s="4">
        <v>44658</v>
      </c>
      <c r="M1258" s="2" t="s">
        <v>32</v>
      </c>
      <c r="O1258" s="2" t="s">
        <v>24</v>
      </c>
    </row>
    <row r="1259" spans="1:15" x14ac:dyDescent="0.25">
      <c r="A1259" s="2" t="s">
        <v>2996</v>
      </c>
      <c r="B1259" s="4">
        <v>44615</v>
      </c>
      <c r="C1259" s="2" t="s">
        <v>2750</v>
      </c>
      <c r="D1259" s="2" t="s">
        <v>120</v>
      </c>
      <c r="E1259" s="2" t="s">
        <v>38</v>
      </c>
      <c r="F1259" s="2" t="s">
        <v>28</v>
      </c>
      <c r="G1259" s="2">
        <v>0</v>
      </c>
      <c r="H1259" s="2" t="s">
        <v>2913</v>
      </c>
      <c r="I1259" s="2" t="s">
        <v>2997</v>
      </c>
      <c r="J1259" s="4">
        <v>44615</v>
      </c>
      <c r="K1259" s="2" t="s">
        <v>57</v>
      </c>
      <c r="L1259" s="4">
        <v>44658</v>
      </c>
      <c r="M1259" s="2" t="s">
        <v>32</v>
      </c>
      <c r="O1259" s="2" t="s">
        <v>24</v>
      </c>
    </row>
    <row r="1260" spans="1:15" x14ac:dyDescent="0.25">
      <c r="A1260" s="2" t="s">
        <v>2998</v>
      </c>
      <c r="B1260" s="4">
        <v>44615</v>
      </c>
      <c r="C1260" s="2" t="s">
        <v>2750</v>
      </c>
      <c r="D1260" s="2" t="s">
        <v>26</v>
      </c>
      <c r="E1260" s="2" t="s">
        <v>102</v>
      </c>
      <c r="F1260" s="2" t="s">
        <v>28</v>
      </c>
      <c r="G1260" s="2">
        <v>1022955121</v>
      </c>
      <c r="H1260" s="2" t="s">
        <v>2999</v>
      </c>
      <c r="I1260" s="2" t="s">
        <v>3000</v>
      </c>
      <c r="J1260" s="4">
        <v>44615</v>
      </c>
      <c r="K1260" s="2" t="s">
        <v>57</v>
      </c>
      <c r="L1260" s="4">
        <v>44636</v>
      </c>
      <c r="M1260" s="2" t="s">
        <v>2727</v>
      </c>
      <c r="O1260" s="2" t="s">
        <v>24</v>
      </c>
    </row>
    <row r="1261" spans="1:15" x14ac:dyDescent="0.25">
      <c r="A1261" s="2" t="s">
        <v>3001</v>
      </c>
      <c r="B1261" s="4">
        <v>44615</v>
      </c>
      <c r="C1261" s="2" t="s">
        <v>2750</v>
      </c>
      <c r="D1261" s="2" t="s">
        <v>26</v>
      </c>
      <c r="E1261" s="2" t="s">
        <v>102</v>
      </c>
      <c r="F1261" s="2" t="s">
        <v>28</v>
      </c>
      <c r="G1261" s="2">
        <v>38240540</v>
      </c>
      <c r="H1261" s="2" t="s">
        <v>3002</v>
      </c>
      <c r="I1261" s="2" t="s">
        <v>3003</v>
      </c>
      <c r="J1261" s="4">
        <v>44615</v>
      </c>
      <c r="K1261" s="2" t="s">
        <v>57</v>
      </c>
      <c r="L1261" s="4">
        <v>44636</v>
      </c>
      <c r="M1261" s="2" t="s">
        <v>2727</v>
      </c>
      <c r="O1261" s="2" t="s">
        <v>24</v>
      </c>
    </row>
    <row r="1262" spans="1:15" x14ac:dyDescent="0.25">
      <c r="A1262" s="2" t="s">
        <v>3004</v>
      </c>
      <c r="B1262" s="4">
        <v>44616</v>
      </c>
      <c r="C1262" s="2" t="s">
        <v>2750</v>
      </c>
      <c r="D1262" s="2" t="s">
        <v>26</v>
      </c>
      <c r="E1262" s="2" t="s">
        <v>102</v>
      </c>
      <c r="F1262" s="2" t="s">
        <v>20</v>
      </c>
      <c r="G1262" s="2">
        <v>14213450</v>
      </c>
      <c r="H1262" s="2" t="s">
        <v>3005</v>
      </c>
      <c r="I1262" s="2" t="s">
        <v>3006</v>
      </c>
      <c r="J1262" s="4">
        <v>44620</v>
      </c>
      <c r="K1262" s="2" t="s">
        <v>31</v>
      </c>
      <c r="L1262" s="4">
        <v>44637</v>
      </c>
      <c r="M1262" s="2" t="s">
        <v>2727</v>
      </c>
      <c r="O1262" s="2" t="s">
        <v>24</v>
      </c>
    </row>
    <row r="1263" spans="1:15" x14ac:dyDescent="0.25">
      <c r="A1263" s="2" t="s">
        <v>3007</v>
      </c>
      <c r="B1263" s="4">
        <v>44616</v>
      </c>
      <c r="C1263" s="2" t="s">
        <v>2750</v>
      </c>
      <c r="D1263" s="2" t="s">
        <v>26</v>
      </c>
      <c r="E1263" s="2" t="s">
        <v>102</v>
      </c>
      <c r="F1263" s="2" t="s">
        <v>28</v>
      </c>
      <c r="G1263" s="2">
        <v>38234899</v>
      </c>
      <c r="H1263" s="2" t="s">
        <v>3008</v>
      </c>
      <c r="I1263" s="2" t="s">
        <v>3009</v>
      </c>
      <c r="J1263" s="4">
        <v>44627</v>
      </c>
      <c r="K1263" s="2" t="s">
        <v>76</v>
      </c>
      <c r="L1263" s="4">
        <v>44637</v>
      </c>
      <c r="M1263" s="2" t="s">
        <v>2727</v>
      </c>
      <c r="O1263" s="2" t="s">
        <v>24</v>
      </c>
    </row>
    <row r="1264" spans="1:15" x14ac:dyDescent="0.25">
      <c r="A1264" s="2" t="s">
        <v>3010</v>
      </c>
      <c r="B1264" s="4">
        <v>44616</v>
      </c>
      <c r="C1264" s="2" t="s">
        <v>2750</v>
      </c>
      <c r="D1264" s="2" t="s">
        <v>18</v>
      </c>
      <c r="E1264" s="2" t="s">
        <v>102</v>
      </c>
      <c r="F1264" s="2" t="s">
        <v>28</v>
      </c>
      <c r="G1264" s="2">
        <v>39523038</v>
      </c>
      <c r="H1264" s="2" t="s">
        <v>3011</v>
      </c>
      <c r="I1264" s="2" t="s">
        <v>3012</v>
      </c>
      <c r="J1264" s="4">
        <v>44620</v>
      </c>
      <c r="K1264" s="2" t="s">
        <v>57</v>
      </c>
      <c r="L1264" s="4">
        <v>44637</v>
      </c>
      <c r="M1264" s="2" t="s">
        <v>2727</v>
      </c>
      <c r="O1264" s="2" t="s">
        <v>24</v>
      </c>
    </row>
    <row r="1265" spans="1:15" x14ac:dyDescent="0.25">
      <c r="A1265" s="2" t="s">
        <v>3013</v>
      </c>
      <c r="B1265" s="4">
        <v>44617</v>
      </c>
      <c r="C1265" s="2" t="s">
        <v>2750</v>
      </c>
      <c r="D1265" s="2" t="s">
        <v>120</v>
      </c>
      <c r="E1265" s="2" t="s">
        <v>38</v>
      </c>
      <c r="F1265" s="2" t="s">
        <v>28</v>
      </c>
      <c r="G1265" s="2">
        <v>0</v>
      </c>
      <c r="H1265" s="2" t="s">
        <v>2913</v>
      </c>
      <c r="I1265" s="2" t="s">
        <v>3014</v>
      </c>
      <c r="J1265" s="4">
        <v>44617</v>
      </c>
      <c r="K1265" s="2" t="s">
        <v>57</v>
      </c>
      <c r="L1265" s="4">
        <v>44662</v>
      </c>
      <c r="M1265" s="2" t="s">
        <v>32</v>
      </c>
      <c r="O1265" s="2" t="s">
        <v>24</v>
      </c>
    </row>
    <row r="1266" spans="1:15" x14ac:dyDescent="0.25">
      <c r="A1266" s="2" t="s">
        <v>3015</v>
      </c>
      <c r="B1266" s="4">
        <v>44617</v>
      </c>
      <c r="C1266" s="2" t="s">
        <v>2750</v>
      </c>
      <c r="D1266" s="2" t="s">
        <v>26</v>
      </c>
      <c r="E1266" s="2" t="s">
        <v>102</v>
      </c>
      <c r="F1266" s="2" t="s">
        <v>28</v>
      </c>
      <c r="G1266" s="2">
        <v>93378436</v>
      </c>
      <c r="H1266" s="2" t="s">
        <v>3016</v>
      </c>
      <c r="I1266" s="2" t="s">
        <v>3017</v>
      </c>
      <c r="J1266" s="4">
        <v>44620</v>
      </c>
      <c r="K1266" s="2" t="s">
        <v>57</v>
      </c>
      <c r="L1266" s="4">
        <v>44638</v>
      </c>
      <c r="M1266" s="2" t="s">
        <v>2727</v>
      </c>
      <c r="O1266" s="2" t="s">
        <v>24</v>
      </c>
    </row>
    <row r="1267" spans="1:15" x14ac:dyDescent="0.25">
      <c r="A1267" s="2" t="s">
        <v>3018</v>
      </c>
      <c r="B1267" s="4">
        <v>44617</v>
      </c>
      <c r="C1267" s="2" t="s">
        <v>2750</v>
      </c>
      <c r="D1267" s="2" t="s">
        <v>120</v>
      </c>
      <c r="E1267" s="2" t="s">
        <v>38</v>
      </c>
      <c r="F1267" s="2" t="s">
        <v>28</v>
      </c>
      <c r="G1267" s="2">
        <v>0</v>
      </c>
      <c r="H1267" s="2" t="s">
        <v>2913</v>
      </c>
      <c r="I1267" s="2" t="s">
        <v>3019</v>
      </c>
      <c r="J1267" s="4">
        <v>44617</v>
      </c>
      <c r="K1267" s="2" t="s">
        <v>57</v>
      </c>
      <c r="L1267" s="4">
        <v>44662</v>
      </c>
      <c r="M1267" s="2" t="s">
        <v>32</v>
      </c>
      <c r="O1267" s="2" t="s">
        <v>24</v>
      </c>
    </row>
    <row r="1268" spans="1:15" x14ac:dyDescent="0.25">
      <c r="A1268" s="2" t="s">
        <v>3020</v>
      </c>
      <c r="B1268" s="4">
        <v>44617</v>
      </c>
      <c r="C1268" s="2" t="s">
        <v>2750</v>
      </c>
      <c r="D1268" s="2" t="s">
        <v>120</v>
      </c>
      <c r="E1268" s="2" t="s">
        <v>38</v>
      </c>
      <c r="F1268" s="2" t="s">
        <v>28</v>
      </c>
      <c r="G1268" s="2">
        <v>0</v>
      </c>
      <c r="H1268" s="2" t="s">
        <v>2913</v>
      </c>
      <c r="I1268" s="2" t="s">
        <v>3021</v>
      </c>
      <c r="J1268" s="4">
        <v>44617</v>
      </c>
      <c r="K1268" s="2" t="s">
        <v>57</v>
      </c>
      <c r="L1268" s="4">
        <v>44662</v>
      </c>
      <c r="M1268" s="2" t="s">
        <v>32</v>
      </c>
      <c r="O1268" s="2" t="s">
        <v>24</v>
      </c>
    </row>
    <row r="1269" spans="1:15" x14ac:dyDescent="0.25">
      <c r="A1269" s="2" t="s">
        <v>3022</v>
      </c>
      <c r="B1269" s="4">
        <v>44617</v>
      </c>
      <c r="C1269" s="2" t="s">
        <v>2750</v>
      </c>
      <c r="D1269" s="2" t="s">
        <v>120</v>
      </c>
      <c r="E1269" s="2" t="s">
        <v>38</v>
      </c>
      <c r="F1269" s="2" t="s">
        <v>28</v>
      </c>
      <c r="G1269" s="2">
        <v>0</v>
      </c>
      <c r="H1269" s="2" t="s">
        <v>2913</v>
      </c>
      <c r="I1269" s="2" t="s">
        <v>3023</v>
      </c>
      <c r="J1269" s="4">
        <v>44617</v>
      </c>
      <c r="K1269" s="2" t="s">
        <v>57</v>
      </c>
      <c r="L1269" s="4">
        <v>44662</v>
      </c>
      <c r="M1269" s="2" t="s">
        <v>32</v>
      </c>
      <c r="O1269" s="2" t="s">
        <v>24</v>
      </c>
    </row>
    <row r="1270" spans="1:15" x14ac:dyDescent="0.25">
      <c r="A1270" s="2" t="s">
        <v>3024</v>
      </c>
      <c r="B1270" s="4">
        <v>44617</v>
      </c>
      <c r="C1270" s="2" t="s">
        <v>2750</v>
      </c>
      <c r="D1270" s="2" t="s">
        <v>120</v>
      </c>
      <c r="E1270" s="2" t="s">
        <v>38</v>
      </c>
      <c r="F1270" s="2" t="s">
        <v>20</v>
      </c>
      <c r="G1270" s="2">
        <v>65770889</v>
      </c>
      <c r="H1270" s="2" t="s">
        <v>3025</v>
      </c>
      <c r="I1270" s="2" t="s">
        <v>3026</v>
      </c>
      <c r="J1270" s="4">
        <v>44623</v>
      </c>
      <c r="K1270" s="2" t="s">
        <v>57</v>
      </c>
      <c r="L1270" s="4">
        <v>44662</v>
      </c>
      <c r="M1270" s="2" t="s">
        <v>32</v>
      </c>
      <c r="O1270" s="2" t="s">
        <v>24</v>
      </c>
    </row>
    <row r="1271" spans="1:15" x14ac:dyDescent="0.25">
      <c r="A1271" s="2" t="s">
        <v>3027</v>
      </c>
      <c r="B1271" s="4">
        <v>44620</v>
      </c>
      <c r="C1271" s="2" t="s">
        <v>2750</v>
      </c>
      <c r="D1271" s="2" t="s">
        <v>120</v>
      </c>
      <c r="E1271" s="2" t="s">
        <v>38</v>
      </c>
      <c r="F1271" s="2" t="s">
        <v>28</v>
      </c>
      <c r="G1271" s="2">
        <v>0</v>
      </c>
      <c r="H1271" s="2" t="s">
        <v>2913</v>
      </c>
      <c r="I1271" s="2" t="s">
        <v>3028</v>
      </c>
      <c r="J1271" s="4">
        <v>44627</v>
      </c>
      <c r="K1271" s="2" t="s">
        <v>57</v>
      </c>
      <c r="L1271" s="4">
        <v>44663</v>
      </c>
      <c r="M1271" s="2" t="s">
        <v>32</v>
      </c>
      <c r="O1271" s="2" t="s">
        <v>24</v>
      </c>
    </row>
    <row r="1272" spans="1:15" x14ac:dyDescent="0.25">
      <c r="A1272" s="2" t="s">
        <v>3029</v>
      </c>
      <c r="B1272" s="4">
        <v>44620</v>
      </c>
      <c r="C1272" s="2" t="s">
        <v>2750</v>
      </c>
      <c r="D1272" s="2" t="s">
        <v>18</v>
      </c>
      <c r="E1272" s="2" t="s">
        <v>38</v>
      </c>
      <c r="F1272" s="2" t="s">
        <v>28</v>
      </c>
      <c r="G1272" s="2">
        <v>10230631</v>
      </c>
      <c r="H1272" s="2" t="s">
        <v>3030</v>
      </c>
      <c r="I1272" s="2" t="s">
        <v>1760</v>
      </c>
      <c r="J1272" s="4">
        <v>44624</v>
      </c>
      <c r="K1272" s="2" t="s">
        <v>57</v>
      </c>
      <c r="L1272" s="4">
        <v>44663</v>
      </c>
      <c r="M1272" s="2" t="s">
        <v>32</v>
      </c>
      <c r="O1272" s="2" t="s">
        <v>24</v>
      </c>
    </row>
    <row r="1273" spans="1:15" x14ac:dyDescent="0.25">
      <c r="A1273" s="2" t="s">
        <v>3031</v>
      </c>
      <c r="B1273" s="4">
        <v>44620</v>
      </c>
      <c r="C1273" s="2" t="s">
        <v>2750</v>
      </c>
      <c r="D1273" s="2" t="s">
        <v>26</v>
      </c>
      <c r="E1273" s="2" t="s">
        <v>102</v>
      </c>
      <c r="F1273" s="2" t="s">
        <v>28</v>
      </c>
      <c r="G1273" s="2">
        <v>93354752</v>
      </c>
      <c r="H1273" s="2" t="s">
        <v>3032</v>
      </c>
      <c r="I1273" s="2" t="s">
        <v>3033</v>
      </c>
      <c r="J1273" s="4">
        <v>44630</v>
      </c>
      <c r="K1273" s="2" t="s">
        <v>57</v>
      </c>
      <c r="L1273" s="4">
        <v>44642</v>
      </c>
      <c r="M1273" s="2" t="s">
        <v>2727</v>
      </c>
      <c r="O1273" s="2" t="s">
        <v>24</v>
      </c>
    </row>
    <row r="1274" spans="1:15" x14ac:dyDescent="0.25">
      <c r="A1274" s="2" t="s">
        <v>3034</v>
      </c>
      <c r="B1274" s="4">
        <v>44620</v>
      </c>
      <c r="C1274" s="2" t="s">
        <v>2750</v>
      </c>
      <c r="D1274" s="2" t="s">
        <v>26</v>
      </c>
      <c r="E1274" s="2" t="s">
        <v>102</v>
      </c>
      <c r="F1274" s="2" t="s">
        <v>28</v>
      </c>
      <c r="G1274" s="2">
        <v>41420078</v>
      </c>
      <c r="H1274" s="2" t="s">
        <v>3035</v>
      </c>
      <c r="I1274" s="2" t="s">
        <v>3036</v>
      </c>
      <c r="J1274" s="4">
        <v>44620</v>
      </c>
      <c r="K1274" s="2" t="s">
        <v>57</v>
      </c>
      <c r="L1274" s="4">
        <v>44642</v>
      </c>
      <c r="M1274" s="2" t="s">
        <v>2727</v>
      </c>
      <c r="O1274" s="2" t="s">
        <v>24</v>
      </c>
    </row>
    <row r="1275" spans="1:15" x14ac:dyDescent="0.25">
      <c r="A1275" s="2" t="s">
        <v>3037</v>
      </c>
      <c r="B1275" s="4">
        <v>44620</v>
      </c>
      <c r="C1275" s="2" t="s">
        <v>2750</v>
      </c>
      <c r="D1275" s="2" t="s">
        <v>26</v>
      </c>
      <c r="E1275" s="2" t="s">
        <v>102</v>
      </c>
      <c r="F1275" s="2" t="s">
        <v>28</v>
      </c>
      <c r="G1275" s="2">
        <v>5813687</v>
      </c>
      <c r="H1275" s="2" t="s">
        <v>3038</v>
      </c>
      <c r="I1275" s="2" t="s">
        <v>3039</v>
      </c>
      <c r="J1275" s="4">
        <v>44621</v>
      </c>
      <c r="K1275" s="2" t="s">
        <v>57</v>
      </c>
      <c r="L1275" s="4">
        <v>44642</v>
      </c>
      <c r="M1275" s="2" t="s">
        <v>2727</v>
      </c>
      <c r="O1275" s="2" t="s">
        <v>24</v>
      </c>
    </row>
    <row r="1276" spans="1:15" x14ac:dyDescent="0.25">
      <c r="A1276" s="2" t="s">
        <v>3040</v>
      </c>
      <c r="B1276" s="4">
        <v>44621</v>
      </c>
      <c r="C1276" s="2" t="s">
        <v>2750</v>
      </c>
      <c r="D1276" s="2" t="s">
        <v>120</v>
      </c>
      <c r="E1276" s="2" t="s">
        <v>38</v>
      </c>
      <c r="F1276" s="2" t="s">
        <v>20</v>
      </c>
      <c r="G1276" s="2">
        <v>0</v>
      </c>
      <c r="H1276" s="2" t="s">
        <v>2913</v>
      </c>
      <c r="K1276" s="2" t="s">
        <v>57</v>
      </c>
      <c r="L1276" s="4">
        <v>44664</v>
      </c>
      <c r="M1276" s="2" t="s">
        <v>32</v>
      </c>
      <c r="O1276" s="2" t="s">
        <v>24</v>
      </c>
    </row>
    <row r="1277" spans="1:15" x14ac:dyDescent="0.25">
      <c r="A1277" s="2" t="s">
        <v>3041</v>
      </c>
      <c r="B1277" s="4">
        <v>44621</v>
      </c>
      <c r="C1277" s="2" t="s">
        <v>2750</v>
      </c>
      <c r="D1277" s="2" t="s">
        <v>26</v>
      </c>
      <c r="E1277" s="2" t="s">
        <v>102</v>
      </c>
      <c r="F1277" s="2" t="s">
        <v>28</v>
      </c>
      <c r="G1277" s="2">
        <v>5818288</v>
      </c>
      <c r="H1277" s="2" t="s">
        <v>3042</v>
      </c>
      <c r="I1277" s="2" t="s">
        <v>3043</v>
      </c>
      <c r="J1277" s="4">
        <v>44624</v>
      </c>
      <c r="K1277" s="2" t="s">
        <v>57</v>
      </c>
      <c r="L1277" s="4">
        <v>44643</v>
      </c>
      <c r="M1277" s="2" t="s">
        <v>2727</v>
      </c>
      <c r="O1277" s="2" t="s">
        <v>24</v>
      </c>
    </row>
    <row r="1278" spans="1:15" x14ac:dyDescent="0.25">
      <c r="A1278" s="2" t="s">
        <v>3044</v>
      </c>
      <c r="B1278" s="4">
        <v>44621</v>
      </c>
      <c r="C1278" s="2" t="s">
        <v>2750</v>
      </c>
      <c r="D1278" s="2" t="s">
        <v>26</v>
      </c>
      <c r="E1278" s="2" t="s">
        <v>102</v>
      </c>
      <c r="F1278" s="2" t="s">
        <v>28</v>
      </c>
      <c r="G1278" s="2">
        <v>17027776</v>
      </c>
      <c r="H1278" s="2" t="s">
        <v>3045</v>
      </c>
      <c r="I1278" s="2" t="s">
        <v>3046</v>
      </c>
      <c r="J1278" s="4">
        <v>44624</v>
      </c>
      <c r="K1278" s="2" t="s">
        <v>57</v>
      </c>
      <c r="L1278" s="4">
        <v>44643</v>
      </c>
      <c r="M1278" s="2" t="s">
        <v>2727</v>
      </c>
      <c r="O1278" s="2" t="s">
        <v>24</v>
      </c>
    </row>
    <row r="1279" spans="1:15" x14ac:dyDescent="0.25">
      <c r="A1279" s="2" t="s">
        <v>3047</v>
      </c>
      <c r="B1279" s="4">
        <v>44622</v>
      </c>
      <c r="C1279" s="2" t="s">
        <v>2750</v>
      </c>
      <c r="D1279" s="2" t="s">
        <v>26</v>
      </c>
      <c r="E1279" s="2" t="s">
        <v>102</v>
      </c>
      <c r="F1279" s="2" t="s">
        <v>28</v>
      </c>
      <c r="G1279" s="2">
        <v>93360555</v>
      </c>
      <c r="H1279" s="2" t="s">
        <v>3048</v>
      </c>
      <c r="I1279" s="2" t="s">
        <v>3049</v>
      </c>
      <c r="J1279" s="4">
        <v>44624</v>
      </c>
      <c r="K1279" s="2" t="s">
        <v>57</v>
      </c>
      <c r="L1279" s="4">
        <v>44644</v>
      </c>
      <c r="M1279" s="2" t="s">
        <v>2727</v>
      </c>
      <c r="O1279" s="2" t="s">
        <v>24</v>
      </c>
    </row>
    <row r="1280" spans="1:15" x14ac:dyDescent="0.25">
      <c r="A1280" s="2" t="s">
        <v>3050</v>
      </c>
      <c r="B1280" s="4">
        <v>44622</v>
      </c>
      <c r="C1280" s="2" t="s">
        <v>2750</v>
      </c>
      <c r="D1280" s="2" t="s">
        <v>120</v>
      </c>
      <c r="E1280" s="2" t="s">
        <v>38</v>
      </c>
      <c r="F1280" s="2" t="s">
        <v>28</v>
      </c>
      <c r="G1280" s="2">
        <v>0</v>
      </c>
      <c r="H1280" s="2" t="s">
        <v>2913</v>
      </c>
      <c r="I1280" s="2" t="s">
        <v>3051</v>
      </c>
      <c r="J1280" s="4">
        <v>44622</v>
      </c>
      <c r="K1280" s="2" t="s">
        <v>57</v>
      </c>
      <c r="L1280" s="4">
        <v>44669</v>
      </c>
      <c r="M1280" s="2" t="s">
        <v>32</v>
      </c>
      <c r="O1280" s="2" t="s">
        <v>24</v>
      </c>
    </row>
    <row r="1281" spans="1:15" x14ac:dyDescent="0.25">
      <c r="A1281" s="2" t="s">
        <v>3052</v>
      </c>
      <c r="B1281" s="4">
        <v>44622</v>
      </c>
      <c r="C1281" s="2" t="s">
        <v>2750</v>
      </c>
      <c r="D1281" s="2" t="s">
        <v>120</v>
      </c>
      <c r="E1281" s="2" t="s">
        <v>38</v>
      </c>
      <c r="F1281" s="2" t="s">
        <v>28</v>
      </c>
      <c r="G1281" s="2">
        <v>0</v>
      </c>
      <c r="H1281" s="2" t="s">
        <v>2913</v>
      </c>
      <c r="I1281" s="2" t="s">
        <v>3053</v>
      </c>
      <c r="J1281" s="4">
        <v>44622</v>
      </c>
      <c r="K1281" s="2" t="s">
        <v>57</v>
      </c>
      <c r="L1281" s="4">
        <v>44669</v>
      </c>
      <c r="M1281" s="2" t="s">
        <v>32</v>
      </c>
      <c r="O1281" s="2" t="s">
        <v>24</v>
      </c>
    </row>
    <row r="1282" spans="1:15" x14ac:dyDescent="0.25">
      <c r="A1282" s="2" t="s">
        <v>3054</v>
      </c>
      <c r="B1282" s="4">
        <v>44623</v>
      </c>
      <c r="C1282" s="2" t="s">
        <v>2750</v>
      </c>
      <c r="D1282" s="2" t="s">
        <v>26</v>
      </c>
      <c r="E1282" s="2" t="s">
        <v>102</v>
      </c>
      <c r="F1282" s="2" t="s">
        <v>28</v>
      </c>
      <c r="G1282" s="2">
        <v>93373347</v>
      </c>
      <c r="H1282" s="2" t="s">
        <v>3055</v>
      </c>
      <c r="I1282" s="2" t="s">
        <v>3056</v>
      </c>
      <c r="J1282" s="4">
        <v>44627</v>
      </c>
      <c r="K1282" s="2" t="s">
        <v>57</v>
      </c>
      <c r="L1282" s="4">
        <v>44645</v>
      </c>
      <c r="M1282" s="2" t="s">
        <v>2727</v>
      </c>
      <c r="O1282" s="2" t="s">
        <v>24</v>
      </c>
    </row>
    <row r="1283" spans="1:15" x14ac:dyDescent="0.25">
      <c r="A1283" s="2" t="s">
        <v>3057</v>
      </c>
      <c r="B1283" s="4">
        <v>44623</v>
      </c>
      <c r="C1283" s="2" t="s">
        <v>2750</v>
      </c>
      <c r="D1283" s="2" t="s">
        <v>18</v>
      </c>
      <c r="E1283" s="2" t="s">
        <v>38</v>
      </c>
      <c r="F1283" s="2" t="s">
        <v>28</v>
      </c>
      <c r="G1283" s="2">
        <v>0</v>
      </c>
      <c r="H1283" s="2" t="s">
        <v>3058</v>
      </c>
      <c r="I1283" s="2" t="s">
        <v>1777</v>
      </c>
      <c r="J1283" s="4">
        <v>44627</v>
      </c>
      <c r="K1283" s="2" t="s">
        <v>57</v>
      </c>
      <c r="L1283" s="4">
        <v>44670</v>
      </c>
      <c r="M1283" s="2" t="s">
        <v>32</v>
      </c>
      <c r="O1283" s="2" t="s">
        <v>24</v>
      </c>
    </row>
    <row r="1284" spans="1:15" x14ac:dyDescent="0.25">
      <c r="A1284" s="2" t="s">
        <v>3059</v>
      </c>
      <c r="B1284" s="4">
        <v>44623</v>
      </c>
      <c r="C1284" s="2" t="s">
        <v>2750</v>
      </c>
      <c r="D1284" s="2" t="s">
        <v>26</v>
      </c>
      <c r="E1284" s="2" t="s">
        <v>102</v>
      </c>
      <c r="F1284" s="2" t="s">
        <v>28</v>
      </c>
      <c r="G1284" s="2">
        <v>65778974</v>
      </c>
      <c r="H1284" s="2" t="s">
        <v>3060</v>
      </c>
      <c r="I1284" s="2" t="s">
        <v>3061</v>
      </c>
      <c r="J1284" s="4">
        <v>44624</v>
      </c>
      <c r="K1284" s="2" t="s">
        <v>57</v>
      </c>
      <c r="L1284" s="4">
        <v>44645</v>
      </c>
      <c r="M1284" s="2" t="s">
        <v>2727</v>
      </c>
      <c r="O1284" s="2" t="s">
        <v>24</v>
      </c>
    </row>
    <row r="1285" spans="1:15" x14ac:dyDescent="0.25">
      <c r="A1285" s="2" t="s">
        <v>3062</v>
      </c>
      <c r="B1285" s="4">
        <v>44623</v>
      </c>
      <c r="C1285" s="2" t="s">
        <v>2750</v>
      </c>
      <c r="D1285" s="2" t="s">
        <v>26</v>
      </c>
      <c r="E1285" s="2" t="s">
        <v>38</v>
      </c>
      <c r="F1285" s="2" t="s">
        <v>20</v>
      </c>
      <c r="G1285" s="2">
        <v>39166351</v>
      </c>
      <c r="H1285" s="2" t="s">
        <v>3063</v>
      </c>
      <c r="K1285" s="2" t="s">
        <v>57</v>
      </c>
      <c r="L1285" s="4">
        <v>44670</v>
      </c>
      <c r="M1285" s="2" t="s">
        <v>2727</v>
      </c>
      <c r="O1285" s="2" t="s">
        <v>24</v>
      </c>
    </row>
    <row r="1286" spans="1:15" x14ac:dyDescent="0.25">
      <c r="A1286" s="2" t="s">
        <v>3064</v>
      </c>
      <c r="B1286" s="4">
        <v>44623</v>
      </c>
      <c r="C1286" s="2" t="s">
        <v>2750</v>
      </c>
      <c r="D1286" s="2" t="s">
        <v>26</v>
      </c>
      <c r="E1286" s="2" t="s">
        <v>102</v>
      </c>
      <c r="F1286" s="2" t="s">
        <v>28</v>
      </c>
      <c r="G1286" s="2">
        <v>65755235</v>
      </c>
      <c r="H1286" s="2" t="s">
        <v>3065</v>
      </c>
      <c r="I1286" s="2" t="s">
        <v>3066</v>
      </c>
      <c r="J1286" s="4">
        <v>44627</v>
      </c>
      <c r="K1286" s="2" t="s">
        <v>57</v>
      </c>
      <c r="L1286" s="4">
        <v>44645</v>
      </c>
      <c r="M1286" s="2" t="s">
        <v>2727</v>
      </c>
      <c r="O1286" s="2" t="s">
        <v>24</v>
      </c>
    </row>
    <row r="1287" spans="1:15" x14ac:dyDescent="0.25">
      <c r="A1287" s="2" t="s">
        <v>3067</v>
      </c>
      <c r="B1287" s="4">
        <v>44627</v>
      </c>
      <c r="C1287" s="2" t="s">
        <v>2750</v>
      </c>
      <c r="D1287" s="2" t="s">
        <v>26</v>
      </c>
      <c r="E1287" s="2" t="s">
        <v>102</v>
      </c>
      <c r="F1287" s="2" t="s">
        <v>28</v>
      </c>
      <c r="G1287" s="2">
        <v>38226350</v>
      </c>
      <c r="H1287" s="2" t="s">
        <v>3068</v>
      </c>
      <c r="I1287" s="2" t="s">
        <v>3069</v>
      </c>
      <c r="J1287" s="4">
        <v>44635</v>
      </c>
      <c r="K1287" s="2" t="s">
        <v>57</v>
      </c>
      <c r="L1287" s="4">
        <v>44649</v>
      </c>
      <c r="M1287" s="2" t="s">
        <v>2727</v>
      </c>
      <c r="O1287" s="2" t="s">
        <v>24</v>
      </c>
    </row>
    <row r="1288" spans="1:15" x14ac:dyDescent="0.25">
      <c r="A1288" s="2" t="s">
        <v>3070</v>
      </c>
      <c r="B1288" s="4">
        <v>44627</v>
      </c>
      <c r="C1288" s="2" t="s">
        <v>2750</v>
      </c>
      <c r="D1288" s="2" t="s">
        <v>26</v>
      </c>
      <c r="E1288" s="2" t="s">
        <v>102</v>
      </c>
      <c r="F1288" s="2" t="s">
        <v>28</v>
      </c>
      <c r="G1288" s="2">
        <v>93361690</v>
      </c>
      <c r="H1288" s="2" t="s">
        <v>3071</v>
      </c>
      <c r="I1288" s="2" t="s">
        <v>3072</v>
      </c>
      <c r="J1288" s="4">
        <v>44630</v>
      </c>
      <c r="K1288" s="2" t="s">
        <v>57</v>
      </c>
      <c r="L1288" s="4">
        <v>44649</v>
      </c>
      <c r="M1288" s="2" t="s">
        <v>2727</v>
      </c>
      <c r="O1288" s="2" t="s">
        <v>24</v>
      </c>
    </row>
    <row r="1289" spans="1:15" x14ac:dyDescent="0.25">
      <c r="A1289" s="2" t="s">
        <v>3073</v>
      </c>
      <c r="B1289" s="4">
        <v>44627</v>
      </c>
      <c r="C1289" s="2" t="s">
        <v>2750</v>
      </c>
      <c r="D1289" s="2" t="s">
        <v>26</v>
      </c>
      <c r="E1289" s="2" t="s">
        <v>102</v>
      </c>
      <c r="F1289" s="2" t="s">
        <v>28</v>
      </c>
      <c r="G1289" s="2">
        <v>1104940080</v>
      </c>
      <c r="H1289" s="2" t="s">
        <v>3074</v>
      </c>
      <c r="I1289" s="2" t="s">
        <v>3075</v>
      </c>
      <c r="J1289" s="4">
        <v>44628</v>
      </c>
      <c r="K1289" s="2" t="s">
        <v>57</v>
      </c>
      <c r="L1289" s="4">
        <v>44649</v>
      </c>
      <c r="M1289" s="2" t="s">
        <v>2727</v>
      </c>
      <c r="O1289" s="2" t="s">
        <v>24</v>
      </c>
    </row>
    <row r="1290" spans="1:15" x14ac:dyDescent="0.25">
      <c r="A1290" s="2" t="s">
        <v>3076</v>
      </c>
      <c r="B1290" s="4">
        <v>44628</v>
      </c>
      <c r="C1290" s="2" t="s">
        <v>2750</v>
      </c>
      <c r="D1290" s="2" t="s">
        <v>26</v>
      </c>
      <c r="E1290" s="2" t="s">
        <v>102</v>
      </c>
      <c r="F1290" s="2" t="s">
        <v>28</v>
      </c>
      <c r="G1290" s="2">
        <v>6006981</v>
      </c>
      <c r="H1290" s="2" t="s">
        <v>3077</v>
      </c>
      <c r="I1290" s="2" t="s">
        <v>3078</v>
      </c>
      <c r="J1290" s="4">
        <v>44630</v>
      </c>
      <c r="K1290" s="2" t="s">
        <v>57</v>
      </c>
      <c r="L1290" s="4">
        <v>44650</v>
      </c>
      <c r="M1290" s="2" t="s">
        <v>2727</v>
      </c>
      <c r="O1290" s="2" t="s">
        <v>24</v>
      </c>
    </row>
    <row r="1291" spans="1:15" x14ac:dyDescent="0.25">
      <c r="A1291" s="2" t="s">
        <v>3079</v>
      </c>
      <c r="B1291" s="4">
        <v>44628</v>
      </c>
      <c r="C1291" s="2" t="s">
        <v>2750</v>
      </c>
      <c r="D1291" s="2" t="s">
        <v>26</v>
      </c>
      <c r="E1291" s="2" t="s">
        <v>102</v>
      </c>
      <c r="F1291" s="2" t="s">
        <v>28</v>
      </c>
      <c r="G1291" s="2">
        <v>5814022</v>
      </c>
      <c r="H1291" s="2" t="s">
        <v>3080</v>
      </c>
      <c r="I1291" s="2" t="s">
        <v>3081</v>
      </c>
      <c r="J1291" s="4">
        <v>44631</v>
      </c>
      <c r="K1291" s="2" t="s">
        <v>57</v>
      </c>
      <c r="L1291" s="4">
        <v>44650</v>
      </c>
      <c r="M1291" s="2" t="s">
        <v>2727</v>
      </c>
      <c r="O1291" s="2" t="s">
        <v>24</v>
      </c>
    </row>
    <row r="1292" spans="1:15" x14ac:dyDescent="0.25">
      <c r="A1292" s="2" t="s">
        <v>3082</v>
      </c>
      <c r="B1292" s="4">
        <v>44628</v>
      </c>
      <c r="C1292" s="2" t="s">
        <v>2750</v>
      </c>
      <c r="D1292" s="2" t="s">
        <v>26</v>
      </c>
      <c r="E1292" s="2" t="s">
        <v>102</v>
      </c>
      <c r="F1292" s="2" t="s">
        <v>28</v>
      </c>
      <c r="G1292" s="2">
        <v>5912480</v>
      </c>
      <c r="H1292" s="2" t="s">
        <v>3083</v>
      </c>
      <c r="I1292" s="2" t="s">
        <v>3084</v>
      </c>
      <c r="J1292" s="4">
        <v>44630</v>
      </c>
      <c r="K1292" s="2" t="s">
        <v>57</v>
      </c>
      <c r="L1292" s="4">
        <v>44650</v>
      </c>
      <c r="M1292" s="2" t="s">
        <v>2727</v>
      </c>
      <c r="O1292" s="2" t="s">
        <v>24</v>
      </c>
    </row>
    <row r="1293" spans="1:15" x14ac:dyDescent="0.25">
      <c r="A1293" s="2" t="s">
        <v>3085</v>
      </c>
      <c r="B1293" s="4">
        <v>44634</v>
      </c>
      <c r="C1293" s="2" t="s">
        <v>2750</v>
      </c>
      <c r="D1293" s="2" t="s">
        <v>18</v>
      </c>
      <c r="E1293" s="2" t="s">
        <v>102</v>
      </c>
      <c r="F1293" s="2" t="s">
        <v>20</v>
      </c>
      <c r="G1293" s="2">
        <v>0</v>
      </c>
      <c r="H1293" s="2" t="s">
        <v>629</v>
      </c>
      <c r="K1293" s="2" t="s">
        <v>57</v>
      </c>
      <c r="L1293" s="4">
        <v>44656</v>
      </c>
      <c r="M1293" s="2" t="s">
        <v>32</v>
      </c>
      <c r="O1293" s="2" t="s">
        <v>24</v>
      </c>
    </row>
    <row r="1294" spans="1:15" x14ac:dyDescent="0.25">
      <c r="A1294" s="2" t="s">
        <v>3086</v>
      </c>
      <c r="B1294" s="4">
        <v>44635</v>
      </c>
      <c r="C1294" s="2" t="s">
        <v>2750</v>
      </c>
      <c r="D1294" s="2" t="s">
        <v>120</v>
      </c>
      <c r="E1294" s="2" t="s">
        <v>47</v>
      </c>
      <c r="F1294" s="2" t="s">
        <v>64</v>
      </c>
      <c r="G1294" s="2">
        <v>900156264</v>
      </c>
      <c r="H1294" s="2" t="s">
        <v>3087</v>
      </c>
      <c r="K1294" s="2" t="s">
        <v>57</v>
      </c>
      <c r="L1294" s="4">
        <v>44650</v>
      </c>
      <c r="M1294" s="2" t="s">
        <v>32</v>
      </c>
      <c r="O1294" s="2" t="s">
        <v>24</v>
      </c>
    </row>
    <row r="1295" spans="1:15" x14ac:dyDescent="0.25">
      <c r="A1295" s="2" t="s">
        <v>3088</v>
      </c>
      <c r="B1295" s="4">
        <v>44635</v>
      </c>
      <c r="C1295" s="2" t="s">
        <v>2750</v>
      </c>
      <c r="D1295" s="2" t="s">
        <v>26</v>
      </c>
      <c r="E1295" s="2" t="s">
        <v>102</v>
      </c>
      <c r="F1295" s="2" t="s">
        <v>64</v>
      </c>
      <c r="G1295" s="2">
        <v>1110532534</v>
      </c>
      <c r="H1295" s="2" t="s">
        <v>3089</v>
      </c>
      <c r="K1295" s="2" t="s">
        <v>57</v>
      </c>
      <c r="L1295" s="4">
        <v>44657</v>
      </c>
      <c r="M1295" s="2" t="s">
        <v>2727</v>
      </c>
      <c r="O1295" s="2" t="s">
        <v>24</v>
      </c>
    </row>
    <row r="1296" spans="1:15" x14ac:dyDescent="0.25">
      <c r="A1296" s="2" t="s">
        <v>3090</v>
      </c>
      <c r="B1296" s="4">
        <v>44565</v>
      </c>
      <c r="C1296" s="2" t="s">
        <v>3091</v>
      </c>
      <c r="D1296" s="2" t="s">
        <v>120</v>
      </c>
      <c r="E1296" s="2" t="s">
        <v>19</v>
      </c>
      <c r="F1296" s="2" t="s">
        <v>28</v>
      </c>
      <c r="G1296" s="2">
        <v>93409028</v>
      </c>
      <c r="H1296" s="2" t="s">
        <v>3092</v>
      </c>
      <c r="I1296" s="2" t="s">
        <v>3093</v>
      </c>
      <c r="J1296" s="4">
        <v>44567</v>
      </c>
      <c r="K1296" s="2" t="s">
        <v>57</v>
      </c>
      <c r="L1296" s="4">
        <v>44608</v>
      </c>
      <c r="M1296" s="2" t="s">
        <v>32</v>
      </c>
      <c r="O1296" s="2" t="s">
        <v>24</v>
      </c>
    </row>
    <row r="1297" spans="1:15" x14ac:dyDescent="0.25">
      <c r="A1297" s="2" t="s">
        <v>3094</v>
      </c>
      <c r="B1297" s="4">
        <v>44565</v>
      </c>
      <c r="C1297" s="2" t="s">
        <v>3091</v>
      </c>
      <c r="D1297" s="2" t="s">
        <v>18</v>
      </c>
      <c r="E1297" s="2" t="s">
        <v>38</v>
      </c>
      <c r="F1297" s="2" t="s">
        <v>28</v>
      </c>
      <c r="G1297" s="2">
        <v>65784337</v>
      </c>
      <c r="H1297" s="2" t="s">
        <v>3095</v>
      </c>
      <c r="I1297" s="2" t="s">
        <v>3096</v>
      </c>
      <c r="J1297" s="4">
        <v>44585</v>
      </c>
      <c r="K1297" s="2" t="s">
        <v>57</v>
      </c>
      <c r="L1297" s="4">
        <v>44608</v>
      </c>
      <c r="M1297" s="2" t="s">
        <v>32</v>
      </c>
      <c r="O1297" s="2" t="s">
        <v>24</v>
      </c>
    </row>
    <row r="1298" spans="1:15" x14ac:dyDescent="0.25">
      <c r="A1298" s="2" t="s">
        <v>3097</v>
      </c>
      <c r="B1298" s="4">
        <v>44565</v>
      </c>
      <c r="C1298" s="2" t="s">
        <v>3091</v>
      </c>
      <c r="D1298" s="2" t="s">
        <v>26</v>
      </c>
      <c r="E1298" s="2" t="s">
        <v>19</v>
      </c>
      <c r="F1298" s="2" t="s">
        <v>20</v>
      </c>
      <c r="G1298" s="2">
        <v>38250457</v>
      </c>
      <c r="H1298" s="2" t="s">
        <v>3098</v>
      </c>
      <c r="I1298" s="2" t="s">
        <v>3099</v>
      </c>
      <c r="J1298" s="4">
        <v>44587</v>
      </c>
      <c r="K1298" s="2" t="s">
        <v>22</v>
      </c>
      <c r="L1298" s="4">
        <v>44608</v>
      </c>
      <c r="M1298" s="2" t="s">
        <v>2727</v>
      </c>
      <c r="O1298" s="2" t="s">
        <v>24</v>
      </c>
    </row>
    <row r="1299" spans="1:15" x14ac:dyDescent="0.25">
      <c r="A1299" s="2" t="s">
        <v>3100</v>
      </c>
      <c r="B1299" s="4">
        <v>44565</v>
      </c>
      <c r="C1299" s="2" t="s">
        <v>3091</v>
      </c>
      <c r="D1299" s="2" t="s">
        <v>26</v>
      </c>
      <c r="E1299" s="2" t="s">
        <v>34</v>
      </c>
      <c r="F1299" s="2" t="s">
        <v>28</v>
      </c>
      <c r="G1299" s="2">
        <v>800141397</v>
      </c>
      <c r="H1299" s="2" t="s">
        <v>214</v>
      </c>
      <c r="I1299" s="2">
        <v>1</v>
      </c>
      <c r="J1299" s="4">
        <v>44585</v>
      </c>
      <c r="K1299" s="2" t="s">
        <v>22</v>
      </c>
      <c r="L1299" s="4">
        <v>44580</v>
      </c>
      <c r="M1299" s="2" t="s">
        <v>2727</v>
      </c>
      <c r="O1299" s="2" t="s">
        <v>24</v>
      </c>
    </row>
    <row r="1300" spans="1:15" x14ac:dyDescent="0.25">
      <c r="A1300" s="2" t="s">
        <v>3101</v>
      </c>
      <c r="B1300" s="4">
        <v>44565</v>
      </c>
      <c r="C1300" s="2" t="s">
        <v>3091</v>
      </c>
      <c r="D1300" s="2" t="s">
        <v>26</v>
      </c>
      <c r="E1300" s="2" t="s">
        <v>43</v>
      </c>
      <c r="F1300" s="2" t="s">
        <v>28</v>
      </c>
      <c r="G1300" s="2">
        <v>0</v>
      </c>
      <c r="H1300" s="2" t="s">
        <v>3102</v>
      </c>
      <c r="I1300" s="2">
        <v>3563</v>
      </c>
      <c r="J1300" s="4">
        <v>44583</v>
      </c>
      <c r="K1300" s="2" t="s">
        <v>76</v>
      </c>
      <c r="L1300" s="4">
        <v>44594</v>
      </c>
      <c r="M1300" s="2" t="s">
        <v>2727</v>
      </c>
      <c r="O1300" s="2" t="s">
        <v>24</v>
      </c>
    </row>
    <row r="1301" spans="1:15" x14ac:dyDescent="0.25">
      <c r="A1301" s="2" t="s">
        <v>3103</v>
      </c>
      <c r="B1301" s="4">
        <v>44565</v>
      </c>
      <c r="C1301" s="2" t="s">
        <v>3091</v>
      </c>
      <c r="D1301" s="2" t="s">
        <v>18</v>
      </c>
      <c r="E1301" s="2" t="s">
        <v>34</v>
      </c>
      <c r="F1301" s="2" t="s">
        <v>20</v>
      </c>
      <c r="G1301" s="2">
        <v>890706839</v>
      </c>
      <c r="H1301" s="2" t="s">
        <v>1488</v>
      </c>
      <c r="I1301" s="2" t="s">
        <v>3104</v>
      </c>
      <c r="J1301" s="4">
        <v>44578</v>
      </c>
      <c r="K1301" s="2" t="s">
        <v>22</v>
      </c>
      <c r="L1301" s="4">
        <v>44580</v>
      </c>
      <c r="M1301" s="2" t="s">
        <v>32</v>
      </c>
      <c r="O1301" s="2" t="s">
        <v>24</v>
      </c>
    </row>
    <row r="1302" spans="1:15" x14ac:dyDescent="0.25">
      <c r="A1302" s="2" t="s">
        <v>3105</v>
      </c>
      <c r="B1302" s="4">
        <v>44567</v>
      </c>
      <c r="C1302" s="2" t="s">
        <v>3091</v>
      </c>
      <c r="D1302" s="2" t="s">
        <v>26</v>
      </c>
      <c r="E1302" s="2" t="s">
        <v>34</v>
      </c>
      <c r="F1302" s="2" t="s">
        <v>28</v>
      </c>
      <c r="G1302" s="2">
        <v>800089809</v>
      </c>
      <c r="H1302" s="2" t="s">
        <v>94</v>
      </c>
      <c r="I1302" s="2" t="s">
        <v>3106</v>
      </c>
      <c r="J1302" s="4">
        <v>44576</v>
      </c>
      <c r="K1302" s="2" t="s">
        <v>76</v>
      </c>
      <c r="L1302" s="4">
        <v>44582</v>
      </c>
      <c r="M1302" s="2" t="s">
        <v>2727</v>
      </c>
      <c r="O1302" s="2" t="s">
        <v>24</v>
      </c>
    </row>
    <row r="1303" spans="1:15" x14ac:dyDescent="0.25">
      <c r="A1303" s="2" t="s">
        <v>3107</v>
      </c>
      <c r="B1303" s="4">
        <v>44572</v>
      </c>
      <c r="C1303" s="2" t="s">
        <v>3091</v>
      </c>
      <c r="D1303" s="2" t="s">
        <v>26</v>
      </c>
      <c r="E1303" s="2" t="s">
        <v>38</v>
      </c>
      <c r="F1303" s="2" t="s">
        <v>28</v>
      </c>
      <c r="G1303" s="2">
        <v>24758575</v>
      </c>
      <c r="H1303" s="2" t="s">
        <v>3108</v>
      </c>
      <c r="I1303" s="2" t="s">
        <v>3109</v>
      </c>
      <c r="J1303" s="4">
        <v>44572</v>
      </c>
      <c r="K1303" s="2" t="s">
        <v>57</v>
      </c>
      <c r="L1303" s="4">
        <v>44614</v>
      </c>
      <c r="M1303" s="2" t="s">
        <v>2727</v>
      </c>
      <c r="O1303" s="2" t="s">
        <v>24</v>
      </c>
    </row>
    <row r="1304" spans="1:15" x14ac:dyDescent="0.25">
      <c r="A1304" s="2" t="s">
        <v>3110</v>
      </c>
      <c r="B1304" s="4">
        <v>44572</v>
      </c>
      <c r="C1304" s="2" t="s">
        <v>3091</v>
      </c>
      <c r="D1304" s="2" t="s">
        <v>26</v>
      </c>
      <c r="E1304" s="2" t="s">
        <v>47</v>
      </c>
      <c r="F1304" s="2" t="s">
        <v>28</v>
      </c>
      <c r="G1304" s="2">
        <v>93400935</v>
      </c>
      <c r="H1304" s="2" t="s">
        <v>3111</v>
      </c>
      <c r="I1304" s="2" t="s">
        <v>3112</v>
      </c>
      <c r="J1304" s="4">
        <v>44575</v>
      </c>
      <c r="K1304" s="2" t="s">
        <v>57</v>
      </c>
      <c r="L1304" s="4">
        <v>44586</v>
      </c>
      <c r="M1304" s="2" t="s">
        <v>2727</v>
      </c>
      <c r="O1304" s="2" t="s">
        <v>24</v>
      </c>
    </row>
    <row r="1305" spans="1:15" x14ac:dyDescent="0.25">
      <c r="A1305" s="2" t="s">
        <v>3113</v>
      </c>
      <c r="B1305" s="4">
        <v>44573</v>
      </c>
      <c r="C1305" s="2" t="s">
        <v>3091</v>
      </c>
      <c r="D1305" s="2" t="s">
        <v>18</v>
      </c>
      <c r="E1305" s="2" t="s">
        <v>47</v>
      </c>
      <c r="F1305" s="2" t="s">
        <v>20</v>
      </c>
      <c r="G1305" s="2">
        <v>0</v>
      </c>
      <c r="H1305" s="2" t="s">
        <v>3114</v>
      </c>
      <c r="K1305" s="2" t="s">
        <v>22</v>
      </c>
      <c r="L1305" s="4">
        <v>44587</v>
      </c>
      <c r="M1305" s="2" t="s">
        <v>32</v>
      </c>
      <c r="O1305" s="2" t="s">
        <v>24</v>
      </c>
    </row>
    <row r="1306" spans="1:15" x14ac:dyDescent="0.25">
      <c r="A1306" s="2" t="s">
        <v>3115</v>
      </c>
      <c r="B1306" s="4">
        <v>44573</v>
      </c>
      <c r="C1306" s="2" t="s">
        <v>3091</v>
      </c>
      <c r="D1306" s="2" t="s">
        <v>26</v>
      </c>
      <c r="E1306" s="2" t="s">
        <v>34</v>
      </c>
      <c r="F1306" s="2" t="s">
        <v>28</v>
      </c>
      <c r="G1306" s="2">
        <v>899999239</v>
      </c>
      <c r="H1306" s="2" t="s">
        <v>171</v>
      </c>
      <c r="I1306" s="2" t="s">
        <v>3116</v>
      </c>
      <c r="J1306" s="4">
        <v>44575</v>
      </c>
      <c r="K1306" s="2" t="s">
        <v>57</v>
      </c>
      <c r="L1306" s="4">
        <v>44587</v>
      </c>
      <c r="M1306" s="2" t="s">
        <v>2727</v>
      </c>
      <c r="O1306" s="2" t="s">
        <v>24</v>
      </c>
    </row>
    <row r="1307" spans="1:15" x14ac:dyDescent="0.25">
      <c r="A1307" s="2" t="s">
        <v>3117</v>
      </c>
      <c r="B1307" s="4">
        <v>44573</v>
      </c>
      <c r="C1307" s="2" t="s">
        <v>3091</v>
      </c>
      <c r="D1307" s="2" t="s">
        <v>26</v>
      </c>
      <c r="E1307" s="2" t="s">
        <v>47</v>
      </c>
      <c r="F1307" s="2" t="s">
        <v>28</v>
      </c>
      <c r="G1307" s="2">
        <v>890704636</v>
      </c>
      <c r="H1307" s="2" t="s">
        <v>3118</v>
      </c>
      <c r="I1307" s="2" t="s">
        <v>3119</v>
      </c>
      <c r="J1307" s="4">
        <v>44593</v>
      </c>
      <c r="K1307" s="2" t="s">
        <v>22</v>
      </c>
      <c r="L1307" s="4">
        <v>44587</v>
      </c>
      <c r="M1307" s="2" t="s">
        <v>2727</v>
      </c>
      <c r="O1307" s="2" t="s">
        <v>24</v>
      </c>
    </row>
    <row r="1308" spans="1:15" x14ac:dyDescent="0.25">
      <c r="A1308" s="2" t="s">
        <v>3120</v>
      </c>
      <c r="B1308" s="4">
        <v>44573</v>
      </c>
      <c r="C1308" s="2" t="s">
        <v>3091</v>
      </c>
      <c r="D1308" s="2" t="s">
        <v>26</v>
      </c>
      <c r="E1308" s="2" t="s">
        <v>19</v>
      </c>
      <c r="F1308" s="2" t="s">
        <v>28</v>
      </c>
      <c r="G1308" s="2">
        <v>38201976</v>
      </c>
      <c r="H1308" s="2" t="s">
        <v>3121</v>
      </c>
      <c r="I1308" s="2" t="s">
        <v>3122</v>
      </c>
      <c r="J1308" s="4">
        <v>44579</v>
      </c>
      <c r="K1308" s="2" t="s">
        <v>57</v>
      </c>
      <c r="L1308" s="4">
        <v>44615</v>
      </c>
      <c r="M1308" s="2" t="s">
        <v>2727</v>
      </c>
      <c r="O1308" s="2" t="s">
        <v>24</v>
      </c>
    </row>
    <row r="1309" spans="1:15" x14ac:dyDescent="0.25">
      <c r="A1309" s="2" t="s">
        <v>3123</v>
      </c>
      <c r="B1309" s="4">
        <v>44574</v>
      </c>
      <c r="C1309" s="2" t="s">
        <v>3091</v>
      </c>
      <c r="D1309" s="2" t="s">
        <v>26</v>
      </c>
      <c r="E1309" s="2" t="s">
        <v>38</v>
      </c>
      <c r="F1309" s="2" t="s">
        <v>28</v>
      </c>
      <c r="G1309" s="2">
        <v>14210859</v>
      </c>
      <c r="H1309" s="2" t="s">
        <v>3124</v>
      </c>
      <c r="I1309" s="2" t="s">
        <v>3125</v>
      </c>
      <c r="J1309" s="4">
        <v>44587</v>
      </c>
      <c r="K1309" s="2" t="s">
        <v>57</v>
      </c>
      <c r="L1309" s="4">
        <v>44616</v>
      </c>
      <c r="M1309" s="2" t="s">
        <v>2727</v>
      </c>
      <c r="O1309" s="2" t="s">
        <v>24</v>
      </c>
    </row>
    <row r="1310" spans="1:15" x14ac:dyDescent="0.25">
      <c r="A1310" s="2" t="s">
        <v>3126</v>
      </c>
      <c r="B1310" s="4">
        <v>44575</v>
      </c>
      <c r="C1310" s="2" t="s">
        <v>3091</v>
      </c>
      <c r="D1310" s="2" t="s">
        <v>26</v>
      </c>
      <c r="E1310" s="2" t="s">
        <v>38</v>
      </c>
      <c r="F1310" s="2" t="s">
        <v>28</v>
      </c>
      <c r="G1310" s="2">
        <v>5810863</v>
      </c>
      <c r="H1310" s="2" t="s">
        <v>3127</v>
      </c>
      <c r="I1310" s="2" t="s">
        <v>3128</v>
      </c>
      <c r="J1310" s="4">
        <v>44592</v>
      </c>
      <c r="K1310" s="2" t="s">
        <v>57</v>
      </c>
      <c r="L1310" s="4">
        <v>44617</v>
      </c>
      <c r="M1310" s="2" t="s">
        <v>2727</v>
      </c>
      <c r="O1310" s="2" t="s">
        <v>24</v>
      </c>
    </row>
    <row r="1311" spans="1:15" x14ac:dyDescent="0.25">
      <c r="A1311" s="2" t="s">
        <v>3129</v>
      </c>
      <c r="B1311" s="4">
        <v>44575</v>
      </c>
      <c r="C1311" s="2" t="s">
        <v>3091</v>
      </c>
      <c r="D1311" s="2" t="s">
        <v>26</v>
      </c>
      <c r="E1311" s="2" t="s">
        <v>38</v>
      </c>
      <c r="F1311" s="2" t="s">
        <v>28</v>
      </c>
      <c r="G1311" s="2">
        <v>1030537524</v>
      </c>
      <c r="H1311" s="2" t="s">
        <v>3130</v>
      </c>
      <c r="I1311" s="2" t="s">
        <v>3131</v>
      </c>
      <c r="J1311" s="4">
        <v>44608</v>
      </c>
      <c r="K1311" s="2" t="s">
        <v>76</v>
      </c>
      <c r="L1311" s="4">
        <v>44617</v>
      </c>
      <c r="M1311" s="2" t="s">
        <v>2727</v>
      </c>
      <c r="O1311" s="2" t="s">
        <v>24</v>
      </c>
    </row>
    <row r="1312" spans="1:15" x14ac:dyDescent="0.25">
      <c r="A1312" s="2" t="s">
        <v>3132</v>
      </c>
      <c r="B1312" s="4">
        <v>44578</v>
      </c>
      <c r="C1312" s="2" t="s">
        <v>3091</v>
      </c>
      <c r="D1312" s="2" t="s">
        <v>18</v>
      </c>
      <c r="E1312" s="2" t="s">
        <v>47</v>
      </c>
      <c r="F1312" s="2" t="s">
        <v>20</v>
      </c>
      <c r="G1312" s="2">
        <v>0</v>
      </c>
      <c r="H1312" s="2" t="s">
        <v>3133</v>
      </c>
      <c r="I1312" s="2" t="s">
        <v>3134</v>
      </c>
      <c r="J1312" s="4">
        <v>44588</v>
      </c>
      <c r="K1312" s="2" t="s">
        <v>22</v>
      </c>
      <c r="L1312" s="4">
        <v>44592</v>
      </c>
      <c r="M1312" s="2" t="s">
        <v>112</v>
      </c>
      <c r="O1312" s="2" t="s">
        <v>24</v>
      </c>
    </row>
    <row r="1313" spans="1:15" x14ac:dyDescent="0.25">
      <c r="A1313" s="2" t="s">
        <v>3135</v>
      </c>
      <c r="B1313" s="4">
        <v>44578</v>
      </c>
      <c r="C1313" s="2" t="s">
        <v>3091</v>
      </c>
      <c r="D1313" s="2" t="s">
        <v>26</v>
      </c>
      <c r="E1313" s="2" t="s">
        <v>47</v>
      </c>
      <c r="F1313" s="2" t="s">
        <v>28</v>
      </c>
      <c r="G1313" s="2">
        <v>0</v>
      </c>
      <c r="H1313" s="2" t="s">
        <v>3136</v>
      </c>
      <c r="I1313" s="2" t="s">
        <v>1207</v>
      </c>
      <c r="J1313" s="4">
        <v>44580</v>
      </c>
      <c r="K1313" s="2" t="s">
        <v>57</v>
      </c>
      <c r="L1313" s="4">
        <v>44592</v>
      </c>
      <c r="M1313" s="2" t="s">
        <v>2727</v>
      </c>
      <c r="O1313" s="2" t="s">
        <v>24</v>
      </c>
    </row>
    <row r="1314" spans="1:15" x14ac:dyDescent="0.25">
      <c r="A1314" s="2" t="s">
        <v>3137</v>
      </c>
      <c r="B1314" s="4">
        <v>44580</v>
      </c>
      <c r="C1314" s="2" t="s">
        <v>3091</v>
      </c>
      <c r="D1314" s="2" t="s">
        <v>26</v>
      </c>
      <c r="E1314" s="2" t="s">
        <v>38</v>
      </c>
      <c r="F1314" s="2" t="s">
        <v>28</v>
      </c>
      <c r="G1314" s="2">
        <v>0</v>
      </c>
      <c r="H1314" s="2" t="s">
        <v>3138</v>
      </c>
      <c r="I1314" s="2" t="s">
        <v>3139</v>
      </c>
      <c r="J1314" s="4">
        <v>44580</v>
      </c>
      <c r="K1314" s="2" t="s">
        <v>57</v>
      </c>
      <c r="L1314" s="4">
        <v>44622</v>
      </c>
      <c r="M1314" s="2" t="s">
        <v>2727</v>
      </c>
      <c r="O1314" s="2" t="s">
        <v>24</v>
      </c>
    </row>
    <row r="1315" spans="1:15" x14ac:dyDescent="0.25">
      <c r="A1315" s="2" t="s">
        <v>3140</v>
      </c>
      <c r="B1315" s="4">
        <v>44580</v>
      </c>
      <c r="C1315" s="2" t="s">
        <v>3091</v>
      </c>
      <c r="D1315" s="2" t="s">
        <v>18</v>
      </c>
      <c r="E1315" s="2" t="s">
        <v>47</v>
      </c>
      <c r="F1315" s="2" t="s">
        <v>28</v>
      </c>
      <c r="G1315" s="2">
        <v>0</v>
      </c>
      <c r="H1315" s="2" t="s">
        <v>3141</v>
      </c>
      <c r="I1315" s="2" t="s">
        <v>3142</v>
      </c>
      <c r="J1315" s="4">
        <v>44586</v>
      </c>
      <c r="K1315" s="2" t="s">
        <v>57</v>
      </c>
      <c r="L1315" s="4">
        <v>44594</v>
      </c>
      <c r="M1315" s="2" t="s">
        <v>32</v>
      </c>
      <c r="O1315" s="2" t="s">
        <v>24</v>
      </c>
    </row>
    <row r="1316" spans="1:15" x14ac:dyDescent="0.25">
      <c r="A1316" s="2" t="s">
        <v>3143</v>
      </c>
      <c r="B1316" s="4">
        <v>44580</v>
      </c>
      <c r="C1316" s="2" t="s">
        <v>3091</v>
      </c>
      <c r="D1316" s="2" t="s">
        <v>18</v>
      </c>
      <c r="E1316" s="2" t="s">
        <v>38</v>
      </c>
      <c r="F1316" s="2" t="s">
        <v>28</v>
      </c>
      <c r="G1316" s="2">
        <v>0</v>
      </c>
      <c r="H1316" s="2" t="s">
        <v>3144</v>
      </c>
      <c r="I1316" s="2" t="s">
        <v>3145</v>
      </c>
      <c r="J1316" s="4">
        <v>44599</v>
      </c>
      <c r="K1316" s="2" t="s">
        <v>57</v>
      </c>
      <c r="L1316" s="4">
        <v>44622</v>
      </c>
      <c r="M1316" s="2" t="s">
        <v>32</v>
      </c>
      <c r="O1316" s="2" t="s">
        <v>24</v>
      </c>
    </row>
    <row r="1317" spans="1:15" x14ac:dyDescent="0.25">
      <c r="A1317" s="2" t="s">
        <v>3146</v>
      </c>
      <c r="B1317" s="4">
        <v>44581</v>
      </c>
      <c r="C1317" s="2" t="s">
        <v>3091</v>
      </c>
      <c r="D1317" s="2" t="s">
        <v>26</v>
      </c>
      <c r="E1317" s="2" t="s">
        <v>38</v>
      </c>
      <c r="F1317" s="2" t="s">
        <v>28</v>
      </c>
      <c r="G1317" s="2">
        <v>65631710</v>
      </c>
      <c r="H1317" s="2" t="s">
        <v>3144</v>
      </c>
      <c r="I1317" s="2" t="s">
        <v>3147</v>
      </c>
      <c r="J1317" s="4">
        <v>44599</v>
      </c>
      <c r="K1317" s="2" t="s">
        <v>57</v>
      </c>
      <c r="L1317" s="4">
        <v>44623</v>
      </c>
      <c r="M1317" s="2" t="s">
        <v>2727</v>
      </c>
      <c r="O1317" s="2" t="s">
        <v>24</v>
      </c>
    </row>
    <row r="1318" spans="1:15" x14ac:dyDescent="0.25">
      <c r="A1318" s="2" t="s">
        <v>3148</v>
      </c>
      <c r="B1318" s="4">
        <v>44581</v>
      </c>
      <c r="C1318" s="2" t="s">
        <v>3091</v>
      </c>
      <c r="D1318" s="2" t="s">
        <v>26</v>
      </c>
      <c r="E1318" s="2" t="s">
        <v>47</v>
      </c>
      <c r="F1318" s="2" t="s">
        <v>28</v>
      </c>
      <c r="G1318" s="2">
        <v>900308007</v>
      </c>
      <c r="H1318" s="2" t="s">
        <v>3149</v>
      </c>
      <c r="I1318" s="2" t="s">
        <v>578</v>
      </c>
      <c r="J1318" s="4">
        <v>44593</v>
      </c>
      <c r="K1318" s="2" t="s">
        <v>31</v>
      </c>
      <c r="L1318" s="4">
        <v>44595</v>
      </c>
      <c r="M1318" s="2" t="s">
        <v>2727</v>
      </c>
      <c r="O1318" s="2" t="s">
        <v>24</v>
      </c>
    </row>
    <row r="1319" spans="1:15" x14ac:dyDescent="0.25">
      <c r="A1319" s="2" t="s">
        <v>3150</v>
      </c>
      <c r="B1319" s="4">
        <v>44581</v>
      </c>
      <c r="C1319" s="2" t="s">
        <v>3091</v>
      </c>
      <c r="D1319" s="2" t="s">
        <v>18</v>
      </c>
      <c r="E1319" s="2" t="s">
        <v>47</v>
      </c>
      <c r="F1319" s="2" t="s">
        <v>28</v>
      </c>
      <c r="G1319" s="2">
        <v>0</v>
      </c>
      <c r="H1319" s="2" t="s">
        <v>3151</v>
      </c>
      <c r="I1319" s="2" t="s">
        <v>3152</v>
      </c>
      <c r="J1319" s="4">
        <v>44586</v>
      </c>
      <c r="K1319" s="2" t="s">
        <v>57</v>
      </c>
      <c r="L1319" s="4">
        <v>44595</v>
      </c>
      <c r="M1319" s="2" t="s">
        <v>32</v>
      </c>
      <c r="O1319" s="2" t="s">
        <v>24</v>
      </c>
    </row>
    <row r="1320" spans="1:15" x14ac:dyDescent="0.25">
      <c r="A1320" s="2" t="s">
        <v>3153</v>
      </c>
      <c r="B1320" s="4">
        <v>44582</v>
      </c>
      <c r="C1320" s="2" t="s">
        <v>3091</v>
      </c>
      <c r="D1320" s="2" t="s">
        <v>26</v>
      </c>
      <c r="E1320" s="2" t="s">
        <v>34</v>
      </c>
      <c r="F1320" s="2" t="s">
        <v>28</v>
      </c>
      <c r="G1320" s="2">
        <v>800141397</v>
      </c>
      <c r="H1320" s="2" t="s">
        <v>214</v>
      </c>
      <c r="I1320" s="2" t="s">
        <v>1337</v>
      </c>
      <c r="J1320" s="4">
        <v>44593</v>
      </c>
      <c r="K1320" s="2" t="s">
        <v>76</v>
      </c>
      <c r="L1320" s="4">
        <v>44596</v>
      </c>
      <c r="M1320" s="2" t="s">
        <v>2727</v>
      </c>
      <c r="O1320" s="2" t="s">
        <v>24</v>
      </c>
    </row>
    <row r="1321" spans="1:15" x14ac:dyDescent="0.25">
      <c r="A1321" s="2" t="s">
        <v>3154</v>
      </c>
      <c r="B1321" s="4">
        <v>44582</v>
      </c>
      <c r="C1321" s="2" t="s">
        <v>3091</v>
      </c>
      <c r="D1321" s="2" t="s">
        <v>18</v>
      </c>
      <c r="E1321" s="2" t="s">
        <v>47</v>
      </c>
      <c r="F1321" s="2" t="s">
        <v>28</v>
      </c>
      <c r="G1321" s="2">
        <v>800116217</v>
      </c>
      <c r="H1321" s="2" t="s">
        <v>3155</v>
      </c>
      <c r="I1321" s="2">
        <v>10248</v>
      </c>
      <c r="J1321" s="4">
        <v>44610</v>
      </c>
      <c r="K1321" s="2" t="s">
        <v>22</v>
      </c>
      <c r="L1321" s="4">
        <v>44596</v>
      </c>
      <c r="M1321" s="2" t="s">
        <v>32</v>
      </c>
      <c r="O1321" s="2" t="s">
        <v>24</v>
      </c>
    </row>
    <row r="1322" spans="1:15" x14ac:dyDescent="0.25">
      <c r="A1322" s="2" t="s">
        <v>3156</v>
      </c>
      <c r="B1322" s="4">
        <v>44582</v>
      </c>
      <c r="C1322" s="2" t="s">
        <v>3091</v>
      </c>
      <c r="D1322" s="2" t="s">
        <v>26</v>
      </c>
      <c r="E1322" s="2" t="s">
        <v>47</v>
      </c>
      <c r="F1322" s="2" t="s">
        <v>28</v>
      </c>
      <c r="G1322" s="2">
        <v>817004528</v>
      </c>
      <c r="H1322" s="2" t="s">
        <v>3157</v>
      </c>
      <c r="I1322" s="2" t="s">
        <v>3158</v>
      </c>
      <c r="J1322" s="4">
        <v>44609</v>
      </c>
      <c r="K1322" s="2" t="s">
        <v>22</v>
      </c>
      <c r="L1322" s="4">
        <v>44596</v>
      </c>
      <c r="M1322" s="2" t="s">
        <v>2727</v>
      </c>
      <c r="O1322" s="2" t="s">
        <v>24</v>
      </c>
    </row>
    <row r="1323" spans="1:15" x14ac:dyDescent="0.25">
      <c r="A1323" s="2" t="s">
        <v>3159</v>
      </c>
      <c r="B1323" s="4">
        <v>44582</v>
      </c>
      <c r="C1323" s="2" t="s">
        <v>3091</v>
      </c>
      <c r="D1323" s="2" t="s">
        <v>26</v>
      </c>
      <c r="E1323" s="2" t="s">
        <v>38</v>
      </c>
      <c r="F1323" s="2" t="s">
        <v>28</v>
      </c>
      <c r="G1323" s="2">
        <v>5827181</v>
      </c>
      <c r="H1323" s="2" t="s">
        <v>3160</v>
      </c>
      <c r="I1323" s="2" t="s">
        <v>3161</v>
      </c>
      <c r="J1323" s="4">
        <v>44582</v>
      </c>
      <c r="K1323" s="2" t="s">
        <v>57</v>
      </c>
      <c r="L1323" s="4">
        <v>44624</v>
      </c>
      <c r="M1323" s="2" t="s">
        <v>2727</v>
      </c>
      <c r="O1323" s="2" t="s">
        <v>24</v>
      </c>
    </row>
    <row r="1324" spans="1:15" x14ac:dyDescent="0.25">
      <c r="A1324" s="2" t="s">
        <v>3162</v>
      </c>
      <c r="B1324" s="4">
        <v>44582</v>
      </c>
      <c r="C1324" s="2" t="s">
        <v>3091</v>
      </c>
      <c r="D1324" s="2" t="s">
        <v>18</v>
      </c>
      <c r="E1324" s="2" t="s">
        <v>43</v>
      </c>
      <c r="F1324" s="2" t="s">
        <v>28</v>
      </c>
      <c r="G1324" s="2">
        <v>0</v>
      </c>
      <c r="H1324" s="2" t="s">
        <v>3163</v>
      </c>
      <c r="I1324" s="2" t="s">
        <v>3164</v>
      </c>
      <c r="J1324" s="4">
        <v>44594</v>
      </c>
      <c r="K1324" s="2" t="s">
        <v>57</v>
      </c>
      <c r="L1324" s="4">
        <v>44610</v>
      </c>
      <c r="M1324" s="2" t="s">
        <v>32</v>
      </c>
      <c r="O1324" s="2" t="s">
        <v>24</v>
      </c>
    </row>
    <row r="1325" spans="1:15" x14ac:dyDescent="0.25">
      <c r="A1325" s="2" t="s">
        <v>3165</v>
      </c>
      <c r="B1325" s="4">
        <v>44585</v>
      </c>
      <c r="C1325" s="2" t="s">
        <v>3091</v>
      </c>
      <c r="D1325" s="2" t="s">
        <v>18</v>
      </c>
      <c r="E1325" s="2" t="s">
        <v>47</v>
      </c>
      <c r="F1325" s="2" t="s">
        <v>28</v>
      </c>
      <c r="G1325" s="2">
        <v>93396813</v>
      </c>
      <c r="H1325" s="2" t="s">
        <v>3166</v>
      </c>
      <c r="I1325" s="2" t="s">
        <v>3167</v>
      </c>
      <c r="J1325" s="4">
        <v>44594</v>
      </c>
      <c r="K1325" s="2" t="s">
        <v>76</v>
      </c>
      <c r="L1325" s="4">
        <v>44599</v>
      </c>
      <c r="M1325" s="2" t="s">
        <v>32</v>
      </c>
      <c r="O1325" s="2" t="s">
        <v>24</v>
      </c>
    </row>
    <row r="1326" spans="1:15" x14ac:dyDescent="0.25">
      <c r="A1326" s="2" t="s">
        <v>3168</v>
      </c>
      <c r="B1326" s="4">
        <v>44587</v>
      </c>
      <c r="C1326" s="2" t="s">
        <v>3091</v>
      </c>
      <c r="D1326" s="2" t="s">
        <v>26</v>
      </c>
      <c r="E1326" s="2" t="s">
        <v>102</v>
      </c>
      <c r="F1326" s="2" t="s">
        <v>28</v>
      </c>
      <c r="G1326" s="2">
        <v>14236869</v>
      </c>
      <c r="H1326" s="2" t="s">
        <v>3169</v>
      </c>
      <c r="I1326" s="2" t="s">
        <v>3170</v>
      </c>
      <c r="J1326" s="4">
        <v>44606</v>
      </c>
      <c r="K1326" s="2" t="s">
        <v>31</v>
      </c>
      <c r="L1326" s="4">
        <v>44608</v>
      </c>
      <c r="M1326" s="2" t="s">
        <v>2727</v>
      </c>
      <c r="O1326" s="2" t="s">
        <v>24</v>
      </c>
    </row>
    <row r="1327" spans="1:15" x14ac:dyDescent="0.25">
      <c r="A1327" s="2" t="s">
        <v>3171</v>
      </c>
      <c r="B1327" s="4">
        <v>44587</v>
      </c>
      <c r="C1327" s="2" t="s">
        <v>3091</v>
      </c>
      <c r="D1327" s="2" t="s">
        <v>26</v>
      </c>
      <c r="E1327" s="2" t="s">
        <v>34</v>
      </c>
      <c r="F1327" s="2" t="s">
        <v>28</v>
      </c>
      <c r="G1327" s="2">
        <v>800141397</v>
      </c>
      <c r="H1327" s="2" t="s">
        <v>214</v>
      </c>
      <c r="I1327" s="2" t="s">
        <v>3172</v>
      </c>
      <c r="J1327" s="4">
        <v>44600</v>
      </c>
      <c r="K1327" s="2" t="s">
        <v>31</v>
      </c>
      <c r="L1327" s="4">
        <v>44601</v>
      </c>
      <c r="M1327" s="2" t="s">
        <v>2727</v>
      </c>
      <c r="O1327" s="2" t="s">
        <v>24</v>
      </c>
    </row>
    <row r="1328" spans="1:15" x14ac:dyDescent="0.25">
      <c r="A1328" s="2" t="s">
        <v>3173</v>
      </c>
      <c r="B1328" s="4">
        <v>44589</v>
      </c>
      <c r="C1328" s="2" t="s">
        <v>3091</v>
      </c>
      <c r="D1328" s="2" t="s">
        <v>26</v>
      </c>
      <c r="E1328" s="2" t="s">
        <v>38</v>
      </c>
      <c r="F1328" s="2" t="s">
        <v>28</v>
      </c>
      <c r="G1328" s="2">
        <v>890704536</v>
      </c>
      <c r="H1328" s="2" t="s">
        <v>510</v>
      </c>
      <c r="I1328" s="2" t="s">
        <v>3174</v>
      </c>
      <c r="J1328" s="4">
        <v>44613</v>
      </c>
      <c r="K1328" s="2" t="s">
        <v>76</v>
      </c>
      <c r="L1328" s="4">
        <v>44631</v>
      </c>
      <c r="M1328" s="2" t="s">
        <v>2727</v>
      </c>
      <c r="O1328" s="2" t="s">
        <v>24</v>
      </c>
    </row>
    <row r="1329" spans="1:15" x14ac:dyDescent="0.25">
      <c r="A1329" s="2" t="s">
        <v>3175</v>
      </c>
      <c r="B1329" s="4">
        <v>44592</v>
      </c>
      <c r="C1329" s="2" t="s">
        <v>3091</v>
      </c>
      <c r="D1329" s="2" t="s">
        <v>26</v>
      </c>
      <c r="E1329" s="2" t="s">
        <v>38</v>
      </c>
      <c r="F1329" s="2" t="s">
        <v>28</v>
      </c>
      <c r="G1329" s="2">
        <v>20550022</v>
      </c>
      <c r="H1329" s="2" t="s">
        <v>3176</v>
      </c>
      <c r="I1329" s="2" t="s">
        <v>3177</v>
      </c>
      <c r="J1329" s="4">
        <v>44592</v>
      </c>
      <c r="K1329" s="2" t="s">
        <v>57</v>
      </c>
      <c r="L1329" s="4">
        <v>44634</v>
      </c>
      <c r="M1329" s="2" t="s">
        <v>2727</v>
      </c>
      <c r="O1329" s="2" t="s">
        <v>24</v>
      </c>
    </row>
    <row r="1330" spans="1:15" x14ac:dyDescent="0.25">
      <c r="A1330" s="2" t="s">
        <v>806</v>
      </c>
      <c r="B1330" s="4">
        <v>44593</v>
      </c>
      <c r="C1330" s="2" t="s">
        <v>3091</v>
      </c>
      <c r="D1330" s="2" t="s">
        <v>26</v>
      </c>
      <c r="E1330" s="2" t="s">
        <v>38</v>
      </c>
      <c r="F1330" s="2" t="s">
        <v>28</v>
      </c>
      <c r="G1330" s="2">
        <v>1006116528</v>
      </c>
      <c r="H1330" s="2" t="s">
        <v>3178</v>
      </c>
      <c r="I1330" s="2" t="s">
        <v>3179</v>
      </c>
      <c r="J1330" s="4">
        <v>44594</v>
      </c>
      <c r="K1330" s="2" t="s">
        <v>57</v>
      </c>
      <c r="L1330" s="4">
        <v>44635</v>
      </c>
      <c r="M1330" s="2" t="s">
        <v>2727</v>
      </c>
      <c r="O1330" s="2" t="s">
        <v>24</v>
      </c>
    </row>
    <row r="1331" spans="1:15" x14ac:dyDescent="0.25">
      <c r="A1331" s="2" t="s">
        <v>3180</v>
      </c>
      <c r="B1331" s="4">
        <v>44593</v>
      </c>
      <c r="C1331" s="2" t="s">
        <v>3091</v>
      </c>
      <c r="D1331" s="2" t="s">
        <v>26</v>
      </c>
      <c r="E1331" s="2" t="s">
        <v>47</v>
      </c>
      <c r="F1331" s="2" t="s">
        <v>28</v>
      </c>
      <c r="G1331" s="2">
        <v>0</v>
      </c>
      <c r="H1331" s="2" t="s">
        <v>3181</v>
      </c>
      <c r="I1331" s="2" t="s">
        <v>3182</v>
      </c>
      <c r="J1331" s="4">
        <v>44599</v>
      </c>
      <c r="K1331" s="2" t="s">
        <v>57</v>
      </c>
      <c r="L1331" s="4">
        <v>44607</v>
      </c>
      <c r="M1331" s="2" t="s">
        <v>2727</v>
      </c>
      <c r="O1331" s="2" t="s">
        <v>24</v>
      </c>
    </row>
    <row r="1332" spans="1:15" x14ac:dyDescent="0.25">
      <c r="A1332" s="2" t="s">
        <v>3183</v>
      </c>
      <c r="B1332" s="4">
        <v>44593</v>
      </c>
      <c r="C1332" s="2" t="s">
        <v>3091</v>
      </c>
      <c r="D1332" s="2" t="s">
        <v>26</v>
      </c>
      <c r="E1332" s="2" t="s">
        <v>34</v>
      </c>
      <c r="F1332" s="2" t="s">
        <v>28</v>
      </c>
      <c r="G1332" s="2">
        <v>800250984</v>
      </c>
      <c r="H1332" s="2" t="s">
        <v>3184</v>
      </c>
      <c r="I1332" s="2" t="s">
        <v>3185</v>
      </c>
      <c r="J1332" s="4">
        <v>44609</v>
      </c>
      <c r="K1332" s="2" t="s">
        <v>22</v>
      </c>
      <c r="L1332" s="4">
        <v>44607</v>
      </c>
      <c r="M1332" s="2" t="s">
        <v>2727</v>
      </c>
      <c r="O1332" s="2" t="s">
        <v>24</v>
      </c>
    </row>
    <row r="1333" spans="1:15" x14ac:dyDescent="0.25">
      <c r="A1333" s="2" t="s">
        <v>3186</v>
      </c>
      <c r="B1333" s="4">
        <v>44594</v>
      </c>
      <c r="C1333" s="2" t="s">
        <v>3091</v>
      </c>
      <c r="D1333" s="2" t="s">
        <v>26</v>
      </c>
      <c r="E1333" s="2" t="s">
        <v>19</v>
      </c>
      <c r="F1333" s="2" t="s">
        <v>28</v>
      </c>
      <c r="G1333" s="2">
        <v>860075762</v>
      </c>
      <c r="H1333" s="2" t="s">
        <v>1866</v>
      </c>
      <c r="I1333" s="2" t="s">
        <v>3187</v>
      </c>
      <c r="J1333" s="4">
        <v>44617</v>
      </c>
      <c r="K1333" s="2" t="s">
        <v>76</v>
      </c>
      <c r="L1333" s="4">
        <v>44636</v>
      </c>
      <c r="M1333" s="2" t="s">
        <v>2727</v>
      </c>
      <c r="O1333" s="2" t="s">
        <v>24</v>
      </c>
    </row>
    <row r="1334" spans="1:15" x14ac:dyDescent="0.25">
      <c r="A1334" s="2" t="s">
        <v>3188</v>
      </c>
      <c r="B1334" s="4">
        <v>44594</v>
      </c>
      <c r="C1334" s="2" t="s">
        <v>3091</v>
      </c>
      <c r="D1334" s="2" t="s">
        <v>18</v>
      </c>
      <c r="E1334" s="2" t="s">
        <v>19</v>
      </c>
      <c r="F1334" s="2" t="s">
        <v>28</v>
      </c>
      <c r="G1334" s="2">
        <v>0</v>
      </c>
      <c r="H1334" s="2" t="s">
        <v>3189</v>
      </c>
      <c r="I1334" s="2" t="s">
        <v>3190</v>
      </c>
      <c r="J1334" s="4">
        <v>44609</v>
      </c>
      <c r="K1334" s="2" t="s">
        <v>57</v>
      </c>
      <c r="L1334" s="4">
        <v>44636</v>
      </c>
      <c r="M1334" s="2" t="s">
        <v>32</v>
      </c>
      <c r="O1334" s="2" t="s">
        <v>24</v>
      </c>
    </row>
    <row r="1335" spans="1:15" x14ac:dyDescent="0.25">
      <c r="A1335" s="2" t="s">
        <v>3191</v>
      </c>
      <c r="B1335" s="4">
        <v>44595</v>
      </c>
      <c r="C1335" s="2" t="s">
        <v>3091</v>
      </c>
      <c r="D1335" s="2" t="s">
        <v>26</v>
      </c>
      <c r="E1335" s="2" t="s">
        <v>47</v>
      </c>
      <c r="F1335" s="2" t="s">
        <v>28</v>
      </c>
      <c r="G1335" s="2">
        <v>800251440</v>
      </c>
      <c r="H1335" s="2" t="s">
        <v>3192</v>
      </c>
      <c r="I1335" s="2" t="s">
        <v>3193</v>
      </c>
      <c r="J1335" s="4">
        <v>44610</v>
      </c>
      <c r="K1335" s="2" t="s">
        <v>22</v>
      </c>
      <c r="L1335" s="4">
        <v>44609</v>
      </c>
      <c r="M1335" s="2" t="s">
        <v>2727</v>
      </c>
      <c r="O1335" s="2" t="s">
        <v>24</v>
      </c>
    </row>
    <row r="1336" spans="1:15" x14ac:dyDescent="0.25">
      <c r="A1336" s="2" t="s">
        <v>3194</v>
      </c>
      <c r="B1336" s="4">
        <v>44596</v>
      </c>
      <c r="C1336" s="2" t="s">
        <v>3091</v>
      </c>
      <c r="D1336" s="2" t="s">
        <v>120</v>
      </c>
      <c r="E1336" s="2" t="s">
        <v>102</v>
      </c>
      <c r="F1336" s="2" t="s">
        <v>28</v>
      </c>
      <c r="G1336" s="2">
        <v>65772291</v>
      </c>
      <c r="H1336" s="2" t="s">
        <v>3195</v>
      </c>
      <c r="I1336" s="2">
        <v>15299</v>
      </c>
      <c r="J1336" s="4">
        <v>44629</v>
      </c>
      <c r="K1336" s="2" t="s">
        <v>22</v>
      </c>
      <c r="L1336" s="4">
        <v>44617</v>
      </c>
      <c r="M1336" s="2" t="s">
        <v>32</v>
      </c>
      <c r="O1336" s="2" t="s">
        <v>24</v>
      </c>
    </row>
    <row r="1337" spans="1:15" x14ac:dyDescent="0.25">
      <c r="A1337" s="2" t="s">
        <v>3196</v>
      </c>
      <c r="B1337" s="4">
        <v>44599</v>
      </c>
      <c r="C1337" s="2" t="s">
        <v>3091</v>
      </c>
      <c r="D1337" s="2" t="s">
        <v>18</v>
      </c>
      <c r="E1337" s="2" t="s">
        <v>47</v>
      </c>
      <c r="F1337" s="2" t="s">
        <v>28</v>
      </c>
      <c r="G1337" s="2">
        <v>8001413975</v>
      </c>
      <c r="H1337" s="2" t="s">
        <v>214</v>
      </c>
      <c r="I1337" s="2" t="s">
        <v>3197</v>
      </c>
      <c r="J1337" s="4">
        <v>44600</v>
      </c>
      <c r="K1337" s="2" t="s">
        <v>57</v>
      </c>
      <c r="L1337" s="4">
        <v>44613</v>
      </c>
      <c r="M1337" s="2" t="s">
        <v>32</v>
      </c>
      <c r="O1337" s="2" t="s">
        <v>24</v>
      </c>
    </row>
    <row r="1338" spans="1:15" x14ac:dyDescent="0.25">
      <c r="A1338" s="2" t="s">
        <v>3198</v>
      </c>
      <c r="B1338" s="4">
        <v>44600</v>
      </c>
      <c r="C1338" s="2" t="s">
        <v>3091</v>
      </c>
      <c r="D1338" s="2" t="s">
        <v>26</v>
      </c>
      <c r="E1338" s="2" t="s">
        <v>34</v>
      </c>
      <c r="F1338" s="2" t="s">
        <v>28</v>
      </c>
      <c r="G1338" s="2">
        <v>800141397</v>
      </c>
      <c r="H1338" s="2" t="s">
        <v>214</v>
      </c>
      <c r="I1338" s="2" t="s">
        <v>3199</v>
      </c>
      <c r="J1338" s="4">
        <v>44602</v>
      </c>
      <c r="K1338" s="2" t="s">
        <v>57</v>
      </c>
      <c r="L1338" s="4">
        <v>44614</v>
      </c>
      <c r="M1338" s="2" t="s">
        <v>2727</v>
      </c>
      <c r="O1338" s="2" t="s">
        <v>24</v>
      </c>
    </row>
    <row r="1339" spans="1:15" x14ac:dyDescent="0.25">
      <c r="A1339" s="2" t="s">
        <v>3200</v>
      </c>
      <c r="B1339" s="4">
        <v>44601</v>
      </c>
      <c r="C1339" s="2" t="s">
        <v>3091</v>
      </c>
      <c r="D1339" s="2" t="s">
        <v>26</v>
      </c>
      <c r="E1339" s="2" t="s">
        <v>34</v>
      </c>
      <c r="F1339" s="2" t="s">
        <v>28</v>
      </c>
      <c r="G1339" s="2">
        <v>800141397</v>
      </c>
      <c r="H1339" s="2" t="s">
        <v>214</v>
      </c>
      <c r="I1339" s="2" t="s">
        <v>3201</v>
      </c>
      <c r="J1339" s="4">
        <v>44610</v>
      </c>
      <c r="K1339" s="2" t="s">
        <v>76</v>
      </c>
      <c r="L1339" s="4">
        <v>44615</v>
      </c>
      <c r="M1339" s="2" t="s">
        <v>2727</v>
      </c>
      <c r="O1339" s="2" t="s">
        <v>24</v>
      </c>
    </row>
    <row r="1340" spans="1:15" x14ac:dyDescent="0.25">
      <c r="A1340" s="2" t="s">
        <v>3202</v>
      </c>
      <c r="B1340" s="4">
        <v>44602</v>
      </c>
      <c r="C1340" s="2" t="s">
        <v>3091</v>
      </c>
      <c r="D1340" s="2" t="s">
        <v>26</v>
      </c>
      <c r="E1340" s="2" t="s">
        <v>102</v>
      </c>
      <c r="F1340" s="2" t="s">
        <v>28</v>
      </c>
      <c r="G1340" s="2">
        <v>93388219</v>
      </c>
      <c r="H1340" s="2" t="s">
        <v>3203</v>
      </c>
      <c r="I1340" s="2" t="s">
        <v>3204</v>
      </c>
      <c r="J1340" s="4">
        <v>44609</v>
      </c>
      <c r="K1340" s="2" t="s">
        <v>57</v>
      </c>
      <c r="L1340" s="4">
        <v>44623</v>
      </c>
      <c r="M1340" s="2" t="s">
        <v>2727</v>
      </c>
      <c r="O1340" s="2" t="s">
        <v>24</v>
      </c>
    </row>
    <row r="1341" spans="1:15" x14ac:dyDescent="0.25">
      <c r="A1341" s="2" t="s">
        <v>3205</v>
      </c>
      <c r="B1341" s="4">
        <v>44603</v>
      </c>
      <c r="C1341" s="2" t="s">
        <v>3091</v>
      </c>
      <c r="D1341" s="2" t="s">
        <v>26</v>
      </c>
      <c r="E1341" s="2" t="s">
        <v>47</v>
      </c>
      <c r="F1341" s="2" t="s">
        <v>28</v>
      </c>
      <c r="G1341" s="2">
        <v>65782316</v>
      </c>
      <c r="H1341" s="2" t="s">
        <v>3206</v>
      </c>
      <c r="I1341" s="2" t="s">
        <v>3207</v>
      </c>
      <c r="J1341" s="4">
        <v>44620</v>
      </c>
      <c r="K1341" s="2" t="s">
        <v>22</v>
      </c>
      <c r="L1341" s="4">
        <v>44617</v>
      </c>
      <c r="M1341" s="2" t="s">
        <v>2727</v>
      </c>
      <c r="O1341" s="2" t="s">
        <v>24</v>
      </c>
    </row>
    <row r="1342" spans="1:15" x14ac:dyDescent="0.25">
      <c r="A1342" s="2" t="s">
        <v>3208</v>
      </c>
      <c r="B1342" s="4">
        <v>44603</v>
      </c>
      <c r="C1342" s="2" t="s">
        <v>3091</v>
      </c>
      <c r="D1342" s="2" t="s">
        <v>26</v>
      </c>
      <c r="E1342" s="2" t="s">
        <v>47</v>
      </c>
      <c r="F1342" s="2" t="s">
        <v>28</v>
      </c>
      <c r="G1342" s="2">
        <v>0</v>
      </c>
      <c r="H1342" s="2" t="s">
        <v>3209</v>
      </c>
      <c r="I1342" s="2" t="s">
        <v>3210</v>
      </c>
      <c r="J1342" s="4">
        <v>44620</v>
      </c>
      <c r="K1342" s="2" t="s">
        <v>22</v>
      </c>
      <c r="L1342" s="4">
        <v>44617</v>
      </c>
      <c r="M1342" s="2" t="s">
        <v>2727</v>
      </c>
      <c r="O1342" s="2" t="s">
        <v>24</v>
      </c>
    </row>
    <row r="1343" spans="1:15" x14ac:dyDescent="0.25">
      <c r="A1343" s="2" t="s">
        <v>3211</v>
      </c>
      <c r="B1343" s="4">
        <v>44606</v>
      </c>
      <c r="C1343" s="2" t="s">
        <v>3091</v>
      </c>
      <c r="D1343" s="2" t="s">
        <v>18</v>
      </c>
      <c r="E1343" s="2" t="s">
        <v>34</v>
      </c>
      <c r="F1343" s="2" t="s">
        <v>28</v>
      </c>
      <c r="G1343" s="2">
        <v>800113672</v>
      </c>
      <c r="H1343" s="2" t="s">
        <v>106</v>
      </c>
      <c r="I1343" s="2">
        <v>1</v>
      </c>
      <c r="J1343" s="4">
        <v>44606</v>
      </c>
      <c r="K1343" s="2" t="s">
        <v>57</v>
      </c>
      <c r="L1343" s="4">
        <v>44620</v>
      </c>
      <c r="M1343" s="2" t="s">
        <v>32</v>
      </c>
      <c r="O1343" s="2" t="s">
        <v>24</v>
      </c>
    </row>
    <row r="1344" spans="1:15" x14ac:dyDescent="0.25">
      <c r="A1344" s="2" t="s">
        <v>3212</v>
      </c>
      <c r="B1344" s="4">
        <v>44606</v>
      </c>
      <c r="C1344" s="2" t="s">
        <v>3091</v>
      </c>
      <c r="D1344" s="2" t="s">
        <v>26</v>
      </c>
      <c r="E1344" s="2" t="s">
        <v>38</v>
      </c>
      <c r="F1344" s="2" t="s">
        <v>28</v>
      </c>
      <c r="G1344" s="2">
        <v>18917478</v>
      </c>
      <c r="H1344" s="2" t="s">
        <v>3213</v>
      </c>
      <c r="I1344" s="2" t="s">
        <v>3214</v>
      </c>
      <c r="J1344" s="4">
        <v>44606</v>
      </c>
      <c r="K1344" s="2" t="s">
        <v>57</v>
      </c>
      <c r="L1344" s="4">
        <v>44649</v>
      </c>
      <c r="M1344" s="2" t="s">
        <v>2727</v>
      </c>
      <c r="O1344" s="2" t="s">
        <v>24</v>
      </c>
    </row>
    <row r="1345" spans="1:15" x14ac:dyDescent="0.25">
      <c r="A1345" s="2" t="s">
        <v>3215</v>
      </c>
      <c r="B1345" s="4">
        <v>44606</v>
      </c>
      <c r="C1345" s="2" t="s">
        <v>3091</v>
      </c>
      <c r="D1345" s="2" t="s">
        <v>26</v>
      </c>
      <c r="E1345" s="2" t="s">
        <v>19</v>
      </c>
      <c r="F1345" s="2" t="s">
        <v>28</v>
      </c>
      <c r="G1345" s="2">
        <v>51883766</v>
      </c>
      <c r="H1345" s="2" t="s">
        <v>567</v>
      </c>
      <c r="I1345" s="2" t="s">
        <v>3216</v>
      </c>
      <c r="J1345" s="4">
        <v>44608</v>
      </c>
      <c r="K1345" s="2" t="s">
        <v>57</v>
      </c>
      <c r="L1345" s="4">
        <v>44649</v>
      </c>
      <c r="M1345" s="2" t="s">
        <v>32</v>
      </c>
      <c r="O1345" s="2" t="s">
        <v>24</v>
      </c>
    </row>
    <row r="1346" spans="1:15" x14ac:dyDescent="0.25">
      <c r="A1346" s="2" t="s">
        <v>3217</v>
      </c>
      <c r="B1346" s="4">
        <v>44606</v>
      </c>
      <c r="C1346" s="2" t="s">
        <v>3091</v>
      </c>
      <c r="D1346" s="2" t="s">
        <v>26</v>
      </c>
      <c r="E1346" s="2" t="s">
        <v>38</v>
      </c>
      <c r="F1346" s="2" t="s">
        <v>28</v>
      </c>
      <c r="G1346" s="2">
        <v>28558438</v>
      </c>
      <c r="H1346" s="2" t="s">
        <v>3218</v>
      </c>
      <c r="I1346" s="2" t="s">
        <v>3219</v>
      </c>
      <c r="J1346" s="4">
        <v>44610</v>
      </c>
      <c r="K1346" s="2" t="s">
        <v>57</v>
      </c>
      <c r="L1346" s="4">
        <v>44649</v>
      </c>
      <c r="M1346" s="2" t="s">
        <v>2727</v>
      </c>
      <c r="O1346" s="2" t="s">
        <v>24</v>
      </c>
    </row>
    <row r="1347" spans="1:15" x14ac:dyDescent="0.25">
      <c r="A1347" s="2" t="s">
        <v>3220</v>
      </c>
      <c r="B1347" s="4">
        <v>44606</v>
      </c>
      <c r="C1347" s="2" t="s">
        <v>3091</v>
      </c>
      <c r="D1347" s="2" t="s">
        <v>26</v>
      </c>
      <c r="E1347" s="2" t="s">
        <v>47</v>
      </c>
      <c r="F1347" s="2" t="s">
        <v>28</v>
      </c>
      <c r="G1347" s="2">
        <v>900267940</v>
      </c>
      <c r="H1347" s="2" t="s">
        <v>1241</v>
      </c>
      <c r="I1347" s="2" t="s">
        <v>3221</v>
      </c>
      <c r="J1347" s="4">
        <v>44623</v>
      </c>
      <c r="K1347" s="2" t="s">
        <v>22</v>
      </c>
      <c r="L1347" s="4">
        <v>44620</v>
      </c>
      <c r="M1347" s="2" t="s">
        <v>2727</v>
      </c>
      <c r="O1347" s="2" t="s">
        <v>24</v>
      </c>
    </row>
    <row r="1348" spans="1:15" x14ac:dyDescent="0.25">
      <c r="A1348" s="2" t="s">
        <v>3222</v>
      </c>
      <c r="B1348" s="4">
        <v>44606</v>
      </c>
      <c r="C1348" s="2" t="s">
        <v>3091</v>
      </c>
      <c r="D1348" s="2" t="s">
        <v>18</v>
      </c>
      <c r="E1348" s="2" t="s">
        <v>19</v>
      </c>
      <c r="F1348" s="2" t="s">
        <v>20</v>
      </c>
      <c r="G1348" s="2">
        <v>900324590</v>
      </c>
      <c r="H1348" s="2" t="s">
        <v>3223</v>
      </c>
      <c r="I1348" s="2" t="s">
        <v>3224</v>
      </c>
      <c r="J1348" s="4">
        <v>44614</v>
      </c>
      <c r="K1348" s="2" t="s">
        <v>76</v>
      </c>
      <c r="L1348" s="4">
        <v>44649</v>
      </c>
      <c r="M1348" s="2" t="s">
        <v>32</v>
      </c>
      <c r="O1348" s="2" t="s">
        <v>24</v>
      </c>
    </row>
    <row r="1349" spans="1:15" x14ac:dyDescent="0.25">
      <c r="A1349" s="2" t="s">
        <v>3225</v>
      </c>
      <c r="B1349" s="4">
        <v>44607</v>
      </c>
      <c r="C1349" s="2" t="s">
        <v>3091</v>
      </c>
      <c r="D1349" s="2" t="s">
        <v>26</v>
      </c>
      <c r="E1349" s="2" t="s">
        <v>34</v>
      </c>
      <c r="F1349" s="2" t="s">
        <v>28</v>
      </c>
      <c r="G1349" s="2">
        <v>800113672</v>
      </c>
      <c r="H1349" s="2" t="s">
        <v>106</v>
      </c>
      <c r="I1349" s="2">
        <v>9468</v>
      </c>
      <c r="J1349" s="4">
        <v>44607</v>
      </c>
      <c r="K1349" s="2" t="s">
        <v>57</v>
      </c>
      <c r="L1349" s="4">
        <v>44621</v>
      </c>
      <c r="M1349" s="2" t="s">
        <v>2727</v>
      </c>
      <c r="O1349" s="2" t="s">
        <v>24</v>
      </c>
    </row>
    <row r="1350" spans="1:15" x14ac:dyDescent="0.25">
      <c r="A1350" s="2" t="s">
        <v>3226</v>
      </c>
      <c r="B1350" s="4">
        <v>44609</v>
      </c>
      <c r="C1350" s="2" t="s">
        <v>3091</v>
      </c>
      <c r="D1350" s="2" t="s">
        <v>18</v>
      </c>
      <c r="E1350" s="2" t="s">
        <v>47</v>
      </c>
      <c r="F1350" s="2" t="s">
        <v>28</v>
      </c>
      <c r="G1350" s="2">
        <v>0</v>
      </c>
      <c r="H1350" s="2" t="s">
        <v>3227</v>
      </c>
      <c r="I1350" s="2" t="s">
        <v>3228</v>
      </c>
      <c r="J1350" s="4">
        <v>44623</v>
      </c>
      <c r="K1350" s="2" t="s">
        <v>31</v>
      </c>
      <c r="L1350" s="4">
        <v>44623</v>
      </c>
      <c r="M1350" s="2" t="s">
        <v>32</v>
      </c>
      <c r="O1350" s="2" t="s">
        <v>24</v>
      </c>
    </row>
    <row r="1351" spans="1:15" x14ac:dyDescent="0.25">
      <c r="A1351" s="2" t="s">
        <v>3229</v>
      </c>
      <c r="B1351" s="4">
        <v>44609</v>
      </c>
      <c r="C1351" s="2" t="s">
        <v>3091</v>
      </c>
      <c r="D1351" s="2" t="s">
        <v>26</v>
      </c>
      <c r="E1351" s="2" t="s">
        <v>47</v>
      </c>
      <c r="F1351" s="2" t="s">
        <v>28</v>
      </c>
      <c r="G1351" s="2">
        <v>0</v>
      </c>
      <c r="H1351" s="2" t="s">
        <v>3230</v>
      </c>
      <c r="I1351" s="2" t="s">
        <v>3231</v>
      </c>
      <c r="J1351" s="4">
        <v>44629</v>
      </c>
      <c r="K1351" s="2" t="s">
        <v>22</v>
      </c>
      <c r="L1351" s="4">
        <v>44623</v>
      </c>
      <c r="M1351" s="2" t="s">
        <v>2727</v>
      </c>
      <c r="O1351" s="2" t="s">
        <v>24</v>
      </c>
    </row>
    <row r="1352" spans="1:15" x14ac:dyDescent="0.25">
      <c r="A1352" s="2" t="s">
        <v>3232</v>
      </c>
      <c r="B1352" s="4">
        <v>44609</v>
      </c>
      <c r="C1352" s="2" t="s">
        <v>3091</v>
      </c>
      <c r="D1352" s="2" t="s">
        <v>26</v>
      </c>
      <c r="E1352" s="2" t="s">
        <v>19</v>
      </c>
      <c r="F1352" s="2" t="s">
        <v>28</v>
      </c>
      <c r="G1352" s="2">
        <v>65765374</v>
      </c>
      <c r="H1352" s="2" t="s">
        <v>3233</v>
      </c>
      <c r="I1352" s="2" t="s">
        <v>3234</v>
      </c>
      <c r="J1352" s="4">
        <v>44627</v>
      </c>
      <c r="K1352" s="2" t="s">
        <v>57</v>
      </c>
      <c r="L1352" s="4">
        <v>44652</v>
      </c>
      <c r="M1352" s="2" t="s">
        <v>2727</v>
      </c>
      <c r="O1352" s="2" t="s">
        <v>24</v>
      </c>
    </row>
    <row r="1353" spans="1:15" x14ac:dyDescent="0.25">
      <c r="A1353" s="2" t="s">
        <v>3235</v>
      </c>
      <c r="B1353" s="4">
        <v>44610</v>
      </c>
      <c r="C1353" s="2" t="s">
        <v>3091</v>
      </c>
      <c r="D1353" s="2" t="s">
        <v>26</v>
      </c>
      <c r="E1353" s="2" t="s">
        <v>38</v>
      </c>
      <c r="F1353" s="2" t="s">
        <v>28</v>
      </c>
      <c r="G1353" s="2">
        <v>41706210</v>
      </c>
      <c r="H1353" s="2" t="s">
        <v>3236</v>
      </c>
      <c r="I1353" s="2" t="s">
        <v>3237</v>
      </c>
      <c r="J1353" s="4">
        <v>44610</v>
      </c>
      <c r="K1353" s="2" t="s">
        <v>57</v>
      </c>
      <c r="L1353" s="4">
        <v>44655</v>
      </c>
      <c r="M1353" s="2" t="s">
        <v>2727</v>
      </c>
      <c r="O1353" s="2" t="s">
        <v>24</v>
      </c>
    </row>
    <row r="1354" spans="1:15" x14ac:dyDescent="0.25">
      <c r="A1354" s="2" t="s">
        <v>3238</v>
      </c>
      <c r="B1354" s="4">
        <v>44613</v>
      </c>
      <c r="C1354" s="2" t="s">
        <v>3091</v>
      </c>
      <c r="D1354" s="2" t="s">
        <v>26</v>
      </c>
      <c r="E1354" s="2" t="s">
        <v>34</v>
      </c>
      <c r="F1354" s="2" t="s">
        <v>28</v>
      </c>
      <c r="G1354" s="2">
        <v>800113672</v>
      </c>
      <c r="H1354" s="2" t="s">
        <v>106</v>
      </c>
      <c r="I1354" s="2" t="s">
        <v>3239</v>
      </c>
      <c r="J1354" s="4">
        <v>44623</v>
      </c>
      <c r="K1354" s="2" t="s">
        <v>76</v>
      </c>
      <c r="L1354" s="4">
        <v>44627</v>
      </c>
      <c r="M1354" s="2" t="s">
        <v>2727</v>
      </c>
      <c r="O1354" s="2" t="s">
        <v>24</v>
      </c>
    </row>
    <row r="1355" spans="1:15" x14ac:dyDescent="0.25">
      <c r="A1355" s="2" t="s">
        <v>3240</v>
      </c>
      <c r="B1355" s="4">
        <v>44613</v>
      </c>
      <c r="C1355" s="2" t="s">
        <v>3091</v>
      </c>
      <c r="D1355" s="2" t="s">
        <v>26</v>
      </c>
      <c r="E1355" s="2" t="s">
        <v>47</v>
      </c>
      <c r="F1355" s="2" t="s">
        <v>28</v>
      </c>
      <c r="G1355" s="2">
        <v>1005853929</v>
      </c>
      <c r="H1355" s="2" t="s">
        <v>3241</v>
      </c>
      <c r="I1355" s="2" t="s">
        <v>3242</v>
      </c>
      <c r="J1355" s="4">
        <v>44615</v>
      </c>
      <c r="K1355" s="2" t="s">
        <v>57</v>
      </c>
      <c r="L1355" s="4">
        <v>44627</v>
      </c>
      <c r="M1355" s="2" t="s">
        <v>2727</v>
      </c>
      <c r="O1355" s="2" t="s">
        <v>24</v>
      </c>
    </row>
    <row r="1356" spans="1:15" x14ac:dyDescent="0.25">
      <c r="A1356" s="2" t="s">
        <v>3243</v>
      </c>
      <c r="B1356" s="4">
        <v>44614</v>
      </c>
      <c r="C1356" s="2" t="s">
        <v>3091</v>
      </c>
      <c r="D1356" s="2" t="s">
        <v>120</v>
      </c>
      <c r="E1356" s="2" t="s">
        <v>47</v>
      </c>
      <c r="F1356" s="2" t="s">
        <v>28</v>
      </c>
      <c r="G1356" s="2">
        <v>14324453</v>
      </c>
      <c r="H1356" s="2" t="s">
        <v>2739</v>
      </c>
      <c r="I1356" s="2" t="s">
        <v>3244</v>
      </c>
      <c r="J1356" s="4">
        <v>44630</v>
      </c>
      <c r="K1356" s="2" t="s">
        <v>22</v>
      </c>
      <c r="L1356" s="4">
        <v>44628</v>
      </c>
      <c r="M1356" s="2" t="s">
        <v>32</v>
      </c>
      <c r="O1356" s="2" t="s">
        <v>24</v>
      </c>
    </row>
    <row r="1357" spans="1:15" x14ac:dyDescent="0.25">
      <c r="A1357" s="2" t="s">
        <v>3245</v>
      </c>
      <c r="B1357" s="4">
        <v>44614</v>
      </c>
      <c r="C1357" s="2" t="s">
        <v>3091</v>
      </c>
      <c r="D1357" s="2" t="s">
        <v>26</v>
      </c>
      <c r="E1357" s="2" t="s">
        <v>102</v>
      </c>
      <c r="F1357" s="2" t="s">
        <v>28</v>
      </c>
      <c r="G1357" s="2">
        <v>0</v>
      </c>
      <c r="H1357" s="2" t="s">
        <v>3246</v>
      </c>
      <c r="I1357" s="2" t="s">
        <v>1750</v>
      </c>
      <c r="J1357" s="4">
        <v>44623</v>
      </c>
      <c r="K1357" s="2" t="s">
        <v>57</v>
      </c>
      <c r="L1357" s="4">
        <v>44635</v>
      </c>
      <c r="M1357" s="2" t="s">
        <v>2727</v>
      </c>
      <c r="O1357" s="2" t="s">
        <v>24</v>
      </c>
    </row>
    <row r="1358" spans="1:15" x14ac:dyDescent="0.25">
      <c r="A1358" s="2" t="s">
        <v>3247</v>
      </c>
      <c r="B1358" s="4">
        <v>44614</v>
      </c>
      <c r="C1358" s="2" t="s">
        <v>3091</v>
      </c>
      <c r="D1358" s="2" t="s">
        <v>26</v>
      </c>
      <c r="E1358" s="2" t="s">
        <v>47</v>
      </c>
      <c r="F1358" s="2" t="s">
        <v>28</v>
      </c>
      <c r="G1358" s="2">
        <v>0</v>
      </c>
      <c r="H1358" s="2" t="s">
        <v>3248</v>
      </c>
      <c r="I1358" s="2" t="s">
        <v>3249</v>
      </c>
      <c r="J1358" s="4">
        <v>44615</v>
      </c>
      <c r="K1358" s="2" t="s">
        <v>57</v>
      </c>
      <c r="L1358" s="4">
        <v>44628</v>
      </c>
      <c r="M1358" s="2" t="s">
        <v>2727</v>
      </c>
      <c r="O1358" s="2" t="s">
        <v>24</v>
      </c>
    </row>
    <row r="1359" spans="1:15" x14ac:dyDescent="0.25">
      <c r="A1359" s="2" t="s">
        <v>3250</v>
      </c>
      <c r="B1359" s="4">
        <v>44614</v>
      </c>
      <c r="C1359" s="2" t="s">
        <v>3091</v>
      </c>
      <c r="D1359" s="2" t="s">
        <v>120</v>
      </c>
      <c r="E1359" s="2" t="s">
        <v>38</v>
      </c>
      <c r="F1359" s="2" t="s">
        <v>28</v>
      </c>
      <c r="G1359" s="2">
        <v>38216859</v>
      </c>
      <c r="H1359" s="2" t="s">
        <v>3251</v>
      </c>
      <c r="I1359" s="2" t="s">
        <v>3252</v>
      </c>
      <c r="J1359" s="4">
        <v>44615</v>
      </c>
      <c r="K1359" s="2" t="s">
        <v>57</v>
      </c>
      <c r="L1359" s="4">
        <v>44657</v>
      </c>
      <c r="M1359" s="2" t="s">
        <v>32</v>
      </c>
      <c r="O1359" s="2" t="s">
        <v>24</v>
      </c>
    </row>
    <row r="1360" spans="1:15" x14ac:dyDescent="0.25">
      <c r="A1360" s="2" t="s">
        <v>3253</v>
      </c>
      <c r="B1360" s="4">
        <v>44615</v>
      </c>
      <c r="C1360" s="2" t="s">
        <v>3091</v>
      </c>
      <c r="D1360" s="2" t="s">
        <v>18</v>
      </c>
      <c r="E1360" s="2" t="s">
        <v>38</v>
      </c>
      <c r="F1360" s="2" t="s">
        <v>28</v>
      </c>
      <c r="G1360" s="2">
        <v>65780387</v>
      </c>
      <c r="H1360" s="2" t="s">
        <v>3254</v>
      </c>
      <c r="I1360" s="2" t="s">
        <v>3255</v>
      </c>
      <c r="J1360" s="4">
        <v>44616</v>
      </c>
      <c r="K1360" s="2" t="s">
        <v>57</v>
      </c>
      <c r="L1360" s="4">
        <v>44658</v>
      </c>
      <c r="M1360" s="2" t="s">
        <v>32</v>
      </c>
      <c r="O1360" s="2" t="s">
        <v>24</v>
      </c>
    </row>
    <row r="1361" spans="1:15" x14ac:dyDescent="0.25">
      <c r="A1361" s="2" t="s">
        <v>3256</v>
      </c>
      <c r="B1361" s="4">
        <v>44615</v>
      </c>
      <c r="C1361" s="2" t="s">
        <v>3091</v>
      </c>
      <c r="D1361" s="2" t="s">
        <v>18</v>
      </c>
      <c r="E1361" s="2" t="s">
        <v>38</v>
      </c>
      <c r="F1361" s="2" t="s">
        <v>20</v>
      </c>
      <c r="G1361" s="2">
        <v>800215546</v>
      </c>
      <c r="H1361" s="2" t="s">
        <v>3257</v>
      </c>
      <c r="I1361" s="2" t="s">
        <v>3258</v>
      </c>
      <c r="J1361" s="4">
        <v>44628</v>
      </c>
      <c r="K1361" s="2" t="s">
        <v>57</v>
      </c>
      <c r="L1361" s="4">
        <v>44658</v>
      </c>
      <c r="M1361" s="2" t="s">
        <v>32</v>
      </c>
      <c r="O1361" s="2" t="s">
        <v>24</v>
      </c>
    </row>
    <row r="1362" spans="1:15" x14ac:dyDescent="0.25">
      <c r="A1362" s="2" t="s">
        <v>3259</v>
      </c>
      <c r="B1362" s="4">
        <v>44616</v>
      </c>
      <c r="C1362" s="2" t="s">
        <v>3091</v>
      </c>
      <c r="D1362" s="2" t="s">
        <v>18</v>
      </c>
      <c r="E1362" s="2" t="s">
        <v>38</v>
      </c>
      <c r="F1362" s="2" t="s">
        <v>28</v>
      </c>
      <c r="G1362" s="2">
        <v>0</v>
      </c>
      <c r="H1362" s="2" t="s">
        <v>3260</v>
      </c>
      <c r="I1362" s="2" t="s">
        <v>3261</v>
      </c>
      <c r="J1362" s="4">
        <v>44622</v>
      </c>
      <c r="K1362" s="2" t="s">
        <v>57</v>
      </c>
      <c r="L1362" s="4">
        <v>44659</v>
      </c>
      <c r="M1362" s="2" t="s">
        <v>32</v>
      </c>
      <c r="O1362" s="2" t="s">
        <v>24</v>
      </c>
    </row>
    <row r="1363" spans="1:15" x14ac:dyDescent="0.25">
      <c r="A1363" s="2" t="s">
        <v>3262</v>
      </c>
      <c r="B1363" s="4">
        <v>44616</v>
      </c>
      <c r="C1363" s="2" t="s">
        <v>3091</v>
      </c>
      <c r="D1363" s="2" t="s">
        <v>26</v>
      </c>
      <c r="E1363" s="2" t="s">
        <v>34</v>
      </c>
      <c r="F1363" s="2" t="s">
        <v>20</v>
      </c>
      <c r="G1363" s="2">
        <v>800113672</v>
      </c>
      <c r="H1363" s="2" t="s">
        <v>106</v>
      </c>
      <c r="K1363" s="2" t="s">
        <v>22</v>
      </c>
      <c r="L1363" s="4">
        <v>44630</v>
      </c>
      <c r="M1363" s="2" t="s">
        <v>2727</v>
      </c>
      <c r="O1363" s="2" t="s">
        <v>24</v>
      </c>
    </row>
    <row r="1364" spans="1:15" x14ac:dyDescent="0.25">
      <c r="A1364" s="2" t="s">
        <v>3263</v>
      </c>
      <c r="B1364" s="4">
        <v>44616</v>
      </c>
      <c r="C1364" s="2" t="s">
        <v>3091</v>
      </c>
      <c r="D1364" s="2" t="s">
        <v>18</v>
      </c>
      <c r="E1364" s="2" t="s">
        <v>34</v>
      </c>
      <c r="F1364" s="2" t="s">
        <v>20</v>
      </c>
      <c r="G1364" s="2">
        <v>800113672</v>
      </c>
      <c r="H1364" s="2" t="s">
        <v>106</v>
      </c>
      <c r="I1364" s="2">
        <v>12302</v>
      </c>
      <c r="J1364" s="4">
        <v>44624</v>
      </c>
      <c r="K1364" s="2" t="s">
        <v>22</v>
      </c>
      <c r="L1364" s="4">
        <v>44630</v>
      </c>
      <c r="M1364" s="2" t="s">
        <v>32</v>
      </c>
      <c r="O1364" s="2" t="s">
        <v>24</v>
      </c>
    </row>
    <row r="1365" spans="1:15" x14ac:dyDescent="0.25">
      <c r="A1365" s="2" t="s">
        <v>3264</v>
      </c>
      <c r="B1365" s="4">
        <v>44616</v>
      </c>
      <c r="C1365" s="2" t="s">
        <v>3091</v>
      </c>
      <c r="D1365" s="2" t="s">
        <v>26</v>
      </c>
      <c r="E1365" s="2" t="s">
        <v>102</v>
      </c>
      <c r="F1365" s="2" t="s">
        <v>28</v>
      </c>
      <c r="G1365" s="2">
        <v>0</v>
      </c>
      <c r="H1365" s="2" t="s">
        <v>3265</v>
      </c>
      <c r="I1365" s="2">
        <v>13808</v>
      </c>
      <c r="J1365" s="4">
        <v>44623</v>
      </c>
      <c r="K1365" s="2" t="s">
        <v>57</v>
      </c>
      <c r="L1365" s="4">
        <v>44637</v>
      </c>
      <c r="M1365" s="2" t="s">
        <v>2727</v>
      </c>
      <c r="O1365" s="2" t="s">
        <v>24</v>
      </c>
    </row>
    <row r="1366" spans="1:15" x14ac:dyDescent="0.25">
      <c r="A1366" s="2" t="s">
        <v>3266</v>
      </c>
      <c r="B1366" s="4">
        <v>44616</v>
      </c>
      <c r="C1366" s="2" t="s">
        <v>3091</v>
      </c>
      <c r="D1366" s="2" t="s">
        <v>26</v>
      </c>
      <c r="E1366" s="2" t="s">
        <v>47</v>
      </c>
      <c r="F1366" s="2" t="s">
        <v>28</v>
      </c>
      <c r="G1366" s="2">
        <v>38227459</v>
      </c>
      <c r="H1366" s="2" t="s">
        <v>1409</v>
      </c>
      <c r="I1366" s="2" t="s">
        <v>3267</v>
      </c>
      <c r="J1366" s="4">
        <v>44629</v>
      </c>
      <c r="K1366" s="2" t="s">
        <v>31</v>
      </c>
      <c r="L1366" s="4">
        <v>44630</v>
      </c>
      <c r="M1366" s="2" t="s">
        <v>2727</v>
      </c>
      <c r="O1366" s="2" t="s">
        <v>24</v>
      </c>
    </row>
    <row r="1367" spans="1:15" x14ac:dyDescent="0.25">
      <c r="A1367" s="2" t="s">
        <v>3268</v>
      </c>
      <c r="B1367" s="4">
        <v>44617</v>
      </c>
      <c r="C1367" s="2" t="s">
        <v>3091</v>
      </c>
      <c r="D1367" s="2" t="s">
        <v>26</v>
      </c>
      <c r="E1367" s="2" t="s">
        <v>43</v>
      </c>
      <c r="F1367" s="2" t="s">
        <v>28</v>
      </c>
      <c r="G1367" s="2">
        <v>890700148</v>
      </c>
      <c r="H1367" s="2" t="s">
        <v>3269</v>
      </c>
      <c r="I1367" s="2" t="s">
        <v>3270</v>
      </c>
      <c r="J1367" s="4">
        <v>44627</v>
      </c>
      <c r="K1367" s="2" t="s">
        <v>57</v>
      </c>
      <c r="L1367" s="4">
        <v>44648</v>
      </c>
      <c r="M1367" s="2" t="s">
        <v>2727</v>
      </c>
      <c r="O1367" s="2" t="s">
        <v>24</v>
      </c>
    </row>
    <row r="1368" spans="1:15" x14ac:dyDescent="0.25">
      <c r="A1368" s="2" t="s">
        <v>3271</v>
      </c>
      <c r="B1368" s="4">
        <v>44617</v>
      </c>
      <c r="C1368" s="2" t="s">
        <v>3091</v>
      </c>
      <c r="D1368" s="2" t="s">
        <v>26</v>
      </c>
      <c r="E1368" s="2" t="s">
        <v>47</v>
      </c>
      <c r="F1368" s="2" t="s">
        <v>28</v>
      </c>
      <c r="G1368" s="2">
        <v>93011192</v>
      </c>
      <c r="H1368" s="2" t="s">
        <v>3272</v>
      </c>
      <c r="I1368" s="2">
        <v>12767</v>
      </c>
      <c r="J1368" s="4">
        <v>44623</v>
      </c>
      <c r="K1368" s="2" t="s">
        <v>57</v>
      </c>
      <c r="L1368" s="4">
        <v>44631</v>
      </c>
      <c r="M1368" s="2" t="s">
        <v>2727</v>
      </c>
      <c r="O1368" s="2" t="s">
        <v>24</v>
      </c>
    </row>
    <row r="1369" spans="1:15" x14ac:dyDescent="0.25">
      <c r="A1369" s="2" t="s">
        <v>3273</v>
      </c>
      <c r="B1369" s="4">
        <v>44617</v>
      </c>
      <c r="C1369" s="2" t="s">
        <v>3091</v>
      </c>
      <c r="D1369" s="2" t="s">
        <v>26</v>
      </c>
      <c r="E1369" s="2" t="s">
        <v>102</v>
      </c>
      <c r="F1369" s="2" t="s">
        <v>28</v>
      </c>
      <c r="G1369" s="2">
        <v>1012331041</v>
      </c>
      <c r="H1369" s="2" t="s">
        <v>3274</v>
      </c>
      <c r="I1369" s="2" t="s">
        <v>3275</v>
      </c>
      <c r="J1369" s="4">
        <v>44631</v>
      </c>
      <c r="K1369" s="2" t="s">
        <v>76</v>
      </c>
      <c r="L1369" s="4">
        <v>44638</v>
      </c>
      <c r="M1369" s="2" t="s">
        <v>2727</v>
      </c>
      <c r="O1369" s="2" t="s">
        <v>24</v>
      </c>
    </row>
    <row r="1370" spans="1:15" x14ac:dyDescent="0.25">
      <c r="A1370" s="2" t="s">
        <v>3276</v>
      </c>
      <c r="B1370" s="4">
        <v>44617</v>
      </c>
      <c r="C1370" s="2" t="s">
        <v>3091</v>
      </c>
      <c r="D1370" s="2" t="s">
        <v>120</v>
      </c>
      <c r="E1370" s="2" t="s">
        <v>47</v>
      </c>
      <c r="F1370" s="2" t="s">
        <v>20</v>
      </c>
      <c r="G1370" s="2">
        <v>14324453</v>
      </c>
      <c r="H1370" s="2" t="s">
        <v>2739</v>
      </c>
      <c r="K1370" s="2" t="s">
        <v>22</v>
      </c>
      <c r="L1370" s="4">
        <v>44631</v>
      </c>
      <c r="M1370" s="2" t="s">
        <v>32</v>
      </c>
      <c r="O1370" s="2" t="s">
        <v>24</v>
      </c>
    </row>
    <row r="1371" spans="1:15" x14ac:dyDescent="0.25">
      <c r="A1371" s="2" t="s">
        <v>3277</v>
      </c>
      <c r="B1371" s="4">
        <v>44620</v>
      </c>
      <c r="C1371" s="2" t="s">
        <v>3091</v>
      </c>
      <c r="D1371" s="2" t="s">
        <v>26</v>
      </c>
      <c r="E1371" s="2" t="s">
        <v>47</v>
      </c>
      <c r="F1371" s="2" t="s">
        <v>28</v>
      </c>
      <c r="G1371" s="2">
        <v>0</v>
      </c>
      <c r="H1371" s="2" t="s">
        <v>624</v>
      </c>
      <c r="I1371" s="2">
        <v>13067</v>
      </c>
      <c r="J1371" s="4">
        <v>44623</v>
      </c>
      <c r="K1371" s="2" t="s">
        <v>57</v>
      </c>
      <c r="L1371" s="4">
        <v>44634</v>
      </c>
      <c r="M1371" s="2" t="s">
        <v>2727</v>
      </c>
      <c r="O1371" s="2" t="s">
        <v>24</v>
      </c>
    </row>
    <row r="1372" spans="1:15" x14ac:dyDescent="0.25">
      <c r="A1372" s="2" t="s">
        <v>3278</v>
      </c>
      <c r="B1372" s="4">
        <v>44620</v>
      </c>
      <c r="C1372" s="2" t="s">
        <v>3091</v>
      </c>
      <c r="D1372" s="2" t="s">
        <v>26</v>
      </c>
      <c r="E1372" s="2" t="s">
        <v>38</v>
      </c>
      <c r="F1372" s="2" t="s">
        <v>28</v>
      </c>
      <c r="G1372" s="2">
        <v>38185077</v>
      </c>
      <c r="H1372" s="2" t="s">
        <v>3279</v>
      </c>
      <c r="I1372" s="2" t="s">
        <v>2331</v>
      </c>
      <c r="J1372" s="4">
        <v>44621</v>
      </c>
      <c r="K1372" s="2" t="s">
        <v>57</v>
      </c>
      <c r="L1372" s="4">
        <v>44663</v>
      </c>
      <c r="M1372" s="2" t="s">
        <v>2727</v>
      </c>
      <c r="O1372" s="2" t="s">
        <v>24</v>
      </c>
    </row>
    <row r="1373" spans="1:15" x14ac:dyDescent="0.25">
      <c r="A1373" s="2" t="s">
        <v>3280</v>
      </c>
      <c r="B1373" s="4">
        <v>44621</v>
      </c>
      <c r="C1373" s="2" t="s">
        <v>3091</v>
      </c>
      <c r="D1373" s="2" t="s">
        <v>26</v>
      </c>
      <c r="E1373" s="2" t="s">
        <v>47</v>
      </c>
      <c r="F1373" s="2" t="s">
        <v>28</v>
      </c>
      <c r="G1373" s="2">
        <v>1234534644</v>
      </c>
      <c r="H1373" s="2" t="s">
        <v>3281</v>
      </c>
      <c r="I1373" s="2" t="s">
        <v>3282</v>
      </c>
      <c r="J1373" s="4">
        <v>44635</v>
      </c>
      <c r="K1373" s="2" t="s">
        <v>31</v>
      </c>
      <c r="L1373" s="4">
        <v>44635</v>
      </c>
      <c r="M1373" s="2" t="s">
        <v>2727</v>
      </c>
      <c r="O1373" s="2" t="s">
        <v>24</v>
      </c>
    </row>
    <row r="1374" spans="1:15" x14ac:dyDescent="0.25">
      <c r="A1374" s="2" t="s">
        <v>3283</v>
      </c>
      <c r="B1374" s="4">
        <v>44621</v>
      </c>
      <c r="C1374" s="2" t="s">
        <v>3091</v>
      </c>
      <c r="D1374" s="2" t="s">
        <v>26</v>
      </c>
      <c r="E1374" s="2" t="s">
        <v>47</v>
      </c>
      <c r="F1374" s="2" t="s">
        <v>20</v>
      </c>
      <c r="G1374" s="2">
        <v>0</v>
      </c>
      <c r="H1374" s="2" t="s">
        <v>624</v>
      </c>
      <c r="K1374" s="2" t="s">
        <v>22</v>
      </c>
      <c r="L1374" s="4">
        <v>44635</v>
      </c>
      <c r="M1374" s="2" t="s">
        <v>2727</v>
      </c>
      <c r="O1374" s="2" t="s">
        <v>24</v>
      </c>
    </row>
    <row r="1375" spans="1:15" x14ac:dyDescent="0.25">
      <c r="A1375" s="2" t="s">
        <v>3284</v>
      </c>
      <c r="B1375" s="4">
        <v>44622</v>
      </c>
      <c r="C1375" s="2" t="s">
        <v>3091</v>
      </c>
      <c r="D1375" s="2" t="s">
        <v>26</v>
      </c>
      <c r="E1375" s="2" t="s">
        <v>47</v>
      </c>
      <c r="F1375" s="2" t="s">
        <v>28</v>
      </c>
      <c r="G1375" s="2">
        <v>0</v>
      </c>
      <c r="H1375" s="2" t="s">
        <v>3285</v>
      </c>
      <c r="I1375" s="2">
        <v>13815</v>
      </c>
      <c r="J1375" s="4">
        <v>44623</v>
      </c>
      <c r="K1375" s="2" t="s">
        <v>57</v>
      </c>
      <c r="L1375" s="4">
        <v>44636</v>
      </c>
      <c r="M1375" s="2" t="s">
        <v>2727</v>
      </c>
      <c r="O1375" s="2" t="s">
        <v>24</v>
      </c>
    </row>
    <row r="1376" spans="1:15" x14ac:dyDescent="0.25">
      <c r="A1376" s="2" t="s">
        <v>3286</v>
      </c>
      <c r="B1376" s="4">
        <v>44622</v>
      </c>
      <c r="C1376" s="2" t="s">
        <v>3091</v>
      </c>
      <c r="D1376" s="2" t="s">
        <v>26</v>
      </c>
      <c r="E1376" s="2" t="s">
        <v>47</v>
      </c>
      <c r="F1376" s="2" t="s">
        <v>28</v>
      </c>
      <c r="G1376" s="2">
        <v>0</v>
      </c>
      <c r="H1376" s="2" t="s">
        <v>3287</v>
      </c>
      <c r="I1376" s="2" t="s">
        <v>3288</v>
      </c>
      <c r="J1376" s="4">
        <v>44623</v>
      </c>
      <c r="K1376" s="2" t="s">
        <v>57</v>
      </c>
      <c r="L1376" s="4">
        <v>44636</v>
      </c>
      <c r="M1376" s="2" t="s">
        <v>2727</v>
      </c>
      <c r="O1376" s="2" t="s">
        <v>24</v>
      </c>
    </row>
    <row r="1377" spans="1:15" x14ac:dyDescent="0.25">
      <c r="A1377" s="2" t="s">
        <v>3289</v>
      </c>
      <c r="B1377" s="4">
        <v>44623</v>
      </c>
      <c r="C1377" s="2" t="s">
        <v>3091</v>
      </c>
      <c r="D1377" s="2" t="s">
        <v>26</v>
      </c>
      <c r="E1377" s="2" t="s">
        <v>102</v>
      </c>
      <c r="F1377" s="2" t="s">
        <v>20</v>
      </c>
      <c r="G1377" s="2">
        <v>1112102050</v>
      </c>
      <c r="H1377" s="2" t="s">
        <v>3290</v>
      </c>
      <c r="K1377" s="2" t="s">
        <v>76</v>
      </c>
      <c r="L1377" s="4">
        <v>44645</v>
      </c>
      <c r="M1377" s="2" t="s">
        <v>2727</v>
      </c>
      <c r="O1377" s="2" t="s">
        <v>24</v>
      </c>
    </row>
    <row r="1378" spans="1:15" x14ac:dyDescent="0.25">
      <c r="A1378" s="2" t="s">
        <v>3291</v>
      </c>
      <c r="B1378" s="4">
        <v>44626</v>
      </c>
      <c r="C1378" s="2" t="s">
        <v>3091</v>
      </c>
      <c r="D1378" s="2" t="s">
        <v>18</v>
      </c>
      <c r="E1378" s="2" t="s">
        <v>19</v>
      </c>
      <c r="F1378" s="2" t="s">
        <v>64</v>
      </c>
      <c r="G1378" s="2">
        <v>0</v>
      </c>
      <c r="H1378" s="2" t="s">
        <v>3292</v>
      </c>
      <c r="K1378" s="2" t="s">
        <v>57</v>
      </c>
      <c r="L1378" s="4">
        <v>44672</v>
      </c>
      <c r="M1378" s="2" t="s">
        <v>32</v>
      </c>
      <c r="O1378" s="2" t="s">
        <v>24</v>
      </c>
    </row>
    <row r="1379" spans="1:15" x14ac:dyDescent="0.25">
      <c r="A1379" s="2" t="s">
        <v>3293</v>
      </c>
      <c r="B1379" s="4">
        <v>44627</v>
      </c>
      <c r="C1379" s="2" t="s">
        <v>3091</v>
      </c>
      <c r="D1379" s="2" t="s">
        <v>26</v>
      </c>
      <c r="E1379" s="2" t="s">
        <v>34</v>
      </c>
      <c r="F1379" s="2" t="s">
        <v>28</v>
      </c>
      <c r="G1379" s="2">
        <v>800141397</v>
      </c>
      <c r="H1379" s="2" t="s">
        <v>214</v>
      </c>
      <c r="I1379" s="2" t="s">
        <v>3294</v>
      </c>
      <c r="J1379" s="4">
        <v>44635</v>
      </c>
      <c r="K1379" s="2" t="s">
        <v>76</v>
      </c>
      <c r="L1379" s="4">
        <v>44642</v>
      </c>
      <c r="M1379" s="2" t="s">
        <v>2727</v>
      </c>
      <c r="O1379" s="2" t="s">
        <v>24</v>
      </c>
    </row>
    <row r="1380" spans="1:15" x14ac:dyDescent="0.25">
      <c r="A1380" s="2" t="s">
        <v>3295</v>
      </c>
      <c r="B1380" s="4">
        <v>44627</v>
      </c>
      <c r="C1380" s="2" t="s">
        <v>3091</v>
      </c>
      <c r="D1380" s="2" t="s">
        <v>26</v>
      </c>
      <c r="E1380" s="2" t="s">
        <v>19</v>
      </c>
      <c r="F1380" s="2" t="s">
        <v>28</v>
      </c>
      <c r="G1380" s="2">
        <v>65770944</v>
      </c>
      <c r="H1380" s="2" t="s">
        <v>3296</v>
      </c>
      <c r="I1380" s="2" t="s">
        <v>3297</v>
      </c>
      <c r="J1380" s="4">
        <v>44629</v>
      </c>
      <c r="K1380" s="2" t="s">
        <v>57</v>
      </c>
      <c r="L1380" s="4">
        <v>44672</v>
      </c>
      <c r="M1380" s="2" t="s">
        <v>2727</v>
      </c>
      <c r="O1380" s="2" t="s">
        <v>24</v>
      </c>
    </row>
    <row r="1381" spans="1:15" x14ac:dyDescent="0.25">
      <c r="A1381" s="2" t="s">
        <v>3298</v>
      </c>
      <c r="B1381" s="4">
        <v>44627</v>
      </c>
      <c r="C1381" s="2" t="s">
        <v>3091</v>
      </c>
      <c r="D1381" s="2" t="s">
        <v>18</v>
      </c>
      <c r="E1381" s="2" t="s">
        <v>47</v>
      </c>
      <c r="F1381" s="2" t="s">
        <v>28</v>
      </c>
      <c r="G1381" s="2">
        <v>0</v>
      </c>
      <c r="H1381" s="2" t="s">
        <v>3299</v>
      </c>
      <c r="I1381" s="2" t="s">
        <v>3300</v>
      </c>
      <c r="J1381" s="4">
        <v>44635</v>
      </c>
      <c r="K1381" s="2" t="s">
        <v>76</v>
      </c>
      <c r="L1381" s="4">
        <v>44642</v>
      </c>
      <c r="M1381" s="2" t="s">
        <v>32</v>
      </c>
      <c r="O1381" s="2" t="s">
        <v>24</v>
      </c>
    </row>
    <row r="1382" spans="1:15" x14ac:dyDescent="0.25">
      <c r="A1382" s="2" t="s">
        <v>3301</v>
      </c>
      <c r="B1382" s="4">
        <v>44628</v>
      </c>
      <c r="C1382" s="2" t="s">
        <v>3091</v>
      </c>
      <c r="D1382" s="2" t="s">
        <v>26</v>
      </c>
      <c r="E1382" s="2" t="s">
        <v>19</v>
      </c>
      <c r="F1382" s="2" t="s">
        <v>20</v>
      </c>
      <c r="G1382" s="2">
        <v>5841507</v>
      </c>
      <c r="H1382" s="2" t="s">
        <v>3302</v>
      </c>
      <c r="K1382" s="2" t="s">
        <v>57</v>
      </c>
      <c r="L1382" s="4">
        <v>44673</v>
      </c>
      <c r="M1382" s="2" t="s">
        <v>2727</v>
      </c>
      <c r="O1382" s="2" t="s">
        <v>24</v>
      </c>
    </row>
    <row r="1383" spans="1:15" x14ac:dyDescent="0.25">
      <c r="A1383" s="2" t="s">
        <v>3303</v>
      </c>
      <c r="B1383" s="4">
        <v>44630</v>
      </c>
      <c r="C1383" s="2" t="s">
        <v>3091</v>
      </c>
      <c r="D1383" s="2" t="s">
        <v>26</v>
      </c>
      <c r="E1383" s="2" t="s">
        <v>47</v>
      </c>
      <c r="F1383" s="2" t="s">
        <v>20</v>
      </c>
      <c r="G1383" s="2">
        <v>0</v>
      </c>
      <c r="H1383" s="2" t="s">
        <v>3304</v>
      </c>
      <c r="K1383" s="2" t="s">
        <v>57</v>
      </c>
      <c r="L1383" s="4">
        <v>44645</v>
      </c>
      <c r="M1383" s="2" t="s">
        <v>2727</v>
      </c>
      <c r="O1383" s="2" t="s">
        <v>24</v>
      </c>
    </row>
    <row r="1384" spans="1:15" x14ac:dyDescent="0.25">
      <c r="A1384" s="2" t="s">
        <v>3305</v>
      </c>
      <c r="B1384" s="4">
        <v>44630</v>
      </c>
      <c r="C1384" s="2" t="s">
        <v>3091</v>
      </c>
      <c r="D1384" s="2" t="s">
        <v>18</v>
      </c>
      <c r="E1384" s="2" t="s">
        <v>47</v>
      </c>
      <c r="F1384" s="2" t="s">
        <v>20</v>
      </c>
      <c r="G1384" s="2">
        <v>0</v>
      </c>
      <c r="H1384" s="2" t="s">
        <v>3306</v>
      </c>
      <c r="K1384" s="2" t="s">
        <v>57</v>
      </c>
      <c r="L1384" s="4">
        <v>44645</v>
      </c>
      <c r="M1384" s="2" t="s">
        <v>32</v>
      </c>
      <c r="O1384" s="2" t="s">
        <v>24</v>
      </c>
    </row>
    <row r="1385" spans="1:15" x14ac:dyDescent="0.25">
      <c r="A1385" s="2" t="s">
        <v>3307</v>
      </c>
      <c r="B1385" s="4">
        <v>44630</v>
      </c>
      <c r="C1385" s="2" t="s">
        <v>3091</v>
      </c>
      <c r="D1385" s="2" t="s">
        <v>18</v>
      </c>
      <c r="E1385" s="2" t="s">
        <v>47</v>
      </c>
      <c r="F1385" s="2" t="s">
        <v>28</v>
      </c>
      <c r="G1385" s="2">
        <v>65748756</v>
      </c>
      <c r="H1385" s="2" t="s">
        <v>3308</v>
      </c>
      <c r="I1385" s="2" t="s">
        <v>3309</v>
      </c>
      <c r="J1385" s="4">
        <v>44635</v>
      </c>
      <c r="K1385" s="2" t="s">
        <v>57</v>
      </c>
      <c r="L1385" s="4">
        <v>44645</v>
      </c>
      <c r="M1385" s="2" t="s">
        <v>32</v>
      </c>
      <c r="O1385" s="2" t="s">
        <v>24</v>
      </c>
    </row>
    <row r="1386" spans="1:15" x14ac:dyDescent="0.25">
      <c r="A1386" s="2" t="s">
        <v>3310</v>
      </c>
      <c r="B1386" s="4">
        <v>44630</v>
      </c>
      <c r="C1386" s="2" t="s">
        <v>3091</v>
      </c>
      <c r="D1386" s="2" t="s">
        <v>18</v>
      </c>
      <c r="E1386" s="2" t="s">
        <v>38</v>
      </c>
      <c r="F1386" s="2" t="s">
        <v>28</v>
      </c>
      <c r="G1386" s="2">
        <v>5827181</v>
      </c>
      <c r="H1386" s="2" t="s">
        <v>3160</v>
      </c>
      <c r="I1386" s="2" t="s">
        <v>3311</v>
      </c>
      <c r="J1386" s="4">
        <v>44631</v>
      </c>
      <c r="K1386" s="2" t="s">
        <v>57</v>
      </c>
      <c r="L1386" s="4">
        <v>44677</v>
      </c>
      <c r="M1386" s="2" t="s">
        <v>32</v>
      </c>
      <c r="O1386" s="2" t="s">
        <v>24</v>
      </c>
    </row>
    <row r="1387" spans="1:15" x14ac:dyDescent="0.25">
      <c r="A1387" s="2" t="s">
        <v>3312</v>
      </c>
      <c r="B1387" s="4">
        <v>44631</v>
      </c>
      <c r="C1387" s="2" t="s">
        <v>3091</v>
      </c>
      <c r="D1387" s="2" t="s">
        <v>26</v>
      </c>
      <c r="E1387" s="2" t="s">
        <v>102</v>
      </c>
      <c r="F1387" s="2" t="s">
        <v>28</v>
      </c>
      <c r="G1387" s="2">
        <v>0</v>
      </c>
      <c r="H1387" s="2" t="s">
        <v>3138</v>
      </c>
      <c r="I1387" s="2" t="s">
        <v>3313</v>
      </c>
      <c r="J1387" s="4">
        <v>44631</v>
      </c>
      <c r="K1387" s="2" t="s">
        <v>57</v>
      </c>
      <c r="L1387" s="4">
        <v>44655</v>
      </c>
      <c r="M1387" s="2" t="s">
        <v>2727</v>
      </c>
      <c r="O1387" s="2" t="s">
        <v>24</v>
      </c>
    </row>
    <row r="1388" spans="1:15" x14ac:dyDescent="0.25">
      <c r="A1388" s="2" t="s">
        <v>3314</v>
      </c>
      <c r="B1388" s="4">
        <v>44631</v>
      </c>
      <c r="C1388" s="2" t="s">
        <v>3091</v>
      </c>
      <c r="D1388" s="2" t="s">
        <v>26</v>
      </c>
      <c r="E1388" s="2" t="s">
        <v>19</v>
      </c>
      <c r="F1388" s="2" t="s">
        <v>20</v>
      </c>
      <c r="G1388" s="2">
        <v>1087026683</v>
      </c>
      <c r="H1388" s="2" t="s">
        <v>3315</v>
      </c>
      <c r="K1388" s="2" t="s">
        <v>57</v>
      </c>
      <c r="L1388" s="4">
        <v>44678</v>
      </c>
      <c r="M1388" s="2" t="s">
        <v>2727</v>
      </c>
      <c r="O1388" s="2" t="s">
        <v>24</v>
      </c>
    </row>
    <row r="1389" spans="1:15" x14ac:dyDescent="0.25">
      <c r="A1389" s="2" t="s">
        <v>3316</v>
      </c>
      <c r="B1389" s="4">
        <v>44634</v>
      </c>
      <c r="C1389" s="2" t="s">
        <v>3091</v>
      </c>
      <c r="D1389" s="2" t="s">
        <v>120</v>
      </c>
      <c r="E1389" s="2" t="s">
        <v>38</v>
      </c>
      <c r="F1389" s="2" t="s">
        <v>20</v>
      </c>
      <c r="G1389" s="2">
        <v>93383951</v>
      </c>
      <c r="H1389" s="2" t="s">
        <v>723</v>
      </c>
      <c r="K1389" s="2" t="s">
        <v>57</v>
      </c>
      <c r="L1389" s="4">
        <v>44679</v>
      </c>
      <c r="M1389" s="2" t="s">
        <v>32</v>
      </c>
      <c r="O1389" s="2" t="s">
        <v>24</v>
      </c>
    </row>
    <row r="1390" spans="1:15" x14ac:dyDescent="0.25">
      <c r="A1390" s="2" t="s">
        <v>3317</v>
      </c>
      <c r="B1390" s="4">
        <v>44634</v>
      </c>
      <c r="C1390" s="2" t="s">
        <v>3091</v>
      </c>
      <c r="D1390" s="2" t="s">
        <v>26</v>
      </c>
      <c r="E1390" s="2" t="s">
        <v>38</v>
      </c>
      <c r="F1390" s="2" t="s">
        <v>20</v>
      </c>
      <c r="G1390" s="2">
        <v>41887212</v>
      </c>
      <c r="H1390" s="2" t="s">
        <v>3318</v>
      </c>
      <c r="K1390" s="2" t="s">
        <v>57</v>
      </c>
      <c r="L1390" s="4">
        <v>44679</v>
      </c>
      <c r="M1390" s="2" t="s">
        <v>2727</v>
      </c>
      <c r="O1390" s="2" t="s">
        <v>24</v>
      </c>
    </row>
    <row r="1391" spans="1:15" x14ac:dyDescent="0.25">
      <c r="A1391" s="2" t="s">
        <v>3319</v>
      </c>
      <c r="B1391" s="4">
        <v>44634</v>
      </c>
      <c r="C1391" s="2" t="s">
        <v>3091</v>
      </c>
      <c r="D1391" s="2" t="s">
        <v>26</v>
      </c>
      <c r="E1391" s="2" t="s">
        <v>38</v>
      </c>
      <c r="F1391" s="2" t="s">
        <v>20</v>
      </c>
      <c r="G1391" s="2">
        <v>9014585805</v>
      </c>
      <c r="H1391" s="2" t="s">
        <v>3320</v>
      </c>
      <c r="K1391" s="2" t="s">
        <v>57</v>
      </c>
      <c r="L1391" s="4">
        <v>44679</v>
      </c>
      <c r="M1391" s="2" t="s">
        <v>2727</v>
      </c>
      <c r="O1391" s="2" t="s">
        <v>24</v>
      </c>
    </row>
    <row r="1392" spans="1:15" x14ac:dyDescent="0.25">
      <c r="A1392" s="2" t="s">
        <v>3321</v>
      </c>
      <c r="B1392" s="4">
        <v>44635</v>
      </c>
      <c r="C1392" s="2" t="s">
        <v>3091</v>
      </c>
      <c r="D1392" s="2" t="s">
        <v>120</v>
      </c>
      <c r="E1392" s="2" t="s">
        <v>1291</v>
      </c>
      <c r="F1392" s="2" t="s">
        <v>20</v>
      </c>
      <c r="G1392" s="2">
        <v>900611961</v>
      </c>
      <c r="H1392" s="2" t="s">
        <v>3322</v>
      </c>
      <c r="K1392" s="2" t="s">
        <v>57</v>
      </c>
      <c r="L1392" s="4">
        <v>44687</v>
      </c>
      <c r="M1392" s="2" t="s">
        <v>32</v>
      </c>
      <c r="O1392" s="2" t="s">
        <v>24</v>
      </c>
    </row>
    <row r="1393" spans="1:15" x14ac:dyDescent="0.25">
      <c r="A1393" s="2" t="s">
        <v>3323</v>
      </c>
      <c r="B1393" s="4">
        <v>44564</v>
      </c>
      <c r="C1393" s="2" t="s">
        <v>3324</v>
      </c>
      <c r="D1393" s="2" t="s">
        <v>18</v>
      </c>
      <c r="E1393" s="2" t="s">
        <v>19</v>
      </c>
      <c r="F1393" s="2" t="s">
        <v>39</v>
      </c>
      <c r="G1393" s="2">
        <v>900873696</v>
      </c>
      <c r="H1393" s="2" t="s">
        <v>755</v>
      </c>
      <c r="I1393" s="2" t="s">
        <v>3325</v>
      </c>
      <c r="J1393" s="4">
        <v>44586</v>
      </c>
      <c r="K1393" s="2" t="s">
        <v>76</v>
      </c>
      <c r="L1393" s="4">
        <v>44607</v>
      </c>
      <c r="M1393" s="2" t="s">
        <v>32</v>
      </c>
      <c r="O1393" s="2" t="s">
        <v>24</v>
      </c>
    </row>
    <row r="1394" spans="1:15" x14ac:dyDescent="0.25">
      <c r="A1394" s="2" t="s">
        <v>3326</v>
      </c>
      <c r="B1394" s="4">
        <v>44572</v>
      </c>
      <c r="C1394" s="2" t="s">
        <v>3324</v>
      </c>
      <c r="D1394" s="2" t="s">
        <v>120</v>
      </c>
      <c r="E1394" s="2" t="s">
        <v>102</v>
      </c>
      <c r="F1394" s="2" t="s">
        <v>39</v>
      </c>
      <c r="G1394" s="2">
        <v>30741562</v>
      </c>
      <c r="H1394" s="2" t="s">
        <v>3327</v>
      </c>
      <c r="I1394" s="2">
        <v>4856</v>
      </c>
      <c r="J1394" s="4">
        <v>44589</v>
      </c>
      <c r="K1394" s="2" t="s">
        <v>57</v>
      </c>
      <c r="L1394" s="4">
        <v>44593</v>
      </c>
      <c r="M1394" s="2" t="s">
        <v>32</v>
      </c>
      <c r="O1394" s="2" t="s">
        <v>24</v>
      </c>
    </row>
    <row r="1395" spans="1:15" x14ac:dyDescent="0.25">
      <c r="A1395" s="2" t="s">
        <v>3328</v>
      </c>
      <c r="B1395" s="4">
        <v>44572</v>
      </c>
      <c r="C1395" s="2" t="s">
        <v>3324</v>
      </c>
      <c r="D1395" s="2" t="s">
        <v>18</v>
      </c>
      <c r="E1395" s="2" t="s">
        <v>38</v>
      </c>
      <c r="F1395" s="2" t="s">
        <v>20</v>
      </c>
      <c r="G1395" s="2">
        <v>17656151</v>
      </c>
      <c r="H1395" s="2" t="s">
        <v>3329</v>
      </c>
      <c r="I1395" s="2" t="s">
        <v>3330</v>
      </c>
      <c r="J1395" s="4">
        <v>44624</v>
      </c>
      <c r="K1395" s="2" t="s">
        <v>22</v>
      </c>
      <c r="L1395" s="4">
        <v>44614</v>
      </c>
      <c r="M1395" s="2" t="s">
        <v>32</v>
      </c>
      <c r="O1395" s="2" t="s">
        <v>24</v>
      </c>
    </row>
    <row r="1396" spans="1:15" x14ac:dyDescent="0.25">
      <c r="A1396" s="2" t="s">
        <v>3331</v>
      </c>
      <c r="B1396" s="4">
        <v>44580</v>
      </c>
      <c r="C1396" s="2" t="s">
        <v>3324</v>
      </c>
      <c r="D1396" s="2" t="s">
        <v>26</v>
      </c>
      <c r="E1396" s="2" t="s">
        <v>38</v>
      </c>
      <c r="F1396" s="2" t="s">
        <v>39</v>
      </c>
      <c r="G1396" s="2">
        <v>890704382</v>
      </c>
      <c r="H1396" s="2" t="s">
        <v>182</v>
      </c>
      <c r="I1396" s="2" t="s">
        <v>3332</v>
      </c>
      <c r="J1396" s="4">
        <v>44614</v>
      </c>
      <c r="K1396" s="2" t="s">
        <v>57</v>
      </c>
      <c r="L1396" s="4">
        <v>44622</v>
      </c>
      <c r="M1396" s="2" t="s">
        <v>32</v>
      </c>
      <c r="O1396" s="2" t="s">
        <v>24</v>
      </c>
    </row>
    <row r="1397" spans="1:15" x14ac:dyDescent="0.25">
      <c r="A1397" s="2" t="s">
        <v>3333</v>
      </c>
      <c r="B1397" s="4">
        <v>44581</v>
      </c>
      <c r="C1397" s="2" t="s">
        <v>3324</v>
      </c>
      <c r="D1397" s="2" t="s">
        <v>18</v>
      </c>
      <c r="E1397" s="2" t="s">
        <v>19</v>
      </c>
      <c r="F1397" s="2" t="s">
        <v>20</v>
      </c>
      <c r="G1397" s="2">
        <v>28927900</v>
      </c>
      <c r="H1397" s="2" t="s">
        <v>3334</v>
      </c>
      <c r="K1397" s="2" t="s">
        <v>22</v>
      </c>
      <c r="L1397" s="4">
        <v>44623</v>
      </c>
      <c r="M1397" s="2" t="s">
        <v>32</v>
      </c>
      <c r="O1397" s="2" t="s">
        <v>24</v>
      </c>
    </row>
    <row r="1398" spans="1:15" x14ac:dyDescent="0.25">
      <c r="A1398" s="2" t="s">
        <v>3335</v>
      </c>
      <c r="B1398" s="4">
        <v>44581</v>
      </c>
      <c r="C1398" s="2" t="s">
        <v>3324</v>
      </c>
      <c r="D1398" s="2" t="s">
        <v>18</v>
      </c>
      <c r="E1398" s="2" t="s">
        <v>19</v>
      </c>
      <c r="F1398" s="2" t="s">
        <v>20</v>
      </c>
      <c r="G1398" s="2">
        <v>0</v>
      </c>
      <c r="H1398" s="2" t="s">
        <v>3336</v>
      </c>
      <c r="K1398" s="2" t="s">
        <v>22</v>
      </c>
      <c r="L1398" s="4">
        <v>44623</v>
      </c>
      <c r="M1398" s="2" t="s">
        <v>32</v>
      </c>
      <c r="O1398" s="2" t="s">
        <v>24</v>
      </c>
    </row>
    <row r="1399" spans="1:15" x14ac:dyDescent="0.25">
      <c r="A1399" s="2" t="s">
        <v>3337</v>
      </c>
      <c r="B1399" s="4">
        <v>44587</v>
      </c>
      <c r="C1399" s="2" t="s">
        <v>3324</v>
      </c>
      <c r="D1399" s="2" t="s">
        <v>18</v>
      </c>
      <c r="E1399" s="2" t="s">
        <v>19</v>
      </c>
      <c r="F1399" s="2" t="s">
        <v>39</v>
      </c>
      <c r="G1399" s="2">
        <v>39533012</v>
      </c>
      <c r="H1399" s="2" t="s">
        <v>3338</v>
      </c>
      <c r="I1399" s="2" t="s">
        <v>3339</v>
      </c>
      <c r="J1399" s="4">
        <v>44609</v>
      </c>
      <c r="K1399" s="2" t="s">
        <v>76</v>
      </c>
      <c r="L1399" s="4">
        <v>44629</v>
      </c>
      <c r="M1399" s="2" t="s">
        <v>32</v>
      </c>
      <c r="O1399" s="2" t="s">
        <v>24</v>
      </c>
    </row>
    <row r="1400" spans="1:15" x14ac:dyDescent="0.25">
      <c r="A1400" s="2" t="s">
        <v>3340</v>
      </c>
      <c r="B1400" s="4">
        <v>44587</v>
      </c>
      <c r="C1400" s="2" t="s">
        <v>3324</v>
      </c>
      <c r="D1400" s="2" t="s">
        <v>18</v>
      </c>
      <c r="E1400" s="2" t="s">
        <v>19</v>
      </c>
      <c r="F1400" s="2" t="s">
        <v>39</v>
      </c>
      <c r="G1400" s="2">
        <v>0</v>
      </c>
      <c r="H1400" s="2" t="s">
        <v>3341</v>
      </c>
      <c r="I1400" s="2">
        <v>8555</v>
      </c>
      <c r="J1400" s="4">
        <v>44606</v>
      </c>
      <c r="K1400" s="2" t="s">
        <v>57</v>
      </c>
      <c r="L1400" s="4">
        <v>44629</v>
      </c>
      <c r="M1400" s="2" t="s">
        <v>32</v>
      </c>
      <c r="O1400" s="2" t="s">
        <v>24</v>
      </c>
    </row>
    <row r="1401" spans="1:15" x14ac:dyDescent="0.25">
      <c r="A1401" s="2" t="s">
        <v>3342</v>
      </c>
      <c r="B1401" s="4">
        <v>44588</v>
      </c>
      <c r="C1401" s="2" t="s">
        <v>3324</v>
      </c>
      <c r="D1401" s="2" t="s">
        <v>120</v>
      </c>
      <c r="E1401" s="2" t="s">
        <v>102</v>
      </c>
      <c r="F1401" s="2" t="s">
        <v>39</v>
      </c>
      <c r="G1401" s="2">
        <v>30741562</v>
      </c>
      <c r="H1401" s="2" t="s">
        <v>3327</v>
      </c>
      <c r="I1401" s="2">
        <v>4856</v>
      </c>
      <c r="J1401" s="4">
        <v>44589</v>
      </c>
      <c r="K1401" s="2" t="s">
        <v>57</v>
      </c>
      <c r="L1401" s="4">
        <v>44609</v>
      </c>
      <c r="M1401" s="2" t="s">
        <v>32</v>
      </c>
      <c r="O1401" s="2" t="s">
        <v>24</v>
      </c>
    </row>
    <row r="1402" spans="1:15" x14ac:dyDescent="0.25">
      <c r="A1402" s="2" t="s">
        <v>3343</v>
      </c>
      <c r="B1402" s="4">
        <v>44588</v>
      </c>
      <c r="C1402" s="2" t="s">
        <v>3324</v>
      </c>
      <c r="D1402" s="2" t="s">
        <v>18</v>
      </c>
      <c r="E1402" s="2" t="s">
        <v>47</v>
      </c>
      <c r="F1402" s="2" t="s">
        <v>39</v>
      </c>
      <c r="G1402" s="2">
        <v>30741562</v>
      </c>
      <c r="H1402" s="2" t="s">
        <v>3327</v>
      </c>
      <c r="I1402" s="2">
        <v>4856</v>
      </c>
      <c r="J1402" s="4">
        <v>44589</v>
      </c>
      <c r="K1402" s="2" t="s">
        <v>57</v>
      </c>
      <c r="L1402" s="4">
        <v>44602</v>
      </c>
      <c r="M1402" s="2" t="s">
        <v>32</v>
      </c>
      <c r="O1402" s="2" t="s">
        <v>24</v>
      </c>
    </row>
    <row r="1403" spans="1:15" x14ac:dyDescent="0.25">
      <c r="A1403" s="2" t="s">
        <v>3344</v>
      </c>
      <c r="B1403" s="4">
        <v>44588</v>
      </c>
      <c r="C1403" s="2" t="s">
        <v>3324</v>
      </c>
      <c r="D1403" s="2" t="s">
        <v>18</v>
      </c>
      <c r="E1403" s="2" t="s">
        <v>19</v>
      </c>
      <c r="F1403" s="2" t="s">
        <v>39</v>
      </c>
      <c r="G1403" s="2">
        <v>4922140</v>
      </c>
      <c r="H1403" s="2" t="s">
        <v>3345</v>
      </c>
      <c r="I1403" s="2" t="s">
        <v>3346</v>
      </c>
      <c r="J1403" s="4">
        <v>44594</v>
      </c>
      <c r="K1403" s="2" t="s">
        <v>57</v>
      </c>
      <c r="L1403" s="4">
        <v>44630</v>
      </c>
      <c r="M1403" s="2" t="s">
        <v>32</v>
      </c>
      <c r="O1403" s="2" t="s">
        <v>24</v>
      </c>
    </row>
    <row r="1404" spans="1:15" x14ac:dyDescent="0.25">
      <c r="A1404" s="2" t="s">
        <v>3347</v>
      </c>
      <c r="B1404" s="4">
        <v>44589</v>
      </c>
      <c r="C1404" s="2" t="s">
        <v>3324</v>
      </c>
      <c r="D1404" s="2" t="s">
        <v>18</v>
      </c>
      <c r="E1404" s="2" t="s">
        <v>47</v>
      </c>
      <c r="F1404" s="2" t="s">
        <v>39</v>
      </c>
      <c r="G1404" s="2">
        <v>28520846</v>
      </c>
      <c r="H1404" s="2" t="s">
        <v>3348</v>
      </c>
      <c r="I1404" s="2">
        <v>9311</v>
      </c>
      <c r="J1404" s="4">
        <v>44608</v>
      </c>
      <c r="K1404" s="2" t="s">
        <v>22</v>
      </c>
      <c r="L1404" s="4">
        <v>44603</v>
      </c>
      <c r="M1404" s="2" t="s">
        <v>32</v>
      </c>
      <c r="O1404" s="2" t="s">
        <v>24</v>
      </c>
    </row>
    <row r="1405" spans="1:15" x14ac:dyDescent="0.25">
      <c r="A1405" s="2" t="s">
        <v>3349</v>
      </c>
      <c r="B1405" s="4">
        <v>44594</v>
      </c>
      <c r="C1405" s="2" t="s">
        <v>3324</v>
      </c>
      <c r="D1405" s="2" t="s">
        <v>26</v>
      </c>
      <c r="E1405" s="2" t="s">
        <v>38</v>
      </c>
      <c r="F1405" s="2" t="s">
        <v>39</v>
      </c>
      <c r="G1405" s="2">
        <v>5815484</v>
      </c>
      <c r="H1405" s="2" t="s">
        <v>3350</v>
      </c>
      <c r="I1405" s="2" t="s">
        <v>3351</v>
      </c>
      <c r="J1405" s="4">
        <v>44621</v>
      </c>
      <c r="K1405" s="2" t="s">
        <v>76</v>
      </c>
      <c r="L1405" s="4">
        <v>44636</v>
      </c>
      <c r="M1405" s="2" t="s">
        <v>2727</v>
      </c>
      <c r="O1405" s="2" t="s">
        <v>24</v>
      </c>
    </row>
    <row r="1406" spans="1:15" x14ac:dyDescent="0.25">
      <c r="A1406" s="2" t="s">
        <v>3352</v>
      </c>
      <c r="B1406" s="4">
        <v>44596</v>
      </c>
      <c r="C1406" s="2" t="s">
        <v>3324</v>
      </c>
      <c r="D1406" s="2" t="s">
        <v>18</v>
      </c>
      <c r="E1406" s="2" t="s">
        <v>38</v>
      </c>
      <c r="F1406" s="2" t="s">
        <v>39</v>
      </c>
      <c r="G1406" s="2">
        <v>38362202</v>
      </c>
      <c r="H1406" s="2" t="s">
        <v>3353</v>
      </c>
      <c r="I1406" s="2" t="s">
        <v>3354</v>
      </c>
      <c r="J1406" s="4">
        <v>44621</v>
      </c>
      <c r="K1406" s="2" t="s">
        <v>76</v>
      </c>
      <c r="L1406" s="4">
        <v>44638</v>
      </c>
      <c r="M1406" s="2" t="s">
        <v>32</v>
      </c>
      <c r="O1406" s="2" t="s">
        <v>24</v>
      </c>
    </row>
    <row r="1407" spans="1:15" x14ac:dyDescent="0.25">
      <c r="A1407" s="2" t="s">
        <v>3355</v>
      </c>
      <c r="B1407" s="4">
        <v>44599</v>
      </c>
      <c r="C1407" s="2" t="s">
        <v>3324</v>
      </c>
      <c r="D1407" s="2" t="s">
        <v>26</v>
      </c>
      <c r="E1407" s="2" t="s">
        <v>19</v>
      </c>
      <c r="F1407" s="2" t="s">
        <v>39</v>
      </c>
      <c r="G1407" s="2">
        <v>90705704</v>
      </c>
      <c r="H1407" s="2" t="s">
        <v>543</v>
      </c>
      <c r="I1407" s="2" t="s">
        <v>3356</v>
      </c>
      <c r="J1407" s="4">
        <v>44608</v>
      </c>
      <c r="K1407" s="2" t="s">
        <v>57</v>
      </c>
      <c r="L1407" s="4">
        <v>44642</v>
      </c>
      <c r="M1407" s="2" t="s">
        <v>32</v>
      </c>
      <c r="O1407" s="2" t="s">
        <v>24</v>
      </c>
    </row>
    <row r="1408" spans="1:15" x14ac:dyDescent="0.25">
      <c r="A1408" s="2" t="s">
        <v>3357</v>
      </c>
      <c r="B1408" s="4">
        <v>44599</v>
      </c>
      <c r="C1408" s="2" t="s">
        <v>3324</v>
      </c>
      <c r="D1408" s="2" t="s">
        <v>18</v>
      </c>
      <c r="E1408" s="2" t="s">
        <v>47</v>
      </c>
      <c r="F1408" s="2" t="s">
        <v>39</v>
      </c>
      <c r="G1408" s="2">
        <v>0</v>
      </c>
      <c r="H1408" s="2" t="s">
        <v>3358</v>
      </c>
      <c r="I1408" s="2" t="s">
        <v>3359</v>
      </c>
      <c r="J1408" s="4">
        <v>44608</v>
      </c>
      <c r="K1408" s="2" t="s">
        <v>76</v>
      </c>
      <c r="L1408" s="4">
        <v>44613</v>
      </c>
      <c r="M1408" s="2" t="s">
        <v>32</v>
      </c>
      <c r="O1408" s="2" t="s">
        <v>24</v>
      </c>
    </row>
    <row r="1409" spans="1:15" x14ac:dyDescent="0.25">
      <c r="A1409" s="2" t="s">
        <v>3360</v>
      </c>
      <c r="B1409" s="4">
        <v>44599</v>
      </c>
      <c r="C1409" s="2" t="s">
        <v>3324</v>
      </c>
      <c r="D1409" s="2" t="s">
        <v>26</v>
      </c>
      <c r="E1409" s="2" t="s">
        <v>38</v>
      </c>
      <c r="F1409" s="2" t="s">
        <v>39</v>
      </c>
      <c r="G1409" s="2">
        <v>1110465309</v>
      </c>
      <c r="H1409" s="2" t="s">
        <v>3361</v>
      </c>
      <c r="I1409" s="2" t="s">
        <v>3362</v>
      </c>
      <c r="J1409" s="4">
        <v>44616</v>
      </c>
      <c r="K1409" s="2" t="s">
        <v>57</v>
      </c>
      <c r="L1409" s="4">
        <v>44642</v>
      </c>
      <c r="M1409" s="2" t="s">
        <v>2727</v>
      </c>
      <c r="O1409" s="2" t="s">
        <v>24</v>
      </c>
    </row>
    <row r="1410" spans="1:15" x14ac:dyDescent="0.25">
      <c r="A1410" s="2" t="s">
        <v>3363</v>
      </c>
      <c r="B1410" s="4">
        <v>44599</v>
      </c>
      <c r="C1410" s="2" t="s">
        <v>3324</v>
      </c>
      <c r="D1410" s="2" t="s">
        <v>18</v>
      </c>
      <c r="E1410" s="2" t="s">
        <v>43</v>
      </c>
      <c r="F1410" s="2" t="s">
        <v>64</v>
      </c>
      <c r="G1410" s="2">
        <v>2972279</v>
      </c>
      <c r="H1410" s="2" t="s">
        <v>3364</v>
      </c>
      <c r="I1410" s="2" t="s">
        <v>3365</v>
      </c>
      <c r="J1410" s="4">
        <v>44607</v>
      </c>
      <c r="K1410" s="2" t="s">
        <v>22</v>
      </c>
      <c r="L1410" s="4">
        <v>44627</v>
      </c>
      <c r="M1410" s="2" t="s">
        <v>32</v>
      </c>
      <c r="O1410" s="2" t="s">
        <v>24</v>
      </c>
    </row>
    <row r="1411" spans="1:15" x14ac:dyDescent="0.25">
      <c r="A1411" s="2" t="s">
        <v>3366</v>
      </c>
      <c r="B1411" s="4">
        <v>44600</v>
      </c>
      <c r="C1411" s="2" t="s">
        <v>3324</v>
      </c>
      <c r="D1411" s="2" t="s">
        <v>18</v>
      </c>
      <c r="E1411" s="2" t="s">
        <v>34</v>
      </c>
      <c r="F1411" s="2" t="s">
        <v>20</v>
      </c>
      <c r="G1411" s="2">
        <v>860042945</v>
      </c>
      <c r="H1411" s="2" t="s">
        <v>843</v>
      </c>
      <c r="I1411" s="2" t="s">
        <v>3367</v>
      </c>
      <c r="J1411" s="4">
        <v>44627</v>
      </c>
      <c r="K1411" s="2" t="s">
        <v>22</v>
      </c>
      <c r="L1411" s="4">
        <v>44614</v>
      </c>
      <c r="M1411" s="2" t="s">
        <v>32</v>
      </c>
      <c r="O1411" s="2" t="s">
        <v>24</v>
      </c>
    </row>
    <row r="1412" spans="1:15" x14ac:dyDescent="0.25">
      <c r="A1412" s="2" t="s">
        <v>3368</v>
      </c>
      <c r="B1412" s="4">
        <v>44602</v>
      </c>
      <c r="C1412" s="2" t="s">
        <v>3324</v>
      </c>
      <c r="D1412" s="2" t="s">
        <v>26</v>
      </c>
      <c r="E1412" s="2" t="s">
        <v>38</v>
      </c>
      <c r="F1412" s="2" t="s">
        <v>39</v>
      </c>
      <c r="G1412" s="2">
        <v>14238697</v>
      </c>
      <c r="H1412" s="2" t="s">
        <v>3369</v>
      </c>
      <c r="I1412" s="2" t="s">
        <v>3370</v>
      </c>
      <c r="J1412" s="4">
        <v>44609</v>
      </c>
      <c r="K1412" s="2" t="s">
        <v>57</v>
      </c>
      <c r="L1412" s="4">
        <v>44645</v>
      </c>
      <c r="M1412" s="2" t="s">
        <v>2727</v>
      </c>
      <c r="O1412" s="2" t="s">
        <v>24</v>
      </c>
    </row>
    <row r="1413" spans="1:15" x14ac:dyDescent="0.25">
      <c r="A1413" s="2" t="s">
        <v>3371</v>
      </c>
      <c r="B1413" s="4">
        <v>44602</v>
      </c>
      <c r="C1413" s="2" t="s">
        <v>3324</v>
      </c>
      <c r="D1413" s="2" t="s">
        <v>26</v>
      </c>
      <c r="E1413" s="2" t="s">
        <v>38</v>
      </c>
      <c r="F1413" s="2" t="s">
        <v>39</v>
      </c>
      <c r="G1413" s="2">
        <v>14238697</v>
      </c>
      <c r="H1413" s="2" t="s">
        <v>3369</v>
      </c>
      <c r="I1413" s="2">
        <v>9844</v>
      </c>
      <c r="J1413" s="4">
        <v>44609</v>
      </c>
      <c r="K1413" s="2" t="s">
        <v>57</v>
      </c>
      <c r="L1413" s="4">
        <v>44645</v>
      </c>
      <c r="M1413" s="2" t="s">
        <v>2727</v>
      </c>
      <c r="O1413" s="2" t="s">
        <v>24</v>
      </c>
    </row>
    <row r="1414" spans="1:15" x14ac:dyDescent="0.25">
      <c r="A1414" s="2" t="s">
        <v>3372</v>
      </c>
      <c r="B1414" s="4">
        <v>44606</v>
      </c>
      <c r="C1414" s="2" t="s">
        <v>3324</v>
      </c>
      <c r="D1414" s="2" t="s">
        <v>18</v>
      </c>
      <c r="E1414" s="2" t="s">
        <v>19</v>
      </c>
      <c r="F1414" s="2" t="s">
        <v>20</v>
      </c>
      <c r="G1414" s="2">
        <v>8907054367</v>
      </c>
      <c r="H1414" s="2" t="s">
        <v>616</v>
      </c>
      <c r="K1414" s="2" t="s">
        <v>76</v>
      </c>
      <c r="L1414" s="4">
        <v>44649</v>
      </c>
      <c r="M1414" s="2" t="s">
        <v>32</v>
      </c>
      <c r="O1414" s="2" t="s">
        <v>24</v>
      </c>
    </row>
    <row r="1415" spans="1:15" x14ac:dyDescent="0.25">
      <c r="A1415" s="2" t="s">
        <v>3373</v>
      </c>
      <c r="B1415" s="4">
        <v>44606</v>
      </c>
      <c r="C1415" s="2" t="s">
        <v>3324</v>
      </c>
      <c r="D1415" s="2" t="s">
        <v>18</v>
      </c>
      <c r="E1415" s="2" t="s">
        <v>38</v>
      </c>
      <c r="F1415" s="2" t="s">
        <v>20</v>
      </c>
      <c r="G1415" s="2">
        <v>17068809</v>
      </c>
      <c r="H1415" s="2" t="s">
        <v>3374</v>
      </c>
      <c r="K1415" s="2" t="s">
        <v>76</v>
      </c>
      <c r="L1415" s="4">
        <v>44649</v>
      </c>
      <c r="M1415" s="2" t="s">
        <v>32</v>
      </c>
      <c r="O1415" s="2" t="s">
        <v>24</v>
      </c>
    </row>
    <row r="1416" spans="1:15" x14ac:dyDescent="0.25">
      <c r="A1416" s="2" t="s">
        <v>3375</v>
      </c>
      <c r="B1416" s="4">
        <v>44607</v>
      </c>
      <c r="C1416" s="2" t="s">
        <v>3324</v>
      </c>
      <c r="D1416" s="2" t="s">
        <v>26</v>
      </c>
      <c r="E1416" s="2" t="s">
        <v>34</v>
      </c>
      <c r="F1416" s="2" t="s">
        <v>64</v>
      </c>
      <c r="G1416" s="2">
        <v>901287299</v>
      </c>
      <c r="H1416" s="2" t="s">
        <v>3376</v>
      </c>
      <c r="I1416" s="2" t="s">
        <v>3377</v>
      </c>
      <c r="J1416" s="4">
        <v>44616</v>
      </c>
      <c r="K1416" s="2" t="s">
        <v>22</v>
      </c>
      <c r="L1416" s="4">
        <v>44621</v>
      </c>
      <c r="M1416" s="2" t="s">
        <v>32</v>
      </c>
      <c r="O1416" s="2" t="s">
        <v>24</v>
      </c>
    </row>
    <row r="1417" spans="1:15" x14ac:dyDescent="0.25">
      <c r="A1417" s="2" t="s">
        <v>3378</v>
      </c>
      <c r="B1417" s="4">
        <v>44607</v>
      </c>
      <c r="C1417" s="2" t="s">
        <v>3324</v>
      </c>
      <c r="D1417" s="2" t="s">
        <v>18</v>
      </c>
      <c r="E1417" s="2" t="s">
        <v>34</v>
      </c>
      <c r="F1417" s="2" t="s">
        <v>20</v>
      </c>
      <c r="G1417" s="2">
        <v>800089809</v>
      </c>
      <c r="H1417" s="2" t="s">
        <v>94</v>
      </c>
      <c r="K1417" s="2" t="s">
        <v>22</v>
      </c>
      <c r="L1417" s="4">
        <v>44621</v>
      </c>
      <c r="M1417" s="2" t="s">
        <v>32</v>
      </c>
      <c r="O1417" s="2" t="s">
        <v>24</v>
      </c>
    </row>
    <row r="1418" spans="1:15" x14ac:dyDescent="0.25">
      <c r="A1418" s="2" t="s">
        <v>3379</v>
      </c>
      <c r="B1418" s="4">
        <v>44607</v>
      </c>
      <c r="C1418" s="2" t="s">
        <v>3324</v>
      </c>
      <c r="D1418" s="2" t="s">
        <v>120</v>
      </c>
      <c r="E1418" s="2" t="s">
        <v>38</v>
      </c>
      <c r="F1418" s="2" t="s">
        <v>20</v>
      </c>
      <c r="G1418" s="2">
        <v>14239999</v>
      </c>
      <c r="H1418" s="2" t="s">
        <v>3380</v>
      </c>
      <c r="K1418" s="2" t="s">
        <v>76</v>
      </c>
      <c r="L1418" s="4">
        <v>44650</v>
      </c>
      <c r="M1418" s="2" t="s">
        <v>32</v>
      </c>
      <c r="O1418" s="2" t="s">
        <v>24</v>
      </c>
    </row>
    <row r="1419" spans="1:15" x14ac:dyDescent="0.25">
      <c r="A1419" s="2" t="s">
        <v>1399</v>
      </c>
      <c r="B1419" s="4">
        <v>44608</v>
      </c>
      <c r="C1419" s="2" t="s">
        <v>3324</v>
      </c>
      <c r="D1419" s="2" t="s">
        <v>26</v>
      </c>
      <c r="E1419" s="2" t="s">
        <v>19</v>
      </c>
      <c r="F1419" s="2" t="s">
        <v>64</v>
      </c>
      <c r="G1419" s="2">
        <v>0</v>
      </c>
      <c r="H1419" s="2" t="s">
        <v>3381</v>
      </c>
      <c r="K1419" s="2" t="s">
        <v>76</v>
      </c>
      <c r="L1419" s="4">
        <v>44651</v>
      </c>
      <c r="M1419" s="2" t="s">
        <v>32</v>
      </c>
      <c r="O1419" s="2" t="s">
        <v>24</v>
      </c>
    </row>
    <row r="1420" spans="1:15" x14ac:dyDescent="0.25">
      <c r="A1420" s="2" t="s">
        <v>3382</v>
      </c>
      <c r="B1420" s="4">
        <v>44609</v>
      </c>
      <c r="C1420" s="2" t="s">
        <v>3324</v>
      </c>
      <c r="D1420" s="2" t="s">
        <v>18</v>
      </c>
      <c r="E1420" s="2" t="s">
        <v>38</v>
      </c>
      <c r="F1420" s="2" t="s">
        <v>39</v>
      </c>
      <c r="G1420" s="2">
        <v>0</v>
      </c>
      <c r="H1420" s="2" t="s">
        <v>3383</v>
      </c>
      <c r="I1420" s="2" t="s">
        <v>3384</v>
      </c>
      <c r="J1420" s="4">
        <v>44635</v>
      </c>
      <c r="K1420" s="2" t="s">
        <v>76</v>
      </c>
      <c r="L1420" s="4">
        <v>44652</v>
      </c>
      <c r="M1420" s="2" t="s">
        <v>32</v>
      </c>
      <c r="O1420" s="2" t="s">
        <v>24</v>
      </c>
    </row>
    <row r="1421" spans="1:15" x14ac:dyDescent="0.25">
      <c r="A1421" s="2" t="s">
        <v>3385</v>
      </c>
      <c r="B1421" s="4">
        <v>44609</v>
      </c>
      <c r="C1421" s="2" t="s">
        <v>3324</v>
      </c>
      <c r="D1421" s="2" t="s">
        <v>18</v>
      </c>
      <c r="E1421" s="2" t="s">
        <v>47</v>
      </c>
      <c r="F1421" s="2" t="s">
        <v>20</v>
      </c>
      <c r="G1421" s="2">
        <v>901280981</v>
      </c>
      <c r="H1421" s="2" t="s">
        <v>3386</v>
      </c>
      <c r="K1421" s="2" t="s">
        <v>22</v>
      </c>
      <c r="L1421" s="4">
        <v>44623</v>
      </c>
      <c r="M1421" s="2" t="s">
        <v>32</v>
      </c>
      <c r="O1421" s="2" t="s">
        <v>24</v>
      </c>
    </row>
    <row r="1422" spans="1:15" x14ac:dyDescent="0.25">
      <c r="A1422" s="2" t="s">
        <v>3387</v>
      </c>
      <c r="B1422" s="4">
        <v>44610</v>
      </c>
      <c r="C1422" s="2" t="s">
        <v>3324</v>
      </c>
      <c r="D1422" s="2" t="s">
        <v>120</v>
      </c>
      <c r="E1422" s="2" t="s">
        <v>19</v>
      </c>
      <c r="F1422" s="2" t="s">
        <v>39</v>
      </c>
      <c r="G1422" s="2">
        <v>6012213</v>
      </c>
      <c r="H1422" s="2" t="s">
        <v>121</v>
      </c>
      <c r="I1422" s="2">
        <v>17462</v>
      </c>
      <c r="J1422" s="4">
        <v>44635</v>
      </c>
      <c r="K1422" s="2" t="s">
        <v>76</v>
      </c>
      <c r="L1422" s="4">
        <v>44655</v>
      </c>
      <c r="M1422" s="2" t="s">
        <v>32</v>
      </c>
      <c r="O1422" s="2" t="s">
        <v>24</v>
      </c>
    </row>
    <row r="1423" spans="1:15" x14ac:dyDescent="0.25">
      <c r="A1423" s="2" t="s">
        <v>3388</v>
      </c>
      <c r="B1423" s="4">
        <v>44613</v>
      </c>
      <c r="C1423" s="2" t="s">
        <v>3324</v>
      </c>
      <c r="D1423" s="2" t="s">
        <v>18</v>
      </c>
      <c r="E1423" s="2" t="s">
        <v>34</v>
      </c>
      <c r="F1423" s="2" t="s">
        <v>39</v>
      </c>
      <c r="G1423" s="2">
        <v>900478966</v>
      </c>
      <c r="H1423" s="2" t="s">
        <v>3389</v>
      </c>
      <c r="I1423" s="2" t="s">
        <v>1798</v>
      </c>
      <c r="J1423" s="4">
        <v>44628</v>
      </c>
      <c r="K1423" s="2" t="s">
        <v>22</v>
      </c>
      <c r="L1423" s="4">
        <v>44627</v>
      </c>
      <c r="M1423" s="2" t="s">
        <v>32</v>
      </c>
      <c r="O1423" s="2" t="s">
        <v>24</v>
      </c>
    </row>
    <row r="1424" spans="1:15" x14ac:dyDescent="0.25">
      <c r="A1424" s="2" t="s">
        <v>3390</v>
      </c>
      <c r="B1424" s="4">
        <v>44613</v>
      </c>
      <c r="C1424" s="2" t="s">
        <v>3324</v>
      </c>
      <c r="D1424" s="2" t="s">
        <v>18</v>
      </c>
      <c r="E1424" s="2" t="s">
        <v>34</v>
      </c>
      <c r="F1424" s="2" t="s">
        <v>39</v>
      </c>
      <c r="G1424" s="2">
        <v>890700755</v>
      </c>
      <c r="H1424" s="2" t="s">
        <v>1039</v>
      </c>
      <c r="I1424" s="2" t="s">
        <v>3391</v>
      </c>
      <c r="J1424" s="4">
        <v>44635</v>
      </c>
      <c r="K1424" s="2" t="s">
        <v>22</v>
      </c>
      <c r="L1424" s="4">
        <v>44627</v>
      </c>
      <c r="M1424" s="2" t="s">
        <v>32</v>
      </c>
      <c r="O1424" s="2" t="s">
        <v>24</v>
      </c>
    </row>
    <row r="1425" spans="1:15" x14ac:dyDescent="0.25">
      <c r="A1425" s="2" t="s">
        <v>3392</v>
      </c>
      <c r="B1425" s="4">
        <v>44614</v>
      </c>
      <c r="C1425" s="2" t="s">
        <v>3324</v>
      </c>
      <c r="D1425" s="2" t="s">
        <v>18</v>
      </c>
      <c r="E1425" s="2" t="s">
        <v>47</v>
      </c>
      <c r="F1425" s="2" t="s">
        <v>20</v>
      </c>
      <c r="G1425" s="2">
        <v>901280981</v>
      </c>
      <c r="H1425" s="2" t="s">
        <v>3386</v>
      </c>
      <c r="K1425" s="2" t="s">
        <v>22</v>
      </c>
      <c r="L1425" s="4">
        <v>44628</v>
      </c>
      <c r="M1425" s="2" t="s">
        <v>32</v>
      </c>
      <c r="O1425" s="2" t="s">
        <v>24</v>
      </c>
    </row>
    <row r="1426" spans="1:15" x14ac:dyDescent="0.25">
      <c r="A1426" s="2" t="s">
        <v>3393</v>
      </c>
      <c r="B1426" s="4">
        <v>44616</v>
      </c>
      <c r="C1426" s="2" t="s">
        <v>3324</v>
      </c>
      <c r="D1426" s="2" t="s">
        <v>26</v>
      </c>
      <c r="E1426" s="2" t="s">
        <v>38</v>
      </c>
      <c r="F1426" s="2" t="s">
        <v>39</v>
      </c>
      <c r="G1426" s="2">
        <v>38211417</v>
      </c>
      <c r="H1426" s="2" t="s">
        <v>3394</v>
      </c>
      <c r="I1426" s="2">
        <v>13270</v>
      </c>
      <c r="J1426" s="4">
        <v>44622</v>
      </c>
      <c r="K1426" s="2" t="s">
        <v>57</v>
      </c>
      <c r="L1426" s="4">
        <v>44659</v>
      </c>
      <c r="M1426" s="2" t="s">
        <v>2727</v>
      </c>
      <c r="O1426" s="2" t="s">
        <v>24</v>
      </c>
    </row>
    <row r="1427" spans="1:15" x14ac:dyDescent="0.25">
      <c r="A1427" s="2" t="s">
        <v>3395</v>
      </c>
      <c r="B1427" s="4">
        <v>44616</v>
      </c>
      <c r="C1427" s="2" t="s">
        <v>3324</v>
      </c>
      <c r="D1427" s="2" t="s">
        <v>26</v>
      </c>
      <c r="E1427" s="2" t="s">
        <v>38</v>
      </c>
      <c r="F1427" s="2" t="s">
        <v>39</v>
      </c>
      <c r="G1427" s="2">
        <v>1110454458</v>
      </c>
      <c r="H1427" s="2" t="s">
        <v>3396</v>
      </c>
      <c r="I1427" s="2" t="s">
        <v>3397</v>
      </c>
      <c r="J1427" s="4">
        <v>44621</v>
      </c>
      <c r="K1427" s="2" t="s">
        <v>57</v>
      </c>
      <c r="L1427" s="4">
        <v>44659</v>
      </c>
      <c r="M1427" s="2" t="s">
        <v>2727</v>
      </c>
      <c r="O1427" s="2" t="s">
        <v>24</v>
      </c>
    </row>
    <row r="1428" spans="1:15" x14ac:dyDescent="0.25">
      <c r="A1428" s="2" t="s">
        <v>3398</v>
      </c>
      <c r="B1428" s="4">
        <v>44620</v>
      </c>
      <c r="C1428" s="2" t="s">
        <v>3324</v>
      </c>
      <c r="D1428" s="2" t="s">
        <v>18</v>
      </c>
      <c r="E1428" s="2" t="s">
        <v>19</v>
      </c>
      <c r="F1428" s="2" t="s">
        <v>64</v>
      </c>
      <c r="G1428" s="2">
        <v>675486</v>
      </c>
      <c r="H1428" s="2" t="s">
        <v>3399</v>
      </c>
      <c r="K1428" s="2" t="s">
        <v>57</v>
      </c>
      <c r="L1428" s="4">
        <v>44663</v>
      </c>
      <c r="M1428" s="2" t="s">
        <v>32</v>
      </c>
      <c r="O1428" s="2" t="s">
        <v>24</v>
      </c>
    </row>
    <row r="1429" spans="1:15" x14ac:dyDescent="0.25">
      <c r="A1429" s="2" t="s">
        <v>3400</v>
      </c>
      <c r="B1429" s="4">
        <v>44621</v>
      </c>
      <c r="C1429" s="2" t="s">
        <v>3324</v>
      </c>
      <c r="D1429" s="2" t="s">
        <v>18</v>
      </c>
      <c r="E1429" s="2" t="s">
        <v>38</v>
      </c>
      <c r="F1429" s="2" t="s">
        <v>20</v>
      </c>
      <c r="G1429" s="2">
        <v>0</v>
      </c>
      <c r="H1429" s="2" t="s">
        <v>3401</v>
      </c>
      <c r="K1429" s="2" t="s">
        <v>57</v>
      </c>
      <c r="L1429" s="4">
        <v>44664</v>
      </c>
      <c r="M1429" s="2" t="s">
        <v>32</v>
      </c>
      <c r="O1429" s="2" t="s">
        <v>24</v>
      </c>
    </row>
    <row r="1430" spans="1:15" x14ac:dyDescent="0.25">
      <c r="A1430" s="2" t="s">
        <v>3402</v>
      </c>
      <c r="B1430" s="4">
        <v>44621</v>
      </c>
      <c r="C1430" s="2" t="s">
        <v>3324</v>
      </c>
      <c r="D1430" s="2" t="s">
        <v>18</v>
      </c>
      <c r="E1430" s="2" t="s">
        <v>38</v>
      </c>
      <c r="F1430" s="2" t="s">
        <v>20</v>
      </c>
      <c r="G1430" s="2">
        <v>93402874</v>
      </c>
      <c r="H1430" s="2" t="s">
        <v>3403</v>
      </c>
      <c r="K1430" s="2" t="s">
        <v>57</v>
      </c>
      <c r="L1430" s="4">
        <v>44664</v>
      </c>
      <c r="M1430" s="2" t="s">
        <v>32</v>
      </c>
      <c r="O1430" s="2" t="s">
        <v>24</v>
      </c>
    </row>
    <row r="1431" spans="1:15" x14ac:dyDescent="0.25">
      <c r="A1431" s="2" t="s">
        <v>3404</v>
      </c>
      <c r="B1431" s="4">
        <v>44622</v>
      </c>
      <c r="C1431" s="2" t="s">
        <v>3324</v>
      </c>
      <c r="D1431" s="2" t="s">
        <v>18</v>
      </c>
      <c r="E1431" s="2" t="s">
        <v>34</v>
      </c>
      <c r="F1431" s="2" t="s">
        <v>64</v>
      </c>
      <c r="G1431" s="2">
        <v>900478966</v>
      </c>
      <c r="H1431" s="2" t="s">
        <v>3389</v>
      </c>
      <c r="K1431" s="2" t="s">
        <v>31</v>
      </c>
      <c r="L1431" s="4">
        <v>44636</v>
      </c>
      <c r="M1431" s="2" t="s">
        <v>32</v>
      </c>
      <c r="O1431" s="2" t="s">
        <v>24</v>
      </c>
    </row>
    <row r="1432" spans="1:15" x14ac:dyDescent="0.25">
      <c r="A1432" s="2" t="s">
        <v>3405</v>
      </c>
      <c r="B1432" s="4">
        <v>44622</v>
      </c>
      <c r="C1432" s="2" t="s">
        <v>3324</v>
      </c>
      <c r="D1432" s="2" t="s">
        <v>26</v>
      </c>
      <c r="E1432" s="2" t="s">
        <v>38</v>
      </c>
      <c r="F1432" s="2" t="s">
        <v>20</v>
      </c>
      <c r="G1432" s="2">
        <v>14281442</v>
      </c>
      <c r="H1432" s="2" t="s">
        <v>3406</v>
      </c>
      <c r="K1432" s="2" t="s">
        <v>57</v>
      </c>
      <c r="L1432" s="4">
        <v>44669</v>
      </c>
      <c r="M1432" s="2" t="s">
        <v>32</v>
      </c>
      <c r="O1432" s="2" t="s">
        <v>24</v>
      </c>
    </row>
    <row r="1433" spans="1:15" x14ac:dyDescent="0.25">
      <c r="A1433" s="2" t="s">
        <v>1060</v>
      </c>
      <c r="B1433" s="4">
        <v>44622</v>
      </c>
      <c r="C1433" s="2" t="s">
        <v>3324</v>
      </c>
      <c r="D1433" s="2" t="s">
        <v>18</v>
      </c>
      <c r="E1433" s="2" t="s">
        <v>19</v>
      </c>
      <c r="F1433" s="2" t="s">
        <v>20</v>
      </c>
      <c r="G1433" s="2">
        <v>14229067</v>
      </c>
      <c r="H1433" s="2" t="s">
        <v>3407</v>
      </c>
      <c r="K1433" s="2" t="s">
        <v>57</v>
      </c>
      <c r="L1433" s="4">
        <v>44669</v>
      </c>
      <c r="M1433" s="2" t="s">
        <v>32</v>
      </c>
      <c r="O1433" s="2" t="s">
        <v>24</v>
      </c>
    </row>
    <row r="1434" spans="1:15" x14ac:dyDescent="0.25">
      <c r="A1434" s="2" t="s">
        <v>3408</v>
      </c>
      <c r="B1434" s="4">
        <v>44623</v>
      </c>
      <c r="C1434" s="2" t="s">
        <v>3324</v>
      </c>
      <c r="D1434" s="2" t="s">
        <v>18</v>
      </c>
      <c r="E1434" s="2" t="s">
        <v>38</v>
      </c>
      <c r="F1434" s="2" t="s">
        <v>64</v>
      </c>
      <c r="G1434" s="2">
        <v>900463725</v>
      </c>
      <c r="H1434" s="2" t="s">
        <v>1847</v>
      </c>
      <c r="K1434" s="2" t="s">
        <v>57</v>
      </c>
      <c r="L1434" s="4">
        <v>44670</v>
      </c>
      <c r="M1434" s="2" t="s">
        <v>32</v>
      </c>
      <c r="O1434" s="2" t="s">
        <v>24</v>
      </c>
    </row>
    <row r="1435" spans="1:15" x14ac:dyDescent="0.25">
      <c r="A1435" s="2" t="s">
        <v>3409</v>
      </c>
      <c r="B1435" s="4">
        <v>44623</v>
      </c>
      <c r="C1435" s="2" t="s">
        <v>3324</v>
      </c>
      <c r="D1435" s="2" t="s">
        <v>26</v>
      </c>
      <c r="E1435" s="2" t="s">
        <v>38</v>
      </c>
      <c r="F1435" s="2" t="s">
        <v>20</v>
      </c>
      <c r="G1435" s="2">
        <v>900039533</v>
      </c>
      <c r="H1435" s="2" t="s">
        <v>402</v>
      </c>
      <c r="K1435" s="2" t="s">
        <v>57</v>
      </c>
      <c r="L1435" s="4">
        <v>44670</v>
      </c>
      <c r="M1435" s="2" t="s">
        <v>32</v>
      </c>
      <c r="O1435" s="2" t="s">
        <v>24</v>
      </c>
    </row>
    <row r="1436" spans="1:15" x14ac:dyDescent="0.25">
      <c r="A1436" s="2" t="s">
        <v>3410</v>
      </c>
      <c r="B1436" s="4">
        <v>44623</v>
      </c>
      <c r="C1436" s="2" t="s">
        <v>3324</v>
      </c>
      <c r="D1436" s="2" t="s">
        <v>18</v>
      </c>
      <c r="E1436" s="2" t="s">
        <v>38</v>
      </c>
      <c r="F1436" s="2" t="s">
        <v>64</v>
      </c>
      <c r="G1436" s="2">
        <v>900478966</v>
      </c>
      <c r="H1436" s="2" t="s">
        <v>3389</v>
      </c>
      <c r="K1436" s="2" t="s">
        <v>57</v>
      </c>
      <c r="L1436" s="4">
        <v>44670</v>
      </c>
      <c r="M1436" s="2" t="s">
        <v>32</v>
      </c>
      <c r="O1436" s="2" t="s">
        <v>24</v>
      </c>
    </row>
    <row r="1437" spans="1:15" x14ac:dyDescent="0.25">
      <c r="A1437" s="2" t="s">
        <v>3411</v>
      </c>
      <c r="B1437" s="4">
        <v>44624</v>
      </c>
      <c r="C1437" s="2" t="s">
        <v>3324</v>
      </c>
      <c r="D1437" s="2" t="s">
        <v>18</v>
      </c>
      <c r="E1437" s="2" t="s">
        <v>38</v>
      </c>
      <c r="F1437" s="2" t="s">
        <v>20</v>
      </c>
      <c r="G1437" s="2">
        <v>38211070</v>
      </c>
      <c r="H1437" s="2" t="s">
        <v>3412</v>
      </c>
      <c r="K1437" s="2" t="s">
        <v>57</v>
      </c>
      <c r="L1437" s="4">
        <v>44671</v>
      </c>
      <c r="M1437" s="2" t="s">
        <v>32</v>
      </c>
      <c r="O1437" s="2" t="s">
        <v>24</v>
      </c>
    </row>
    <row r="1438" spans="1:15" x14ac:dyDescent="0.25">
      <c r="A1438" s="2" t="s">
        <v>3413</v>
      </c>
      <c r="B1438" s="4">
        <v>44624</v>
      </c>
      <c r="C1438" s="2" t="s">
        <v>3324</v>
      </c>
      <c r="D1438" s="2" t="s">
        <v>18</v>
      </c>
      <c r="E1438" s="2" t="s">
        <v>38</v>
      </c>
      <c r="F1438" s="2" t="s">
        <v>64</v>
      </c>
      <c r="G1438" s="2">
        <v>0</v>
      </c>
      <c r="H1438" s="2" t="s">
        <v>3414</v>
      </c>
      <c r="K1438" s="2" t="s">
        <v>57</v>
      </c>
      <c r="L1438" s="4">
        <v>44671</v>
      </c>
      <c r="M1438" s="2" t="s">
        <v>32</v>
      </c>
      <c r="O1438" s="2" t="s">
        <v>24</v>
      </c>
    </row>
    <row r="1439" spans="1:15" x14ac:dyDescent="0.25">
      <c r="A1439" s="2" t="s">
        <v>3415</v>
      </c>
      <c r="B1439" s="4">
        <v>44624</v>
      </c>
      <c r="C1439" s="2" t="s">
        <v>3324</v>
      </c>
      <c r="D1439" s="2" t="s">
        <v>18</v>
      </c>
      <c r="E1439" s="2" t="s">
        <v>38</v>
      </c>
      <c r="F1439" s="2" t="s">
        <v>64</v>
      </c>
      <c r="G1439" s="2">
        <v>0</v>
      </c>
      <c r="H1439" s="2" t="s">
        <v>3416</v>
      </c>
      <c r="K1439" s="2" t="s">
        <v>57</v>
      </c>
      <c r="L1439" s="4">
        <v>44671</v>
      </c>
      <c r="M1439" s="2" t="s">
        <v>32</v>
      </c>
      <c r="O1439" s="2" t="s">
        <v>24</v>
      </c>
    </row>
    <row r="1440" spans="1:15" x14ac:dyDescent="0.25">
      <c r="A1440" s="2" t="s">
        <v>3417</v>
      </c>
      <c r="B1440" s="4">
        <v>44627</v>
      </c>
      <c r="C1440" s="2" t="s">
        <v>3324</v>
      </c>
      <c r="D1440" s="2" t="s">
        <v>18</v>
      </c>
      <c r="E1440" s="2" t="s">
        <v>38</v>
      </c>
      <c r="F1440" s="2" t="s">
        <v>64</v>
      </c>
      <c r="G1440" s="2">
        <v>65738639</v>
      </c>
      <c r="H1440" s="2" t="s">
        <v>481</v>
      </c>
      <c r="K1440" s="2" t="s">
        <v>57</v>
      </c>
      <c r="L1440" s="4">
        <v>44672</v>
      </c>
      <c r="M1440" s="2" t="s">
        <v>32</v>
      </c>
      <c r="O1440" s="2" t="s">
        <v>24</v>
      </c>
    </row>
    <row r="1441" spans="1:15" x14ac:dyDescent="0.25">
      <c r="A1441" s="2" t="s">
        <v>3418</v>
      </c>
      <c r="B1441" s="4">
        <v>44627</v>
      </c>
      <c r="C1441" s="2" t="s">
        <v>3324</v>
      </c>
      <c r="D1441" s="2" t="s">
        <v>26</v>
      </c>
      <c r="E1441" s="2" t="s">
        <v>19</v>
      </c>
      <c r="F1441" s="2" t="s">
        <v>20</v>
      </c>
      <c r="G1441" s="2">
        <v>14226109</v>
      </c>
      <c r="H1441" s="2" t="s">
        <v>3419</v>
      </c>
      <c r="K1441" s="2" t="s">
        <v>57</v>
      </c>
      <c r="L1441" s="4">
        <v>44672</v>
      </c>
      <c r="M1441" s="2" t="s">
        <v>2727</v>
      </c>
      <c r="O1441" s="2" t="s">
        <v>24</v>
      </c>
    </row>
    <row r="1442" spans="1:15" x14ac:dyDescent="0.25">
      <c r="A1442" s="2" t="s">
        <v>3420</v>
      </c>
      <c r="B1442" s="4">
        <v>44627</v>
      </c>
      <c r="C1442" s="2" t="s">
        <v>3324</v>
      </c>
      <c r="D1442" s="2" t="s">
        <v>18</v>
      </c>
      <c r="E1442" s="2" t="s">
        <v>38</v>
      </c>
      <c r="F1442" s="2" t="s">
        <v>64</v>
      </c>
      <c r="G1442" s="2">
        <v>900478966</v>
      </c>
      <c r="H1442" s="2" t="s">
        <v>3389</v>
      </c>
      <c r="K1442" s="2" t="s">
        <v>57</v>
      </c>
      <c r="L1442" s="4">
        <v>44672</v>
      </c>
      <c r="M1442" s="2" t="s">
        <v>32</v>
      </c>
      <c r="O1442" s="2" t="s">
        <v>24</v>
      </c>
    </row>
    <row r="1443" spans="1:15" x14ac:dyDescent="0.25">
      <c r="A1443" s="2" t="s">
        <v>3421</v>
      </c>
      <c r="B1443" s="4">
        <v>44628</v>
      </c>
      <c r="C1443" s="2" t="s">
        <v>3324</v>
      </c>
      <c r="D1443" s="2" t="s">
        <v>26</v>
      </c>
      <c r="E1443" s="2" t="s">
        <v>38</v>
      </c>
      <c r="F1443" s="2" t="s">
        <v>64</v>
      </c>
      <c r="G1443" s="2">
        <v>28637286</v>
      </c>
      <c r="H1443" s="2" t="s">
        <v>3422</v>
      </c>
      <c r="K1443" s="2" t="s">
        <v>57</v>
      </c>
      <c r="L1443" s="4">
        <v>44673</v>
      </c>
      <c r="M1443" s="2" t="s">
        <v>2727</v>
      </c>
      <c r="O1443" s="2" t="s">
        <v>24</v>
      </c>
    </row>
    <row r="1444" spans="1:15" x14ac:dyDescent="0.25">
      <c r="A1444" s="2" t="s">
        <v>3423</v>
      </c>
      <c r="B1444" s="4">
        <v>44628</v>
      </c>
      <c r="C1444" s="2" t="s">
        <v>3324</v>
      </c>
      <c r="D1444" s="2" t="s">
        <v>26</v>
      </c>
      <c r="E1444" s="2" t="s">
        <v>47</v>
      </c>
      <c r="F1444" s="2" t="s">
        <v>64</v>
      </c>
      <c r="G1444" s="2">
        <v>5812403</v>
      </c>
      <c r="H1444" s="2" t="s">
        <v>3424</v>
      </c>
      <c r="K1444" s="2" t="s">
        <v>76</v>
      </c>
      <c r="L1444" s="4">
        <v>44643</v>
      </c>
      <c r="M1444" s="2" t="s">
        <v>32</v>
      </c>
      <c r="O1444" s="2" t="s">
        <v>24</v>
      </c>
    </row>
    <row r="1445" spans="1:15" x14ac:dyDescent="0.25">
      <c r="A1445" s="2" t="s">
        <v>3425</v>
      </c>
      <c r="B1445" s="4">
        <v>44630</v>
      </c>
      <c r="C1445" s="2" t="s">
        <v>3324</v>
      </c>
      <c r="D1445" s="2" t="s">
        <v>18</v>
      </c>
      <c r="E1445" s="2" t="s">
        <v>19</v>
      </c>
      <c r="F1445" s="2" t="s">
        <v>64</v>
      </c>
      <c r="G1445" s="2">
        <v>38254064</v>
      </c>
      <c r="H1445" s="2" t="s">
        <v>3426</v>
      </c>
      <c r="K1445" s="2" t="s">
        <v>57</v>
      </c>
      <c r="L1445" s="4">
        <v>44677</v>
      </c>
      <c r="M1445" s="2" t="s">
        <v>32</v>
      </c>
      <c r="O1445" s="2" t="s">
        <v>24</v>
      </c>
    </row>
    <row r="1446" spans="1:15" x14ac:dyDescent="0.25">
      <c r="A1446" s="2" t="s">
        <v>3427</v>
      </c>
      <c r="B1446" s="4">
        <v>44631</v>
      </c>
      <c r="C1446" s="2" t="s">
        <v>3324</v>
      </c>
      <c r="D1446" s="2" t="s">
        <v>18</v>
      </c>
      <c r="E1446" s="2" t="s">
        <v>19</v>
      </c>
      <c r="F1446" s="2" t="s">
        <v>64</v>
      </c>
      <c r="G1446" s="2">
        <v>65758783</v>
      </c>
      <c r="H1446" s="2" t="s">
        <v>3428</v>
      </c>
      <c r="K1446" s="2" t="s">
        <v>57</v>
      </c>
      <c r="L1446" s="4">
        <v>44678</v>
      </c>
      <c r="M1446" s="2" t="s">
        <v>32</v>
      </c>
      <c r="O1446" s="2" t="s">
        <v>24</v>
      </c>
    </row>
    <row r="1447" spans="1:15" x14ac:dyDescent="0.25">
      <c r="A1447" s="2" t="s">
        <v>3429</v>
      </c>
      <c r="B1447" s="4">
        <v>44634</v>
      </c>
      <c r="C1447" s="2" t="s">
        <v>3324</v>
      </c>
      <c r="D1447" s="2" t="s">
        <v>18</v>
      </c>
      <c r="E1447" s="2" t="s">
        <v>19</v>
      </c>
      <c r="F1447" s="2" t="s">
        <v>64</v>
      </c>
      <c r="G1447" s="2">
        <v>28534735</v>
      </c>
      <c r="H1447" s="2" t="s">
        <v>3430</v>
      </c>
      <c r="K1447" s="2" t="s">
        <v>57</v>
      </c>
      <c r="L1447" s="4">
        <v>44679</v>
      </c>
      <c r="M1447" s="2" t="s">
        <v>32</v>
      </c>
      <c r="O1447" s="2" t="s">
        <v>24</v>
      </c>
    </row>
    <row r="1448" spans="1:15" x14ac:dyDescent="0.25">
      <c r="A1448" s="2" t="s">
        <v>3431</v>
      </c>
      <c r="B1448" s="4">
        <v>44566</v>
      </c>
      <c r="C1448" s="2" t="s">
        <v>3432</v>
      </c>
      <c r="D1448" s="2" t="s">
        <v>120</v>
      </c>
      <c r="E1448" s="2" t="s">
        <v>38</v>
      </c>
      <c r="F1448" s="2" t="s">
        <v>39</v>
      </c>
      <c r="G1448" s="2">
        <v>38217433</v>
      </c>
      <c r="H1448" s="2" t="s">
        <v>3433</v>
      </c>
      <c r="I1448" s="2" t="s">
        <v>3434</v>
      </c>
      <c r="J1448" s="4">
        <v>44599</v>
      </c>
      <c r="K1448" s="2" t="s">
        <v>76</v>
      </c>
      <c r="L1448" s="4">
        <v>44609</v>
      </c>
      <c r="M1448" s="2" t="s">
        <v>32</v>
      </c>
      <c r="O1448" s="2" t="s">
        <v>24</v>
      </c>
    </row>
    <row r="1449" spans="1:15" x14ac:dyDescent="0.25">
      <c r="A1449" s="2" t="s">
        <v>3435</v>
      </c>
      <c r="B1449" s="4">
        <v>44574</v>
      </c>
      <c r="C1449" s="2" t="s">
        <v>3432</v>
      </c>
      <c r="D1449" s="2" t="s">
        <v>18</v>
      </c>
      <c r="E1449" s="2" t="s">
        <v>34</v>
      </c>
      <c r="F1449" s="2" t="s">
        <v>39</v>
      </c>
      <c r="G1449" s="2">
        <v>830034348</v>
      </c>
      <c r="H1449" s="2" t="s">
        <v>3436</v>
      </c>
      <c r="I1449" s="2" t="s">
        <v>3437</v>
      </c>
      <c r="J1449" s="4">
        <v>44595</v>
      </c>
      <c r="K1449" s="2" t="s">
        <v>22</v>
      </c>
      <c r="L1449" s="4">
        <v>44588</v>
      </c>
      <c r="M1449" s="2" t="s">
        <v>32</v>
      </c>
      <c r="O1449" s="2" t="s">
        <v>24</v>
      </c>
    </row>
    <row r="1450" spans="1:15" x14ac:dyDescent="0.25">
      <c r="A1450" s="2" t="s">
        <v>3438</v>
      </c>
      <c r="B1450" s="4">
        <v>44578</v>
      </c>
      <c r="C1450" s="2" t="s">
        <v>3432</v>
      </c>
      <c r="D1450" s="2" t="s">
        <v>18</v>
      </c>
      <c r="E1450" s="2" t="s">
        <v>43</v>
      </c>
      <c r="F1450" s="2" t="s">
        <v>20</v>
      </c>
      <c r="G1450" s="2">
        <v>1110479512</v>
      </c>
      <c r="H1450" s="2" t="s">
        <v>3439</v>
      </c>
      <c r="I1450" s="2" t="s">
        <v>3440</v>
      </c>
      <c r="J1450" s="4">
        <v>44615</v>
      </c>
      <c r="K1450" s="2" t="s">
        <v>22</v>
      </c>
      <c r="L1450" s="4">
        <v>44606</v>
      </c>
      <c r="M1450" s="2" t="s">
        <v>32</v>
      </c>
      <c r="O1450" s="2" t="s">
        <v>24</v>
      </c>
    </row>
    <row r="1451" spans="1:15" x14ac:dyDescent="0.25">
      <c r="A1451" s="2" t="s">
        <v>237</v>
      </c>
      <c r="B1451" s="4">
        <v>44600</v>
      </c>
      <c r="C1451" s="2" t="s">
        <v>3432</v>
      </c>
      <c r="D1451" s="2" t="s">
        <v>120</v>
      </c>
      <c r="E1451" s="2" t="s">
        <v>47</v>
      </c>
      <c r="F1451" s="2" t="s">
        <v>39</v>
      </c>
      <c r="G1451" s="2">
        <v>1110602662</v>
      </c>
      <c r="H1451" s="2" t="s">
        <v>3441</v>
      </c>
      <c r="I1451" s="2">
        <v>9851</v>
      </c>
      <c r="J1451" s="4">
        <v>44609</v>
      </c>
      <c r="K1451" s="2" t="s">
        <v>76</v>
      </c>
      <c r="L1451" s="4">
        <v>44614</v>
      </c>
      <c r="M1451" s="2" t="s">
        <v>32</v>
      </c>
      <c r="O1451" s="2" t="s">
        <v>24</v>
      </c>
    </row>
    <row r="1452" spans="1:15" x14ac:dyDescent="0.25">
      <c r="A1452" s="2" t="s">
        <v>3442</v>
      </c>
      <c r="B1452" s="4">
        <v>44600</v>
      </c>
      <c r="C1452" s="2" t="s">
        <v>3432</v>
      </c>
      <c r="D1452" s="2" t="s">
        <v>18</v>
      </c>
      <c r="E1452" s="2" t="s">
        <v>47</v>
      </c>
      <c r="F1452" s="2" t="s">
        <v>39</v>
      </c>
      <c r="G1452" s="2">
        <v>0</v>
      </c>
      <c r="H1452" s="2" t="s">
        <v>3443</v>
      </c>
      <c r="I1452" s="2" t="s">
        <v>3444</v>
      </c>
      <c r="J1452" s="4">
        <v>44609</v>
      </c>
      <c r="K1452" s="2" t="s">
        <v>76</v>
      </c>
      <c r="L1452" s="4">
        <v>44614</v>
      </c>
      <c r="M1452" s="2" t="s">
        <v>32</v>
      </c>
      <c r="O1452" s="2" t="s">
        <v>24</v>
      </c>
    </row>
    <row r="1453" spans="1:15" x14ac:dyDescent="0.25">
      <c r="A1453" s="2" t="s">
        <v>3445</v>
      </c>
      <c r="B1453" s="4">
        <v>44606</v>
      </c>
      <c r="C1453" s="2" t="s">
        <v>3432</v>
      </c>
      <c r="D1453" s="2" t="s">
        <v>26</v>
      </c>
      <c r="E1453" s="2" t="s">
        <v>47</v>
      </c>
      <c r="F1453" s="2" t="s">
        <v>39</v>
      </c>
      <c r="G1453" s="2">
        <v>51883766</v>
      </c>
      <c r="H1453" s="2" t="s">
        <v>567</v>
      </c>
      <c r="I1453" s="2" t="s">
        <v>3446</v>
      </c>
      <c r="J1453" s="4">
        <v>44615</v>
      </c>
      <c r="K1453" s="2" t="s">
        <v>76</v>
      </c>
      <c r="L1453" s="4">
        <v>44620</v>
      </c>
      <c r="M1453" s="2" t="s">
        <v>32</v>
      </c>
      <c r="O1453" s="2" t="s">
        <v>24</v>
      </c>
    </row>
    <row r="1454" spans="1:15" x14ac:dyDescent="0.25">
      <c r="A1454" s="2" t="s">
        <v>3447</v>
      </c>
      <c r="B1454" s="4">
        <v>44609</v>
      </c>
      <c r="C1454" s="2" t="s">
        <v>3432</v>
      </c>
      <c r="D1454" s="2" t="s">
        <v>18</v>
      </c>
      <c r="E1454" s="2" t="s">
        <v>34</v>
      </c>
      <c r="F1454" s="2" t="s">
        <v>64</v>
      </c>
      <c r="G1454" s="2">
        <v>830034348</v>
      </c>
      <c r="H1454" s="2" t="s">
        <v>3436</v>
      </c>
      <c r="K1454" s="2" t="s">
        <v>22</v>
      </c>
      <c r="L1454" s="4">
        <v>44623</v>
      </c>
      <c r="M1454" s="2" t="s">
        <v>32</v>
      </c>
      <c r="O1454" s="2" t="s">
        <v>24</v>
      </c>
    </row>
    <row r="1455" spans="1:15" x14ac:dyDescent="0.25">
      <c r="A1455" s="2" t="s">
        <v>3448</v>
      </c>
      <c r="B1455" s="4">
        <v>44610</v>
      </c>
      <c r="C1455" s="2" t="s">
        <v>3432</v>
      </c>
      <c r="D1455" s="2" t="s">
        <v>120</v>
      </c>
      <c r="E1455" s="2" t="s">
        <v>34</v>
      </c>
      <c r="F1455" s="2" t="s">
        <v>39</v>
      </c>
      <c r="G1455" s="2">
        <v>800113672</v>
      </c>
      <c r="H1455" s="2" t="s">
        <v>106</v>
      </c>
      <c r="I1455" s="2" t="s">
        <v>3449</v>
      </c>
      <c r="J1455" s="4">
        <v>44622</v>
      </c>
      <c r="K1455" s="2" t="s">
        <v>31</v>
      </c>
      <c r="L1455" s="4">
        <v>44624</v>
      </c>
      <c r="M1455" s="2" t="s">
        <v>32</v>
      </c>
      <c r="O1455" s="2" t="s">
        <v>24</v>
      </c>
    </row>
    <row r="1456" spans="1:15" x14ac:dyDescent="0.25">
      <c r="A1456" s="2" t="s">
        <v>3450</v>
      </c>
      <c r="B1456" s="4">
        <v>44613</v>
      </c>
      <c r="C1456" s="2" t="s">
        <v>3432</v>
      </c>
      <c r="D1456" s="2" t="s">
        <v>18</v>
      </c>
      <c r="E1456" s="2" t="s">
        <v>47</v>
      </c>
      <c r="F1456" s="2" t="s">
        <v>39</v>
      </c>
      <c r="G1456" s="2">
        <v>5963341</v>
      </c>
      <c r="H1456" s="2" t="s">
        <v>3451</v>
      </c>
      <c r="I1456" s="2" t="s">
        <v>3452</v>
      </c>
      <c r="J1456" s="4">
        <v>44630</v>
      </c>
      <c r="K1456" s="2" t="s">
        <v>22</v>
      </c>
      <c r="L1456" s="4">
        <v>44627</v>
      </c>
      <c r="M1456" s="2" t="s">
        <v>32</v>
      </c>
      <c r="O1456" s="2" t="s">
        <v>24</v>
      </c>
    </row>
    <row r="1457" spans="1:15" x14ac:dyDescent="0.25">
      <c r="A1457" s="2" t="s">
        <v>3453</v>
      </c>
      <c r="B1457" s="4">
        <v>44614</v>
      </c>
      <c r="C1457" s="2" t="s">
        <v>3432</v>
      </c>
      <c r="D1457" s="2" t="s">
        <v>18</v>
      </c>
      <c r="E1457" s="2" t="s">
        <v>47</v>
      </c>
      <c r="F1457" s="2" t="s">
        <v>39</v>
      </c>
      <c r="G1457" s="2">
        <v>28554157</v>
      </c>
      <c r="H1457" s="2" t="s">
        <v>3454</v>
      </c>
      <c r="I1457" s="2" t="s">
        <v>3455</v>
      </c>
      <c r="J1457" s="4">
        <v>44628</v>
      </c>
      <c r="K1457" s="2" t="s">
        <v>31</v>
      </c>
      <c r="L1457" s="4">
        <v>44628</v>
      </c>
      <c r="M1457" s="2" t="s">
        <v>32</v>
      </c>
      <c r="O1457" s="2" t="s">
        <v>24</v>
      </c>
    </row>
    <row r="1458" spans="1:15" x14ac:dyDescent="0.25">
      <c r="A1458" s="2" t="s">
        <v>3456</v>
      </c>
      <c r="B1458" s="4">
        <v>44616</v>
      </c>
      <c r="C1458" s="2" t="s">
        <v>3432</v>
      </c>
      <c r="D1458" s="2" t="s">
        <v>26</v>
      </c>
      <c r="E1458" s="2" t="s">
        <v>47</v>
      </c>
      <c r="F1458" s="2" t="s">
        <v>39</v>
      </c>
      <c r="G1458" s="2">
        <v>38257496</v>
      </c>
      <c r="H1458" s="2" t="s">
        <v>3457</v>
      </c>
      <c r="I1458" s="2" t="s">
        <v>3458</v>
      </c>
      <c r="J1458" s="4">
        <v>44635</v>
      </c>
      <c r="K1458" s="2" t="s">
        <v>22</v>
      </c>
      <c r="L1458" s="4">
        <v>44630</v>
      </c>
      <c r="M1458" s="2" t="s">
        <v>32</v>
      </c>
      <c r="O1458" s="2" t="s">
        <v>24</v>
      </c>
    </row>
    <row r="1459" spans="1:15" x14ac:dyDescent="0.25">
      <c r="A1459" s="2" t="s">
        <v>3459</v>
      </c>
      <c r="B1459" s="4">
        <v>44620</v>
      </c>
      <c r="C1459" s="2" t="s">
        <v>3432</v>
      </c>
      <c r="D1459" s="2" t="s">
        <v>26</v>
      </c>
      <c r="E1459" s="2" t="s">
        <v>34</v>
      </c>
      <c r="F1459" s="2" t="s">
        <v>39</v>
      </c>
      <c r="G1459" s="2">
        <v>800197268</v>
      </c>
      <c r="H1459" s="2" t="s">
        <v>1853</v>
      </c>
      <c r="I1459" s="2" t="s">
        <v>3460</v>
      </c>
      <c r="J1459" s="4">
        <v>44630</v>
      </c>
      <c r="K1459" s="2" t="s">
        <v>76</v>
      </c>
      <c r="L1459" s="4">
        <v>44634</v>
      </c>
      <c r="M1459" s="2" t="s">
        <v>32</v>
      </c>
      <c r="O1459" s="2" t="s">
        <v>24</v>
      </c>
    </row>
    <row r="1460" spans="1:15" x14ac:dyDescent="0.25">
      <c r="A1460" s="2" t="s">
        <v>3461</v>
      </c>
      <c r="B1460" s="4">
        <v>44564</v>
      </c>
      <c r="C1460" s="2" t="s">
        <v>3462</v>
      </c>
      <c r="D1460" s="2" t="s">
        <v>120</v>
      </c>
      <c r="E1460" s="2" t="s">
        <v>19</v>
      </c>
      <c r="F1460" s="2" t="s">
        <v>20</v>
      </c>
      <c r="G1460" s="2">
        <v>65827381</v>
      </c>
      <c r="H1460" s="2" t="s">
        <v>3463</v>
      </c>
      <c r="I1460" s="2" t="s">
        <v>3464</v>
      </c>
      <c r="J1460" s="4">
        <v>44629</v>
      </c>
      <c r="K1460" s="2" t="s">
        <v>22</v>
      </c>
      <c r="L1460" s="4">
        <v>44607</v>
      </c>
      <c r="M1460" s="2" t="s">
        <v>32</v>
      </c>
      <c r="O1460" s="2" t="s">
        <v>24</v>
      </c>
    </row>
    <row r="1461" spans="1:15" x14ac:dyDescent="0.25">
      <c r="A1461" s="2" t="s">
        <v>3465</v>
      </c>
      <c r="B1461" s="4">
        <v>44564</v>
      </c>
      <c r="C1461" s="2" t="s">
        <v>3462</v>
      </c>
      <c r="D1461" s="2" t="s">
        <v>18</v>
      </c>
      <c r="E1461" s="2" t="s">
        <v>47</v>
      </c>
      <c r="F1461" s="2" t="s">
        <v>20</v>
      </c>
      <c r="G1461" s="2">
        <v>38243228</v>
      </c>
      <c r="H1461" s="2" t="s">
        <v>3466</v>
      </c>
      <c r="K1461" s="2" t="s">
        <v>22</v>
      </c>
      <c r="L1461" s="4">
        <v>44579</v>
      </c>
      <c r="M1461" s="2" t="s">
        <v>32</v>
      </c>
      <c r="O1461" s="2" t="s">
        <v>24</v>
      </c>
    </row>
    <row r="1462" spans="1:15" x14ac:dyDescent="0.25">
      <c r="A1462" s="2" t="s">
        <v>3467</v>
      </c>
      <c r="B1462" s="4">
        <v>44564</v>
      </c>
      <c r="C1462" s="2" t="s">
        <v>3462</v>
      </c>
      <c r="D1462" s="2" t="s">
        <v>18</v>
      </c>
      <c r="E1462" s="2" t="s">
        <v>43</v>
      </c>
      <c r="F1462" s="2" t="s">
        <v>28</v>
      </c>
      <c r="G1462" s="2">
        <v>890706754</v>
      </c>
      <c r="H1462" s="2" t="s">
        <v>3468</v>
      </c>
      <c r="I1462" s="2" t="s">
        <v>3469</v>
      </c>
      <c r="J1462" s="4">
        <v>44628</v>
      </c>
      <c r="K1462" s="2" t="s">
        <v>22</v>
      </c>
      <c r="L1462" s="4">
        <v>44593</v>
      </c>
      <c r="M1462" s="2" t="s">
        <v>32</v>
      </c>
      <c r="O1462" s="2" t="s">
        <v>24</v>
      </c>
    </row>
    <row r="1463" spans="1:15" x14ac:dyDescent="0.25">
      <c r="A1463" s="2" t="s">
        <v>3470</v>
      </c>
      <c r="B1463" s="4">
        <v>44564</v>
      </c>
      <c r="C1463" s="2" t="s">
        <v>3462</v>
      </c>
      <c r="D1463" s="2" t="s">
        <v>18</v>
      </c>
      <c r="E1463" s="2" t="s">
        <v>19</v>
      </c>
      <c r="F1463" s="2" t="s">
        <v>28</v>
      </c>
      <c r="G1463" s="2">
        <v>901056532</v>
      </c>
      <c r="H1463" s="2" t="s">
        <v>3471</v>
      </c>
      <c r="I1463" s="2" t="s">
        <v>3472</v>
      </c>
      <c r="J1463" s="4">
        <v>44628</v>
      </c>
      <c r="K1463" s="2" t="s">
        <v>22</v>
      </c>
      <c r="L1463" s="4">
        <v>44607</v>
      </c>
      <c r="M1463" s="2" t="s">
        <v>32</v>
      </c>
      <c r="O1463" s="2" t="s">
        <v>24</v>
      </c>
    </row>
    <row r="1464" spans="1:15" x14ac:dyDescent="0.25">
      <c r="A1464" s="2" t="s">
        <v>3473</v>
      </c>
      <c r="B1464" s="4">
        <v>44567</v>
      </c>
      <c r="C1464" s="2" t="s">
        <v>3462</v>
      </c>
      <c r="D1464" s="2" t="s">
        <v>18</v>
      </c>
      <c r="E1464" s="2" t="s">
        <v>38</v>
      </c>
      <c r="F1464" s="2" t="s">
        <v>20</v>
      </c>
      <c r="G1464" s="2">
        <v>0</v>
      </c>
      <c r="H1464" s="2" t="s">
        <v>3474</v>
      </c>
      <c r="K1464" s="2" t="s">
        <v>22</v>
      </c>
      <c r="L1464" s="4">
        <v>44610</v>
      </c>
      <c r="M1464" s="2" t="s">
        <v>32</v>
      </c>
      <c r="O1464" s="2" t="s">
        <v>24</v>
      </c>
    </row>
    <row r="1465" spans="1:15" x14ac:dyDescent="0.25">
      <c r="A1465" s="2" t="s">
        <v>3475</v>
      </c>
      <c r="B1465" s="4">
        <v>44568</v>
      </c>
      <c r="C1465" s="2" t="s">
        <v>3462</v>
      </c>
      <c r="D1465" s="2" t="s">
        <v>18</v>
      </c>
      <c r="E1465" s="2" t="s">
        <v>47</v>
      </c>
      <c r="F1465" s="2" t="s">
        <v>20</v>
      </c>
      <c r="G1465" s="2">
        <v>0</v>
      </c>
      <c r="H1465" s="2" t="s">
        <v>3476</v>
      </c>
      <c r="I1465" s="2" t="s">
        <v>3477</v>
      </c>
      <c r="J1465" s="4">
        <v>44628</v>
      </c>
      <c r="K1465" s="2" t="s">
        <v>22</v>
      </c>
      <c r="L1465" s="4">
        <v>44585</v>
      </c>
      <c r="M1465" s="2" t="s">
        <v>32</v>
      </c>
      <c r="O1465" s="2" t="s">
        <v>24</v>
      </c>
    </row>
    <row r="1466" spans="1:15" x14ac:dyDescent="0.25">
      <c r="A1466" s="2" t="s">
        <v>3478</v>
      </c>
      <c r="B1466" s="4">
        <v>44569</v>
      </c>
      <c r="C1466" s="2" t="s">
        <v>3462</v>
      </c>
      <c r="D1466" s="2" t="s">
        <v>18</v>
      </c>
      <c r="E1466" s="2" t="s">
        <v>19</v>
      </c>
      <c r="F1466" s="2" t="s">
        <v>28</v>
      </c>
      <c r="G1466" s="2">
        <v>14238268</v>
      </c>
      <c r="H1466" s="2" t="s">
        <v>3479</v>
      </c>
      <c r="I1466" s="2" t="s">
        <v>2566</v>
      </c>
      <c r="J1466" s="4">
        <v>44630</v>
      </c>
      <c r="K1466" s="2" t="s">
        <v>22</v>
      </c>
      <c r="L1466" s="4">
        <v>44614</v>
      </c>
      <c r="M1466" s="2" t="s">
        <v>32</v>
      </c>
      <c r="O1466" s="2" t="s">
        <v>24</v>
      </c>
    </row>
    <row r="1467" spans="1:15" x14ac:dyDescent="0.25">
      <c r="A1467" s="2" t="s">
        <v>3480</v>
      </c>
      <c r="B1467" s="4">
        <v>44572</v>
      </c>
      <c r="C1467" s="2" t="s">
        <v>3462</v>
      </c>
      <c r="D1467" s="2" t="s">
        <v>18</v>
      </c>
      <c r="E1467" s="2" t="s">
        <v>19</v>
      </c>
      <c r="F1467" s="2" t="s">
        <v>64</v>
      </c>
      <c r="G1467" s="2">
        <v>19234709</v>
      </c>
      <c r="H1467" s="2" t="s">
        <v>1050</v>
      </c>
      <c r="K1467" s="2" t="s">
        <v>22</v>
      </c>
      <c r="L1467" s="4">
        <v>44614</v>
      </c>
      <c r="M1467" s="2" t="s">
        <v>32</v>
      </c>
      <c r="O1467" s="2" t="s">
        <v>24</v>
      </c>
    </row>
    <row r="1468" spans="1:15" x14ac:dyDescent="0.25">
      <c r="A1468" s="2" t="s">
        <v>3481</v>
      </c>
      <c r="B1468" s="4">
        <v>44572</v>
      </c>
      <c r="C1468" s="2" t="s">
        <v>3462</v>
      </c>
      <c r="D1468" s="2" t="s">
        <v>18</v>
      </c>
      <c r="E1468" s="2" t="s">
        <v>19</v>
      </c>
      <c r="F1468" s="2" t="s">
        <v>20</v>
      </c>
      <c r="G1468" s="2">
        <v>1193381368</v>
      </c>
      <c r="H1468" s="2" t="s">
        <v>3482</v>
      </c>
      <c r="I1468" s="2" t="s">
        <v>3483</v>
      </c>
      <c r="J1468" s="4">
        <v>44587</v>
      </c>
      <c r="K1468" s="2" t="s">
        <v>22</v>
      </c>
      <c r="L1468" s="4">
        <v>44614</v>
      </c>
      <c r="M1468" s="2" t="s">
        <v>169</v>
      </c>
      <c r="O1468" s="2" t="s">
        <v>24</v>
      </c>
    </row>
    <row r="1469" spans="1:15" x14ac:dyDescent="0.25">
      <c r="A1469" s="2" t="s">
        <v>3484</v>
      </c>
      <c r="B1469" s="4">
        <v>44572</v>
      </c>
      <c r="C1469" s="2" t="s">
        <v>3462</v>
      </c>
      <c r="D1469" s="2" t="s">
        <v>18</v>
      </c>
      <c r="E1469" s="2" t="s">
        <v>19</v>
      </c>
      <c r="F1469" s="2" t="s">
        <v>20</v>
      </c>
      <c r="G1469" s="2">
        <v>1110573822</v>
      </c>
      <c r="H1469" s="2" t="s">
        <v>3485</v>
      </c>
      <c r="I1469" s="2" t="s">
        <v>3486</v>
      </c>
      <c r="J1469" s="4">
        <v>44589</v>
      </c>
      <c r="K1469" s="2" t="s">
        <v>22</v>
      </c>
      <c r="L1469" s="4">
        <v>44614</v>
      </c>
      <c r="M1469" s="2" t="s">
        <v>169</v>
      </c>
      <c r="O1469" s="2" t="s">
        <v>24</v>
      </c>
    </row>
    <row r="1470" spans="1:15" x14ac:dyDescent="0.25">
      <c r="A1470" s="2" t="s">
        <v>3487</v>
      </c>
      <c r="B1470" s="4">
        <v>44573</v>
      </c>
      <c r="C1470" s="2" t="s">
        <v>3462</v>
      </c>
      <c r="D1470" s="2" t="s">
        <v>18</v>
      </c>
      <c r="E1470" s="2" t="s">
        <v>19</v>
      </c>
      <c r="F1470" s="2" t="s">
        <v>64</v>
      </c>
      <c r="G1470" s="2">
        <v>1193381368</v>
      </c>
      <c r="H1470" s="2" t="s">
        <v>3482</v>
      </c>
      <c r="K1470" s="2" t="s">
        <v>22</v>
      </c>
      <c r="L1470" s="4">
        <v>44615</v>
      </c>
      <c r="M1470" s="2" t="s">
        <v>32</v>
      </c>
      <c r="O1470" s="2" t="s">
        <v>24</v>
      </c>
    </row>
    <row r="1471" spans="1:15" x14ac:dyDescent="0.25">
      <c r="A1471" s="2" t="s">
        <v>3488</v>
      </c>
      <c r="B1471" s="4">
        <v>44573</v>
      </c>
      <c r="C1471" s="2" t="s">
        <v>3462</v>
      </c>
      <c r="D1471" s="2" t="s">
        <v>18</v>
      </c>
      <c r="E1471" s="2" t="s">
        <v>34</v>
      </c>
      <c r="F1471" s="2" t="s">
        <v>20</v>
      </c>
      <c r="G1471" s="2">
        <v>900463725</v>
      </c>
      <c r="H1471" s="2" t="s">
        <v>1847</v>
      </c>
      <c r="K1471" s="2" t="s">
        <v>22</v>
      </c>
      <c r="L1471" s="4">
        <v>44587</v>
      </c>
      <c r="M1471" s="2" t="s">
        <v>112</v>
      </c>
      <c r="O1471" s="2" t="s">
        <v>24</v>
      </c>
    </row>
    <row r="1472" spans="1:15" x14ac:dyDescent="0.25">
      <c r="A1472" s="2" t="s">
        <v>3489</v>
      </c>
      <c r="B1472" s="4">
        <v>44575</v>
      </c>
      <c r="C1472" s="2" t="s">
        <v>3462</v>
      </c>
      <c r="D1472" s="2" t="s">
        <v>18</v>
      </c>
      <c r="E1472" s="2" t="s">
        <v>19</v>
      </c>
      <c r="F1472" s="2" t="s">
        <v>20</v>
      </c>
      <c r="G1472" s="2">
        <v>0</v>
      </c>
      <c r="H1472" s="2" t="s">
        <v>3490</v>
      </c>
      <c r="I1472" s="2">
        <v>1</v>
      </c>
      <c r="J1472" s="4">
        <v>44575</v>
      </c>
      <c r="K1472" s="2" t="s">
        <v>22</v>
      </c>
      <c r="L1472" s="4">
        <v>44617</v>
      </c>
      <c r="M1472" s="2" t="s">
        <v>32</v>
      </c>
      <c r="O1472" s="2" t="s">
        <v>24</v>
      </c>
    </row>
    <row r="1473" spans="1:15" x14ac:dyDescent="0.25">
      <c r="A1473" s="2" t="s">
        <v>3491</v>
      </c>
      <c r="B1473" s="4">
        <v>44575</v>
      </c>
      <c r="C1473" s="2" t="s">
        <v>3462</v>
      </c>
      <c r="D1473" s="2" t="s">
        <v>18</v>
      </c>
      <c r="E1473" s="2" t="s">
        <v>19</v>
      </c>
      <c r="F1473" s="2" t="s">
        <v>28</v>
      </c>
      <c r="G1473" s="2">
        <v>1106226886</v>
      </c>
      <c r="H1473" s="2" t="s">
        <v>3492</v>
      </c>
      <c r="I1473" s="2" t="s">
        <v>3493</v>
      </c>
      <c r="J1473" s="4">
        <v>44629</v>
      </c>
      <c r="K1473" s="2" t="s">
        <v>22</v>
      </c>
      <c r="L1473" s="4">
        <v>44617</v>
      </c>
      <c r="M1473" s="2" t="s">
        <v>32</v>
      </c>
      <c r="O1473" s="2" t="s">
        <v>24</v>
      </c>
    </row>
    <row r="1474" spans="1:15" x14ac:dyDescent="0.25">
      <c r="A1474" s="2" t="s">
        <v>3494</v>
      </c>
      <c r="B1474" s="4">
        <v>44578</v>
      </c>
      <c r="C1474" s="2" t="s">
        <v>3462</v>
      </c>
      <c r="D1474" s="2" t="s">
        <v>18</v>
      </c>
      <c r="E1474" s="2" t="s">
        <v>38</v>
      </c>
      <c r="F1474" s="2" t="s">
        <v>64</v>
      </c>
      <c r="G1474" s="2">
        <v>809001380</v>
      </c>
      <c r="H1474" s="2" t="s">
        <v>3495</v>
      </c>
      <c r="K1474" s="2" t="s">
        <v>22</v>
      </c>
      <c r="L1474" s="4">
        <v>44620</v>
      </c>
      <c r="M1474" s="2" t="s">
        <v>32</v>
      </c>
      <c r="O1474" s="2" t="s">
        <v>24</v>
      </c>
    </row>
    <row r="1475" spans="1:15" x14ac:dyDescent="0.25">
      <c r="A1475" s="2" t="s">
        <v>3496</v>
      </c>
      <c r="B1475" s="4">
        <v>44578</v>
      </c>
      <c r="C1475" s="2" t="s">
        <v>3462</v>
      </c>
      <c r="D1475" s="2" t="s">
        <v>26</v>
      </c>
      <c r="E1475" s="2" t="s">
        <v>19</v>
      </c>
      <c r="F1475" s="2" t="s">
        <v>28</v>
      </c>
      <c r="G1475" s="2">
        <v>809001380</v>
      </c>
      <c r="H1475" s="2" t="s">
        <v>3495</v>
      </c>
      <c r="I1475" s="2">
        <v>11718</v>
      </c>
      <c r="J1475" s="4">
        <v>44615</v>
      </c>
      <c r="K1475" s="2" t="s">
        <v>31</v>
      </c>
      <c r="L1475" s="4">
        <v>44620</v>
      </c>
      <c r="M1475" s="2" t="s">
        <v>169</v>
      </c>
      <c r="O1475" s="2" t="s">
        <v>24</v>
      </c>
    </row>
    <row r="1476" spans="1:15" x14ac:dyDescent="0.25">
      <c r="A1476" s="2" t="s">
        <v>3497</v>
      </c>
      <c r="B1476" s="4">
        <v>44579</v>
      </c>
      <c r="C1476" s="2" t="s">
        <v>3462</v>
      </c>
      <c r="D1476" s="2" t="s">
        <v>18</v>
      </c>
      <c r="E1476" s="2" t="s">
        <v>19</v>
      </c>
      <c r="F1476" s="2" t="s">
        <v>28</v>
      </c>
      <c r="G1476" s="2">
        <v>1106226886</v>
      </c>
      <c r="H1476" s="2" t="s">
        <v>3492</v>
      </c>
      <c r="I1476" s="2" t="s">
        <v>3498</v>
      </c>
      <c r="J1476" s="4">
        <v>44615</v>
      </c>
      <c r="K1476" s="2" t="s">
        <v>31</v>
      </c>
      <c r="L1476" s="4">
        <v>44621</v>
      </c>
      <c r="M1476" s="2" t="s">
        <v>169</v>
      </c>
      <c r="O1476" s="2" t="s">
        <v>24</v>
      </c>
    </row>
    <row r="1477" spans="1:15" x14ac:dyDescent="0.25">
      <c r="A1477" s="2" t="s">
        <v>3499</v>
      </c>
      <c r="B1477" s="4">
        <v>44579</v>
      </c>
      <c r="C1477" s="2" t="s">
        <v>3462</v>
      </c>
      <c r="D1477" s="2" t="s">
        <v>18</v>
      </c>
      <c r="E1477" s="2" t="s">
        <v>19</v>
      </c>
      <c r="F1477" s="2" t="s">
        <v>20</v>
      </c>
      <c r="G1477" s="2">
        <v>0</v>
      </c>
      <c r="H1477" s="2" t="s">
        <v>3500</v>
      </c>
      <c r="I1477" s="2" t="s">
        <v>3501</v>
      </c>
      <c r="J1477" s="4">
        <v>44624</v>
      </c>
      <c r="K1477" s="2" t="s">
        <v>22</v>
      </c>
      <c r="L1477" s="4">
        <v>44621</v>
      </c>
      <c r="M1477" s="2" t="s">
        <v>169</v>
      </c>
      <c r="O1477" s="2" t="s">
        <v>24</v>
      </c>
    </row>
    <row r="1478" spans="1:15" x14ac:dyDescent="0.25">
      <c r="A1478" s="2" t="s">
        <v>963</v>
      </c>
      <c r="B1478" s="4">
        <v>44579</v>
      </c>
      <c r="C1478" s="2" t="s">
        <v>3462</v>
      </c>
      <c r="D1478" s="2" t="s">
        <v>18</v>
      </c>
      <c r="E1478" s="2" t="s">
        <v>19</v>
      </c>
      <c r="F1478" s="2" t="s">
        <v>20</v>
      </c>
      <c r="G1478" s="2">
        <v>1020812103</v>
      </c>
      <c r="H1478" s="2" t="s">
        <v>3502</v>
      </c>
      <c r="I1478" s="2" t="s">
        <v>3503</v>
      </c>
      <c r="J1478" s="4">
        <v>44599</v>
      </c>
      <c r="K1478" s="2" t="s">
        <v>22</v>
      </c>
      <c r="L1478" s="4">
        <v>44621</v>
      </c>
      <c r="M1478" s="2" t="s">
        <v>169</v>
      </c>
      <c r="O1478" s="2" t="s">
        <v>24</v>
      </c>
    </row>
    <row r="1479" spans="1:15" x14ac:dyDescent="0.25">
      <c r="A1479" s="2" t="s">
        <v>3504</v>
      </c>
      <c r="B1479" s="4">
        <v>44580</v>
      </c>
      <c r="C1479" s="2" t="s">
        <v>3462</v>
      </c>
      <c r="D1479" s="2" t="s">
        <v>18</v>
      </c>
      <c r="E1479" s="2" t="s">
        <v>19</v>
      </c>
      <c r="F1479" s="2" t="s">
        <v>20</v>
      </c>
      <c r="G1479" s="2">
        <v>28838767</v>
      </c>
      <c r="H1479" s="2" t="s">
        <v>3505</v>
      </c>
      <c r="I1479" s="2">
        <v>13262</v>
      </c>
      <c r="J1479" s="4">
        <v>44621</v>
      </c>
      <c r="K1479" s="2" t="s">
        <v>22</v>
      </c>
      <c r="L1479" s="4">
        <v>44622</v>
      </c>
      <c r="M1479" s="2" t="s">
        <v>169</v>
      </c>
      <c r="O1479" s="2" t="s">
        <v>24</v>
      </c>
    </row>
    <row r="1480" spans="1:15" x14ac:dyDescent="0.25">
      <c r="A1480" s="2" t="s">
        <v>3506</v>
      </c>
      <c r="B1480" s="4">
        <v>44582</v>
      </c>
      <c r="C1480" s="2" t="s">
        <v>3462</v>
      </c>
      <c r="D1480" s="2" t="s">
        <v>26</v>
      </c>
      <c r="E1480" s="2" t="s">
        <v>19</v>
      </c>
      <c r="F1480" s="2" t="s">
        <v>20</v>
      </c>
      <c r="G1480" s="2">
        <v>93375374</v>
      </c>
      <c r="H1480" s="2" t="s">
        <v>3507</v>
      </c>
      <c r="I1480" s="2" t="s">
        <v>3508</v>
      </c>
      <c r="J1480" s="4">
        <v>44599</v>
      </c>
      <c r="K1480" s="2" t="s">
        <v>22</v>
      </c>
      <c r="L1480" s="4">
        <v>44624</v>
      </c>
      <c r="M1480" s="2" t="s">
        <v>32</v>
      </c>
      <c r="O1480" s="2" t="s">
        <v>24</v>
      </c>
    </row>
    <row r="1481" spans="1:15" x14ac:dyDescent="0.25">
      <c r="A1481" s="2" t="s">
        <v>3509</v>
      </c>
      <c r="B1481" s="4">
        <v>44582</v>
      </c>
      <c r="C1481" s="2" t="s">
        <v>3462</v>
      </c>
      <c r="D1481" s="2" t="s">
        <v>18</v>
      </c>
      <c r="E1481" s="2" t="s">
        <v>38</v>
      </c>
      <c r="F1481" s="2" t="s">
        <v>28</v>
      </c>
      <c r="G1481" s="2">
        <v>38261498</v>
      </c>
      <c r="H1481" s="2" t="s">
        <v>3510</v>
      </c>
      <c r="I1481" s="2" t="s">
        <v>3511</v>
      </c>
      <c r="J1481" s="4">
        <v>44629</v>
      </c>
      <c r="K1481" s="2" t="s">
        <v>22</v>
      </c>
      <c r="L1481" s="4">
        <v>44624</v>
      </c>
      <c r="M1481" s="2" t="s">
        <v>32</v>
      </c>
      <c r="O1481" s="2" t="s">
        <v>24</v>
      </c>
    </row>
    <row r="1482" spans="1:15" x14ac:dyDescent="0.25">
      <c r="A1482" s="2" t="s">
        <v>3512</v>
      </c>
      <c r="B1482" s="4">
        <v>44585</v>
      </c>
      <c r="C1482" s="2" t="s">
        <v>3462</v>
      </c>
      <c r="D1482" s="2" t="s">
        <v>18</v>
      </c>
      <c r="E1482" s="2" t="s">
        <v>19</v>
      </c>
      <c r="F1482" s="2" t="s">
        <v>28</v>
      </c>
      <c r="G1482" s="2">
        <v>38252064</v>
      </c>
      <c r="H1482" s="2" t="s">
        <v>831</v>
      </c>
      <c r="I1482" s="2">
        <v>10646</v>
      </c>
      <c r="J1482" s="4">
        <v>44599</v>
      </c>
      <c r="K1482" s="2" t="s">
        <v>57</v>
      </c>
      <c r="L1482" s="4">
        <v>44627</v>
      </c>
      <c r="M1482" s="2" t="s">
        <v>169</v>
      </c>
      <c r="O1482" s="2" t="s">
        <v>24</v>
      </c>
    </row>
    <row r="1483" spans="1:15" x14ac:dyDescent="0.25">
      <c r="A1483" s="2" t="s">
        <v>3513</v>
      </c>
      <c r="B1483" s="4">
        <v>44585</v>
      </c>
      <c r="C1483" s="2" t="s">
        <v>3462</v>
      </c>
      <c r="D1483" s="2" t="s">
        <v>26</v>
      </c>
      <c r="E1483" s="2" t="s">
        <v>19</v>
      </c>
      <c r="F1483" s="2" t="s">
        <v>28</v>
      </c>
      <c r="G1483" s="2">
        <v>38252064</v>
      </c>
      <c r="H1483" s="2" t="s">
        <v>831</v>
      </c>
      <c r="I1483" s="2" t="s">
        <v>3514</v>
      </c>
      <c r="J1483" s="4">
        <v>44620</v>
      </c>
      <c r="K1483" s="2" t="s">
        <v>31</v>
      </c>
      <c r="L1483" s="4">
        <v>44627</v>
      </c>
      <c r="M1483" s="2" t="s">
        <v>32</v>
      </c>
      <c r="O1483" s="2" t="s">
        <v>24</v>
      </c>
    </row>
    <row r="1484" spans="1:15" x14ac:dyDescent="0.25">
      <c r="A1484" s="2" t="s">
        <v>3515</v>
      </c>
      <c r="B1484" s="4">
        <v>44586</v>
      </c>
      <c r="C1484" s="2" t="s">
        <v>3462</v>
      </c>
      <c r="D1484" s="2" t="s">
        <v>26</v>
      </c>
      <c r="E1484" s="2" t="s">
        <v>47</v>
      </c>
      <c r="F1484" s="2" t="s">
        <v>20</v>
      </c>
      <c r="G1484" s="2">
        <v>18385926</v>
      </c>
      <c r="H1484" s="2" t="s">
        <v>3516</v>
      </c>
      <c r="I1484" s="2" t="s">
        <v>3517</v>
      </c>
      <c r="J1484" s="4">
        <v>44601</v>
      </c>
      <c r="K1484" s="2" t="s">
        <v>22</v>
      </c>
      <c r="L1484" s="4">
        <v>44600</v>
      </c>
      <c r="M1484" s="2" t="s">
        <v>169</v>
      </c>
      <c r="O1484" s="2" t="s">
        <v>24</v>
      </c>
    </row>
    <row r="1485" spans="1:15" x14ac:dyDescent="0.25">
      <c r="A1485" s="2" t="s">
        <v>3518</v>
      </c>
      <c r="B1485" s="4">
        <v>44586</v>
      </c>
      <c r="C1485" s="2" t="s">
        <v>3462</v>
      </c>
      <c r="D1485" s="2" t="s">
        <v>26</v>
      </c>
      <c r="E1485" s="2" t="s">
        <v>19</v>
      </c>
      <c r="F1485" s="2" t="s">
        <v>28</v>
      </c>
      <c r="G1485" s="2">
        <v>0</v>
      </c>
      <c r="H1485" s="2" t="s">
        <v>3519</v>
      </c>
      <c r="I1485" s="2" t="s">
        <v>3520</v>
      </c>
      <c r="J1485" s="4">
        <v>44615</v>
      </c>
      <c r="K1485" s="2" t="s">
        <v>76</v>
      </c>
      <c r="L1485" s="4">
        <v>44628</v>
      </c>
      <c r="M1485" s="2" t="s">
        <v>32</v>
      </c>
      <c r="O1485" s="2" t="s">
        <v>24</v>
      </c>
    </row>
    <row r="1486" spans="1:15" x14ac:dyDescent="0.25">
      <c r="A1486" s="2" t="s">
        <v>3521</v>
      </c>
      <c r="B1486" s="4">
        <v>44586</v>
      </c>
      <c r="C1486" s="2" t="s">
        <v>3462</v>
      </c>
      <c r="D1486" s="2" t="s">
        <v>26</v>
      </c>
      <c r="E1486" s="2" t="s">
        <v>19</v>
      </c>
      <c r="F1486" s="2" t="s">
        <v>28</v>
      </c>
      <c r="G1486" s="2">
        <v>1110566210</v>
      </c>
      <c r="H1486" s="2" t="s">
        <v>3522</v>
      </c>
      <c r="I1486" s="2" t="s">
        <v>3523</v>
      </c>
      <c r="J1486" s="4">
        <v>44627</v>
      </c>
      <c r="K1486" s="2" t="s">
        <v>31</v>
      </c>
      <c r="L1486" s="4">
        <v>44628</v>
      </c>
      <c r="M1486" s="2" t="s">
        <v>169</v>
      </c>
      <c r="O1486" s="2" t="s">
        <v>24</v>
      </c>
    </row>
    <row r="1487" spans="1:15" x14ac:dyDescent="0.25">
      <c r="A1487" s="2" t="s">
        <v>3524</v>
      </c>
      <c r="B1487" s="4">
        <v>44587</v>
      </c>
      <c r="C1487" s="2" t="s">
        <v>3462</v>
      </c>
      <c r="D1487" s="2" t="s">
        <v>26</v>
      </c>
      <c r="E1487" s="2" t="s">
        <v>38</v>
      </c>
      <c r="F1487" s="2" t="s">
        <v>20</v>
      </c>
      <c r="G1487" s="2">
        <v>40726887</v>
      </c>
      <c r="H1487" s="2" t="s">
        <v>3525</v>
      </c>
      <c r="I1487" s="2" t="s">
        <v>3526</v>
      </c>
      <c r="J1487" s="4">
        <v>44592</v>
      </c>
      <c r="K1487" s="2" t="s">
        <v>22</v>
      </c>
      <c r="L1487" s="4">
        <v>44629</v>
      </c>
      <c r="M1487" s="2" t="s">
        <v>169</v>
      </c>
      <c r="O1487" s="2" t="s">
        <v>24</v>
      </c>
    </row>
    <row r="1488" spans="1:15" x14ac:dyDescent="0.25">
      <c r="A1488" s="2" t="s">
        <v>3527</v>
      </c>
      <c r="B1488" s="4">
        <v>44587</v>
      </c>
      <c r="C1488" s="2" t="s">
        <v>3462</v>
      </c>
      <c r="D1488" s="2" t="s">
        <v>18</v>
      </c>
      <c r="E1488" s="2" t="s">
        <v>47</v>
      </c>
      <c r="F1488" s="2" t="s">
        <v>64</v>
      </c>
      <c r="G1488" s="2">
        <v>900446433</v>
      </c>
      <c r="H1488" s="2" t="s">
        <v>3528</v>
      </c>
      <c r="K1488" s="2" t="s">
        <v>22</v>
      </c>
      <c r="L1488" s="4">
        <v>44601</v>
      </c>
      <c r="M1488" s="2" t="s">
        <v>32</v>
      </c>
      <c r="O1488" s="2" t="s">
        <v>24</v>
      </c>
    </row>
    <row r="1489" spans="1:15" x14ac:dyDescent="0.25">
      <c r="A1489" s="2" t="s">
        <v>3529</v>
      </c>
      <c r="B1489" s="4">
        <v>44587</v>
      </c>
      <c r="C1489" s="2" t="s">
        <v>3462</v>
      </c>
      <c r="D1489" s="2" t="s">
        <v>18</v>
      </c>
      <c r="E1489" s="2" t="s">
        <v>47</v>
      </c>
      <c r="F1489" s="2" t="s">
        <v>20</v>
      </c>
      <c r="G1489" s="2">
        <v>1110445358</v>
      </c>
      <c r="H1489" s="2" t="s">
        <v>3530</v>
      </c>
      <c r="I1489" s="2" t="s">
        <v>3531</v>
      </c>
      <c r="J1489" s="4">
        <v>44629</v>
      </c>
      <c r="K1489" s="2" t="s">
        <v>22</v>
      </c>
      <c r="L1489" s="4">
        <v>44601</v>
      </c>
      <c r="M1489" s="2" t="s">
        <v>424</v>
      </c>
      <c r="O1489" s="2" t="s">
        <v>24</v>
      </c>
    </row>
    <row r="1490" spans="1:15" x14ac:dyDescent="0.25">
      <c r="A1490" s="2" t="s">
        <v>3532</v>
      </c>
      <c r="B1490" s="4">
        <v>44587</v>
      </c>
      <c r="C1490" s="2" t="s">
        <v>3462</v>
      </c>
      <c r="D1490" s="2" t="s">
        <v>18</v>
      </c>
      <c r="E1490" s="2" t="s">
        <v>38</v>
      </c>
      <c r="F1490" s="2" t="s">
        <v>64</v>
      </c>
      <c r="G1490" s="2">
        <v>39712631</v>
      </c>
      <c r="H1490" s="2" t="s">
        <v>3533</v>
      </c>
      <c r="K1490" s="2" t="s">
        <v>22</v>
      </c>
      <c r="L1490" s="4">
        <v>44629</v>
      </c>
      <c r="M1490" s="2" t="s">
        <v>32</v>
      </c>
      <c r="O1490" s="2" t="s">
        <v>24</v>
      </c>
    </row>
    <row r="1491" spans="1:15" x14ac:dyDescent="0.25">
      <c r="A1491" s="2" t="s">
        <v>3534</v>
      </c>
      <c r="B1491" s="4">
        <v>44589</v>
      </c>
      <c r="C1491" s="2" t="s">
        <v>3462</v>
      </c>
      <c r="D1491" s="2" t="s">
        <v>26</v>
      </c>
      <c r="E1491" s="2" t="s">
        <v>38</v>
      </c>
      <c r="F1491" s="2" t="s">
        <v>64</v>
      </c>
      <c r="G1491" s="2">
        <v>142311687</v>
      </c>
      <c r="H1491" s="2" t="s">
        <v>3535</v>
      </c>
      <c r="K1491" s="2" t="s">
        <v>22</v>
      </c>
      <c r="L1491" s="4">
        <v>44631</v>
      </c>
      <c r="M1491" s="2" t="s">
        <v>32</v>
      </c>
      <c r="O1491" s="2" t="s">
        <v>24</v>
      </c>
    </row>
    <row r="1492" spans="1:15" x14ac:dyDescent="0.25">
      <c r="A1492" s="2" t="s">
        <v>3536</v>
      </c>
      <c r="B1492" s="4">
        <v>44589</v>
      </c>
      <c r="C1492" s="2" t="s">
        <v>3462</v>
      </c>
      <c r="D1492" s="2" t="s">
        <v>18</v>
      </c>
      <c r="E1492" s="2" t="s">
        <v>47</v>
      </c>
      <c r="F1492" s="2" t="s">
        <v>20</v>
      </c>
      <c r="G1492" s="2">
        <v>1110573822</v>
      </c>
      <c r="H1492" s="2" t="s">
        <v>3485</v>
      </c>
      <c r="I1492" s="2" t="s">
        <v>3537</v>
      </c>
      <c r="J1492" s="4">
        <v>44630</v>
      </c>
      <c r="K1492" s="2" t="s">
        <v>22</v>
      </c>
      <c r="L1492" s="4">
        <v>44603</v>
      </c>
      <c r="M1492" s="2" t="s">
        <v>32</v>
      </c>
      <c r="O1492" s="2" t="s">
        <v>24</v>
      </c>
    </row>
    <row r="1493" spans="1:15" x14ac:dyDescent="0.25">
      <c r="A1493" s="2" t="s">
        <v>3538</v>
      </c>
      <c r="B1493" s="4">
        <v>44592</v>
      </c>
      <c r="C1493" s="2" t="s">
        <v>3462</v>
      </c>
      <c r="D1493" s="2" t="s">
        <v>18</v>
      </c>
      <c r="E1493" s="2" t="s">
        <v>47</v>
      </c>
      <c r="F1493" s="2" t="s">
        <v>20</v>
      </c>
      <c r="G1493" s="2">
        <v>0</v>
      </c>
      <c r="H1493" s="2" t="s">
        <v>3539</v>
      </c>
      <c r="I1493" s="2" t="s">
        <v>1672</v>
      </c>
      <c r="J1493" s="4">
        <v>44631</v>
      </c>
      <c r="K1493" s="2" t="s">
        <v>22</v>
      </c>
      <c r="L1493" s="4">
        <v>44606</v>
      </c>
      <c r="M1493" s="2" t="s">
        <v>32</v>
      </c>
      <c r="O1493" s="2" t="s">
        <v>24</v>
      </c>
    </row>
    <row r="1494" spans="1:15" x14ac:dyDescent="0.25">
      <c r="A1494" s="2" t="s">
        <v>3540</v>
      </c>
      <c r="B1494" s="4">
        <v>44594</v>
      </c>
      <c r="C1494" s="2" t="s">
        <v>3462</v>
      </c>
      <c r="D1494" s="2" t="s">
        <v>18</v>
      </c>
      <c r="E1494" s="2" t="s">
        <v>34</v>
      </c>
      <c r="F1494" s="2" t="s">
        <v>64</v>
      </c>
      <c r="G1494" s="2">
        <v>800215807</v>
      </c>
      <c r="H1494" s="2" t="s">
        <v>3541</v>
      </c>
      <c r="K1494" s="2" t="s">
        <v>22</v>
      </c>
      <c r="L1494" s="4">
        <v>44608</v>
      </c>
      <c r="M1494" s="2" t="s">
        <v>32</v>
      </c>
      <c r="O1494" s="2" t="s">
        <v>24</v>
      </c>
    </row>
    <row r="1495" spans="1:15" x14ac:dyDescent="0.25">
      <c r="A1495" s="2" t="s">
        <v>3542</v>
      </c>
      <c r="B1495" s="4">
        <v>44594</v>
      </c>
      <c r="C1495" s="2" t="s">
        <v>3462</v>
      </c>
      <c r="D1495" s="2" t="s">
        <v>18</v>
      </c>
      <c r="E1495" s="2" t="s">
        <v>34</v>
      </c>
      <c r="F1495" s="2" t="s">
        <v>20</v>
      </c>
      <c r="G1495" s="2">
        <v>800096329</v>
      </c>
      <c r="H1495" s="2" t="s">
        <v>1045</v>
      </c>
      <c r="I1495" s="2" t="s">
        <v>3543</v>
      </c>
      <c r="J1495" s="4">
        <v>44599</v>
      </c>
      <c r="K1495" s="2" t="s">
        <v>22</v>
      </c>
      <c r="L1495" s="4">
        <v>44608</v>
      </c>
      <c r="M1495" s="2" t="s">
        <v>112</v>
      </c>
      <c r="O1495" s="2" t="s">
        <v>24</v>
      </c>
    </row>
    <row r="1496" spans="1:15" x14ac:dyDescent="0.25">
      <c r="A1496" s="2" t="s">
        <v>3544</v>
      </c>
      <c r="B1496" s="4">
        <v>44595</v>
      </c>
      <c r="C1496" s="2" t="s">
        <v>3462</v>
      </c>
      <c r="D1496" s="2" t="s">
        <v>18</v>
      </c>
      <c r="E1496" s="2" t="s">
        <v>34</v>
      </c>
      <c r="F1496" s="2" t="s">
        <v>20</v>
      </c>
      <c r="G1496" s="2">
        <v>9004864391</v>
      </c>
      <c r="H1496" s="2" t="s">
        <v>3545</v>
      </c>
      <c r="K1496" s="2" t="s">
        <v>22</v>
      </c>
      <c r="L1496" s="4">
        <v>44609</v>
      </c>
      <c r="M1496" s="2" t="s">
        <v>424</v>
      </c>
      <c r="O1496" s="2" t="s">
        <v>24</v>
      </c>
    </row>
    <row r="1497" spans="1:15" x14ac:dyDescent="0.25">
      <c r="A1497" s="2" t="s">
        <v>3546</v>
      </c>
      <c r="B1497" s="4">
        <v>44595</v>
      </c>
      <c r="C1497" s="2" t="s">
        <v>3462</v>
      </c>
      <c r="D1497" s="2" t="s">
        <v>26</v>
      </c>
      <c r="E1497" s="2" t="s">
        <v>19</v>
      </c>
      <c r="F1497" s="2" t="s">
        <v>20</v>
      </c>
      <c r="G1497" s="2">
        <v>809000195</v>
      </c>
      <c r="H1497" s="2" t="s">
        <v>389</v>
      </c>
      <c r="I1497" s="2" t="s">
        <v>3547</v>
      </c>
      <c r="J1497" s="4">
        <v>44609</v>
      </c>
      <c r="K1497" s="2" t="s">
        <v>31</v>
      </c>
      <c r="L1497" s="4">
        <v>44637</v>
      </c>
      <c r="M1497" s="2" t="s">
        <v>169</v>
      </c>
      <c r="O1497" s="2" t="s">
        <v>24</v>
      </c>
    </row>
    <row r="1498" spans="1:15" x14ac:dyDescent="0.25">
      <c r="A1498" s="2" t="s">
        <v>3548</v>
      </c>
      <c r="B1498" s="4">
        <v>44595</v>
      </c>
      <c r="C1498" s="2" t="s">
        <v>3462</v>
      </c>
      <c r="D1498" s="2" t="s">
        <v>18</v>
      </c>
      <c r="E1498" s="2" t="s">
        <v>19</v>
      </c>
      <c r="F1498" s="2" t="s">
        <v>20</v>
      </c>
      <c r="G1498" s="2">
        <v>0</v>
      </c>
      <c r="H1498" s="2" t="s">
        <v>3549</v>
      </c>
      <c r="I1498" s="2">
        <v>1</v>
      </c>
      <c r="J1498" s="4">
        <v>44634</v>
      </c>
      <c r="K1498" s="2" t="s">
        <v>31</v>
      </c>
      <c r="L1498" s="4">
        <v>44637</v>
      </c>
      <c r="M1498" s="2" t="s">
        <v>32</v>
      </c>
      <c r="O1498" s="2" t="s">
        <v>24</v>
      </c>
    </row>
    <row r="1499" spans="1:15" x14ac:dyDescent="0.25">
      <c r="A1499" s="2" t="s">
        <v>3550</v>
      </c>
      <c r="B1499" s="4">
        <v>44595</v>
      </c>
      <c r="C1499" s="2" t="s">
        <v>3462</v>
      </c>
      <c r="D1499" s="2" t="s">
        <v>26</v>
      </c>
      <c r="E1499" s="2" t="s">
        <v>47</v>
      </c>
      <c r="F1499" s="2" t="s">
        <v>20</v>
      </c>
      <c r="G1499" s="2">
        <v>38253997</v>
      </c>
      <c r="H1499" s="2" t="s">
        <v>3551</v>
      </c>
      <c r="I1499" s="2" t="s">
        <v>3552</v>
      </c>
      <c r="J1499" s="4">
        <v>44610</v>
      </c>
      <c r="K1499" s="2" t="s">
        <v>22</v>
      </c>
      <c r="L1499" s="4">
        <v>44609</v>
      </c>
      <c r="M1499" s="2" t="s">
        <v>169</v>
      </c>
      <c r="O1499" s="2" t="s">
        <v>24</v>
      </c>
    </row>
    <row r="1500" spans="1:15" x14ac:dyDescent="0.25">
      <c r="A1500" s="2" t="s">
        <v>3553</v>
      </c>
      <c r="B1500" s="4">
        <v>44595</v>
      </c>
      <c r="C1500" s="2" t="s">
        <v>3462</v>
      </c>
      <c r="D1500" s="2" t="s">
        <v>18</v>
      </c>
      <c r="E1500" s="2" t="s">
        <v>38</v>
      </c>
      <c r="F1500" s="2" t="s">
        <v>28</v>
      </c>
      <c r="G1500" s="2">
        <v>14211858</v>
      </c>
      <c r="H1500" s="2" t="s">
        <v>3554</v>
      </c>
      <c r="I1500" s="2">
        <v>12147</v>
      </c>
      <c r="J1500" s="4">
        <v>44607</v>
      </c>
      <c r="K1500" s="2" t="s">
        <v>57</v>
      </c>
      <c r="L1500" s="4">
        <v>44637</v>
      </c>
      <c r="M1500" s="2" t="s">
        <v>169</v>
      </c>
      <c r="O1500" s="2" t="s">
        <v>24</v>
      </c>
    </row>
    <row r="1501" spans="1:15" x14ac:dyDescent="0.25">
      <c r="A1501" s="2" t="s">
        <v>3555</v>
      </c>
      <c r="B1501" s="4">
        <v>44596</v>
      </c>
      <c r="C1501" s="2" t="s">
        <v>3462</v>
      </c>
      <c r="D1501" s="2" t="s">
        <v>18</v>
      </c>
      <c r="E1501" s="2" t="s">
        <v>47</v>
      </c>
      <c r="F1501" s="2" t="s">
        <v>64</v>
      </c>
      <c r="G1501" s="2">
        <v>38253997</v>
      </c>
      <c r="H1501" s="2" t="s">
        <v>3551</v>
      </c>
      <c r="K1501" s="2" t="s">
        <v>22</v>
      </c>
      <c r="L1501" s="4">
        <v>44610</v>
      </c>
      <c r="M1501" s="2" t="s">
        <v>32</v>
      </c>
      <c r="O1501" s="2" t="s">
        <v>24</v>
      </c>
    </row>
    <row r="1502" spans="1:15" x14ac:dyDescent="0.25">
      <c r="A1502" s="2" t="s">
        <v>3556</v>
      </c>
      <c r="B1502" s="4">
        <v>44596</v>
      </c>
      <c r="C1502" s="2" t="s">
        <v>3462</v>
      </c>
      <c r="D1502" s="2" t="s">
        <v>26</v>
      </c>
      <c r="E1502" s="2" t="s">
        <v>38</v>
      </c>
      <c r="F1502" s="2" t="s">
        <v>20</v>
      </c>
      <c r="G1502" s="2">
        <v>5988696</v>
      </c>
      <c r="H1502" s="2" t="s">
        <v>3557</v>
      </c>
      <c r="I1502" s="2" t="s">
        <v>3558</v>
      </c>
      <c r="J1502" s="4">
        <v>44635</v>
      </c>
      <c r="K1502" s="2" t="s">
        <v>31</v>
      </c>
      <c r="L1502" s="4">
        <v>44638</v>
      </c>
      <c r="M1502" s="2" t="s">
        <v>32</v>
      </c>
      <c r="O1502" s="2" t="s">
        <v>24</v>
      </c>
    </row>
    <row r="1503" spans="1:15" x14ac:dyDescent="0.25">
      <c r="A1503" s="2" t="s">
        <v>3559</v>
      </c>
      <c r="B1503" s="4">
        <v>44600</v>
      </c>
      <c r="C1503" s="2" t="s">
        <v>3462</v>
      </c>
      <c r="D1503" s="2" t="s">
        <v>18</v>
      </c>
      <c r="E1503" s="2" t="s">
        <v>34</v>
      </c>
      <c r="F1503" s="2" t="s">
        <v>20</v>
      </c>
      <c r="G1503" s="2">
        <v>800089809</v>
      </c>
      <c r="H1503" s="2" t="s">
        <v>94</v>
      </c>
      <c r="I1503" s="2" t="s">
        <v>3560</v>
      </c>
      <c r="J1503" s="4">
        <v>44608</v>
      </c>
      <c r="K1503" s="2" t="s">
        <v>22</v>
      </c>
      <c r="L1503" s="4">
        <v>44614</v>
      </c>
      <c r="M1503" s="2" t="s">
        <v>32</v>
      </c>
      <c r="O1503" s="2" t="s">
        <v>24</v>
      </c>
    </row>
    <row r="1504" spans="1:15" x14ac:dyDescent="0.25">
      <c r="A1504" s="2" t="s">
        <v>3561</v>
      </c>
      <c r="B1504" s="4">
        <v>44600</v>
      </c>
      <c r="C1504" s="2" t="s">
        <v>3462</v>
      </c>
      <c r="D1504" s="2" t="s">
        <v>26</v>
      </c>
      <c r="E1504" s="2" t="s">
        <v>19</v>
      </c>
      <c r="F1504" s="2" t="s">
        <v>28</v>
      </c>
      <c r="G1504" s="2">
        <v>0</v>
      </c>
      <c r="I1504" s="2" t="s">
        <v>3562</v>
      </c>
      <c r="J1504" s="4">
        <v>44615</v>
      </c>
      <c r="K1504" s="2" t="s">
        <v>57</v>
      </c>
      <c r="L1504" s="4">
        <v>44643</v>
      </c>
      <c r="M1504" s="2" t="s">
        <v>32</v>
      </c>
      <c r="O1504" s="2" t="s">
        <v>24</v>
      </c>
    </row>
    <row r="1505" spans="1:15" x14ac:dyDescent="0.25">
      <c r="A1505" s="2" t="s">
        <v>3563</v>
      </c>
      <c r="B1505" s="4">
        <v>44601</v>
      </c>
      <c r="C1505" s="2" t="s">
        <v>3462</v>
      </c>
      <c r="D1505" s="2" t="s">
        <v>18</v>
      </c>
      <c r="E1505" s="2" t="s">
        <v>19</v>
      </c>
      <c r="F1505" s="2" t="s">
        <v>20</v>
      </c>
      <c r="G1505" s="2">
        <v>93119424</v>
      </c>
      <c r="H1505" s="2" t="s">
        <v>3564</v>
      </c>
      <c r="I1505" s="2" t="s">
        <v>3565</v>
      </c>
      <c r="J1505" s="4">
        <v>44613</v>
      </c>
      <c r="K1505" s="2" t="s">
        <v>31</v>
      </c>
      <c r="L1505" s="4">
        <v>44644</v>
      </c>
      <c r="M1505" s="2" t="s">
        <v>169</v>
      </c>
      <c r="O1505" s="2" t="s">
        <v>24</v>
      </c>
    </row>
    <row r="1506" spans="1:15" x14ac:dyDescent="0.25">
      <c r="A1506" s="2" t="s">
        <v>3566</v>
      </c>
      <c r="B1506" s="4">
        <v>44601</v>
      </c>
      <c r="C1506" s="2" t="s">
        <v>3462</v>
      </c>
      <c r="D1506" s="2" t="s">
        <v>18</v>
      </c>
      <c r="E1506" s="2" t="s">
        <v>47</v>
      </c>
      <c r="F1506" s="2" t="s">
        <v>20</v>
      </c>
      <c r="G1506" s="2">
        <v>14219501</v>
      </c>
      <c r="H1506" s="2" t="s">
        <v>3567</v>
      </c>
      <c r="I1506" s="2" t="s">
        <v>1529</v>
      </c>
      <c r="J1506" s="4">
        <v>44610</v>
      </c>
      <c r="K1506" s="2" t="s">
        <v>22</v>
      </c>
      <c r="L1506" s="4">
        <v>44615</v>
      </c>
      <c r="M1506" s="2" t="s">
        <v>169</v>
      </c>
      <c r="O1506" s="2" t="s">
        <v>24</v>
      </c>
    </row>
    <row r="1507" spans="1:15" x14ac:dyDescent="0.25">
      <c r="A1507" s="2" t="s">
        <v>3568</v>
      </c>
      <c r="B1507" s="4">
        <v>44601</v>
      </c>
      <c r="C1507" s="2" t="s">
        <v>3462</v>
      </c>
      <c r="D1507" s="2" t="s">
        <v>18</v>
      </c>
      <c r="E1507" s="2" t="s">
        <v>34</v>
      </c>
      <c r="F1507" s="2" t="s">
        <v>64</v>
      </c>
      <c r="G1507" s="2">
        <v>800113672</v>
      </c>
      <c r="H1507" s="2" t="s">
        <v>106</v>
      </c>
      <c r="K1507" s="2" t="s">
        <v>22</v>
      </c>
      <c r="L1507" s="4">
        <v>44615</v>
      </c>
      <c r="M1507" s="2" t="s">
        <v>32</v>
      </c>
      <c r="O1507" s="2" t="s">
        <v>24</v>
      </c>
    </row>
    <row r="1508" spans="1:15" x14ac:dyDescent="0.25">
      <c r="A1508" s="2" t="s">
        <v>3570</v>
      </c>
      <c r="B1508" s="4">
        <v>44602</v>
      </c>
      <c r="C1508" s="2" t="s">
        <v>3462</v>
      </c>
      <c r="D1508" s="2" t="s">
        <v>26</v>
      </c>
      <c r="E1508" s="2" t="s">
        <v>47</v>
      </c>
      <c r="F1508" s="2" t="s">
        <v>20</v>
      </c>
      <c r="G1508" s="2">
        <v>0</v>
      </c>
      <c r="H1508" s="2" t="s">
        <v>3571</v>
      </c>
      <c r="K1508" s="2" t="s">
        <v>22</v>
      </c>
      <c r="L1508" s="4">
        <v>44616</v>
      </c>
      <c r="M1508" s="2" t="s">
        <v>169</v>
      </c>
      <c r="O1508" s="2" t="s">
        <v>24</v>
      </c>
    </row>
    <row r="1509" spans="1:15" x14ac:dyDescent="0.25">
      <c r="A1509" s="2" t="s">
        <v>3572</v>
      </c>
      <c r="B1509" s="4">
        <v>44603</v>
      </c>
      <c r="C1509" s="2" t="s">
        <v>3462</v>
      </c>
      <c r="D1509" s="2" t="s">
        <v>26</v>
      </c>
      <c r="E1509" s="2" t="s">
        <v>38</v>
      </c>
      <c r="F1509" s="2" t="s">
        <v>20</v>
      </c>
      <c r="G1509" s="2">
        <v>28680593</v>
      </c>
      <c r="H1509" s="2" t="s">
        <v>3573</v>
      </c>
      <c r="I1509" s="2" t="s">
        <v>3574</v>
      </c>
      <c r="J1509" s="4">
        <v>44622</v>
      </c>
      <c r="K1509" s="2" t="s">
        <v>76</v>
      </c>
      <c r="L1509" s="4">
        <v>44648</v>
      </c>
      <c r="M1509" s="2" t="s">
        <v>169</v>
      </c>
      <c r="O1509" s="2" t="s">
        <v>24</v>
      </c>
    </row>
    <row r="1510" spans="1:15" x14ac:dyDescent="0.25">
      <c r="A1510" s="2" t="s">
        <v>3575</v>
      </c>
      <c r="B1510" s="4">
        <v>44603</v>
      </c>
      <c r="C1510" s="2" t="s">
        <v>3462</v>
      </c>
      <c r="D1510" s="2" t="s">
        <v>18</v>
      </c>
      <c r="E1510" s="2" t="s">
        <v>47</v>
      </c>
      <c r="F1510" s="2" t="s">
        <v>64</v>
      </c>
      <c r="G1510" s="2">
        <v>1110580441</v>
      </c>
      <c r="H1510" s="2" t="s">
        <v>1525</v>
      </c>
      <c r="K1510" s="2" t="s">
        <v>22</v>
      </c>
      <c r="L1510" s="4">
        <v>44617</v>
      </c>
      <c r="M1510" s="2" t="s">
        <v>32</v>
      </c>
      <c r="O1510" s="2" t="s">
        <v>24</v>
      </c>
    </row>
    <row r="1511" spans="1:15" x14ac:dyDescent="0.25">
      <c r="A1511" s="2" t="s">
        <v>3576</v>
      </c>
      <c r="B1511" s="4">
        <v>44606</v>
      </c>
      <c r="C1511" s="2" t="s">
        <v>3462</v>
      </c>
      <c r="D1511" s="2" t="s">
        <v>26</v>
      </c>
      <c r="E1511" s="2" t="s">
        <v>19</v>
      </c>
      <c r="F1511" s="2" t="s">
        <v>20</v>
      </c>
      <c r="G1511" s="2">
        <v>51883766</v>
      </c>
      <c r="H1511" s="2" t="s">
        <v>567</v>
      </c>
      <c r="I1511" s="2" t="s">
        <v>3577</v>
      </c>
      <c r="J1511" s="4">
        <v>44630</v>
      </c>
      <c r="K1511" s="2" t="s">
        <v>76</v>
      </c>
      <c r="L1511" s="4">
        <v>44649</v>
      </c>
      <c r="M1511" s="2" t="s">
        <v>32</v>
      </c>
      <c r="O1511" s="2" t="s">
        <v>24</v>
      </c>
    </row>
    <row r="1512" spans="1:15" x14ac:dyDescent="0.25">
      <c r="A1512" s="2" t="s">
        <v>3578</v>
      </c>
      <c r="B1512" s="4">
        <v>44606</v>
      </c>
      <c r="C1512" s="2" t="s">
        <v>3462</v>
      </c>
      <c r="D1512" s="2" t="s">
        <v>18</v>
      </c>
      <c r="E1512" s="2" t="s">
        <v>47</v>
      </c>
      <c r="F1512" s="2" t="s">
        <v>64</v>
      </c>
      <c r="G1512" s="2">
        <v>0</v>
      </c>
      <c r="H1512" s="2" t="s">
        <v>3579</v>
      </c>
      <c r="K1512" s="2" t="s">
        <v>22</v>
      </c>
      <c r="L1512" s="4">
        <v>44620</v>
      </c>
      <c r="M1512" s="2" t="s">
        <v>32</v>
      </c>
      <c r="O1512" s="2" t="s">
        <v>24</v>
      </c>
    </row>
    <row r="1513" spans="1:15" x14ac:dyDescent="0.25">
      <c r="A1513" s="2" t="s">
        <v>3580</v>
      </c>
      <c r="B1513" s="4">
        <v>44607</v>
      </c>
      <c r="C1513" s="2" t="s">
        <v>3462</v>
      </c>
      <c r="D1513" s="2" t="s">
        <v>18</v>
      </c>
      <c r="E1513" s="2" t="s">
        <v>19</v>
      </c>
      <c r="F1513" s="2" t="s">
        <v>64</v>
      </c>
      <c r="G1513" s="2">
        <v>0</v>
      </c>
      <c r="H1513" s="2" t="s">
        <v>3581</v>
      </c>
      <c r="K1513" s="2" t="s">
        <v>76</v>
      </c>
      <c r="L1513" s="4">
        <v>44650</v>
      </c>
      <c r="M1513" s="2" t="s">
        <v>32</v>
      </c>
      <c r="O1513" s="2" t="s">
        <v>24</v>
      </c>
    </row>
    <row r="1514" spans="1:15" x14ac:dyDescent="0.25">
      <c r="A1514" s="2" t="s">
        <v>3582</v>
      </c>
      <c r="B1514" s="4">
        <v>44607</v>
      </c>
      <c r="C1514" s="2" t="s">
        <v>3462</v>
      </c>
      <c r="D1514" s="2" t="s">
        <v>26</v>
      </c>
      <c r="E1514" s="2" t="s">
        <v>19</v>
      </c>
      <c r="F1514" s="2" t="s">
        <v>64</v>
      </c>
      <c r="G1514" s="2">
        <v>1005691409</v>
      </c>
      <c r="H1514" s="2" t="s">
        <v>3583</v>
      </c>
      <c r="K1514" s="2" t="s">
        <v>76</v>
      </c>
      <c r="L1514" s="4">
        <v>44650</v>
      </c>
      <c r="M1514" s="2" t="s">
        <v>169</v>
      </c>
      <c r="O1514" s="2" t="s">
        <v>24</v>
      </c>
    </row>
    <row r="1515" spans="1:15" x14ac:dyDescent="0.25">
      <c r="A1515" s="2" t="s">
        <v>3584</v>
      </c>
      <c r="B1515" s="4">
        <v>44608</v>
      </c>
      <c r="C1515" s="2" t="s">
        <v>3462</v>
      </c>
      <c r="D1515" s="2" t="s">
        <v>26</v>
      </c>
      <c r="E1515" s="2" t="s">
        <v>19</v>
      </c>
      <c r="F1515" s="2" t="s">
        <v>64</v>
      </c>
      <c r="G1515" s="2">
        <v>800168626</v>
      </c>
      <c r="H1515" s="2" t="s">
        <v>3585</v>
      </c>
      <c r="K1515" s="2" t="s">
        <v>76</v>
      </c>
      <c r="L1515" s="4">
        <v>44651</v>
      </c>
      <c r="M1515" s="2" t="s">
        <v>169</v>
      </c>
      <c r="O1515" s="2" t="s">
        <v>24</v>
      </c>
    </row>
    <row r="1516" spans="1:15" x14ac:dyDescent="0.25">
      <c r="A1516" s="2" t="s">
        <v>3586</v>
      </c>
      <c r="B1516" s="4">
        <v>44608</v>
      </c>
      <c r="C1516" s="2" t="s">
        <v>3462</v>
      </c>
      <c r="D1516" s="2" t="s">
        <v>26</v>
      </c>
      <c r="E1516" s="2" t="s">
        <v>19</v>
      </c>
      <c r="F1516" s="2" t="s">
        <v>20</v>
      </c>
      <c r="G1516" s="2">
        <v>28541467</v>
      </c>
      <c r="H1516" s="2" t="s">
        <v>3587</v>
      </c>
      <c r="K1516" s="2" t="s">
        <v>76</v>
      </c>
      <c r="L1516" s="4">
        <v>44651</v>
      </c>
      <c r="M1516" s="2" t="s">
        <v>169</v>
      </c>
      <c r="O1516" s="2" t="s">
        <v>24</v>
      </c>
    </row>
    <row r="1517" spans="1:15" x14ac:dyDescent="0.25">
      <c r="A1517" s="2" t="s">
        <v>1989</v>
      </c>
      <c r="B1517" s="4">
        <v>44608</v>
      </c>
      <c r="C1517" s="2" t="s">
        <v>3462</v>
      </c>
      <c r="D1517" s="2" t="s">
        <v>26</v>
      </c>
      <c r="E1517" s="2" t="s">
        <v>19</v>
      </c>
      <c r="F1517" s="2" t="s">
        <v>20</v>
      </c>
      <c r="G1517" s="2">
        <v>14211021</v>
      </c>
      <c r="H1517" s="2" t="s">
        <v>3588</v>
      </c>
      <c r="I1517" s="2" t="s">
        <v>3589</v>
      </c>
      <c r="J1517" s="4">
        <v>44630</v>
      </c>
      <c r="K1517" s="2" t="s">
        <v>76</v>
      </c>
      <c r="L1517" s="4">
        <v>44651</v>
      </c>
      <c r="M1517" s="2" t="s">
        <v>169</v>
      </c>
      <c r="O1517" s="2" t="s">
        <v>24</v>
      </c>
    </row>
    <row r="1518" spans="1:15" x14ac:dyDescent="0.25">
      <c r="A1518" s="2" t="s">
        <v>3590</v>
      </c>
      <c r="B1518" s="4">
        <v>44609</v>
      </c>
      <c r="C1518" s="2" t="s">
        <v>3462</v>
      </c>
      <c r="D1518" s="2" t="s">
        <v>18</v>
      </c>
      <c r="E1518" s="2" t="s">
        <v>19</v>
      </c>
      <c r="F1518" s="2" t="s">
        <v>64</v>
      </c>
      <c r="G1518" s="2">
        <v>14227403</v>
      </c>
      <c r="H1518" s="2" t="s">
        <v>3591</v>
      </c>
      <c r="K1518" s="2" t="s">
        <v>76</v>
      </c>
      <c r="L1518" s="4">
        <v>44652</v>
      </c>
      <c r="M1518" s="2" t="s">
        <v>32</v>
      </c>
      <c r="O1518" s="2" t="s">
        <v>24</v>
      </c>
    </row>
    <row r="1519" spans="1:15" x14ac:dyDescent="0.25">
      <c r="A1519" s="2" t="s">
        <v>3592</v>
      </c>
      <c r="B1519" s="4">
        <v>44609</v>
      </c>
      <c r="C1519" s="2" t="s">
        <v>3462</v>
      </c>
      <c r="D1519" s="2" t="s">
        <v>26</v>
      </c>
      <c r="E1519" s="2" t="s">
        <v>19</v>
      </c>
      <c r="F1519" s="2" t="s">
        <v>64</v>
      </c>
      <c r="G1519" s="2">
        <v>1015427271</v>
      </c>
      <c r="H1519" s="2" t="s">
        <v>3593</v>
      </c>
      <c r="K1519" s="2" t="s">
        <v>76</v>
      </c>
      <c r="L1519" s="4">
        <v>44652</v>
      </c>
      <c r="M1519" s="2" t="s">
        <v>32</v>
      </c>
      <c r="O1519" s="2" t="s">
        <v>24</v>
      </c>
    </row>
    <row r="1520" spans="1:15" x14ac:dyDescent="0.25">
      <c r="A1520" s="2" t="s">
        <v>3594</v>
      </c>
      <c r="B1520" s="4">
        <v>44609</v>
      </c>
      <c r="C1520" s="2" t="s">
        <v>3462</v>
      </c>
      <c r="D1520" s="2" t="s">
        <v>26</v>
      </c>
      <c r="E1520" s="2" t="s">
        <v>19</v>
      </c>
      <c r="F1520" s="2" t="s">
        <v>20</v>
      </c>
      <c r="G1520" s="2">
        <v>65765374</v>
      </c>
      <c r="H1520" s="2" t="s">
        <v>3233</v>
      </c>
      <c r="I1520" s="2" t="s">
        <v>3595</v>
      </c>
      <c r="J1520" s="4">
        <v>44630</v>
      </c>
      <c r="K1520" s="2" t="s">
        <v>76</v>
      </c>
      <c r="L1520" s="4">
        <v>44652</v>
      </c>
      <c r="M1520" s="2" t="s">
        <v>32</v>
      </c>
      <c r="O1520" s="2" t="s">
        <v>24</v>
      </c>
    </row>
    <row r="1521" spans="1:15" x14ac:dyDescent="0.25">
      <c r="A1521" s="2" t="s">
        <v>3596</v>
      </c>
      <c r="B1521" s="4">
        <v>44609</v>
      </c>
      <c r="C1521" s="2" t="s">
        <v>3462</v>
      </c>
      <c r="D1521" s="2" t="s">
        <v>26</v>
      </c>
      <c r="E1521" s="2" t="s">
        <v>19</v>
      </c>
      <c r="F1521" s="2" t="s">
        <v>64</v>
      </c>
      <c r="G1521" s="2">
        <v>890706839</v>
      </c>
      <c r="H1521" s="2" t="s">
        <v>1488</v>
      </c>
      <c r="K1521" s="2" t="s">
        <v>76</v>
      </c>
      <c r="L1521" s="4">
        <v>44652</v>
      </c>
      <c r="M1521" s="2" t="s">
        <v>169</v>
      </c>
      <c r="O1521" s="2" t="s">
        <v>24</v>
      </c>
    </row>
    <row r="1522" spans="1:15" x14ac:dyDescent="0.25">
      <c r="A1522" s="2" t="s">
        <v>3597</v>
      </c>
      <c r="B1522" s="4">
        <v>44609</v>
      </c>
      <c r="C1522" s="2" t="s">
        <v>3462</v>
      </c>
      <c r="D1522" s="2" t="s">
        <v>18</v>
      </c>
      <c r="E1522" s="2" t="s">
        <v>47</v>
      </c>
      <c r="F1522" s="2" t="s">
        <v>20</v>
      </c>
      <c r="G1522" s="2">
        <v>0</v>
      </c>
      <c r="H1522" s="2" t="s">
        <v>3598</v>
      </c>
      <c r="K1522" s="2" t="s">
        <v>22</v>
      </c>
      <c r="L1522" s="4">
        <v>44623</v>
      </c>
      <c r="M1522" s="2" t="s">
        <v>32</v>
      </c>
      <c r="O1522" s="2" t="s">
        <v>24</v>
      </c>
    </row>
    <row r="1523" spans="1:15" x14ac:dyDescent="0.25">
      <c r="A1523" s="2" t="s">
        <v>3599</v>
      </c>
      <c r="B1523" s="4">
        <v>44610</v>
      </c>
      <c r="C1523" s="2" t="s">
        <v>3462</v>
      </c>
      <c r="D1523" s="2" t="s">
        <v>18</v>
      </c>
      <c r="E1523" s="2" t="s">
        <v>47</v>
      </c>
      <c r="F1523" s="2" t="s">
        <v>20</v>
      </c>
      <c r="G1523" s="2">
        <v>800096329</v>
      </c>
      <c r="H1523" s="2" t="s">
        <v>1045</v>
      </c>
      <c r="I1523" s="2">
        <v>0</v>
      </c>
      <c r="J1523" s="4">
        <v>44610</v>
      </c>
      <c r="K1523" s="2" t="s">
        <v>22</v>
      </c>
      <c r="L1523" s="4">
        <v>44624</v>
      </c>
      <c r="M1523" s="2" t="s">
        <v>32</v>
      </c>
      <c r="O1523" s="2" t="s">
        <v>24</v>
      </c>
    </row>
    <row r="1524" spans="1:15" x14ac:dyDescent="0.25">
      <c r="A1524" s="2" t="s">
        <v>3600</v>
      </c>
      <c r="B1524" s="4">
        <v>44610</v>
      </c>
      <c r="C1524" s="2" t="s">
        <v>3462</v>
      </c>
      <c r="D1524" s="2" t="s">
        <v>18</v>
      </c>
      <c r="E1524" s="2" t="s">
        <v>19</v>
      </c>
      <c r="F1524" s="2" t="s">
        <v>20</v>
      </c>
      <c r="G1524" s="2">
        <v>93382294</v>
      </c>
      <c r="H1524" s="2" t="s">
        <v>3601</v>
      </c>
      <c r="I1524" s="2" t="s">
        <v>3602</v>
      </c>
      <c r="J1524" s="4">
        <v>44630</v>
      </c>
      <c r="K1524" s="2" t="s">
        <v>76</v>
      </c>
      <c r="L1524" s="4">
        <v>44655</v>
      </c>
      <c r="M1524" s="2" t="s">
        <v>32</v>
      </c>
      <c r="O1524" s="2" t="s">
        <v>24</v>
      </c>
    </row>
    <row r="1525" spans="1:15" x14ac:dyDescent="0.25">
      <c r="A1525" s="2" t="s">
        <v>3603</v>
      </c>
      <c r="B1525" s="4">
        <v>44613</v>
      </c>
      <c r="C1525" s="2" t="s">
        <v>3462</v>
      </c>
      <c r="D1525" s="2" t="s">
        <v>26</v>
      </c>
      <c r="E1525" s="2" t="s">
        <v>47</v>
      </c>
      <c r="F1525" s="2" t="s">
        <v>28</v>
      </c>
      <c r="G1525" s="2">
        <v>93376946</v>
      </c>
      <c r="H1525" s="2" t="s">
        <v>3604</v>
      </c>
      <c r="I1525" s="2" t="s">
        <v>3605</v>
      </c>
      <c r="J1525" s="4">
        <v>44622</v>
      </c>
      <c r="K1525" s="2" t="s">
        <v>76</v>
      </c>
      <c r="L1525" s="4">
        <v>44627</v>
      </c>
      <c r="M1525" s="2" t="s">
        <v>32</v>
      </c>
      <c r="O1525" s="2" t="s">
        <v>24</v>
      </c>
    </row>
    <row r="1526" spans="1:15" x14ac:dyDescent="0.25">
      <c r="A1526" s="2" t="s">
        <v>3606</v>
      </c>
      <c r="B1526" s="4">
        <v>44613</v>
      </c>
      <c r="C1526" s="2" t="s">
        <v>3462</v>
      </c>
      <c r="D1526" s="2" t="s">
        <v>18</v>
      </c>
      <c r="E1526" s="2" t="s">
        <v>47</v>
      </c>
      <c r="F1526" s="2" t="s">
        <v>64</v>
      </c>
      <c r="G1526" s="2">
        <v>1110498800</v>
      </c>
      <c r="H1526" s="2" t="s">
        <v>3607</v>
      </c>
      <c r="K1526" s="2" t="s">
        <v>22</v>
      </c>
      <c r="L1526" s="4">
        <v>44627</v>
      </c>
      <c r="M1526" s="2" t="s">
        <v>32</v>
      </c>
      <c r="O1526" s="2" t="s">
        <v>24</v>
      </c>
    </row>
    <row r="1527" spans="1:15" x14ac:dyDescent="0.25">
      <c r="A1527" s="2" t="s">
        <v>1375</v>
      </c>
      <c r="B1527" s="4">
        <v>44613</v>
      </c>
      <c r="C1527" s="2" t="s">
        <v>3462</v>
      </c>
      <c r="D1527" s="2" t="s">
        <v>26</v>
      </c>
      <c r="E1527" s="2" t="s">
        <v>19</v>
      </c>
      <c r="F1527" s="2" t="s">
        <v>20</v>
      </c>
      <c r="G1527" s="2">
        <v>38263734</v>
      </c>
      <c r="H1527" s="2" t="s">
        <v>3608</v>
      </c>
      <c r="I1527" s="2" t="s">
        <v>3609</v>
      </c>
      <c r="J1527" s="4">
        <v>44623</v>
      </c>
      <c r="K1527" s="2" t="s">
        <v>76</v>
      </c>
      <c r="L1527" s="4">
        <v>44656</v>
      </c>
      <c r="M1527" s="2" t="s">
        <v>169</v>
      </c>
      <c r="O1527" s="2" t="s">
        <v>24</v>
      </c>
    </row>
    <row r="1528" spans="1:15" x14ac:dyDescent="0.25">
      <c r="A1528" s="2" t="s">
        <v>3610</v>
      </c>
      <c r="B1528" s="4">
        <v>44614</v>
      </c>
      <c r="C1528" s="2" t="s">
        <v>3462</v>
      </c>
      <c r="D1528" s="2" t="s">
        <v>26</v>
      </c>
      <c r="E1528" s="2" t="s">
        <v>19</v>
      </c>
      <c r="F1528" s="2" t="s">
        <v>20</v>
      </c>
      <c r="G1528" s="2">
        <v>28677744</v>
      </c>
      <c r="H1528" s="2" t="s">
        <v>3611</v>
      </c>
      <c r="I1528" s="2">
        <v>16478</v>
      </c>
      <c r="J1528" s="4">
        <v>44634</v>
      </c>
      <c r="K1528" s="2" t="s">
        <v>76</v>
      </c>
      <c r="L1528" s="4">
        <v>44657</v>
      </c>
      <c r="M1528" s="2" t="s">
        <v>169</v>
      </c>
      <c r="O1528" s="2" t="s">
        <v>24</v>
      </c>
    </row>
    <row r="1529" spans="1:15" x14ac:dyDescent="0.25">
      <c r="A1529" s="2" t="s">
        <v>3612</v>
      </c>
      <c r="B1529" s="4">
        <v>44614</v>
      </c>
      <c r="C1529" s="2" t="s">
        <v>3462</v>
      </c>
      <c r="D1529" s="2" t="s">
        <v>26</v>
      </c>
      <c r="E1529" s="2" t="s">
        <v>47</v>
      </c>
      <c r="F1529" s="2" t="s">
        <v>20</v>
      </c>
      <c r="G1529" s="2">
        <v>28928473</v>
      </c>
      <c r="H1529" s="2" t="s">
        <v>3613</v>
      </c>
      <c r="K1529" s="2" t="s">
        <v>22</v>
      </c>
      <c r="L1529" s="4">
        <v>44628</v>
      </c>
      <c r="M1529" s="2" t="s">
        <v>169</v>
      </c>
      <c r="O1529" s="2" t="s">
        <v>24</v>
      </c>
    </row>
    <row r="1530" spans="1:15" x14ac:dyDescent="0.25">
      <c r="A1530" s="2" t="s">
        <v>3614</v>
      </c>
      <c r="B1530" s="4">
        <v>44615</v>
      </c>
      <c r="C1530" s="2" t="s">
        <v>3462</v>
      </c>
      <c r="D1530" s="2" t="s">
        <v>26</v>
      </c>
      <c r="E1530" s="2" t="s">
        <v>19</v>
      </c>
      <c r="F1530" s="2" t="s">
        <v>20</v>
      </c>
      <c r="G1530" s="2">
        <v>38259696</v>
      </c>
      <c r="H1530" s="2" t="s">
        <v>3615</v>
      </c>
      <c r="I1530" s="2" t="s">
        <v>3616</v>
      </c>
      <c r="J1530" s="4">
        <v>44630</v>
      </c>
      <c r="K1530" s="2" t="s">
        <v>57</v>
      </c>
      <c r="L1530" s="4">
        <v>44658</v>
      </c>
      <c r="M1530" s="2" t="s">
        <v>169</v>
      </c>
      <c r="O1530" s="2" t="s">
        <v>24</v>
      </c>
    </row>
    <row r="1531" spans="1:15" x14ac:dyDescent="0.25">
      <c r="A1531" s="2" t="s">
        <v>3617</v>
      </c>
      <c r="B1531" s="4">
        <v>44615</v>
      </c>
      <c r="C1531" s="2" t="s">
        <v>3462</v>
      </c>
      <c r="D1531" s="2" t="s">
        <v>26</v>
      </c>
      <c r="E1531" s="2" t="s">
        <v>19</v>
      </c>
      <c r="F1531" s="2" t="s">
        <v>64</v>
      </c>
      <c r="G1531" s="2">
        <v>28919611</v>
      </c>
      <c r="H1531" s="2" t="s">
        <v>3618</v>
      </c>
      <c r="K1531" s="2" t="s">
        <v>57</v>
      </c>
      <c r="L1531" s="4">
        <v>44658</v>
      </c>
      <c r="M1531" s="2" t="s">
        <v>32</v>
      </c>
      <c r="O1531" s="2" t="s">
        <v>24</v>
      </c>
    </row>
    <row r="1532" spans="1:15" x14ac:dyDescent="0.25">
      <c r="A1532" s="2" t="s">
        <v>3619</v>
      </c>
      <c r="B1532" s="4">
        <v>44616</v>
      </c>
      <c r="C1532" s="2" t="s">
        <v>3462</v>
      </c>
      <c r="D1532" s="2" t="s">
        <v>26</v>
      </c>
      <c r="E1532" s="2" t="s">
        <v>19</v>
      </c>
      <c r="F1532" s="2" t="s">
        <v>20</v>
      </c>
      <c r="G1532" s="2">
        <v>38222682</v>
      </c>
      <c r="H1532" s="2" t="s">
        <v>3620</v>
      </c>
      <c r="I1532" s="2" t="s">
        <v>3621</v>
      </c>
      <c r="J1532" s="4">
        <v>44630</v>
      </c>
      <c r="K1532" s="2" t="s">
        <v>57</v>
      </c>
      <c r="L1532" s="4">
        <v>44659</v>
      </c>
      <c r="M1532" s="2" t="s">
        <v>32</v>
      </c>
      <c r="O1532" s="2" t="s">
        <v>24</v>
      </c>
    </row>
    <row r="1533" spans="1:15" x14ac:dyDescent="0.25">
      <c r="A1533" s="2" t="s">
        <v>3622</v>
      </c>
      <c r="B1533" s="4">
        <v>44616</v>
      </c>
      <c r="C1533" s="2" t="s">
        <v>3462</v>
      </c>
      <c r="D1533" s="2" t="s">
        <v>18</v>
      </c>
      <c r="E1533" s="2" t="s">
        <v>19</v>
      </c>
      <c r="F1533" s="2" t="s">
        <v>64</v>
      </c>
      <c r="G1533" s="2">
        <v>17654564</v>
      </c>
      <c r="H1533" s="2" t="s">
        <v>765</v>
      </c>
      <c r="K1533" s="2" t="s">
        <v>57</v>
      </c>
      <c r="L1533" s="4">
        <v>44659</v>
      </c>
      <c r="M1533" s="2" t="s">
        <v>169</v>
      </c>
      <c r="O1533" s="2" t="s">
        <v>24</v>
      </c>
    </row>
    <row r="1534" spans="1:15" x14ac:dyDescent="0.25">
      <c r="A1534" s="2" t="s">
        <v>3623</v>
      </c>
      <c r="B1534" s="4">
        <v>44617</v>
      </c>
      <c r="C1534" s="2" t="s">
        <v>3462</v>
      </c>
      <c r="D1534" s="2" t="s">
        <v>26</v>
      </c>
      <c r="E1534" s="2" t="s">
        <v>19</v>
      </c>
      <c r="F1534" s="2" t="s">
        <v>20</v>
      </c>
      <c r="G1534" s="2">
        <v>14242873</v>
      </c>
      <c r="H1534" s="2" t="s">
        <v>3624</v>
      </c>
      <c r="K1534" s="2" t="s">
        <v>57</v>
      </c>
      <c r="L1534" s="4">
        <v>44662</v>
      </c>
      <c r="M1534" s="2" t="s">
        <v>169</v>
      </c>
      <c r="O1534" s="2" t="s">
        <v>24</v>
      </c>
    </row>
    <row r="1535" spans="1:15" x14ac:dyDescent="0.25">
      <c r="A1535" s="2" t="s">
        <v>3625</v>
      </c>
      <c r="B1535" s="4">
        <v>44617</v>
      </c>
      <c r="C1535" s="2" t="s">
        <v>3462</v>
      </c>
      <c r="D1535" s="2" t="s">
        <v>18</v>
      </c>
      <c r="E1535" s="2" t="s">
        <v>19</v>
      </c>
      <c r="F1535" s="2" t="s">
        <v>28</v>
      </c>
      <c r="G1535" s="2">
        <v>17654564</v>
      </c>
      <c r="H1535" s="2" t="s">
        <v>765</v>
      </c>
      <c r="I1535" s="2" t="s">
        <v>3626</v>
      </c>
      <c r="J1535" s="4">
        <v>44623</v>
      </c>
      <c r="K1535" s="2" t="s">
        <v>57</v>
      </c>
      <c r="L1535" s="4">
        <v>44662</v>
      </c>
      <c r="M1535" s="2" t="s">
        <v>169</v>
      </c>
      <c r="O1535" s="2" t="s">
        <v>24</v>
      </c>
    </row>
    <row r="1536" spans="1:15" x14ac:dyDescent="0.25">
      <c r="A1536" s="2" t="s">
        <v>3627</v>
      </c>
      <c r="B1536" s="4">
        <v>44620</v>
      </c>
      <c r="C1536" s="2" t="s">
        <v>3462</v>
      </c>
      <c r="D1536" s="2" t="s">
        <v>18</v>
      </c>
      <c r="E1536" s="2" t="s">
        <v>34</v>
      </c>
      <c r="F1536" s="2" t="s">
        <v>20</v>
      </c>
      <c r="G1536" s="2">
        <v>800096329</v>
      </c>
      <c r="H1536" s="2" t="s">
        <v>1045</v>
      </c>
      <c r="I1536" s="2" t="s">
        <v>3628</v>
      </c>
      <c r="J1536" s="4">
        <v>44624</v>
      </c>
      <c r="K1536" s="2" t="s">
        <v>22</v>
      </c>
      <c r="L1536" s="4">
        <v>44634</v>
      </c>
      <c r="M1536" s="2" t="s">
        <v>112</v>
      </c>
      <c r="O1536" s="2" t="s">
        <v>24</v>
      </c>
    </row>
    <row r="1537" spans="1:15" x14ac:dyDescent="0.25">
      <c r="A1537" s="2" t="s">
        <v>3629</v>
      </c>
      <c r="B1537" s="4">
        <v>44621</v>
      </c>
      <c r="C1537" s="2" t="s">
        <v>3462</v>
      </c>
      <c r="D1537" s="2" t="s">
        <v>18</v>
      </c>
      <c r="E1537" s="2" t="s">
        <v>34</v>
      </c>
      <c r="F1537" s="2" t="s">
        <v>20</v>
      </c>
      <c r="G1537" s="2">
        <v>809009742</v>
      </c>
      <c r="H1537" s="2" t="s">
        <v>385</v>
      </c>
      <c r="I1537" s="2" t="s">
        <v>3630</v>
      </c>
      <c r="J1537" s="4">
        <v>44635</v>
      </c>
      <c r="K1537" s="2" t="s">
        <v>22</v>
      </c>
      <c r="L1537" s="4">
        <v>44635</v>
      </c>
      <c r="M1537" s="2" t="s">
        <v>112</v>
      </c>
      <c r="O1537" s="2" t="s">
        <v>24</v>
      </c>
    </row>
    <row r="1538" spans="1:15" x14ac:dyDescent="0.25">
      <c r="A1538" s="2" t="s">
        <v>3631</v>
      </c>
      <c r="B1538" s="4">
        <v>44621</v>
      </c>
      <c r="C1538" s="2" t="s">
        <v>3462</v>
      </c>
      <c r="D1538" s="2" t="s">
        <v>18</v>
      </c>
      <c r="E1538" s="2" t="s">
        <v>34</v>
      </c>
      <c r="F1538" s="2" t="s">
        <v>20</v>
      </c>
      <c r="G1538" s="2">
        <v>900039533</v>
      </c>
      <c r="H1538" s="2" t="s">
        <v>402</v>
      </c>
      <c r="K1538" s="2" t="s">
        <v>22</v>
      </c>
      <c r="L1538" s="4">
        <v>44635</v>
      </c>
      <c r="M1538" s="2" t="s">
        <v>32</v>
      </c>
      <c r="O1538" s="2" t="s">
        <v>24</v>
      </c>
    </row>
    <row r="1539" spans="1:15" x14ac:dyDescent="0.25">
      <c r="A1539" s="2" t="s">
        <v>3632</v>
      </c>
      <c r="B1539" s="4">
        <v>44622</v>
      </c>
      <c r="C1539" s="2" t="s">
        <v>3462</v>
      </c>
      <c r="D1539" s="2" t="s">
        <v>26</v>
      </c>
      <c r="E1539" s="2" t="s">
        <v>19</v>
      </c>
      <c r="F1539" s="2" t="s">
        <v>20</v>
      </c>
      <c r="G1539" s="2">
        <v>18385926</v>
      </c>
      <c r="H1539" s="2" t="s">
        <v>3516</v>
      </c>
      <c r="I1539" s="2" t="s">
        <v>3633</v>
      </c>
      <c r="J1539" s="4">
        <v>44622</v>
      </c>
      <c r="K1539" s="2" t="s">
        <v>57</v>
      </c>
      <c r="L1539" s="4">
        <v>44669</v>
      </c>
      <c r="M1539" s="2" t="s">
        <v>169</v>
      </c>
      <c r="O1539" s="2" t="s">
        <v>24</v>
      </c>
    </row>
    <row r="1540" spans="1:15" x14ac:dyDescent="0.25">
      <c r="A1540" s="2" t="s">
        <v>3634</v>
      </c>
      <c r="B1540" s="4">
        <v>44622</v>
      </c>
      <c r="C1540" s="2" t="s">
        <v>3462</v>
      </c>
      <c r="D1540" s="2" t="s">
        <v>18</v>
      </c>
      <c r="E1540" s="2" t="s">
        <v>38</v>
      </c>
      <c r="F1540" s="2" t="s">
        <v>64</v>
      </c>
      <c r="G1540" s="2">
        <v>1110598718</v>
      </c>
      <c r="H1540" s="2" t="s">
        <v>3635</v>
      </c>
      <c r="K1540" s="2" t="s">
        <v>57</v>
      </c>
      <c r="L1540" s="4">
        <v>44669</v>
      </c>
      <c r="M1540" s="2" t="s">
        <v>32</v>
      </c>
      <c r="O1540" s="2" t="s">
        <v>24</v>
      </c>
    </row>
    <row r="1541" spans="1:15" x14ac:dyDescent="0.25">
      <c r="A1541" s="2" t="s">
        <v>3636</v>
      </c>
      <c r="B1541" s="4">
        <v>44623</v>
      </c>
      <c r="C1541" s="2" t="s">
        <v>3462</v>
      </c>
      <c r="D1541" s="2" t="s">
        <v>26</v>
      </c>
      <c r="E1541" s="2" t="s">
        <v>19</v>
      </c>
      <c r="F1541" s="2" t="s">
        <v>20</v>
      </c>
      <c r="G1541" s="2">
        <v>19122785</v>
      </c>
      <c r="H1541" s="2" t="s">
        <v>3637</v>
      </c>
      <c r="I1541" s="2">
        <v>16411</v>
      </c>
      <c r="J1541" s="4">
        <v>44634</v>
      </c>
      <c r="K1541" s="2" t="s">
        <v>57</v>
      </c>
      <c r="L1541" s="4">
        <v>44670</v>
      </c>
      <c r="M1541" s="2" t="s">
        <v>169</v>
      </c>
      <c r="O1541" s="2" t="s">
        <v>24</v>
      </c>
    </row>
    <row r="1542" spans="1:15" x14ac:dyDescent="0.25">
      <c r="A1542" s="2" t="s">
        <v>3628</v>
      </c>
      <c r="B1542" s="4">
        <v>44623</v>
      </c>
      <c r="C1542" s="2" t="s">
        <v>3462</v>
      </c>
      <c r="D1542" s="2" t="s">
        <v>18</v>
      </c>
      <c r="E1542" s="2" t="s">
        <v>34</v>
      </c>
      <c r="F1542" s="2" t="s">
        <v>20</v>
      </c>
      <c r="G1542" s="2">
        <v>890706839</v>
      </c>
      <c r="H1542" s="2" t="s">
        <v>1488</v>
      </c>
      <c r="I1542" s="2" t="s">
        <v>3638</v>
      </c>
      <c r="J1542" s="4">
        <v>44629</v>
      </c>
      <c r="K1542" s="2" t="s">
        <v>31</v>
      </c>
      <c r="L1542" s="4">
        <v>44637</v>
      </c>
      <c r="M1542" s="2" t="s">
        <v>169</v>
      </c>
      <c r="O1542" s="2" t="s">
        <v>24</v>
      </c>
    </row>
    <row r="1543" spans="1:15" x14ac:dyDescent="0.25">
      <c r="A1543" s="2" t="s">
        <v>3639</v>
      </c>
      <c r="B1543" s="4">
        <v>44624</v>
      </c>
      <c r="C1543" s="2" t="s">
        <v>3462</v>
      </c>
      <c r="D1543" s="2" t="s">
        <v>18</v>
      </c>
      <c r="E1543" s="2" t="s">
        <v>19</v>
      </c>
      <c r="F1543" s="2" t="s">
        <v>20</v>
      </c>
      <c r="G1543" s="2">
        <v>809001380</v>
      </c>
      <c r="H1543" s="2" t="s">
        <v>3495</v>
      </c>
      <c r="K1543" s="2" t="s">
        <v>57</v>
      </c>
      <c r="L1543" s="4">
        <v>44671</v>
      </c>
      <c r="M1543" s="2" t="s">
        <v>169</v>
      </c>
      <c r="O1543" s="2" t="s">
        <v>24</v>
      </c>
    </row>
    <row r="1544" spans="1:15" x14ac:dyDescent="0.25">
      <c r="A1544" s="2" t="s">
        <v>3640</v>
      </c>
      <c r="B1544" s="4">
        <v>44624</v>
      </c>
      <c r="C1544" s="2" t="s">
        <v>3462</v>
      </c>
      <c r="D1544" s="2" t="s">
        <v>18</v>
      </c>
      <c r="E1544" s="2" t="s">
        <v>19</v>
      </c>
      <c r="F1544" s="2" t="s">
        <v>64</v>
      </c>
      <c r="G1544" s="2">
        <v>809001380</v>
      </c>
      <c r="H1544" s="2" t="s">
        <v>3495</v>
      </c>
      <c r="K1544" s="2" t="s">
        <v>57</v>
      </c>
      <c r="L1544" s="4">
        <v>44671</v>
      </c>
      <c r="M1544" s="2" t="s">
        <v>32</v>
      </c>
      <c r="O1544" s="2" t="s">
        <v>24</v>
      </c>
    </row>
    <row r="1545" spans="1:15" x14ac:dyDescent="0.25">
      <c r="A1545" s="2" t="s">
        <v>233</v>
      </c>
      <c r="B1545" s="4">
        <v>44624</v>
      </c>
      <c r="C1545" s="2" t="s">
        <v>3462</v>
      </c>
      <c r="D1545" s="2" t="s">
        <v>26</v>
      </c>
      <c r="E1545" s="2" t="s">
        <v>38</v>
      </c>
      <c r="F1545" s="2" t="s">
        <v>20</v>
      </c>
      <c r="G1545" s="2">
        <v>5830502</v>
      </c>
      <c r="H1545" s="2" t="s">
        <v>3641</v>
      </c>
      <c r="I1545" s="2" t="s">
        <v>3642</v>
      </c>
      <c r="J1545" s="4">
        <v>44631</v>
      </c>
      <c r="K1545" s="2" t="s">
        <v>57</v>
      </c>
      <c r="L1545" s="4">
        <v>44671</v>
      </c>
      <c r="M1545" s="2" t="s">
        <v>32</v>
      </c>
      <c r="O1545" s="2" t="s">
        <v>24</v>
      </c>
    </row>
    <row r="1546" spans="1:15" x14ac:dyDescent="0.25">
      <c r="A1546" s="2" t="s">
        <v>3643</v>
      </c>
      <c r="B1546" s="4">
        <v>44627</v>
      </c>
      <c r="C1546" s="2" t="s">
        <v>3462</v>
      </c>
      <c r="D1546" s="2" t="s">
        <v>26</v>
      </c>
      <c r="E1546" s="2" t="s">
        <v>19</v>
      </c>
      <c r="F1546" s="2" t="s">
        <v>20</v>
      </c>
      <c r="G1546" s="2">
        <v>18101884</v>
      </c>
      <c r="H1546" s="2" t="s">
        <v>3644</v>
      </c>
      <c r="K1546" s="2" t="s">
        <v>57</v>
      </c>
      <c r="L1546" s="4">
        <v>44672</v>
      </c>
      <c r="M1546" s="2" t="s">
        <v>32</v>
      </c>
      <c r="O1546" s="2" t="s">
        <v>24</v>
      </c>
    </row>
    <row r="1547" spans="1:15" x14ac:dyDescent="0.25">
      <c r="A1547" s="2" t="s">
        <v>3645</v>
      </c>
      <c r="B1547" s="4">
        <v>44627</v>
      </c>
      <c r="C1547" s="2" t="s">
        <v>3462</v>
      </c>
      <c r="D1547" s="2" t="s">
        <v>26</v>
      </c>
      <c r="E1547" s="2" t="s">
        <v>19</v>
      </c>
      <c r="F1547" s="2" t="s">
        <v>20</v>
      </c>
      <c r="G1547" s="2">
        <v>933618557</v>
      </c>
      <c r="H1547" s="2" t="s">
        <v>3646</v>
      </c>
      <c r="I1547" s="2" t="s">
        <v>3647</v>
      </c>
      <c r="J1547" s="4">
        <v>44631</v>
      </c>
      <c r="K1547" s="2" t="s">
        <v>57</v>
      </c>
      <c r="L1547" s="4">
        <v>44672</v>
      </c>
      <c r="M1547" s="2" t="s">
        <v>169</v>
      </c>
      <c r="O1547" s="2" t="s">
        <v>24</v>
      </c>
    </row>
    <row r="1548" spans="1:15" x14ac:dyDescent="0.25">
      <c r="A1548" s="2" t="s">
        <v>3648</v>
      </c>
      <c r="B1548" s="4">
        <v>44627</v>
      </c>
      <c r="C1548" s="2" t="s">
        <v>3462</v>
      </c>
      <c r="D1548" s="2" t="s">
        <v>18</v>
      </c>
      <c r="E1548" s="2" t="s">
        <v>47</v>
      </c>
      <c r="F1548" s="2" t="s">
        <v>20</v>
      </c>
      <c r="G1548" s="2">
        <v>0</v>
      </c>
      <c r="H1548" s="2" t="s">
        <v>3649</v>
      </c>
      <c r="K1548" s="2" t="s">
        <v>76</v>
      </c>
      <c r="L1548" s="4">
        <v>44642</v>
      </c>
      <c r="M1548" s="2" t="s">
        <v>32</v>
      </c>
      <c r="O1548" s="2" t="s">
        <v>24</v>
      </c>
    </row>
    <row r="1549" spans="1:15" x14ac:dyDescent="0.25">
      <c r="A1549" s="2" t="s">
        <v>3650</v>
      </c>
      <c r="B1549" s="4">
        <v>44628</v>
      </c>
      <c r="C1549" s="2" t="s">
        <v>3462</v>
      </c>
      <c r="D1549" s="2" t="s">
        <v>26</v>
      </c>
      <c r="E1549" s="2" t="s">
        <v>34</v>
      </c>
      <c r="F1549" s="2" t="s">
        <v>20</v>
      </c>
      <c r="G1549" s="2">
        <v>800898096</v>
      </c>
      <c r="H1549" s="2" t="s">
        <v>3651</v>
      </c>
      <c r="I1549" s="2" t="s">
        <v>3652</v>
      </c>
      <c r="J1549" s="4">
        <v>44635</v>
      </c>
      <c r="K1549" s="2" t="s">
        <v>76</v>
      </c>
      <c r="L1549" s="4">
        <v>44643</v>
      </c>
      <c r="M1549" s="2" t="s">
        <v>169</v>
      </c>
      <c r="O1549" s="2" t="s">
        <v>24</v>
      </c>
    </row>
    <row r="1550" spans="1:15" x14ac:dyDescent="0.25">
      <c r="A1550" s="2" t="s">
        <v>3653</v>
      </c>
      <c r="B1550" s="4">
        <v>44628</v>
      </c>
      <c r="C1550" s="2" t="s">
        <v>3462</v>
      </c>
      <c r="D1550" s="2" t="s">
        <v>26</v>
      </c>
      <c r="E1550" s="2" t="s">
        <v>19</v>
      </c>
      <c r="F1550" s="2" t="s">
        <v>28</v>
      </c>
      <c r="G1550" s="2">
        <v>38239874</v>
      </c>
      <c r="H1550" s="2" t="s">
        <v>3654</v>
      </c>
      <c r="I1550" s="2" t="s">
        <v>3655</v>
      </c>
      <c r="J1550" s="4">
        <v>44630</v>
      </c>
      <c r="K1550" s="2" t="s">
        <v>57</v>
      </c>
      <c r="L1550" s="4">
        <v>44673</v>
      </c>
      <c r="M1550" s="2" t="s">
        <v>169</v>
      </c>
      <c r="O1550" s="2" t="s">
        <v>24</v>
      </c>
    </row>
    <row r="1551" spans="1:15" x14ac:dyDescent="0.25">
      <c r="A1551" s="2" t="s">
        <v>3656</v>
      </c>
      <c r="B1551" s="4">
        <v>44628</v>
      </c>
      <c r="C1551" s="2" t="s">
        <v>3462</v>
      </c>
      <c r="D1551" s="2" t="s">
        <v>26</v>
      </c>
      <c r="E1551" s="2" t="s">
        <v>19</v>
      </c>
      <c r="F1551" s="2" t="s">
        <v>20</v>
      </c>
      <c r="G1551" s="2">
        <v>41890381</v>
      </c>
      <c r="H1551" s="2" t="s">
        <v>3657</v>
      </c>
      <c r="K1551" s="2" t="s">
        <v>57</v>
      </c>
      <c r="L1551" s="4">
        <v>44673</v>
      </c>
      <c r="M1551" s="2" t="s">
        <v>169</v>
      </c>
      <c r="O1551" s="2" t="s">
        <v>24</v>
      </c>
    </row>
    <row r="1552" spans="1:15" x14ac:dyDescent="0.25">
      <c r="A1552" s="2" t="s">
        <v>3072</v>
      </c>
      <c r="B1552" s="4">
        <v>44629</v>
      </c>
      <c r="C1552" s="2" t="s">
        <v>3462</v>
      </c>
      <c r="D1552" s="2" t="s">
        <v>18</v>
      </c>
      <c r="E1552" s="2" t="s">
        <v>19</v>
      </c>
      <c r="F1552" s="2" t="s">
        <v>20</v>
      </c>
      <c r="G1552" s="2">
        <v>0</v>
      </c>
      <c r="H1552" s="2" t="s">
        <v>3658</v>
      </c>
      <c r="K1552" s="2" t="s">
        <v>57</v>
      </c>
      <c r="L1552" s="4">
        <v>44676</v>
      </c>
      <c r="M1552" s="2" t="s">
        <v>169</v>
      </c>
      <c r="O1552" s="2" t="s">
        <v>24</v>
      </c>
    </row>
    <row r="1553" spans="1:15" x14ac:dyDescent="0.25">
      <c r="A1553" s="2" t="s">
        <v>3659</v>
      </c>
      <c r="B1553" s="4">
        <v>44629</v>
      </c>
      <c r="C1553" s="2" t="s">
        <v>3462</v>
      </c>
      <c r="D1553" s="2" t="s">
        <v>26</v>
      </c>
      <c r="E1553" s="2" t="s">
        <v>19</v>
      </c>
      <c r="F1553" s="2" t="s">
        <v>20</v>
      </c>
      <c r="G1553" s="2">
        <v>1110566210</v>
      </c>
      <c r="H1553" s="2" t="s">
        <v>3522</v>
      </c>
      <c r="K1553" s="2" t="s">
        <v>57</v>
      </c>
      <c r="L1553" s="4">
        <v>44676</v>
      </c>
      <c r="M1553" s="2" t="s">
        <v>169</v>
      </c>
      <c r="O1553" s="2" t="s">
        <v>24</v>
      </c>
    </row>
    <row r="1554" spans="1:15" x14ac:dyDescent="0.25">
      <c r="A1554" s="2" t="s">
        <v>3660</v>
      </c>
      <c r="B1554" s="4">
        <v>44629</v>
      </c>
      <c r="C1554" s="2" t="s">
        <v>3462</v>
      </c>
      <c r="D1554" s="2" t="s">
        <v>26</v>
      </c>
      <c r="E1554" s="2" t="s">
        <v>19</v>
      </c>
      <c r="F1554" s="2" t="s">
        <v>64</v>
      </c>
      <c r="G1554" s="2">
        <v>65735630</v>
      </c>
      <c r="H1554" s="2" t="s">
        <v>3661</v>
      </c>
      <c r="K1554" s="2" t="s">
        <v>57</v>
      </c>
      <c r="L1554" s="4">
        <v>44676</v>
      </c>
      <c r="M1554" s="2" t="s">
        <v>169</v>
      </c>
      <c r="O1554" s="2" t="s">
        <v>24</v>
      </c>
    </row>
    <row r="1555" spans="1:15" x14ac:dyDescent="0.25">
      <c r="A1555" s="2" t="s">
        <v>2310</v>
      </c>
      <c r="B1555" s="4">
        <v>44630</v>
      </c>
      <c r="C1555" s="2" t="s">
        <v>3462</v>
      </c>
      <c r="D1555" s="2" t="s">
        <v>26</v>
      </c>
      <c r="E1555" s="2" t="s">
        <v>19</v>
      </c>
      <c r="F1555" s="2" t="s">
        <v>20</v>
      </c>
      <c r="G1555" s="2">
        <v>890703989</v>
      </c>
      <c r="H1555" s="2" t="s">
        <v>3662</v>
      </c>
      <c r="K1555" s="2" t="s">
        <v>57</v>
      </c>
      <c r="L1555" s="4">
        <v>44677</v>
      </c>
      <c r="M1555" s="2" t="s">
        <v>32</v>
      </c>
      <c r="O1555" s="2" t="s">
        <v>24</v>
      </c>
    </row>
    <row r="1556" spans="1:15" x14ac:dyDescent="0.25">
      <c r="A1556" s="2" t="s">
        <v>3663</v>
      </c>
      <c r="B1556" s="4">
        <v>44630</v>
      </c>
      <c r="C1556" s="2" t="s">
        <v>3462</v>
      </c>
      <c r="D1556" s="2" t="s">
        <v>18</v>
      </c>
      <c r="E1556" s="2" t="s">
        <v>47</v>
      </c>
      <c r="F1556" s="2" t="s">
        <v>64</v>
      </c>
      <c r="G1556" s="2">
        <v>38249712</v>
      </c>
      <c r="H1556" s="2" t="s">
        <v>3664</v>
      </c>
      <c r="K1556" s="2" t="s">
        <v>57</v>
      </c>
      <c r="L1556" s="4">
        <v>44645</v>
      </c>
      <c r="M1556" s="2" t="s">
        <v>32</v>
      </c>
      <c r="O1556" s="2" t="s">
        <v>24</v>
      </c>
    </row>
    <row r="1557" spans="1:15" x14ac:dyDescent="0.25">
      <c r="A1557" s="2" t="s">
        <v>3665</v>
      </c>
      <c r="B1557" s="4">
        <v>44631</v>
      </c>
      <c r="C1557" s="2" t="s">
        <v>3462</v>
      </c>
      <c r="D1557" s="2" t="s">
        <v>120</v>
      </c>
      <c r="E1557" s="2" t="s">
        <v>19</v>
      </c>
      <c r="F1557" s="2" t="s">
        <v>20</v>
      </c>
      <c r="G1557" s="2">
        <v>1110532453</v>
      </c>
      <c r="H1557" s="2" t="s">
        <v>3666</v>
      </c>
      <c r="I1557" s="2" t="s">
        <v>3667</v>
      </c>
      <c r="J1557" s="4">
        <v>44635</v>
      </c>
      <c r="K1557" s="2" t="s">
        <v>57</v>
      </c>
      <c r="L1557" s="4">
        <v>44678</v>
      </c>
      <c r="M1557" s="2" t="s">
        <v>32</v>
      </c>
      <c r="O1557" s="2" t="s">
        <v>24</v>
      </c>
    </row>
    <row r="1558" spans="1:15" x14ac:dyDescent="0.25">
      <c r="A1558" s="2" t="s">
        <v>1924</v>
      </c>
      <c r="B1558" s="4">
        <v>44631</v>
      </c>
      <c r="C1558" s="2" t="s">
        <v>3462</v>
      </c>
      <c r="D1558" s="2" t="s">
        <v>26</v>
      </c>
      <c r="E1558" s="2" t="s">
        <v>19</v>
      </c>
      <c r="F1558" s="2" t="s">
        <v>20</v>
      </c>
      <c r="G1558" s="2">
        <v>38249712</v>
      </c>
      <c r="H1558" s="2" t="s">
        <v>3664</v>
      </c>
      <c r="K1558" s="2" t="s">
        <v>57</v>
      </c>
      <c r="L1558" s="4">
        <v>44678</v>
      </c>
      <c r="M1558" s="2" t="s">
        <v>32</v>
      </c>
      <c r="O1558" s="2" t="s">
        <v>24</v>
      </c>
    </row>
    <row r="1559" spans="1:15" x14ac:dyDescent="0.25">
      <c r="A1559" s="2" t="s">
        <v>3668</v>
      </c>
      <c r="B1559" s="4">
        <v>44634</v>
      </c>
      <c r="C1559" s="2" t="s">
        <v>3462</v>
      </c>
      <c r="D1559" s="2" t="s">
        <v>18</v>
      </c>
      <c r="E1559" s="2" t="s">
        <v>47</v>
      </c>
      <c r="F1559" s="2" t="s">
        <v>64</v>
      </c>
      <c r="G1559" s="2">
        <v>0</v>
      </c>
      <c r="H1559" s="2" t="s">
        <v>3669</v>
      </c>
      <c r="K1559" s="2" t="s">
        <v>57</v>
      </c>
      <c r="L1559" s="4">
        <v>44649</v>
      </c>
      <c r="M1559" s="2" t="s">
        <v>32</v>
      </c>
      <c r="O1559" s="2" t="s">
        <v>24</v>
      </c>
    </row>
    <row r="1560" spans="1:15" x14ac:dyDescent="0.25">
      <c r="A1560" s="2" t="s">
        <v>3670</v>
      </c>
      <c r="B1560" s="4">
        <v>44567</v>
      </c>
      <c r="C1560" s="2" t="s">
        <v>3671</v>
      </c>
      <c r="D1560" s="2" t="s">
        <v>18</v>
      </c>
      <c r="E1560" s="2" t="s">
        <v>19</v>
      </c>
      <c r="F1560" s="2" t="s">
        <v>28</v>
      </c>
      <c r="G1560" s="2">
        <v>0</v>
      </c>
      <c r="H1560" s="2" t="s">
        <v>3598</v>
      </c>
      <c r="I1560" s="2">
        <v>14701</v>
      </c>
      <c r="J1560" s="4">
        <v>44627</v>
      </c>
      <c r="K1560" s="2" t="s">
        <v>22</v>
      </c>
      <c r="L1560" s="4">
        <v>44610</v>
      </c>
      <c r="M1560" s="2" t="s">
        <v>32</v>
      </c>
      <c r="O1560" s="2" t="s">
        <v>24</v>
      </c>
    </row>
    <row r="1561" spans="1:15" x14ac:dyDescent="0.25">
      <c r="A1561" s="2" t="s">
        <v>3672</v>
      </c>
      <c r="B1561" s="4">
        <v>44571</v>
      </c>
      <c r="C1561" s="2" t="s">
        <v>3671</v>
      </c>
      <c r="D1561" s="2" t="s">
        <v>18</v>
      </c>
      <c r="E1561" s="2" t="s">
        <v>38</v>
      </c>
      <c r="F1561" s="2" t="s">
        <v>64</v>
      </c>
      <c r="G1561" s="2">
        <v>899999055</v>
      </c>
      <c r="H1561" s="2" t="s">
        <v>2335</v>
      </c>
      <c r="K1561" s="2" t="s">
        <v>22</v>
      </c>
      <c r="L1561" s="4">
        <v>44614</v>
      </c>
      <c r="M1561" s="2" t="s">
        <v>32</v>
      </c>
      <c r="O1561" s="2" t="s">
        <v>24</v>
      </c>
    </row>
    <row r="1562" spans="1:15" x14ac:dyDescent="0.25">
      <c r="A1562" s="2" t="s">
        <v>3673</v>
      </c>
      <c r="B1562" s="4">
        <v>44588</v>
      </c>
      <c r="C1562" s="2" t="s">
        <v>3671</v>
      </c>
      <c r="D1562" s="2" t="s">
        <v>26</v>
      </c>
      <c r="E1562" s="2" t="s">
        <v>47</v>
      </c>
      <c r="F1562" s="2" t="s">
        <v>20</v>
      </c>
      <c r="G1562" s="2">
        <v>0</v>
      </c>
      <c r="H1562" s="2" t="s">
        <v>3674</v>
      </c>
      <c r="K1562" s="2" t="s">
        <v>22</v>
      </c>
      <c r="L1562" s="4">
        <v>44602</v>
      </c>
      <c r="M1562" s="2" t="s">
        <v>32</v>
      </c>
      <c r="O1562" s="2" t="s">
        <v>24</v>
      </c>
    </row>
    <row r="1563" spans="1:15" x14ac:dyDescent="0.25">
      <c r="A1563" s="2" t="s">
        <v>3675</v>
      </c>
      <c r="B1563" s="4">
        <v>44589</v>
      </c>
      <c r="C1563" s="2" t="s">
        <v>3671</v>
      </c>
      <c r="D1563" s="2" t="s">
        <v>26</v>
      </c>
      <c r="E1563" s="2" t="s">
        <v>102</v>
      </c>
      <c r="F1563" s="2" t="s">
        <v>64</v>
      </c>
      <c r="G1563" s="2">
        <v>14231687</v>
      </c>
      <c r="H1563" s="2" t="s">
        <v>3676</v>
      </c>
      <c r="K1563" s="2" t="s">
        <v>22</v>
      </c>
      <c r="L1563" s="4">
        <v>44610</v>
      </c>
      <c r="M1563" s="2" t="s">
        <v>169</v>
      </c>
      <c r="O1563" s="2" t="s">
        <v>24</v>
      </c>
    </row>
    <row r="1564" spans="1:15" x14ac:dyDescent="0.25">
      <c r="A1564" s="2" t="s">
        <v>3677</v>
      </c>
      <c r="B1564" s="4">
        <v>44596</v>
      </c>
      <c r="C1564" s="2" t="s">
        <v>3671</v>
      </c>
      <c r="D1564" s="2" t="s">
        <v>18</v>
      </c>
      <c r="E1564" s="2" t="s">
        <v>47</v>
      </c>
      <c r="F1564" s="2" t="s">
        <v>20</v>
      </c>
      <c r="G1564" s="2">
        <v>0</v>
      </c>
      <c r="H1564" s="2" t="s">
        <v>3678</v>
      </c>
      <c r="I1564" s="2">
        <v>14703</v>
      </c>
      <c r="J1564" s="4">
        <v>44627</v>
      </c>
      <c r="K1564" s="2" t="s">
        <v>22</v>
      </c>
      <c r="L1564" s="4">
        <v>44610</v>
      </c>
      <c r="M1564" s="2" t="s">
        <v>32</v>
      </c>
      <c r="O1564" s="2" t="s">
        <v>24</v>
      </c>
    </row>
    <row r="1565" spans="1:15" x14ac:dyDescent="0.25">
      <c r="A1565" s="2" t="s">
        <v>3679</v>
      </c>
      <c r="B1565" s="4">
        <v>44614</v>
      </c>
      <c r="C1565" s="2" t="s">
        <v>3671</v>
      </c>
      <c r="D1565" s="2" t="s">
        <v>120</v>
      </c>
      <c r="E1565" s="2" t="s">
        <v>19</v>
      </c>
      <c r="F1565" s="2" t="s">
        <v>64</v>
      </c>
      <c r="G1565" s="2">
        <v>1110479346</v>
      </c>
      <c r="H1565" s="2" t="s">
        <v>3680</v>
      </c>
      <c r="K1565" s="2" t="s">
        <v>76</v>
      </c>
      <c r="L1565" s="4">
        <v>44657</v>
      </c>
      <c r="M1565" s="2" t="s">
        <v>32</v>
      </c>
      <c r="O1565" s="2" t="s">
        <v>24</v>
      </c>
    </row>
    <row r="1566" spans="1:15" x14ac:dyDescent="0.25">
      <c r="A1566" s="2" t="s">
        <v>3681</v>
      </c>
      <c r="B1566" s="4">
        <v>44609</v>
      </c>
      <c r="C1566" s="2" t="s">
        <v>3682</v>
      </c>
      <c r="D1566" s="2" t="s">
        <v>18</v>
      </c>
      <c r="E1566" s="2" t="s">
        <v>38</v>
      </c>
      <c r="F1566" s="2" t="s">
        <v>64</v>
      </c>
      <c r="G1566" s="2">
        <v>2281005</v>
      </c>
      <c r="H1566" s="2" t="s">
        <v>3683</v>
      </c>
      <c r="K1566" s="2" t="s">
        <v>76</v>
      </c>
      <c r="L1566" s="4">
        <v>44652</v>
      </c>
      <c r="M1566" s="2" t="s">
        <v>32</v>
      </c>
      <c r="O1566" s="2" t="s">
        <v>24</v>
      </c>
    </row>
    <row r="1567" spans="1:15" x14ac:dyDescent="0.25">
      <c r="A1567" s="2" t="s">
        <v>3684</v>
      </c>
      <c r="B1567" s="4">
        <v>44575</v>
      </c>
      <c r="C1567" s="2" t="s">
        <v>3685</v>
      </c>
      <c r="D1567" s="2" t="s">
        <v>120</v>
      </c>
      <c r="E1567" s="2" t="s">
        <v>19</v>
      </c>
      <c r="F1567" s="2" t="s">
        <v>20</v>
      </c>
      <c r="G1567" s="2">
        <v>5817501</v>
      </c>
      <c r="H1567" s="2" t="s">
        <v>3686</v>
      </c>
      <c r="I1567" s="2" t="s">
        <v>3687</v>
      </c>
      <c r="J1567" s="4">
        <v>44578</v>
      </c>
      <c r="K1567" s="2" t="s">
        <v>22</v>
      </c>
      <c r="L1567" s="4">
        <v>44617</v>
      </c>
      <c r="M1567" s="2" t="s">
        <v>32</v>
      </c>
      <c r="O1567" s="2" t="s">
        <v>24</v>
      </c>
    </row>
    <row r="1568" spans="1:15" x14ac:dyDescent="0.25">
      <c r="A1568" s="2" t="s">
        <v>3688</v>
      </c>
      <c r="B1568" s="4">
        <v>44580</v>
      </c>
      <c r="C1568" s="2" t="s">
        <v>3685</v>
      </c>
      <c r="D1568" s="2" t="s">
        <v>18</v>
      </c>
      <c r="E1568" s="2" t="s">
        <v>38</v>
      </c>
      <c r="F1568" s="2" t="s">
        <v>28</v>
      </c>
      <c r="G1568" s="2">
        <v>900492141</v>
      </c>
      <c r="H1568" s="2" t="s">
        <v>3689</v>
      </c>
      <c r="I1568" s="2">
        <v>726</v>
      </c>
      <c r="J1568" s="4">
        <v>44623</v>
      </c>
      <c r="K1568" s="2" t="s">
        <v>22</v>
      </c>
      <c r="L1568" s="4">
        <v>44622</v>
      </c>
      <c r="M1568" s="2" t="s">
        <v>32</v>
      </c>
      <c r="O1568" s="2" t="s">
        <v>24</v>
      </c>
    </row>
    <row r="1569" spans="1:15" x14ac:dyDescent="0.25">
      <c r="A1569" s="2" t="s">
        <v>3690</v>
      </c>
      <c r="B1569" s="4">
        <v>44586</v>
      </c>
      <c r="C1569" s="2" t="s">
        <v>3685</v>
      </c>
      <c r="D1569" s="2" t="s">
        <v>26</v>
      </c>
      <c r="E1569" s="2" t="s">
        <v>34</v>
      </c>
      <c r="F1569" s="2" t="s">
        <v>28</v>
      </c>
      <c r="G1569" s="2">
        <v>8000898009</v>
      </c>
      <c r="H1569" s="2" t="s">
        <v>3691</v>
      </c>
      <c r="I1569" s="2" t="s">
        <v>3692</v>
      </c>
      <c r="J1569" s="4">
        <v>44602</v>
      </c>
      <c r="K1569" s="2" t="s">
        <v>22</v>
      </c>
      <c r="L1569" s="4">
        <v>44600</v>
      </c>
      <c r="M1569" s="2" t="s">
        <v>169</v>
      </c>
      <c r="O1569" s="2" t="s">
        <v>24</v>
      </c>
    </row>
    <row r="1570" spans="1:15" x14ac:dyDescent="0.25">
      <c r="A1570" s="2" t="s">
        <v>3693</v>
      </c>
      <c r="B1570" s="4">
        <v>44592</v>
      </c>
      <c r="C1570" s="2" t="s">
        <v>3685</v>
      </c>
      <c r="D1570" s="2" t="s">
        <v>18</v>
      </c>
      <c r="E1570" s="2" t="s">
        <v>34</v>
      </c>
      <c r="F1570" s="2" t="s">
        <v>64</v>
      </c>
      <c r="G1570" s="2">
        <v>8907054367</v>
      </c>
      <c r="H1570" s="2" t="s">
        <v>616</v>
      </c>
      <c r="K1570" s="2" t="s">
        <v>22</v>
      </c>
      <c r="L1570" s="4">
        <v>44606</v>
      </c>
      <c r="M1570" s="2" t="s">
        <v>32</v>
      </c>
      <c r="O1570" s="2" t="s">
        <v>24</v>
      </c>
    </row>
    <row r="1571" spans="1:15" x14ac:dyDescent="0.25">
      <c r="A1571" s="2" t="s">
        <v>3694</v>
      </c>
      <c r="B1571" s="4">
        <v>44596</v>
      </c>
      <c r="C1571" s="2" t="s">
        <v>3685</v>
      </c>
      <c r="D1571" s="2" t="s">
        <v>26</v>
      </c>
      <c r="E1571" s="2" t="s">
        <v>47</v>
      </c>
      <c r="F1571" s="2" t="s">
        <v>20</v>
      </c>
      <c r="G1571" s="2">
        <v>5827721</v>
      </c>
      <c r="H1571" s="2" t="s">
        <v>3695</v>
      </c>
      <c r="I1571" s="2" t="s">
        <v>3696</v>
      </c>
      <c r="J1571" s="4">
        <v>44617</v>
      </c>
      <c r="K1571" s="2" t="s">
        <v>22</v>
      </c>
      <c r="L1571" s="4">
        <v>44610</v>
      </c>
      <c r="M1571" s="2" t="s">
        <v>32</v>
      </c>
      <c r="O1571" s="2" t="s">
        <v>24</v>
      </c>
    </row>
    <row r="1572" spans="1:15" x14ac:dyDescent="0.25">
      <c r="A1572" s="2" t="s">
        <v>3697</v>
      </c>
      <c r="B1572" s="4">
        <v>44600</v>
      </c>
      <c r="C1572" s="2" t="s">
        <v>3685</v>
      </c>
      <c r="D1572" s="2" t="s">
        <v>18</v>
      </c>
      <c r="E1572" s="2" t="s">
        <v>34</v>
      </c>
      <c r="F1572" s="2" t="s">
        <v>28</v>
      </c>
      <c r="G1572" s="2">
        <v>800215807</v>
      </c>
      <c r="H1572" s="2" t="s">
        <v>3541</v>
      </c>
      <c r="I1572" s="2">
        <v>726</v>
      </c>
      <c r="J1572" s="4">
        <v>44623</v>
      </c>
      <c r="K1572" s="2" t="s">
        <v>22</v>
      </c>
      <c r="L1572" s="4">
        <v>44614</v>
      </c>
      <c r="M1572" s="2" t="s">
        <v>32</v>
      </c>
      <c r="O1572" s="2" t="s">
        <v>24</v>
      </c>
    </row>
    <row r="1573" spans="1:15" x14ac:dyDescent="0.25">
      <c r="A1573" s="2" t="s">
        <v>3698</v>
      </c>
      <c r="B1573" s="4">
        <v>44603</v>
      </c>
      <c r="C1573" s="2" t="s">
        <v>3685</v>
      </c>
      <c r="D1573" s="2" t="s">
        <v>26</v>
      </c>
      <c r="E1573" s="2" t="s">
        <v>34</v>
      </c>
      <c r="F1573" s="2" t="s">
        <v>64</v>
      </c>
      <c r="G1573" s="2">
        <v>8907054367</v>
      </c>
      <c r="H1573" s="2" t="s">
        <v>616</v>
      </c>
      <c r="K1573" s="2" t="s">
        <v>22</v>
      </c>
      <c r="L1573" s="4">
        <v>44617</v>
      </c>
      <c r="M1573" s="2" t="s">
        <v>32</v>
      </c>
      <c r="O1573" s="2" t="s">
        <v>24</v>
      </c>
    </row>
    <row r="1574" spans="1:15" x14ac:dyDescent="0.25">
      <c r="A1574" s="2" t="s">
        <v>3367</v>
      </c>
      <c r="B1574" s="4">
        <v>44627</v>
      </c>
      <c r="C1574" s="2" t="s">
        <v>3685</v>
      </c>
      <c r="D1574" s="2" t="s">
        <v>18</v>
      </c>
      <c r="E1574" s="2" t="s">
        <v>34</v>
      </c>
      <c r="F1574" s="2" t="s">
        <v>20</v>
      </c>
      <c r="G1574" s="2">
        <v>999912687</v>
      </c>
      <c r="H1574" s="2" t="s">
        <v>3699</v>
      </c>
      <c r="K1574" s="2" t="s">
        <v>76</v>
      </c>
      <c r="L1574" s="4">
        <v>44642</v>
      </c>
      <c r="M1574" s="2" t="s">
        <v>32</v>
      </c>
      <c r="O1574" s="2" t="s">
        <v>24</v>
      </c>
    </row>
    <row r="1575" spans="1:15" x14ac:dyDescent="0.25">
      <c r="A1575" s="2" t="s">
        <v>3700</v>
      </c>
      <c r="B1575" s="4">
        <v>44595</v>
      </c>
      <c r="C1575" s="2" t="s">
        <v>3701</v>
      </c>
      <c r="D1575" s="2" t="s">
        <v>18</v>
      </c>
      <c r="E1575" s="2" t="s">
        <v>38</v>
      </c>
      <c r="F1575" s="2" t="s">
        <v>28</v>
      </c>
      <c r="G1575" s="2">
        <v>0</v>
      </c>
      <c r="H1575" s="2" t="s">
        <v>3702</v>
      </c>
      <c r="I1575" s="2" t="s">
        <v>3703</v>
      </c>
      <c r="J1575" s="4">
        <v>44602</v>
      </c>
      <c r="K1575" s="2" t="s">
        <v>57</v>
      </c>
      <c r="L1575" s="4">
        <v>44637</v>
      </c>
      <c r="M1575" s="2" t="s">
        <v>32</v>
      </c>
      <c r="O1575" s="2" t="s">
        <v>24</v>
      </c>
    </row>
    <row r="1576" spans="1:15" x14ac:dyDescent="0.25">
      <c r="A1576" s="2" t="s">
        <v>3704</v>
      </c>
      <c r="B1576" s="4">
        <v>44628</v>
      </c>
      <c r="C1576" s="2" t="s">
        <v>3701</v>
      </c>
      <c r="D1576" s="2" t="s">
        <v>26</v>
      </c>
      <c r="E1576" s="2" t="s">
        <v>19</v>
      </c>
      <c r="F1576" s="2" t="s">
        <v>20</v>
      </c>
      <c r="G1576" s="2">
        <v>14241773</v>
      </c>
      <c r="H1576" s="2" t="s">
        <v>3705</v>
      </c>
      <c r="K1576" s="2" t="s">
        <v>57</v>
      </c>
      <c r="L1576" s="4">
        <v>44673</v>
      </c>
      <c r="M1576" s="2" t="s">
        <v>169</v>
      </c>
      <c r="O1576" s="2" t="s">
        <v>24</v>
      </c>
    </row>
    <row r="1577" spans="1:15" x14ac:dyDescent="0.25">
      <c r="A1577" s="2" t="s">
        <v>3706</v>
      </c>
      <c r="B1577" s="4">
        <v>44587</v>
      </c>
      <c r="C1577" s="2" t="s">
        <v>3707</v>
      </c>
      <c r="D1577" s="2" t="s">
        <v>18</v>
      </c>
      <c r="E1577" s="2" t="s">
        <v>19</v>
      </c>
      <c r="F1577" s="2" t="s">
        <v>20</v>
      </c>
      <c r="G1577" s="2">
        <v>14241788</v>
      </c>
      <c r="H1577" s="2" t="s">
        <v>3708</v>
      </c>
      <c r="K1577" s="2" t="s">
        <v>22</v>
      </c>
      <c r="L1577" s="4">
        <v>44629</v>
      </c>
      <c r="M1577" s="2" t="s">
        <v>32</v>
      </c>
      <c r="O1577" s="2" t="s">
        <v>24</v>
      </c>
    </row>
    <row r="1578" spans="1:15" x14ac:dyDescent="0.25">
      <c r="A1578" s="2" t="s">
        <v>3709</v>
      </c>
      <c r="B1578" s="4">
        <v>44592</v>
      </c>
      <c r="C1578" s="2" t="s">
        <v>3707</v>
      </c>
      <c r="D1578" s="2" t="s">
        <v>18</v>
      </c>
      <c r="E1578" s="2" t="s">
        <v>34</v>
      </c>
      <c r="F1578" s="2" t="s">
        <v>39</v>
      </c>
      <c r="G1578" s="2">
        <v>890700755</v>
      </c>
      <c r="H1578" s="2" t="s">
        <v>1039</v>
      </c>
      <c r="I1578" s="2" t="s">
        <v>3710</v>
      </c>
      <c r="J1578" s="4">
        <v>44613</v>
      </c>
      <c r="K1578" s="2" t="s">
        <v>22</v>
      </c>
      <c r="L1578" s="4">
        <v>44606</v>
      </c>
      <c r="M1578" s="2" t="s">
        <v>32</v>
      </c>
      <c r="O1578" s="2" t="s">
        <v>24</v>
      </c>
    </row>
    <row r="1579" spans="1:15" x14ac:dyDescent="0.25">
      <c r="A1579" s="2" t="s">
        <v>3711</v>
      </c>
      <c r="B1579" s="4">
        <v>44594</v>
      </c>
      <c r="C1579" s="2" t="s">
        <v>3707</v>
      </c>
      <c r="D1579" s="2" t="s">
        <v>18</v>
      </c>
      <c r="E1579" s="2" t="s">
        <v>47</v>
      </c>
      <c r="F1579" s="2" t="s">
        <v>39</v>
      </c>
      <c r="G1579" s="2">
        <v>900733117</v>
      </c>
      <c r="H1579" s="2" t="s">
        <v>3712</v>
      </c>
      <c r="I1579" s="2" t="s">
        <v>3713</v>
      </c>
      <c r="J1579" s="4">
        <v>44606</v>
      </c>
      <c r="K1579" s="2" t="s">
        <v>31</v>
      </c>
      <c r="L1579" s="4">
        <v>44608</v>
      </c>
      <c r="M1579" s="2" t="s">
        <v>32</v>
      </c>
      <c r="O1579" s="2" t="s">
        <v>24</v>
      </c>
    </row>
    <row r="1580" spans="1:15" x14ac:dyDescent="0.25">
      <c r="A1580" s="2" t="s">
        <v>3714</v>
      </c>
      <c r="B1580" s="4">
        <v>44595</v>
      </c>
      <c r="C1580" s="2" t="s">
        <v>3707</v>
      </c>
      <c r="D1580" s="2" t="s">
        <v>18</v>
      </c>
      <c r="E1580" s="2" t="s">
        <v>19</v>
      </c>
      <c r="F1580" s="2" t="s">
        <v>39</v>
      </c>
      <c r="G1580" s="2">
        <v>809000633</v>
      </c>
      <c r="H1580" s="2" t="s">
        <v>3715</v>
      </c>
      <c r="I1580" s="2" t="s">
        <v>3716</v>
      </c>
      <c r="J1580" s="4">
        <v>44609</v>
      </c>
      <c r="K1580" s="2" t="s">
        <v>57</v>
      </c>
      <c r="L1580" s="4">
        <v>44637</v>
      </c>
      <c r="M1580" s="2" t="s">
        <v>32</v>
      </c>
      <c r="O1580" s="2" t="s">
        <v>24</v>
      </c>
    </row>
    <row r="1581" spans="1:15" x14ac:dyDescent="0.25">
      <c r="A1581" s="2" t="s">
        <v>3717</v>
      </c>
      <c r="B1581" s="4">
        <v>44595</v>
      </c>
      <c r="C1581" s="2" t="s">
        <v>3707</v>
      </c>
      <c r="D1581" s="2" t="s">
        <v>18</v>
      </c>
      <c r="E1581" s="2" t="s">
        <v>19</v>
      </c>
      <c r="F1581" s="2" t="s">
        <v>39</v>
      </c>
      <c r="G1581" s="2">
        <v>0</v>
      </c>
      <c r="H1581" s="2" t="s">
        <v>3718</v>
      </c>
      <c r="I1581" s="2" t="s">
        <v>3719</v>
      </c>
      <c r="J1581" s="4">
        <v>44617</v>
      </c>
      <c r="K1581" s="2" t="s">
        <v>76</v>
      </c>
      <c r="L1581" s="4">
        <v>44637</v>
      </c>
      <c r="M1581" s="2" t="s">
        <v>32</v>
      </c>
      <c r="O1581" s="2" t="s">
        <v>24</v>
      </c>
    </row>
    <row r="1582" spans="1:15" x14ac:dyDescent="0.25">
      <c r="A1582" s="2" t="s">
        <v>3720</v>
      </c>
      <c r="B1582" s="4">
        <v>44599</v>
      </c>
      <c r="C1582" s="2" t="s">
        <v>3707</v>
      </c>
      <c r="D1582" s="2" t="s">
        <v>26</v>
      </c>
      <c r="E1582" s="2" t="s">
        <v>38</v>
      </c>
      <c r="F1582" s="2" t="s">
        <v>20</v>
      </c>
      <c r="G1582" s="2">
        <v>90705704</v>
      </c>
      <c r="H1582" s="2" t="s">
        <v>543</v>
      </c>
      <c r="I1582" s="2">
        <v>7174</v>
      </c>
      <c r="J1582" s="4">
        <v>44599</v>
      </c>
      <c r="K1582" s="2" t="s">
        <v>31</v>
      </c>
      <c r="L1582" s="4">
        <v>44642</v>
      </c>
      <c r="M1582" s="2" t="s">
        <v>32</v>
      </c>
      <c r="O1582" s="2" t="s">
        <v>24</v>
      </c>
    </row>
    <row r="1583" spans="1:15" x14ac:dyDescent="0.25">
      <c r="A1583" s="2" t="s">
        <v>3721</v>
      </c>
      <c r="B1583" s="4">
        <v>44601</v>
      </c>
      <c r="C1583" s="2" t="s">
        <v>3707</v>
      </c>
      <c r="D1583" s="2" t="s">
        <v>26</v>
      </c>
      <c r="E1583" s="2" t="s">
        <v>19</v>
      </c>
      <c r="F1583" s="2" t="s">
        <v>39</v>
      </c>
      <c r="G1583" s="2">
        <v>0</v>
      </c>
      <c r="H1583" s="2" t="s">
        <v>3722</v>
      </c>
      <c r="I1583" s="2" t="s">
        <v>3723</v>
      </c>
      <c r="J1583" s="4">
        <v>44610</v>
      </c>
      <c r="K1583" s="2" t="s">
        <v>57</v>
      </c>
      <c r="L1583" s="4">
        <v>44644</v>
      </c>
      <c r="M1583" s="2" t="s">
        <v>32</v>
      </c>
      <c r="O1583" s="2" t="s">
        <v>24</v>
      </c>
    </row>
    <row r="1584" spans="1:15" x14ac:dyDescent="0.25">
      <c r="A1584" s="2" t="s">
        <v>3724</v>
      </c>
      <c r="B1584" s="4">
        <v>44608</v>
      </c>
      <c r="C1584" s="2" t="s">
        <v>3707</v>
      </c>
      <c r="D1584" s="2" t="s">
        <v>120</v>
      </c>
      <c r="E1584" s="2" t="s">
        <v>38</v>
      </c>
      <c r="F1584" s="2" t="s">
        <v>28</v>
      </c>
      <c r="G1584" s="2">
        <v>900988444</v>
      </c>
      <c r="H1584" s="2" t="s">
        <v>3725</v>
      </c>
      <c r="I1584" s="2" t="s">
        <v>3726</v>
      </c>
      <c r="J1584" s="4">
        <v>44617</v>
      </c>
      <c r="K1584" s="2" t="s">
        <v>57</v>
      </c>
      <c r="L1584" s="4">
        <v>44651</v>
      </c>
      <c r="M1584" s="2" t="s">
        <v>32</v>
      </c>
      <c r="O1584" s="2" t="s">
        <v>24</v>
      </c>
    </row>
    <row r="1585" spans="1:15" x14ac:dyDescent="0.25">
      <c r="A1585" s="2" t="s">
        <v>3727</v>
      </c>
      <c r="B1585" s="4">
        <v>44609</v>
      </c>
      <c r="C1585" s="2" t="s">
        <v>3707</v>
      </c>
      <c r="D1585" s="2" t="s">
        <v>26</v>
      </c>
      <c r="E1585" s="2" t="s">
        <v>38</v>
      </c>
      <c r="F1585" s="2" t="s">
        <v>28</v>
      </c>
      <c r="G1585" s="2">
        <v>14105856</v>
      </c>
      <c r="H1585" s="2" t="s">
        <v>3728</v>
      </c>
      <c r="I1585" s="2" t="s">
        <v>3729</v>
      </c>
      <c r="J1585" s="4">
        <v>44628</v>
      </c>
      <c r="K1585" s="2" t="s">
        <v>57</v>
      </c>
      <c r="L1585" s="4">
        <v>44652</v>
      </c>
      <c r="M1585" s="2" t="s">
        <v>169</v>
      </c>
      <c r="O1585" s="2" t="s">
        <v>24</v>
      </c>
    </row>
    <row r="1586" spans="1:15" x14ac:dyDescent="0.25">
      <c r="A1586" s="2" t="s">
        <v>3730</v>
      </c>
      <c r="B1586" s="4">
        <v>44610</v>
      </c>
      <c r="C1586" s="2" t="s">
        <v>3707</v>
      </c>
      <c r="D1586" s="2" t="s">
        <v>120</v>
      </c>
      <c r="E1586" s="2" t="s">
        <v>19</v>
      </c>
      <c r="F1586" s="2" t="s">
        <v>20</v>
      </c>
      <c r="G1586" s="2">
        <v>93371775</v>
      </c>
      <c r="H1586" s="2" t="s">
        <v>3731</v>
      </c>
      <c r="I1586" s="2">
        <v>0</v>
      </c>
      <c r="J1586" s="4">
        <v>44614</v>
      </c>
      <c r="K1586" s="2" t="s">
        <v>76</v>
      </c>
      <c r="L1586" s="4">
        <v>44655</v>
      </c>
      <c r="M1586" s="2" t="s">
        <v>32</v>
      </c>
      <c r="O1586" s="2" t="s">
        <v>24</v>
      </c>
    </row>
    <row r="1587" spans="1:15" x14ac:dyDescent="0.25">
      <c r="A1587" s="2" t="s">
        <v>3732</v>
      </c>
      <c r="B1587" s="4">
        <v>44616</v>
      </c>
      <c r="C1587" s="2" t="s">
        <v>3707</v>
      </c>
      <c r="D1587" s="2" t="s">
        <v>18</v>
      </c>
      <c r="E1587" s="2" t="s">
        <v>47</v>
      </c>
      <c r="F1587" s="2" t="s">
        <v>28</v>
      </c>
      <c r="G1587" s="2">
        <v>800250984</v>
      </c>
      <c r="H1587" s="2" t="s">
        <v>3184</v>
      </c>
      <c r="I1587" s="2" t="s">
        <v>3733</v>
      </c>
      <c r="J1587" s="4">
        <v>44631</v>
      </c>
      <c r="K1587" s="2" t="s">
        <v>22</v>
      </c>
      <c r="L1587" s="4">
        <v>44630</v>
      </c>
      <c r="M1587" s="2" t="s">
        <v>32</v>
      </c>
      <c r="O1587" s="2" t="s">
        <v>24</v>
      </c>
    </row>
    <row r="1588" spans="1:15" x14ac:dyDescent="0.25">
      <c r="A1588" s="2" t="s">
        <v>3734</v>
      </c>
      <c r="B1588" s="4">
        <v>44617</v>
      </c>
      <c r="C1588" s="2" t="s">
        <v>3707</v>
      </c>
      <c r="D1588" s="2" t="s">
        <v>18</v>
      </c>
      <c r="E1588" s="2" t="s">
        <v>47</v>
      </c>
      <c r="F1588" s="2" t="s">
        <v>20</v>
      </c>
      <c r="G1588" s="2">
        <v>0</v>
      </c>
      <c r="H1588" s="2" t="s">
        <v>3735</v>
      </c>
      <c r="K1588" s="2" t="s">
        <v>22</v>
      </c>
      <c r="L1588" s="4">
        <v>44631</v>
      </c>
      <c r="M1588" s="2" t="s">
        <v>32</v>
      </c>
      <c r="O1588" s="2" t="s">
        <v>24</v>
      </c>
    </row>
    <row r="1589" spans="1:15" x14ac:dyDescent="0.25">
      <c r="A1589" s="2" t="s">
        <v>3736</v>
      </c>
      <c r="B1589" s="4">
        <v>44628</v>
      </c>
      <c r="C1589" s="2" t="s">
        <v>3707</v>
      </c>
      <c r="D1589" s="2" t="s">
        <v>18</v>
      </c>
      <c r="E1589" s="2" t="s">
        <v>34</v>
      </c>
      <c r="F1589" s="2" t="s">
        <v>20</v>
      </c>
      <c r="G1589" s="2">
        <v>800250984</v>
      </c>
      <c r="H1589" s="2" t="s">
        <v>3184</v>
      </c>
      <c r="K1589" s="2" t="s">
        <v>76</v>
      </c>
      <c r="L1589" s="4">
        <v>44643</v>
      </c>
      <c r="M1589" s="2" t="s">
        <v>32</v>
      </c>
      <c r="O1589" s="2" t="s">
        <v>24</v>
      </c>
    </row>
    <row r="1590" spans="1:15" x14ac:dyDescent="0.25">
      <c r="A1590" s="2" t="s">
        <v>3737</v>
      </c>
      <c r="B1590" s="4">
        <v>44628</v>
      </c>
      <c r="C1590" s="2" t="s">
        <v>3707</v>
      </c>
      <c r="D1590" s="2" t="s">
        <v>18</v>
      </c>
      <c r="E1590" s="2" t="s">
        <v>34</v>
      </c>
      <c r="F1590" s="2" t="s">
        <v>20</v>
      </c>
      <c r="G1590" s="2">
        <v>800250984</v>
      </c>
      <c r="H1590" s="2" t="s">
        <v>3184</v>
      </c>
      <c r="K1590" s="2" t="s">
        <v>76</v>
      </c>
      <c r="L1590" s="4">
        <v>44643</v>
      </c>
      <c r="M1590" s="2" t="s">
        <v>32</v>
      </c>
      <c r="O1590" s="2" t="s">
        <v>24</v>
      </c>
    </row>
    <row r="1591" spans="1:15" x14ac:dyDescent="0.25">
      <c r="A1591" s="2" t="s">
        <v>3738</v>
      </c>
      <c r="B1591" s="4">
        <v>44630</v>
      </c>
      <c r="C1591" s="2" t="s">
        <v>3707</v>
      </c>
      <c r="D1591" s="2" t="s">
        <v>26</v>
      </c>
      <c r="E1591" s="2" t="s">
        <v>47</v>
      </c>
      <c r="F1591" s="2" t="s">
        <v>20</v>
      </c>
      <c r="G1591" s="2">
        <v>4271904</v>
      </c>
      <c r="H1591" s="2" t="s">
        <v>3739</v>
      </c>
      <c r="K1591" s="2" t="s">
        <v>57</v>
      </c>
      <c r="L1591" s="4">
        <v>44645</v>
      </c>
      <c r="M1591" s="2" t="s">
        <v>112</v>
      </c>
      <c r="O1591" s="2" t="s">
        <v>24</v>
      </c>
    </row>
    <row r="1592" spans="1:15" x14ac:dyDescent="0.25">
      <c r="A1592" s="2" t="s">
        <v>3740</v>
      </c>
      <c r="B1592" s="4">
        <v>44630</v>
      </c>
      <c r="C1592" s="2" t="s">
        <v>3707</v>
      </c>
      <c r="D1592" s="2" t="s">
        <v>18</v>
      </c>
      <c r="E1592" s="2" t="s">
        <v>19</v>
      </c>
      <c r="F1592" s="2" t="s">
        <v>20</v>
      </c>
      <c r="G1592" s="2">
        <v>0</v>
      </c>
      <c r="H1592" s="2" t="s">
        <v>3315</v>
      </c>
      <c r="K1592" s="2" t="s">
        <v>57</v>
      </c>
      <c r="L1592" s="4">
        <v>44677</v>
      </c>
      <c r="M1592" s="2" t="s">
        <v>32</v>
      </c>
      <c r="O1592" s="2" t="s">
        <v>24</v>
      </c>
    </row>
    <row r="1593" spans="1:15" x14ac:dyDescent="0.25">
      <c r="A1593" s="2" t="s">
        <v>3741</v>
      </c>
      <c r="B1593" s="4">
        <v>44634</v>
      </c>
      <c r="C1593" s="2" t="s">
        <v>3707</v>
      </c>
      <c r="D1593" s="2" t="s">
        <v>26</v>
      </c>
      <c r="E1593" s="2" t="s">
        <v>19</v>
      </c>
      <c r="F1593" s="2" t="s">
        <v>20</v>
      </c>
      <c r="G1593" s="2">
        <v>6012342</v>
      </c>
      <c r="H1593" s="2" t="s">
        <v>3742</v>
      </c>
      <c r="K1593" s="2" t="s">
        <v>57</v>
      </c>
      <c r="L1593" s="4">
        <v>44679</v>
      </c>
      <c r="M1593" s="2" t="s">
        <v>32</v>
      </c>
      <c r="O1593" s="2" t="s">
        <v>24</v>
      </c>
    </row>
    <row r="1594" spans="1:15" x14ac:dyDescent="0.25">
      <c r="A1594" s="2" t="s">
        <v>3743</v>
      </c>
      <c r="B1594" s="4">
        <v>44634</v>
      </c>
      <c r="C1594" s="2" t="s">
        <v>3707</v>
      </c>
      <c r="D1594" s="2" t="s">
        <v>18</v>
      </c>
      <c r="E1594" s="2" t="s">
        <v>47</v>
      </c>
      <c r="F1594" s="2" t="s">
        <v>20</v>
      </c>
      <c r="G1594" s="2">
        <v>0</v>
      </c>
      <c r="H1594" s="2" t="s">
        <v>3744</v>
      </c>
      <c r="K1594" s="2" t="s">
        <v>57</v>
      </c>
      <c r="L1594" s="4">
        <v>44649</v>
      </c>
      <c r="M1594" s="2" t="s">
        <v>32</v>
      </c>
      <c r="O1594" s="2" t="s">
        <v>24</v>
      </c>
    </row>
    <row r="1595" spans="1:15" x14ac:dyDescent="0.25">
      <c r="A1595" s="2" t="s">
        <v>3745</v>
      </c>
      <c r="B1595" s="4">
        <v>44635</v>
      </c>
      <c r="C1595" s="2" t="s">
        <v>3707</v>
      </c>
      <c r="D1595" s="2" t="s">
        <v>18</v>
      </c>
      <c r="E1595" s="2" t="s">
        <v>34</v>
      </c>
      <c r="F1595" s="2" t="s">
        <v>20</v>
      </c>
      <c r="G1595" s="2">
        <v>900463725</v>
      </c>
      <c r="H1595" s="2" t="s">
        <v>1847</v>
      </c>
      <c r="K1595" s="2" t="s">
        <v>57</v>
      </c>
      <c r="L1595" s="4">
        <v>44650</v>
      </c>
      <c r="M1595" s="2" t="s">
        <v>32</v>
      </c>
      <c r="O1595" s="2" t="s">
        <v>24</v>
      </c>
    </row>
    <row r="1596" spans="1:15" x14ac:dyDescent="0.25">
      <c r="A1596" s="2" t="s">
        <v>3746</v>
      </c>
      <c r="B1596" s="4">
        <v>44599</v>
      </c>
      <c r="C1596" s="2" t="s">
        <v>3747</v>
      </c>
      <c r="D1596" s="2" t="s">
        <v>18</v>
      </c>
      <c r="E1596" s="2" t="s">
        <v>43</v>
      </c>
      <c r="F1596" s="2" t="s">
        <v>39</v>
      </c>
      <c r="G1596" s="2">
        <v>8090000749</v>
      </c>
      <c r="H1596" s="2" t="s">
        <v>2585</v>
      </c>
      <c r="I1596" s="2">
        <v>6962</v>
      </c>
      <c r="J1596" s="4">
        <v>44600</v>
      </c>
      <c r="K1596" s="2" t="s">
        <v>57</v>
      </c>
      <c r="L1596" s="4">
        <v>44627</v>
      </c>
      <c r="M1596" s="2" t="s">
        <v>32</v>
      </c>
      <c r="O1596" s="2" t="s">
        <v>24</v>
      </c>
    </row>
    <row r="1597" spans="1:15" x14ac:dyDescent="0.25">
      <c r="A1597" s="2" t="s">
        <v>3748</v>
      </c>
      <c r="B1597" s="4">
        <v>44614</v>
      </c>
      <c r="C1597" s="2" t="s">
        <v>3747</v>
      </c>
      <c r="D1597" s="2" t="s">
        <v>26</v>
      </c>
      <c r="E1597" s="2" t="s">
        <v>47</v>
      </c>
      <c r="F1597" s="2" t="s">
        <v>28</v>
      </c>
      <c r="G1597" s="2">
        <v>10176176</v>
      </c>
      <c r="H1597" s="2" t="s">
        <v>3749</v>
      </c>
      <c r="I1597" s="2">
        <v>15001</v>
      </c>
      <c r="J1597" s="4">
        <v>44628</v>
      </c>
      <c r="K1597" s="2" t="s">
        <v>31</v>
      </c>
      <c r="L1597" s="4">
        <v>44628</v>
      </c>
      <c r="M1597" s="2" t="s">
        <v>32</v>
      </c>
      <c r="O1597" s="2" t="s">
        <v>24</v>
      </c>
    </row>
    <row r="1598" spans="1:15" x14ac:dyDescent="0.25">
      <c r="A1598" s="2" t="s">
        <v>3750</v>
      </c>
      <c r="B1598" s="4">
        <v>44564</v>
      </c>
      <c r="C1598" s="2" t="s">
        <v>3751</v>
      </c>
      <c r="D1598" s="2" t="s">
        <v>120</v>
      </c>
      <c r="E1598" s="2" t="s">
        <v>34</v>
      </c>
      <c r="F1598" s="2" t="s">
        <v>39</v>
      </c>
      <c r="G1598" s="2">
        <v>28919611</v>
      </c>
      <c r="H1598" s="2" t="s">
        <v>3618</v>
      </c>
      <c r="I1598" s="2" t="s">
        <v>3752</v>
      </c>
      <c r="J1598" s="4">
        <v>44564</v>
      </c>
      <c r="K1598" s="2" t="s">
        <v>57</v>
      </c>
      <c r="L1598" s="4">
        <v>44579</v>
      </c>
      <c r="M1598" s="2" t="s">
        <v>32</v>
      </c>
      <c r="O1598" s="2" t="s">
        <v>24</v>
      </c>
    </row>
    <row r="1599" spans="1:15" x14ac:dyDescent="0.25">
      <c r="A1599" s="2" t="s">
        <v>3753</v>
      </c>
      <c r="B1599" s="4">
        <v>44567</v>
      </c>
      <c r="C1599" s="2" t="s">
        <v>3751</v>
      </c>
      <c r="D1599" s="2" t="s">
        <v>18</v>
      </c>
      <c r="E1599" s="2" t="s">
        <v>47</v>
      </c>
      <c r="F1599" s="2" t="s">
        <v>28</v>
      </c>
      <c r="G1599" s="2">
        <v>1110567526</v>
      </c>
      <c r="H1599" s="2" t="s">
        <v>3754</v>
      </c>
      <c r="I1599" s="2" t="s">
        <v>3755</v>
      </c>
      <c r="J1599" s="4">
        <v>44600</v>
      </c>
      <c r="K1599" s="2" t="s">
        <v>22</v>
      </c>
      <c r="L1599" s="4">
        <v>44582</v>
      </c>
      <c r="M1599" s="2" t="s">
        <v>32</v>
      </c>
      <c r="O1599" s="2" t="s">
        <v>24</v>
      </c>
    </row>
    <row r="1600" spans="1:15" x14ac:dyDescent="0.25">
      <c r="A1600" s="2" t="s">
        <v>3756</v>
      </c>
      <c r="B1600" s="4">
        <v>44568</v>
      </c>
      <c r="C1600" s="2" t="s">
        <v>3751</v>
      </c>
      <c r="D1600" s="2" t="s">
        <v>120</v>
      </c>
      <c r="E1600" s="2" t="s">
        <v>47</v>
      </c>
      <c r="F1600" s="2" t="s">
        <v>28</v>
      </c>
      <c r="G1600" s="2">
        <v>1615938</v>
      </c>
      <c r="H1600" s="2" t="s">
        <v>3757</v>
      </c>
      <c r="I1600" s="2">
        <v>10326</v>
      </c>
      <c r="J1600" s="4">
        <v>44610</v>
      </c>
      <c r="K1600" s="2" t="s">
        <v>22</v>
      </c>
      <c r="L1600" s="4">
        <v>44585</v>
      </c>
      <c r="M1600" s="2" t="s">
        <v>32</v>
      </c>
      <c r="O1600" s="2" t="s">
        <v>24</v>
      </c>
    </row>
    <row r="1601" spans="1:15" x14ac:dyDescent="0.25">
      <c r="A1601" s="2" t="s">
        <v>3758</v>
      </c>
      <c r="B1601" s="4">
        <v>44572</v>
      </c>
      <c r="C1601" s="2" t="s">
        <v>3751</v>
      </c>
      <c r="D1601" s="2" t="s">
        <v>18</v>
      </c>
      <c r="E1601" s="2" t="s">
        <v>34</v>
      </c>
      <c r="F1601" s="2" t="s">
        <v>28</v>
      </c>
      <c r="G1601" s="2">
        <v>8001413975</v>
      </c>
      <c r="H1601" s="2" t="s">
        <v>214</v>
      </c>
      <c r="I1601" s="2" t="s">
        <v>3759</v>
      </c>
      <c r="J1601" s="4">
        <v>44608</v>
      </c>
      <c r="K1601" s="2" t="s">
        <v>22</v>
      </c>
      <c r="L1601" s="4">
        <v>44586</v>
      </c>
      <c r="M1601" s="2" t="s">
        <v>32</v>
      </c>
      <c r="O1601" s="2" t="s">
        <v>24</v>
      </c>
    </row>
    <row r="1602" spans="1:15" x14ac:dyDescent="0.25">
      <c r="A1602" s="2" t="s">
        <v>3760</v>
      </c>
      <c r="B1602" s="4">
        <v>44573</v>
      </c>
      <c r="C1602" s="2" t="s">
        <v>3751</v>
      </c>
      <c r="D1602" s="2" t="s">
        <v>18</v>
      </c>
      <c r="E1602" s="2" t="s">
        <v>38</v>
      </c>
      <c r="F1602" s="2" t="s">
        <v>28</v>
      </c>
      <c r="G1602" s="2">
        <v>0</v>
      </c>
      <c r="H1602" s="2" t="s">
        <v>3761</v>
      </c>
      <c r="I1602" s="2" t="s">
        <v>3762</v>
      </c>
      <c r="J1602" s="4">
        <v>44601</v>
      </c>
      <c r="K1602" s="2" t="s">
        <v>76</v>
      </c>
      <c r="L1602" s="4">
        <v>44615</v>
      </c>
      <c r="M1602" s="2" t="s">
        <v>32</v>
      </c>
      <c r="O1602" s="2" t="s">
        <v>24</v>
      </c>
    </row>
    <row r="1603" spans="1:15" x14ac:dyDescent="0.25">
      <c r="A1603" s="2" t="s">
        <v>3763</v>
      </c>
      <c r="B1603" s="4">
        <v>44575</v>
      </c>
      <c r="C1603" s="2" t="s">
        <v>3751</v>
      </c>
      <c r="D1603" s="2" t="s">
        <v>120</v>
      </c>
      <c r="E1603" s="2" t="s">
        <v>19</v>
      </c>
      <c r="F1603" s="2" t="s">
        <v>39</v>
      </c>
      <c r="G1603" s="2">
        <v>16280907</v>
      </c>
      <c r="H1603" s="2" t="s">
        <v>802</v>
      </c>
      <c r="I1603" s="2" t="s">
        <v>3764</v>
      </c>
      <c r="J1603" s="4">
        <v>44580</v>
      </c>
      <c r="K1603" s="2" t="s">
        <v>57</v>
      </c>
      <c r="L1603" s="4">
        <v>44617</v>
      </c>
      <c r="M1603" s="2" t="s">
        <v>32</v>
      </c>
      <c r="O1603" s="2" t="s">
        <v>24</v>
      </c>
    </row>
    <row r="1604" spans="1:15" x14ac:dyDescent="0.25">
      <c r="A1604" s="2" t="s">
        <v>3765</v>
      </c>
      <c r="B1604" s="4">
        <v>44578</v>
      </c>
      <c r="C1604" s="2" t="s">
        <v>3751</v>
      </c>
      <c r="D1604" s="2" t="s">
        <v>18</v>
      </c>
      <c r="E1604" s="2" t="s">
        <v>43</v>
      </c>
      <c r="F1604" s="2" t="s">
        <v>20</v>
      </c>
      <c r="G1604" s="2">
        <v>1110479512</v>
      </c>
      <c r="H1604" s="2" t="s">
        <v>3439</v>
      </c>
      <c r="I1604" s="2" t="s">
        <v>3766</v>
      </c>
      <c r="J1604" s="4">
        <v>44601</v>
      </c>
      <c r="K1604" s="2" t="s">
        <v>22</v>
      </c>
      <c r="L1604" s="4">
        <v>44606</v>
      </c>
      <c r="M1604" s="2" t="s">
        <v>32</v>
      </c>
      <c r="O1604" s="2" t="s">
        <v>24</v>
      </c>
    </row>
    <row r="1605" spans="1:15" x14ac:dyDescent="0.25">
      <c r="A1605" s="2" t="s">
        <v>3767</v>
      </c>
      <c r="B1605" s="4">
        <v>44580</v>
      </c>
      <c r="C1605" s="2" t="s">
        <v>3751</v>
      </c>
      <c r="D1605" s="2" t="s">
        <v>26</v>
      </c>
      <c r="E1605" s="2" t="s">
        <v>43</v>
      </c>
      <c r="F1605" s="2" t="s">
        <v>28</v>
      </c>
      <c r="G1605" s="2">
        <v>28915497</v>
      </c>
      <c r="H1605" s="2" t="s">
        <v>3768</v>
      </c>
      <c r="I1605" s="2" t="s">
        <v>3769</v>
      </c>
      <c r="J1605" s="4">
        <v>44609</v>
      </c>
      <c r="K1605" s="2" t="s">
        <v>22</v>
      </c>
      <c r="L1605" s="4">
        <v>44608</v>
      </c>
      <c r="M1605" s="2" t="s">
        <v>32</v>
      </c>
      <c r="O1605" s="2" t="s">
        <v>24</v>
      </c>
    </row>
    <row r="1606" spans="1:15" x14ac:dyDescent="0.25">
      <c r="A1606" s="2" t="s">
        <v>3770</v>
      </c>
      <c r="B1606" s="4">
        <v>44581</v>
      </c>
      <c r="C1606" s="2" t="s">
        <v>3751</v>
      </c>
      <c r="D1606" s="2" t="s">
        <v>26</v>
      </c>
      <c r="E1606" s="2" t="s">
        <v>47</v>
      </c>
      <c r="F1606" s="2" t="s">
        <v>28</v>
      </c>
      <c r="G1606" s="2">
        <v>1110588469</v>
      </c>
      <c r="H1606" s="2" t="s">
        <v>3771</v>
      </c>
      <c r="I1606" s="2" t="s">
        <v>3772</v>
      </c>
      <c r="J1606" s="4">
        <v>44616</v>
      </c>
      <c r="K1606" s="2" t="s">
        <v>22</v>
      </c>
      <c r="L1606" s="4">
        <v>44595</v>
      </c>
      <c r="M1606" s="2" t="s">
        <v>32</v>
      </c>
      <c r="O1606" s="2" t="s">
        <v>24</v>
      </c>
    </row>
    <row r="1607" spans="1:15" x14ac:dyDescent="0.25">
      <c r="A1607" s="2" t="s">
        <v>3773</v>
      </c>
      <c r="B1607" s="4">
        <v>44581</v>
      </c>
      <c r="C1607" s="2" t="s">
        <v>3751</v>
      </c>
      <c r="D1607" s="2" t="s">
        <v>120</v>
      </c>
      <c r="E1607" s="2" t="s">
        <v>38</v>
      </c>
      <c r="F1607" s="2" t="s">
        <v>28</v>
      </c>
      <c r="G1607" s="2">
        <v>38233760</v>
      </c>
      <c r="H1607" s="2" t="s">
        <v>3774</v>
      </c>
      <c r="I1607" s="2" t="s">
        <v>3775</v>
      </c>
      <c r="J1607" s="4">
        <v>44585</v>
      </c>
      <c r="K1607" s="2" t="s">
        <v>57</v>
      </c>
      <c r="L1607" s="4">
        <v>44623</v>
      </c>
      <c r="M1607" s="2" t="s">
        <v>32</v>
      </c>
      <c r="O1607" s="2" t="s">
        <v>24</v>
      </c>
    </row>
    <row r="1608" spans="1:15" x14ac:dyDescent="0.25">
      <c r="A1608" s="2" t="s">
        <v>3776</v>
      </c>
      <c r="B1608" s="4">
        <v>44587</v>
      </c>
      <c r="C1608" s="2" t="s">
        <v>3751</v>
      </c>
      <c r="D1608" s="2" t="s">
        <v>18</v>
      </c>
      <c r="E1608" s="2" t="s">
        <v>38</v>
      </c>
      <c r="F1608" s="2" t="s">
        <v>28</v>
      </c>
      <c r="G1608" s="2">
        <v>1110578958</v>
      </c>
      <c r="H1608" s="2" t="s">
        <v>3777</v>
      </c>
      <c r="I1608" s="2" t="s">
        <v>3778</v>
      </c>
      <c r="J1608" s="4">
        <v>44607</v>
      </c>
      <c r="K1608" s="2" t="s">
        <v>57</v>
      </c>
      <c r="L1608" s="4">
        <v>44629</v>
      </c>
      <c r="M1608" s="2" t="s">
        <v>32</v>
      </c>
      <c r="O1608" s="2" t="s">
        <v>24</v>
      </c>
    </row>
    <row r="1609" spans="1:15" x14ac:dyDescent="0.25">
      <c r="A1609" s="2" t="s">
        <v>3779</v>
      </c>
      <c r="B1609" s="4">
        <v>44588</v>
      </c>
      <c r="C1609" s="2" t="s">
        <v>3751</v>
      </c>
      <c r="D1609" s="2" t="s">
        <v>18</v>
      </c>
      <c r="E1609" s="2" t="s">
        <v>47</v>
      </c>
      <c r="F1609" s="2" t="s">
        <v>39</v>
      </c>
      <c r="G1609" s="2">
        <v>0</v>
      </c>
      <c r="H1609" s="2" t="s">
        <v>3780</v>
      </c>
      <c r="I1609" s="2" t="s">
        <v>3781</v>
      </c>
      <c r="J1609" s="4">
        <v>44602</v>
      </c>
      <c r="K1609" s="2" t="s">
        <v>31</v>
      </c>
      <c r="L1609" s="4">
        <v>44602</v>
      </c>
      <c r="M1609" s="2" t="s">
        <v>32</v>
      </c>
      <c r="O1609" s="2" t="s">
        <v>24</v>
      </c>
    </row>
    <row r="1610" spans="1:15" x14ac:dyDescent="0.25">
      <c r="A1610" s="2" t="s">
        <v>3782</v>
      </c>
      <c r="B1610" s="4">
        <v>44592</v>
      </c>
      <c r="C1610" s="2" t="s">
        <v>3751</v>
      </c>
      <c r="D1610" s="2" t="s">
        <v>18</v>
      </c>
      <c r="E1610" s="2" t="s">
        <v>34</v>
      </c>
      <c r="F1610" s="2" t="s">
        <v>28</v>
      </c>
      <c r="G1610" s="2">
        <v>830114475</v>
      </c>
      <c r="H1610" s="2" t="s">
        <v>338</v>
      </c>
      <c r="I1610" s="2" t="s">
        <v>3783</v>
      </c>
      <c r="J1610" s="4">
        <v>44601</v>
      </c>
      <c r="K1610" s="2" t="s">
        <v>76</v>
      </c>
      <c r="L1610" s="4">
        <v>44606</v>
      </c>
      <c r="M1610" s="2" t="s">
        <v>32</v>
      </c>
      <c r="O1610" s="2" t="s">
        <v>24</v>
      </c>
    </row>
    <row r="1611" spans="1:15" x14ac:dyDescent="0.25">
      <c r="A1611" s="2" t="s">
        <v>3784</v>
      </c>
      <c r="B1611" s="4">
        <v>44594</v>
      </c>
      <c r="C1611" s="2" t="s">
        <v>3751</v>
      </c>
      <c r="D1611" s="2" t="s">
        <v>26</v>
      </c>
      <c r="E1611" s="2" t="s">
        <v>43</v>
      </c>
      <c r="F1611" s="2" t="s">
        <v>28</v>
      </c>
      <c r="G1611" s="2">
        <v>19306302</v>
      </c>
      <c r="H1611" s="2" t="s">
        <v>3785</v>
      </c>
      <c r="I1611" s="2" t="s">
        <v>3786</v>
      </c>
      <c r="J1611" s="4">
        <v>44606</v>
      </c>
      <c r="K1611" s="2" t="s">
        <v>57</v>
      </c>
      <c r="L1611" s="4">
        <v>44622</v>
      </c>
      <c r="M1611" s="2" t="s">
        <v>32</v>
      </c>
      <c r="O1611" s="2" t="s">
        <v>24</v>
      </c>
    </row>
    <row r="1612" spans="1:15" x14ac:dyDescent="0.25">
      <c r="A1612" s="2" t="s">
        <v>3787</v>
      </c>
      <c r="B1612" s="4">
        <v>44594</v>
      </c>
      <c r="C1612" s="2" t="s">
        <v>3751</v>
      </c>
      <c r="D1612" s="2" t="s">
        <v>18</v>
      </c>
      <c r="E1612" s="2" t="s">
        <v>34</v>
      </c>
      <c r="F1612" s="2" t="s">
        <v>28</v>
      </c>
      <c r="G1612" s="2">
        <v>900475780</v>
      </c>
      <c r="H1612" s="2" t="s">
        <v>316</v>
      </c>
      <c r="I1612" s="2" t="s">
        <v>3788</v>
      </c>
      <c r="J1612" s="4">
        <v>44606</v>
      </c>
      <c r="K1612" s="2" t="s">
        <v>31</v>
      </c>
      <c r="L1612" s="4">
        <v>44608</v>
      </c>
      <c r="M1612" s="2" t="s">
        <v>32</v>
      </c>
      <c r="O1612" s="2" t="s">
        <v>24</v>
      </c>
    </row>
    <row r="1613" spans="1:15" x14ac:dyDescent="0.25">
      <c r="A1613" s="2" t="s">
        <v>3789</v>
      </c>
      <c r="B1613" s="4">
        <v>44594</v>
      </c>
      <c r="C1613" s="2" t="s">
        <v>3751</v>
      </c>
      <c r="D1613" s="2" t="s">
        <v>26</v>
      </c>
      <c r="E1613" s="2" t="s">
        <v>47</v>
      </c>
      <c r="F1613" s="2" t="s">
        <v>39</v>
      </c>
      <c r="G1613" s="2">
        <v>14198053</v>
      </c>
      <c r="H1613" s="2" t="s">
        <v>3790</v>
      </c>
      <c r="I1613" s="2" t="s">
        <v>3791</v>
      </c>
      <c r="J1613" s="4">
        <v>44600</v>
      </c>
      <c r="K1613" s="2" t="s">
        <v>57</v>
      </c>
      <c r="L1613" s="4">
        <v>44608</v>
      </c>
      <c r="M1613" s="2" t="s">
        <v>32</v>
      </c>
      <c r="O1613" s="2" t="s">
        <v>24</v>
      </c>
    </row>
    <row r="1614" spans="1:15" x14ac:dyDescent="0.25">
      <c r="A1614" s="2" t="s">
        <v>3792</v>
      </c>
      <c r="B1614" s="4">
        <v>44595</v>
      </c>
      <c r="C1614" s="2" t="s">
        <v>3751</v>
      </c>
      <c r="D1614" s="2" t="s">
        <v>18</v>
      </c>
      <c r="E1614" s="2" t="s">
        <v>47</v>
      </c>
      <c r="F1614" s="2" t="s">
        <v>28</v>
      </c>
      <c r="G1614" s="2">
        <v>14215088</v>
      </c>
      <c r="H1614" s="2" t="s">
        <v>3793</v>
      </c>
      <c r="I1614" s="2" t="s">
        <v>3794</v>
      </c>
      <c r="J1614" s="4">
        <v>44616</v>
      </c>
      <c r="K1614" s="2" t="s">
        <v>22</v>
      </c>
      <c r="L1614" s="4">
        <v>44609</v>
      </c>
      <c r="M1614" s="2" t="s">
        <v>32</v>
      </c>
      <c r="O1614" s="2" t="s">
        <v>24</v>
      </c>
    </row>
    <row r="1615" spans="1:15" x14ac:dyDescent="0.25">
      <c r="A1615" s="2" t="s">
        <v>3795</v>
      </c>
      <c r="B1615" s="4">
        <v>44596</v>
      </c>
      <c r="C1615" s="2" t="s">
        <v>3751</v>
      </c>
      <c r="D1615" s="2" t="s">
        <v>26</v>
      </c>
      <c r="E1615" s="2" t="s">
        <v>38</v>
      </c>
      <c r="F1615" s="2" t="s">
        <v>28</v>
      </c>
      <c r="G1615" s="2">
        <v>19306302</v>
      </c>
      <c r="H1615" s="2" t="s">
        <v>3785</v>
      </c>
      <c r="I1615" s="2" t="s">
        <v>3796</v>
      </c>
      <c r="J1615" s="4">
        <v>44606</v>
      </c>
      <c r="K1615" s="2" t="s">
        <v>57</v>
      </c>
      <c r="L1615" s="4">
        <v>44638</v>
      </c>
      <c r="M1615" s="2" t="s">
        <v>32</v>
      </c>
      <c r="O1615" s="2" t="s">
        <v>24</v>
      </c>
    </row>
    <row r="1616" spans="1:15" x14ac:dyDescent="0.25">
      <c r="A1616" s="2" t="s">
        <v>3797</v>
      </c>
      <c r="B1616" s="4">
        <v>44596</v>
      </c>
      <c r="C1616" s="2" t="s">
        <v>3751</v>
      </c>
      <c r="D1616" s="2" t="s">
        <v>26</v>
      </c>
      <c r="E1616" s="2" t="s">
        <v>43</v>
      </c>
      <c r="F1616" s="2" t="s">
        <v>28</v>
      </c>
      <c r="G1616" s="2">
        <v>38240586</v>
      </c>
      <c r="H1616" s="2" t="s">
        <v>3798</v>
      </c>
      <c r="I1616" s="2" t="s">
        <v>3799</v>
      </c>
      <c r="J1616" s="4">
        <v>44602</v>
      </c>
      <c r="K1616" s="2" t="s">
        <v>57</v>
      </c>
      <c r="L1616" s="4">
        <v>44624</v>
      </c>
      <c r="M1616" s="2" t="s">
        <v>32</v>
      </c>
      <c r="O1616" s="2" t="s">
        <v>24</v>
      </c>
    </row>
    <row r="1617" spans="1:15" x14ac:dyDescent="0.25">
      <c r="A1617" s="2" t="s">
        <v>3800</v>
      </c>
      <c r="B1617" s="4">
        <v>44599</v>
      </c>
      <c r="C1617" s="2" t="s">
        <v>3751</v>
      </c>
      <c r="D1617" s="2" t="s">
        <v>18</v>
      </c>
      <c r="E1617" s="2" t="s">
        <v>47</v>
      </c>
      <c r="F1617" s="2" t="s">
        <v>39</v>
      </c>
      <c r="G1617" s="2">
        <v>1110508047</v>
      </c>
      <c r="H1617" s="2" t="s">
        <v>3801</v>
      </c>
      <c r="I1617" s="2" t="s">
        <v>3802</v>
      </c>
      <c r="J1617" s="4">
        <v>44602</v>
      </c>
      <c r="K1617" s="2" t="s">
        <v>57</v>
      </c>
      <c r="L1617" s="4">
        <v>44613</v>
      </c>
      <c r="M1617" s="2" t="s">
        <v>32</v>
      </c>
      <c r="O1617" s="2" t="s">
        <v>24</v>
      </c>
    </row>
    <row r="1618" spans="1:15" x14ac:dyDescent="0.25">
      <c r="A1618" s="2" t="s">
        <v>3803</v>
      </c>
      <c r="B1618" s="4">
        <v>44599</v>
      </c>
      <c r="C1618" s="2" t="s">
        <v>3751</v>
      </c>
      <c r="D1618" s="2" t="s">
        <v>18</v>
      </c>
      <c r="E1618" s="2" t="s">
        <v>47</v>
      </c>
      <c r="F1618" s="2" t="s">
        <v>28</v>
      </c>
      <c r="G1618" s="2">
        <v>0</v>
      </c>
      <c r="H1618" s="2" t="s">
        <v>3804</v>
      </c>
      <c r="I1618" s="2" t="s">
        <v>3805</v>
      </c>
      <c r="J1618" s="4">
        <v>44607</v>
      </c>
      <c r="K1618" s="2" t="s">
        <v>76</v>
      </c>
      <c r="L1618" s="4">
        <v>44613</v>
      </c>
      <c r="M1618" s="2" t="s">
        <v>32</v>
      </c>
      <c r="O1618" s="2" t="s">
        <v>24</v>
      </c>
    </row>
    <row r="1619" spans="1:15" x14ac:dyDescent="0.25">
      <c r="A1619" s="2" t="s">
        <v>2838</v>
      </c>
      <c r="B1619" s="4">
        <v>44599</v>
      </c>
      <c r="C1619" s="2" t="s">
        <v>3751</v>
      </c>
      <c r="D1619" s="2" t="s">
        <v>18</v>
      </c>
      <c r="E1619" s="2" t="s">
        <v>47</v>
      </c>
      <c r="F1619" s="2" t="s">
        <v>39</v>
      </c>
      <c r="G1619" s="2">
        <v>899999034</v>
      </c>
      <c r="H1619" s="2" t="s">
        <v>1246</v>
      </c>
      <c r="I1619" s="2" t="s">
        <v>3806</v>
      </c>
      <c r="J1619" s="4">
        <v>44621</v>
      </c>
      <c r="K1619" s="2" t="s">
        <v>22</v>
      </c>
      <c r="L1619" s="4">
        <v>44613</v>
      </c>
      <c r="M1619" s="2" t="s">
        <v>32</v>
      </c>
      <c r="O1619" s="2" t="s">
        <v>24</v>
      </c>
    </row>
    <row r="1620" spans="1:15" x14ac:dyDescent="0.25">
      <c r="A1620" s="2" t="s">
        <v>3807</v>
      </c>
      <c r="B1620" s="4">
        <v>44599</v>
      </c>
      <c r="C1620" s="2" t="s">
        <v>3751</v>
      </c>
      <c r="D1620" s="2" t="s">
        <v>26</v>
      </c>
      <c r="E1620" s="2" t="s">
        <v>47</v>
      </c>
      <c r="F1620" s="2" t="s">
        <v>28</v>
      </c>
      <c r="G1620" s="2">
        <v>5897004</v>
      </c>
      <c r="H1620" s="2" t="s">
        <v>3808</v>
      </c>
      <c r="I1620" s="2" t="s">
        <v>3809</v>
      </c>
      <c r="J1620" s="4">
        <v>44616</v>
      </c>
      <c r="K1620" s="2" t="s">
        <v>22</v>
      </c>
      <c r="L1620" s="4">
        <v>44613</v>
      </c>
      <c r="M1620" s="2" t="s">
        <v>32</v>
      </c>
      <c r="O1620" s="2" t="s">
        <v>24</v>
      </c>
    </row>
    <row r="1621" spans="1:15" x14ac:dyDescent="0.25">
      <c r="A1621" s="2" t="s">
        <v>3810</v>
      </c>
      <c r="B1621" s="4">
        <v>44600</v>
      </c>
      <c r="C1621" s="2" t="s">
        <v>3751</v>
      </c>
      <c r="D1621" s="2" t="s">
        <v>26</v>
      </c>
      <c r="E1621" s="2" t="s">
        <v>34</v>
      </c>
      <c r="F1621" s="2" t="s">
        <v>28</v>
      </c>
      <c r="G1621" s="2">
        <v>8907054367</v>
      </c>
      <c r="H1621" s="2" t="s">
        <v>616</v>
      </c>
      <c r="I1621" s="2" t="s">
        <v>3811</v>
      </c>
      <c r="J1621" s="4">
        <v>44630</v>
      </c>
      <c r="K1621" s="2" t="s">
        <v>22</v>
      </c>
      <c r="L1621" s="4">
        <v>44614</v>
      </c>
      <c r="M1621" s="2" t="s">
        <v>32</v>
      </c>
      <c r="O1621" s="2" t="s">
        <v>24</v>
      </c>
    </row>
    <row r="1622" spans="1:15" x14ac:dyDescent="0.25">
      <c r="A1622" s="2" t="s">
        <v>3812</v>
      </c>
      <c r="B1622" s="4">
        <v>44601</v>
      </c>
      <c r="C1622" s="2" t="s">
        <v>3751</v>
      </c>
      <c r="D1622" s="2" t="s">
        <v>26</v>
      </c>
      <c r="E1622" s="2" t="s">
        <v>34</v>
      </c>
      <c r="F1622" s="2" t="s">
        <v>20</v>
      </c>
      <c r="G1622" s="2">
        <v>8907054367</v>
      </c>
      <c r="H1622" s="2" t="s">
        <v>616</v>
      </c>
      <c r="K1622" s="2" t="s">
        <v>22</v>
      </c>
      <c r="L1622" s="4">
        <v>44615</v>
      </c>
      <c r="M1622" s="2" t="s">
        <v>32</v>
      </c>
      <c r="O1622" s="2" t="s">
        <v>24</v>
      </c>
    </row>
    <row r="1623" spans="1:15" x14ac:dyDescent="0.25">
      <c r="A1623" s="2" t="s">
        <v>3813</v>
      </c>
      <c r="B1623" s="4">
        <v>44601</v>
      </c>
      <c r="C1623" s="2" t="s">
        <v>3751</v>
      </c>
      <c r="D1623" s="2" t="s">
        <v>26</v>
      </c>
      <c r="E1623" s="2" t="s">
        <v>43</v>
      </c>
      <c r="F1623" s="2" t="s">
        <v>28</v>
      </c>
      <c r="G1623" s="2">
        <v>93128730</v>
      </c>
      <c r="H1623" s="2" t="s">
        <v>3814</v>
      </c>
      <c r="I1623" s="2" t="s">
        <v>3815</v>
      </c>
      <c r="J1623" s="4">
        <v>44627</v>
      </c>
      <c r="K1623" s="2" t="s">
        <v>31</v>
      </c>
      <c r="L1623" s="4">
        <v>44629</v>
      </c>
      <c r="M1623" s="2" t="s">
        <v>32</v>
      </c>
      <c r="O1623" s="2" t="s">
        <v>24</v>
      </c>
    </row>
    <row r="1624" spans="1:15" x14ac:dyDescent="0.25">
      <c r="A1624" s="2" t="s">
        <v>3816</v>
      </c>
      <c r="B1624" s="4">
        <v>44602</v>
      </c>
      <c r="C1624" s="2" t="s">
        <v>3751</v>
      </c>
      <c r="D1624" s="2" t="s">
        <v>120</v>
      </c>
      <c r="E1624" s="2" t="s">
        <v>47</v>
      </c>
      <c r="F1624" s="2" t="s">
        <v>28</v>
      </c>
      <c r="G1624" s="2">
        <v>65758241</v>
      </c>
      <c r="H1624" s="2" t="s">
        <v>3817</v>
      </c>
      <c r="I1624" s="2" t="s">
        <v>3818</v>
      </c>
      <c r="J1624" s="4">
        <v>44630</v>
      </c>
      <c r="K1624" s="2" t="s">
        <v>22</v>
      </c>
      <c r="L1624" s="4">
        <v>44616</v>
      </c>
      <c r="M1624" s="2" t="s">
        <v>32</v>
      </c>
      <c r="O1624" s="2" t="s">
        <v>24</v>
      </c>
    </row>
    <row r="1625" spans="1:15" x14ac:dyDescent="0.25">
      <c r="A1625" s="2" t="s">
        <v>3819</v>
      </c>
      <c r="B1625" s="4">
        <v>44606</v>
      </c>
      <c r="C1625" s="2" t="s">
        <v>3751</v>
      </c>
      <c r="D1625" s="2" t="s">
        <v>18</v>
      </c>
      <c r="E1625" s="2" t="s">
        <v>47</v>
      </c>
      <c r="F1625" s="2" t="s">
        <v>39</v>
      </c>
      <c r="G1625" s="2">
        <v>800082986</v>
      </c>
      <c r="H1625" s="2" t="s">
        <v>3820</v>
      </c>
      <c r="I1625" s="2" t="s">
        <v>3821</v>
      </c>
      <c r="J1625" s="4">
        <v>44621</v>
      </c>
      <c r="K1625" s="2" t="s">
        <v>22</v>
      </c>
      <c r="L1625" s="4">
        <v>44620</v>
      </c>
      <c r="M1625" s="2" t="s">
        <v>32</v>
      </c>
      <c r="O1625" s="2" t="s">
        <v>24</v>
      </c>
    </row>
    <row r="1626" spans="1:15" x14ac:dyDescent="0.25">
      <c r="A1626" s="2" t="s">
        <v>3822</v>
      </c>
      <c r="B1626" s="4">
        <v>44608</v>
      </c>
      <c r="C1626" s="2" t="s">
        <v>3751</v>
      </c>
      <c r="D1626" s="2" t="s">
        <v>18</v>
      </c>
      <c r="E1626" s="2" t="s">
        <v>34</v>
      </c>
      <c r="F1626" s="2" t="s">
        <v>28</v>
      </c>
      <c r="G1626" s="2">
        <v>830114475</v>
      </c>
      <c r="H1626" s="2" t="s">
        <v>338</v>
      </c>
      <c r="I1626" s="2" t="s">
        <v>3823</v>
      </c>
      <c r="J1626" s="4">
        <v>44628</v>
      </c>
      <c r="K1626" s="2" t="s">
        <v>22</v>
      </c>
      <c r="L1626" s="4">
        <v>44622</v>
      </c>
      <c r="M1626" s="2" t="s">
        <v>32</v>
      </c>
      <c r="O1626" s="2" t="s">
        <v>24</v>
      </c>
    </row>
    <row r="1627" spans="1:15" x14ac:dyDescent="0.25">
      <c r="A1627" s="2" t="s">
        <v>3824</v>
      </c>
      <c r="B1627" s="4">
        <v>44609</v>
      </c>
      <c r="C1627" s="2" t="s">
        <v>3751</v>
      </c>
      <c r="D1627" s="2" t="s">
        <v>18</v>
      </c>
      <c r="E1627" s="2" t="s">
        <v>34</v>
      </c>
      <c r="F1627" s="2" t="s">
        <v>64</v>
      </c>
      <c r="G1627" s="2">
        <v>800113672</v>
      </c>
      <c r="H1627" s="2" t="s">
        <v>106</v>
      </c>
      <c r="K1627" s="2" t="s">
        <v>22</v>
      </c>
      <c r="L1627" s="4">
        <v>44623</v>
      </c>
      <c r="M1627" s="2" t="s">
        <v>32</v>
      </c>
      <c r="O1627" s="2" t="s">
        <v>24</v>
      </c>
    </row>
    <row r="1628" spans="1:15" x14ac:dyDescent="0.25">
      <c r="A1628" s="2" t="s">
        <v>3825</v>
      </c>
      <c r="B1628" s="4">
        <v>44610</v>
      </c>
      <c r="C1628" s="2" t="s">
        <v>3751</v>
      </c>
      <c r="D1628" s="2" t="s">
        <v>18</v>
      </c>
      <c r="E1628" s="2" t="s">
        <v>34</v>
      </c>
      <c r="F1628" s="2" t="s">
        <v>28</v>
      </c>
      <c r="G1628" s="2">
        <v>830114475</v>
      </c>
      <c r="H1628" s="2" t="s">
        <v>338</v>
      </c>
      <c r="I1628" s="2" t="s">
        <v>3826</v>
      </c>
      <c r="J1628" s="4">
        <v>44628</v>
      </c>
      <c r="K1628" s="2" t="s">
        <v>22</v>
      </c>
      <c r="L1628" s="4">
        <v>44624</v>
      </c>
      <c r="M1628" s="2" t="s">
        <v>32</v>
      </c>
      <c r="O1628" s="2" t="s">
        <v>24</v>
      </c>
    </row>
    <row r="1629" spans="1:15" x14ac:dyDescent="0.25">
      <c r="A1629" s="2" t="s">
        <v>3827</v>
      </c>
      <c r="B1629" s="4">
        <v>44613</v>
      </c>
      <c r="C1629" s="2" t="s">
        <v>3751</v>
      </c>
      <c r="D1629" s="2" t="s">
        <v>26</v>
      </c>
      <c r="E1629" s="2" t="s">
        <v>43</v>
      </c>
      <c r="F1629" s="2" t="s">
        <v>28</v>
      </c>
      <c r="G1629" s="2">
        <v>14242873</v>
      </c>
      <c r="H1629" s="2" t="s">
        <v>3828</v>
      </c>
      <c r="I1629" s="2" t="s">
        <v>3829</v>
      </c>
      <c r="J1629" s="4">
        <v>44623</v>
      </c>
      <c r="K1629" s="2" t="s">
        <v>57</v>
      </c>
      <c r="L1629" s="4">
        <v>44642</v>
      </c>
      <c r="M1629" s="2" t="s">
        <v>32</v>
      </c>
      <c r="O1629" s="2" t="s">
        <v>24</v>
      </c>
    </row>
    <row r="1630" spans="1:15" x14ac:dyDescent="0.25">
      <c r="A1630" s="2" t="s">
        <v>3830</v>
      </c>
      <c r="B1630" s="4">
        <v>44613</v>
      </c>
      <c r="C1630" s="2" t="s">
        <v>3751</v>
      </c>
      <c r="D1630" s="2" t="s">
        <v>26</v>
      </c>
      <c r="E1630" s="2" t="s">
        <v>19</v>
      </c>
      <c r="F1630" s="2" t="s">
        <v>20</v>
      </c>
      <c r="G1630" s="2">
        <v>93292462</v>
      </c>
      <c r="H1630" s="2" t="s">
        <v>3831</v>
      </c>
      <c r="K1630" s="2" t="s">
        <v>76</v>
      </c>
      <c r="L1630" s="4">
        <v>44656</v>
      </c>
      <c r="M1630" s="2" t="s">
        <v>32</v>
      </c>
      <c r="O1630" s="2" t="s">
        <v>24</v>
      </c>
    </row>
    <row r="1631" spans="1:15" x14ac:dyDescent="0.25">
      <c r="A1631" s="2" t="s">
        <v>3832</v>
      </c>
      <c r="B1631" s="4">
        <v>44614</v>
      </c>
      <c r="C1631" s="2" t="s">
        <v>3751</v>
      </c>
      <c r="D1631" s="2" t="s">
        <v>26</v>
      </c>
      <c r="E1631" s="2" t="s">
        <v>38</v>
      </c>
      <c r="F1631" s="2" t="s">
        <v>28</v>
      </c>
      <c r="G1631" s="2">
        <v>93382346</v>
      </c>
      <c r="H1631" s="2" t="s">
        <v>3833</v>
      </c>
      <c r="I1631" s="2" t="s">
        <v>3834</v>
      </c>
      <c r="J1631" s="4">
        <v>44622</v>
      </c>
      <c r="K1631" s="2" t="s">
        <v>57</v>
      </c>
      <c r="L1631" s="4">
        <v>44657</v>
      </c>
      <c r="M1631" s="2" t="s">
        <v>32</v>
      </c>
      <c r="O1631" s="2" t="s">
        <v>24</v>
      </c>
    </row>
    <row r="1632" spans="1:15" x14ac:dyDescent="0.25">
      <c r="A1632" s="2" t="s">
        <v>3835</v>
      </c>
      <c r="B1632" s="4">
        <v>44614</v>
      </c>
      <c r="C1632" s="2" t="s">
        <v>3751</v>
      </c>
      <c r="D1632" s="2" t="s">
        <v>26</v>
      </c>
      <c r="E1632" s="2" t="s">
        <v>38</v>
      </c>
      <c r="F1632" s="2" t="s">
        <v>28</v>
      </c>
      <c r="G1632" s="2">
        <v>65733236</v>
      </c>
      <c r="H1632" s="2" t="s">
        <v>3836</v>
      </c>
      <c r="I1632" s="2">
        <v>15514</v>
      </c>
      <c r="J1632" s="4">
        <v>44630</v>
      </c>
      <c r="K1632" s="2" t="s">
        <v>57</v>
      </c>
      <c r="L1632" s="4">
        <v>44657</v>
      </c>
      <c r="M1632" s="2" t="s">
        <v>32</v>
      </c>
      <c r="O1632" s="2" t="s">
        <v>24</v>
      </c>
    </row>
    <row r="1633" spans="1:15" x14ac:dyDescent="0.25">
      <c r="A1633" s="2" t="s">
        <v>3837</v>
      </c>
      <c r="B1633" s="4">
        <v>44615</v>
      </c>
      <c r="C1633" s="2" t="s">
        <v>3751</v>
      </c>
      <c r="D1633" s="2" t="s">
        <v>26</v>
      </c>
      <c r="E1633" s="2" t="s">
        <v>38</v>
      </c>
      <c r="F1633" s="2" t="s">
        <v>20</v>
      </c>
      <c r="G1633" s="2">
        <v>28919611</v>
      </c>
      <c r="H1633" s="2" t="s">
        <v>3618</v>
      </c>
      <c r="K1633" s="2" t="s">
        <v>57</v>
      </c>
      <c r="L1633" s="4">
        <v>44658</v>
      </c>
      <c r="M1633" s="2" t="s">
        <v>32</v>
      </c>
      <c r="O1633" s="2" t="s">
        <v>24</v>
      </c>
    </row>
    <row r="1634" spans="1:15" x14ac:dyDescent="0.25">
      <c r="A1634" s="2" t="s">
        <v>3838</v>
      </c>
      <c r="B1634" s="4">
        <v>44615</v>
      </c>
      <c r="C1634" s="2" t="s">
        <v>3751</v>
      </c>
      <c r="D1634" s="2" t="s">
        <v>18</v>
      </c>
      <c r="E1634" s="2" t="s">
        <v>43</v>
      </c>
      <c r="F1634" s="2" t="s">
        <v>39</v>
      </c>
      <c r="G1634" s="2">
        <v>65737094</v>
      </c>
      <c r="H1634" s="2" t="s">
        <v>3839</v>
      </c>
      <c r="I1634" s="2" t="s">
        <v>3840</v>
      </c>
      <c r="J1634" s="4">
        <v>44620</v>
      </c>
      <c r="K1634" s="2" t="s">
        <v>57</v>
      </c>
      <c r="L1634" s="4">
        <v>44644</v>
      </c>
      <c r="M1634" s="2" t="s">
        <v>32</v>
      </c>
      <c r="O1634" s="2" t="s">
        <v>24</v>
      </c>
    </row>
    <row r="1635" spans="1:15" x14ac:dyDescent="0.25">
      <c r="A1635" s="2" t="s">
        <v>3841</v>
      </c>
      <c r="B1635" s="4">
        <v>44615</v>
      </c>
      <c r="C1635" s="2" t="s">
        <v>3751</v>
      </c>
      <c r="D1635" s="2" t="s">
        <v>26</v>
      </c>
      <c r="E1635" s="2" t="s">
        <v>43</v>
      </c>
      <c r="F1635" s="2" t="s">
        <v>20</v>
      </c>
      <c r="G1635" s="2">
        <v>65713975</v>
      </c>
      <c r="H1635" s="2" t="s">
        <v>3842</v>
      </c>
      <c r="K1635" s="2" t="s">
        <v>76</v>
      </c>
      <c r="L1635" s="4">
        <v>44644</v>
      </c>
      <c r="M1635" s="2" t="s">
        <v>32</v>
      </c>
      <c r="O1635" s="2" t="s">
        <v>24</v>
      </c>
    </row>
    <row r="1636" spans="1:15" x14ac:dyDescent="0.25">
      <c r="A1636" s="2" t="s">
        <v>2799</v>
      </c>
      <c r="B1636" s="4">
        <v>44616</v>
      </c>
      <c r="C1636" s="2" t="s">
        <v>3751</v>
      </c>
      <c r="D1636" s="2" t="s">
        <v>18</v>
      </c>
      <c r="E1636" s="2" t="s">
        <v>47</v>
      </c>
      <c r="F1636" s="2" t="s">
        <v>20</v>
      </c>
      <c r="G1636" s="2">
        <v>0</v>
      </c>
      <c r="H1636" s="2" t="s">
        <v>3843</v>
      </c>
      <c r="K1636" s="2" t="s">
        <v>22</v>
      </c>
      <c r="L1636" s="4">
        <v>44630</v>
      </c>
      <c r="M1636" s="2" t="s">
        <v>32</v>
      </c>
      <c r="O1636" s="2" t="s">
        <v>24</v>
      </c>
    </row>
    <row r="1637" spans="1:15" x14ac:dyDescent="0.25">
      <c r="A1637" s="2" t="s">
        <v>3844</v>
      </c>
      <c r="B1637" s="4">
        <v>44617</v>
      </c>
      <c r="C1637" s="2" t="s">
        <v>3751</v>
      </c>
      <c r="D1637" s="2" t="s">
        <v>18</v>
      </c>
      <c r="E1637" s="2" t="s">
        <v>34</v>
      </c>
      <c r="F1637" s="2" t="s">
        <v>28</v>
      </c>
      <c r="G1637" s="2">
        <v>0</v>
      </c>
      <c r="H1637" s="2" t="s">
        <v>3845</v>
      </c>
      <c r="I1637" s="2" t="s">
        <v>3846</v>
      </c>
      <c r="J1637" s="4">
        <v>44624</v>
      </c>
      <c r="K1637" s="2" t="s">
        <v>57</v>
      </c>
      <c r="L1637" s="4">
        <v>44631</v>
      </c>
      <c r="M1637" s="2" t="s">
        <v>32</v>
      </c>
      <c r="O1637" s="2" t="s">
        <v>24</v>
      </c>
    </row>
    <row r="1638" spans="1:15" x14ac:dyDescent="0.25">
      <c r="A1638" s="2" t="s">
        <v>3847</v>
      </c>
      <c r="B1638" s="4">
        <v>44621</v>
      </c>
      <c r="C1638" s="2" t="s">
        <v>3751</v>
      </c>
      <c r="D1638" s="2" t="s">
        <v>26</v>
      </c>
      <c r="E1638" s="2" t="s">
        <v>43</v>
      </c>
      <c r="F1638" s="2" t="s">
        <v>20</v>
      </c>
      <c r="G1638" s="2">
        <v>5824614</v>
      </c>
      <c r="H1638" s="2" t="s">
        <v>3848</v>
      </c>
      <c r="K1638" s="2" t="s">
        <v>76</v>
      </c>
      <c r="L1638" s="4">
        <v>44650</v>
      </c>
      <c r="M1638" s="2" t="s">
        <v>32</v>
      </c>
      <c r="O1638" s="2" t="s">
        <v>24</v>
      </c>
    </row>
    <row r="1639" spans="1:15" x14ac:dyDescent="0.25">
      <c r="A1639" s="2" t="s">
        <v>3849</v>
      </c>
      <c r="B1639" s="4">
        <v>44622</v>
      </c>
      <c r="C1639" s="2" t="s">
        <v>3751</v>
      </c>
      <c r="D1639" s="2" t="s">
        <v>120</v>
      </c>
      <c r="E1639" s="2" t="s">
        <v>38</v>
      </c>
      <c r="F1639" s="2" t="s">
        <v>20</v>
      </c>
      <c r="G1639" s="2">
        <v>93399297</v>
      </c>
      <c r="H1639" s="2" t="s">
        <v>3850</v>
      </c>
      <c r="K1639" s="2" t="s">
        <v>57</v>
      </c>
      <c r="L1639" s="4">
        <v>44669</v>
      </c>
      <c r="M1639" s="2" t="s">
        <v>32</v>
      </c>
      <c r="O1639" s="2" t="s">
        <v>24</v>
      </c>
    </row>
    <row r="1640" spans="1:15" x14ac:dyDescent="0.25">
      <c r="A1640" s="2" t="s">
        <v>3851</v>
      </c>
      <c r="B1640" s="4">
        <v>44623</v>
      </c>
      <c r="C1640" s="2" t="s">
        <v>3751</v>
      </c>
      <c r="D1640" s="2" t="s">
        <v>120</v>
      </c>
      <c r="E1640" s="2" t="s">
        <v>38</v>
      </c>
      <c r="F1640" s="2" t="s">
        <v>20</v>
      </c>
      <c r="G1640" s="2">
        <v>65726910</v>
      </c>
      <c r="H1640" s="2" t="s">
        <v>3852</v>
      </c>
      <c r="K1640" s="2" t="s">
        <v>57</v>
      </c>
      <c r="L1640" s="4">
        <v>44670</v>
      </c>
      <c r="M1640" s="2" t="s">
        <v>32</v>
      </c>
      <c r="O1640" s="2" t="s">
        <v>24</v>
      </c>
    </row>
    <row r="1641" spans="1:15" x14ac:dyDescent="0.25">
      <c r="A1641" s="2" t="s">
        <v>3853</v>
      </c>
      <c r="B1641" s="4">
        <v>44624</v>
      </c>
      <c r="C1641" s="2" t="s">
        <v>3751</v>
      </c>
      <c r="D1641" s="2" t="s">
        <v>26</v>
      </c>
      <c r="E1641" s="2" t="s">
        <v>43</v>
      </c>
      <c r="F1641" s="2" t="s">
        <v>20</v>
      </c>
      <c r="G1641" s="2">
        <v>93238311</v>
      </c>
      <c r="H1641" s="2" t="s">
        <v>3854</v>
      </c>
      <c r="K1641" s="2" t="s">
        <v>57</v>
      </c>
      <c r="L1641" s="4">
        <v>44655</v>
      </c>
      <c r="M1641" s="2" t="s">
        <v>32</v>
      </c>
      <c r="O1641" s="2" t="s">
        <v>24</v>
      </c>
    </row>
    <row r="1642" spans="1:15" x14ac:dyDescent="0.25">
      <c r="A1642" s="2" t="s">
        <v>3855</v>
      </c>
      <c r="B1642" s="4">
        <v>44627</v>
      </c>
      <c r="C1642" s="2" t="s">
        <v>3751</v>
      </c>
      <c r="D1642" s="2" t="s">
        <v>26</v>
      </c>
      <c r="E1642" s="2" t="s">
        <v>43</v>
      </c>
      <c r="F1642" s="2" t="s">
        <v>20</v>
      </c>
      <c r="G1642" s="2">
        <v>93386899</v>
      </c>
      <c r="H1642" s="2" t="s">
        <v>3856</v>
      </c>
      <c r="K1642" s="2" t="s">
        <v>57</v>
      </c>
      <c r="L1642" s="4">
        <v>44656</v>
      </c>
      <c r="M1642" s="2" t="s">
        <v>32</v>
      </c>
      <c r="O1642" s="2" t="s">
        <v>24</v>
      </c>
    </row>
    <row r="1643" spans="1:15" x14ac:dyDescent="0.25">
      <c r="A1643" s="2" t="s">
        <v>3455</v>
      </c>
      <c r="B1643" s="4">
        <v>44627</v>
      </c>
      <c r="C1643" s="2" t="s">
        <v>3751</v>
      </c>
      <c r="D1643" s="2" t="s">
        <v>18</v>
      </c>
      <c r="E1643" s="2" t="s">
        <v>34</v>
      </c>
      <c r="F1643" s="2" t="s">
        <v>28</v>
      </c>
      <c r="G1643" s="2">
        <v>819000939</v>
      </c>
      <c r="H1643" s="2" t="s">
        <v>3857</v>
      </c>
      <c r="I1643" s="2" t="s">
        <v>3858</v>
      </c>
      <c r="J1643" s="4">
        <v>44630</v>
      </c>
      <c r="K1643" s="2" t="s">
        <v>57</v>
      </c>
      <c r="L1643" s="4">
        <v>44642</v>
      </c>
      <c r="M1643" s="2" t="s">
        <v>32</v>
      </c>
      <c r="O1643" s="2" t="s">
        <v>24</v>
      </c>
    </row>
    <row r="1644" spans="1:15" x14ac:dyDescent="0.25">
      <c r="A1644" s="2" t="s">
        <v>1737</v>
      </c>
      <c r="B1644" s="4">
        <v>44629</v>
      </c>
      <c r="C1644" s="2" t="s">
        <v>3751</v>
      </c>
      <c r="D1644" s="2" t="s">
        <v>26</v>
      </c>
      <c r="E1644" s="2" t="s">
        <v>47</v>
      </c>
      <c r="F1644" s="2" t="s">
        <v>20</v>
      </c>
      <c r="G1644" s="2">
        <v>6010219</v>
      </c>
      <c r="H1644" s="2" t="s">
        <v>3859</v>
      </c>
      <c r="K1644" s="2" t="s">
        <v>57</v>
      </c>
      <c r="L1644" s="4">
        <v>44644</v>
      </c>
      <c r="M1644" s="2" t="s">
        <v>32</v>
      </c>
      <c r="O1644" s="2" t="s">
        <v>24</v>
      </c>
    </row>
    <row r="1645" spans="1:15" x14ac:dyDescent="0.25">
      <c r="A1645" s="2" t="s">
        <v>3860</v>
      </c>
      <c r="B1645" s="4">
        <v>44629</v>
      </c>
      <c r="C1645" s="2" t="s">
        <v>3751</v>
      </c>
      <c r="D1645" s="2" t="s">
        <v>26</v>
      </c>
      <c r="E1645" s="2" t="s">
        <v>47</v>
      </c>
      <c r="F1645" s="2" t="s">
        <v>20</v>
      </c>
      <c r="G1645" s="2">
        <v>14210399</v>
      </c>
      <c r="H1645" s="2" t="s">
        <v>3861</v>
      </c>
      <c r="K1645" s="2" t="s">
        <v>57</v>
      </c>
      <c r="L1645" s="4">
        <v>44644</v>
      </c>
      <c r="M1645" s="2" t="s">
        <v>32</v>
      </c>
      <c r="O1645" s="2" t="s">
        <v>24</v>
      </c>
    </row>
    <row r="1646" spans="1:15" x14ac:dyDescent="0.25">
      <c r="A1646" s="2" t="s">
        <v>3862</v>
      </c>
      <c r="B1646" s="4">
        <v>44629</v>
      </c>
      <c r="C1646" s="2" t="s">
        <v>3751</v>
      </c>
      <c r="D1646" s="2" t="s">
        <v>26</v>
      </c>
      <c r="E1646" s="2" t="s">
        <v>47</v>
      </c>
      <c r="F1646" s="2" t="s">
        <v>20</v>
      </c>
      <c r="G1646" s="2">
        <v>14242868</v>
      </c>
      <c r="H1646" s="2" t="s">
        <v>3863</v>
      </c>
      <c r="K1646" s="2" t="s">
        <v>57</v>
      </c>
      <c r="L1646" s="4">
        <v>44644</v>
      </c>
      <c r="M1646" s="2" t="s">
        <v>32</v>
      </c>
      <c r="O1646" s="2" t="s">
        <v>24</v>
      </c>
    </row>
    <row r="1647" spans="1:15" x14ac:dyDescent="0.25">
      <c r="A1647" s="2" t="s">
        <v>3864</v>
      </c>
      <c r="B1647" s="4">
        <v>44629</v>
      </c>
      <c r="C1647" s="2" t="s">
        <v>3751</v>
      </c>
      <c r="D1647" s="2" t="s">
        <v>18</v>
      </c>
      <c r="E1647" s="2" t="s">
        <v>19</v>
      </c>
      <c r="F1647" s="2" t="s">
        <v>20</v>
      </c>
      <c r="G1647" s="2">
        <v>800168626</v>
      </c>
      <c r="H1647" s="2" t="s">
        <v>3585</v>
      </c>
      <c r="K1647" s="2" t="s">
        <v>57</v>
      </c>
      <c r="L1647" s="4">
        <v>44676</v>
      </c>
      <c r="M1647" s="2" t="s">
        <v>32</v>
      </c>
      <c r="O1647" s="2" t="s">
        <v>24</v>
      </c>
    </row>
    <row r="1648" spans="1:15" x14ac:dyDescent="0.25">
      <c r="A1648" s="2" t="s">
        <v>3865</v>
      </c>
      <c r="B1648" s="4">
        <v>44630</v>
      </c>
      <c r="C1648" s="2" t="s">
        <v>3751</v>
      </c>
      <c r="D1648" s="2" t="s">
        <v>26</v>
      </c>
      <c r="E1648" s="2" t="s">
        <v>19</v>
      </c>
      <c r="F1648" s="2" t="s">
        <v>20</v>
      </c>
      <c r="G1648" s="2">
        <v>6000663</v>
      </c>
      <c r="H1648" s="2" t="s">
        <v>3866</v>
      </c>
      <c r="K1648" s="2" t="s">
        <v>57</v>
      </c>
      <c r="L1648" s="4">
        <v>44677</v>
      </c>
      <c r="M1648" s="2" t="s">
        <v>32</v>
      </c>
      <c r="O1648" s="2" t="s">
        <v>24</v>
      </c>
    </row>
    <row r="1649" spans="1:15" x14ac:dyDescent="0.25">
      <c r="A1649" s="2" t="s">
        <v>3867</v>
      </c>
      <c r="B1649" s="4">
        <v>44631</v>
      </c>
      <c r="C1649" s="2" t="s">
        <v>3751</v>
      </c>
      <c r="D1649" s="2" t="s">
        <v>120</v>
      </c>
      <c r="E1649" s="2" t="s">
        <v>19</v>
      </c>
      <c r="F1649" s="2" t="s">
        <v>20</v>
      </c>
      <c r="G1649" s="2">
        <v>1110532453</v>
      </c>
      <c r="H1649" s="2" t="s">
        <v>3666</v>
      </c>
      <c r="K1649" s="2" t="s">
        <v>57</v>
      </c>
      <c r="L1649" s="4">
        <v>44678</v>
      </c>
      <c r="M1649" s="2" t="s">
        <v>32</v>
      </c>
      <c r="O1649" s="2" t="s">
        <v>24</v>
      </c>
    </row>
    <row r="1650" spans="1:15" x14ac:dyDescent="0.25">
      <c r="A1650" s="2" t="s">
        <v>3868</v>
      </c>
      <c r="B1650" s="4">
        <v>44631</v>
      </c>
      <c r="C1650" s="2" t="s">
        <v>3751</v>
      </c>
      <c r="D1650" s="2" t="s">
        <v>26</v>
      </c>
      <c r="E1650" s="2" t="s">
        <v>19</v>
      </c>
      <c r="F1650" s="2" t="s">
        <v>20</v>
      </c>
      <c r="G1650" s="2">
        <v>800168626</v>
      </c>
      <c r="H1650" s="2" t="s">
        <v>3585</v>
      </c>
      <c r="K1650" s="2" t="s">
        <v>57</v>
      </c>
      <c r="L1650" s="4">
        <v>44678</v>
      </c>
      <c r="M1650" s="2" t="s">
        <v>32</v>
      </c>
      <c r="O1650" s="2" t="s">
        <v>24</v>
      </c>
    </row>
    <row r="1651" spans="1:15" x14ac:dyDescent="0.25">
      <c r="A1651" s="2" t="s">
        <v>3869</v>
      </c>
      <c r="B1651" s="4">
        <v>44635</v>
      </c>
      <c r="C1651" s="2" t="s">
        <v>3751</v>
      </c>
      <c r="D1651" s="2" t="s">
        <v>18</v>
      </c>
      <c r="E1651" s="2" t="s">
        <v>34</v>
      </c>
      <c r="F1651" s="2" t="s">
        <v>64</v>
      </c>
      <c r="G1651" s="2">
        <v>830114475</v>
      </c>
      <c r="H1651" s="2" t="s">
        <v>338</v>
      </c>
      <c r="K1651" s="2" t="s">
        <v>57</v>
      </c>
      <c r="L1651" s="4">
        <v>44650</v>
      </c>
      <c r="M1651" s="2" t="s">
        <v>32</v>
      </c>
      <c r="O1651" s="2" t="s">
        <v>24</v>
      </c>
    </row>
    <row r="1652" spans="1:15" x14ac:dyDescent="0.25">
      <c r="A1652" s="2" t="s">
        <v>3870</v>
      </c>
      <c r="B1652" s="4">
        <v>44635</v>
      </c>
      <c r="C1652" s="2" t="s">
        <v>3751</v>
      </c>
      <c r="D1652" s="2" t="s">
        <v>18</v>
      </c>
      <c r="E1652" s="2" t="s">
        <v>47</v>
      </c>
      <c r="F1652" s="2" t="s">
        <v>64</v>
      </c>
      <c r="G1652" s="2">
        <v>14215088</v>
      </c>
      <c r="H1652" s="2" t="s">
        <v>3793</v>
      </c>
      <c r="K1652" s="2" t="s">
        <v>57</v>
      </c>
      <c r="L1652" s="4">
        <v>44650</v>
      </c>
      <c r="M1652" s="2" t="s">
        <v>32</v>
      </c>
      <c r="O1652" s="2" t="s">
        <v>24</v>
      </c>
    </row>
    <row r="1653" spans="1:15" x14ac:dyDescent="0.25">
      <c r="A1653" s="2" t="s">
        <v>3871</v>
      </c>
      <c r="B1653" s="4">
        <v>44566</v>
      </c>
      <c r="C1653" s="2" t="s">
        <v>3872</v>
      </c>
      <c r="D1653" s="2" t="s">
        <v>18</v>
      </c>
      <c r="E1653" s="2" t="s">
        <v>43</v>
      </c>
      <c r="F1653" s="2" t="s">
        <v>20</v>
      </c>
      <c r="G1653" s="2">
        <v>0</v>
      </c>
      <c r="H1653" s="2" t="s">
        <v>3873</v>
      </c>
      <c r="K1653" s="2" t="s">
        <v>22</v>
      </c>
      <c r="L1653" s="4">
        <v>44595</v>
      </c>
      <c r="M1653" s="2" t="s">
        <v>424</v>
      </c>
      <c r="O1653" s="2" t="s">
        <v>24</v>
      </c>
    </row>
    <row r="1654" spans="1:15" x14ac:dyDescent="0.25">
      <c r="A1654" s="2" t="s">
        <v>3874</v>
      </c>
      <c r="B1654" s="4">
        <v>44580</v>
      </c>
      <c r="C1654" s="2" t="s">
        <v>3872</v>
      </c>
      <c r="D1654" s="2" t="s">
        <v>18</v>
      </c>
      <c r="E1654" s="2" t="s">
        <v>38</v>
      </c>
      <c r="F1654" s="2" t="s">
        <v>20</v>
      </c>
      <c r="G1654" s="2">
        <v>79569705</v>
      </c>
      <c r="H1654" s="2" t="s">
        <v>3875</v>
      </c>
      <c r="K1654" s="2" t="s">
        <v>22</v>
      </c>
      <c r="L1654" s="4">
        <v>44622</v>
      </c>
      <c r="M1654" s="2" t="s">
        <v>424</v>
      </c>
      <c r="O1654" s="2" t="s">
        <v>24</v>
      </c>
    </row>
    <row r="1655" spans="1:15" x14ac:dyDescent="0.25">
      <c r="A1655" s="2" t="s">
        <v>3876</v>
      </c>
      <c r="B1655" s="4">
        <v>44583</v>
      </c>
      <c r="C1655" s="2" t="s">
        <v>3872</v>
      </c>
      <c r="D1655" s="2" t="s">
        <v>18</v>
      </c>
      <c r="E1655" s="2" t="s">
        <v>47</v>
      </c>
      <c r="F1655" s="2" t="s">
        <v>28</v>
      </c>
      <c r="G1655" s="2">
        <v>1110515434</v>
      </c>
      <c r="H1655" s="2" t="s">
        <v>3877</v>
      </c>
      <c r="I1655" s="2" t="s">
        <v>3878</v>
      </c>
      <c r="J1655" s="4">
        <v>44596</v>
      </c>
      <c r="K1655" s="2" t="s">
        <v>31</v>
      </c>
      <c r="L1655" s="4">
        <v>44599</v>
      </c>
      <c r="M1655" s="2" t="s">
        <v>424</v>
      </c>
      <c r="O1655" s="2" t="s">
        <v>24</v>
      </c>
    </row>
    <row r="1656" spans="1:15" x14ac:dyDescent="0.25">
      <c r="A1656" s="2" t="s">
        <v>3879</v>
      </c>
      <c r="B1656" s="4">
        <v>44583</v>
      </c>
      <c r="C1656" s="2" t="s">
        <v>3872</v>
      </c>
      <c r="D1656" s="2" t="s">
        <v>18</v>
      </c>
      <c r="E1656" s="2" t="s">
        <v>38</v>
      </c>
      <c r="F1656" s="2" t="s">
        <v>28</v>
      </c>
      <c r="G1656" s="2">
        <v>1106778332</v>
      </c>
      <c r="H1656" s="2" t="s">
        <v>3880</v>
      </c>
      <c r="I1656" s="2" t="s">
        <v>3881</v>
      </c>
      <c r="J1656" s="4">
        <v>44609</v>
      </c>
      <c r="K1656" s="2" t="s">
        <v>76</v>
      </c>
      <c r="L1656" s="4">
        <v>44627</v>
      </c>
      <c r="M1656" s="2" t="s">
        <v>424</v>
      </c>
      <c r="O1656" s="2" t="s">
        <v>24</v>
      </c>
    </row>
    <row r="1657" spans="1:15" x14ac:dyDescent="0.25">
      <c r="A1657" s="2" t="s">
        <v>3882</v>
      </c>
      <c r="B1657" s="4">
        <v>44583</v>
      </c>
      <c r="C1657" s="2" t="s">
        <v>3872</v>
      </c>
      <c r="D1657" s="2" t="s">
        <v>18</v>
      </c>
      <c r="E1657" s="2" t="s">
        <v>38</v>
      </c>
      <c r="F1657" s="2" t="s">
        <v>64</v>
      </c>
      <c r="G1657" s="2">
        <v>10544826</v>
      </c>
      <c r="H1657" s="2" t="s">
        <v>3883</v>
      </c>
      <c r="K1657" s="2" t="s">
        <v>22</v>
      </c>
      <c r="L1657" s="4">
        <v>44627</v>
      </c>
      <c r="M1657" s="2" t="s">
        <v>424</v>
      </c>
      <c r="O1657" s="2" t="s">
        <v>24</v>
      </c>
    </row>
    <row r="1658" spans="1:15" x14ac:dyDescent="0.25">
      <c r="A1658" s="2" t="s">
        <v>3884</v>
      </c>
      <c r="B1658" s="4">
        <v>44586</v>
      </c>
      <c r="C1658" s="2" t="s">
        <v>3872</v>
      </c>
      <c r="D1658" s="2" t="s">
        <v>18</v>
      </c>
      <c r="E1658" s="2" t="s">
        <v>38</v>
      </c>
      <c r="F1658" s="2" t="s">
        <v>20</v>
      </c>
      <c r="G1658" s="2">
        <v>1106778332</v>
      </c>
      <c r="H1658" s="2" t="s">
        <v>3880</v>
      </c>
      <c r="K1658" s="2" t="s">
        <v>22</v>
      </c>
      <c r="L1658" s="4">
        <v>44628</v>
      </c>
      <c r="M1658" s="2" t="s">
        <v>424</v>
      </c>
      <c r="O1658" s="2" t="s">
        <v>24</v>
      </c>
    </row>
    <row r="1659" spans="1:15" x14ac:dyDescent="0.25">
      <c r="A1659" s="2" t="s">
        <v>3885</v>
      </c>
      <c r="B1659" s="4">
        <v>44587</v>
      </c>
      <c r="C1659" s="2" t="s">
        <v>3872</v>
      </c>
      <c r="D1659" s="2" t="s">
        <v>18</v>
      </c>
      <c r="E1659" s="2" t="s">
        <v>47</v>
      </c>
      <c r="F1659" s="2" t="s">
        <v>28</v>
      </c>
      <c r="G1659" s="2">
        <v>1105685143</v>
      </c>
      <c r="H1659" s="2" t="s">
        <v>3886</v>
      </c>
      <c r="I1659" s="2" t="s">
        <v>3887</v>
      </c>
      <c r="J1659" s="4">
        <v>44616</v>
      </c>
      <c r="K1659" s="2" t="s">
        <v>22</v>
      </c>
      <c r="L1659" s="4">
        <v>44601</v>
      </c>
      <c r="M1659" s="2" t="s">
        <v>424</v>
      </c>
      <c r="O1659" s="2" t="s">
        <v>24</v>
      </c>
    </row>
    <row r="1660" spans="1:15" x14ac:dyDescent="0.25">
      <c r="A1660" s="2" t="s">
        <v>3888</v>
      </c>
      <c r="B1660" s="4">
        <v>44588</v>
      </c>
      <c r="C1660" s="2" t="s">
        <v>3872</v>
      </c>
      <c r="D1660" s="2" t="s">
        <v>18</v>
      </c>
      <c r="E1660" s="2" t="s">
        <v>102</v>
      </c>
      <c r="F1660" s="2" t="s">
        <v>28</v>
      </c>
      <c r="G1660" s="2">
        <v>1110515434</v>
      </c>
      <c r="H1660" s="2" t="s">
        <v>3877</v>
      </c>
      <c r="I1660" s="2" t="s">
        <v>830</v>
      </c>
      <c r="J1660" s="4">
        <v>44596</v>
      </c>
      <c r="K1660" s="2" t="s">
        <v>57</v>
      </c>
      <c r="L1660" s="4">
        <v>44609</v>
      </c>
      <c r="M1660" s="2" t="s">
        <v>424</v>
      </c>
      <c r="O1660" s="2" t="s">
        <v>24</v>
      </c>
    </row>
    <row r="1661" spans="1:15" x14ac:dyDescent="0.25">
      <c r="A1661" s="2" t="s">
        <v>3889</v>
      </c>
      <c r="B1661" s="4">
        <v>44592</v>
      </c>
      <c r="C1661" s="2" t="s">
        <v>3872</v>
      </c>
      <c r="D1661" s="2" t="s">
        <v>18</v>
      </c>
      <c r="E1661" s="2" t="s">
        <v>43</v>
      </c>
      <c r="F1661" s="2" t="s">
        <v>20</v>
      </c>
      <c r="G1661" s="2">
        <v>1012399764</v>
      </c>
      <c r="H1661" s="2" t="s">
        <v>3890</v>
      </c>
      <c r="I1661" s="2" t="s">
        <v>3891</v>
      </c>
      <c r="J1661" s="4">
        <v>44601</v>
      </c>
      <c r="K1661" s="2" t="s">
        <v>22</v>
      </c>
      <c r="L1661" s="4">
        <v>44620</v>
      </c>
      <c r="M1661" s="2" t="s">
        <v>32</v>
      </c>
      <c r="O1661" s="2" t="s">
        <v>24</v>
      </c>
    </row>
    <row r="1662" spans="1:15" x14ac:dyDescent="0.25">
      <c r="A1662" s="2" t="s">
        <v>3892</v>
      </c>
      <c r="B1662" s="4">
        <v>44594</v>
      </c>
      <c r="C1662" s="2" t="s">
        <v>3872</v>
      </c>
      <c r="D1662" s="2" t="s">
        <v>18</v>
      </c>
      <c r="E1662" s="2" t="s">
        <v>1291</v>
      </c>
      <c r="F1662" s="2" t="s">
        <v>64</v>
      </c>
      <c r="G1662" s="2">
        <v>14</v>
      </c>
      <c r="H1662" s="2" t="s">
        <v>3893</v>
      </c>
      <c r="K1662" s="2" t="s">
        <v>31</v>
      </c>
      <c r="L1662" s="4">
        <v>44644</v>
      </c>
      <c r="M1662" s="2" t="s">
        <v>424</v>
      </c>
      <c r="O1662" s="2" t="s">
        <v>24</v>
      </c>
    </row>
    <row r="1663" spans="1:15" x14ac:dyDescent="0.25">
      <c r="A1663" s="2" t="s">
        <v>3894</v>
      </c>
      <c r="B1663" s="4">
        <v>44595</v>
      </c>
      <c r="C1663" s="2" t="s">
        <v>3872</v>
      </c>
      <c r="D1663" s="2" t="s">
        <v>18</v>
      </c>
      <c r="E1663" s="2" t="s">
        <v>102</v>
      </c>
      <c r="F1663" s="2" t="s">
        <v>20</v>
      </c>
      <c r="G1663" s="2">
        <v>800035583</v>
      </c>
      <c r="H1663" s="2" t="s">
        <v>3895</v>
      </c>
      <c r="K1663" s="2" t="s">
        <v>22</v>
      </c>
      <c r="L1663" s="4">
        <v>44616</v>
      </c>
      <c r="M1663" s="2" t="s">
        <v>424</v>
      </c>
      <c r="O1663" s="2" t="s">
        <v>24</v>
      </c>
    </row>
    <row r="1664" spans="1:15" x14ac:dyDescent="0.25">
      <c r="A1664" s="2" t="s">
        <v>3517</v>
      </c>
      <c r="B1664" s="4">
        <v>44599</v>
      </c>
      <c r="C1664" s="2" t="s">
        <v>3872</v>
      </c>
      <c r="D1664" s="2" t="s">
        <v>18</v>
      </c>
      <c r="E1664" s="2" t="s">
        <v>38</v>
      </c>
      <c r="F1664" s="2" t="s">
        <v>20</v>
      </c>
      <c r="G1664" s="2">
        <v>93362138</v>
      </c>
      <c r="H1664" s="2" t="s">
        <v>3896</v>
      </c>
      <c r="K1664" s="2" t="s">
        <v>31</v>
      </c>
      <c r="L1664" s="4">
        <v>44642</v>
      </c>
      <c r="M1664" s="2" t="s">
        <v>424</v>
      </c>
      <c r="O1664" s="2" t="s">
        <v>24</v>
      </c>
    </row>
    <row r="1665" spans="1:15" x14ac:dyDescent="0.25">
      <c r="A1665" s="2" t="s">
        <v>3897</v>
      </c>
      <c r="B1665" s="4">
        <v>44600</v>
      </c>
      <c r="C1665" s="2" t="s">
        <v>3872</v>
      </c>
      <c r="D1665" s="2" t="s">
        <v>18</v>
      </c>
      <c r="E1665" s="2" t="s">
        <v>47</v>
      </c>
      <c r="F1665" s="2" t="s">
        <v>64</v>
      </c>
      <c r="G1665" s="2">
        <v>9007275393</v>
      </c>
      <c r="H1665" s="2" t="s">
        <v>3898</v>
      </c>
      <c r="K1665" s="2" t="s">
        <v>22</v>
      </c>
      <c r="L1665" s="4">
        <v>44614</v>
      </c>
      <c r="M1665" s="2" t="s">
        <v>32</v>
      </c>
      <c r="O1665" s="2" t="s">
        <v>24</v>
      </c>
    </row>
    <row r="1666" spans="1:15" x14ac:dyDescent="0.25">
      <c r="A1666" s="2" t="s">
        <v>3899</v>
      </c>
      <c r="B1666" s="4">
        <v>44601</v>
      </c>
      <c r="C1666" s="2" t="s">
        <v>3872</v>
      </c>
      <c r="D1666" s="2" t="s">
        <v>26</v>
      </c>
      <c r="E1666" s="2" t="s">
        <v>38</v>
      </c>
      <c r="F1666" s="2" t="s">
        <v>20</v>
      </c>
      <c r="G1666" s="2">
        <v>91525918</v>
      </c>
      <c r="H1666" s="2" t="s">
        <v>3900</v>
      </c>
      <c r="K1666" s="2" t="s">
        <v>31</v>
      </c>
      <c r="L1666" s="4">
        <v>44644</v>
      </c>
      <c r="M1666" s="2" t="s">
        <v>424</v>
      </c>
      <c r="O1666" s="2" t="s">
        <v>24</v>
      </c>
    </row>
    <row r="1667" spans="1:15" x14ac:dyDescent="0.25">
      <c r="A1667" s="2" t="s">
        <v>3901</v>
      </c>
      <c r="B1667" s="4">
        <v>44601</v>
      </c>
      <c r="C1667" s="2" t="s">
        <v>3872</v>
      </c>
      <c r="D1667" s="2" t="s">
        <v>18</v>
      </c>
      <c r="E1667" s="2" t="s">
        <v>38</v>
      </c>
      <c r="F1667" s="2" t="s">
        <v>20</v>
      </c>
      <c r="G1667" s="2">
        <v>1110568088</v>
      </c>
      <c r="H1667" s="2" t="s">
        <v>3902</v>
      </c>
      <c r="K1667" s="2" t="s">
        <v>31</v>
      </c>
      <c r="L1667" s="4">
        <v>44644</v>
      </c>
      <c r="M1667" s="2" t="s">
        <v>32</v>
      </c>
      <c r="O1667" s="2" t="s">
        <v>24</v>
      </c>
    </row>
    <row r="1668" spans="1:15" x14ac:dyDescent="0.25">
      <c r="A1668" s="2" t="s">
        <v>3903</v>
      </c>
      <c r="B1668" s="4">
        <v>44601</v>
      </c>
      <c r="C1668" s="2" t="s">
        <v>3872</v>
      </c>
      <c r="D1668" s="2" t="s">
        <v>18</v>
      </c>
      <c r="E1668" s="2" t="s">
        <v>38</v>
      </c>
      <c r="F1668" s="2" t="s">
        <v>20</v>
      </c>
      <c r="G1668" s="2">
        <v>11324562</v>
      </c>
      <c r="H1668" s="2" t="s">
        <v>3904</v>
      </c>
      <c r="K1668" s="2" t="s">
        <v>31</v>
      </c>
      <c r="L1668" s="4">
        <v>44644</v>
      </c>
      <c r="M1668" s="2" t="s">
        <v>32</v>
      </c>
      <c r="O1668" s="2" t="s">
        <v>24</v>
      </c>
    </row>
    <row r="1669" spans="1:15" x14ac:dyDescent="0.25">
      <c r="A1669" s="2" t="s">
        <v>3905</v>
      </c>
      <c r="B1669" s="4">
        <v>44603</v>
      </c>
      <c r="C1669" s="2" t="s">
        <v>3872</v>
      </c>
      <c r="D1669" s="2" t="s">
        <v>18</v>
      </c>
      <c r="E1669" s="2" t="s">
        <v>38</v>
      </c>
      <c r="F1669" s="2" t="s">
        <v>20</v>
      </c>
      <c r="G1669" s="2">
        <v>11324562</v>
      </c>
      <c r="H1669" s="2" t="s">
        <v>3904</v>
      </c>
      <c r="K1669" s="2" t="s">
        <v>76</v>
      </c>
      <c r="L1669" s="4">
        <v>44648</v>
      </c>
      <c r="M1669" s="2" t="s">
        <v>424</v>
      </c>
      <c r="O1669" s="2" t="s">
        <v>24</v>
      </c>
    </row>
    <row r="1670" spans="1:15" x14ac:dyDescent="0.25">
      <c r="A1670" s="2" t="s">
        <v>3906</v>
      </c>
      <c r="B1670" s="4">
        <v>44603</v>
      </c>
      <c r="C1670" s="2" t="s">
        <v>3872</v>
      </c>
      <c r="D1670" s="2" t="s">
        <v>120</v>
      </c>
      <c r="E1670" s="2" t="s">
        <v>38</v>
      </c>
      <c r="F1670" s="2" t="s">
        <v>20</v>
      </c>
      <c r="G1670" s="2">
        <v>93471812</v>
      </c>
      <c r="H1670" s="2" t="s">
        <v>3907</v>
      </c>
      <c r="K1670" s="2" t="s">
        <v>76</v>
      </c>
      <c r="L1670" s="4">
        <v>44648</v>
      </c>
      <c r="M1670" s="2" t="s">
        <v>32</v>
      </c>
      <c r="O1670" s="2" t="s">
        <v>24</v>
      </c>
    </row>
    <row r="1671" spans="1:15" x14ac:dyDescent="0.25">
      <c r="A1671" s="2" t="s">
        <v>3908</v>
      </c>
      <c r="B1671" s="4">
        <v>44622</v>
      </c>
      <c r="C1671" s="2" t="s">
        <v>3872</v>
      </c>
      <c r="D1671" s="2" t="s">
        <v>26</v>
      </c>
      <c r="E1671" s="2" t="s">
        <v>47</v>
      </c>
      <c r="F1671" s="2" t="s">
        <v>64</v>
      </c>
      <c r="G1671" s="2">
        <v>1110568088</v>
      </c>
      <c r="H1671" s="2" t="s">
        <v>3902</v>
      </c>
      <c r="K1671" s="2" t="s">
        <v>31</v>
      </c>
      <c r="L1671" s="4">
        <v>44636</v>
      </c>
      <c r="M1671" s="2" t="s">
        <v>424</v>
      </c>
      <c r="O1671" s="2" t="s">
        <v>24</v>
      </c>
    </row>
    <row r="1672" spans="1:15" x14ac:dyDescent="0.25">
      <c r="A1672" s="2" t="s">
        <v>3909</v>
      </c>
      <c r="B1672" s="4">
        <v>44627</v>
      </c>
      <c r="C1672" s="2" t="s">
        <v>3872</v>
      </c>
      <c r="D1672" s="2" t="s">
        <v>26</v>
      </c>
      <c r="E1672" s="2" t="s">
        <v>34</v>
      </c>
      <c r="F1672" s="2" t="s">
        <v>20</v>
      </c>
      <c r="G1672" s="2">
        <v>890706839</v>
      </c>
      <c r="H1672" s="2" t="s">
        <v>1488</v>
      </c>
      <c r="I1672" s="2">
        <v>0</v>
      </c>
      <c r="J1672" s="4">
        <v>44628</v>
      </c>
      <c r="K1672" s="2" t="s">
        <v>76</v>
      </c>
      <c r="L1672" s="4">
        <v>44642</v>
      </c>
      <c r="M1672" s="2" t="s">
        <v>424</v>
      </c>
      <c r="O1672" s="2" t="s">
        <v>24</v>
      </c>
    </row>
    <row r="1673" spans="1:15" x14ac:dyDescent="0.25">
      <c r="A1673" s="2" t="s">
        <v>724</v>
      </c>
      <c r="B1673" s="4">
        <v>44627</v>
      </c>
      <c r="C1673" s="2" t="s">
        <v>3872</v>
      </c>
      <c r="D1673" s="2" t="s">
        <v>18</v>
      </c>
      <c r="E1673" s="2" t="s">
        <v>34</v>
      </c>
      <c r="F1673" s="2" t="s">
        <v>20</v>
      </c>
      <c r="G1673" s="2">
        <v>800170433</v>
      </c>
      <c r="H1673" s="2" t="s">
        <v>3910</v>
      </c>
      <c r="K1673" s="2" t="s">
        <v>76</v>
      </c>
      <c r="L1673" s="4">
        <v>44642</v>
      </c>
      <c r="M1673" s="2" t="s">
        <v>424</v>
      </c>
      <c r="O1673" s="2" t="s">
        <v>24</v>
      </c>
    </row>
    <row r="1674" spans="1:15" x14ac:dyDescent="0.25">
      <c r="A1674" s="2" t="s">
        <v>3911</v>
      </c>
      <c r="B1674" s="4">
        <v>44628</v>
      </c>
      <c r="C1674" s="2" t="s">
        <v>3872</v>
      </c>
      <c r="D1674" s="2" t="s">
        <v>18</v>
      </c>
      <c r="E1674" s="2" t="s">
        <v>38</v>
      </c>
      <c r="F1674" s="2" t="s">
        <v>20</v>
      </c>
      <c r="G1674" s="2">
        <v>5829704</v>
      </c>
      <c r="H1674" s="2" t="s">
        <v>3912</v>
      </c>
      <c r="K1674" s="2" t="s">
        <v>57</v>
      </c>
      <c r="L1674" s="4">
        <v>44673</v>
      </c>
      <c r="M1674" s="2" t="s">
        <v>424</v>
      </c>
      <c r="O1674" s="2" t="s">
        <v>24</v>
      </c>
    </row>
    <row r="1675" spans="1:15" x14ac:dyDescent="0.25">
      <c r="A1675" s="2" t="s">
        <v>3913</v>
      </c>
      <c r="B1675" s="4">
        <v>44635</v>
      </c>
      <c r="C1675" s="2" t="s">
        <v>3872</v>
      </c>
      <c r="D1675" s="2" t="s">
        <v>18</v>
      </c>
      <c r="E1675" s="2" t="s">
        <v>47</v>
      </c>
      <c r="F1675" s="2" t="s">
        <v>64</v>
      </c>
      <c r="G1675" s="2">
        <v>0</v>
      </c>
      <c r="H1675" s="2" t="s">
        <v>629</v>
      </c>
      <c r="K1675" s="2" t="s">
        <v>57</v>
      </c>
      <c r="L1675" s="4">
        <v>44650</v>
      </c>
      <c r="M1675" s="2" t="s">
        <v>424</v>
      </c>
      <c r="O1675" s="2" t="s">
        <v>24</v>
      </c>
    </row>
    <row r="1676" spans="1:15" x14ac:dyDescent="0.25">
      <c r="A1676" s="2" t="s">
        <v>3914</v>
      </c>
      <c r="B1676" s="4">
        <v>44564</v>
      </c>
      <c r="C1676" s="2" t="s">
        <v>3915</v>
      </c>
      <c r="D1676" s="2" t="s">
        <v>26</v>
      </c>
      <c r="E1676" s="2" t="s">
        <v>38</v>
      </c>
      <c r="F1676" s="2" t="s">
        <v>39</v>
      </c>
      <c r="G1676" s="2">
        <v>6022052</v>
      </c>
      <c r="H1676" s="2" t="s">
        <v>3916</v>
      </c>
      <c r="I1676" s="2" t="s">
        <v>3917</v>
      </c>
      <c r="J1676" s="4">
        <v>44607</v>
      </c>
      <c r="K1676" s="2" t="s">
        <v>31</v>
      </c>
      <c r="L1676" s="4">
        <v>44607</v>
      </c>
      <c r="M1676" s="2" t="s">
        <v>424</v>
      </c>
      <c r="O1676" s="2" t="s">
        <v>24</v>
      </c>
    </row>
    <row r="1677" spans="1:15" x14ac:dyDescent="0.25">
      <c r="A1677" s="2" t="s">
        <v>3918</v>
      </c>
      <c r="B1677" s="4">
        <v>44564</v>
      </c>
      <c r="C1677" s="2" t="s">
        <v>3915</v>
      </c>
      <c r="D1677" s="2" t="s">
        <v>26</v>
      </c>
      <c r="E1677" s="2" t="s">
        <v>34</v>
      </c>
      <c r="F1677" s="2" t="s">
        <v>28</v>
      </c>
      <c r="G1677" s="2">
        <v>800096734</v>
      </c>
      <c r="H1677" s="2" t="s">
        <v>3919</v>
      </c>
      <c r="I1677" s="2" t="s">
        <v>3920</v>
      </c>
      <c r="J1677" s="4">
        <v>44573</v>
      </c>
      <c r="K1677" s="2" t="s">
        <v>76</v>
      </c>
      <c r="L1677" s="4">
        <v>44579</v>
      </c>
      <c r="M1677" s="2" t="s">
        <v>424</v>
      </c>
      <c r="O1677" s="2" t="s">
        <v>24</v>
      </c>
    </row>
    <row r="1678" spans="1:15" x14ac:dyDescent="0.25">
      <c r="A1678" s="2" t="s">
        <v>3921</v>
      </c>
      <c r="B1678" s="4">
        <v>44565</v>
      </c>
      <c r="C1678" s="2" t="s">
        <v>3915</v>
      </c>
      <c r="D1678" s="2" t="s">
        <v>18</v>
      </c>
      <c r="E1678" s="2" t="s">
        <v>38</v>
      </c>
      <c r="F1678" s="2" t="s">
        <v>20</v>
      </c>
      <c r="G1678" s="2">
        <v>14244241</v>
      </c>
      <c r="H1678" s="2" t="s">
        <v>3922</v>
      </c>
      <c r="K1678" s="2" t="s">
        <v>22</v>
      </c>
      <c r="L1678" s="4">
        <v>44608</v>
      </c>
      <c r="M1678" s="2" t="s">
        <v>424</v>
      </c>
      <c r="O1678" s="2" t="s">
        <v>24</v>
      </c>
    </row>
    <row r="1679" spans="1:15" x14ac:dyDescent="0.25">
      <c r="A1679" s="2" t="s">
        <v>3923</v>
      </c>
      <c r="B1679" s="4">
        <v>44565</v>
      </c>
      <c r="C1679" s="2" t="s">
        <v>3915</v>
      </c>
      <c r="D1679" s="2" t="s">
        <v>18</v>
      </c>
      <c r="E1679" s="2" t="s">
        <v>38</v>
      </c>
      <c r="F1679" s="2" t="s">
        <v>28</v>
      </c>
      <c r="G1679" s="2">
        <v>1110482322</v>
      </c>
      <c r="H1679" s="2" t="s">
        <v>3924</v>
      </c>
      <c r="I1679" s="2" t="s">
        <v>3925</v>
      </c>
      <c r="J1679" s="4">
        <v>44607</v>
      </c>
      <c r="K1679" s="2" t="s">
        <v>31</v>
      </c>
      <c r="L1679" s="4">
        <v>44608</v>
      </c>
      <c r="M1679" s="2" t="s">
        <v>424</v>
      </c>
      <c r="O1679" s="2" t="s">
        <v>24</v>
      </c>
    </row>
    <row r="1680" spans="1:15" x14ac:dyDescent="0.25">
      <c r="A1680" s="2" t="s">
        <v>3926</v>
      </c>
      <c r="B1680" s="4">
        <v>44565</v>
      </c>
      <c r="C1680" s="2" t="s">
        <v>3915</v>
      </c>
      <c r="D1680" s="2" t="s">
        <v>18</v>
      </c>
      <c r="E1680" s="2" t="s">
        <v>43</v>
      </c>
      <c r="F1680" s="2" t="s">
        <v>28</v>
      </c>
      <c r="G1680" s="2">
        <v>6010383</v>
      </c>
      <c r="H1680" s="2" t="s">
        <v>3927</v>
      </c>
      <c r="I1680" s="2" t="s">
        <v>3928</v>
      </c>
      <c r="J1680" s="4">
        <v>44607</v>
      </c>
      <c r="K1680" s="2" t="s">
        <v>22</v>
      </c>
      <c r="L1680" s="4">
        <v>44594</v>
      </c>
      <c r="M1680" s="2" t="s">
        <v>424</v>
      </c>
      <c r="O1680" s="2" t="s">
        <v>24</v>
      </c>
    </row>
    <row r="1681" spans="1:15" x14ac:dyDescent="0.25">
      <c r="A1681" s="2" t="s">
        <v>3929</v>
      </c>
      <c r="B1681" s="4">
        <v>44565</v>
      </c>
      <c r="C1681" s="2" t="s">
        <v>3915</v>
      </c>
      <c r="D1681" s="2" t="s">
        <v>18</v>
      </c>
      <c r="E1681" s="2" t="s">
        <v>38</v>
      </c>
      <c r="F1681" s="2" t="s">
        <v>28</v>
      </c>
      <c r="G1681" s="2">
        <v>2231047</v>
      </c>
      <c r="H1681" s="2" t="s">
        <v>3930</v>
      </c>
      <c r="I1681" s="2" t="s">
        <v>3931</v>
      </c>
      <c r="J1681" s="4">
        <v>44615</v>
      </c>
      <c r="K1681" s="2" t="s">
        <v>22</v>
      </c>
      <c r="L1681" s="4">
        <v>44608</v>
      </c>
      <c r="M1681" s="2" t="s">
        <v>424</v>
      </c>
      <c r="O1681" s="2" t="s">
        <v>24</v>
      </c>
    </row>
    <row r="1682" spans="1:15" x14ac:dyDescent="0.25">
      <c r="A1682" s="2" t="s">
        <v>3932</v>
      </c>
      <c r="B1682" s="4">
        <v>44565</v>
      </c>
      <c r="C1682" s="2" t="s">
        <v>3915</v>
      </c>
      <c r="D1682" s="2" t="s">
        <v>18</v>
      </c>
      <c r="E1682" s="2" t="s">
        <v>38</v>
      </c>
      <c r="F1682" s="2" t="s">
        <v>28</v>
      </c>
      <c r="G1682" s="2">
        <v>1024489114</v>
      </c>
      <c r="H1682" s="2" t="s">
        <v>3933</v>
      </c>
      <c r="I1682" s="2" t="s">
        <v>3934</v>
      </c>
      <c r="J1682" s="4">
        <v>44622</v>
      </c>
      <c r="K1682" s="2" t="s">
        <v>22</v>
      </c>
      <c r="L1682" s="4">
        <v>44608</v>
      </c>
      <c r="M1682" s="2" t="s">
        <v>424</v>
      </c>
      <c r="O1682" s="2" t="s">
        <v>24</v>
      </c>
    </row>
    <row r="1683" spans="1:15" x14ac:dyDescent="0.25">
      <c r="A1683" s="2" t="s">
        <v>3935</v>
      </c>
      <c r="B1683" s="4">
        <v>44565</v>
      </c>
      <c r="C1683" s="2" t="s">
        <v>3915</v>
      </c>
      <c r="D1683" s="2" t="s">
        <v>18</v>
      </c>
      <c r="E1683" s="2" t="s">
        <v>38</v>
      </c>
      <c r="F1683" s="2" t="s">
        <v>20</v>
      </c>
      <c r="G1683" s="2">
        <v>1005840046</v>
      </c>
      <c r="H1683" s="2" t="s">
        <v>3936</v>
      </c>
      <c r="K1683" s="2" t="s">
        <v>22</v>
      </c>
      <c r="L1683" s="4">
        <v>44608</v>
      </c>
      <c r="M1683" s="2" t="s">
        <v>424</v>
      </c>
      <c r="O1683" s="2" t="s">
        <v>24</v>
      </c>
    </row>
    <row r="1684" spans="1:15" x14ac:dyDescent="0.25">
      <c r="A1684" s="2" t="s">
        <v>759</v>
      </c>
      <c r="B1684" s="4">
        <v>44565</v>
      </c>
      <c r="C1684" s="2" t="s">
        <v>3915</v>
      </c>
      <c r="D1684" s="2" t="s">
        <v>18</v>
      </c>
      <c r="E1684" s="2" t="s">
        <v>38</v>
      </c>
      <c r="F1684" s="2" t="s">
        <v>28</v>
      </c>
      <c r="G1684" s="2">
        <v>28681311</v>
      </c>
      <c r="H1684" s="2" t="s">
        <v>3937</v>
      </c>
      <c r="I1684" s="2" t="s">
        <v>3938</v>
      </c>
      <c r="J1684" s="4">
        <v>44607</v>
      </c>
      <c r="K1684" s="2" t="s">
        <v>31</v>
      </c>
      <c r="L1684" s="4">
        <v>44608</v>
      </c>
      <c r="M1684" s="2" t="s">
        <v>424</v>
      </c>
      <c r="O1684" s="2" t="s">
        <v>24</v>
      </c>
    </row>
    <row r="1685" spans="1:15" x14ac:dyDescent="0.25">
      <c r="A1685" s="2" t="s">
        <v>3939</v>
      </c>
      <c r="B1685" s="4">
        <v>44565</v>
      </c>
      <c r="C1685" s="2" t="s">
        <v>3915</v>
      </c>
      <c r="D1685" s="2" t="s">
        <v>18</v>
      </c>
      <c r="E1685" s="2" t="s">
        <v>38</v>
      </c>
      <c r="F1685" s="2" t="s">
        <v>20</v>
      </c>
      <c r="G1685" s="2">
        <v>6022052</v>
      </c>
      <c r="H1685" s="2" t="s">
        <v>3916</v>
      </c>
      <c r="K1685" s="2" t="s">
        <v>22</v>
      </c>
      <c r="L1685" s="4">
        <v>44608</v>
      </c>
      <c r="M1685" s="2" t="s">
        <v>424</v>
      </c>
      <c r="O1685" s="2" t="s">
        <v>24</v>
      </c>
    </row>
    <row r="1686" spans="1:15" x14ac:dyDescent="0.25">
      <c r="A1686" s="2" t="s">
        <v>3940</v>
      </c>
      <c r="B1686" s="4">
        <v>44565</v>
      </c>
      <c r="C1686" s="2" t="s">
        <v>3915</v>
      </c>
      <c r="D1686" s="2" t="s">
        <v>18</v>
      </c>
      <c r="E1686" s="2" t="s">
        <v>43</v>
      </c>
      <c r="F1686" s="2" t="s">
        <v>28</v>
      </c>
      <c r="G1686" s="2">
        <v>93295460</v>
      </c>
      <c r="H1686" s="2" t="s">
        <v>3941</v>
      </c>
      <c r="I1686" s="2" t="s">
        <v>3942</v>
      </c>
      <c r="J1686" s="4">
        <v>44607</v>
      </c>
      <c r="K1686" s="2" t="s">
        <v>22</v>
      </c>
      <c r="L1686" s="4">
        <v>44594</v>
      </c>
      <c r="M1686" s="2" t="s">
        <v>424</v>
      </c>
      <c r="O1686" s="2" t="s">
        <v>24</v>
      </c>
    </row>
    <row r="1687" spans="1:15" x14ac:dyDescent="0.25">
      <c r="A1687" s="2" t="s">
        <v>3943</v>
      </c>
      <c r="B1687" s="4">
        <v>44565</v>
      </c>
      <c r="C1687" s="2" t="s">
        <v>3915</v>
      </c>
      <c r="D1687" s="2" t="s">
        <v>26</v>
      </c>
      <c r="E1687" s="2" t="s">
        <v>38</v>
      </c>
      <c r="F1687" s="2" t="s">
        <v>39</v>
      </c>
      <c r="G1687" s="2">
        <v>890399011</v>
      </c>
      <c r="H1687" s="2" t="s">
        <v>3944</v>
      </c>
      <c r="I1687" s="2" t="s">
        <v>1394</v>
      </c>
      <c r="J1687" s="4">
        <v>44603</v>
      </c>
      <c r="K1687" s="2" t="s">
        <v>31</v>
      </c>
      <c r="L1687" s="4">
        <v>44608</v>
      </c>
      <c r="M1687" s="2" t="s">
        <v>424</v>
      </c>
      <c r="O1687" s="2" t="s">
        <v>24</v>
      </c>
    </row>
    <row r="1688" spans="1:15" x14ac:dyDescent="0.25">
      <c r="A1688" s="2" t="s">
        <v>3945</v>
      </c>
      <c r="B1688" s="4">
        <v>44565</v>
      </c>
      <c r="C1688" s="2" t="s">
        <v>3915</v>
      </c>
      <c r="D1688" s="2" t="s">
        <v>18</v>
      </c>
      <c r="E1688" s="2" t="s">
        <v>47</v>
      </c>
      <c r="F1688" s="2" t="s">
        <v>20</v>
      </c>
      <c r="G1688" s="2">
        <v>0</v>
      </c>
      <c r="H1688" s="2" t="s">
        <v>3946</v>
      </c>
      <c r="K1688" s="2" t="s">
        <v>22</v>
      </c>
      <c r="L1688" s="4">
        <v>44580</v>
      </c>
      <c r="M1688" s="2" t="s">
        <v>32</v>
      </c>
      <c r="O1688" s="2" t="s">
        <v>24</v>
      </c>
    </row>
    <row r="1689" spans="1:15" x14ac:dyDescent="0.25">
      <c r="A1689" s="2" t="s">
        <v>3947</v>
      </c>
      <c r="B1689" s="4">
        <v>44566</v>
      </c>
      <c r="C1689" s="2" t="s">
        <v>3915</v>
      </c>
      <c r="D1689" s="2" t="s">
        <v>18</v>
      </c>
      <c r="E1689" s="2" t="s">
        <v>38</v>
      </c>
      <c r="F1689" s="2" t="s">
        <v>39</v>
      </c>
      <c r="G1689" s="2">
        <v>28739447</v>
      </c>
      <c r="H1689" s="2" t="s">
        <v>3948</v>
      </c>
      <c r="I1689" s="2" t="s">
        <v>3949</v>
      </c>
      <c r="J1689" s="4">
        <v>44573</v>
      </c>
      <c r="K1689" s="2" t="s">
        <v>57</v>
      </c>
      <c r="L1689" s="4">
        <v>44609</v>
      </c>
      <c r="M1689" s="2" t="s">
        <v>424</v>
      </c>
      <c r="O1689" s="2" t="s">
        <v>24</v>
      </c>
    </row>
    <row r="1690" spans="1:15" x14ac:dyDescent="0.25">
      <c r="A1690" s="2" t="s">
        <v>3950</v>
      </c>
      <c r="B1690" s="4">
        <v>44566</v>
      </c>
      <c r="C1690" s="2" t="s">
        <v>3915</v>
      </c>
      <c r="D1690" s="2" t="s">
        <v>18</v>
      </c>
      <c r="E1690" s="2" t="s">
        <v>34</v>
      </c>
      <c r="F1690" s="2" t="s">
        <v>39</v>
      </c>
      <c r="G1690" s="2">
        <v>800113672</v>
      </c>
      <c r="H1690" s="2" t="s">
        <v>106</v>
      </c>
      <c r="I1690" s="2" t="s">
        <v>3951</v>
      </c>
      <c r="J1690" s="4">
        <v>44594</v>
      </c>
      <c r="K1690" s="2" t="s">
        <v>22</v>
      </c>
      <c r="L1690" s="4">
        <v>44581</v>
      </c>
      <c r="M1690" s="2" t="s">
        <v>424</v>
      </c>
      <c r="O1690" s="2" t="s">
        <v>24</v>
      </c>
    </row>
    <row r="1691" spans="1:15" x14ac:dyDescent="0.25">
      <c r="A1691" s="2" t="s">
        <v>3952</v>
      </c>
      <c r="B1691" s="4">
        <v>44566</v>
      </c>
      <c r="C1691" s="2" t="s">
        <v>3915</v>
      </c>
      <c r="D1691" s="2" t="s">
        <v>18</v>
      </c>
      <c r="E1691" s="2" t="s">
        <v>34</v>
      </c>
      <c r="F1691" s="2" t="s">
        <v>39</v>
      </c>
      <c r="G1691" s="2">
        <v>800113672</v>
      </c>
      <c r="H1691" s="2" t="s">
        <v>106</v>
      </c>
      <c r="I1691" s="2" t="s">
        <v>3953</v>
      </c>
      <c r="J1691" s="4">
        <v>44594</v>
      </c>
      <c r="K1691" s="2" t="s">
        <v>22</v>
      </c>
      <c r="L1691" s="4">
        <v>44581</v>
      </c>
      <c r="M1691" s="2" t="s">
        <v>424</v>
      </c>
      <c r="O1691" s="2" t="s">
        <v>24</v>
      </c>
    </row>
    <row r="1692" spans="1:15" x14ac:dyDescent="0.25">
      <c r="A1692" s="2" t="s">
        <v>3954</v>
      </c>
      <c r="B1692" s="4">
        <v>44566</v>
      </c>
      <c r="C1692" s="2" t="s">
        <v>3915</v>
      </c>
      <c r="D1692" s="2" t="s">
        <v>18</v>
      </c>
      <c r="E1692" s="2" t="s">
        <v>34</v>
      </c>
      <c r="F1692" s="2" t="s">
        <v>39</v>
      </c>
      <c r="G1692" s="2">
        <v>800113672</v>
      </c>
      <c r="H1692" s="2" t="s">
        <v>106</v>
      </c>
      <c r="I1692" s="2" t="s">
        <v>3955</v>
      </c>
      <c r="J1692" s="4">
        <v>44594</v>
      </c>
      <c r="K1692" s="2" t="s">
        <v>22</v>
      </c>
      <c r="L1692" s="4">
        <v>44581</v>
      </c>
      <c r="M1692" s="2" t="s">
        <v>424</v>
      </c>
      <c r="O1692" s="2" t="s">
        <v>24</v>
      </c>
    </row>
    <row r="1693" spans="1:15" x14ac:dyDescent="0.25">
      <c r="A1693" s="2" t="s">
        <v>3956</v>
      </c>
      <c r="B1693" s="4">
        <v>44566</v>
      </c>
      <c r="C1693" s="2" t="s">
        <v>3915</v>
      </c>
      <c r="D1693" s="2" t="s">
        <v>18</v>
      </c>
      <c r="E1693" s="2" t="s">
        <v>34</v>
      </c>
      <c r="F1693" s="2" t="s">
        <v>39</v>
      </c>
      <c r="G1693" s="2">
        <v>800113672</v>
      </c>
      <c r="H1693" s="2" t="s">
        <v>106</v>
      </c>
      <c r="I1693" s="2" t="s">
        <v>3957</v>
      </c>
      <c r="J1693" s="4">
        <v>44594</v>
      </c>
      <c r="K1693" s="2" t="s">
        <v>22</v>
      </c>
      <c r="L1693" s="4">
        <v>44581</v>
      </c>
      <c r="M1693" s="2" t="s">
        <v>424</v>
      </c>
      <c r="O1693" s="2" t="s">
        <v>24</v>
      </c>
    </row>
    <row r="1694" spans="1:15" x14ac:dyDescent="0.25">
      <c r="A1694" s="2" t="s">
        <v>3958</v>
      </c>
      <c r="B1694" s="4">
        <v>44566</v>
      </c>
      <c r="C1694" s="2" t="s">
        <v>3915</v>
      </c>
      <c r="D1694" s="2" t="s">
        <v>18</v>
      </c>
      <c r="E1694" s="2" t="s">
        <v>34</v>
      </c>
      <c r="F1694" s="2" t="s">
        <v>39</v>
      </c>
      <c r="G1694" s="2">
        <v>800113672</v>
      </c>
      <c r="H1694" s="2" t="s">
        <v>106</v>
      </c>
      <c r="I1694" s="2" t="s">
        <v>3959</v>
      </c>
      <c r="J1694" s="4">
        <v>44594</v>
      </c>
      <c r="K1694" s="2" t="s">
        <v>22</v>
      </c>
      <c r="L1694" s="4">
        <v>44581</v>
      </c>
      <c r="M1694" s="2" t="s">
        <v>424</v>
      </c>
      <c r="O1694" s="2" t="s">
        <v>24</v>
      </c>
    </row>
    <row r="1695" spans="1:15" x14ac:dyDescent="0.25">
      <c r="A1695" s="2" t="s">
        <v>3960</v>
      </c>
      <c r="B1695" s="4">
        <v>44566</v>
      </c>
      <c r="C1695" s="2" t="s">
        <v>3915</v>
      </c>
      <c r="D1695" s="2" t="s">
        <v>18</v>
      </c>
      <c r="E1695" s="2" t="s">
        <v>34</v>
      </c>
      <c r="F1695" s="2" t="s">
        <v>39</v>
      </c>
      <c r="G1695" s="2">
        <v>800113672</v>
      </c>
      <c r="H1695" s="2" t="s">
        <v>106</v>
      </c>
      <c r="I1695" s="2" t="s">
        <v>3961</v>
      </c>
      <c r="J1695" s="4">
        <v>44594</v>
      </c>
      <c r="K1695" s="2" t="s">
        <v>22</v>
      </c>
      <c r="L1695" s="4">
        <v>44581</v>
      </c>
      <c r="M1695" s="2" t="s">
        <v>424</v>
      </c>
      <c r="O1695" s="2" t="s">
        <v>24</v>
      </c>
    </row>
    <row r="1696" spans="1:15" x14ac:dyDescent="0.25">
      <c r="A1696" s="2" t="s">
        <v>3962</v>
      </c>
      <c r="B1696" s="4">
        <v>44566</v>
      </c>
      <c r="C1696" s="2" t="s">
        <v>3915</v>
      </c>
      <c r="D1696" s="2" t="s">
        <v>18</v>
      </c>
      <c r="E1696" s="2" t="s">
        <v>43</v>
      </c>
      <c r="F1696" s="2" t="s">
        <v>28</v>
      </c>
      <c r="G1696" s="2">
        <v>1110479423</v>
      </c>
      <c r="H1696" s="2" t="s">
        <v>3963</v>
      </c>
      <c r="I1696" s="2" t="s">
        <v>3964</v>
      </c>
      <c r="J1696" s="4">
        <v>44607</v>
      </c>
      <c r="K1696" s="2" t="s">
        <v>22</v>
      </c>
      <c r="L1696" s="4">
        <v>44595</v>
      </c>
      <c r="M1696" s="2" t="s">
        <v>424</v>
      </c>
      <c r="O1696" s="2" t="s">
        <v>24</v>
      </c>
    </row>
    <row r="1697" spans="1:15" x14ac:dyDescent="0.25">
      <c r="A1697" s="2" t="s">
        <v>3965</v>
      </c>
      <c r="B1697" s="4">
        <v>44566</v>
      </c>
      <c r="C1697" s="2" t="s">
        <v>3915</v>
      </c>
      <c r="D1697" s="2" t="s">
        <v>18</v>
      </c>
      <c r="E1697" s="2" t="s">
        <v>34</v>
      </c>
      <c r="F1697" s="2" t="s">
        <v>39</v>
      </c>
      <c r="G1697" s="2">
        <v>80013672</v>
      </c>
      <c r="H1697" s="2" t="s">
        <v>106</v>
      </c>
      <c r="I1697" s="2" t="s">
        <v>3966</v>
      </c>
      <c r="J1697" s="4">
        <v>44594</v>
      </c>
      <c r="K1697" s="2" t="s">
        <v>22</v>
      </c>
      <c r="L1697" s="4">
        <v>44581</v>
      </c>
      <c r="M1697" s="2" t="s">
        <v>424</v>
      </c>
      <c r="O1697" s="2" t="s">
        <v>24</v>
      </c>
    </row>
    <row r="1698" spans="1:15" x14ac:dyDescent="0.25">
      <c r="A1698" s="2" t="s">
        <v>3967</v>
      </c>
      <c r="B1698" s="4">
        <v>44566</v>
      </c>
      <c r="C1698" s="2" t="s">
        <v>3915</v>
      </c>
      <c r="D1698" s="2" t="s">
        <v>18</v>
      </c>
      <c r="E1698" s="2" t="s">
        <v>34</v>
      </c>
      <c r="F1698" s="2" t="s">
        <v>39</v>
      </c>
      <c r="G1698" s="2">
        <v>800113672</v>
      </c>
      <c r="H1698" s="2" t="s">
        <v>106</v>
      </c>
      <c r="I1698" s="2" t="s">
        <v>3968</v>
      </c>
      <c r="J1698" s="4">
        <v>44594</v>
      </c>
      <c r="K1698" s="2" t="s">
        <v>22</v>
      </c>
      <c r="L1698" s="4">
        <v>44581</v>
      </c>
      <c r="M1698" s="2" t="s">
        <v>424</v>
      </c>
      <c r="O1698" s="2" t="s">
        <v>24</v>
      </c>
    </row>
    <row r="1699" spans="1:15" x14ac:dyDescent="0.25">
      <c r="A1699" s="2" t="s">
        <v>3969</v>
      </c>
      <c r="B1699" s="4">
        <v>44566</v>
      </c>
      <c r="C1699" s="2" t="s">
        <v>3915</v>
      </c>
      <c r="D1699" s="2" t="s">
        <v>18</v>
      </c>
      <c r="E1699" s="2" t="s">
        <v>34</v>
      </c>
      <c r="F1699" s="2" t="s">
        <v>39</v>
      </c>
      <c r="G1699" s="2">
        <v>800113672</v>
      </c>
      <c r="H1699" s="2" t="s">
        <v>106</v>
      </c>
      <c r="I1699" s="2" t="s">
        <v>3970</v>
      </c>
      <c r="J1699" s="4">
        <v>44594</v>
      </c>
      <c r="K1699" s="2" t="s">
        <v>22</v>
      </c>
      <c r="L1699" s="4">
        <v>44581</v>
      </c>
      <c r="M1699" s="2" t="s">
        <v>424</v>
      </c>
      <c r="O1699" s="2" t="s">
        <v>24</v>
      </c>
    </row>
    <row r="1700" spans="1:15" x14ac:dyDescent="0.25">
      <c r="A1700" s="2" t="s">
        <v>3971</v>
      </c>
      <c r="B1700" s="4">
        <v>44566</v>
      </c>
      <c r="C1700" s="2" t="s">
        <v>3915</v>
      </c>
      <c r="D1700" s="2" t="s">
        <v>18</v>
      </c>
      <c r="E1700" s="2" t="s">
        <v>34</v>
      </c>
      <c r="F1700" s="2" t="s">
        <v>39</v>
      </c>
      <c r="G1700" s="2">
        <v>800113672</v>
      </c>
      <c r="H1700" s="2" t="s">
        <v>106</v>
      </c>
      <c r="I1700" s="2" t="s">
        <v>3972</v>
      </c>
      <c r="J1700" s="4">
        <v>44594</v>
      </c>
      <c r="K1700" s="2" t="s">
        <v>22</v>
      </c>
      <c r="L1700" s="4">
        <v>44581</v>
      </c>
      <c r="M1700" s="2" t="s">
        <v>424</v>
      </c>
      <c r="O1700" s="2" t="s">
        <v>24</v>
      </c>
    </row>
    <row r="1701" spans="1:15" x14ac:dyDescent="0.25">
      <c r="A1701" s="2" t="s">
        <v>3973</v>
      </c>
      <c r="B1701" s="4">
        <v>44566</v>
      </c>
      <c r="C1701" s="2" t="s">
        <v>3915</v>
      </c>
      <c r="D1701" s="2" t="s">
        <v>18</v>
      </c>
      <c r="E1701" s="2" t="s">
        <v>34</v>
      </c>
      <c r="F1701" s="2" t="s">
        <v>39</v>
      </c>
      <c r="G1701" s="2">
        <v>800113672</v>
      </c>
      <c r="H1701" s="2" t="s">
        <v>106</v>
      </c>
      <c r="I1701" s="2" t="s">
        <v>3974</v>
      </c>
      <c r="J1701" s="4">
        <v>44594</v>
      </c>
      <c r="K1701" s="2" t="s">
        <v>22</v>
      </c>
      <c r="L1701" s="4">
        <v>44581</v>
      </c>
      <c r="M1701" s="2" t="s">
        <v>424</v>
      </c>
      <c r="O1701" s="2" t="s">
        <v>24</v>
      </c>
    </row>
    <row r="1702" spans="1:15" x14ac:dyDescent="0.25">
      <c r="A1702" s="2" t="s">
        <v>3975</v>
      </c>
      <c r="B1702" s="4">
        <v>44566</v>
      </c>
      <c r="C1702" s="2" t="s">
        <v>3915</v>
      </c>
      <c r="D1702" s="2" t="s">
        <v>18</v>
      </c>
      <c r="E1702" s="2" t="s">
        <v>34</v>
      </c>
      <c r="F1702" s="2" t="s">
        <v>39</v>
      </c>
      <c r="G1702" s="2">
        <v>800113672</v>
      </c>
      <c r="H1702" s="2" t="s">
        <v>106</v>
      </c>
      <c r="I1702" s="2" t="s">
        <v>3976</v>
      </c>
      <c r="J1702" s="4">
        <v>44594</v>
      </c>
      <c r="K1702" s="2" t="s">
        <v>22</v>
      </c>
      <c r="L1702" s="4">
        <v>44581</v>
      </c>
      <c r="M1702" s="2" t="s">
        <v>424</v>
      </c>
      <c r="O1702" s="2" t="s">
        <v>24</v>
      </c>
    </row>
    <row r="1703" spans="1:15" x14ac:dyDescent="0.25">
      <c r="A1703" s="2" t="s">
        <v>3977</v>
      </c>
      <c r="B1703" s="4">
        <v>44566</v>
      </c>
      <c r="C1703" s="2" t="s">
        <v>3915</v>
      </c>
      <c r="D1703" s="2" t="s">
        <v>18</v>
      </c>
      <c r="E1703" s="2" t="s">
        <v>34</v>
      </c>
      <c r="F1703" s="2" t="s">
        <v>39</v>
      </c>
      <c r="G1703" s="2">
        <v>800113672</v>
      </c>
      <c r="H1703" s="2" t="s">
        <v>106</v>
      </c>
      <c r="I1703" s="2" t="s">
        <v>3978</v>
      </c>
      <c r="J1703" s="4">
        <v>44594</v>
      </c>
      <c r="K1703" s="2" t="s">
        <v>22</v>
      </c>
      <c r="L1703" s="4">
        <v>44581</v>
      </c>
      <c r="M1703" s="2" t="s">
        <v>424</v>
      </c>
      <c r="O1703" s="2" t="s">
        <v>24</v>
      </c>
    </row>
    <row r="1704" spans="1:15" x14ac:dyDescent="0.25">
      <c r="A1704" s="2" t="s">
        <v>3979</v>
      </c>
      <c r="B1704" s="4">
        <v>44566</v>
      </c>
      <c r="C1704" s="2" t="s">
        <v>3915</v>
      </c>
      <c r="D1704" s="2" t="s">
        <v>18</v>
      </c>
      <c r="E1704" s="2" t="s">
        <v>34</v>
      </c>
      <c r="F1704" s="2" t="s">
        <v>39</v>
      </c>
      <c r="G1704" s="2">
        <v>800113672</v>
      </c>
      <c r="H1704" s="2" t="s">
        <v>106</v>
      </c>
      <c r="I1704" s="2" t="s">
        <v>3980</v>
      </c>
      <c r="J1704" s="4">
        <v>44594</v>
      </c>
      <c r="K1704" s="2" t="s">
        <v>22</v>
      </c>
      <c r="L1704" s="4">
        <v>44581</v>
      </c>
      <c r="M1704" s="2" t="s">
        <v>424</v>
      </c>
      <c r="O1704" s="2" t="s">
        <v>24</v>
      </c>
    </row>
    <row r="1705" spans="1:15" x14ac:dyDescent="0.25">
      <c r="A1705" s="2" t="s">
        <v>3981</v>
      </c>
      <c r="B1705" s="4">
        <v>44566</v>
      </c>
      <c r="C1705" s="2" t="s">
        <v>3915</v>
      </c>
      <c r="D1705" s="2" t="s">
        <v>18</v>
      </c>
      <c r="E1705" s="2" t="s">
        <v>34</v>
      </c>
      <c r="F1705" s="2" t="s">
        <v>39</v>
      </c>
      <c r="G1705" s="2">
        <v>800113672</v>
      </c>
      <c r="H1705" s="2" t="s">
        <v>106</v>
      </c>
      <c r="I1705" s="2" t="s">
        <v>3982</v>
      </c>
      <c r="J1705" s="4">
        <v>44594</v>
      </c>
      <c r="K1705" s="2" t="s">
        <v>22</v>
      </c>
      <c r="L1705" s="4">
        <v>44581</v>
      </c>
      <c r="M1705" s="2" t="s">
        <v>424</v>
      </c>
      <c r="O1705" s="2" t="s">
        <v>24</v>
      </c>
    </row>
    <row r="1706" spans="1:15" x14ac:dyDescent="0.25">
      <c r="A1706" s="2" t="s">
        <v>3983</v>
      </c>
      <c r="B1706" s="4">
        <v>44566</v>
      </c>
      <c r="C1706" s="2" t="s">
        <v>3915</v>
      </c>
      <c r="D1706" s="2" t="s">
        <v>18</v>
      </c>
      <c r="E1706" s="2" t="s">
        <v>34</v>
      </c>
      <c r="F1706" s="2" t="s">
        <v>39</v>
      </c>
      <c r="G1706" s="2">
        <v>800113672</v>
      </c>
      <c r="H1706" s="2" t="s">
        <v>106</v>
      </c>
      <c r="I1706" s="2" t="s">
        <v>3984</v>
      </c>
      <c r="J1706" s="4">
        <v>44609</v>
      </c>
      <c r="K1706" s="2" t="s">
        <v>22</v>
      </c>
      <c r="L1706" s="4">
        <v>44581</v>
      </c>
      <c r="M1706" s="2" t="s">
        <v>424</v>
      </c>
      <c r="O1706" s="2" t="s">
        <v>24</v>
      </c>
    </row>
    <row r="1707" spans="1:15" x14ac:dyDescent="0.25">
      <c r="A1707" s="2" t="s">
        <v>3985</v>
      </c>
      <c r="B1707" s="4">
        <v>44566</v>
      </c>
      <c r="C1707" s="2" t="s">
        <v>3915</v>
      </c>
      <c r="D1707" s="2" t="s">
        <v>18</v>
      </c>
      <c r="E1707" s="2" t="s">
        <v>34</v>
      </c>
      <c r="F1707" s="2" t="s">
        <v>39</v>
      </c>
      <c r="G1707" s="2">
        <v>800113672</v>
      </c>
      <c r="H1707" s="2" t="s">
        <v>106</v>
      </c>
      <c r="I1707" s="2" t="s">
        <v>3986</v>
      </c>
      <c r="J1707" s="4">
        <v>44594</v>
      </c>
      <c r="K1707" s="2" t="s">
        <v>22</v>
      </c>
      <c r="L1707" s="4">
        <v>44581</v>
      </c>
      <c r="M1707" s="2" t="s">
        <v>424</v>
      </c>
      <c r="O1707" s="2" t="s">
        <v>24</v>
      </c>
    </row>
    <row r="1708" spans="1:15" x14ac:dyDescent="0.25">
      <c r="A1708" s="2" t="s">
        <v>3987</v>
      </c>
      <c r="B1708" s="4">
        <v>44566</v>
      </c>
      <c r="C1708" s="2" t="s">
        <v>3915</v>
      </c>
      <c r="D1708" s="2" t="s">
        <v>18</v>
      </c>
      <c r="E1708" s="2" t="s">
        <v>34</v>
      </c>
      <c r="F1708" s="2" t="s">
        <v>39</v>
      </c>
      <c r="G1708" s="2">
        <v>800113672</v>
      </c>
      <c r="H1708" s="2" t="s">
        <v>106</v>
      </c>
      <c r="I1708" s="2" t="s">
        <v>3988</v>
      </c>
      <c r="J1708" s="4">
        <v>44601</v>
      </c>
      <c r="K1708" s="2" t="s">
        <v>22</v>
      </c>
      <c r="L1708" s="4">
        <v>44581</v>
      </c>
      <c r="M1708" s="2" t="s">
        <v>424</v>
      </c>
      <c r="O1708" s="2" t="s">
        <v>24</v>
      </c>
    </row>
    <row r="1709" spans="1:15" x14ac:dyDescent="0.25">
      <c r="A1709" s="2" t="s">
        <v>3989</v>
      </c>
      <c r="B1709" s="4">
        <v>44566</v>
      </c>
      <c r="C1709" s="2" t="s">
        <v>3915</v>
      </c>
      <c r="D1709" s="2" t="s">
        <v>18</v>
      </c>
      <c r="E1709" s="2" t="s">
        <v>34</v>
      </c>
      <c r="F1709" s="2" t="s">
        <v>39</v>
      </c>
      <c r="G1709" s="2">
        <v>800113672</v>
      </c>
      <c r="H1709" s="2" t="s">
        <v>106</v>
      </c>
      <c r="I1709" s="2" t="s">
        <v>3990</v>
      </c>
      <c r="J1709" s="4">
        <v>44609</v>
      </c>
      <c r="K1709" s="2" t="s">
        <v>22</v>
      </c>
      <c r="L1709" s="4">
        <v>44581</v>
      </c>
      <c r="M1709" s="2" t="s">
        <v>424</v>
      </c>
      <c r="O1709" s="2" t="s">
        <v>24</v>
      </c>
    </row>
    <row r="1710" spans="1:15" x14ac:dyDescent="0.25">
      <c r="A1710" s="2" t="s">
        <v>3991</v>
      </c>
      <c r="B1710" s="4">
        <v>44566</v>
      </c>
      <c r="C1710" s="2" t="s">
        <v>3915</v>
      </c>
      <c r="D1710" s="2" t="s">
        <v>18</v>
      </c>
      <c r="E1710" s="2" t="s">
        <v>34</v>
      </c>
      <c r="F1710" s="2" t="s">
        <v>39</v>
      </c>
      <c r="G1710" s="2">
        <v>800113672</v>
      </c>
      <c r="H1710" s="2" t="s">
        <v>106</v>
      </c>
      <c r="I1710" s="2" t="s">
        <v>3992</v>
      </c>
      <c r="J1710" s="4">
        <v>44601</v>
      </c>
      <c r="K1710" s="2" t="s">
        <v>22</v>
      </c>
      <c r="L1710" s="4">
        <v>44581</v>
      </c>
      <c r="M1710" s="2" t="s">
        <v>424</v>
      </c>
      <c r="O1710" s="2" t="s">
        <v>24</v>
      </c>
    </row>
    <row r="1711" spans="1:15" x14ac:dyDescent="0.25">
      <c r="A1711" s="2" t="s">
        <v>3993</v>
      </c>
      <c r="B1711" s="4">
        <v>44566</v>
      </c>
      <c r="C1711" s="2" t="s">
        <v>3915</v>
      </c>
      <c r="D1711" s="2" t="s">
        <v>18</v>
      </c>
      <c r="E1711" s="2" t="s">
        <v>34</v>
      </c>
      <c r="F1711" s="2" t="s">
        <v>39</v>
      </c>
      <c r="G1711" s="2">
        <v>800113672</v>
      </c>
      <c r="H1711" s="2" t="s">
        <v>106</v>
      </c>
      <c r="I1711" s="2" t="s">
        <v>3994</v>
      </c>
      <c r="J1711" s="4">
        <v>44595</v>
      </c>
      <c r="K1711" s="2" t="s">
        <v>22</v>
      </c>
      <c r="L1711" s="4">
        <v>44581</v>
      </c>
      <c r="M1711" s="2" t="s">
        <v>424</v>
      </c>
      <c r="O1711" s="2" t="s">
        <v>24</v>
      </c>
    </row>
    <row r="1712" spans="1:15" x14ac:dyDescent="0.25">
      <c r="A1712" s="2" t="s">
        <v>3995</v>
      </c>
      <c r="B1712" s="4">
        <v>44566</v>
      </c>
      <c r="C1712" s="2" t="s">
        <v>3915</v>
      </c>
      <c r="D1712" s="2" t="s">
        <v>18</v>
      </c>
      <c r="E1712" s="2" t="s">
        <v>43</v>
      </c>
      <c r="F1712" s="2" t="s">
        <v>28</v>
      </c>
      <c r="G1712" s="2">
        <v>14205597</v>
      </c>
      <c r="H1712" s="2" t="s">
        <v>3996</v>
      </c>
      <c r="I1712" s="2">
        <v>8875</v>
      </c>
      <c r="J1712" s="4">
        <v>44607</v>
      </c>
      <c r="K1712" s="2" t="s">
        <v>22</v>
      </c>
      <c r="L1712" s="4">
        <v>44595</v>
      </c>
      <c r="M1712" s="2" t="s">
        <v>424</v>
      </c>
      <c r="O1712" s="2" t="s">
        <v>24</v>
      </c>
    </row>
    <row r="1713" spans="1:15" x14ac:dyDescent="0.25">
      <c r="A1713" s="2" t="s">
        <v>3997</v>
      </c>
      <c r="B1713" s="4">
        <v>44566</v>
      </c>
      <c r="C1713" s="2" t="s">
        <v>3915</v>
      </c>
      <c r="D1713" s="2" t="s">
        <v>18</v>
      </c>
      <c r="E1713" s="2" t="s">
        <v>34</v>
      </c>
      <c r="F1713" s="2" t="s">
        <v>39</v>
      </c>
      <c r="G1713" s="2">
        <v>800113672</v>
      </c>
      <c r="H1713" s="2" t="s">
        <v>106</v>
      </c>
      <c r="I1713" s="2" t="s">
        <v>3998</v>
      </c>
      <c r="J1713" s="4">
        <v>44595</v>
      </c>
      <c r="K1713" s="2" t="s">
        <v>22</v>
      </c>
      <c r="L1713" s="4">
        <v>44581</v>
      </c>
      <c r="M1713" s="2" t="s">
        <v>424</v>
      </c>
      <c r="O1713" s="2" t="s">
        <v>24</v>
      </c>
    </row>
    <row r="1714" spans="1:15" x14ac:dyDescent="0.25">
      <c r="A1714" s="2" t="s">
        <v>3999</v>
      </c>
      <c r="B1714" s="4">
        <v>44566</v>
      </c>
      <c r="C1714" s="2" t="s">
        <v>3915</v>
      </c>
      <c r="D1714" s="2" t="s">
        <v>18</v>
      </c>
      <c r="E1714" s="2" t="s">
        <v>34</v>
      </c>
      <c r="F1714" s="2" t="s">
        <v>39</v>
      </c>
      <c r="G1714" s="2">
        <v>800113672</v>
      </c>
      <c r="H1714" s="2" t="s">
        <v>106</v>
      </c>
      <c r="I1714" s="2" t="s">
        <v>4000</v>
      </c>
      <c r="J1714" s="4">
        <v>44595</v>
      </c>
      <c r="K1714" s="2" t="s">
        <v>22</v>
      </c>
      <c r="L1714" s="4">
        <v>44581</v>
      </c>
      <c r="M1714" s="2" t="s">
        <v>424</v>
      </c>
      <c r="O1714" s="2" t="s">
        <v>24</v>
      </c>
    </row>
    <row r="1715" spans="1:15" x14ac:dyDescent="0.25">
      <c r="A1715" s="2" t="s">
        <v>4001</v>
      </c>
      <c r="B1715" s="4">
        <v>44566</v>
      </c>
      <c r="C1715" s="2" t="s">
        <v>3915</v>
      </c>
      <c r="D1715" s="2" t="s">
        <v>18</v>
      </c>
      <c r="E1715" s="2" t="s">
        <v>34</v>
      </c>
      <c r="F1715" s="2" t="s">
        <v>28</v>
      </c>
      <c r="G1715" s="2">
        <v>800113672</v>
      </c>
      <c r="H1715" s="2" t="s">
        <v>106</v>
      </c>
      <c r="I1715" s="2" t="s">
        <v>910</v>
      </c>
      <c r="J1715" s="4">
        <v>44616</v>
      </c>
      <c r="K1715" s="2" t="s">
        <v>22</v>
      </c>
      <c r="L1715" s="4">
        <v>44581</v>
      </c>
      <c r="M1715" s="2" t="s">
        <v>424</v>
      </c>
      <c r="O1715" s="2" t="s">
        <v>24</v>
      </c>
    </row>
    <row r="1716" spans="1:15" x14ac:dyDescent="0.25">
      <c r="A1716" s="2" t="s">
        <v>4002</v>
      </c>
      <c r="B1716" s="4">
        <v>44566</v>
      </c>
      <c r="C1716" s="2" t="s">
        <v>3915</v>
      </c>
      <c r="D1716" s="2" t="s">
        <v>18</v>
      </c>
      <c r="E1716" s="2" t="s">
        <v>34</v>
      </c>
      <c r="F1716" s="2" t="s">
        <v>28</v>
      </c>
      <c r="G1716" s="2">
        <v>800113672</v>
      </c>
      <c r="H1716" s="2" t="s">
        <v>106</v>
      </c>
      <c r="I1716" s="2" t="s">
        <v>3894</v>
      </c>
      <c r="J1716" s="4">
        <v>44596</v>
      </c>
      <c r="K1716" s="2" t="s">
        <v>22</v>
      </c>
      <c r="L1716" s="4">
        <v>44581</v>
      </c>
      <c r="M1716" s="2" t="s">
        <v>424</v>
      </c>
      <c r="O1716" s="2" t="s">
        <v>24</v>
      </c>
    </row>
    <row r="1717" spans="1:15" x14ac:dyDescent="0.25">
      <c r="A1717" s="2" t="s">
        <v>4003</v>
      </c>
      <c r="B1717" s="4">
        <v>44566</v>
      </c>
      <c r="C1717" s="2" t="s">
        <v>3915</v>
      </c>
      <c r="D1717" s="2" t="s">
        <v>18</v>
      </c>
      <c r="E1717" s="2" t="s">
        <v>34</v>
      </c>
      <c r="F1717" s="2" t="s">
        <v>39</v>
      </c>
      <c r="G1717" s="2">
        <v>800113672</v>
      </c>
      <c r="H1717" s="2" t="s">
        <v>106</v>
      </c>
      <c r="I1717" s="2" t="s">
        <v>4004</v>
      </c>
      <c r="J1717" s="4">
        <v>44596</v>
      </c>
      <c r="K1717" s="2" t="s">
        <v>22</v>
      </c>
      <c r="L1717" s="4">
        <v>44581</v>
      </c>
      <c r="M1717" s="2" t="s">
        <v>424</v>
      </c>
      <c r="O1717" s="2" t="s">
        <v>24</v>
      </c>
    </row>
    <row r="1718" spans="1:15" x14ac:dyDescent="0.25">
      <c r="A1718" s="2" t="s">
        <v>4005</v>
      </c>
      <c r="B1718" s="4">
        <v>44566</v>
      </c>
      <c r="C1718" s="2" t="s">
        <v>3915</v>
      </c>
      <c r="D1718" s="2" t="s">
        <v>18</v>
      </c>
      <c r="E1718" s="2" t="s">
        <v>34</v>
      </c>
      <c r="F1718" s="2" t="s">
        <v>39</v>
      </c>
      <c r="G1718" s="2">
        <v>800113672</v>
      </c>
      <c r="H1718" s="2" t="s">
        <v>106</v>
      </c>
      <c r="I1718" s="2" t="s">
        <v>4006</v>
      </c>
      <c r="J1718" s="4">
        <v>44609</v>
      </c>
      <c r="K1718" s="2" t="s">
        <v>22</v>
      </c>
      <c r="L1718" s="4">
        <v>44581</v>
      </c>
      <c r="M1718" s="2" t="s">
        <v>424</v>
      </c>
      <c r="O1718" s="2" t="s">
        <v>24</v>
      </c>
    </row>
    <row r="1719" spans="1:15" x14ac:dyDescent="0.25">
      <c r="A1719" s="2" t="s">
        <v>4007</v>
      </c>
      <c r="B1719" s="4">
        <v>44566</v>
      </c>
      <c r="C1719" s="2" t="s">
        <v>3915</v>
      </c>
      <c r="D1719" s="2" t="s">
        <v>18</v>
      </c>
      <c r="E1719" s="2" t="s">
        <v>34</v>
      </c>
      <c r="F1719" s="2" t="s">
        <v>39</v>
      </c>
      <c r="G1719" s="2">
        <v>800113672</v>
      </c>
      <c r="H1719" s="2" t="s">
        <v>106</v>
      </c>
      <c r="I1719" s="2" t="s">
        <v>4008</v>
      </c>
      <c r="J1719" s="4">
        <v>44601</v>
      </c>
      <c r="K1719" s="2" t="s">
        <v>22</v>
      </c>
      <c r="L1719" s="4">
        <v>44581</v>
      </c>
      <c r="M1719" s="2" t="s">
        <v>424</v>
      </c>
      <c r="O1719" s="2" t="s">
        <v>24</v>
      </c>
    </row>
    <row r="1720" spans="1:15" x14ac:dyDescent="0.25">
      <c r="A1720" s="2" t="s">
        <v>4009</v>
      </c>
      <c r="B1720" s="4">
        <v>44566</v>
      </c>
      <c r="C1720" s="2" t="s">
        <v>3915</v>
      </c>
      <c r="D1720" s="2" t="s">
        <v>18</v>
      </c>
      <c r="E1720" s="2" t="s">
        <v>34</v>
      </c>
      <c r="F1720" s="2" t="s">
        <v>39</v>
      </c>
      <c r="G1720" s="2">
        <v>800113672</v>
      </c>
      <c r="H1720" s="2" t="s">
        <v>106</v>
      </c>
      <c r="I1720" s="2" t="s">
        <v>4010</v>
      </c>
      <c r="J1720" s="4">
        <v>44601</v>
      </c>
      <c r="K1720" s="2" t="s">
        <v>22</v>
      </c>
      <c r="L1720" s="4">
        <v>44581</v>
      </c>
      <c r="M1720" s="2" t="s">
        <v>424</v>
      </c>
      <c r="O1720" s="2" t="s">
        <v>24</v>
      </c>
    </row>
    <row r="1721" spans="1:15" x14ac:dyDescent="0.25">
      <c r="A1721" s="2" t="s">
        <v>4011</v>
      </c>
      <c r="B1721" s="4">
        <v>44566</v>
      </c>
      <c r="C1721" s="2" t="s">
        <v>3915</v>
      </c>
      <c r="D1721" s="2" t="s">
        <v>18</v>
      </c>
      <c r="E1721" s="2" t="s">
        <v>34</v>
      </c>
      <c r="F1721" s="2" t="s">
        <v>39</v>
      </c>
      <c r="G1721" s="2">
        <v>800113672</v>
      </c>
      <c r="H1721" s="2" t="s">
        <v>106</v>
      </c>
      <c r="I1721" s="2" t="s">
        <v>4012</v>
      </c>
      <c r="J1721" s="4">
        <v>44601</v>
      </c>
      <c r="K1721" s="2" t="s">
        <v>22</v>
      </c>
      <c r="L1721" s="4">
        <v>44581</v>
      </c>
      <c r="M1721" s="2" t="s">
        <v>424</v>
      </c>
      <c r="O1721" s="2" t="s">
        <v>24</v>
      </c>
    </row>
    <row r="1722" spans="1:15" x14ac:dyDescent="0.25">
      <c r="A1722" s="2" t="s">
        <v>4013</v>
      </c>
      <c r="B1722" s="4">
        <v>44566</v>
      </c>
      <c r="C1722" s="2" t="s">
        <v>3915</v>
      </c>
      <c r="D1722" s="2" t="s">
        <v>18</v>
      </c>
      <c r="E1722" s="2" t="s">
        <v>34</v>
      </c>
      <c r="F1722" s="2" t="s">
        <v>39</v>
      </c>
      <c r="G1722" s="2">
        <v>800113672</v>
      </c>
      <c r="H1722" s="2" t="s">
        <v>106</v>
      </c>
      <c r="I1722" s="2" t="s">
        <v>4014</v>
      </c>
      <c r="J1722" s="4">
        <v>44601</v>
      </c>
      <c r="K1722" s="2" t="s">
        <v>22</v>
      </c>
      <c r="L1722" s="4">
        <v>44581</v>
      </c>
      <c r="M1722" s="2" t="s">
        <v>424</v>
      </c>
      <c r="O1722" s="2" t="s">
        <v>24</v>
      </c>
    </row>
    <row r="1723" spans="1:15" x14ac:dyDescent="0.25">
      <c r="A1723" s="2" t="s">
        <v>3093</v>
      </c>
      <c r="B1723" s="4">
        <v>44566</v>
      </c>
      <c r="C1723" s="2" t="s">
        <v>3915</v>
      </c>
      <c r="D1723" s="2" t="s">
        <v>18</v>
      </c>
      <c r="E1723" s="2" t="s">
        <v>34</v>
      </c>
      <c r="F1723" s="2" t="s">
        <v>39</v>
      </c>
      <c r="G1723" s="2">
        <v>800113672</v>
      </c>
      <c r="H1723" s="2" t="s">
        <v>106</v>
      </c>
      <c r="I1723" s="2" t="s">
        <v>4015</v>
      </c>
      <c r="J1723" s="4">
        <v>44601</v>
      </c>
      <c r="K1723" s="2" t="s">
        <v>22</v>
      </c>
      <c r="L1723" s="4">
        <v>44581</v>
      </c>
      <c r="M1723" s="2" t="s">
        <v>424</v>
      </c>
      <c r="O1723" s="2" t="s">
        <v>24</v>
      </c>
    </row>
    <row r="1724" spans="1:15" x14ac:dyDescent="0.25">
      <c r="A1724" s="2" t="s">
        <v>4016</v>
      </c>
      <c r="B1724" s="4">
        <v>44566</v>
      </c>
      <c r="C1724" s="2" t="s">
        <v>3915</v>
      </c>
      <c r="D1724" s="2" t="s">
        <v>18</v>
      </c>
      <c r="E1724" s="2" t="s">
        <v>34</v>
      </c>
      <c r="F1724" s="2" t="s">
        <v>39</v>
      </c>
      <c r="G1724" s="2">
        <v>800113672</v>
      </c>
      <c r="H1724" s="2" t="s">
        <v>106</v>
      </c>
      <c r="I1724" s="2" t="s">
        <v>2666</v>
      </c>
      <c r="J1724" s="4">
        <v>44601</v>
      </c>
      <c r="K1724" s="2" t="s">
        <v>22</v>
      </c>
      <c r="L1724" s="4">
        <v>44581</v>
      </c>
      <c r="M1724" s="2" t="s">
        <v>424</v>
      </c>
      <c r="O1724" s="2" t="s">
        <v>24</v>
      </c>
    </row>
    <row r="1725" spans="1:15" x14ac:dyDescent="0.25">
      <c r="A1725" s="2" t="s">
        <v>466</v>
      </c>
      <c r="B1725" s="4">
        <v>44566</v>
      </c>
      <c r="C1725" s="2" t="s">
        <v>3915</v>
      </c>
      <c r="D1725" s="2" t="s">
        <v>18</v>
      </c>
      <c r="E1725" s="2" t="s">
        <v>34</v>
      </c>
      <c r="F1725" s="2" t="s">
        <v>28</v>
      </c>
      <c r="G1725" s="2">
        <v>800113672</v>
      </c>
      <c r="H1725" s="2" t="s">
        <v>106</v>
      </c>
      <c r="I1725" s="2" t="s">
        <v>136</v>
      </c>
      <c r="J1725" s="4">
        <v>44615</v>
      </c>
      <c r="K1725" s="2" t="s">
        <v>22</v>
      </c>
      <c r="L1725" s="4">
        <v>44581</v>
      </c>
      <c r="M1725" s="2" t="s">
        <v>424</v>
      </c>
      <c r="O1725" s="2" t="s">
        <v>24</v>
      </c>
    </row>
    <row r="1726" spans="1:15" x14ac:dyDescent="0.25">
      <c r="A1726" s="2" t="s">
        <v>4017</v>
      </c>
      <c r="B1726" s="4">
        <v>44566</v>
      </c>
      <c r="C1726" s="2" t="s">
        <v>3915</v>
      </c>
      <c r="D1726" s="2" t="s">
        <v>18</v>
      </c>
      <c r="E1726" s="2" t="s">
        <v>34</v>
      </c>
      <c r="F1726" s="2" t="s">
        <v>39</v>
      </c>
      <c r="G1726" s="2">
        <v>800113672</v>
      </c>
      <c r="H1726" s="2" t="s">
        <v>106</v>
      </c>
      <c r="I1726" s="2" t="s">
        <v>4018</v>
      </c>
      <c r="J1726" s="4">
        <v>44601</v>
      </c>
      <c r="K1726" s="2" t="s">
        <v>22</v>
      </c>
      <c r="L1726" s="4">
        <v>44581</v>
      </c>
      <c r="M1726" s="2" t="s">
        <v>424</v>
      </c>
      <c r="O1726" s="2" t="s">
        <v>24</v>
      </c>
    </row>
    <row r="1727" spans="1:15" x14ac:dyDescent="0.25">
      <c r="A1727" s="2" t="s">
        <v>4019</v>
      </c>
      <c r="B1727" s="4">
        <v>44566</v>
      </c>
      <c r="C1727" s="2" t="s">
        <v>3915</v>
      </c>
      <c r="D1727" s="2" t="s">
        <v>18</v>
      </c>
      <c r="E1727" s="2" t="s">
        <v>34</v>
      </c>
      <c r="F1727" s="2" t="s">
        <v>39</v>
      </c>
      <c r="G1727" s="2">
        <v>800113672</v>
      </c>
      <c r="H1727" s="2" t="s">
        <v>106</v>
      </c>
      <c r="I1727" s="2" t="s">
        <v>4020</v>
      </c>
      <c r="J1727" s="4">
        <v>44601</v>
      </c>
      <c r="K1727" s="2" t="s">
        <v>22</v>
      </c>
      <c r="L1727" s="4">
        <v>44581</v>
      </c>
      <c r="M1727" s="2" t="s">
        <v>424</v>
      </c>
      <c r="O1727" s="2" t="s">
        <v>24</v>
      </c>
    </row>
    <row r="1728" spans="1:15" x14ac:dyDescent="0.25">
      <c r="A1728" s="2" t="s">
        <v>4021</v>
      </c>
      <c r="B1728" s="4">
        <v>44566</v>
      </c>
      <c r="C1728" s="2" t="s">
        <v>3915</v>
      </c>
      <c r="D1728" s="2" t="s">
        <v>18</v>
      </c>
      <c r="E1728" s="2" t="s">
        <v>34</v>
      </c>
      <c r="F1728" s="2" t="s">
        <v>39</v>
      </c>
      <c r="G1728" s="2">
        <v>800113672</v>
      </c>
      <c r="H1728" s="2" t="s">
        <v>106</v>
      </c>
      <c r="I1728" s="2" t="s">
        <v>4022</v>
      </c>
      <c r="J1728" s="4">
        <v>44601</v>
      </c>
      <c r="K1728" s="2" t="s">
        <v>22</v>
      </c>
      <c r="L1728" s="4">
        <v>44581</v>
      </c>
      <c r="M1728" s="2" t="s">
        <v>424</v>
      </c>
      <c r="O1728" s="2" t="s">
        <v>24</v>
      </c>
    </row>
    <row r="1729" spans="1:15" x14ac:dyDescent="0.25">
      <c r="A1729" s="2" t="s">
        <v>4023</v>
      </c>
      <c r="B1729" s="4">
        <v>44566</v>
      </c>
      <c r="C1729" s="2" t="s">
        <v>3915</v>
      </c>
      <c r="D1729" s="2" t="s">
        <v>18</v>
      </c>
      <c r="E1729" s="2" t="s">
        <v>34</v>
      </c>
      <c r="F1729" s="2" t="s">
        <v>39</v>
      </c>
      <c r="G1729" s="2">
        <v>800113672</v>
      </c>
      <c r="H1729" s="2" t="s">
        <v>106</v>
      </c>
      <c r="I1729" s="2" t="s">
        <v>4024</v>
      </c>
      <c r="J1729" s="4">
        <v>44601</v>
      </c>
      <c r="K1729" s="2" t="s">
        <v>22</v>
      </c>
      <c r="L1729" s="4">
        <v>44581</v>
      </c>
      <c r="M1729" s="2" t="s">
        <v>424</v>
      </c>
      <c r="O1729" s="2" t="s">
        <v>24</v>
      </c>
    </row>
    <row r="1730" spans="1:15" x14ac:dyDescent="0.25">
      <c r="A1730" s="2" t="s">
        <v>4025</v>
      </c>
      <c r="B1730" s="4">
        <v>44566</v>
      </c>
      <c r="C1730" s="2" t="s">
        <v>3915</v>
      </c>
      <c r="D1730" s="2" t="s">
        <v>18</v>
      </c>
      <c r="E1730" s="2" t="s">
        <v>34</v>
      </c>
      <c r="F1730" s="2" t="s">
        <v>28</v>
      </c>
      <c r="G1730" s="2">
        <v>800113672</v>
      </c>
      <c r="H1730" s="2" t="s">
        <v>106</v>
      </c>
      <c r="I1730" s="2" t="s">
        <v>4026</v>
      </c>
      <c r="J1730" s="4">
        <v>44628</v>
      </c>
      <c r="K1730" s="2" t="s">
        <v>22</v>
      </c>
      <c r="L1730" s="4">
        <v>44581</v>
      </c>
      <c r="M1730" s="2" t="s">
        <v>424</v>
      </c>
      <c r="O1730" s="2" t="s">
        <v>24</v>
      </c>
    </row>
    <row r="1731" spans="1:15" x14ac:dyDescent="0.25">
      <c r="A1731" s="2" t="s">
        <v>4027</v>
      </c>
      <c r="B1731" s="4">
        <v>44566</v>
      </c>
      <c r="C1731" s="2" t="s">
        <v>3915</v>
      </c>
      <c r="D1731" s="2" t="s">
        <v>18</v>
      </c>
      <c r="E1731" s="2" t="s">
        <v>34</v>
      </c>
      <c r="F1731" s="2" t="s">
        <v>39</v>
      </c>
      <c r="G1731" s="2">
        <v>800113672</v>
      </c>
      <c r="H1731" s="2" t="s">
        <v>106</v>
      </c>
      <c r="I1731" s="2" t="s">
        <v>4028</v>
      </c>
      <c r="J1731" s="4">
        <v>44601</v>
      </c>
      <c r="K1731" s="2" t="s">
        <v>22</v>
      </c>
      <c r="L1731" s="4">
        <v>44581</v>
      </c>
      <c r="M1731" s="2" t="s">
        <v>424</v>
      </c>
      <c r="O1731" s="2" t="s">
        <v>24</v>
      </c>
    </row>
    <row r="1732" spans="1:15" x14ac:dyDescent="0.25">
      <c r="A1732" s="2" t="s">
        <v>4029</v>
      </c>
      <c r="B1732" s="4">
        <v>44566</v>
      </c>
      <c r="C1732" s="2" t="s">
        <v>3915</v>
      </c>
      <c r="D1732" s="2" t="s">
        <v>18</v>
      </c>
      <c r="E1732" s="2" t="s">
        <v>34</v>
      </c>
      <c r="F1732" s="2" t="s">
        <v>28</v>
      </c>
      <c r="G1732" s="2">
        <v>800113672</v>
      </c>
      <c r="H1732" s="2" t="s">
        <v>106</v>
      </c>
      <c r="I1732" s="2" t="s">
        <v>4030</v>
      </c>
      <c r="J1732" s="4">
        <v>44615</v>
      </c>
      <c r="K1732" s="2" t="s">
        <v>22</v>
      </c>
      <c r="L1732" s="4">
        <v>44581</v>
      </c>
      <c r="M1732" s="2" t="s">
        <v>424</v>
      </c>
      <c r="O1732" s="2" t="s">
        <v>24</v>
      </c>
    </row>
    <row r="1733" spans="1:15" x14ac:dyDescent="0.25">
      <c r="A1733" s="2" t="s">
        <v>4031</v>
      </c>
      <c r="B1733" s="4">
        <v>44566</v>
      </c>
      <c r="C1733" s="2" t="s">
        <v>3915</v>
      </c>
      <c r="D1733" s="2" t="s">
        <v>18</v>
      </c>
      <c r="E1733" s="2" t="s">
        <v>34</v>
      </c>
      <c r="F1733" s="2" t="s">
        <v>39</v>
      </c>
      <c r="G1733" s="2">
        <v>800113672</v>
      </c>
      <c r="H1733" s="2" t="s">
        <v>106</v>
      </c>
      <c r="I1733" s="2" t="s">
        <v>4032</v>
      </c>
      <c r="J1733" s="4">
        <v>44601</v>
      </c>
      <c r="K1733" s="2" t="s">
        <v>22</v>
      </c>
      <c r="L1733" s="4">
        <v>44581</v>
      </c>
      <c r="M1733" s="2" t="s">
        <v>424</v>
      </c>
      <c r="O1733" s="2" t="s">
        <v>24</v>
      </c>
    </row>
    <row r="1734" spans="1:15" x14ac:dyDescent="0.25">
      <c r="A1734" s="2" t="s">
        <v>4033</v>
      </c>
      <c r="B1734" s="4">
        <v>44566</v>
      </c>
      <c r="C1734" s="2" t="s">
        <v>3915</v>
      </c>
      <c r="D1734" s="2" t="s">
        <v>18</v>
      </c>
      <c r="E1734" s="2" t="s">
        <v>34</v>
      </c>
      <c r="F1734" s="2" t="s">
        <v>39</v>
      </c>
      <c r="G1734" s="2">
        <v>800113672</v>
      </c>
      <c r="H1734" s="2" t="s">
        <v>106</v>
      </c>
      <c r="I1734" s="2" t="s">
        <v>4034</v>
      </c>
      <c r="J1734" s="4">
        <v>44601</v>
      </c>
      <c r="K1734" s="2" t="s">
        <v>22</v>
      </c>
      <c r="L1734" s="4">
        <v>44581</v>
      </c>
      <c r="M1734" s="2" t="s">
        <v>424</v>
      </c>
      <c r="O1734" s="2" t="s">
        <v>24</v>
      </c>
    </row>
    <row r="1735" spans="1:15" x14ac:dyDescent="0.25">
      <c r="A1735" s="2" t="s">
        <v>4035</v>
      </c>
      <c r="B1735" s="4">
        <v>44566</v>
      </c>
      <c r="C1735" s="2" t="s">
        <v>3915</v>
      </c>
      <c r="D1735" s="2" t="s">
        <v>18</v>
      </c>
      <c r="E1735" s="2" t="s">
        <v>34</v>
      </c>
      <c r="F1735" s="2" t="s">
        <v>39</v>
      </c>
      <c r="G1735" s="2">
        <v>800113672</v>
      </c>
      <c r="H1735" s="2" t="s">
        <v>106</v>
      </c>
      <c r="I1735" s="2" t="s">
        <v>4036</v>
      </c>
      <c r="J1735" s="4">
        <v>44601</v>
      </c>
      <c r="K1735" s="2" t="s">
        <v>22</v>
      </c>
      <c r="L1735" s="4">
        <v>44581</v>
      </c>
      <c r="M1735" s="2" t="s">
        <v>424</v>
      </c>
      <c r="O1735" s="2" t="s">
        <v>24</v>
      </c>
    </row>
    <row r="1736" spans="1:15" x14ac:dyDescent="0.25">
      <c r="A1736" s="2" t="s">
        <v>4037</v>
      </c>
      <c r="B1736" s="4">
        <v>44566</v>
      </c>
      <c r="C1736" s="2" t="s">
        <v>3915</v>
      </c>
      <c r="D1736" s="2" t="s">
        <v>18</v>
      </c>
      <c r="E1736" s="2" t="s">
        <v>34</v>
      </c>
      <c r="F1736" s="2" t="s">
        <v>39</v>
      </c>
      <c r="G1736" s="2">
        <v>800113672</v>
      </c>
      <c r="H1736" s="2" t="s">
        <v>106</v>
      </c>
      <c r="I1736" s="2" t="s">
        <v>4038</v>
      </c>
      <c r="J1736" s="4">
        <v>44601</v>
      </c>
      <c r="K1736" s="2" t="s">
        <v>22</v>
      </c>
      <c r="L1736" s="4">
        <v>44581</v>
      </c>
      <c r="M1736" s="2" t="s">
        <v>424</v>
      </c>
      <c r="O1736" s="2" t="s">
        <v>24</v>
      </c>
    </row>
    <row r="1737" spans="1:15" x14ac:dyDescent="0.25">
      <c r="A1737" s="2" t="s">
        <v>4039</v>
      </c>
      <c r="B1737" s="4">
        <v>44566</v>
      </c>
      <c r="C1737" s="2" t="s">
        <v>3915</v>
      </c>
      <c r="D1737" s="2" t="s">
        <v>18</v>
      </c>
      <c r="E1737" s="2" t="s">
        <v>34</v>
      </c>
      <c r="F1737" s="2" t="s">
        <v>39</v>
      </c>
      <c r="G1737" s="2">
        <v>800113672</v>
      </c>
      <c r="H1737" s="2" t="s">
        <v>106</v>
      </c>
      <c r="I1737" s="2" t="s">
        <v>4040</v>
      </c>
      <c r="J1737" s="4">
        <v>44601</v>
      </c>
      <c r="K1737" s="2" t="s">
        <v>22</v>
      </c>
      <c r="L1737" s="4">
        <v>44581</v>
      </c>
      <c r="M1737" s="2" t="s">
        <v>424</v>
      </c>
      <c r="O1737" s="2" t="s">
        <v>24</v>
      </c>
    </row>
    <row r="1738" spans="1:15" x14ac:dyDescent="0.25">
      <c r="A1738" s="2" t="s">
        <v>4041</v>
      </c>
      <c r="B1738" s="4">
        <v>44566</v>
      </c>
      <c r="C1738" s="2" t="s">
        <v>3915</v>
      </c>
      <c r="D1738" s="2" t="s">
        <v>18</v>
      </c>
      <c r="E1738" s="2" t="s">
        <v>34</v>
      </c>
      <c r="F1738" s="2" t="s">
        <v>39</v>
      </c>
      <c r="G1738" s="2">
        <v>800113672</v>
      </c>
      <c r="H1738" s="2" t="s">
        <v>106</v>
      </c>
      <c r="I1738" s="2" t="s">
        <v>4042</v>
      </c>
      <c r="J1738" s="4">
        <v>44601</v>
      </c>
      <c r="K1738" s="2" t="s">
        <v>22</v>
      </c>
      <c r="L1738" s="4">
        <v>44581</v>
      </c>
      <c r="M1738" s="2" t="s">
        <v>424</v>
      </c>
      <c r="O1738" s="2" t="s">
        <v>24</v>
      </c>
    </row>
    <row r="1739" spans="1:15" x14ac:dyDescent="0.25">
      <c r="A1739" s="2" t="s">
        <v>4043</v>
      </c>
      <c r="B1739" s="4">
        <v>44567</v>
      </c>
      <c r="C1739" s="2" t="s">
        <v>3915</v>
      </c>
      <c r="D1739" s="2" t="s">
        <v>18</v>
      </c>
      <c r="E1739" s="2" t="s">
        <v>34</v>
      </c>
      <c r="F1739" s="2" t="s">
        <v>39</v>
      </c>
      <c r="G1739" s="2">
        <v>800113672</v>
      </c>
      <c r="H1739" s="2" t="s">
        <v>106</v>
      </c>
      <c r="I1739" s="2" t="s">
        <v>4044</v>
      </c>
      <c r="J1739" s="4">
        <v>44601</v>
      </c>
      <c r="K1739" s="2" t="s">
        <v>22</v>
      </c>
      <c r="L1739" s="4">
        <v>44582</v>
      </c>
      <c r="M1739" s="2" t="s">
        <v>424</v>
      </c>
      <c r="O1739" s="2" t="s">
        <v>24</v>
      </c>
    </row>
    <row r="1740" spans="1:15" x14ac:dyDescent="0.25">
      <c r="A1740" s="2" t="s">
        <v>4045</v>
      </c>
      <c r="B1740" s="4">
        <v>44567</v>
      </c>
      <c r="C1740" s="2" t="s">
        <v>3915</v>
      </c>
      <c r="D1740" s="2" t="s">
        <v>18</v>
      </c>
      <c r="E1740" s="2" t="s">
        <v>34</v>
      </c>
      <c r="F1740" s="2" t="s">
        <v>39</v>
      </c>
      <c r="G1740" s="2">
        <v>800113672</v>
      </c>
      <c r="H1740" s="2" t="s">
        <v>106</v>
      </c>
      <c r="I1740" s="2" t="s">
        <v>4046</v>
      </c>
      <c r="J1740" s="4">
        <v>44601</v>
      </c>
      <c r="K1740" s="2" t="s">
        <v>22</v>
      </c>
      <c r="L1740" s="4">
        <v>44582</v>
      </c>
      <c r="M1740" s="2" t="s">
        <v>424</v>
      </c>
      <c r="O1740" s="2" t="s">
        <v>24</v>
      </c>
    </row>
    <row r="1741" spans="1:15" x14ac:dyDescent="0.25">
      <c r="A1741" s="2" t="s">
        <v>4047</v>
      </c>
      <c r="B1741" s="4">
        <v>44567</v>
      </c>
      <c r="C1741" s="2" t="s">
        <v>3915</v>
      </c>
      <c r="D1741" s="2" t="s">
        <v>18</v>
      </c>
      <c r="E1741" s="2" t="s">
        <v>34</v>
      </c>
      <c r="F1741" s="2" t="s">
        <v>39</v>
      </c>
      <c r="G1741" s="2">
        <v>800113672</v>
      </c>
      <c r="H1741" s="2" t="s">
        <v>106</v>
      </c>
      <c r="I1741" s="2" t="s">
        <v>4048</v>
      </c>
      <c r="J1741" s="4">
        <v>44601</v>
      </c>
      <c r="K1741" s="2" t="s">
        <v>22</v>
      </c>
      <c r="L1741" s="4">
        <v>44582</v>
      </c>
      <c r="M1741" s="2" t="s">
        <v>424</v>
      </c>
      <c r="O1741" s="2" t="s">
        <v>24</v>
      </c>
    </row>
    <row r="1742" spans="1:15" x14ac:dyDescent="0.25">
      <c r="A1742" s="2" t="s">
        <v>4049</v>
      </c>
      <c r="B1742" s="4">
        <v>44567</v>
      </c>
      <c r="C1742" s="2" t="s">
        <v>3915</v>
      </c>
      <c r="D1742" s="2" t="s">
        <v>18</v>
      </c>
      <c r="E1742" s="2" t="s">
        <v>34</v>
      </c>
      <c r="F1742" s="2" t="s">
        <v>39</v>
      </c>
      <c r="G1742" s="2">
        <v>800113672</v>
      </c>
      <c r="H1742" s="2" t="s">
        <v>106</v>
      </c>
      <c r="I1742" s="2" t="s">
        <v>4050</v>
      </c>
      <c r="J1742" s="4">
        <v>44601</v>
      </c>
      <c r="K1742" s="2" t="s">
        <v>22</v>
      </c>
      <c r="L1742" s="4">
        <v>44582</v>
      </c>
      <c r="M1742" s="2" t="s">
        <v>424</v>
      </c>
      <c r="O1742" s="2" t="s">
        <v>24</v>
      </c>
    </row>
    <row r="1743" spans="1:15" x14ac:dyDescent="0.25">
      <c r="A1743" s="2" t="s">
        <v>4051</v>
      </c>
      <c r="B1743" s="4">
        <v>44567</v>
      </c>
      <c r="C1743" s="2" t="s">
        <v>3915</v>
      </c>
      <c r="D1743" s="2" t="s">
        <v>18</v>
      </c>
      <c r="E1743" s="2" t="s">
        <v>34</v>
      </c>
      <c r="F1743" s="2" t="s">
        <v>39</v>
      </c>
      <c r="G1743" s="2">
        <v>800113672</v>
      </c>
      <c r="H1743" s="2" t="s">
        <v>106</v>
      </c>
      <c r="I1743" s="2" t="s">
        <v>4052</v>
      </c>
      <c r="J1743" s="4">
        <v>44601</v>
      </c>
      <c r="K1743" s="2" t="s">
        <v>22</v>
      </c>
      <c r="L1743" s="4">
        <v>44582</v>
      </c>
      <c r="M1743" s="2" t="s">
        <v>424</v>
      </c>
      <c r="O1743" s="2" t="s">
        <v>24</v>
      </c>
    </row>
    <row r="1744" spans="1:15" x14ac:dyDescent="0.25">
      <c r="A1744" s="2" t="s">
        <v>4053</v>
      </c>
      <c r="B1744" s="4">
        <v>44567</v>
      </c>
      <c r="C1744" s="2" t="s">
        <v>3915</v>
      </c>
      <c r="D1744" s="2" t="s">
        <v>18</v>
      </c>
      <c r="E1744" s="2" t="s">
        <v>34</v>
      </c>
      <c r="F1744" s="2" t="s">
        <v>39</v>
      </c>
      <c r="G1744" s="2">
        <v>800113672</v>
      </c>
      <c r="H1744" s="2" t="s">
        <v>106</v>
      </c>
      <c r="I1744" s="2" t="s">
        <v>4054</v>
      </c>
      <c r="J1744" s="4">
        <v>44601</v>
      </c>
      <c r="K1744" s="2" t="s">
        <v>22</v>
      </c>
      <c r="L1744" s="4">
        <v>44582</v>
      </c>
      <c r="M1744" s="2" t="s">
        <v>424</v>
      </c>
      <c r="O1744" s="2" t="s">
        <v>24</v>
      </c>
    </row>
    <row r="1745" spans="1:15" x14ac:dyDescent="0.25">
      <c r="A1745" s="2" t="s">
        <v>4055</v>
      </c>
      <c r="B1745" s="4">
        <v>44567</v>
      </c>
      <c r="C1745" s="2" t="s">
        <v>3915</v>
      </c>
      <c r="D1745" s="2" t="s">
        <v>18</v>
      </c>
      <c r="E1745" s="2" t="s">
        <v>34</v>
      </c>
      <c r="F1745" s="2" t="s">
        <v>28</v>
      </c>
      <c r="G1745" s="2">
        <v>800113672</v>
      </c>
      <c r="H1745" s="2" t="s">
        <v>106</v>
      </c>
      <c r="I1745" s="2" t="s">
        <v>4056</v>
      </c>
      <c r="J1745" s="4">
        <v>44615</v>
      </c>
      <c r="K1745" s="2" t="s">
        <v>22</v>
      </c>
      <c r="L1745" s="4">
        <v>44582</v>
      </c>
      <c r="M1745" s="2" t="s">
        <v>424</v>
      </c>
      <c r="O1745" s="2" t="s">
        <v>24</v>
      </c>
    </row>
    <row r="1746" spans="1:15" x14ac:dyDescent="0.25">
      <c r="A1746" s="2" t="s">
        <v>4057</v>
      </c>
      <c r="B1746" s="4">
        <v>44567</v>
      </c>
      <c r="C1746" s="2" t="s">
        <v>3915</v>
      </c>
      <c r="D1746" s="2" t="s">
        <v>18</v>
      </c>
      <c r="E1746" s="2" t="s">
        <v>34</v>
      </c>
      <c r="F1746" s="2" t="s">
        <v>39</v>
      </c>
      <c r="G1746" s="2">
        <v>800113672</v>
      </c>
      <c r="H1746" s="2" t="s">
        <v>106</v>
      </c>
      <c r="I1746" s="2" t="s">
        <v>4058</v>
      </c>
      <c r="J1746" s="4">
        <v>44601</v>
      </c>
      <c r="K1746" s="2" t="s">
        <v>22</v>
      </c>
      <c r="L1746" s="4">
        <v>44582</v>
      </c>
      <c r="M1746" s="2" t="s">
        <v>424</v>
      </c>
      <c r="O1746" s="2" t="s">
        <v>24</v>
      </c>
    </row>
    <row r="1747" spans="1:15" x14ac:dyDescent="0.25">
      <c r="A1747" s="2" t="s">
        <v>4059</v>
      </c>
      <c r="B1747" s="4">
        <v>44567</v>
      </c>
      <c r="C1747" s="2" t="s">
        <v>3915</v>
      </c>
      <c r="D1747" s="2" t="s">
        <v>18</v>
      </c>
      <c r="E1747" s="2" t="s">
        <v>34</v>
      </c>
      <c r="F1747" s="2" t="s">
        <v>39</v>
      </c>
      <c r="G1747" s="2">
        <v>800113672</v>
      </c>
      <c r="H1747" s="2" t="s">
        <v>106</v>
      </c>
      <c r="I1747" s="2" t="s">
        <v>4060</v>
      </c>
      <c r="J1747" s="4">
        <v>44601</v>
      </c>
      <c r="K1747" s="2" t="s">
        <v>22</v>
      </c>
      <c r="L1747" s="4">
        <v>44582</v>
      </c>
      <c r="M1747" s="2" t="s">
        <v>424</v>
      </c>
      <c r="O1747" s="2" t="s">
        <v>24</v>
      </c>
    </row>
    <row r="1748" spans="1:15" x14ac:dyDescent="0.25">
      <c r="A1748" s="2" t="s">
        <v>4061</v>
      </c>
      <c r="B1748" s="4">
        <v>44567</v>
      </c>
      <c r="C1748" s="2" t="s">
        <v>3915</v>
      </c>
      <c r="D1748" s="2" t="s">
        <v>18</v>
      </c>
      <c r="E1748" s="2" t="s">
        <v>38</v>
      </c>
      <c r="F1748" s="2" t="s">
        <v>39</v>
      </c>
      <c r="G1748" s="2">
        <v>2976426</v>
      </c>
      <c r="H1748" s="2" t="s">
        <v>4062</v>
      </c>
      <c r="I1748" s="2" t="s">
        <v>4063</v>
      </c>
      <c r="J1748" s="4">
        <v>44599</v>
      </c>
      <c r="K1748" s="2" t="s">
        <v>76</v>
      </c>
      <c r="L1748" s="4">
        <v>44610</v>
      </c>
      <c r="M1748" s="2" t="s">
        <v>424</v>
      </c>
      <c r="O1748" s="2" t="s">
        <v>24</v>
      </c>
    </row>
    <row r="1749" spans="1:15" x14ac:dyDescent="0.25">
      <c r="A1749" s="2" t="s">
        <v>4064</v>
      </c>
      <c r="B1749" s="4">
        <v>44567</v>
      </c>
      <c r="C1749" s="2" t="s">
        <v>3915</v>
      </c>
      <c r="D1749" s="2" t="s">
        <v>18</v>
      </c>
      <c r="E1749" s="2" t="s">
        <v>34</v>
      </c>
      <c r="F1749" s="2" t="s">
        <v>39</v>
      </c>
      <c r="G1749" s="2">
        <v>800113672</v>
      </c>
      <c r="H1749" s="2" t="s">
        <v>106</v>
      </c>
      <c r="I1749" s="2" t="s">
        <v>4065</v>
      </c>
      <c r="J1749" s="4">
        <v>44601</v>
      </c>
      <c r="K1749" s="2" t="s">
        <v>22</v>
      </c>
      <c r="L1749" s="4">
        <v>44582</v>
      </c>
      <c r="M1749" s="2" t="s">
        <v>424</v>
      </c>
      <c r="O1749" s="2" t="s">
        <v>24</v>
      </c>
    </row>
    <row r="1750" spans="1:15" x14ac:dyDescent="0.25">
      <c r="A1750" s="2" t="s">
        <v>4066</v>
      </c>
      <c r="B1750" s="4">
        <v>44567</v>
      </c>
      <c r="C1750" s="2" t="s">
        <v>3915</v>
      </c>
      <c r="D1750" s="2" t="s">
        <v>18</v>
      </c>
      <c r="E1750" s="2" t="s">
        <v>34</v>
      </c>
      <c r="F1750" s="2" t="s">
        <v>39</v>
      </c>
      <c r="G1750" s="2">
        <v>800113672</v>
      </c>
      <c r="H1750" s="2" t="s">
        <v>106</v>
      </c>
      <c r="I1750" s="2" t="s">
        <v>4067</v>
      </c>
      <c r="J1750" s="4">
        <v>44601</v>
      </c>
      <c r="K1750" s="2" t="s">
        <v>22</v>
      </c>
      <c r="L1750" s="4">
        <v>44582</v>
      </c>
      <c r="M1750" s="2" t="s">
        <v>424</v>
      </c>
      <c r="O1750" s="2" t="s">
        <v>24</v>
      </c>
    </row>
    <row r="1751" spans="1:15" x14ac:dyDescent="0.25">
      <c r="A1751" s="2" t="s">
        <v>4068</v>
      </c>
      <c r="B1751" s="4">
        <v>44567</v>
      </c>
      <c r="C1751" s="2" t="s">
        <v>3915</v>
      </c>
      <c r="D1751" s="2" t="s">
        <v>18</v>
      </c>
      <c r="E1751" s="2" t="s">
        <v>34</v>
      </c>
      <c r="F1751" s="2" t="s">
        <v>28</v>
      </c>
      <c r="G1751" s="2">
        <v>800113672</v>
      </c>
      <c r="H1751" s="2" t="s">
        <v>106</v>
      </c>
      <c r="I1751" s="2" t="s">
        <v>4069</v>
      </c>
      <c r="J1751" s="4">
        <v>44620</v>
      </c>
      <c r="K1751" s="2" t="s">
        <v>22</v>
      </c>
      <c r="L1751" s="4">
        <v>44582</v>
      </c>
      <c r="M1751" s="2" t="s">
        <v>424</v>
      </c>
      <c r="O1751" s="2" t="s">
        <v>24</v>
      </c>
    </row>
    <row r="1752" spans="1:15" x14ac:dyDescent="0.25">
      <c r="A1752" s="2" t="s">
        <v>4070</v>
      </c>
      <c r="B1752" s="4">
        <v>44567</v>
      </c>
      <c r="C1752" s="2" t="s">
        <v>3915</v>
      </c>
      <c r="D1752" s="2" t="s">
        <v>18</v>
      </c>
      <c r="E1752" s="2" t="s">
        <v>34</v>
      </c>
      <c r="F1752" s="2" t="s">
        <v>39</v>
      </c>
      <c r="G1752" s="2">
        <v>800113672</v>
      </c>
      <c r="H1752" s="2" t="s">
        <v>106</v>
      </c>
      <c r="I1752" s="2" t="s">
        <v>4071</v>
      </c>
      <c r="J1752" s="4">
        <v>44601</v>
      </c>
      <c r="K1752" s="2" t="s">
        <v>22</v>
      </c>
      <c r="L1752" s="4">
        <v>44582</v>
      </c>
      <c r="M1752" s="2" t="s">
        <v>424</v>
      </c>
      <c r="O1752" s="2" t="s">
        <v>24</v>
      </c>
    </row>
    <row r="1753" spans="1:15" x14ac:dyDescent="0.25">
      <c r="A1753" s="2" t="s">
        <v>4072</v>
      </c>
      <c r="B1753" s="4">
        <v>44567</v>
      </c>
      <c r="C1753" s="2" t="s">
        <v>3915</v>
      </c>
      <c r="D1753" s="2" t="s">
        <v>18</v>
      </c>
      <c r="E1753" s="2" t="s">
        <v>34</v>
      </c>
      <c r="F1753" s="2" t="s">
        <v>39</v>
      </c>
      <c r="G1753" s="2">
        <v>800113672</v>
      </c>
      <c r="H1753" s="2" t="s">
        <v>106</v>
      </c>
      <c r="I1753" s="2" t="s">
        <v>4073</v>
      </c>
      <c r="J1753" s="4">
        <v>44601</v>
      </c>
      <c r="K1753" s="2" t="s">
        <v>22</v>
      </c>
      <c r="L1753" s="4">
        <v>44582</v>
      </c>
      <c r="M1753" s="2" t="s">
        <v>424</v>
      </c>
      <c r="O1753" s="2" t="s">
        <v>24</v>
      </c>
    </row>
    <row r="1754" spans="1:15" x14ac:dyDescent="0.25">
      <c r="A1754" s="2" t="s">
        <v>4074</v>
      </c>
      <c r="B1754" s="4">
        <v>44567</v>
      </c>
      <c r="C1754" s="2" t="s">
        <v>3915</v>
      </c>
      <c r="D1754" s="2" t="s">
        <v>18</v>
      </c>
      <c r="E1754" s="2" t="s">
        <v>34</v>
      </c>
      <c r="F1754" s="2" t="s">
        <v>39</v>
      </c>
      <c r="G1754" s="2">
        <v>800113672</v>
      </c>
      <c r="H1754" s="2" t="s">
        <v>106</v>
      </c>
      <c r="I1754" s="2" t="s">
        <v>4075</v>
      </c>
      <c r="J1754" s="4">
        <v>44601</v>
      </c>
      <c r="K1754" s="2" t="s">
        <v>22</v>
      </c>
      <c r="L1754" s="4">
        <v>44582</v>
      </c>
      <c r="M1754" s="2" t="s">
        <v>424</v>
      </c>
      <c r="O1754" s="2" t="s">
        <v>24</v>
      </c>
    </row>
    <row r="1755" spans="1:15" x14ac:dyDescent="0.25">
      <c r="A1755" s="2" t="s">
        <v>4076</v>
      </c>
      <c r="B1755" s="4">
        <v>44567</v>
      </c>
      <c r="C1755" s="2" t="s">
        <v>3915</v>
      </c>
      <c r="D1755" s="2" t="s">
        <v>18</v>
      </c>
      <c r="E1755" s="2" t="s">
        <v>34</v>
      </c>
      <c r="F1755" s="2" t="s">
        <v>39</v>
      </c>
      <c r="G1755" s="2">
        <v>800113672</v>
      </c>
      <c r="H1755" s="2" t="s">
        <v>106</v>
      </c>
      <c r="I1755" s="2" t="s">
        <v>4077</v>
      </c>
      <c r="J1755" s="4">
        <v>44606</v>
      </c>
      <c r="K1755" s="2" t="s">
        <v>22</v>
      </c>
      <c r="L1755" s="4">
        <v>44582</v>
      </c>
      <c r="M1755" s="2" t="s">
        <v>424</v>
      </c>
      <c r="O1755" s="2" t="s">
        <v>24</v>
      </c>
    </row>
    <row r="1756" spans="1:15" x14ac:dyDescent="0.25">
      <c r="A1756" s="2" t="s">
        <v>4078</v>
      </c>
      <c r="B1756" s="4">
        <v>44567</v>
      </c>
      <c r="C1756" s="2" t="s">
        <v>3915</v>
      </c>
      <c r="D1756" s="2" t="s">
        <v>18</v>
      </c>
      <c r="E1756" s="2" t="s">
        <v>34</v>
      </c>
      <c r="F1756" s="2" t="s">
        <v>39</v>
      </c>
      <c r="G1756" s="2">
        <v>800113672</v>
      </c>
      <c r="H1756" s="2" t="s">
        <v>106</v>
      </c>
      <c r="I1756" s="2" t="s">
        <v>4079</v>
      </c>
      <c r="J1756" s="4">
        <v>44601</v>
      </c>
      <c r="K1756" s="2" t="s">
        <v>22</v>
      </c>
      <c r="L1756" s="4">
        <v>44582</v>
      </c>
      <c r="M1756" s="2" t="s">
        <v>424</v>
      </c>
      <c r="O1756" s="2" t="s">
        <v>24</v>
      </c>
    </row>
    <row r="1757" spans="1:15" x14ac:dyDescent="0.25">
      <c r="A1757" s="2" t="s">
        <v>4080</v>
      </c>
      <c r="B1757" s="4">
        <v>44567</v>
      </c>
      <c r="C1757" s="2" t="s">
        <v>3915</v>
      </c>
      <c r="D1757" s="2" t="s">
        <v>18</v>
      </c>
      <c r="E1757" s="2" t="s">
        <v>34</v>
      </c>
      <c r="F1757" s="2" t="s">
        <v>39</v>
      </c>
      <c r="G1757" s="2">
        <v>800113672</v>
      </c>
      <c r="H1757" s="2" t="s">
        <v>106</v>
      </c>
      <c r="I1757" s="2" t="s">
        <v>4081</v>
      </c>
      <c r="J1757" s="4">
        <v>44606</v>
      </c>
      <c r="K1757" s="2" t="s">
        <v>22</v>
      </c>
      <c r="L1757" s="4">
        <v>44582</v>
      </c>
      <c r="M1757" s="2" t="s">
        <v>424</v>
      </c>
      <c r="O1757" s="2" t="s">
        <v>24</v>
      </c>
    </row>
    <row r="1758" spans="1:15" x14ac:dyDescent="0.25">
      <c r="A1758" s="2" t="s">
        <v>4082</v>
      </c>
      <c r="B1758" s="4">
        <v>44567</v>
      </c>
      <c r="C1758" s="2" t="s">
        <v>3915</v>
      </c>
      <c r="D1758" s="2" t="s">
        <v>18</v>
      </c>
      <c r="E1758" s="2" t="s">
        <v>34</v>
      </c>
      <c r="F1758" s="2" t="s">
        <v>39</v>
      </c>
      <c r="G1758" s="2">
        <v>800113672</v>
      </c>
      <c r="H1758" s="2" t="s">
        <v>106</v>
      </c>
      <c r="I1758" s="2" t="s">
        <v>4083</v>
      </c>
      <c r="J1758" s="4">
        <v>44601</v>
      </c>
      <c r="K1758" s="2" t="s">
        <v>22</v>
      </c>
      <c r="L1758" s="4">
        <v>44582</v>
      </c>
      <c r="M1758" s="2" t="s">
        <v>424</v>
      </c>
      <c r="O1758" s="2" t="s">
        <v>24</v>
      </c>
    </row>
    <row r="1759" spans="1:15" x14ac:dyDescent="0.25">
      <c r="A1759" s="2" t="s">
        <v>4084</v>
      </c>
      <c r="B1759" s="4">
        <v>44567</v>
      </c>
      <c r="C1759" s="2" t="s">
        <v>3915</v>
      </c>
      <c r="D1759" s="2" t="s">
        <v>18</v>
      </c>
      <c r="E1759" s="2" t="s">
        <v>34</v>
      </c>
      <c r="F1759" s="2" t="s">
        <v>39</v>
      </c>
      <c r="G1759" s="2">
        <v>800113672</v>
      </c>
      <c r="H1759" s="2" t="s">
        <v>106</v>
      </c>
      <c r="I1759" s="2" t="s">
        <v>4085</v>
      </c>
      <c r="J1759" s="4">
        <v>44601</v>
      </c>
      <c r="K1759" s="2" t="s">
        <v>22</v>
      </c>
      <c r="L1759" s="4">
        <v>44582</v>
      </c>
      <c r="M1759" s="2" t="s">
        <v>424</v>
      </c>
      <c r="O1759" s="2" t="s">
        <v>24</v>
      </c>
    </row>
    <row r="1760" spans="1:15" x14ac:dyDescent="0.25">
      <c r="A1760" s="2" t="s">
        <v>4086</v>
      </c>
      <c r="B1760" s="4">
        <v>44567</v>
      </c>
      <c r="C1760" s="2" t="s">
        <v>3915</v>
      </c>
      <c r="D1760" s="2" t="s">
        <v>18</v>
      </c>
      <c r="E1760" s="2" t="s">
        <v>34</v>
      </c>
      <c r="F1760" s="2" t="s">
        <v>39</v>
      </c>
      <c r="G1760" s="2">
        <v>800113672</v>
      </c>
      <c r="H1760" s="2" t="s">
        <v>106</v>
      </c>
      <c r="I1760" s="2" t="s">
        <v>4087</v>
      </c>
      <c r="J1760" s="4">
        <v>44601</v>
      </c>
      <c r="K1760" s="2" t="s">
        <v>22</v>
      </c>
      <c r="L1760" s="4">
        <v>44582</v>
      </c>
      <c r="M1760" s="2" t="s">
        <v>424</v>
      </c>
      <c r="O1760" s="2" t="s">
        <v>24</v>
      </c>
    </row>
    <row r="1761" spans="1:15" x14ac:dyDescent="0.25">
      <c r="A1761" s="2" t="s">
        <v>4088</v>
      </c>
      <c r="B1761" s="4">
        <v>44567</v>
      </c>
      <c r="C1761" s="2" t="s">
        <v>3915</v>
      </c>
      <c r="D1761" s="2" t="s">
        <v>18</v>
      </c>
      <c r="E1761" s="2" t="s">
        <v>34</v>
      </c>
      <c r="F1761" s="2" t="s">
        <v>28</v>
      </c>
      <c r="G1761" s="2">
        <v>800113672</v>
      </c>
      <c r="H1761" s="2" t="s">
        <v>106</v>
      </c>
      <c r="I1761" s="2" t="s">
        <v>4089</v>
      </c>
      <c r="J1761" s="4">
        <v>44601</v>
      </c>
      <c r="K1761" s="2" t="s">
        <v>22</v>
      </c>
      <c r="L1761" s="4">
        <v>44582</v>
      </c>
      <c r="M1761" s="2" t="s">
        <v>424</v>
      </c>
      <c r="O1761" s="2" t="s">
        <v>24</v>
      </c>
    </row>
    <row r="1762" spans="1:15" x14ac:dyDescent="0.25">
      <c r="A1762" s="2" t="s">
        <v>4090</v>
      </c>
      <c r="B1762" s="4">
        <v>44567</v>
      </c>
      <c r="C1762" s="2" t="s">
        <v>3915</v>
      </c>
      <c r="D1762" s="2" t="s">
        <v>18</v>
      </c>
      <c r="E1762" s="2" t="s">
        <v>34</v>
      </c>
      <c r="F1762" s="2" t="s">
        <v>39</v>
      </c>
      <c r="G1762" s="2">
        <v>800113672</v>
      </c>
      <c r="H1762" s="2" t="s">
        <v>106</v>
      </c>
      <c r="I1762" s="2" t="s">
        <v>2109</v>
      </c>
      <c r="J1762" s="4">
        <v>44601</v>
      </c>
      <c r="K1762" s="2" t="s">
        <v>22</v>
      </c>
      <c r="L1762" s="4">
        <v>44582</v>
      </c>
      <c r="M1762" s="2" t="s">
        <v>424</v>
      </c>
      <c r="O1762" s="2" t="s">
        <v>24</v>
      </c>
    </row>
    <row r="1763" spans="1:15" x14ac:dyDescent="0.25">
      <c r="A1763" s="2" t="s">
        <v>4091</v>
      </c>
      <c r="B1763" s="4">
        <v>44567</v>
      </c>
      <c r="C1763" s="2" t="s">
        <v>3915</v>
      </c>
      <c r="D1763" s="2" t="s">
        <v>18</v>
      </c>
      <c r="E1763" s="2" t="s">
        <v>38</v>
      </c>
      <c r="F1763" s="2" t="s">
        <v>20</v>
      </c>
      <c r="G1763" s="2">
        <v>1020754265</v>
      </c>
      <c r="H1763" s="2" t="s">
        <v>4092</v>
      </c>
      <c r="K1763" s="2" t="s">
        <v>22</v>
      </c>
      <c r="L1763" s="4">
        <v>44610</v>
      </c>
      <c r="M1763" s="2" t="s">
        <v>424</v>
      </c>
      <c r="O1763" s="2" t="s">
        <v>24</v>
      </c>
    </row>
    <row r="1764" spans="1:15" x14ac:dyDescent="0.25">
      <c r="A1764" s="2" t="s">
        <v>4093</v>
      </c>
      <c r="B1764" s="4">
        <v>44567</v>
      </c>
      <c r="C1764" s="2" t="s">
        <v>3915</v>
      </c>
      <c r="D1764" s="2" t="s">
        <v>18</v>
      </c>
      <c r="E1764" s="2" t="s">
        <v>34</v>
      </c>
      <c r="F1764" s="2" t="s">
        <v>39</v>
      </c>
      <c r="G1764" s="2">
        <v>800113672</v>
      </c>
      <c r="H1764" s="2" t="s">
        <v>106</v>
      </c>
      <c r="I1764" s="2" t="s">
        <v>4094</v>
      </c>
      <c r="J1764" s="4">
        <v>44601</v>
      </c>
      <c r="K1764" s="2" t="s">
        <v>22</v>
      </c>
      <c r="L1764" s="4">
        <v>44582</v>
      </c>
      <c r="M1764" s="2" t="s">
        <v>424</v>
      </c>
      <c r="O1764" s="2" t="s">
        <v>24</v>
      </c>
    </row>
    <row r="1765" spans="1:15" x14ac:dyDescent="0.25">
      <c r="A1765" s="2" t="s">
        <v>4095</v>
      </c>
      <c r="B1765" s="4">
        <v>44567</v>
      </c>
      <c r="C1765" s="2" t="s">
        <v>3915</v>
      </c>
      <c r="D1765" s="2" t="s">
        <v>18</v>
      </c>
      <c r="E1765" s="2" t="s">
        <v>34</v>
      </c>
      <c r="F1765" s="2" t="s">
        <v>39</v>
      </c>
      <c r="G1765" s="2">
        <v>800113672</v>
      </c>
      <c r="H1765" s="2" t="s">
        <v>106</v>
      </c>
      <c r="I1765" s="2" t="s">
        <v>4096</v>
      </c>
      <c r="J1765" s="4">
        <v>44601</v>
      </c>
      <c r="K1765" s="2" t="s">
        <v>22</v>
      </c>
      <c r="L1765" s="4">
        <v>44582</v>
      </c>
      <c r="M1765" s="2" t="s">
        <v>424</v>
      </c>
      <c r="O1765" s="2" t="s">
        <v>24</v>
      </c>
    </row>
    <row r="1766" spans="1:15" x14ac:dyDescent="0.25">
      <c r="A1766" s="2" t="s">
        <v>4097</v>
      </c>
      <c r="B1766" s="4">
        <v>44567</v>
      </c>
      <c r="C1766" s="2" t="s">
        <v>3915</v>
      </c>
      <c r="D1766" s="2" t="s">
        <v>18</v>
      </c>
      <c r="E1766" s="2" t="s">
        <v>34</v>
      </c>
      <c r="F1766" s="2" t="s">
        <v>39</v>
      </c>
      <c r="G1766" s="2">
        <v>800113672</v>
      </c>
      <c r="H1766" s="2" t="s">
        <v>106</v>
      </c>
      <c r="I1766" s="2" t="s">
        <v>4098</v>
      </c>
      <c r="J1766" s="4">
        <v>44609</v>
      </c>
      <c r="K1766" s="2" t="s">
        <v>22</v>
      </c>
      <c r="L1766" s="4">
        <v>44582</v>
      </c>
      <c r="M1766" s="2" t="s">
        <v>424</v>
      </c>
      <c r="O1766" s="2" t="s">
        <v>24</v>
      </c>
    </row>
    <row r="1767" spans="1:15" x14ac:dyDescent="0.25">
      <c r="A1767" s="2" t="s">
        <v>4099</v>
      </c>
      <c r="B1767" s="4">
        <v>44567</v>
      </c>
      <c r="C1767" s="2" t="s">
        <v>3915</v>
      </c>
      <c r="D1767" s="2" t="s">
        <v>18</v>
      </c>
      <c r="E1767" s="2" t="s">
        <v>34</v>
      </c>
      <c r="F1767" s="2" t="s">
        <v>39</v>
      </c>
      <c r="G1767" s="2">
        <v>800113672</v>
      </c>
      <c r="H1767" s="2" t="s">
        <v>106</v>
      </c>
      <c r="I1767" s="2" t="s">
        <v>2898</v>
      </c>
      <c r="J1767" s="4">
        <v>44601</v>
      </c>
      <c r="K1767" s="2" t="s">
        <v>22</v>
      </c>
      <c r="L1767" s="4">
        <v>44582</v>
      </c>
      <c r="M1767" s="2" t="s">
        <v>424</v>
      </c>
      <c r="O1767" s="2" t="s">
        <v>24</v>
      </c>
    </row>
    <row r="1768" spans="1:15" x14ac:dyDescent="0.25">
      <c r="A1768" s="2" t="s">
        <v>4100</v>
      </c>
      <c r="B1768" s="4">
        <v>44567</v>
      </c>
      <c r="C1768" s="2" t="s">
        <v>3915</v>
      </c>
      <c r="D1768" s="2" t="s">
        <v>18</v>
      </c>
      <c r="E1768" s="2" t="s">
        <v>34</v>
      </c>
      <c r="F1768" s="2" t="s">
        <v>39</v>
      </c>
      <c r="G1768" s="2">
        <v>800113672</v>
      </c>
      <c r="H1768" s="2" t="s">
        <v>106</v>
      </c>
      <c r="I1768" s="2" t="s">
        <v>4101</v>
      </c>
      <c r="J1768" s="4">
        <v>44601</v>
      </c>
      <c r="K1768" s="2" t="s">
        <v>22</v>
      </c>
      <c r="L1768" s="4">
        <v>44582</v>
      </c>
      <c r="M1768" s="2" t="s">
        <v>424</v>
      </c>
      <c r="O1768" s="2" t="s">
        <v>24</v>
      </c>
    </row>
    <row r="1769" spans="1:15" x14ac:dyDescent="0.25">
      <c r="A1769" s="2" t="s">
        <v>4102</v>
      </c>
      <c r="B1769" s="4">
        <v>44567</v>
      </c>
      <c r="C1769" s="2" t="s">
        <v>3915</v>
      </c>
      <c r="D1769" s="2" t="s">
        <v>18</v>
      </c>
      <c r="E1769" s="2" t="s">
        <v>38</v>
      </c>
      <c r="F1769" s="2" t="s">
        <v>20</v>
      </c>
      <c r="G1769" s="2">
        <v>80002184</v>
      </c>
      <c r="H1769" s="2" t="s">
        <v>4103</v>
      </c>
      <c r="K1769" s="2" t="s">
        <v>22</v>
      </c>
      <c r="L1769" s="4">
        <v>44610</v>
      </c>
      <c r="M1769" s="2" t="s">
        <v>424</v>
      </c>
      <c r="O1769" s="2" t="s">
        <v>24</v>
      </c>
    </row>
    <row r="1770" spans="1:15" x14ac:dyDescent="0.25">
      <c r="A1770" s="2" t="s">
        <v>4104</v>
      </c>
      <c r="B1770" s="4">
        <v>44567</v>
      </c>
      <c r="C1770" s="2" t="s">
        <v>3915</v>
      </c>
      <c r="D1770" s="2" t="s">
        <v>18</v>
      </c>
      <c r="E1770" s="2" t="s">
        <v>34</v>
      </c>
      <c r="F1770" s="2" t="s">
        <v>39</v>
      </c>
      <c r="G1770" s="2">
        <v>800113672</v>
      </c>
      <c r="H1770" s="2" t="s">
        <v>106</v>
      </c>
      <c r="I1770" s="2" t="s">
        <v>4105</v>
      </c>
      <c r="J1770" s="4">
        <v>44601</v>
      </c>
      <c r="K1770" s="2" t="s">
        <v>22</v>
      </c>
      <c r="L1770" s="4">
        <v>44582</v>
      </c>
      <c r="M1770" s="2" t="s">
        <v>424</v>
      </c>
      <c r="O1770" s="2" t="s">
        <v>24</v>
      </c>
    </row>
    <row r="1771" spans="1:15" x14ac:dyDescent="0.25">
      <c r="A1771" s="2" t="s">
        <v>4106</v>
      </c>
      <c r="B1771" s="4">
        <v>44567</v>
      </c>
      <c r="C1771" s="2" t="s">
        <v>3915</v>
      </c>
      <c r="D1771" s="2" t="s">
        <v>18</v>
      </c>
      <c r="E1771" s="2" t="s">
        <v>34</v>
      </c>
      <c r="F1771" s="2" t="s">
        <v>39</v>
      </c>
      <c r="G1771" s="2">
        <v>800113672</v>
      </c>
      <c r="H1771" s="2" t="s">
        <v>106</v>
      </c>
      <c r="I1771" s="2" t="s">
        <v>4107</v>
      </c>
      <c r="J1771" s="4">
        <v>44601</v>
      </c>
      <c r="K1771" s="2" t="s">
        <v>22</v>
      </c>
      <c r="L1771" s="4">
        <v>44582</v>
      </c>
      <c r="M1771" s="2" t="s">
        <v>424</v>
      </c>
      <c r="O1771" s="2" t="s">
        <v>24</v>
      </c>
    </row>
    <row r="1772" spans="1:15" x14ac:dyDescent="0.25">
      <c r="A1772" s="2" t="s">
        <v>4108</v>
      </c>
      <c r="B1772" s="4">
        <v>44567</v>
      </c>
      <c r="C1772" s="2" t="s">
        <v>3915</v>
      </c>
      <c r="D1772" s="2" t="s">
        <v>18</v>
      </c>
      <c r="E1772" s="2" t="s">
        <v>34</v>
      </c>
      <c r="F1772" s="2" t="s">
        <v>39</v>
      </c>
      <c r="G1772" s="2">
        <v>800113672</v>
      </c>
      <c r="H1772" s="2" t="s">
        <v>106</v>
      </c>
      <c r="I1772" s="2" t="s">
        <v>428</v>
      </c>
      <c r="J1772" s="4">
        <v>44601</v>
      </c>
      <c r="K1772" s="2" t="s">
        <v>22</v>
      </c>
      <c r="L1772" s="4">
        <v>44582</v>
      </c>
      <c r="M1772" s="2" t="s">
        <v>424</v>
      </c>
      <c r="O1772" s="2" t="s">
        <v>24</v>
      </c>
    </row>
    <row r="1773" spans="1:15" x14ac:dyDescent="0.25">
      <c r="A1773" s="2" t="s">
        <v>4109</v>
      </c>
      <c r="B1773" s="4">
        <v>44567</v>
      </c>
      <c r="C1773" s="2" t="s">
        <v>3915</v>
      </c>
      <c r="D1773" s="2" t="s">
        <v>18</v>
      </c>
      <c r="E1773" s="2" t="s">
        <v>34</v>
      </c>
      <c r="F1773" s="2" t="s">
        <v>39</v>
      </c>
      <c r="G1773" s="2">
        <v>800113672</v>
      </c>
      <c r="H1773" s="2" t="s">
        <v>106</v>
      </c>
      <c r="I1773" s="2" t="s">
        <v>4110</v>
      </c>
      <c r="J1773" s="4">
        <v>44601</v>
      </c>
      <c r="K1773" s="2" t="s">
        <v>22</v>
      </c>
      <c r="L1773" s="4">
        <v>44582</v>
      </c>
      <c r="M1773" s="2" t="s">
        <v>424</v>
      </c>
      <c r="O1773" s="2" t="s">
        <v>24</v>
      </c>
    </row>
    <row r="1774" spans="1:15" x14ac:dyDescent="0.25">
      <c r="A1774" s="2" t="s">
        <v>4111</v>
      </c>
      <c r="B1774" s="4">
        <v>44567</v>
      </c>
      <c r="C1774" s="2" t="s">
        <v>3915</v>
      </c>
      <c r="D1774" s="2" t="s">
        <v>18</v>
      </c>
      <c r="E1774" s="2" t="s">
        <v>34</v>
      </c>
      <c r="F1774" s="2" t="s">
        <v>39</v>
      </c>
      <c r="G1774" s="2">
        <v>800113672</v>
      </c>
      <c r="H1774" s="2" t="s">
        <v>106</v>
      </c>
      <c r="I1774" s="2" t="s">
        <v>4112</v>
      </c>
      <c r="J1774" s="4">
        <v>44601</v>
      </c>
      <c r="K1774" s="2" t="s">
        <v>22</v>
      </c>
      <c r="L1774" s="4">
        <v>44582</v>
      </c>
      <c r="M1774" s="2" t="s">
        <v>424</v>
      </c>
      <c r="O1774" s="2" t="s">
        <v>24</v>
      </c>
    </row>
    <row r="1775" spans="1:15" x14ac:dyDescent="0.25">
      <c r="A1775" s="2" t="s">
        <v>4113</v>
      </c>
      <c r="B1775" s="4">
        <v>44567</v>
      </c>
      <c r="C1775" s="2" t="s">
        <v>3915</v>
      </c>
      <c r="D1775" s="2" t="s">
        <v>18</v>
      </c>
      <c r="E1775" s="2" t="s">
        <v>34</v>
      </c>
      <c r="F1775" s="2" t="s">
        <v>39</v>
      </c>
      <c r="G1775" s="2">
        <v>800113672</v>
      </c>
      <c r="H1775" s="2" t="s">
        <v>106</v>
      </c>
      <c r="I1775" s="2" t="s">
        <v>4114</v>
      </c>
      <c r="J1775" s="4">
        <v>44600</v>
      </c>
      <c r="K1775" s="2" t="s">
        <v>22</v>
      </c>
      <c r="L1775" s="4">
        <v>44582</v>
      </c>
      <c r="M1775" s="2" t="s">
        <v>424</v>
      </c>
      <c r="O1775" s="2" t="s">
        <v>24</v>
      </c>
    </row>
    <row r="1776" spans="1:15" x14ac:dyDescent="0.25">
      <c r="A1776" s="2" t="s">
        <v>4115</v>
      </c>
      <c r="B1776" s="4">
        <v>44567</v>
      </c>
      <c r="C1776" s="2" t="s">
        <v>3915</v>
      </c>
      <c r="D1776" s="2" t="s">
        <v>18</v>
      </c>
      <c r="E1776" s="2" t="s">
        <v>34</v>
      </c>
      <c r="F1776" s="2" t="s">
        <v>39</v>
      </c>
      <c r="G1776" s="2">
        <v>800113672</v>
      </c>
      <c r="H1776" s="2" t="s">
        <v>106</v>
      </c>
      <c r="I1776" s="2" t="s">
        <v>4116</v>
      </c>
      <c r="J1776" s="4">
        <v>44600</v>
      </c>
      <c r="K1776" s="2" t="s">
        <v>22</v>
      </c>
      <c r="L1776" s="4">
        <v>44582</v>
      </c>
      <c r="M1776" s="2" t="s">
        <v>424</v>
      </c>
      <c r="O1776" s="2" t="s">
        <v>24</v>
      </c>
    </row>
    <row r="1777" spans="1:15" x14ac:dyDescent="0.25">
      <c r="A1777" s="2" t="s">
        <v>4117</v>
      </c>
      <c r="B1777" s="4">
        <v>44567</v>
      </c>
      <c r="C1777" s="2" t="s">
        <v>3915</v>
      </c>
      <c r="D1777" s="2" t="s">
        <v>18</v>
      </c>
      <c r="E1777" s="2" t="s">
        <v>34</v>
      </c>
      <c r="F1777" s="2" t="s">
        <v>28</v>
      </c>
      <c r="G1777" s="2">
        <v>800113672</v>
      </c>
      <c r="H1777" s="2" t="s">
        <v>106</v>
      </c>
      <c r="I1777" s="2" t="s">
        <v>4118</v>
      </c>
      <c r="J1777" s="4">
        <v>44616</v>
      </c>
      <c r="K1777" s="2" t="s">
        <v>22</v>
      </c>
      <c r="L1777" s="4">
        <v>44582</v>
      </c>
      <c r="M1777" s="2" t="s">
        <v>424</v>
      </c>
      <c r="O1777" s="2" t="s">
        <v>24</v>
      </c>
    </row>
    <row r="1778" spans="1:15" x14ac:dyDescent="0.25">
      <c r="A1778" s="2" t="s">
        <v>4119</v>
      </c>
      <c r="B1778" s="4">
        <v>44567</v>
      </c>
      <c r="C1778" s="2" t="s">
        <v>3915</v>
      </c>
      <c r="D1778" s="2" t="s">
        <v>18</v>
      </c>
      <c r="E1778" s="2" t="s">
        <v>34</v>
      </c>
      <c r="F1778" s="2" t="s">
        <v>39</v>
      </c>
      <c r="G1778" s="2">
        <v>800113672</v>
      </c>
      <c r="H1778" s="2" t="s">
        <v>106</v>
      </c>
      <c r="I1778" s="2" t="s">
        <v>2099</v>
      </c>
      <c r="J1778" s="4">
        <v>44600</v>
      </c>
      <c r="K1778" s="2" t="s">
        <v>22</v>
      </c>
      <c r="L1778" s="4">
        <v>44582</v>
      </c>
      <c r="M1778" s="2" t="s">
        <v>424</v>
      </c>
      <c r="O1778" s="2" t="s">
        <v>24</v>
      </c>
    </row>
    <row r="1779" spans="1:15" x14ac:dyDescent="0.25">
      <c r="A1779" s="2" t="s">
        <v>4120</v>
      </c>
      <c r="B1779" s="4">
        <v>44567</v>
      </c>
      <c r="C1779" s="2" t="s">
        <v>3915</v>
      </c>
      <c r="D1779" s="2" t="s">
        <v>18</v>
      </c>
      <c r="E1779" s="2" t="s">
        <v>34</v>
      </c>
      <c r="F1779" s="2" t="s">
        <v>39</v>
      </c>
      <c r="G1779" s="2">
        <v>800113672</v>
      </c>
      <c r="H1779" s="2" t="s">
        <v>106</v>
      </c>
      <c r="I1779" s="2" t="s">
        <v>4121</v>
      </c>
      <c r="J1779" s="4">
        <v>44601</v>
      </c>
      <c r="K1779" s="2" t="s">
        <v>22</v>
      </c>
      <c r="L1779" s="4">
        <v>44582</v>
      </c>
      <c r="M1779" s="2" t="s">
        <v>424</v>
      </c>
      <c r="O1779" s="2" t="s">
        <v>24</v>
      </c>
    </row>
    <row r="1780" spans="1:15" x14ac:dyDescent="0.25">
      <c r="A1780" s="2" t="s">
        <v>4122</v>
      </c>
      <c r="B1780" s="4">
        <v>44567</v>
      </c>
      <c r="C1780" s="2" t="s">
        <v>3915</v>
      </c>
      <c r="D1780" s="2" t="s">
        <v>18</v>
      </c>
      <c r="E1780" s="2" t="s">
        <v>34</v>
      </c>
      <c r="F1780" s="2" t="s">
        <v>39</v>
      </c>
      <c r="G1780" s="2">
        <v>800113672</v>
      </c>
      <c r="H1780" s="2" t="s">
        <v>106</v>
      </c>
      <c r="I1780" s="2" t="s">
        <v>4123</v>
      </c>
      <c r="J1780" s="4">
        <v>44609</v>
      </c>
      <c r="K1780" s="2" t="s">
        <v>22</v>
      </c>
      <c r="L1780" s="4">
        <v>44582</v>
      </c>
      <c r="M1780" s="2" t="s">
        <v>424</v>
      </c>
      <c r="O1780" s="2" t="s">
        <v>24</v>
      </c>
    </row>
    <row r="1781" spans="1:15" x14ac:dyDescent="0.25">
      <c r="A1781" s="2" t="s">
        <v>4124</v>
      </c>
      <c r="B1781" s="4">
        <v>44567</v>
      </c>
      <c r="C1781" s="2" t="s">
        <v>3915</v>
      </c>
      <c r="D1781" s="2" t="s">
        <v>18</v>
      </c>
      <c r="E1781" s="2" t="s">
        <v>34</v>
      </c>
      <c r="F1781" s="2" t="s">
        <v>39</v>
      </c>
      <c r="G1781" s="2">
        <v>800113672</v>
      </c>
      <c r="H1781" s="2" t="s">
        <v>106</v>
      </c>
      <c r="I1781" s="2" t="s">
        <v>4125</v>
      </c>
      <c r="J1781" s="4">
        <v>44601</v>
      </c>
      <c r="K1781" s="2" t="s">
        <v>22</v>
      </c>
      <c r="L1781" s="4">
        <v>44582</v>
      </c>
      <c r="M1781" s="2" t="s">
        <v>424</v>
      </c>
      <c r="O1781" s="2" t="s">
        <v>24</v>
      </c>
    </row>
    <row r="1782" spans="1:15" x14ac:dyDescent="0.25">
      <c r="A1782" s="2" t="s">
        <v>4126</v>
      </c>
      <c r="B1782" s="4">
        <v>44567</v>
      </c>
      <c r="C1782" s="2" t="s">
        <v>3915</v>
      </c>
      <c r="D1782" s="2" t="s">
        <v>18</v>
      </c>
      <c r="E1782" s="2" t="s">
        <v>34</v>
      </c>
      <c r="F1782" s="2" t="s">
        <v>28</v>
      </c>
      <c r="G1782" s="2">
        <v>890501102</v>
      </c>
      <c r="H1782" s="2" t="s">
        <v>4127</v>
      </c>
      <c r="I1782" s="2" t="s">
        <v>4128</v>
      </c>
      <c r="J1782" s="4">
        <v>44615</v>
      </c>
      <c r="K1782" s="2" t="s">
        <v>22</v>
      </c>
      <c r="L1782" s="4">
        <v>44582</v>
      </c>
      <c r="M1782" s="2" t="s">
        <v>424</v>
      </c>
      <c r="O1782" s="2" t="s">
        <v>24</v>
      </c>
    </row>
    <row r="1783" spans="1:15" x14ac:dyDescent="0.25">
      <c r="A1783" s="2" t="s">
        <v>4129</v>
      </c>
      <c r="B1783" s="4">
        <v>44567</v>
      </c>
      <c r="C1783" s="2" t="s">
        <v>3915</v>
      </c>
      <c r="D1783" s="2" t="s">
        <v>18</v>
      </c>
      <c r="E1783" s="2" t="s">
        <v>102</v>
      </c>
      <c r="F1783" s="2" t="s">
        <v>28</v>
      </c>
      <c r="G1783" s="2">
        <v>900451454</v>
      </c>
      <c r="H1783" s="2" t="s">
        <v>4130</v>
      </c>
      <c r="I1783" s="2">
        <v>6429</v>
      </c>
      <c r="J1783" s="4">
        <v>44607</v>
      </c>
      <c r="K1783" s="2" t="s">
        <v>22</v>
      </c>
      <c r="L1783" s="4">
        <v>44589</v>
      </c>
      <c r="M1783" s="2" t="s">
        <v>424</v>
      </c>
      <c r="O1783" s="2" t="s">
        <v>24</v>
      </c>
    </row>
    <row r="1784" spans="1:15" x14ac:dyDescent="0.25">
      <c r="A1784" s="2" t="s">
        <v>4131</v>
      </c>
      <c r="B1784" s="4">
        <v>44567</v>
      </c>
      <c r="C1784" s="2" t="s">
        <v>3915</v>
      </c>
      <c r="D1784" s="2" t="s">
        <v>18</v>
      </c>
      <c r="E1784" s="2" t="s">
        <v>43</v>
      </c>
      <c r="F1784" s="2" t="s">
        <v>28</v>
      </c>
      <c r="G1784" s="2">
        <v>10752588387</v>
      </c>
      <c r="H1784" s="2" t="s">
        <v>4132</v>
      </c>
      <c r="I1784" s="2" t="s">
        <v>4133</v>
      </c>
      <c r="J1784" s="4">
        <v>44607</v>
      </c>
      <c r="K1784" s="2" t="s">
        <v>22</v>
      </c>
      <c r="L1784" s="4">
        <v>44596</v>
      </c>
      <c r="M1784" s="2" t="s">
        <v>424</v>
      </c>
      <c r="O1784" s="2" t="s">
        <v>24</v>
      </c>
    </row>
    <row r="1785" spans="1:15" x14ac:dyDescent="0.25">
      <c r="A1785" s="2" t="s">
        <v>4134</v>
      </c>
      <c r="B1785" s="4">
        <v>44568</v>
      </c>
      <c r="C1785" s="2" t="s">
        <v>3915</v>
      </c>
      <c r="D1785" s="2" t="s">
        <v>18</v>
      </c>
      <c r="E1785" s="2" t="s">
        <v>47</v>
      </c>
      <c r="F1785" s="2" t="s">
        <v>20</v>
      </c>
      <c r="G1785" s="2">
        <v>11224793</v>
      </c>
      <c r="H1785" s="2" t="s">
        <v>4135</v>
      </c>
      <c r="K1785" s="2" t="s">
        <v>22</v>
      </c>
      <c r="L1785" s="4">
        <v>44585</v>
      </c>
      <c r="M1785" s="2" t="s">
        <v>32</v>
      </c>
      <c r="O1785" s="2" t="s">
        <v>24</v>
      </c>
    </row>
    <row r="1786" spans="1:15" x14ac:dyDescent="0.25">
      <c r="A1786" s="2" t="s">
        <v>4136</v>
      </c>
      <c r="B1786" s="4">
        <v>44568</v>
      </c>
      <c r="C1786" s="2" t="s">
        <v>3915</v>
      </c>
      <c r="D1786" s="2" t="s">
        <v>18</v>
      </c>
      <c r="E1786" s="2" t="s">
        <v>43</v>
      </c>
      <c r="F1786" s="2" t="s">
        <v>28</v>
      </c>
      <c r="G1786" s="2">
        <v>0</v>
      </c>
      <c r="H1786" s="2" t="s">
        <v>4137</v>
      </c>
      <c r="I1786" s="2" t="s">
        <v>4138</v>
      </c>
      <c r="J1786" s="4">
        <v>44607</v>
      </c>
      <c r="K1786" s="2" t="s">
        <v>22</v>
      </c>
      <c r="L1786" s="4">
        <v>44599</v>
      </c>
      <c r="M1786" s="2" t="s">
        <v>32</v>
      </c>
      <c r="O1786" s="2" t="s">
        <v>24</v>
      </c>
    </row>
    <row r="1787" spans="1:15" x14ac:dyDescent="0.25">
      <c r="A1787" s="2" t="s">
        <v>4139</v>
      </c>
      <c r="B1787" s="4">
        <v>44569</v>
      </c>
      <c r="C1787" s="2" t="s">
        <v>3915</v>
      </c>
      <c r="D1787" s="2" t="s">
        <v>18</v>
      </c>
      <c r="E1787" s="2" t="s">
        <v>38</v>
      </c>
      <c r="F1787" s="2" t="s">
        <v>20</v>
      </c>
      <c r="G1787" s="2">
        <v>23823950</v>
      </c>
      <c r="H1787" s="2" t="s">
        <v>4140</v>
      </c>
      <c r="K1787" s="2" t="s">
        <v>22</v>
      </c>
      <c r="L1787" s="4">
        <v>44614</v>
      </c>
      <c r="M1787" s="2" t="s">
        <v>424</v>
      </c>
      <c r="O1787" s="2" t="s">
        <v>24</v>
      </c>
    </row>
    <row r="1788" spans="1:15" x14ac:dyDescent="0.25">
      <c r="A1788" s="2" t="s">
        <v>4141</v>
      </c>
      <c r="B1788" s="4">
        <v>44571</v>
      </c>
      <c r="C1788" s="2" t="s">
        <v>3915</v>
      </c>
      <c r="D1788" s="2" t="s">
        <v>18</v>
      </c>
      <c r="E1788" s="2" t="s">
        <v>47</v>
      </c>
      <c r="F1788" s="2" t="s">
        <v>39</v>
      </c>
      <c r="G1788" s="2">
        <v>382323</v>
      </c>
      <c r="H1788" s="2" t="s">
        <v>4142</v>
      </c>
      <c r="I1788" s="2" t="s">
        <v>4143</v>
      </c>
      <c r="J1788" s="4">
        <v>44576</v>
      </c>
      <c r="K1788" s="2" t="s">
        <v>57</v>
      </c>
      <c r="L1788" s="4">
        <v>44586</v>
      </c>
      <c r="M1788" s="2" t="s">
        <v>32</v>
      </c>
      <c r="O1788" s="2" t="s">
        <v>24</v>
      </c>
    </row>
    <row r="1789" spans="1:15" x14ac:dyDescent="0.25">
      <c r="A1789" s="2" t="s">
        <v>4144</v>
      </c>
      <c r="B1789" s="4">
        <v>44572</v>
      </c>
      <c r="C1789" s="2" t="s">
        <v>3915</v>
      </c>
      <c r="D1789" s="2" t="s">
        <v>18</v>
      </c>
      <c r="E1789" s="2" t="s">
        <v>38</v>
      </c>
      <c r="F1789" s="2" t="s">
        <v>39</v>
      </c>
      <c r="G1789" s="2">
        <v>14222348</v>
      </c>
      <c r="H1789" s="2" t="s">
        <v>4145</v>
      </c>
      <c r="I1789" s="2" t="s">
        <v>4146</v>
      </c>
      <c r="J1789" s="4">
        <v>44616</v>
      </c>
      <c r="K1789" s="2" t="s">
        <v>22</v>
      </c>
      <c r="L1789" s="4">
        <v>44614</v>
      </c>
      <c r="M1789" s="2" t="s">
        <v>32</v>
      </c>
      <c r="O1789" s="2" t="s">
        <v>24</v>
      </c>
    </row>
    <row r="1790" spans="1:15" x14ac:dyDescent="0.25">
      <c r="A1790" s="2" t="s">
        <v>4147</v>
      </c>
      <c r="B1790" s="4">
        <v>44572</v>
      </c>
      <c r="C1790" s="2" t="s">
        <v>3915</v>
      </c>
      <c r="D1790" s="2" t="s">
        <v>18</v>
      </c>
      <c r="E1790" s="2" t="s">
        <v>43</v>
      </c>
      <c r="F1790" s="2" t="s">
        <v>28</v>
      </c>
      <c r="G1790" s="2">
        <v>9044892</v>
      </c>
      <c r="H1790" s="2" t="s">
        <v>4148</v>
      </c>
      <c r="I1790" s="2" t="s">
        <v>4149</v>
      </c>
      <c r="J1790" s="4">
        <v>44602</v>
      </c>
      <c r="K1790" s="2" t="s">
        <v>22</v>
      </c>
      <c r="L1790" s="4">
        <v>44600</v>
      </c>
      <c r="M1790" s="2" t="s">
        <v>424</v>
      </c>
      <c r="O1790" s="2" t="s">
        <v>24</v>
      </c>
    </row>
    <row r="1791" spans="1:15" x14ac:dyDescent="0.25">
      <c r="A1791" s="2" t="s">
        <v>4150</v>
      </c>
      <c r="B1791" s="4">
        <v>44572</v>
      </c>
      <c r="C1791" s="2" t="s">
        <v>3915</v>
      </c>
      <c r="D1791" s="2" t="s">
        <v>18</v>
      </c>
      <c r="E1791" s="2" t="s">
        <v>43</v>
      </c>
      <c r="F1791" s="2" t="s">
        <v>28</v>
      </c>
      <c r="G1791" s="2">
        <v>1032483006</v>
      </c>
      <c r="H1791" s="2" t="s">
        <v>4151</v>
      </c>
      <c r="I1791" s="2" t="s">
        <v>4152</v>
      </c>
      <c r="J1791" s="4">
        <v>44602</v>
      </c>
      <c r="K1791" s="2" t="s">
        <v>22</v>
      </c>
      <c r="L1791" s="4">
        <v>44600</v>
      </c>
      <c r="M1791" s="2" t="s">
        <v>424</v>
      </c>
      <c r="O1791" s="2" t="s">
        <v>24</v>
      </c>
    </row>
    <row r="1792" spans="1:15" x14ac:dyDescent="0.25">
      <c r="A1792" s="2" t="s">
        <v>4153</v>
      </c>
      <c r="B1792" s="4">
        <v>44572</v>
      </c>
      <c r="C1792" s="2" t="s">
        <v>3915</v>
      </c>
      <c r="D1792" s="2" t="s">
        <v>18</v>
      </c>
      <c r="E1792" s="2" t="s">
        <v>38</v>
      </c>
      <c r="F1792" s="2" t="s">
        <v>28</v>
      </c>
      <c r="G1792" s="2">
        <v>1110447173</v>
      </c>
      <c r="H1792" s="2" t="s">
        <v>4154</v>
      </c>
      <c r="I1792" s="2" t="s">
        <v>4155</v>
      </c>
      <c r="J1792" s="4">
        <v>44607</v>
      </c>
      <c r="K1792" s="2" t="s">
        <v>31</v>
      </c>
      <c r="L1792" s="4">
        <v>44614</v>
      </c>
      <c r="M1792" s="2" t="s">
        <v>424</v>
      </c>
      <c r="O1792" s="2" t="s">
        <v>24</v>
      </c>
    </row>
    <row r="1793" spans="1:15" x14ac:dyDescent="0.25">
      <c r="A1793" s="2" t="s">
        <v>4156</v>
      </c>
      <c r="B1793" s="4">
        <v>44572</v>
      </c>
      <c r="C1793" s="2" t="s">
        <v>3915</v>
      </c>
      <c r="D1793" s="2" t="s">
        <v>18</v>
      </c>
      <c r="E1793" s="2" t="s">
        <v>34</v>
      </c>
      <c r="F1793" s="2" t="s">
        <v>28</v>
      </c>
      <c r="G1793" s="2">
        <v>899999114</v>
      </c>
      <c r="H1793" s="2" t="s">
        <v>4157</v>
      </c>
      <c r="I1793" s="2">
        <v>15110</v>
      </c>
      <c r="J1793" s="4">
        <v>44628</v>
      </c>
      <c r="K1793" s="2" t="s">
        <v>22</v>
      </c>
      <c r="L1793" s="4">
        <v>44586</v>
      </c>
      <c r="M1793" s="2" t="s">
        <v>424</v>
      </c>
      <c r="O1793" s="2" t="s">
        <v>24</v>
      </c>
    </row>
    <row r="1794" spans="1:15" x14ac:dyDescent="0.25">
      <c r="A1794" s="2" t="s">
        <v>4158</v>
      </c>
      <c r="B1794" s="4">
        <v>44572</v>
      </c>
      <c r="C1794" s="2" t="s">
        <v>3915</v>
      </c>
      <c r="D1794" s="2" t="s">
        <v>18</v>
      </c>
      <c r="E1794" s="2" t="s">
        <v>34</v>
      </c>
      <c r="F1794" s="2" t="s">
        <v>28</v>
      </c>
      <c r="G1794" s="2">
        <v>800113672</v>
      </c>
      <c r="H1794" s="2" t="s">
        <v>106</v>
      </c>
      <c r="I1794" s="2" t="s">
        <v>4159</v>
      </c>
      <c r="J1794" s="4">
        <v>44607</v>
      </c>
      <c r="K1794" s="2" t="s">
        <v>22</v>
      </c>
      <c r="L1794" s="4">
        <v>44586</v>
      </c>
      <c r="M1794" s="2" t="s">
        <v>424</v>
      </c>
      <c r="O1794" s="2" t="s">
        <v>24</v>
      </c>
    </row>
    <row r="1795" spans="1:15" x14ac:dyDescent="0.25">
      <c r="A1795" s="2" t="s">
        <v>4160</v>
      </c>
      <c r="B1795" s="4">
        <v>44572</v>
      </c>
      <c r="C1795" s="2" t="s">
        <v>3915</v>
      </c>
      <c r="D1795" s="2" t="s">
        <v>18</v>
      </c>
      <c r="E1795" s="2" t="s">
        <v>38</v>
      </c>
      <c r="F1795" s="2" t="s">
        <v>20</v>
      </c>
      <c r="G1795" s="2">
        <v>65732642</v>
      </c>
      <c r="H1795" s="2" t="s">
        <v>4161</v>
      </c>
      <c r="K1795" s="2" t="s">
        <v>22</v>
      </c>
      <c r="L1795" s="4">
        <v>44614</v>
      </c>
      <c r="M1795" s="2" t="s">
        <v>424</v>
      </c>
      <c r="O1795" s="2" t="s">
        <v>24</v>
      </c>
    </row>
    <row r="1796" spans="1:15" x14ac:dyDescent="0.25">
      <c r="A1796" s="2" t="s">
        <v>4162</v>
      </c>
      <c r="B1796" s="4">
        <v>44572</v>
      </c>
      <c r="C1796" s="2" t="s">
        <v>3915</v>
      </c>
      <c r="D1796" s="2" t="s">
        <v>18</v>
      </c>
      <c r="E1796" s="2" t="s">
        <v>34</v>
      </c>
      <c r="F1796" s="2" t="s">
        <v>28</v>
      </c>
      <c r="G1796" s="2">
        <v>9001897115</v>
      </c>
      <c r="H1796" s="2" t="s">
        <v>4163</v>
      </c>
      <c r="I1796" s="2" t="s">
        <v>4164</v>
      </c>
      <c r="J1796" s="4">
        <v>44607</v>
      </c>
      <c r="K1796" s="2" t="s">
        <v>22</v>
      </c>
      <c r="L1796" s="4">
        <v>44586</v>
      </c>
      <c r="M1796" s="2" t="s">
        <v>424</v>
      </c>
      <c r="O1796" s="2" t="s">
        <v>24</v>
      </c>
    </row>
    <row r="1797" spans="1:15" x14ac:dyDescent="0.25">
      <c r="A1797" s="2" t="s">
        <v>4165</v>
      </c>
      <c r="B1797" s="4">
        <v>44572</v>
      </c>
      <c r="C1797" s="2" t="s">
        <v>3915</v>
      </c>
      <c r="D1797" s="2" t="s">
        <v>18</v>
      </c>
      <c r="E1797" s="2" t="s">
        <v>38</v>
      </c>
      <c r="F1797" s="2" t="s">
        <v>20</v>
      </c>
      <c r="G1797" s="2">
        <v>111587132</v>
      </c>
      <c r="H1797" s="2" t="s">
        <v>4166</v>
      </c>
      <c r="K1797" s="2" t="s">
        <v>22</v>
      </c>
      <c r="L1797" s="4">
        <v>44614</v>
      </c>
      <c r="M1797" s="2" t="s">
        <v>424</v>
      </c>
      <c r="O1797" s="2" t="s">
        <v>24</v>
      </c>
    </row>
    <row r="1798" spans="1:15" x14ac:dyDescent="0.25">
      <c r="A1798" s="2" t="s">
        <v>783</v>
      </c>
      <c r="B1798" s="4">
        <v>44572</v>
      </c>
      <c r="C1798" s="2" t="s">
        <v>3915</v>
      </c>
      <c r="D1798" s="2" t="s">
        <v>18</v>
      </c>
      <c r="E1798" s="2" t="s">
        <v>38</v>
      </c>
      <c r="F1798" s="2" t="s">
        <v>28</v>
      </c>
      <c r="G1798" s="2">
        <v>14199875</v>
      </c>
      <c r="H1798" s="2" t="s">
        <v>4167</v>
      </c>
      <c r="I1798" s="2" t="s">
        <v>4168</v>
      </c>
      <c r="J1798" s="4">
        <v>44607</v>
      </c>
      <c r="K1798" s="2" t="s">
        <v>31</v>
      </c>
      <c r="L1798" s="4">
        <v>44614</v>
      </c>
      <c r="M1798" s="2" t="s">
        <v>32</v>
      </c>
      <c r="O1798" s="2" t="s">
        <v>24</v>
      </c>
    </row>
    <row r="1799" spans="1:15" x14ac:dyDescent="0.25">
      <c r="A1799" s="2" t="s">
        <v>4169</v>
      </c>
      <c r="B1799" s="4">
        <v>44572</v>
      </c>
      <c r="C1799" s="2" t="s">
        <v>3915</v>
      </c>
      <c r="D1799" s="2" t="s">
        <v>18</v>
      </c>
      <c r="E1799" s="2" t="s">
        <v>38</v>
      </c>
      <c r="F1799" s="2" t="s">
        <v>39</v>
      </c>
      <c r="G1799" s="2">
        <v>6297895</v>
      </c>
      <c r="H1799" s="2" t="s">
        <v>4170</v>
      </c>
      <c r="I1799" s="2" t="s">
        <v>4171</v>
      </c>
      <c r="J1799" s="4">
        <v>44616</v>
      </c>
      <c r="K1799" s="2" t="s">
        <v>22</v>
      </c>
      <c r="L1799" s="4">
        <v>44614</v>
      </c>
      <c r="M1799" s="2" t="s">
        <v>32</v>
      </c>
      <c r="O1799" s="2" t="s">
        <v>24</v>
      </c>
    </row>
    <row r="1800" spans="1:15" x14ac:dyDescent="0.25">
      <c r="A1800" s="2" t="s">
        <v>4172</v>
      </c>
      <c r="B1800" s="4">
        <v>44572</v>
      </c>
      <c r="C1800" s="2" t="s">
        <v>3915</v>
      </c>
      <c r="D1800" s="2" t="s">
        <v>120</v>
      </c>
      <c r="E1800" s="2" t="s">
        <v>38</v>
      </c>
      <c r="F1800" s="2" t="s">
        <v>39</v>
      </c>
      <c r="G1800" s="2">
        <v>28544676</v>
      </c>
      <c r="H1800" s="2" t="s">
        <v>4173</v>
      </c>
      <c r="I1800" s="2" t="s">
        <v>4174</v>
      </c>
      <c r="J1800" s="4">
        <v>44609</v>
      </c>
      <c r="K1800" s="2" t="s">
        <v>31</v>
      </c>
      <c r="L1800" s="4">
        <v>44614</v>
      </c>
      <c r="M1800" s="2" t="s">
        <v>32</v>
      </c>
      <c r="O1800" s="2" t="s">
        <v>24</v>
      </c>
    </row>
    <row r="1801" spans="1:15" x14ac:dyDescent="0.25">
      <c r="A1801" s="2" t="s">
        <v>4175</v>
      </c>
      <c r="B1801" s="4">
        <v>44573</v>
      </c>
      <c r="C1801" s="2" t="s">
        <v>3915</v>
      </c>
      <c r="D1801" s="2" t="s">
        <v>18</v>
      </c>
      <c r="E1801" s="2" t="s">
        <v>43</v>
      </c>
      <c r="F1801" s="2" t="s">
        <v>20</v>
      </c>
      <c r="G1801" s="2">
        <v>0</v>
      </c>
      <c r="H1801" s="2" t="s">
        <v>4176</v>
      </c>
      <c r="K1801" s="2" t="s">
        <v>22</v>
      </c>
      <c r="L1801" s="4">
        <v>44601</v>
      </c>
      <c r="M1801" s="2" t="s">
        <v>424</v>
      </c>
      <c r="O1801" s="2" t="s">
        <v>24</v>
      </c>
    </row>
    <row r="1802" spans="1:15" x14ac:dyDescent="0.25">
      <c r="A1802" s="2" t="s">
        <v>4177</v>
      </c>
      <c r="B1802" s="4">
        <v>44573</v>
      </c>
      <c r="C1802" s="2" t="s">
        <v>3915</v>
      </c>
      <c r="D1802" s="2" t="s">
        <v>26</v>
      </c>
      <c r="E1802" s="2" t="s">
        <v>47</v>
      </c>
      <c r="F1802" s="2" t="s">
        <v>28</v>
      </c>
      <c r="G1802" s="2">
        <v>9845648</v>
      </c>
      <c r="H1802" s="2" t="s">
        <v>4178</v>
      </c>
      <c r="I1802" s="2">
        <v>13034</v>
      </c>
      <c r="J1802" s="4">
        <v>44621</v>
      </c>
      <c r="K1802" s="2" t="s">
        <v>22</v>
      </c>
      <c r="L1802" s="4">
        <v>44587</v>
      </c>
      <c r="M1802" s="2" t="s">
        <v>424</v>
      </c>
      <c r="O1802" s="2" t="s">
        <v>24</v>
      </c>
    </row>
    <row r="1803" spans="1:15" x14ac:dyDescent="0.25">
      <c r="A1803" s="2" t="s">
        <v>2479</v>
      </c>
      <c r="B1803" s="4">
        <v>44573</v>
      </c>
      <c r="C1803" s="2" t="s">
        <v>3915</v>
      </c>
      <c r="D1803" s="2" t="s">
        <v>26</v>
      </c>
      <c r="E1803" s="2" t="s">
        <v>38</v>
      </c>
      <c r="F1803" s="2" t="s">
        <v>28</v>
      </c>
      <c r="G1803" s="2">
        <v>14225580</v>
      </c>
      <c r="H1803" s="2" t="s">
        <v>4179</v>
      </c>
      <c r="I1803" s="2" t="s">
        <v>4180</v>
      </c>
      <c r="J1803" s="4">
        <v>44622</v>
      </c>
      <c r="K1803" s="2" t="s">
        <v>22</v>
      </c>
      <c r="L1803" s="4">
        <v>44615</v>
      </c>
      <c r="M1803" s="2" t="s">
        <v>424</v>
      </c>
      <c r="O1803" s="2" t="s">
        <v>24</v>
      </c>
    </row>
    <row r="1804" spans="1:15" x14ac:dyDescent="0.25">
      <c r="A1804" s="2" t="s">
        <v>4181</v>
      </c>
      <c r="B1804" s="4">
        <v>44573</v>
      </c>
      <c r="C1804" s="2" t="s">
        <v>3915</v>
      </c>
      <c r="D1804" s="2" t="s">
        <v>18</v>
      </c>
      <c r="E1804" s="2" t="s">
        <v>34</v>
      </c>
      <c r="F1804" s="2" t="s">
        <v>39</v>
      </c>
      <c r="G1804" s="2">
        <v>890905211</v>
      </c>
      <c r="H1804" s="2" t="s">
        <v>4182</v>
      </c>
      <c r="I1804" s="2" t="s">
        <v>4183</v>
      </c>
      <c r="J1804" s="4">
        <v>44608</v>
      </c>
      <c r="K1804" s="2" t="s">
        <v>22</v>
      </c>
      <c r="L1804" s="4">
        <v>44587</v>
      </c>
      <c r="M1804" s="2" t="s">
        <v>424</v>
      </c>
      <c r="O1804" s="2" t="s">
        <v>24</v>
      </c>
    </row>
    <row r="1805" spans="1:15" x14ac:dyDescent="0.25">
      <c r="A1805" s="2" t="s">
        <v>4184</v>
      </c>
      <c r="B1805" s="4">
        <v>44573</v>
      </c>
      <c r="C1805" s="2" t="s">
        <v>3915</v>
      </c>
      <c r="D1805" s="2" t="s">
        <v>18</v>
      </c>
      <c r="E1805" s="2" t="s">
        <v>47</v>
      </c>
      <c r="F1805" s="2" t="s">
        <v>20</v>
      </c>
      <c r="G1805" s="2">
        <v>79746677</v>
      </c>
      <c r="H1805" s="2" t="s">
        <v>4185</v>
      </c>
      <c r="K1805" s="2" t="s">
        <v>22</v>
      </c>
      <c r="L1805" s="4">
        <v>44587</v>
      </c>
      <c r="M1805" s="2" t="s">
        <v>424</v>
      </c>
      <c r="O1805" s="2" t="s">
        <v>24</v>
      </c>
    </row>
    <row r="1806" spans="1:15" x14ac:dyDescent="0.25">
      <c r="A1806" s="2" t="s">
        <v>4186</v>
      </c>
      <c r="B1806" s="4">
        <v>44573</v>
      </c>
      <c r="C1806" s="2" t="s">
        <v>3915</v>
      </c>
      <c r="D1806" s="2" t="s">
        <v>18</v>
      </c>
      <c r="E1806" s="2" t="s">
        <v>34</v>
      </c>
      <c r="F1806" s="2" t="s">
        <v>39</v>
      </c>
      <c r="G1806" s="2">
        <v>890905211</v>
      </c>
      <c r="H1806" s="2" t="s">
        <v>4182</v>
      </c>
      <c r="I1806" s="2" t="s">
        <v>4187</v>
      </c>
      <c r="J1806" s="4">
        <v>44609</v>
      </c>
      <c r="K1806" s="2" t="s">
        <v>22</v>
      </c>
      <c r="L1806" s="4">
        <v>44587</v>
      </c>
      <c r="M1806" s="2" t="s">
        <v>424</v>
      </c>
      <c r="O1806" s="2" t="s">
        <v>24</v>
      </c>
    </row>
    <row r="1807" spans="1:15" x14ac:dyDescent="0.25">
      <c r="A1807" s="2" t="s">
        <v>4188</v>
      </c>
      <c r="B1807" s="4">
        <v>44574</v>
      </c>
      <c r="C1807" s="2" t="s">
        <v>3915</v>
      </c>
      <c r="D1807" s="2" t="s">
        <v>18</v>
      </c>
      <c r="E1807" s="2" t="s">
        <v>38</v>
      </c>
      <c r="F1807" s="2" t="s">
        <v>28</v>
      </c>
      <c r="G1807" s="2">
        <v>0</v>
      </c>
      <c r="H1807" s="2" t="s">
        <v>4189</v>
      </c>
      <c r="I1807" s="2" t="s">
        <v>4190</v>
      </c>
      <c r="J1807" s="4">
        <v>44622</v>
      </c>
      <c r="K1807" s="2" t="s">
        <v>22</v>
      </c>
      <c r="L1807" s="4">
        <v>44616</v>
      </c>
      <c r="M1807" s="2" t="s">
        <v>32</v>
      </c>
      <c r="O1807" s="2" t="s">
        <v>24</v>
      </c>
    </row>
    <row r="1808" spans="1:15" x14ac:dyDescent="0.25">
      <c r="A1808" s="2" t="s">
        <v>4191</v>
      </c>
      <c r="B1808" s="4">
        <v>44574</v>
      </c>
      <c r="C1808" s="2" t="s">
        <v>3915</v>
      </c>
      <c r="D1808" s="2" t="s">
        <v>18</v>
      </c>
      <c r="E1808" s="2" t="s">
        <v>19</v>
      </c>
      <c r="F1808" s="2" t="s">
        <v>39</v>
      </c>
      <c r="G1808" s="2">
        <v>12262982</v>
      </c>
      <c r="H1808" s="2" t="s">
        <v>4192</v>
      </c>
      <c r="I1808" s="2" t="s">
        <v>4193</v>
      </c>
      <c r="J1808" s="4">
        <v>44601</v>
      </c>
      <c r="K1808" s="2" t="s">
        <v>76</v>
      </c>
      <c r="L1808" s="4">
        <v>44616</v>
      </c>
      <c r="M1808" s="2" t="s">
        <v>424</v>
      </c>
      <c r="O1808" s="2" t="s">
        <v>24</v>
      </c>
    </row>
    <row r="1809" spans="1:15" x14ac:dyDescent="0.25">
      <c r="A1809" s="2" t="s">
        <v>4194</v>
      </c>
      <c r="B1809" s="4">
        <v>44574</v>
      </c>
      <c r="C1809" s="2" t="s">
        <v>3915</v>
      </c>
      <c r="D1809" s="2" t="s">
        <v>18</v>
      </c>
      <c r="E1809" s="2" t="s">
        <v>38</v>
      </c>
      <c r="F1809" s="2" t="s">
        <v>20</v>
      </c>
      <c r="G1809" s="2">
        <v>14295697</v>
      </c>
      <c r="H1809" s="2" t="s">
        <v>4195</v>
      </c>
      <c r="K1809" s="2" t="s">
        <v>22</v>
      </c>
      <c r="L1809" s="4">
        <v>44616</v>
      </c>
      <c r="M1809" s="2" t="s">
        <v>424</v>
      </c>
      <c r="O1809" s="2" t="s">
        <v>24</v>
      </c>
    </row>
    <row r="1810" spans="1:15" x14ac:dyDescent="0.25">
      <c r="A1810" s="2" t="s">
        <v>4196</v>
      </c>
      <c r="B1810" s="4">
        <v>44574</v>
      </c>
      <c r="C1810" s="2" t="s">
        <v>3915</v>
      </c>
      <c r="D1810" s="2" t="s">
        <v>26</v>
      </c>
      <c r="E1810" s="2" t="s">
        <v>34</v>
      </c>
      <c r="F1810" s="2" t="s">
        <v>28</v>
      </c>
      <c r="G1810" s="2">
        <v>900968320</v>
      </c>
      <c r="H1810" s="2" t="s">
        <v>214</v>
      </c>
      <c r="I1810" s="2" t="s">
        <v>4197</v>
      </c>
      <c r="J1810" s="4">
        <v>44600</v>
      </c>
      <c r="K1810" s="2" t="s">
        <v>22</v>
      </c>
      <c r="L1810" s="4">
        <v>44588</v>
      </c>
      <c r="M1810" s="2" t="s">
        <v>424</v>
      </c>
      <c r="O1810" s="2" t="s">
        <v>24</v>
      </c>
    </row>
    <row r="1811" spans="1:15" x14ac:dyDescent="0.25">
      <c r="A1811" s="2" t="s">
        <v>4198</v>
      </c>
      <c r="B1811" s="4">
        <v>44574</v>
      </c>
      <c r="C1811" s="2" t="s">
        <v>3915</v>
      </c>
      <c r="D1811" s="2" t="s">
        <v>26</v>
      </c>
      <c r="E1811" s="2" t="s">
        <v>43</v>
      </c>
      <c r="F1811" s="2" t="s">
        <v>28</v>
      </c>
      <c r="G1811" s="2">
        <v>79793718</v>
      </c>
      <c r="H1811" s="2" t="s">
        <v>4199</v>
      </c>
      <c r="I1811" s="2" t="s">
        <v>4200</v>
      </c>
      <c r="J1811" s="4">
        <v>44596</v>
      </c>
      <c r="K1811" s="2" t="s">
        <v>76</v>
      </c>
      <c r="L1811" s="4">
        <v>44602</v>
      </c>
      <c r="M1811" s="2" t="s">
        <v>424</v>
      </c>
      <c r="O1811" s="2" t="s">
        <v>24</v>
      </c>
    </row>
    <row r="1812" spans="1:15" x14ac:dyDescent="0.25">
      <c r="A1812" s="2" t="s">
        <v>4201</v>
      </c>
      <c r="B1812" s="4">
        <v>44574</v>
      </c>
      <c r="C1812" s="2" t="s">
        <v>3915</v>
      </c>
      <c r="D1812" s="2" t="s">
        <v>18</v>
      </c>
      <c r="E1812" s="2" t="s">
        <v>43</v>
      </c>
      <c r="F1812" s="2" t="s">
        <v>20</v>
      </c>
      <c r="G1812" s="2">
        <v>40077570</v>
      </c>
      <c r="H1812" s="2" t="s">
        <v>4202</v>
      </c>
      <c r="K1812" s="2" t="s">
        <v>22</v>
      </c>
      <c r="L1812" s="4">
        <v>44602</v>
      </c>
      <c r="M1812" s="2" t="s">
        <v>424</v>
      </c>
      <c r="O1812" s="2" t="s">
        <v>24</v>
      </c>
    </row>
    <row r="1813" spans="1:15" x14ac:dyDescent="0.25">
      <c r="A1813" s="2" t="s">
        <v>4203</v>
      </c>
      <c r="B1813" s="4">
        <v>44574</v>
      </c>
      <c r="C1813" s="2" t="s">
        <v>3915</v>
      </c>
      <c r="D1813" s="2" t="s">
        <v>18</v>
      </c>
      <c r="E1813" s="2" t="s">
        <v>38</v>
      </c>
      <c r="F1813" s="2" t="s">
        <v>20</v>
      </c>
      <c r="G1813" s="2">
        <v>65730650</v>
      </c>
      <c r="H1813" s="2" t="s">
        <v>4204</v>
      </c>
      <c r="K1813" s="2" t="s">
        <v>22</v>
      </c>
      <c r="L1813" s="4">
        <v>44616</v>
      </c>
      <c r="M1813" s="2" t="s">
        <v>424</v>
      </c>
      <c r="O1813" s="2" t="s">
        <v>24</v>
      </c>
    </row>
    <row r="1814" spans="1:15" x14ac:dyDescent="0.25">
      <c r="A1814" s="2" t="s">
        <v>4205</v>
      </c>
      <c r="B1814" s="4">
        <v>44574</v>
      </c>
      <c r="C1814" s="2" t="s">
        <v>3915</v>
      </c>
      <c r="D1814" s="2" t="s">
        <v>18</v>
      </c>
      <c r="E1814" s="2" t="s">
        <v>38</v>
      </c>
      <c r="F1814" s="2" t="s">
        <v>39</v>
      </c>
      <c r="G1814" s="2">
        <v>382216844</v>
      </c>
      <c r="H1814" s="2" t="s">
        <v>4206</v>
      </c>
      <c r="I1814" s="2" t="s">
        <v>4207</v>
      </c>
      <c r="J1814" s="4">
        <v>44627</v>
      </c>
      <c r="K1814" s="2" t="s">
        <v>22</v>
      </c>
      <c r="L1814" s="4">
        <v>44616</v>
      </c>
      <c r="M1814" s="2" t="s">
        <v>424</v>
      </c>
      <c r="O1814" s="2" t="s">
        <v>24</v>
      </c>
    </row>
    <row r="1815" spans="1:15" x14ac:dyDescent="0.25">
      <c r="A1815" s="2" t="s">
        <v>4208</v>
      </c>
      <c r="B1815" s="4">
        <v>44574</v>
      </c>
      <c r="C1815" s="2" t="s">
        <v>3915</v>
      </c>
      <c r="D1815" s="2" t="s">
        <v>26</v>
      </c>
      <c r="E1815" s="2" t="s">
        <v>38</v>
      </c>
      <c r="F1815" s="2" t="s">
        <v>28</v>
      </c>
      <c r="G1815" s="2">
        <v>14272643</v>
      </c>
      <c r="H1815" s="2" t="s">
        <v>4209</v>
      </c>
      <c r="I1815" s="2" t="s">
        <v>4210</v>
      </c>
      <c r="J1815" s="4">
        <v>44602</v>
      </c>
      <c r="K1815" s="2" t="s">
        <v>76</v>
      </c>
      <c r="L1815" s="4">
        <v>44616</v>
      </c>
      <c r="M1815" s="2" t="s">
        <v>424</v>
      </c>
      <c r="O1815" s="2" t="s">
        <v>24</v>
      </c>
    </row>
    <row r="1816" spans="1:15" x14ac:dyDescent="0.25">
      <c r="A1816" s="2" t="s">
        <v>1064</v>
      </c>
      <c r="B1816" s="4">
        <v>44574</v>
      </c>
      <c r="C1816" s="2" t="s">
        <v>3915</v>
      </c>
      <c r="D1816" s="2" t="s">
        <v>120</v>
      </c>
      <c r="E1816" s="2" t="s">
        <v>38</v>
      </c>
      <c r="F1816" s="2" t="s">
        <v>28</v>
      </c>
      <c r="G1816" s="2">
        <v>38260902</v>
      </c>
      <c r="H1816" s="2" t="s">
        <v>4211</v>
      </c>
      <c r="I1816" s="2">
        <v>6349</v>
      </c>
      <c r="J1816" s="4">
        <v>44596</v>
      </c>
      <c r="K1816" s="2" t="s">
        <v>76</v>
      </c>
      <c r="L1816" s="4">
        <v>44616</v>
      </c>
      <c r="M1816" s="2" t="s">
        <v>32</v>
      </c>
      <c r="O1816" s="2" t="s">
        <v>24</v>
      </c>
    </row>
    <row r="1817" spans="1:15" x14ac:dyDescent="0.25">
      <c r="A1817" s="2" t="s">
        <v>4212</v>
      </c>
      <c r="B1817" s="4">
        <v>44574</v>
      </c>
      <c r="C1817" s="2" t="s">
        <v>3915</v>
      </c>
      <c r="D1817" s="2" t="s">
        <v>120</v>
      </c>
      <c r="E1817" s="2" t="s">
        <v>38</v>
      </c>
      <c r="F1817" s="2" t="s">
        <v>20</v>
      </c>
      <c r="G1817" s="2">
        <v>14231292</v>
      </c>
      <c r="H1817" s="2" t="s">
        <v>4213</v>
      </c>
      <c r="K1817" s="2" t="s">
        <v>22</v>
      </c>
      <c r="L1817" s="4">
        <v>44616</v>
      </c>
      <c r="M1817" s="2" t="s">
        <v>32</v>
      </c>
      <c r="O1817" s="2" t="s">
        <v>24</v>
      </c>
    </row>
    <row r="1818" spans="1:15" x14ac:dyDescent="0.25">
      <c r="A1818" s="2" t="s">
        <v>4214</v>
      </c>
      <c r="B1818" s="4">
        <v>44575</v>
      </c>
      <c r="C1818" s="2" t="s">
        <v>3915</v>
      </c>
      <c r="D1818" s="2" t="s">
        <v>18</v>
      </c>
      <c r="E1818" s="2" t="s">
        <v>38</v>
      </c>
      <c r="F1818" s="2" t="s">
        <v>28</v>
      </c>
      <c r="G1818" s="2">
        <v>79738786</v>
      </c>
      <c r="H1818" s="2" t="s">
        <v>4215</v>
      </c>
      <c r="I1818" s="2" t="s">
        <v>4216</v>
      </c>
      <c r="J1818" s="4">
        <v>44622</v>
      </c>
      <c r="K1818" s="2" t="s">
        <v>22</v>
      </c>
      <c r="L1818" s="4">
        <v>44617</v>
      </c>
      <c r="M1818" s="2" t="s">
        <v>424</v>
      </c>
      <c r="O1818" s="2" t="s">
        <v>24</v>
      </c>
    </row>
    <row r="1819" spans="1:15" x14ac:dyDescent="0.25">
      <c r="A1819" s="2" t="s">
        <v>4217</v>
      </c>
      <c r="B1819" s="4">
        <v>44575</v>
      </c>
      <c r="C1819" s="2" t="s">
        <v>3915</v>
      </c>
      <c r="D1819" s="2" t="s">
        <v>18</v>
      </c>
      <c r="E1819" s="2" t="s">
        <v>34</v>
      </c>
      <c r="F1819" s="2" t="s">
        <v>39</v>
      </c>
      <c r="G1819" s="2">
        <v>899999061</v>
      </c>
      <c r="H1819" s="2" t="s">
        <v>588</v>
      </c>
      <c r="I1819" s="2" t="s">
        <v>4218</v>
      </c>
      <c r="J1819" s="4">
        <v>44601</v>
      </c>
      <c r="K1819" s="2" t="s">
        <v>22</v>
      </c>
      <c r="L1819" s="4">
        <v>44589</v>
      </c>
      <c r="M1819" s="2" t="s">
        <v>424</v>
      </c>
      <c r="O1819" s="2" t="s">
        <v>24</v>
      </c>
    </row>
    <row r="1820" spans="1:15" x14ac:dyDescent="0.25">
      <c r="A1820" s="2" t="s">
        <v>4219</v>
      </c>
      <c r="B1820" s="4">
        <v>44575</v>
      </c>
      <c r="C1820" s="2" t="s">
        <v>3915</v>
      </c>
      <c r="D1820" s="2" t="s">
        <v>18</v>
      </c>
      <c r="E1820" s="2" t="s">
        <v>43</v>
      </c>
      <c r="F1820" s="2" t="s">
        <v>28</v>
      </c>
      <c r="G1820" s="2">
        <v>0</v>
      </c>
      <c r="H1820" s="2" t="s">
        <v>4220</v>
      </c>
      <c r="I1820" s="2" t="s">
        <v>4221</v>
      </c>
      <c r="J1820" s="4">
        <v>44606</v>
      </c>
      <c r="K1820" s="2" t="s">
        <v>22</v>
      </c>
      <c r="L1820" s="4">
        <v>44603</v>
      </c>
      <c r="M1820" s="2" t="s">
        <v>32</v>
      </c>
      <c r="O1820" s="2" t="s">
        <v>24</v>
      </c>
    </row>
    <row r="1821" spans="1:15" x14ac:dyDescent="0.25">
      <c r="A1821" s="2" t="s">
        <v>4222</v>
      </c>
      <c r="B1821" s="4">
        <v>44576</v>
      </c>
      <c r="C1821" s="2" t="s">
        <v>3915</v>
      </c>
      <c r="D1821" s="2" t="s">
        <v>120</v>
      </c>
      <c r="E1821" s="2" t="s">
        <v>102</v>
      </c>
      <c r="F1821" s="2" t="s">
        <v>20</v>
      </c>
      <c r="G1821" s="2">
        <v>1012373907</v>
      </c>
      <c r="H1821" s="2" t="s">
        <v>4223</v>
      </c>
      <c r="K1821" s="2" t="s">
        <v>22</v>
      </c>
      <c r="L1821" s="4">
        <v>44599</v>
      </c>
      <c r="M1821" s="2" t="s">
        <v>32</v>
      </c>
      <c r="O1821" s="2" t="s">
        <v>24</v>
      </c>
    </row>
    <row r="1822" spans="1:15" x14ac:dyDescent="0.25">
      <c r="A1822" s="2" t="s">
        <v>792</v>
      </c>
      <c r="B1822" s="4">
        <v>44577</v>
      </c>
      <c r="C1822" s="2" t="s">
        <v>3915</v>
      </c>
      <c r="D1822" s="2" t="s">
        <v>120</v>
      </c>
      <c r="E1822" s="2" t="s">
        <v>43</v>
      </c>
      <c r="F1822" s="2" t="s">
        <v>28</v>
      </c>
      <c r="G1822" s="2">
        <v>5980890</v>
      </c>
      <c r="H1822" s="2" t="s">
        <v>4224</v>
      </c>
      <c r="I1822" s="2" t="s">
        <v>4225</v>
      </c>
      <c r="J1822" s="4">
        <v>44622</v>
      </c>
      <c r="K1822" s="2" t="s">
        <v>22</v>
      </c>
      <c r="L1822" s="4">
        <v>44606</v>
      </c>
      <c r="M1822" s="2" t="s">
        <v>32</v>
      </c>
      <c r="O1822" s="2" t="s">
        <v>24</v>
      </c>
    </row>
    <row r="1823" spans="1:15" x14ac:dyDescent="0.25">
      <c r="A1823" s="2" t="s">
        <v>4226</v>
      </c>
      <c r="B1823" s="4">
        <v>44578</v>
      </c>
      <c r="C1823" s="2" t="s">
        <v>3915</v>
      </c>
      <c r="D1823" s="2" t="s">
        <v>18</v>
      </c>
      <c r="E1823" s="2" t="s">
        <v>43</v>
      </c>
      <c r="F1823" s="2" t="s">
        <v>28</v>
      </c>
      <c r="G1823" s="2">
        <v>97373252</v>
      </c>
      <c r="H1823" s="2" t="s">
        <v>4227</v>
      </c>
      <c r="I1823" s="2" t="s">
        <v>4228</v>
      </c>
      <c r="J1823" s="4">
        <v>44607</v>
      </c>
      <c r="K1823" s="2" t="s">
        <v>22</v>
      </c>
      <c r="L1823" s="4">
        <v>44606</v>
      </c>
      <c r="M1823" s="2" t="s">
        <v>424</v>
      </c>
      <c r="O1823" s="2" t="s">
        <v>24</v>
      </c>
    </row>
    <row r="1824" spans="1:15" x14ac:dyDescent="0.25">
      <c r="A1824" s="2" t="s">
        <v>4229</v>
      </c>
      <c r="B1824" s="4">
        <v>44578</v>
      </c>
      <c r="C1824" s="2" t="s">
        <v>3915</v>
      </c>
      <c r="D1824" s="2" t="s">
        <v>120</v>
      </c>
      <c r="E1824" s="2" t="s">
        <v>102</v>
      </c>
      <c r="F1824" s="2" t="s">
        <v>28</v>
      </c>
      <c r="G1824" s="2">
        <v>5820672</v>
      </c>
      <c r="H1824" s="2" t="s">
        <v>4230</v>
      </c>
      <c r="I1824" s="2" t="s">
        <v>4231</v>
      </c>
      <c r="J1824" s="4">
        <v>44623</v>
      </c>
      <c r="K1824" s="2" t="s">
        <v>22</v>
      </c>
      <c r="L1824" s="4">
        <v>44599</v>
      </c>
      <c r="M1824" s="2" t="s">
        <v>32</v>
      </c>
      <c r="O1824" s="2" t="s">
        <v>24</v>
      </c>
    </row>
    <row r="1825" spans="1:15" x14ac:dyDescent="0.25">
      <c r="A1825" s="2" t="s">
        <v>4232</v>
      </c>
      <c r="B1825" s="4">
        <v>44578</v>
      </c>
      <c r="C1825" s="2" t="s">
        <v>3915</v>
      </c>
      <c r="D1825" s="2" t="s">
        <v>26</v>
      </c>
      <c r="E1825" s="2" t="s">
        <v>38</v>
      </c>
      <c r="F1825" s="2" t="s">
        <v>28</v>
      </c>
      <c r="G1825" s="2">
        <v>1110459745</v>
      </c>
      <c r="H1825" s="2" t="s">
        <v>4233</v>
      </c>
      <c r="I1825" s="2" t="s">
        <v>4234</v>
      </c>
      <c r="J1825" s="4">
        <v>44596</v>
      </c>
      <c r="K1825" s="2" t="s">
        <v>57</v>
      </c>
      <c r="L1825" s="4">
        <v>44620</v>
      </c>
      <c r="M1825" s="2" t="s">
        <v>424</v>
      </c>
      <c r="O1825" s="2" t="s">
        <v>24</v>
      </c>
    </row>
    <row r="1826" spans="1:15" x14ac:dyDescent="0.25">
      <c r="A1826" s="2" t="s">
        <v>4235</v>
      </c>
      <c r="B1826" s="4">
        <v>44578</v>
      </c>
      <c r="C1826" s="2" t="s">
        <v>3915</v>
      </c>
      <c r="D1826" s="2" t="s">
        <v>18</v>
      </c>
      <c r="E1826" s="2" t="s">
        <v>34</v>
      </c>
      <c r="F1826" s="2" t="s">
        <v>28</v>
      </c>
      <c r="G1826" s="2">
        <v>899999055</v>
      </c>
      <c r="H1826" s="2" t="s">
        <v>2335</v>
      </c>
      <c r="I1826" s="2" t="s">
        <v>598</v>
      </c>
      <c r="J1826" s="4">
        <v>44596</v>
      </c>
      <c r="K1826" s="2" t="s">
        <v>22</v>
      </c>
      <c r="L1826" s="4">
        <v>44592</v>
      </c>
      <c r="M1826" s="2" t="s">
        <v>424</v>
      </c>
      <c r="O1826" s="2" t="s">
        <v>24</v>
      </c>
    </row>
    <row r="1827" spans="1:15" x14ac:dyDescent="0.25">
      <c r="A1827" s="2" t="s">
        <v>4236</v>
      </c>
      <c r="B1827" s="4">
        <v>44578</v>
      </c>
      <c r="C1827" s="2" t="s">
        <v>3915</v>
      </c>
      <c r="D1827" s="2" t="s">
        <v>18</v>
      </c>
      <c r="E1827" s="2" t="s">
        <v>34</v>
      </c>
      <c r="F1827" s="2" t="s">
        <v>20</v>
      </c>
      <c r="G1827" s="2">
        <v>900968320</v>
      </c>
      <c r="H1827" s="2" t="s">
        <v>214</v>
      </c>
      <c r="K1827" s="2" t="s">
        <v>22</v>
      </c>
      <c r="L1827" s="4">
        <v>44592</v>
      </c>
      <c r="M1827" s="2" t="s">
        <v>424</v>
      </c>
      <c r="O1827" s="2" t="s">
        <v>24</v>
      </c>
    </row>
    <row r="1828" spans="1:15" x14ac:dyDescent="0.25">
      <c r="A1828" s="2" t="s">
        <v>4237</v>
      </c>
      <c r="B1828" s="4">
        <v>44578</v>
      </c>
      <c r="C1828" s="2" t="s">
        <v>3915</v>
      </c>
      <c r="D1828" s="2" t="s">
        <v>18</v>
      </c>
      <c r="E1828" s="2" t="s">
        <v>34</v>
      </c>
      <c r="F1828" s="2" t="s">
        <v>28</v>
      </c>
      <c r="G1828" s="2">
        <v>899999055</v>
      </c>
      <c r="H1828" s="2" t="s">
        <v>2335</v>
      </c>
      <c r="I1828" s="2" t="s">
        <v>4238</v>
      </c>
      <c r="J1828" s="4">
        <v>44622</v>
      </c>
      <c r="K1828" s="2" t="s">
        <v>22</v>
      </c>
      <c r="L1828" s="4">
        <v>44592</v>
      </c>
      <c r="M1828" s="2" t="s">
        <v>424</v>
      </c>
      <c r="O1828" s="2" t="s">
        <v>24</v>
      </c>
    </row>
    <row r="1829" spans="1:15" x14ac:dyDescent="0.25">
      <c r="A1829" s="2" t="s">
        <v>4239</v>
      </c>
      <c r="B1829" s="4">
        <v>44578</v>
      </c>
      <c r="C1829" s="2" t="s">
        <v>3915</v>
      </c>
      <c r="D1829" s="2" t="s">
        <v>120</v>
      </c>
      <c r="E1829" s="2" t="s">
        <v>102</v>
      </c>
      <c r="F1829" s="2" t="s">
        <v>39</v>
      </c>
      <c r="G1829" s="2">
        <v>1110513015</v>
      </c>
      <c r="H1829" s="2" t="s">
        <v>4240</v>
      </c>
      <c r="I1829" s="2">
        <v>5479</v>
      </c>
      <c r="J1829" s="4">
        <v>44593</v>
      </c>
      <c r="K1829" s="2" t="s">
        <v>76</v>
      </c>
      <c r="L1829" s="4">
        <v>44599</v>
      </c>
      <c r="M1829" s="2" t="s">
        <v>32</v>
      </c>
      <c r="O1829" s="2" t="s">
        <v>24</v>
      </c>
    </row>
    <row r="1830" spans="1:15" x14ac:dyDescent="0.25">
      <c r="A1830" s="2" t="s">
        <v>4241</v>
      </c>
      <c r="B1830" s="4">
        <v>44578</v>
      </c>
      <c r="C1830" s="2" t="s">
        <v>3915</v>
      </c>
      <c r="D1830" s="2" t="s">
        <v>18</v>
      </c>
      <c r="E1830" s="2" t="s">
        <v>38</v>
      </c>
      <c r="F1830" s="2" t="s">
        <v>20</v>
      </c>
      <c r="G1830" s="2">
        <v>14238729</v>
      </c>
      <c r="H1830" s="2" t="s">
        <v>4242</v>
      </c>
      <c r="K1830" s="2" t="s">
        <v>22</v>
      </c>
      <c r="L1830" s="4">
        <v>44620</v>
      </c>
      <c r="M1830" s="2" t="s">
        <v>424</v>
      </c>
      <c r="O1830" s="2" t="s">
        <v>24</v>
      </c>
    </row>
    <row r="1831" spans="1:15" x14ac:dyDescent="0.25">
      <c r="A1831" s="2" t="s">
        <v>4243</v>
      </c>
      <c r="B1831" s="4">
        <v>44578</v>
      </c>
      <c r="C1831" s="2" t="s">
        <v>3915</v>
      </c>
      <c r="D1831" s="2" t="s">
        <v>18</v>
      </c>
      <c r="E1831" s="2" t="s">
        <v>34</v>
      </c>
      <c r="F1831" s="2" t="s">
        <v>39</v>
      </c>
      <c r="G1831" s="2">
        <v>890201235</v>
      </c>
      <c r="H1831" s="2" t="s">
        <v>2454</v>
      </c>
      <c r="I1831" s="2" t="s">
        <v>3822</v>
      </c>
      <c r="J1831" s="4">
        <v>44610</v>
      </c>
      <c r="K1831" s="2" t="s">
        <v>22</v>
      </c>
      <c r="L1831" s="4">
        <v>44592</v>
      </c>
      <c r="M1831" s="2" t="s">
        <v>424</v>
      </c>
      <c r="O1831" s="2" t="s">
        <v>24</v>
      </c>
    </row>
    <row r="1832" spans="1:15" x14ac:dyDescent="0.25">
      <c r="A1832" s="2" t="s">
        <v>4244</v>
      </c>
      <c r="B1832" s="4">
        <v>44578</v>
      </c>
      <c r="C1832" s="2" t="s">
        <v>3915</v>
      </c>
      <c r="D1832" s="2" t="s">
        <v>18</v>
      </c>
      <c r="E1832" s="2" t="s">
        <v>47</v>
      </c>
      <c r="F1832" s="2" t="s">
        <v>20</v>
      </c>
      <c r="G1832" s="2">
        <v>899999003</v>
      </c>
      <c r="H1832" s="2" t="s">
        <v>702</v>
      </c>
      <c r="K1832" s="2" t="s">
        <v>22</v>
      </c>
      <c r="L1832" s="4">
        <v>44592</v>
      </c>
      <c r="M1832" s="2" t="s">
        <v>32</v>
      </c>
      <c r="O1832" s="2" t="s">
        <v>24</v>
      </c>
    </row>
    <row r="1833" spans="1:15" x14ac:dyDescent="0.25">
      <c r="A1833" s="2" t="s">
        <v>4245</v>
      </c>
      <c r="B1833" s="4">
        <v>44578</v>
      </c>
      <c r="C1833" s="2" t="s">
        <v>3915</v>
      </c>
      <c r="D1833" s="2" t="s">
        <v>18</v>
      </c>
      <c r="E1833" s="2" t="s">
        <v>38</v>
      </c>
      <c r="F1833" s="2" t="s">
        <v>20</v>
      </c>
      <c r="G1833" s="2">
        <v>9011013813</v>
      </c>
      <c r="H1833" s="2" t="s">
        <v>4246</v>
      </c>
      <c r="K1833" s="2" t="s">
        <v>22</v>
      </c>
      <c r="L1833" s="4">
        <v>44620</v>
      </c>
      <c r="M1833" s="2" t="s">
        <v>424</v>
      </c>
      <c r="O1833" s="2" t="s">
        <v>24</v>
      </c>
    </row>
    <row r="1834" spans="1:15" x14ac:dyDescent="0.25">
      <c r="A1834" s="2" t="s">
        <v>4247</v>
      </c>
      <c r="B1834" s="4">
        <v>44578</v>
      </c>
      <c r="C1834" s="2" t="s">
        <v>3915</v>
      </c>
      <c r="D1834" s="2" t="s">
        <v>18</v>
      </c>
      <c r="E1834" s="2" t="s">
        <v>34</v>
      </c>
      <c r="F1834" s="2" t="s">
        <v>28</v>
      </c>
      <c r="G1834" s="2">
        <v>900968320</v>
      </c>
      <c r="H1834" s="2" t="s">
        <v>214</v>
      </c>
      <c r="I1834" s="2" t="s">
        <v>4248</v>
      </c>
      <c r="J1834" s="4">
        <v>44588</v>
      </c>
      <c r="K1834" s="2" t="s">
        <v>76</v>
      </c>
      <c r="L1834" s="4">
        <v>44592</v>
      </c>
      <c r="M1834" s="2" t="s">
        <v>424</v>
      </c>
      <c r="O1834" s="2" t="s">
        <v>24</v>
      </c>
    </row>
    <row r="1835" spans="1:15" x14ac:dyDescent="0.25">
      <c r="A1835" s="2" t="s">
        <v>4249</v>
      </c>
      <c r="B1835" s="4">
        <v>44578</v>
      </c>
      <c r="C1835" s="2" t="s">
        <v>3915</v>
      </c>
      <c r="D1835" s="2" t="s">
        <v>26</v>
      </c>
      <c r="E1835" s="2" t="s">
        <v>43</v>
      </c>
      <c r="F1835" s="2" t="s">
        <v>28</v>
      </c>
      <c r="G1835" s="2">
        <v>93413423</v>
      </c>
      <c r="H1835" s="2" t="s">
        <v>4250</v>
      </c>
      <c r="I1835" s="2" t="s">
        <v>4251</v>
      </c>
      <c r="J1835" s="4">
        <v>44607</v>
      </c>
      <c r="K1835" s="2" t="s">
        <v>22</v>
      </c>
      <c r="L1835" s="4">
        <v>44606</v>
      </c>
      <c r="M1835" s="2" t="s">
        <v>424</v>
      </c>
      <c r="O1835" s="2" t="s">
        <v>24</v>
      </c>
    </row>
    <row r="1836" spans="1:15" x14ac:dyDescent="0.25">
      <c r="A1836" s="2" t="s">
        <v>4252</v>
      </c>
      <c r="B1836" s="4">
        <v>44578</v>
      </c>
      <c r="C1836" s="2" t="s">
        <v>3915</v>
      </c>
      <c r="D1836" s="2" t="s">
        <v>120</v>
      </c>
      <c r="E1836" s="2" t="s">
        <v>47</v>
      </c>
      <c r="F1836" s="2" t="s">
        <v>39</v>
      </c>
      <c r="G1836" s="2">
        <v>1110494044</v>
      </c>
      <c r="H1836" s="2" t="s">
        <v>4253</v>
      </c>
      <c r="I1836" s="2" t="s">
        <v>4254</v>
      </c>
      <c r="J1836" s="4">
        <v>44589</v>
      </c>
      <c r="K1836" s="2" t="s">
        <v>76</v>
      </c>
      <c r="L1836" s="4">
        <v>44592</v>
      </c>
      <c r="M1836" s="2" t="s">
        <v>32</v>
      </c>
      <c r="O1836" s="2" t="s">
        <v>24</v>
      </c>
    </row>
    <row r="1837" spans="1:15" x14ac:dyDescent="0.25">
      <c r="A1837" s="2" t="s">
        <v>4255</v>
      </c>
      <c r="B1837" s="4">
        <v>44578</v>
      </c>
      <c r="C1837" s="2" t="s">
        <v>3915</v>
      </c>
      <c r="D1837" s="2" t="s">
        <v>18</v>
      </c>
      <c r="E1837" s="2" t="s">
        <v>43</v>
      </c>
      <c r="F1837" s="2" t="s">
        <v>28</v>
      </c>
      <c r="G1837" s="2">
        <v>28978695</v>
      </c>
      <c r="H1837" s="2" t="s">
        <v>4256</v>
      </c>
      <c r="I1837" s="2" t="s">
        <v>4257</v>
      </c>
      <c r="J1837" s="4">
        <v>44607</v>
      </c>
      <c r="K1837" s="2" t="s">
        <v>22</v>
      </c>
      <c r="L1837" s="4">
        <v>44606</v>
      </c>
      <c r="M1837" s="2" t="s">
        <v>424</v>
      </c>
      <c r="O1837" s="2" t="s">
        <v>24</v>
      </c>
    </row>
    <row r="1838" spans="1:15" x14ac:dyDescent="0.25">
      <c r="A1838" s="2" t="s">
        <v>4258</v>
      </c>
      <c r="B1838" s="4">
        <v>44578</v>
      </c>
      <c r="C1838" s="2" t="s">
        <v>3915</v>
      </c>
      <c r="D1838" s="2" t="s">
        <v>120</v>
      </c>
      <c r="E1838" s="2" t="s">
        <v>102</v>
      </c>
      <c r="F1838" s="2" t="s">
        <v>20</v>
      </c>
      <c r="G1838" s="2">
        <v>14217294</v>
      </c>
      <c r="H1838" s="2" t="s">
        <v>4259</v>
      </c>
      <c r="K1838" s="2" t="s">
        <v>22</v>
      </c>
      <c r="L1838" s="4">
        <v>44599</v>
      </c>
      <c r="M1838" s="2" t="s">
        <v>32</v>
      </c>
      <c r="O1838" s="2" t="s">
        <v>24</v>
      </c>
    </row>
    <row r="1839" spans="1:15" x14ac:dyDescent="0.25">
      <c r="A1839" s="2" t="s">
        <v>4260</v>
      </c>
      <c r="B1839" s="4">
        <v>44578</v>
      </c>
      <c r="C1839" s="2" t="s">
        <v>3915</v>
      </c>
      <c r="D1839" s="2" t="s">
        <v>18</v>
      </c>
      <c r="E1839" s="2" t="s">
        <v>34</v>
      </c>
      <c r="F1839" s="2" t="s">
        <v>20</v>
      </c>
      <c r="G1839" s="2">
        <v>800113672</v>
      </c>
      <c r="H1839" s="2" t="s">
        <v>106</v>
      </c>
      <c r="K1839" s="2" t="s">
        <v>22</v>
      </c>
      <c r="L1839" s="4">
        <v>44592</v>
      </c>
      <c r="M1839" s="2" t="s">
        <v>32</v>
      </c>
      <c r="O1839" s="2" t="s">
        <v>24</v>
      </c>
    </row>
    <row r="1840" spans="1:15" x14ac:dyDescent="0.25">
      <c r="A1840" s="2" t="s">
        <v>4261</v>
      </c>
      <c r="B1840" s="4">
        <v>44578</v>
      </c>
      <c r="C1840" s="2" t="s">
        <v>3915</v>
      </c>
      <c r="D1840" s="2" t="s">
        <v>18</v>
      </c>
      <c r="E1840" s="2" t="s">
        <v>38</v>
      </c>
      <c r="F1840" s="2" t="s">
        <v>20</v>
      </c>
      <c r="G1840" s="2">
        <v>14217294</v>
      </c>
      <c r="H1840" s="2" t="s">
        <v>4259</v>
      </c>
      <c r="K1840" s="2" t="s">
        <v>22</v>
      </c>
      <c r="L1840" s="4">
        <v>44620</v>
      </c>
      <c r="M1840" s="2" t="s">
        <v>32</v>
      </c>
      <c r="O1840" s="2" t="s">
        <v>24</v>
      </c>
    </row>
    <row r="1841" spans="1:15" x14ac:dyDescent="0.25">
      <c r="A1841" s="2" t="s">
        <v>4262</v>
      </c>
      <c r="B1841" s="4">
        <v>44579</v>
      </c>
      <c r="C1841" s="2" t="s">
        <v>3915</v>
      </c>
      <c r="D1841" s="2" t="s">
        <v>18</v>
      </c>
      <c r="E1841" s="2" t="s">
        <v>102</v>
      </c>
      <c r="F1841" s="2" t="s">
        <v>28</v>
      </c>
      <c r="G1841" s="2">
        <v>93375056</v>
      </c>
      <c r="H1841" s="2" t="s">
        <v>4263</v>
      </c>
      <c r="I1841" s="2">
        <v>8573</v>
      </c>
      <c r="J1841" s="4">
        <v>44606</v>
      </c>
      <c r="K1841" s="2" t="s">
        <v>22</v>
      </c>
      <c r="L1841" s="4">
        <v>44600</v>
      </c>
      <c r="M1841" s="2" t="s">
        <v>32</v>
      </c>
      <c r="O1841" s="2" t="s">
        <v>24</v>
      </c>
    </row>
    <row r="1842" spans="1:15" x14ac:dyDescent="0.25">
      <c r="A1842" s="2" t="s">
        <v>4264</v>
      </c>
      <c r="B1842" s="4">
        <v>44579</v>
      </c>
      <c r="C1842" s="2" t="s">
        <v>3915</v>
      </c>
      <c r="D1842" s="2" t="s">
        <v>18</v>
      </c>
      <c r="E1842" s="2" t="s">
        <v>38</v>
      </c>
      <c r="F1842" s="2" t="s">
        <v>20</v>
      </c>
      <c r="G1842" s="2">
        <v>91286686</v>
      </c>
      <c r="H1842" s="2" t="s">
        <v>4265</v>
      </c>
      <c r="K1842" s="2" t="s">
        <v>22</v>
      </c>
      <c r="L1842" s="4">
        <v>44621</v>
      </c>
      <c r="M1842" s="2" t="s">
        <v>424</v>
      </c>
      <c r="O1842" s="2" t="s">
        <v>24</v>
      </c>
    </row>
    <row r="1843" spans="1:15" x14ac:dyDescent="0.25">
      <c r="A1843" s="2" t="s">
        <v>4266</v>
      </c>
      <c r="B1843" s="4">
        <v>44579</v>
      </c>
      <c r="C1843" s="2" t="s">
        <v>3915</v>
      </c>
      <c r="D1843" s="2" t="s">
        <v>18</v>
      </c>
      <c r="E1843" s="2" t="s">
        <v>38</v>
      </c>
      <c r="F1843" s="2" t="s">
        <v>39</v>
      </c>
      <c r="G1843" s="2">
        <v>86014922</v>
      </c>
      <c r="H1843" s="2" t="s">
        <v>4267</v>
      </c>
      <c r="I1843" s="2" t="s">
        <v>4268</v>
      </c>
      <c r="J1843" s="4">
        <v>44589</v>
      </c>
      <c r="K1843" s="2" t="s">
        <v>57</v>
      </c>
      <c r="L1843" s="4">
        <v>44621</v>
      </c>
      <c r="M1843" s="2" t="s">
        <v>424</v>
      </c>
      <c r="O1843" s="2" t="s">
        <v>24</v>
      </c>
    </row>
    <row r="1844" spans="1:15" x14ac:dyDescent="0.25">
      <c r="A1844" s="2" t="s">
        <v>4269</v>
      </c>
      <c r="B1844" s="4">
        <v>44579</v>
      </c>
      <c r="C1844" s="2" t="s">
        <v>3915</v>
      </c>
      <c r="D1844" s="2" t="s">
        <v>18</v>
      </c>
      <c r="E1844" s="2" t="s">
        <v>43</v>
      </c>
      <c r="F1844" s="2" t="s">
        <v>28</v>
      </c>
      <c r="G1844" s="2">
        <v>14205597</v>
      </c>
      <c r="H1844" s="2" t="s">
        <v>3996</v>
      </c>
      <c r="I1844" s="2" t="s">
        <v>4270</v>
      </c>
      <c r="J1844" s="4">
        <v>44607</v>
      </c>
      <c r="K1844" s="2" t="s">
        <v>31</v>
      </c>
      <c r="L1844" s="4">
        <v>44607</v>
      </c>
      <c r="M1844" s="2" t="s">
        <v>424</v>
      </c>
      <c r="O1844" s="2" t="s">
        <v>24</v>
      </c>
    </row>
    <row r="1845" spans="1:15" x14ac:dyDescent="0.25">
      <c r="A1845" s="2" t="s">
        <v>4271</v>
      </c>
      <c r="B1845" s="4">
        <v>44579</v>
      </c>
      <c r="C1845" s="2" t="s">
        <v>3915</v>
      </c>
      <c r="D1845" s="2" t="s">
        <v>26</v>
      </c>
      <c r="E1845" s="2" t="s">
        <v>47</v>
      </c>
      <c r="F1845" s="2" t="s">
        <v>28</v>
      </c>
      <c r="G1845" s="2">
        <v>0</v>
      </c>
      <c r="H1845" s="2" t="s">
        <v>4272</v>
      </c>
      <c r="I1845" s="2" t="s">
        <v>625</v>
      </c>
      <c r="J1845" s="4">
        <v>44602</v>
      </c>
      <c r="K1845" s="2" t="s">
        <v>22</v>
      </c>
      <c r="L1845" s="4">
        <v>44593</v>
      </c>
      <c r="M1845" s="2" t="s">
        <v>424</v>
      </c>
      <c r="O1845" s="2" t="s">
        <v>24</v>
      </c>
    </row>
    <row r="1846" spans="1:15" x14ac:dyDescent="0.25">
      <c r="A1846" s="2" t="s">
        <v>4273</v>
      </c>
      <c r="B1846" s="4">
        <v>44579</v>
      </c>
      <c r="C1846" s="2" t="s">
        <v>3915</v>
      </c>
      <c r="D1846" s="2" t="s">
        <v>18</v>
      </c>
      <c r="E1846" s="2" t="s">
        <v>43</v>
      </c>
      <c r="F1846" s="2" t="s">
        <v>28</v>
      </c>
      <c r="G1846" s="2">
        <v>79968136</v>
      </c>
      <c r="H1846" s="2" t="s">
        <v>4274</v>
      </c>
      <c r="I1846" s="2" t="s">
        <v>4275</v>
      </c>
      <c r="J1846" s="4">
        <v>44607</v>
      </c>
      <c r="K1846" s="2" t="s">
        <v>31</v>
      </c>
      <c r="L1846" s="4">
        <v>44607</v>
      </c>
      <c r="M1846" s="2" t="s">
        <v>424</v>
      </c>
      <c r="O1846" s="2" t="s">
        <v>24</v>
      </c>
    </row>
    <row r="1847" spans="1:15" x14ac:dyDescent="0.25">
      <c r="A1847" s="2" t="s">
        <v>4276</v>
      </c>
      <c r="B1847" s="4">
        <v>44579</v>
      </c>
      <c r="C1847" s="2" t="s">
        <v>3915</v>
      </c>
      <c r="D1847" s="2" t="s">
        <v>18</v>
      </c>
      <c r="E1847" s="2" t="s">
        <v>43</v>
      </c>
      <c r="F1847" s="2" t="s">
        <v>28</v>
      </c>
      <c r="G1847" s="2">
        <v>10134000</v>
      </c>
      <c r="H1847" s="2" t="s">
        <v>4277</v>
      </c>
      <c r="I1847" s="2" t="s">
        <v>4278</v>
      </c>
      <c r="J1847" s="4">
        <v>44607</v>
      </c>
      <c r="K1847" s="2" t="s">
        <v>31</v>
      </c>
      <c r="L1847" s="4">
        <v>44607</v>
      </c>
      <c r="M1847" s="2" t="s">
        <v>424</v>
      </c>
      <c r="O1847" s="2" t="s">
        <v>24</v>
      </c>
    </row>
    <row r="1848" spans="1:15" x14ac:dyDescent="0.25">
      <c r="A1848" s="2" t="s">
        <v>4279</v>
      </c>
      <c r="B1848" s="4">
        <v>44579</v>
      </c>
      <c r="C1848" s="2" t="s">
        <v>3915</v>
      </c>
      <c r="D1848" s="2" t="s">
        <v>18</v>
      </c>
      <c r="E1848" s="2" t="s">
        <v>38</v>
      </c>
      <c r="F1848" s="2" t="s">
        <v>39</v>
      </c>
      <c r="G1848" s="2">
        <v>11686002</v>
      </c>
      <c r="H1848" s="2" t="s">
        <v>4280</v>
      </c>
      <c r="I1848" s="2" t="s">
        <v>4281</v>
      </c>
      <c r="J1848" s="4">
        <v>44635</v>
      </c>
      <c r="K1848" s="2" t="s">
        <v>22</v>
      </c>
      <c r="L1848" s="4">
        <v>44621</v>
      </c>
      <c r="M1848" s="2" t="s">
        <v>424</v>
      </c>
      <c r="O1848" s="2" t="s">
        <v>24</v>
      </c>
    </row>
    <row r="1849" spans="1:15" x14ac:dyDescent="0.25">
      <c r="A1849" s="2" t="s">
        <v>4282</v>
      </c>
      <c r="B1849" s="4">
        <v>44579</v>
      </c>
      <c r="C1849" s="2" t="s">
        <v>3915</v>
      </c>
      <c r="D1849" s="2" t="s">
        <v>26</v>
      </c>
      <c r="E1849" s="2" t="s">
        <v>38</v>
      </c>
      <c r="F1849" s="2" t="s">
        <v>20</v>
      </c>
      <c r="G1849" s="2">
        <v>1073242100</v>
      </c>
      <c r="H1849" s="2" t="s">
        <v>4283</v>
      </c>
      <c r="K1849" s="2" t="s">
        <v>22</v>
      </c>
      <c r="L1849" s="4">
        <v>44621</v>
      </c>
      <c r="M1849" s="2" t="s">
        <v>424</v>
      </c>
      <c r="O1849" s="2" t="s">
        <v>24</v>
      </c>
    </row>
    <row r="1850" spans="1:15" x14ac:dyDescent="0.25">
      <c r="A1850" s="2" t="s">
        <v>4284</v>
      </c>
      <c r="B1850" s="4">
        <v>44579</v>
      </c>
      <c r="C1850" s="2" t="s">
        <v>3915</v>
      </c>
      <c r="D1850" s="2" t="s">
        <v>18</v>
      </c>
      <c r="E1850" s="2" t="s">
        <v>34</v>
      </c>
      <c r="F1850" s="2" t="s">
        <v>20</v>
      </c>
      <c r="G1850" s="2">
        <v>800113672</v>
      </c>
      <c r="H1850" s="2" t="s">
        <v>106</v>
      </c>
      <c r="K1850" s="2" t="s">
        <v>22</v>
      </c>
      <c r="L1850" s="4">
        <v>44593</v>
      </c>
      <c r="M1850" s="2" t="s">
        <v>32</v>
      </c>
      <c r="O1850" s="2" t="s">
        <v>24</v>
      </c>
    </row>
    <row r="1851" spans="1:15" x14ac:dyDescent="0.25">
      <c r="A1851" s="2" t="s">
        <v>4285</v>
      </c>
      <c r="B1851" s="4">
        <v>44579</v>
      </c>
      <c r="C1851" s="2" t="s">
        <v>3915</v>
      </c>
      <c r="D1851" s="2" t="s">
        <v>120</v>
      </c>
      <c r="E1851" s="2" t="s">
        <v>38</v>
      </c>
      <c r="F1851" s="2" t="s">
        <v>20</v>
      </c>
      <c r="G1851" s="2">
        <v>14238692</v>
      </c>
      <c r="H1851" s="2" t="s">
        <v>4286</v>
      </c>
      <c r="K1851" s="2" t="s">
        <v>22</v>
      </c>
      <c r="L1851" s="4">
        <v>44621</v>
      </c>
      <c r="M1851" s="2" t="s">
        <v>32</v>
      </c>
      <c r="O1851" s="2" t="s">
        <v>24</v>
      </c>
    </row>
    <row r="1852" spans="1:15" x14ac:dyDescent="0.25">
      <c r="A1852" s="2" t="s">
        <v>4287</v>
      </c>
      <c r="B1852" s="4">
        <v>44579</v>
      </c>
      <c r="C1852" s="2" t="s">
        <v>3915</v>
      </c>
      <c r="D1852" s="2" t="s">
        <v>26</v>
      </c>
      <c r="E1852" s="2" t="s">
        <v>38</v>
      </c>
      <c r="F1852" s="2" t="s">
        <v>39</v>
      </c>
      <c r="G1852" s="2">
        <v>5823559</v>
      </c>
      <c r="H1852" s="2" t="s">
        <v>4288</v>
      </c>
      <c r="I1852" s="2" t="s">
        <v>4289</v>
      </c>
      <c r="J1852" s="4">
        <v>44621</v>
      </c>
      <c r="K1852" s="2" t="s">
        <v>31</v>
      </c>
      <c r="L1852" s="4">
        <v>44621</v>
      </c>
      <c r="M1852" s="2" t="s">
        <v>424</v>
      </c>
      <c r="O1852" s="2" t="s">
        <v>24</v>
      </c>
    </row>
    <row r="1853" spans="1:15" x14ac:dyDescent="0.25">
      <c r="A1853" s="2" t="s">
        <v>4290</v>
      </c>
      <c r="B1853" s="4">
        <v>44579</v>
      </c>
      <c r="C1853" s="2" t="s">
        <v>3915</v>
      </c>
      <c r="D1853" s="2" t="s">
        <v>120</v>
      </c>
      <c r="E1853" s="2" t="s">
        <v>38</v>
      </c>
      <c r="F1853" s="2" t="s">
        <v>20</v>
      </c>
      <c r="G1853" s="2">
        <v>79842188</v>
      </c>
      <c r="H1853" s="2" t="s">
        <v>4291</v>
      </c>
      <c r="I1853" s="2" t="s">
        <v>4292</v>
      </c>
      <c r="J1853" s="4">
        <v>44593</v>
      </c>
      <c r="K1853" s="2" t="s">
        <v>22</v>
      </c>
      <c r="L1853" s="4">
        <v>44621</v>
      </c>
      <c r="M1853" s="2" t="s">
        <v>32</v>
      </c>
      <c r="O1853" s="2" t="s">
        <v>24</v>
      </c>
    </row>
    <row r="1854" spans="1:15" x14ac:dyDescent="0.25">
      <c r="A1854" s="2" t="s">
        <v>4293</v>
      </c>
      <c r="B1854" s="4">
        <v>44580</v>
      </c>
      <c r="C1854" s="2" t="s">
        <v>3915</v>
      </c>
      <c r="D1854" s="2" t="s">
        <v>18</v>
      </c>
      <c r="E1854" s="2" t="s">
        <v>34</v>
      </c>
      <c r="F1854" s="2" t="s">
        <v>20</v>
      </c>
      <c r="G1854" s="2">
        <v>8001136727</v>
      </c>
      <c r="H1854" s="2" t="s">
        <v>4294</v>
      </c>
      <c r="K1854" s="2" t="s">
        <v>22</v>
      </c>
      <c r="L1854" s="4">
        <v>44594</v>
      </c>
      <c r="M1854" s="2" t="s">
        <v>424</v>
      </c>
      <c r="O1854" s="2" t="s">
        <v>24</v>
      </c>
    </row>
    <row r="1855" spans="1:15" x14ac:dyDescent="0.25">
      <c r="A1855" s="2" t="s">
        <v>4295</v>
      </c>
      <c r="B1855" s="4">
        <v>44580</v>
      </c>
      <c r="C1855" s="2" t="s">
        <v>3915</v>
      </c>
      <c r="D1855" s="2" t="s">
        <v>18</v>
      </c>
      <c r="E1855" s="2" t="s">
        <v>38</v>
      </c>
      <c r="F1855" s="2" t="s">
        <v>20</v>
      </c>
      <c r="G1855" s="2">
        <v>0</v>
      </c>
      <c r="H1855" s="2" t="s">
        <v>624</v>
      </c>
      <c r="K1855" s="2" t="s">
        <v>22</v>
      </c>
      <c r="L1855" s="4">
        <v>44622</v>
      </c>
      <c r="M1855" s="2" t="s">
        <v>424</v>
      </c>
      <c r="O1855" s="2" t="s">
        <v>24</v>
      </c>
    </row>
    <row r="1856" spans="1:15" x14ac:dyDescent="0.25">
      <c r="A1856" s="2" t="s">
        <v>4296</v>
      </c>
      <c r="B1856" s="4">
        <v>44580</v>
      </c>
      <c r="C1856" s="2" t="s">
        <v>3915</v>
      </c>
      <c r="D1856" s="2" t="s">
        <v>18</v>
      </c>
      <c r="E1856" s="2" t="s">
        <v>38</v>
      </c>
      <c r="F1856" s="2" t="s">
        <v>28</v>
      </c>
      <c r="G1856" s="2">
        <v>5904522</v>
      </c>
      <c r="H1856" s="2" t="s">
        <v>4297</v>
      </c>
      <c r="I1856" s="2" t="s">
        <v>4298</v>
      </c>
      <c r="J1856" s="4">
        <v>44617</v>
      </c>
      <c r="K1856" s="2" t="s">
        <v>31</v>
      </c>
      <c r="L1856" s="4">
        <v>44622</v>
      </c>
      <c r="M1856" s="2" t="s">
        <v>424</v>
      </c>
      <c r="O1856" s="2" t="s">
        <v>24</v>
      </c>
    </row>
    <row r="1857" spans="1:15" x14ac:dyDescent="0.25">
      <c r="A1857" s="2" t="s">
        <v>4299</v>
      </c>
      <c r="B1857" s="4">
        <v>44580</v>
      </c>
      <c r="C1857" s="2" t="s">
        <v>3915</v>
      </c>
      <c r="D1857" s="2" t="s">
        <v>18</v>
      </c>
      <c r="E1857" s="2" t="s">
        <v>38</v>
      </c>
      <c r="F1857" s="2" t="s">
        <v>28</v>
      </c>
      <c r="G1857" s="2">
        <v>1018469538</v>
      </c>
      <c r="H1857" s="2" t="s">
        <v>4300</v>
      </c>
      <c r="I1857" s="2" t="s">
        <v>4301</v>
      </c>
      <c r="J1857" s="4">
        <v>44600</v>
      </c>
      <c r="K1857" s="2" t="s">
        <v>57</v>
      </c>
      <c r="L1857" s="4">
        <v>44622</v>
      </c>
      <c r="M1857" s="2" t="s">
        <v>424</v>
      </c>
      <c r="O1857" s="2" t="s">
        <v>24</v>
      </c>
    </row>
    <row r="1858" spans="1:15" x14ac:dyDescent="0.25">
      <c r="A1858" s="2" t="s">
        <v>4302</v>
      </c>
      <c r="B1858" s="4">
        <v>44580</v>
      </c>
      <c r="C1858" s="2" t="s">
        <v>3915</v>
      </c>
      <c r="D1858" s="2" t="s">
        <v>18</v>
      </c>
      <c r="E1858" s="2" t="s">
        <v>38</v>
      </c>
      <c r="F1858" s="2" t="s">
        <v>20</v>
      </c>
      <c r="G1858" s="2">
        <v>51891945</v>
      </c>
      <c r="H1858" s="2" t="s">
        <v>4303</v>
      </c>
      <c r="K1858" s="2" t="s">
        <v>22</v>
      </c>
      <c r="L1858" s="4">
        <v>44622</v>
      </c>
      <c r="M1858" s="2" t="s">
        <v>424</v>
      </c>
      <c r="O1858" s="2" t="s">
        <v>24</v>
      </c>
    </row>
    <row r="1859" spans="1:15" x14ac:dyDescent="0.25">
      <c r="A1859" s="2" t="s">
        <v>4304</v>
      </c>
      <c r="B1859" s="4">
        <v>44580</v>
      </c>
      <c r="C1859" s="2" t="s">
        <v>3915</v>
      </c>
      <c r="D1859" s="2" t="s">
        <v>18</v>
      </c>
      <c r="E1859" s="2" t="s">
        <v>38</v>
      </c>
      <c r="F1859" s="2" t="s">
        <v>20</v>
      </c>
      <c r="G1859" s="2">
        <v>800113672</v>
      </c>
      <c r="H1859" s="2" t="s">
        <v>106</v>
      </c>
      <c r="K1859" s="2" t="s">
        <v>22</v>
      </c>
      <c r="L1859" s="4">
        <v>44622</v>
      </c>
      <c r="M1859" s="2" t="s">
        <v>424</v>
      </c>
      <c r="O1859" s="2" t="s">
        <v>24</v>
      </c>
    </row>
    <row r="1860" spans="1:15" x14ac:dyDescent="0.25">
      <c r="A1860" s="2" t="s">
        <v>4305</v>
      </c>
      <c r="B1860" s="4">
        <v>44580</v>
      </c>
      <c r="C1860" s="2" t="s">
        <v>3915</v>
      </c>
      <c r="D1860" s="2" t="s">
        <v>18</v>
      </c>
      <c r="E1860" s="2" t="s">
        <v>38</v>
      </c>
      <c r="F1860" s="2" t="s">
        <v>20</v>
      </c>
      <c r="G1860" s="2">
        <v>1005838719</v>
      </c>
      <c r="H1860" s="2" t="s">
        <v>4306</v>
      </c>
      <c r="K1860" s="2" t="s">
        <v>22</v>
      </c>
      <c r="L1860" s="4">
        <v>44622</v>
      </c>
      <c r="M1860" s="2" t="s">
        <v>424</v>
      </c>
      <c r="O1860" s="2" t="s">
        <v>24</v>
      </c>
    </row>
    <row r="1861" spans="1:15" x14ac:dyDescent="0.25">
      <c r="A1861" s="2" t="s">
        <v>4307</v>
      </c>
      <c r="B1861" s="4">
        <v>44580</v>
      </c>
      <c r="C1861" s="2" t="s">
        <v>3915</v>
      </c>
      <c r="D1861" s="2" t="s">
        <v>18</v>
      </c>
      <c r="E1861" s="2" t="s">
        <v>34</v>
      </c>
      <c r="F1861" s="2" t="s">
        <v>39</v>
      </c>
      <c r="G1861" s="2">
        <v>900373913</v>
      </c>
      <c r="H1861" s="2" t="s">
        <v>4308</v>
      </c>
      <c r="I1861" s="2" t="s">
        <v>4309</v>
      </c>
      <c r="J1861" s="4">
        <v>44610</v>
      </c>
      <c r="K1861" s="2" t="s">
        <v>22</v>
      </c>
      <c r="L1861" s="4">
        <v>44594</v>
      </c>
      <c r="M1861" s="2" t="s">
        <v>424</v>
      </c>
      <c r="O1861" s="2" t="s">
        <v>24</v>
      </c>
    </row>
    <row r="1862" spans="1:15" x14ac:dyDescent="0.25">
      <c r="A1862" s="2" t="s">
        <v>4310</v>
      </c>
      <c r="B1862" s="4">
        <v>44580</v>
      </c>
      <c r="C1862" s="2" t="s">
        <v>3915</v>
      </c>
      <c r="D1862" s="2" t="s">
        <v>120</v>
      </c>
      <c r="E1862" s="2" t="s">
        <v>38</v>
      </c>
      <c r="F1862" s="2" t="s">
        <v>39</v>
      </c>
      <c r="G1862" s="2">
        <v>1110481195</v>
      </c>
      <c r="H1862" s="2" t="s">
        <v>4311</v>
      </c>
      <c r="I1862" s="2" t="s">
        <v>4312</v>
      </c>
      <c r="J1862" s="4">
        <v>44613</v>
      </c>
      <c r="K1862" s="2" t="s">
        <v>76</v>
      </c>
      <c r="L1862" s="4">
        <v>44622</v>
      </c>
      <c r="M1862" s="2" t="s">
        <v>32</v>
      </c>
      <c r="O1862" s="2" t="s">
        <v>24</v>
      </c>
    </row>
    <row r="1863" spans="1:15" x14ac:dyDescent="0.25">
      <c r="A1863" s="2" t="s">
        <v>4313</v>
      </c>
      <c r="B1863" s="4">
        <v>44580</v>
      </c>
      <c r="C1863" s="2" t="s">
        <v>3915</v>
      </c>
      <c r="D1863" s="2" t="s">
        <v>18</v>
      </c>
      <c r="E1863" s="2" t="s">
        <v>38</v>
      </c>
      <c r="F1863" s="2" t="s">
        <v>39</v>
      </c>
      <c r="G1863" s="2">
        <v>1000287275</v>
      </c>
      <c r="H1863" s="2" t="s">
        <v>4314</v>
      </c>
      <c r="I1863" s="2" t="s">
        <v>4315</v>
      </c>
      <c r="J1863" s="4">
        <v>44609</v>
      </c>
      <c r="K1863" s="2" t="s">
        <v>76</v>
      </c>
      <c r="L1863" s="4">
        <v>44622</v>
      </c>
      <c r="M1863" s="2" t="s">
        <v>424</v>
      </c>
      <c r="O1863" s="2" t="s">
        <v>24</v>
      </c>
    </row>
    <row r="1864" spans="1:15" x14ac:dyDescent="0.25">
      <c r="A1864" s="2" t="s">
        <v>4316</v>
      </c>
      <c r="B1864" s="4">
        <v>44580</v>
      </c>
      <c r="C1864" s="2" t="s">
        <v>3915</v>
      </c>
      <c r="D1864" s="2" t="s">
        <v>18</v>
      </c>
      <c r="E1864" s="2" t="s">
        <v>38</v>
      </c>
      <c r="F1864" s="2" t="s">
        <v>39</v>
      </c>
      <c r="G1864" s="2">
        <v>5901780</v>
      </c>
      <c r="H1864" s="2" t="s">
        <v>4317</v>
      </c>
      <c r="I1864" s="2" t="s">
        <v>4318</v>
      </c>
      <c r="J1864" s="4">
        <v>44616</v>
      </c>
      <c r="K1864" s="2" t="s">
        <v>31</v>
      </c>
      <c r="L1864" s="4">
        <v>44622</v>
      </c>
      <c r="M1864" s="2" t="s">
        <v>424</v>
      </c>
      <c r="O1864" s="2" t="s">
        <v>24</v>
      </c>
    </row>
    <row r="1865" spans="1:15" x14ac:dyDescent="0.25">
      <c r="A1865" s="2" t="s">
        <v>4319</v>
      </c>
      <c r="B1865" s="4">
        <v>44580</v>
      </c>
      <c r="C1865" s="2" t="s">
        <v>3915</v>
      </c>
      <c r="D1865" s="2" t="s">
        <v>26</v>
      </c>
      <c r="E1865" s="2" t="s">
        <v>43</v>
      </c>
      <c r="F1865" s="2" t="s">
        <v>28</v>
      </c>
      <c r="G1865" s="2">
        <v>14229761</v>
      </c>
      <c r="H1865" s="2" t="s">
        <v>4320</v>
      </c>
      <c r="I1865" s="2" t="s">
        <v>4321</v>
      </c>
      <c r="J1865" s="4">
        <v>44596</v>
      </c>
      <c r="K1865" s="2" t="s">
        <v>76</v>
      </c>
      <c r="L1865" s="4">
        <v>44608</v>
      </c>
      <c r="M1865" s="2" t="s">
        <v>424</v>
      </c>
      <c r="O1865" s="2" t="s">
        <v>24</v>
      </c>
    </row>
    <row r="1866" spans="1:15" x14ac:dyDescent="0.25">
      <c r="A1866" s="2" t="s">
        <v>4322</v>
      </c>
      <c r="B1866" s="4">
        <v>44580</v>
      </c>
      <c r="C1866" s="2" t="s">
        <v>3915</v>
      </c>
      <c r="D1866" s="2" t="s">
        <v>18</v>
      </c>
      <c r="E1866" s="2" t="s">
        <v>38</v>
      </c>
      <c r="F1866" s="2" t="s">
        <v>20</v>
      </c>
      <c r="G1866" s="2">
        <v>14232816</v>
      </c>
      <c r="H1866" s="2" t="s">
        <v>4323</v>
      </c>
      <c r="K1866" s="2" t="s">
        <v>22</v>
      </c>
      <c r="L1866" s="4">
        <v>44622</v>
      </c>
      <c r="M1866" s="2" t="s">
        <v>32</v>
      </c>
      <c r="O1866" s="2" t="s">
        <v>24</v>
      </c>
    </row>
    <row r="1867" spans="1:15" x14ac:dyDescent="0.25">
      <c r="A1867" s="2" t="s">
        <v>4324</v>
      </c>
      <c r="B1867" s="4">
        <v>44581</v>
      </c>
      <c r="C1867" s="2" t="s">
        <v>3915</v>
      </c>
      <c r="D1867" s="2" t="s">
        <v>26</v>
      </c>
      <c r="E1867" s="2" t="s">
        <v>38</v>
      </c>
      <c r="F1867" s="2" t="s">
        <v>20</v>
      </c>
      <c r="G1867" s="2">
        <v>39652150</v>
      </c>
      <c r="H1867" s="2" t="s">
        <v>4325</v>
      </c>
      <c r="K1867" s="2" t="s">
        <v>22</v>
      </c>
      <c r="L1867" s="4">
        <v>44623</v>
      </c>
      <c r="M1867" s="2" t="s">
        <v>424</v>
      </c>
      <c r="O1867" s="2" t="s">
        <v>24</v>
      </c>
    </row>
    <row r="1868" spans="1:15" x14ac:dyDescent="0.25">
      <c r="A1868" s="2" t="s">
        <v>4326</v>
      </c>
      <c r="B1868" s="4">
        <v>44581</v>
      </c>
      <c r="C1868" s="2" t="s">
        <v>3915</v>
      </c>
      <c r="D1868" s="2" t="s">
        <v>18</v>
      </c>
      <c r="E1868" s="2" t="s">
        <v>38</v>
      </c>
      <c r="F1868" s="2" t="s">
        <v>28</v>
      </c>
      <c r="G1868" s="2">
        <v>79803475</v>
      </c>
      <c r="H1868" s="2" t="s">
        <v>4327</v>
      </c>
      <c r="I1868" s="2" t="s">
        <v>4328</v>
      </c>
      <c r="J1868" s="4">
        <v>44596</v>
      </c>
      <c r="K1868" s="2" t="s">
        <v>57</v>
      </c>
      <c r="L1868" s="4">
        <v>44623</v>
      </c>
      <c r="M1868" s="2" t="s">
        <v>424</v>
      </c>
      <c r="O1868" s="2" t="s">
        <v>24</v>
      </c>
    </row>
    <row r="1869" spans="1:15" x14ac:dyDescent="0.25">
      <c r="A1869" s="2" t="s">
        <v>4329</v>
      </c>
      <c r="B1869" s="4">
        <v>44581</v>
      </c>
      <c r="C1869" s="2" t="s">
        <v>3915</v>
      </c>
      <c r="D1869" s="2" t="s">
        <v>18</v>
      </c>
      <c r="E1869" s="2" t="s">
        <v>47</v>
      </c>
      <c r="F1869" s="2" t="s">
        <v>28</v>
      </c>
      <c r="G1869" s="2">
        <v>52714582</v>
      </c>
      <c r="H1869" s="2" t="s">
        <v>4330</v>
      </c>
      <c r="I1869" s="2" t="s">
        <v>4331</v>
      </c>
      <c r="J1869" s="4">
        <v>44596</v>
      </c>
      <c r="K1869" s="2" t="s">
        <v>22</v>
      </c>
      <c r="L1869" s="4">
        <v>44595</v>
      </c>
      <c r="M1869" s="2" t="s">
        <v>32</v>
      </c>
      <c r="O1869" s="2" t="s">
        <v>24</v>
      </c>
    </row>
    <row r="1870" spans="1:15" x14ac:dyDescent="0.25">
      <c r="A1870" s="2" t="s">
        <v>4332</v>
      </c>
      <c r="B1870" s="4">
        <v>44581</v>
      </c>
      <c r="C1870" s="2" t="s">
        <v>3915</v>
      </c>
      <c r="D1870" s="2" t="s">
        <v>26</v>
      </c>
      <c r="E1870" s="2" t="s">
        <v>38</v>
      </c>
      <c r="F1870" s="2" t="s">
        <v>20</v>
      </c>
      <c r="G1870" s="2">
        <v>1110538555</v>
      </c>
      <c r="H1870" s="2" t="s">
        <v>4333</v>
      </c>
      <c r="K1870" s="2" t="s">
        <v>22</v>
      </c>
      <c r="L1870" s="4">
        <v>44623</v>
      </c>
      <c r="M1870" s="2" t="s">
        <v>424</v>
      </c>
      <c r="O1870" s="2" t="s">
        <v>24</v>
      </c>
    </row>
    <row r="1871" spans="1:15" x14ac:dyDescent="0.25">
      <c r="A1871" s="2" t="s">
        <v>4334</v>
      </c>
      <c r="B1871" s="4">
        <v>44581</v>
      </c>
      <c r="C1871" s="2" t="s">
        <v>3915</v>
      </c>
      <c r="D1871" s="2" t="s">
        <v>26</v>
      </c>
      <c r="E1871" s="2" t="s">
        <v>34</v>
      </c>
      <c r="F1871" s="2" t="s">
        <v>20</v>
      </c>
      <c r="G1871" s="2">
        <v>900189711</v>
      </c>
      <c r="H1871" s="2" t="s">
        <v>4335</v>
      </c>
      <c r="K1871" s="2" t="s">
        <v>22</v>
      </c>
      <c r="L1871" s="4">
        <v>44595</v>
      </c>
      <c r="M1871" s="2" t="s">
        <v>424</v>
      </c>
      <c r="O1871" s="2" t="s">
        <v>24</v>
      </c>
    </row>
    <row r="1872" spans="1:15" x14ac:dyDescent="0.25">
      <c r="A1872" s="2" t="s">
        <v>4336</v>
      </c>
      <c r="B1872" s="4">
        <v>44581</v>
      </c>
      <c r="C1872" s="2" t="s">
        <v>3915</v>
      </c>
      <c r="D1872" s="2" t="s">
        <v>26</v>
      </c>
      <c r="E1872" s="2" t="s">
        <v>34</v>
      </c>
      <c r="F1872" s="2" t="s">
        <v>20</v>
      </c>
      <c r="G1872" s="2">
        <v>900189711</v>
      </c>
      <c r="H1872" s="2" t="s">
        <v>4335</v>
      </c>
      <c r="K1872" s="2" t="s">
        <v>22</v>
      </c>
      <c r="L1872" s="4">
        <v>44595</v>
      </c>
      <c r="M1872" s="2" t="s">
        <v>424</v>
      </c>
      <c r="O1872" s="2" t="s">
        <v>24</v>
      </c>
    </row>
    <row r="1873" spans="1:15" x14ac:dyDescent="0.25">
      <c r="A1873" s="2" t="s">
        <v>4337</v>
      </c>
      <c r="B1873" s="4">
        <v>44582</v>
      </c>
      <c r="C1873" s="2" t="s">
        <v>3915</v>
      </c>
      <c r="D1873" s="2" t="s">
        <v>18</v>
      </c>
      <c r="E1873" s="2" t="s">
        <v>38</v>
      </c>
      <c r="F1873" s="2" t="s">
        <v>20</v>
      </c>
      <c r="G1873" s="2">
        <v>14232816</v>
      </c>
      <c r="H1873" s="2" t="s">
        <v>4323</v>
      </c>
      <c r="K1873" s="2" t="s">
        <v>22</v>
      </c>
      <c r="L1873" s="4">
        <v>44624</v>
      </c>
      <c r="M1873" s="2" t="s">
        <v>424</v>
      </c>
      <c r="O1873" s="2" t="s">
        <v>24</v>
      </c>
    </row>
    <row r="1874" spans="1:15" x14ac:dyDescent="0.25">
      <c r="A1874" s="2" t="s">
        <v>4338</v>
      </c>
      <c r="B1874" s="4">
        <v>44582</v>
      </c>
      <c r="C1874" s="2" t="s">
        <v>3915</v>
      </c>
      <c r="D1874" s="2" t="s">
        <v>18</v>
      </c>
      <c r="E1874" s="2" t="s">
        <v>38</v>
      </c>
      <c r="F1874" s="2" t="s">
        <v>28</v>
      </c>
      <c r="G1874" s="2">
        <v>0</v>
      </c>
      <c r="H1874" s="2" t="s">
        <v>624</v>
      </c>
      <c r="I1874" s="2" t="s">
        <v>4339</v>
      </c>
      <c r="J1874" s="4">
        <v>44596</v>
      </c>
      <c r="K1874" s="2" t="s">
        <v>57</v>
      </c>
      <c r="L1874" s="4">
        <v>44624</v>
      </c>
      <c r="M1874" s="2" t="s">
        <v>424</v>
      </c>
      <c r="O1874" s="2" t="s">
        <v>24</v>
      </c>
    </row>
    <row r="1875" spans="1:15" x14ac:dyDescent="0.25">
      <c r="A1875" s="2" t="s">
        <v>4340</v>
      </c>
      <c r="B1875" s="4">
        <v>44582</v>
      </c>
      <c r="C1875" s="2" t="s">
        <v>3915</v>
      </c>
      <c r="D1875" s="2" t="s">
        <v>18</v>
      </c>
      <c r="E1875" s="2" t="s">
        <v>38</v>
      </c>
      <c r="F1875" s="2" t="s">
        <v>39</v>
      </c>
      <c r="G1875" s="2">
        <v>1110463452</v>
      </c>
      <c r="H1875" s="2" t="s">
        <v>4341</v>
      </c>
      <c r="I1875" s="2" t="s">
        <v>4342</v>
      </c>
      <c r="J1875" s="4">
        <v>44589</v>
      </c>
      <c r="K1875" s="2" t="s">
        <v>57</v>
      </c>
      <c r="L1875" s="4">
        <v>44624</v>
      </c>
      <c r="M1875" s="2" t="s">
        <v>424</v>
      </c>
      <c r="O1875" s="2" t="s">
        <v>24</v>
      </c>
    </row>
    <row r="1876" spans="1:15" x14ac:dyDescent="0.25">
      <c r="A1876" s="2" t="s">
        <v>4343</v>
      </c>
      <c r="B1876" s="4">
        <v>44582</v>
      </c>
      <c r="C1876" s="2" t="s">
        <v>3915</v>
      </c>
      <c r="D1876" s="2" t="s">
        <v>18</v>
      </c>
      <c r="E1876" s="2" t="s">
        <v>34</v>
      </c>
      <c r="F1876" s="2" t="s">
        <v>28</v>
      </c>
      <c r="G1876" s="2">
        <v>899999055</v>
      </c>
      <c r="H1876" s="2" t="s">
        <v>2335</v>
      </c>
      <c r="I1876" s="2" t="s">
        <v>4344</v>
      </c>
      <c r="J1876" s="4">
        <v>44600</v>
      </c>
      <c r="K1876" s="2" t="s">
        <v>22</v>
      </c>
      <c r="L1876" s="4">
        <v>44596</v>
      </c>
      <c r="M1876" s="2" t="s">
        <v>424</v>
      </c>
      <c r="O1876" s="2" t="s">
        <v>24</v>
      </c>
    </row>
    <row r="1877" spans="1:15" x14ac:dyDescent="0.25">
      <c r="A1877" s="2" t="s">
        <v>4345</v>
      </c>
      <c r="B1877" s="4">
        <v>44582</v>
      </c>
      <c r="C1877" s="2" t="s">
        <v>3915</v>
      </c>
      <c r="D1877" s="2" t="s">
        <v>18</v>
      </c>
      <c r="E1877" s="2" t="s">
        <v>47</v>
      </c>
      <c r="F1877" s="2" t="s">
        <v>28</v>
      </c>
      <c r="G1877" s="2">
        <v>52714582</v>
      </c>
      <c r="H1877" s="2" t="s">
        <v>4330</v>
      </c>
      <c r="I1877" s="2">
        <v>6343</v>
      </c>
      <c r="J1877" s="4">
        <v>44596</v>
      </c>
      <c r="K1877" s="2" t="s">
        <v>31</v>
      </c>
      <c r="L1877" s="4">
        <v>44596</v>
      </c>
      <c r="M1877" s="2" t="s">
        <v>424</v>
      </c>
      <c r="O1877" s="2" t="s">
        <v>24</v>
      </c>
    </row>
    <row r="1878" spans="1:15" x14ac:dyDescent="0.25">
      <c r="A1878" s="2" t="s">
        <v>4346</v>
      </c>
      <c r="B1878" s="4">
        <v>44582</v>
      </c>
      <c r="C1878" s="2" t="s">
        <v>3915</v>
      </c>
      <c r="D1878" s="2" t="s">
        <v>18</v>
      </c>
      <c r="E1878" s="2" t="s">
        <v>38</v>
      </c>
      <c r="F1878" s="2" t="s">
        <v>20</v>
      </c>
      <c r="G1878" s="2">
        <v>36182050</v>
      </c>
      <c r="H1878" s="2" t="s">
        <v>4347</v>
      </c>
      <c r="K1878" s="2" t="s">
        <v>22</v>
      </c>
      <c r="L1878" s="4">
        <v>44624</v>
      </c>
      <c r="M1878" s="2" t="s">
        <v>424</v>
      </c>
      <c r="O1878" s="2" t="s">
        <v>24</v>
      </c>
    </row>
    <row r="1879" spans="1:15" x14ac:dyDescent="0.25">
      <c r="A1879" s="2" t="s">
        <v>4348</v>
      </c>
      <c r="B1879" s="4">
        <v>44582</v>
      </c>
      <c r="C1879" s="2" t="s">
        <v>3915</v>
      </c>
      <c r="D1879" s="2" t="s">
        <v>18</v>
      </c>
      <c r="E1879" s="2" t="s">
        <v>38</v>
      </c>
      <c r="F1879" s="2" t="s">
        <v>20</v>
      </c>
      <c r="G1879" s="2">
        <v>79704962</v>
      </c>
      <c r="H1879" s="2" t="s">
        <v>4349</v>
      </c>
      <c r="K1879" s="2" t="s">
        <v>22</v>
      </c>
      <c r="L1879" s="4">
        <v>44624</v>
      </c>
      <c r="M1879" s="2" t="s">
        <v>424</v>
      </c>
      <c r="O1879" s="2" t="s">
        <v>24</v>
      </c>
    </row>
    <row r="1880" spans="1:15" x14ac:dyDescent="0.25">
      <c r="A1880" s="2" t="s">
        <v>4350</v>
      </c>
      <c r="B1880" s="4">
        <v>44583</v>
      </c>
      <c r="C1880" s="2" t="s">
        <v>3915</v>
      </c>
      <c r="D1880" s="2" t="s">
        <v>18</v>
      </c>
      <c r="E1880" s="2" t="s">
        <v>34</v>
      </c>
      <c r="F1880" s="2" t="s">
        <v>28</v>
      </c>
      <c r="G1880" s="2">
        <v>899999055</v>
      </c>
      <c r="H1880" s="2" t="s">
        <v>2335</v>
      </c>
      <c r="I1880" s="2" t="s">
        <v>4351</v>
      </c>
      <c r="J1880" s="4">
        <v>44596</v>
      </c>
      <c r="K1880" s="2" t="s">
        <v>31</v>
      </c>
      <c r="L1880" s="4">
        <v>44599</v>
      </c>
      <c r="M1880" s="2" t="s">
        <v>424</v>
      </c>
      <c r="O1880" s="2" t="s">
        <v>24</v>
      </c>
    </row>
    <row r="1881" spans="1:15" x14ac:dyDescent="0.25">
      <c r="A1881" s="2" t="s">
        <v>4352</v>
      </c>
      <c r="B1881" s="4">
        <v>44583</v>
      </c>
      <c r="C1881" s="2" t="s">
        <v>3915</v>
      </c>
      <c r="D1881" s="2" t="s">
        <v>18</v>
      </c>
      <c r="E1881" s="2" t="s">
        <v>38</v>
      </c>
      <c r="F1881" s="2" t="s">
        <v>20</v>
      </c>
      <c r="G1881" s="2">
        <v>9850723</v>
      </c>
      <c r="H1881" s="2" t="s">
        <v>4353</v>
      </c>
      <c r="K1881" s="2" t="s">
        <v>22</v>
      </c>
      <c r="L1881" s="4">
        <v>44627</v>
      </c>
      <c r="M1881" s="2" t="s">
        <v>424</v>
      </c>
      <c r="O1881" s="2" t="s">
        <v>24</v>
      </c>
    </row>
    <row r="1882" spans="1:15" x14ac:dyDescent="0.25">
      <c r="A1882" s="2" t="s">
        <v>4354</v>
      </c>
      <c r="B1882" s="4">
        <v>44583</v>
      </c>
      <c r="C1882" s="2" t="s">
        <v>3915</v>
      </c>
      <c r="D1882" s="2" t="s">
        <v>18</v>
      </c>
      <c r="E1882" s="2" t="s">
        <v>43</v>
      </c>
      <c r="F1882" s="2" t="s">
        <v>28</v>
      </c>
      <c r="G1882" s="2">
        <v>9850723</v>
      </c>
      <c r="H1882" s="2" t="s">
        <v>4353</v>
      </c>
      <c r="I1882" s="2" t="s">
        <v>4355</v>
      </c>
      <c r="J1882" s="4">
        <v>44622</v>
      </c>
      <c r="K1882" s="2" t="s">
        <v>22</v>
      </c>
      <c r="L1882" s="4">
        <v>44613</v>
      </c>
      <c r="M1882" s="2" t="s">
        <v>424</v>
      </c>
      <c r="O1882" s="2" t="s">
        <v>24</v>
      </c>
    </row>
    <row r="1883" spans="1:15" x14ac:dyDescent="0.25">
      <c r="A1883" s="2" t="s">
        <v>4356</v>
      </c>
      <c r="B1883" s="4">
        <v>44583</v>
      </c>
      <c r="C1883" s="2" t="s">
        <v>3915</v>
      </c>
      <c r="D1883" s="2" t="s">
        <v>18</v>
      </c>
      <c r="E1883" s="2" t="s">
        <v>43</v>
      </c>
      <c r="F1883" s="2" t="s">
        <v>20</v>
      </c>
      <c r="G1883" s="2">
        <v>16881853</v>
      </c>
      <c r="H1883" s="2" t="s">
        <v>4357</v>
      </c>
      <c r="K1883" s="2" t="s">
        <v>22</v>
      </c>
      <c r="L1883" s="4">
        <v>44613</v>
      </c>
      <c r="M1883" s="2" t="s">
        <v>424</v>
      </c>
      <c r="O1883" s="2" t="s">
        <v>24</v>
      </c>
    </row>
    <row r="1884" spans="1:15" x14ac:dyDescent="0.25">
      <c r="A1884" s="2" t="s">
        <v>4358</v>
      </c>
      <c r="B1884" s="4">
        <v>44583</v>
      </c>
      <c r="C1884" s="2" t="s">
        <v>3915</v>
      </c>
      <c r="D1884" s="2" t="s">
        <v>18</v>
      </c>
      <c r="E1884" s="2" t="s">
        <v>38</v>
      </c>
      <c r="F1884" s="2" t="s">
        <v>28</v>
      </c>
      <c r="G1884" s="2">
        <v>1006306625</v>
      </c>
      <c r="H1884" s="2" t="s">
        <v>4359</v>
      </c>
      <c r="I1884" s="2" t="s">
        <v>4360</v>
      </c>
      <c r="J1884" s="4">
        <v>44622</v>
      </c>
      <c r="K1884" s="2" t="s">
        <v>31</v>
      </c>
      <c r="L1884" s="4">
        <v>44627</v>
      </c>
      <c r="M1884" s="2" t="s">
        <v>424</v>
      </c>
      <c r="O1884" s="2" t="s">
        <v>24</v>
      </c>
    </row>
    <row r="1885" spans="1:15" x14ac:dyDescent="0.25">
      <c r="A1885" s="2" t="s">
        <v>4361</v>
      </c>
      <c r="B1885" s="4">
        <v>44583</v>
      </c>
      <c r="C1885" s="2" t="s">
        <v>3915</v>
      </c>
      <c r="D1885" s="2" t="s">
        <v>26</v>
      </c>
      <c r="E1885" s="2" t="s">
        <v>38</v>
      </c>
      <c r="F1885" s="2" t="s">
        <v>20</v>
      </c>
      <c r="G1885" s="2">
        <v>1005690993</v>
      </c>
      <c r="H1885" s="2" t="s">
        <v>4362</v>
      </c>
      <c r="K1885" s="2" t="s">
        <v>22</v>
      </c>
      <c r="L1885" s="4">
        <v>44627</v>
      </c>
      <c r="M1885" s="2" t="s">
        <v>424</v>
      </c>
      <c r="O1885" s="2" t="s">
        <v>24</v>
      </c>
    </row>
    <row r="1886" spans="1:15" x14ac:dyDescent="0.25">
      <c r="A1886" s="2" t="s">
        <v>4363</v>
      </c>
      <c r="B1886" s="4">
        <v>44583</v>
      </c>
      <c r="C1886" s="2" t="s">
        <v>3915</v>
      </c>
      <c r="D1886" s="2" t="s">
        <v>18</v>
      </c>
      <c r="E1886" s="2" t="s">
        <v>34</v>
      </c>
      <c r="F1886" s="2" t="s">
        <v>28</v>
      </c>
      <c r="G1886" s="2">
        <v>9001897115</v>
      </c>
      <c r="H1886" s="2" t="s">
        <v>4163</v>
      </c>
      <c r="I1886" s="2" t="s">
        <v>4364</v>
      </c>
      <c r="J1886" s="4">
        <v>44622</v>
      </c>
      <c r="K1886" s="2" t="s">
        <v>22</v>
      </c>
      <c r="L1886" s="4">
        <v>44599</v>
      </c>
      <c r="M1886" s="2" t="s">
        <v>424</v>
      </c>
      <c r="O1886" s="2" t="s">
        <v>24</v>
      </c>
    </row>
    <row r="1887" spans="1:15" x14ac:dyDescent="0.25">
      <c r="A1887" s="2" t="s">
        <v>4365</v>
      </c>
      <c r="B1887" s="4">
        <v>44583</v>
      </c>
      <c r="C1887" s="2" t="s">
        <v>3915</v>
      </c>
      <c r="D1887" s="2" t="s">
        <v>18</v>
      </c>
      <c r="E1887" s="2" t="s">
        <v>43</v>
      </c>
      <c r="F1887" s="2" t="s">
        <v>28</v>
      </c>
      <c r="G1887" s="2">
        <v>93373252</v>
      </c>
      <c r="H1887" s="2" t="s">
        <v>4366</v>
      </c>
      <c r="I1887" s="2" t="s">
        <v>4367</v>
      </c>
      <c r="J1887" s="4">
        <v>44622</v>
      </c>
      <c r="K1887" s="2" t="s">
        <v>22</v>
      </c>
      <c r="L1887" s="4">
        <v>44613</v>
      </c>
      <c r="M1887" s="2" t="s">
        <v>424</v>
      </c>
      <c r="O1887" s="2" t="s">
        <v>24</v>
      </c>
    </row>
    <row r="1888" spans="1:15" x14ac:dyDescent="0.25">
      <c r="A1888" s="2" t="s">
        <v>4368</v>
      </c>
      <c r="B1888" s="4">
        <v>44585</v>
      </c>
      <c r="C1888" s="2" t="s">
        <v>3915</v>
      </c>
      <c r="D1888" s="2" t="s">
        <v>18</v>
      </c>
      <c r="E1888" s="2" t="s">
        <v>38</v>
      </c>
      <c r="F1888" s="2" t="s">
        <v>20</v>
      </c>
      <c r="G1888" s="2">
        <v>1024489</v>
      </c>
      <c r="H1888" s="2" t="s">
        <v>4369</v>
      </c>
      <c r="K1888" s="2" t="s">
        <v>22</v>
      </c>
      <c r="L1888" s="4">
        <v>44627</v>
      </c>
      <c r="M1888" s="2" t="s">
        <v>424</v>
      </c>
      <c r="O1888" s="2" t="s">
        <v>24</v>
      </c>
    </row>
    <row r="1889" spans="1:15" x14ac:dyDescent="0.25">
      <c r="A1889" s="2" t="s">
        <v>4370</v>
      </c>
      <c r="B1889" s="4">
        <v>44585</v>
      </c>
      <c r="C1889" s="2" t="s">
        <v>3915</v>
      </c>
      <c r="D1889" s="2" t="s">
        <v>26</v>
      </c>
      <c r="E1889" s="2" t="s">
        <v>38</v>
      </c>
      <c r="F1889" s="2" t="s">
        <v>20</v>
      </c>
      <c r="G1889" s="2">
        <v>11434405</v>
      </c>
      <c r="H1889" s="2" t="s">
        <v>4371</v>
      </c>
      <c r="K1889" s="2" t="s">
        <v>22</v>
      </c>
      <c r="L1889" s="4">
        <v>44627</v>
      </c>
      <c r="M1889" s="2" t="s">
        <v>424</v>
      </c>
      <c r="O1889" s="2" t="s">
        <v>24</v>
      </c>
    </row>
    <row r="1890" spans="1:15" x14ac:dyDescent="0.25">
      <c r="A1890" s="2" t="s">
        <v>4372</v>
      </c>
      <c r="B1890" s="4">
        <v>44585</v>
      </c>
      <c r="C1890" s="2" t="s">
        <v>3915</v>
      </c>
      <c r="D1890" s="2" t="s">
        <v>18</v>
      </c>
      <c r="E1890" s="2" t="s">
        <v>38</v>
      </c>
      <c r="F1890" s="2" t="s">
        <v>20</v>
      </c>
      <c r="G1890" s="2">
        <v>38251649</v>
      </c>
      <c r="H1890" s="2" t="s">
        <v>4373</v>
      </c>
      <c r="K1890" s="2" t="s">
        <v>22</v>
      </c>
      <c r="L1890" s="4">
        <v>44627</v>
      </c>
      <c r="M1890" s="2" t="s">
        <v>424</v>
      </c>
      <c r="O1890" s="2" t="s">
        <v>24</v>
      </c>
    </row>
    <row r="1891" spans="1:15" x14ac:dyDescent="0.25">
      <c r="A1891" s="2" t="s">
        <v>4374</v>
      </c>
      <c r="B1891" s="4">
        <v>44585</v>
      </c>
      <c r="C1891" s="2" t="s">
        <v>3915</v>
      </c>
      <c r="D1891" s="2" t="s">
        <v>18</v>
      </c>
      <c r="E1891" s="2" t="s">
        <v>47</v>
      </c>
      <c r="F1891" s="2" t="s">
        <v>39</v>
      </c>
      <c r="G1891" s="2">
        <v>14</v>
      </c>
      <c r="H1891" s="2" t="s">
        <v>4375</v>
      </c>
      <c r="I1891" s="2" t="s">
        <v>4376</v>
      </c>
      <c r="J1891" s="4">
        <v>44596</v>
      </c>
      <c r="K1891" s="2" t="s">
        <v>76</v>
      </c>
      <c r="L1891" s="4">
        <v>44599</v>
      </c>
      <c r="M1891" s="2" t="s">
        <v>424</v>
      </c>
      <c r="O1891" s="2" t="s">
        <v>24</v>
      </c>
    </row>
    <row r="1892" spans="1:15" x14ac:dyDescent="0.25">
      <c r="A1892" s="2" t="s">
        <v>4377</v>
      </c>
      <c r="B1892" s="4">
        <v>44585</v>
      </c>
      <c r="C1892" s="2" t="s">
        <v>3915</v>
      </c>
      <c r="D1892" s="2" t="s">
        <v>120</v>
      </c>
      <c r="E1892" s="2" t="s">
        <v>102</v>
      </c>
      <c r="F1892" s="2" t="s">
        <v>20</v>
      </c>
      <c r="G1892" s="2">
        <v>80068457</v>
      </c>
      <c r="H1892" s="2" t="s">
        <v>4378</v>
      </c>
      <c r="K1892" s="2" t="s">
        <v>22</v>
      </c>
      <c r="L1892" s="4">
        <v>44606</v>
      </c>
      <c r="M1892" s="2" t="s">
        <v>32</v>
      </c>
      <c r="O1892" s="2" t="s">
        <v>24</v>
      </c>
    </row>
    <row r="1893" spans="1:15" x14ac:dyDescent="0.25">
      <c r="A1893" s="2" t="s">
        <v>4379</v>
      </c>
      <c r="B1893" s="4">
        <v>44585</v>
      </c>
      <c r="C1893" s="2" t="s">
        <v>3915</v>
      </c>
      <c r="D1893" s="2" t="s">
        <v>18</v>
      </c>
      <c r="E1893" s="2" t="s">
        <v>38</v>
      </c>
      <c r="F1893" s="2" t="s">
        <v>20</v>
      </c>
      <c r="G1893" s="2">
        <v>890903407</v>
      </c>
      <c r="H1893" s="2" t="s">
        <v>4380</v>
      </c>
      <c r="K1893" s="2" t="s">
        <v>22</v>
      </c>
      <c r="L1893" s="4">
        <v>44627</v>
      </c>
      <c r="M1893" s="2" t="s">
        <v>32</v>
      </c>
      <c r="O1893" s="2" t="s">
        <v>24</v>
      </c>
    </row>
    <row r="1894" spans="1:15" x14ac:dyDescent="0.25">
      <c r="A1894" s="2" t="s">
        <v>4381</v>
      </c>
      <c r="B1894" s="4">
        <v>44586</v>
      </c>
      <c r="C1894" s="2" t="s">
        <v>3915</v>
      </c>
      <c r="D1894" s="2" t="s">
        <v>18</v>
      </c>
      <c r="E1894" s="2" t="s">
        <v>43</v>
      </c>
      <c r="F1894" s="2" t="s">
        <v>28</v>
      </c>
      <c r="G1894" s="2">
        <v>0</v>
      </c>
      <c r="H1894" s="2" t="s">
        <v>4382</v>
      </c>
      <c r="I1894" s="2" t="s">
        <v>4383</v>
      </c>
      <c r="J1894" s="4">
        <v>44622</v>
      </c>
      <c r="K1894" s="2" t="s">
        <v>22</v>
      </c>
      <c r="L1894" s="4">
        <v>44614</v>
      </c>
      <c r="M1894" s="2" t="s">
        <v>32</v>
      </c>
      <c r="O1894" s="2" t="s">
        <v>24</v>
      </c>
    </row>
    <row r="1895" spans="1:15" x14ac:dyDescent="0.25">
      <c r="A1895" s="2" t="s">
        <v>4384</v>
      </c>
      <c r="B1895" s="4">
        <v>44586</v>
      </c>
      <c r="C1895" s="2" t="s">
        <v>3915</v>
      </c>
      <c r="D1895" s="2" t="s">
        <v>26</v>
      </c>
      <c r="E1895" s="2" t="s">
        <v>47</v>
      </c>
      <c r="F1895" s="2" t="s">
        <v>28</v>
      </c>
      <c r="G1895" s="2">
        <v>38231597</v>
      </c>
      <c r="H1895" s="2" t="s">
        <v>4385</v>
      </c>
      <c r="I1895" s="2" t="s">
        <v>1736</v>
      </c>
      <c r="J1895" s="4">
        <v>44622</v>
      </c>
      <c r="K1895" s="2" t="s">
        <v>22</v>
      </c>
      <c r="L1895" s="4">
        <v>44600</v>
      </c>
      <c r="M1895" s="2" t="s">
        <v>424</v>
      </c>
      <c r="O1895" s="2" t="s">
        <v>24</v>
      </c>
    </row>
    <row r="1896" spans="1:15" x14ac:dyDescent="0.25">
      <c r="A1896" s="2" t="s">
        <v>4386</v>
      </c>
      <c r="B1896" s="4">
        <v>44586</v>
      </c>
      <c r="C1896" s="2" t="s">
        <v>3915</v>
      </c>
      <c r="D1896" s="2" t="s">
        <v>18</v>
      </c>
      <c r="E1896" s="2" t="s">
        <v>38</v>
      </c>
      <c r="F1896" s="2" t="s">
        <v>39</v>
      </c>
      <c r="G1896" s="2">
        <v>11292148</v>
      </c>
      <c r="H1896" s="2" t="s">
        <v>1354</v>
      </c>
      <c r="I1896" s="2">
        <v>9884</v>
      </c>
      <c r="J1896" s="4">
        <v>44609</v>
      </c>
      <c r="K1896" s="2" t="s">
        <v>76</v>
      </c>
      <c r="L1896" s="4">
        <v>44628</v>
      </c>
      <c r="M1896" s="2" t="s">
        <v>424</v>
      </c>
      <c r="O1896" s="2" t="s">
        <v>24</v>
      </c>
    </row>
    <row r="1897" spans="1:15" x14ac:dyDescent="0.25">
      <c r="A1897" s="2" t="s">
        <v>4387</v>
      </c>
      <c r="B1897" s="4">
        <v>44586</v>
      </c>
      <c r="C1897" s="2" t="s">
        <v>3915</v>
      </c>
      <c r="D1897" s="2" t="s">
        <v>120</v>
      </c>
      <c r="E1897" s="2" t="s">
        <v>43</v>
      </c>
      <c r="F1897" s="2" t="s">
        <v>28</v>
      </c>
      <c r="G1897" s="2">
        <v>93398953</v>
      </c>
      <c r="H1897" s="2" t="s">
        <v>4388</v>
      </c>
      <c r="I1897" s="2" t="s">
        <v>4389</v>
      </c>
      <c r="J1897" s="4">
        <v>44607</v>
      </c>
      <c r="K1897" s="2" t="s">
        <v>76</v>
      </c>
      <c r="L1897" s="4">
        <v>44614</v>
      </c>
      <c r="M1897" s="2" t="s">
        <v>32</v>
      </c>
      <c r="O1897" s="2" t="s">
        <v>24</v>
      </c>
    </row>
    <row r="1898" spans="1:15" x14ac:dyDescent="0.25">
      <c r="A1898" s="2" t="s">
        <v>4390</v>
      </c>
      <c r="B1898" s="4">
        <v>44586</v>
      </c>
      <c r="C1898" s="2" t="s">
        <v>3915</v>
      </c>
      <c r="D1898" s="2" t="s">
        <v>18</v>
      </c>
      <c r="E1898" s="2" t="s">
        <v>38</v>
      </c>
      <c r="F1898" s="2" t="s">
        <v>39</v>
      </c>
      <c r="G1898" s="2">
        <v>890903407</v>
      </c>
      <c r="H1898" s="2" t="s">
        <v>4380</v>
      </c>
      <c r="I1898" s="2" t="s">
        <v>4391</v>
      </c>
      <c r="J1898" s="4">
        <v>44609</v>
      </c>
      <c r="K1898" s="2" t="s">
        <v>76</v>
      </c>
      <c r="L1898" s="4">
        <v>44628</v>
      </c>
      <c r="M1898" s="2" t="s">
        <v>424</v>
      </c>
      <c r="O1898" s="2" t="s">
        <v>24</v>
      </c>
    </row>
    <row r="1899" spans="1:15" x14ac:dyDescent="0.25">
      <c r="A1899" s="2" t="s">
        <v>4392</v>
      </c>
      <c r="B1899" s="4">
        <v>44587</v>
      </c>
      <c r="C1899" s="2" t="s">
        <v>3915</v>
      </c>
      <c r="D1899" s="2" t="s">
        <v>18</v>
      </c>
      <c r="E1899" s="2" t="s">
        <v>43</v>
      </c>
      <c r="F1899" s="2" t="s">
        <v>28</v>
      </c>
      <c r="G1899" s="2">
        <v>79127123</v>
      </c>
      <c r="H1899" s="2" t="s">
        <v>4393</v>
      </c>
      <c r="I1899" s="2" t="s">
        <v>4394</v>
      </c>
      <c r="J1899" s="4">
        <v>44607</v>
      </c>
      <c r="K1899" s="2" t="s">
        <v>76</v>
      </c>
      <c r="L1899" s="4">
        <v>44615</v>
      </c>
      <c r="M1899" s="2" t="s">
        <v>424</v>
      </c>
      <c r="O1899" s="2" t="s">
        <v>24</v>
      </c>
    </row>
    <row r="1900" spans="1:15" x14ac:dyDescent="0.25">
      <c r="A1900" s="2" t="s">
        <v>4395</v>
      </c>
      <c r="B1900" s="4">
        <v>44587</v>
      </c>
      <c r="C1900" s="2" t="s">
        <v>3915</v>
      </c>
      <c r="D1900" s="2" t="s">
        <v>18</v>
      </c>
      <c r="E1900" s="2" t="s">
        <v>102</v>
      </c>
      <c r="F1900" s="2" t="s">
        <v>20</v>
      </c>
      <c r="G1900" s="2">
        <v>1193238740</v>
      </c>
      <c r="H1900" s="2" t="s">
        <v>4396</v>
      </c>
      <c r="K1900" s="2" t="s">
        <v>22</v>
      </c>
      <c r="L1900" s="4">
        <v>44608</v>
      </c>
      <c r="M1900" s="2" t="s">
        <v>424</v>
      </c>
      <c r="O1900" s="2" t="s">
        <v>24</v>
      </c>
    </row>
    <row r="1901" spans="1:15" x14ac:dyDescent="0.25">
      <c r="A1901" s="2" t="s">
        <v>4397</v>
      </c>
      <c r="B1901" s="4">
        <v>44587</v>
      </c>
      <c r="C1901" s="2" t="s">
        <v>3915</v>
      </c>
      <c r="D1901" s="2" t="s">
        <v>18</v>
      </c>
      <c r="E1901" s="2" t="s">
        <v>38</v>
      </c>
      <c r="F1901" s="2" t="s">
        <v>20</v>
      </c>
      <c r="G1901" s="2">
        <v>11323419</v>
      </c>
      <c r="H1901" s="2" t="s">
        <v>4398</v>
      </c>
      <c r="K1901" s="2" t="s">
        <v>22</v>
      </c>
      <c r="L1901" s="4">
        <v>44629</v>
      </c>
      <c r="M1901" s="2" t="s">
        <v>424</v>
      </c>
      <c r="O1901" s="2" t="s">
        <v>24</v>
      </c>
    </row>
    <row r="1902" spans="1:15" x14ac:dyDescent="0.25">
      <c r="A1902" s="2" t="s">
        <v>4248</v>
      </c>
      <c r="B1902" s="4">
        <v>44587</v>
      </c>
      <c r="C1902" s="2" t="s">
        <v>3915</v>
      </c>
      <c r="D1902" s="2" t="s">
        <v>18</v>
      </c>
      <c r="E1902" s="2" t="s">
        <v>47</v>
      </c>
      <c r="F1902" s="2" t="s">
        <v>28</v>
      </c>
      <c r="G1902" s="2">
        <v>94493069</v>
      </c>
      <c r="H1902" s="2" t="s">
        <v>4399</v>
      </c>
      <c r="I1902" s="2" t="s">
        <v>4400</v>
      </c>
      <c r="J1902" s="4">
        <v>44622</v>
      </c>
      <c r="K1902" s="2" t="s">
        <v>22</v>
      </c>
      <c r="L1902" s="4">
        <v>44601</v>
      </c>
      <c r="M1902" s="2" t="s">
        <v>424</v>
      </c>
      <c r="O1902" s="2" t="s">
        <v>24</v>
      </c>
    </row>
    <row r="1903" spans="1:15" x14ac:dyDescent="0.25">
      <c r="A1903" s="2" t="s">
        <v>4401</v>
      </c>
      <c r="B1903" s="4">
        <v>44587</v>
      </c>
      <c r="C1903" s="2" t="s">
        <v>3915</v>
      </c>
      <c r="D1903" s="2" t="s">
        <v>18</v>
      </c>
      <c r="E1903" s="2" t="s">
        <v>38</v>
      </c>
      <c r="F1903" s="2" t="s">
        <v>20</v>
      </c>
      <c r="G1903" s="2">
        <v>20608803</v>
      </c>
      <c r="H1903" s="2" t="s">
        <v>4402</v>
      </c>
      <c r="K1903" s="2" t="s">
        <v>22</v>
      </c>
      <c r="L1903" s="4">
        <v>44629</v>
      </c>
      <c r="M1903" s="2" t="s">
        <v>424</v>
      </c>
      <c r="O1903" s="2" t="s">
        <v>24</v>
      </c>
    </row>
    <row r="1904" spans="1:15" x14ac:dyDescent="0.25">
      <c r="A1904" s="2" t="s">
        <v>4403</v>
      </c>
      <c r="B1904" s="4">
        <v>44587</v>
      </c>
      <c r="C1904" s="2" t="s">
        <v>3915</v>
      </c>
      <c r="D1904" s="2" t="s">
        <v>18</v>
      </c>
      <c r="E1904" s="2" t="s">
        <v>34</v>
      </c>
      <c r="F1904" s="2" t="s">
        <v>28</v>
      </c>
      <c r="G1904" s="2">
        <v>899999055</v>
      </c>
      <c r="H1904" s="2" t="s">
        <v>2335</v>
      </c>
      <c r="I1904" s="2" t="s">
        <v>4404</v>
      </c>
      <c r="J1904" s="4">
        <v>44607</v>
      </c>
      <c r="K1904" s="2" t="s">
        <v>22</v>
      </c>
      <c r="L1904" s="4">
        <v>44601</v>
      </c>
      <c r="M1904" s="2" t="s">
        <v>424</v>
      </c>
      <c r="O1904" s="2" t="s">
        <v>24</v>
      </c>
    </row>
    <row r="1905" spans="1:15" x14ac:dyDescent="0.25">
      <c r="A1905" s="2" t="s">
        <v>4405</v>
      </c>
      <c r="B1905" s="4">
        <v>44587</v>
      </c>
      <c r="C1905" s="2" t="s">
        <v>3915</v>
      </c>
      <c r="D1905" s="2" t="s">
        <v>18</v>
      </c>
      <c r="E1905" s="2" t="s">
        <v>38</v>
      </c>
      <c r="F1905" s="2" t="s">
        <v>28</v>
      </c>
      <c r="G1905" s="2">
        <v>12201444</v>
      </c>
      <c r="H1905" s="2" t="s">
        <v>4406</v>
      </c>
      <c r="I1905" s="2" t="s">
        <v>4407</v>
      </c>
      <c r="J1905" s="4">
        <v>44607</v>
      </c>
      <c r="K1905" s="2" t="s">
        <v>57</v>
      </c>
      <c r="L1905" s="4">
        <v>44629</v>
      </c>
      <c r="M1905" s="2" t="s">
        <v>424</v>
      </c>
      <c r="O1905" s="2" t="s">
        <v>24</v>
      </c>
    </row>
    <row r="1906" spans="1:15" x14ac:dyDescent="0.25">
      <c r="A1906" s="2" t="s">
        <v>4408</v>
      </c>
      <c r="B1906" s="4">
        <v>44588</v>
      </c>
      <c r="C1906" s="2" t="s">
        <v>3915</v>
      </c>
      <c r="D1906" s="2" t="s">
        <v>18</v>
      </c>
      <c r="E1906" s="2" t="s">
        <v>34</v>
      </c>
      <c r="F1906" s="2" t="s">
        <v>20</v>
      </c>
      <c r="G1906" s="2">
        <v>900968320</v>
      </c>
      <c r="H1906" s="2" t="s">
        <v>214</v>
      </c>
      <c r="K1906" s="2" t="s">
        <v>22</v>
      </c>
      <c r="L1906" s="4">
        <v>44602</v>
      </c>
      <c r="M1906" s="2" t="s">
        <v>424</v>
      </c>
      <c r="O1906" s="2" t="s">
        <v>24</v>
      </c>
    </row>
    <row r="1907" spans="1:15" x14ac:dyDescent="0.25">
      <c r="A1907" s="2" t="s">
        <v>4409</v>
      </c>
      <c r="B1907" s="4">
        <v>44588</v>
      </c>
      <c r="C1907" s="2" t="s">
        <v>3915</v>
      </c>
      <c r="D1907" s="2" t="s">
        <v>18</v>
      </c>
      <c r="E1907" s="2" t="s">
        <v>34</v>
      </c>
      <c r="F1907" s="2" t="s">
        <v>20</v>
      </c>
      <c r="G1907" s="2">
        <v>800152783</v>
      </c>
      <c r="H1907" s="2" t="s">
        <v>4410</v>
      </c>
      <c r="I1907" s="2" t="s">
        <v>4411</v>
      </c>
      <c r="J1907" s="4">
        <v>44631</v>
      </c>
      <c r="K1907" s="2" t="s">
        <v>22</v>
      </c>
      <c r="L1907" s="4">
        <v>44602</v>
      </c>
      <c r="M1907" s="2" t="s">
        <v>424</v>
      </c>
      <c r="O1907" s="2" t="s">
        <v>24</v>
      </c>
    </row>
    <row r="1908" spans="1:15" x14ac:dyDescent="0.25">
      <c r="A1908" s="2" t="s">
        <v>4412</v>
      </c>
      <c r="B1908" s="4">
        <v>44588</v>
      </c>
      <c r="C1908" s="2" t="s">
        <v>3915</v>
      </c>
      <c r="D1908" s="2" t="s">
        <v>18</v>
      </c>
      <c r="E1908" s="2" t="s">
        <v>47</v>
      </c>
      <c r="F1908" s="2" t="s">
        <v>28</v>
      </c>
      <c r="G1908" s="2">
        <v>0</v>
      </c>
      <c r="H1908" s="2" t="s">
        <v>4413</v>
      </c>
      <c r="I1908" s="2" t="s">
        <v>4414</v>
      </c>
      <c r="J1908" s="4">
        <v>44622</v>
      </c>
      <c r="K1908" s="2" t="s">
        <v>22</v>
      </c>
      <c r="L1908" s="4">
        <v>44602</v>
      </c>
      <c r="M1908" s="2" t="s">
        <v>32</v>
      </c>
      <c r="O1908" s="2" t="s">
        <v>24</v>
      </c>
    </row>
    <row r="1909" spans="1:15" x14ac:dyDescent="0.25">
      <c r="A1909" s="2" t="s">
        <v>4415</v>
      </c>
      <c r="B1909" s="4">
        <v>44588</v>
      </c>
      <c r="C1909" s="2" t="s">
        <v>3915</v>
      </c>
      <c r="D1909" s="2" t="s">
        <v>18</v>
      </c>
      <c r="E1909" s="2" t="s">
        <v>34</v>
      </c>
      <c r="F1909" s="2" t="s">
        <v>28</v>
      </c>
      <c r="G1909" s="2">
        <v>8001413975</v>
      </c>
      <c r="H1909" s="2" t="s">
        <v>214</v>
      </c>
      <c r="I1909" s="2" t="s">
        <v>4416</v>
      </c>
      <c r="J1909" s="4">
        <v>44600</v>
      </c>
      <c r="K1909" s="2" t="s">
        <v>31</v>
      </c>
      <c r="L1909" s="4">
        <v>44602</v>
      </c>
      <c r="M1909" s="2" t="s">
        <v>32</v>
      </c>
      <c r="O1909" s="2" t="s">
        <v>24</v>
      </c>
    </row>
    <row r="1910" spans="1:15" x14ac:dyDescent="0.25">
      <c r="A1910" s="2" t="s">
        <v>4417</v>
      </c>
      <c r="B1910" s="4">
        <v>44588</v>
      </c>
      <c r="C1910" s="2" t="s">
        <v>3915</v>
      </c>
      <c r="D1910" s="2" t="s">
        <v>18</v>
      </c>
      <c r="E1910" s="2" t="s">
        <v>34</v>
      </c>
      <c r="F1910" s="2" t="s">
        <v>20</v>
      </c>
      <c r="G1910" s="2">
        <v>800152783</v>
      </c>
      <c r="H1910" s="2" t="s">
        <v>4410</v>
      </c>
      <c r="K1910" s="2" t="s">
        <v>22</v>
      </c>
      <c r="L1910" s="4">
        <v>44602</v>
      </c>
      <c r="M1910" s="2" t="s">
        <v>424</v>
      </c>
      <c r="O1910" s="2" t="s">
        <v>24</v>
      </c>
    </row>
    <row r="1911" spans="1:15" x14ac:dyDescent="0.25">
      <c r="A1911" s="2" t="s">
        <v>4418</v>
      </c>
      <c r="B1911" s="4">
        <v>44588</v>
      </c>
      <c r="C1911" s="2" t="s">
        <v>3915</v>
      </c>
      <c r="D1911" s="2" t="s">
        <v>18</v>
      </c>
      <c r="E1911" s="2" t="s">
        <v>47</v>
      </c>
      <c r="F1911" s="2" t="s">
        <v>28</v>
      </c>
      <c r="G1911" s="2">
        <v>93355016</v>
      </c>
      <c r="H1911" s="2" t="s">
        <v>4419</v>
      </c>
      <c r="I1911" s="2" t="s">
        <v>4420</v>
      </c>
      <c r="J1911" s="4">
        <v>44622</v>
      </c>
      <c r="K1911" s="2" t="s">
        <v>22</v>
      </c>
      <c r="L1911" s="4">
        <v>44602</v>
      </c>
      <c r="M1911" s="2" t="s">
        <v>424</v>
      </c>
      <c r="O1911" s="2" t="s">
        <v>24</v>
      </c>
    </row>
    <row r="1912" spans="1:15" x14ac:dyDescent="0.25">
      <c r="A1912" s="2" t="s">
        <v>4421</v>
      </c>
      <c r="B1912" s="4">
        <v>44588</v>
      </c>
      <c r="C1912" s="2" t="s">
        <v>3915</v>
      </c>
      <c r="D1912" s="2" t="s">
        <v>18</v>
      </c>
      <c r="E1912" s="2" t="s">
        <v>38</v>
      </c>
      <c r="F1912" s="2" t="s">
        <v>39</v>
      </c>
      <c r="G1912" s="2">
        <v>93371084</v>
      </c>
      <c r="H1912" s="2" t="s">
        <v>4422</v>
      </c>
      <c r="I1912" s="2" t="s">
        <v>4423</v>
      </c>
      <c r="J1912" s="4">
        <v>44620</v>
      </c>
      <c r="K1912" s="2" t="s">
        <v>76</v>
      </c>
      <c r="L1912" s="4">
        <v>44630</v>
      </c>
      <c r="M1912" s="2" t="s">
        <v>424</v>
      </c>
      <c r="O1912" s="2" t="s">
        <v>24</v>
      </c>
    </row>
    <row r="1913" spans="1:15" x14ac:dyDescent="0.25">
      <c r="A1913" s="2" t="s">
        <v>4424</v>
      </c>
      <c r="B1913" s="4">
        <v>44588</v>
      </c>
      <c r="C1913" s="2" t="s">
        <v>3915</v>
      </c>
      <c r="D1913" s="2" t="s">
        <v>18</v>
      </c>
      <c r="E1913" s="2" t="s">
        <v>34</v>
      </c>
      <c r="F1913" s="2" t="s">
        <v>20</v>
      </c>
      <c r="G1913" s="2">
        <v>900968320</v>
      </c>
      <c r="H1913" s="2" t="s">
        <v>214</v>
      </c>
      <c r="K1913" s="2" t="s">
        <v>22</v>
      </c>
      <c r="L1913" s="4">
        <v>44602</v>
      </c>
      <c r="M1913" s="2" t="s">
        <v>424</v>
      </c>
      <c r="O1913" s="2" t="s">
        <v>24</v>
      </c>
    </row>
    <row r="1914" spans="1:15" x14ac:dyDescent="0.25">
      <c r="A1914" s="2" t="s">
        <v>4425</v>
      </c>
      <c r="B1914" s="4">
        <v>44588</v>
      </c>
      <c r="C1914" s="2" t="s">
        <v>3915</v>
      </c>
      <c r="D1914" s="2" t="s">
        <v>18</v>
      </c>
      <c r="E1914" s="2" t="s">
        <v>38</v>
      </c>
      <c r="F1914" s="2" t="s">
        <v>20</v>
      </c>
      <c r="G1914" s="2">
        <v>1110530527</v>
      </c>
      <c r="H1914" s="2" t="s">
        <v>4426</v>
      </c>
      <c r="K1914" s="2" t="s">
        <v>22</v>
      </c>
      <c r="L1914" s="4">
        <v>44630</v>
      </c>
      <c r="M1914" s="2" t="s">
        <v>424</v>
      </c>
      <c r="O1914" s="2" t="s">
        <v>24</v>
      </c>
    </row>
    <row r="1915" spans="1:15" x14ac:dyDescent="0.25">
      <c r="A1915" s="2" t="s">
        <v>4427</v>
      </c>
      <c r="B1915" s="4">
        <v>44588</v>
      </c>
      <c r="C1915" s="2" t="s">
        <v>3915</v>
      </c>
      <c r="D1915" s="2" t="s">
        <v>18</v>
      </c>
      <c r="E1915" s="2" t="s">
        <v>38</v>
      </c>
      <c r="F1915" s="2" t="s">
        <v>28</v>
      </c>
      <c r="G1915" s="2">
        <v>0</v>
      </c>
      <c r="H1915" s="2" t="s">
        <v>4428</v>
      </c>
      <c r="I1915" s="2" t="s">
        <v>4429</v>
      </c>
      <c r="J1915" s="4">
        <v>44607</v>
      </c>
      <c r="K1915" s="2" t="s">
        <v>57</v>
      </c>
      <c r="L1915" s="4">
        <v>44630</v>
      </c>
      <c r="M1915" s="2" t="s">
        <v>32</v>
      </c>
      <c r="O1915" s="2" t="s">
        <v>24</v>
      </c>
    </row>
    <row r="1916" spans="1:15" x14ac:dyDescent="0.25">
      <c r="A1916" s="2" t="s">
        <v>4430</v>
      </c>
      <c r="B1916" s="4">
        <v>44589</v>
      </c>
      <c r="C1916" s="2" t="s">
        <v>3915</v>
      </c>
      <c r="D1916" s="2" t="s">
        <v>18</v>
      </c>
      <c r="E1916" s="2" t="s">
        <v>38</v>
      </c>
      <c r="F1916" s="2" t="s">
        <v>20</v>
      </c>
      <c r="G1916" s="2">
        <v>94250803</v>
      </c>
      <c r="H1916" s="2" t="s">
        <v>4431</v>
      </c>
      <c r="K1916" s="2" t="s">
        <v>22</v>
      </c>
      <c r="L1916" s="4">
        <v>44631</v>
      </c>
      <c r="M1916" s="2" t="s">
        <v>424</v>
      </c>
      <c r="O1916" s="2" t="s">
        <v>24</v>
      </c>
    </row>
    <row r="1917" spans="1:15" x14ac:dyDescent="0.25">
      <c r="A1917" s="2" t="s">
        <v>4432</v>
      </c>
      <c r="B1917" s="4">
        <v>44589</v>
      </c>
      <c r="C1917" s="2" t="s">
        <v>3915</v>
      </c>
      <c r="D1917" s="2" t="s">
        <v>18</v>
      </c>
      <c r="E1917" s="2" t="s">
        <v>47</v>
      </c>
      <c r="F1917" s="2" t="s">
        <v>28</v>
      </c>
      <c r="G1917" s="2">
        <v>0</v>
      </c>
      <c r="H1917" s="2" t="s">
        <v>629</v>
      </c>
      <c r="I1917" s="2" t="s">
        <v>4433</v>
      </c>
      <c r="J1917" s="4">
        <v>44629</v>
      </c>
      <c r="K1917" s="2" t="s">
        <v>22</v>
      </c>
      <c r="L1917" s="4">
        <v>44603</v>
      </c>
      <c r="M1917" s="2" t="s">
        <v>424</v>
      </c>
      <c r="O1917" s="2" t="s">
        <v>24</v>
      </c>
    </row>
    <row r="1918" spans="1:15" x14ac:dyDescent="0.25">
      <c r="A1918" s="2" t="s">
        <v>4434</v>
      </c>
      <c r="B1918" s="4">
        <v>44589</v>
      </c>
      <c r="C1918" s="2" t="s">
        <v>3915</v>
      </c>
      <c r="D1918" s="2" t="s">
        <v>18</v>
      </c>
      <c r="E1918" s="2" t="s">
        <v>34</v>
      </c>
      <c r="F1918" s="2" t="s">
        <v>28</v>
      </c>
      <c r="G1918" s="2">
        <v>800113672</v>
      </c>
      <c r="H1918" s="2" t="s">
        <v>106</v>
      </c>
      <c r="I1918" s="2" t="s">
        <v>703</v>
      </c>
      <c r="J1918" s="4">
        <v>44617</v>
      </c>
      <c r="K1918" s="2" t="s">
        <v>22</v>
      </c>
      <c r="L1918" s="4">
        <v>44603</v>
      </c>
      <c r="M1918" s="2" t="s">
        <v>424</v>
      </c>
      <c r="O1918" s="2" t="s">
        <v>24</v>
      </c>
    </row>
    <row r="1919" spans="1:15" x14ac:dyDescent="0.25">
      <c r="A1919" s="2" t="s">
        <v>4435</v>
      </c>
      <c r="B1919" s="4">
        <v>44589</v>
      </c>
      <c r="C1919" s="2" t="s">
        <v>3915</v>
      </c>
      <c r="D1919" s="2" t="s">
        <v>26</v>
      </c>
      <c r="E1919" s="2" t="s">
        <v>34</v>
      </c>
      <c r="F1919" s="2" t="s">
        <v>39</v>
      </c>
      <c r="G1919" s="2">
        <v>899999737</v>
      </c>
      <c r="H1919" s="2" t="s">
        <v>4436</v>
      </c>
      <c r="I1919" s="2" t="s">
        <v>4437</v>
      </c>
      <c r="J1919" s="4">
        <v>44595</v>
      </c>
      <c r="K1919" s="2" t="s">
        <v>57</v>
      </c>
      <c r="L1919" s="4">
        <v>44603</v>
      </c>
      <c r="M1919" s="2" t="s">
        <v>424</v>
      </c>
      <c r="O1919" s="2" t="s">
        <v>24</v>
      </c>
    </row>
    <row r="1920" spans="1:15" x14ac:dyDescent="0.25">
      <c r="A1920" s="2" t="s">
        <v>4438</v>
      </c>
      <c r="B1920" s="4">
        <v>44589</v>
      </c>
      <c r="C1920" s="2" t="s">
        <v>3915</v>
      </c>
      <c r="D1920" s="2" t="s">
        <v>18</v>
      </c>
      <c r="E1920" s="2" t="s">
        <v>34</v>
      </c>
      <c r="F1920" s="2" t="s">
        <v>28</v>
      </c>
      <c r="G1920" s="2">
        <v>901276084</v>
      </c>
      <c r="H1920" s="2" t="s">
        <v>4439</v>
      </c>
      <c r="I1920" s="2" t="s">
        <v>4440</v>
      </c>
      <c r="J1920" s="4">
        <v>44610</v>
      </c>
      <c r="K1920" s="2" t="s">
        <v>22</v>
      </c>
      <c r="L1920" s="4">
        <v>44603</v>
      </c>
      <c r="M1920" s="2" t="s">
        <v>424</v>
      </c>
      <c r="O1920" s="2" t="s">
        <v>24</v>
      </c>
    </row>
    <row r="1921" spans="1:15" x14ac:dyDescent="0.25">
      <c r="A1921" s="2" t="s">
        <v>4441</v>
      </c>
      <c r="B1921" s="4">
        <v>44592</v>
      </c>
      <c r="C1921" s="2" t="s">
        <v>3915</v>
      </c>
      <c r="D1921" s="2" t="s">
        <v>18</v>
      </c>
      <c r="E1921" s="2" t="s">
        <v>38</v>
      </c>
      <c r="F1921" s="2" t="s">
        <v>28</v>
      </c>
      <c r="G1921" s="2">
        <v>93360266</v>
      </c>
      <c r="H1921" s="2" t="s">
        <v>4442</v>
      </c>
      <c r="I1921" s="2" t="s">
        <v>3283</v>
      </c>
      <c r="J1921" s="4">
        <v>44622</v>
      </c>
      <c r="K1921" s="2" t="s">
        <v>76</v>
      </c>
      <c r="L1921" s="4">
        <v>44634</v>
      </c>
      <c r="M1921" s="2" t="s">
        <v>424</v>
      </c>
      <c r="O1921" s="2" t="s">
        <v>24</v>
      </c>
    </row>
    <row r="1922" spans="1:15" x14ac:dyDescent="0.25">
      <c r="A1922" s="2" t="s">
        <v>4443</v>
      </c>
      <c r="B1922" s="4">
        <v>44592</v>
      </c>
      <c r="C1922" s="2" t="s">
        <v>3915</v>
      </c>
      <c r="D1922" s="2" t="s">
        <v>18</v>
      </c>
      <c r="E1922" s="2" t="s">
        <v>43</v>
      </c>
      <c r="F1922" s="2" t="s">
        <v>20</v>
      </c>
      <c r="G1922" s="2">
        <v>1032483006</v>
      </c>
      <c r="H1922" s="2" t="s">
        <v>4151</v>
      </c>
      <c r="K1922" s="2" t="s">
        <v>22</v>
      </c>
      <c r="L1922" s="4">
        <v>44620</v>
      </c>
      <c r="M1922" s="2" t="s">
        <v>424</v>
      </c>
      <c r="O1922" s="2" t="s">
        <v>24</v>
      </c>
    </row>
    <row r="1923" spans="1:15" x14ac:dyDescent="0.25">
      <c r="A1923" s="2" t="s">
        <v>4444</v>
      </c>
      <c r="B1923" s="4">
        <v>44592</v>
      </c>
      <c r="C1923" s="2" t="s">
        <v>3915</v>
      </c>
      <c r="D1923" s="2" t="s">
        <v>18</v>
      </c>
      <c r="E1923" s="2" t="s">
        <v>43</v>
      </c>
      <c r="F1923" s="2" t="s">
        <v>28</v>
      </c>
      <c r="G1923" s="2">
        <v>1032483006</v>
      </c>
      <c r="H1923" s="2" t="s">
        <v>4151</v>
      </c>
      <c r="I1923" s="2" t="s">
        <v>4445</v>
      </c>
      <c r="J1923" s="4">
        <v>44603</v>
      </c>
      <c r="K1923" s="2" t="s">
        <v>57</v>
      </c>
      <c r="L1923" s="4">
        <v>44620</v>
      </c>
      <c r="M1923" s="2" t="s">
        <v>424</v>
      </c>
      <c r="O1923" s="2" t="s">
        <v>24</v>
      </c>
    </row>
    <row r="1924" spans="1:15" x14ac:dyDescent="0.25">
      <c r="A1924" s="2" t="s">
        <v>4446</v>
      </c>
      <c r="B1924" s="4">
        <v>44592</v>
      </c>
      <c r="C1924" s="2" t="s">
        <v>3915</v>
      </c>
      <c r="D1924" s="2" t="s">
        <v>26</v>
      </c>
      <c r="E1924" s="2" t="s">
        <v>38</v>
      </c>
      <c r="F1924" s="2" t="s">
        <v>20</v>
      </c>
      <c r="G1924" s="2">
        <v>1110557819</v>
      </c>
      <c r="H1924" s="2" t="s">
        <v>4447</v>
      </c>
      <c r="K1924" s="2" t="s">
        <v>22</v>
      </c>
      <c r="L1924" s="4">
        <v>44634</v>
      </c>
      <c r="M1924" s="2" t="s">
        <v>424</v>
      </c>
      <c r="O1924" s="2" t="s">
        <v>24</v>
      </c>
    </row>
    <row r="1925" spans="1:15" x14ac:dyDescent="0.25">
      <c r="A1925" s="2" t="s">
        <v>4448</v>
      </c>
      <c r="B1925" s="4">
        <v>44592</v>
      </c>
      <c r="C1925" s="2" t="s">
        <v>3915</v>
      </c>
      <c r="D1925" s="2" t="s">
        <v>26</v>
      </c>
      <c r="E1925" s="2" t="s">
        <v>38</v>
      </c>
      <c r="F1925" s="2" t="s">
        <v>28</v>
      </c>
      <c r="G1925" s="2">
        <v>1010184947</v>
      </c>
      <c r="H1925" s="2" t="s">
        <v>4449</v>
      </c>
      <c r="I1925" s="2" t="s">
        <v>4450</v>
      </c>
      <c r="J1925" s="4">
        <v>44622</v>
      </c>
      <c r="K1925" s="2" t="s">
        <v>76</v>
      </c>
      <c r="L1925" s="4">
        <v>44634</v>
      </c>
      <c r="M1925" s="2" t="s">
        <v>424</v>
      </c>
      <c r="O1925" s="2" t="s">
        <v>24</v>
      </c>
    </row>
    <row r="1926" spans="1:15" x14ac:dyDescent="0.25">
      <c r="A1926" s="2" t="s">
        <v>4451</v>
      </c>
      <c r="B1926" s="4">
        <v>44592</v>
      </c>
      <c r="C1926" s="2" t="s">
        <v>3915</v>
      </c>
      <c r="D1926" s="2" t="s">
        <v>18</v>
      </c>
      <c r="E1926" s="2" t="s">
        <v>38</v>
      </c>
      <c r="F1926" s="2" t="s">
        <v>20</v>
      </c>
      <c r="G1926" s="2">
        <v>860065913</v>
      </c>
      <c r="H1926" s="2" t="s">
        <v>4452</v>
      </c>
      <c r="K1926" s="2" t="s">
        <v>22</v>
      </c>
      <c r="L1926" s="4">
        <v>44634</v>
      </c>
      <c r="M1926" s="2" t="s">
        <v>424</v>
      </c>
      <c r="O1926" s="2" t="s">
        <v>24</v>
      </c>
    </row>
    <row r="1927" spans="1:15" x14ac:dyDescent="0.25">
      <c r="A1927" s="2" t="s">
        <v>4453</v>
      </c>
      <c r="B1927" s="4">
        <v>44592</v>
      </c>
      <c r="C1927" s="2" t="s">
        <v>3915</v>
      </c>
      <c r="D1927" s="2" t="s">
        <v>26</v>
      </c>
      <c r="E1927" s="2" t="s">
        <v>47</v>
      </c>
      <c r="F1927" s="2" t="s">
        <v>20</v>
      </c>
      <c r="G1927" s="2">
        <v>28756574</v>
      </c>
      <c r="H1927" s="2" t="s">
        <v>4454</v>
      </c>
      <c r="K1927" s="2" t="s">
        <v>22</v>
      </c>
      <c r="L1927" s="4">
        <v>44606</v>
      </c>
      <c r="M1927" s="2" t="s">
        <v>424</v>
      </c>
      <c r="O1927" s="2" t="s">
        <v>24</v>
      </c>
    </row>
    <row r="1928" spans="1:15" x14ac:dyDescent="0.25">
      <c r="A1928" s="2" t="s">
        <v>4455</v>
      </c>
      <c r="B1928" s="4">
        <v>44592</v>
      </c>
      <c r="C1928" s="2" t="s">
        <v>3915</v>
      </c>
      <c r="D1928" s="2" t="s">
        <v>26</v>
      </c>
      <c r="E1928" s="2" t="s">
        <v>4456</v>
      </c>
      <c r="F1928" s="2" t="s">
        <v>20</v>
      </c>
      <c r="G1928" s="2">
        <v>890503373</v>
      </c>
      <c r="H1928" s="2" t="s">
        <v>4457</v>
      </c>
      <c r="K1928" s="2" t="s">
        <v>22</v>
      </c>
      <c r="L1928" s="4">
        <v>44599</v>
      </c>
      <c r="M1928" s="2" t="s">
        <v>424</v>
      </c>
      <c r="O1928" s="2" t="s">
        <v>24</v>
      </c>
    </row>
    <row r="1929" spans="1:15" x14ac:dyDescent="0.25">
      <c r="A1929" s="2" t="s">
        <v>4458</v>
      </c>
      <c r="B1929" s="4">
        <v>44592</v>
      </c>
      <c r="C1929" s="2" t="s">
        <v>3915</v>
      </c>
      <c r="D1929" s="2" t="s">
        <v>18</v>
      </c>
      <c r="E1929" s="2" t="s">
        <v>38</v>
      </c>
      <c r="F1929" s="2" t="s">
        <v>39</v>
      </c>
      <c r="G1929" s="2">
        <v>1012399764</v>
      </c>
      <c r="H1929" s="2" t="s">
        <v>3890</v>
      </c>
      <c r="I1929" s="2" t="s">
        <v>4459</v>
      </c>
      <c r="J1929" s="4">
        <v>44624</v>
      </c>
      <c r="K1929" s="2" t="s">
        <v>76</v>
      </c>
      <c r="L1929" s="4">
        <v>44634</v>
      </c>
      <c r="M1929" s="2" t="s">
        <v>424</v>
      </c>
      <c r="O1929" s="2" t="s">
        <v>24</v>
      </c>
    </row>
    <row r="1930" spans="1:15" x14ac:dyDescent="0.25">
      <c r="A1930" s="2" t="s">
        <v>4460</v>
      </c>
      <c r="B1930" s="4">
        <v>44593</v>
      </c>
      <c r="C1930" s="2" t="s">
        <v>3915</v>
      </c>
      <c r="D1930" s="2" t="s">
        <v>18</v>
      </c>
      <c r="E1930" s="2" t="s">
        <v>38</v>
      </c>
      <c r="F1930" s="2" t="s">
        <v>20</v>
      </c>
      <c r="G1930" s="2">
        <v>94397205</v>
      </c>
      <c r="H1930" s="2" t="s">
        <v>4461</v>
      </c>
      <c r="K1930" s="2" t="s">
        <v>22</v>
      </c>
      <c r="L1930" s="4">
        <v>44635</v>
      </c>
      <c r="M1930" s="2" t="s">
        <v>424</v>
      </c>
      <c r="O1930" s="2" t="s">
        <v>24</v>
      </c>
    </row>
    <row r="1931" spans="1:15" x14ac:dyDescent="0.25">
      <c r="A1931" s="2" t="s">
        <v>4462</v>
      </c>
      <c r="B1931" s="4">
        <v>44593</v>
      </c>
      <c r="C1931" s="2" t="s">
        <v>3915</v>
      </c>
      <c r="D1931" s="2" t="s">
        <v>18</v>
      </c>
      <c r="E1931" s="2" t="s">
        <v>38</v>
      </c>
      <c r="F1931" s="2" t="s">
        <v>20</v>
      </c>
      <c r="G1931" s="2">
        <v>860065913</v>
      </c>
      <c r="H1931" s="2" t="s">
        <v>4452</v>
      </c>
      <c r="K1931" s="2" t="s">
        <v>22</v>
      </c>
      <c r="L1931" s="4">
        <v>44635</v>
      </c>
      <c r="M1931" s="2" t="s">
        <v>424</v>
      </c>
      <c r="O1931" s="2" t="s">
        <v>24</v>
      </c>
    </row>
    <row r="1932" spans="1:15" x14ac:dyDescent="0.25">
      <c r="A1932" s="2" t="s">
        <v>4463</v>
      </c>
      <c r="B1932" s="4">
        <v>44594</v>
      </c>
      <c r="C1932" s="2" t="s">
        <v>3915</v>
      </c>
      <c r="D1932" s="2" t="s">
        <v>26</v>
      </c>
      <c r="E1932" s="2" t="s">
        <v>34</v>
      </c>
      <c r="F1932" s="2" t="s">
        <v>28</v>
      </c>
      <c r="G1932" s="2">
        <v>900265408</v>
      </c>
      <c r="H1932" s="2" t="s">
        <v>4464</v>
      </c>
      <c r="I1932" s="2">
        <v>11245</v>
      </c>
      <c r="J1932" s="4">
        <v>44614</v>
      </c>
      <c r="K1932" s="2" t="s">
        <v>22</v>
      </c>
      <c r="L1932" s="4">
        <v>44608</v>
      </c>
      <c r="M1932" s="2" t="s">
        <v>424</v>
      </c>
      <c r="O1932" s="2" t="s">
        <v>24</v>
      </c>
    </row>
    <row r="1933" spans="1:15" x14ac:dyDescent="0.25">
      <c r="A1933" s="2" t="s">
        <v>4465</v>
      </c>
      <c r="B1933" s="4">
        <v>44594</v>
      </c>
      <c r="C1933" s="2" t="s">
        <v>3915</v>
      </c>
      <c r="D1933" s="2" t="s">
        <v>26</v>
      </c>
      <c r="E1933" s="2" t="s">
        <v>34</v>
      </c>
      <c r="F1933" s="2" t="s">
        <v>28</v>
      </c>
      <c r="G1933" s="2">
        <v>807003659</v>
      </c>
      <c r="H1933" s="2" t="s">
        <v>4466</v>
      </c>
      <c r="I1933" s="2" t="s">
        <v>4467</v>
      </c>
      <c r="J1933" s="4">
        <v>44623</v>
      </c>
      <c r="K1933" s="2" t="s">
        <v>22</v>
      </c>
      <c r="L1933" s="4">
        <v>44608</v>
      </c>
      <c r="M1933" s="2" t="s">
        <v>424</v>
      </c>
      <c r="O1933" s="2" t="s">
        <v>24</v>
      </c>
    </row>
    <row r="1934" spans="1:15" x14ac:dyDescent="0.25">
      <c r="A1934" s="2" t="s">
        <v>4468</v>
      </c>
      <c r="B1934" s="4">
        <v>44594</v>
      </c>
      <c r="C1934" s="2" t="s">
        <v>3915</v>
      </c>
      <c r="D1934" s="2" t="s">
        <v>26</v>
      </c>
      <c r="E1934" s="2" t="s">
        <v>34</v>
      </c>
      <c r="F1934" s="2" t="s">
        <v>20</v>
      </c>
      <c r="G1934" s="2">
        <v>807003659</v>
      </c>
      <c r="H1934" s="2" t="s">
        <v>4466</v>
      </c>
      <c r="K1934" s="2" t="s">
        <v>22</v>
      </c>
      <c r="L1934" s="4">
        <v>44608</v>
      </c>
      <c r="M1934" s="2" t="s">
        <v>424</v>
      </c>
      <c r="O1934" s="2" t="s">
        <v>24</v>
      </c>
    </row>
    <row r="1935" spans="1:15" x14ac:dyDescent="0.25">
      <c r="A1935" s="2" t="s">
        <v>4469</v>
      </c>
      <c r="B1935" s="4">
        <v>44594</v>
      </c>
      <c r="C1935" s="2" t="s">
        <v>3915</v>
      </c>
      <c r="D1935" s="2" t="s">
        <v>18</v>
      </c>
      <c r="E1935" s="2" t="s">
        <v>38</v>
      </c>
      <c r="F1935" s="2" t="s">
        <v>39</v>
      </c>
      <c r="G1935" s="2">
        <v>1225088747</v>
      </c>
      <c r="H1935" s="2" t="s">
        <v>2118</v>
      </c>
      <c r="I1935" s="2">
        <v>8734</v>
      </c>
      <c r="J1935" s="4">
        <v>44607</v>
      </c>
      <c r="K1935" s="2" t="s">
        <v>57</v>
      </c>
      <c r="L1935" s="4">
        <v>44636</v>
      </c>
      <c r="M1935" s="2" t="s">
        <v>32</v>
      </c>
      <c r="O1935" s="2" t="s">
        <v>24</v>
      </c>
    </row>
    <row r="1936" spans="1:15" x14ac:dyDescent="0.25">
      <c r="A1936" s="2" t="s">
        <v>4470</v>
      </c>
      <c r="B1936" s="4">
        <v>44594</v>
      </c>
      <c r="C1936" s="2" t="s">
        <v>3915</v>
      </c>
      <c r="D1936" s="2" t="s">
        <v>18</v>
      </c>
      <c r="E1936" s="2" t="s">
        <v>38</v>
      </c>
      <c r="F1936" s="2" t="s">
        <v>39</v>
      </c>
      <c r="G1936" s="2">
        <v>93204161</v>
      </c>
      <c r="H1936" s="2" t="s">
        <v>4471</v>
      </c>
      <c r="I1936" s="2" t="s">
        <v>4472</v>
      </c>
      <c r="J1936" s="4">
        <v>44616</v>
      </c>
      <c r="K1936" s="2" t="s">
        <v>76</v>
      </c>
      <c r="L1936" s="4">
        <v>44636</v>
      </c>
      <c r="M1936" s="2" t="s">
        <v>424</v>
      </c>
      <c r="O1936" s="2" t="s">
        <v>24</v>
      </c>
    </row>
    <row r="1937" spans="1:15" x14ac:dyDescent="0.25">
      <c r="A1937" s="2" t="s">
        <v>4473</v>
      </c>
      <c r="B1937" s="4">
        <v>44594</v>
      </c>
      <c r="C1937" s="2" t="s">
        <v>3915</v>
      </c>
      <c r="D1937" s="2" t="s">
        <v>18</v>
      </c>
      <c r="E1937" s="2" t="s">
        <v>38</v>
      </c>
      <c r="F1937" s="2" t="s">
        <v>28</v>
      </c>
      <c r="G1937" s="2">
        <v>14236513</v>
      </c>
      <c r="H1937" s="2" t="s">
        <v>4474</v>
      </c>
      <c r="I1937" s="2" t="s">
        <v>4475</v>
      </c>
      <c r="J1937" s="4">
        <v>44620</v>
      </c>
      <c r="K1937" s="2" t="s">
        <v>76</v>
      </c>
      <c r="L1937" s="4">
        <v>44636</v>
      </c>
      <c r="M1937" s="2" t="s">
        <v>424</v>
      </c>
      <c r="O1937" s="2" t="s">
        <v>24</v>
      </c>
    </row>
    <row r="1938" spans="1:15" x14ac:dyDescent="0.25">
      <c r="A1938" s="2" t="s">
        <v>4476</v>
      </c>
      <c r="B1938" s="4">
        <v>44594</v>
      </c>
      <c r="C1938" s="2" t="s">
        <v>3915</v>
      </c>
      <c r="D1938" s="2" t="s">
        <v>18</v>
      </c>
      <c r="E1938" s="2" t="s">
        <v>38</v>
      </c>
      <c r="F1938" s="2" t="s">
        <v>39</v>
      </c>
      <c r="G1938" s="2">
        <v>1225088747</v>
      </c>
      <c r="H1938" s="2" t="s">
        <v>2118</v>
      </c>
      <c r="I1938" s="2" t="s">
        <v>4477</v>
      </c>
      <c r="J1938" s="4">
        <v>44607</v>
      </c>
      <c r="K1938" s="2" t="s">
        <v>57</v>
      </c>
      <c r="L1938" s="4">
        <v>44636</v>
      </c>
      <c r="M1938" s="2" t="s">
        <v>424</v>
      </c>
      <c r="O1938" s="2" t="s">
        <v>24</v>
      </c>
    </row>
    <row r="1939" spans="1:15" x14ac:dyDescent="0.25">
      <c r="A1939" s="2" t="s">
        <v>4478</v>
      </c>
      <c r="B1939" s="4">
        <v>44594</v>
      </c>
      <c r="C1939" s="2" t="s">
        <v>3915</v>
      </c>
      <c r="D1939" s="2" t="s">
        <v>26</v>
      </c>
      <c r="E1939" s="2" t="s">
        <v>34</v>
      </c>
      <c r="F1939" s="2" t="s">
        <v>20</v>
      </c>
      <c r="G1939" s="2">
        <v>900278019</v>
      </c>
      <c r="H1939" s="2" t="s">
        <v>4479</v>
      </c>
      <c r="K1939" s="2" t="s">
        <v>22</v>
      </c>
      <c r="L1939" s="4">
        <v>44608</v>
      </c>
      <c r="M1939" s="2" t="s">
        <v>424</v>
      </c>
      <c r="O1939" s="2" t="s">
        <v>24</v>
      </c>
    </row>
    <row r="1940" spans="1:15" x14ac:dyDescent="0.25">
      <c r="A1940" s="2" t="s">
        <v>4480</v>
      </c>
      <c r="B1940" s="4">
        <v>44594</v>
      </c>
      <c r="C1940" s="2" t="s">
        <v>3915</v>
      </c>
      <c r="D1940" s="2" t="s">
        <v>18</v>
      </c>
      <c r="E1940" s="2" t="s">
        <v>38</v>
      </c>
      <c r="F1940" s="2" t="s">
        <v>20</v>
      </c>
      <c r="G1940" s="2">
        <v>93407812</v>
      </c>
      <c r="H1940" s="2" t="s">
        <v>4481</v>
      </c>
      <c r="K1940" s="2" t="s">
        <v>31</v>
      </c>
      <c r="L1940" s="4">
        <v>44636</v>
      </c>
      <c r="M1940" s="2" t="s">
        <v>424</v>
      </c>
      <c r="O1940" s="2" t="s">
        <v>24</v>
      </c>
    </row>
    <row r="1941" spans="1:15" x14ac:dyDescent="0.25">
      <c r="A1941" s="2" t="s">
        <v>4482</v>
      </c>
      <c r="B1941" s="4">
        <v>44594</v>
      </c>
      <c r="C1941" s="2" t="s">
        <v>3915</v>
      </c>
      <c r="D1941" s="2" t="s">
        <v>18</v>
      </c>
      <c r="E1941" s="2" t="s">
        <v>34</v>
      </c>
      <c r="F1941" s="2" t="s">
        <v>28</v>
      </c>
      <c r="G1941" s="2">
        <v>9002654083</v>
      </c>
      <c r="H1941" s="2" t="s">
        <v>4483</v>
      </c>
      <c r="I1941" s="2" t="s">
        <v>4484</v>
      </c>
      <c r="J1941" s="4">
        <v>44629</v>
      </c>
      <c r="K1941" s="2" t="s">
        <v>22</v>
      </c>
      <c r="L1941" s="4">
        <v>44608</v>
      </c>
      <c r="M1941" s="2" t="s">
        <v>32</v>
      </c>
      <c r="O1941" s="2" t="s">
        <v>24</v>
      </c>
    </row>
    <row r="1942" spans="1:15" x14ac:dyDescent="0.25">
      <c r="A1942" s="2" t="s">
        <v>227</v>
      </c>
      <c r="B1942" s="4">
        <v>44595</v>
      </c>
      <c r="C1942" s="2" t="s">
        <v>3915</v>
      </c>
      <c r="D1942" s="2" t="s">
        <v>18</v>
      </c>
      <c r="E1942" s="2" t="s">
        <v>102</v>
      </c>
      <c r="F1942" s="2" t="s">
        <v>20</v>
      </c>
      <c r="G1942" s="2">
        <v>1110519431</v>
      </c>
      <c r="H1942" s="2" t="s">
        <v>4485</v>
      </c>
      <c r="K1942" s="2" t="s">
        <v>22</v>
      </c>
      <c r="L1942" s="4">
        <v>44616</v>
      </c>
      <c r="M1942" s="2" t="s">
        <v>424</v>
      </c>
      <c r="O1942" s="2" t="s">
        <v>24</v>
      </c>
    </row>
    <row r="1943" spans="1:15" x14ac:dyDescent="0.25">
      <c r="A1943" s="2" t="s">
        <v>4486</v>
      </c>
      <c r="B1943" s="4">
        <v>44595</v>
      </c>
      <c r="C1943" s="2" t="s">
        <v>3915</v>
      </c>
      <c r="D1943" s="2" t="s">
        <v>18</v>
      </c>
      <c r="E1943" s="2" t="s">
        <v>43</v>
      </c>
      <c r="F1943" s="2" t="s">
        <v>28</v>
      </c>
      <c r="G1943" s="2">
        <v>1007349647</v>
      </c>
      <c r="H1943" s="2" t="s">
        <v>4487</v>
      </c>
      <c r="I1943" s="2" t="s">
        <v>4488</v>
      </c>
      <c r="J1943" s="4">
        <v>44623</v>
      </c>
      <c r="K1943" s="2" t="s">
        <v>31</v>
      </c>
      <c r="L1943" s="4">
        <v>44623</v>
      </c>
      <c r="M1943" s="2" t="s">
        <v>424</v>
      </c>
      <c r="O1943" s="2" t="s">
        <v>24</v>
      </c>
    </row>
    <row r="1944" spans="1:15" x14ac:dyDescent="0.25">
      <c r="A1944" s="2" t="s">
        <v>4489</v>
      </c>
      <c r="B1944" s="4">
        <v>44595</v>
      </c>
      <c r="C1944" s="2" t="s">
        <v>3915</v>
      </c>
      <c r="D1944" s="2" t="s">
        <v>18</v>
      </c>
      <c r="E1944" s="2" t="s">
        <v>34</v>
      </c>
      <c r="F1944" s="2" t="s">
        <v>28</v>
      </c>
      <c r="G1944" s="2">
        <v>899999055</v>
      </c>
      <c r="H1944" s="2" t="s">
        <v>2335</v>
      </c>
      <c r="I1944" s="2">
        <v>8216</v>
      </c>
      <c r="J1944" s="4">
        <v>44603</v>
      </c>
      <c r="K1944" s="2" t="s">
        <v>76</v>
      </c>
      <c r="L1944" s="4">
        <v>44609</v>
      </c>
      <c r="M1944" s="2" t="s">
        <v>424</v>
      </c>
      <c r="O1944" s="2" t="s">
        <v>24</v>
      </c>
    </row>
    <row r="1945" spans="1:15" x14ac:dyDescent="0.25">
      <c r="A1945" s="2" t="s">
        <v>4490</v>
      </c>
      <c r="B1945" s="4">
        <v>44595</v>
      </c>
      <c r="C1945" s="2" t="s">
        <v>3915</v>
      </c>
      <c r="D1945" s="2" t="s">
        <v>18</v>
      </c>
      <c r="E1945" s="2" t="s">
        <v>38</v>
      </c>
      <c r="F1945" s="2" t="s">
        <v>20</v>
      </c>
      <c r="G1945" s="2">
        <v>65715675</v>
      </c>
      <c r="H1945" s="2" t="s">
        <v>4491</v>
      </c>
      <c r="K1945" s="2" t="s">
        <v>31</v>
      </c>
      <c r="L1945" s="4">
        <v>44637</v>
      </c>
      <c r="M1945" s="2" t="s">
        <v>424</v>
      </c>
      <c r="O1945" s="2" t="s">
        <v>24</v>
      </c>
    </row>
    <row r="1946" spans="1:15" x14ac:dyDescent="0.25">
      <c r="A1946" s="2" t="s">
        <v>4492</v>
      </c>
      <c r="B1946" s="4">
        <v>44595</v>
      </c>
      <c r="C1946" s="2" t="s">
        <v>3915</v>
      </c>
      <c r="D1946" s="2" t="s">
        <v>18</v>
      </c>
      <c r="E1946" s="2" t="s">
        <v>47</v>
      </c>
      <c r="F1946" s="2" t="s">
        <v>20</v>
      </c>
      <c r="G1946" s="2">
        <v>14236513</v>
      </c>
      <c r="H1946" s="2" t="s">
        <v>4474</v>
      </c>
      <c r="K1946" s="2" t="s">
        <v>22</v>
      </c>
      <c r="L1946" s="4">
        <v>44609</v>
      </c>
      <c r="M1946" s="2" t="s">
        <v>32</v>
      </c>
      <c r="O1946" s="2" t="s">
        <v>24</v>
      </c>
    </row>
    <row r="1947" spans="1:15" x14ac:dyDescent="0.25">
      <c r="A1947" s="2" t="s">
        <v>4493</v>
      </c>
      <c r="B1947" s="4">
        <v>44595</v>
      </c>
      <c r="C1947" s="2" t="s">
        <v>3915</v>
      </c>
      <c r="D1947" s="2" t="s">
        <v>18</v>
      </c>
      <c r="E1947" s="2" t="s">
        <v>47</v>
      </c>
      <c r="F1947" s="2" t="s">
        <v>28</v>
      </c>
      <c r="G1947" s="2">
        <v>55312357</v>
      </c>
      <c r="H1947" s="2" t="s">
        <v>4494</v>
      </c>
      <c r="I1947" s="2" t="s">
        <v>4495</v>
      </c>
      <c r="J1947" s="4">
        <v>44623</v>
      </c>
      <c r="K1947" s="2" t="s">
        <v>22</v>
      </c>
      <c r="L1947" s="4">
        <v>44609</v>
      </c>
      <c r="M1947" s="2" t="s">
        <v>32</v>
      </c>
      <c r="O1947" s="2" t="s">
        <v>24</v>
      </c>
    </row>
    <row r="1948" spans="1:15" x14ac:dyDescent="0.25">
      <c r="A1948" s="2" t="s">
        <v>4496</v>
      </c>
      <c r="B1948" s="4">
        <v>44595</v>
      </c>
      <c r="C1948" s="2" t="s">
        <v>3915</v>
      </c>
      <c r="D1948" s="2" t="s">
        <v>18</v>
      </c>
      <c r="E1948" s="2" t="s">
        <v>43</v>
      </c>
      <c r="F1948" s="2" t="s">
        <v>64</v>
      </c>
      <c r="G1948" s="2">
        <v>14242843</v>
      </c>
      <c r="H1948" s="2" t="s">
        <v>4497</v>
      </c>
      <c r="K1948" s="2" t="s">
        <v>22</v>
      </c>
      <c r="L1948" s="4">
        <v>44623</v>
      </c>
      <c r="M1948" s="2" t="s">
        <v>424</v>
      </c>
      <c r="O1948" s="2" t="s">
        <v>24</v>
      </c>
    </row>
    <row r="1949" spans="1:15" x14ac:dyDescent="0.25">
      <c r="A1949" s="2" t="s">
        <v>4498</v>
      </c>
      <c r="B1949" s="4">
        <v>44595</v>
      </c>
      <c r="C1949" s="2" t="s">
        <v>3915</v>
      </c>
      <c r="D1949" s="2" t="s">
        <v>18</v>
      </c>
      <c r="E1949" s="2" t="s">
        <v>34</v>
      </c>
      <c r="F1949" s="2" t="s">
        <v>28</v>
      </c>
      <c r="G1949" s="2">
        <v>9002654083</v>
      </c>
      <c r="H1949" s="2" t="s">
        <v>4483</v>
      </c>
      <c r="I1949" s="2" t="s">
        <v>4499</v>
      </c>
      <c r="J1949" s="4">
        <v>44629</v>
      </c>
      <c r="K1949" s="2" t="s">
        <v>22</v>
      </c>
      <c r="L1949" s="4">
        <v>44609</v>
      </c>
      <c r="M1949" s="2" t="s">
        <v>424</v>
      </c>
      <c r="O1949" s="2" t="s">
        <v>24</v>
      </c>
    </row>
    <row r="1950" spans="1:15" x14ac:dyDescent="0.25">
      <c r="A1950" s="2" t="s">
        <v>4500</v>
      </c>
      <c r="B1950" s="4">
        <v>44595</v>
      </c>
      <c r="C1950" s="2" t="s">
        <v>3915</v>
      </c>
      <c r="D1950" s="2" t="s">
        <v>18</v>
      </c>
      <c r="E1950" s="2" t="s">
        <v>34</v>
      </c>
      <c r="F1950" s="2" t="s">
        <v>28</v>
      </c>
      <c r="G1950" s="2">
        <v>900451454</v>
      </c>
      <c r="H1950" s="2" t="s">
        <v>4130</v>
      </c>
      <c r="I1950" s="2" t="s">
        <v>4501</v>
      </c>
      <c r="J1950" s="4">
        <v>44601</v>
      </c>
      <c r="K1950" s="2" t="s">
        <v>57</v>
      </c>
      <c r="L1950" s="4">
        <v>44609</v>
      </c>
      <c r="M1950" s="2" t="s">
        <v>424</v>
      </c>
      <c r="O1950" s="2" t="s">
        <v>24</v>
      </c>
    </row>
    <row r="1951" spans="1:15" x14ac:dyDescent="0.25">
      <c r="A1951" s="2" t="s">
        <v>4502</v>
      </c>
      <c r="B1951" s="4">
        <v>44595</v>
      </c>
      <c r="C1951" s="2" t="s">
        <v>3915</v>
      </c>
      <c r="D1951" s="2" t="s">
        <v>26</v>
      </c>
      <c r="E1951" s="2" t="s">
        <v>34</v>
      </c>
      <c r="F1951" s="2" t="s">
        <v>39</v>
      </c>
      <c r="G1951" s="2">
        <v>899999040</v>
      </c>
      <c r="H1951" s="2" t="s">
        <v>366</v>
      </c>
      <c r="I1951" s="2" t="s">
        <v>4503</v>
      </c>
      <c r="J1951" s="4">
        <v>44606</v>
      </c>
      <c r="K1951" s="2" t="s">
        <v>76</v>
      </c>
      <c r="L1951" s="4">
        <v>44609</v>
      </c>
      <c r="M1951" s="2" t="s">
        <v>424</v>
      </c>
      <c r="O1951" s="2" t="s">
        <v>24</v>
      </c>
    </row>
    <row r="1952" spans="1:15" x14ac:dyDescent="0.25">
      <c r="A1952" s="2" t="s">
        <v>4504</v>
      </c>
      <c r="B1952" s="4">
        <v>44595</v>
      </c>
      <c r="C1952" s="2" t="s">
        <v>3915</v>
      </c>
      <c r="D1952" s="2" t="s">
        <v>120</v>
      </c>
      <c r="E1952" s="2" t="s">
        <v>19</v>
      </c>
      <c r="F1952" s="2" t="s">
        <v>28</v>
      </c>
      <c r="G1952" s="2">
        <v>79249950</v>
      </c>
      <c r="H1952" s="2" t="s">
        <v>2454</v>
      </c>
      <c r="I1952" s="2" t="s">
        <v>4505</v>
      </c>
      <c r="J1952" s="4">
        <v>44623</v>
      </c>
      <c r="K1952" s="2" t="s">
        <v>76</v>
      </c>
      <c r="L1952" s="4">
        <v>44637</v>
      </c>
      <c r="M1952" s="2" t="s">
        <v>32</v>
      </c>
      <c r="O1952" s="2" t="s">
        <v>24</v>
      </c>
    </row>
    <row r="1953" spans="1:15" x14ac:dyDescent="0.25">
      <c r="A1953" s="2" t="s">
        <v>4506</v>
      </c>
      <c r="B1953" s="4">
        <v>44595</v>
      </c>
      <c r="C1953" s="2" t="s">
        <v>3915</v>
      </c>
      <c r="D1953" s="2" t="s">
        <v>26</v>
      </c>
      <c r="E1953" s="2" t="s">
        <v>34</v>
      </c>
      <c r="F1953" s="2" t="s">
        <v>64</v>
      </c>
      <c r="G1953" s="2">
        <v>890706847</v>
      </c>
      <c r="H1953" s="2" t="s">
        <v>4507</v>
      </c>
      <c r="I1953" s="2">
        <v>9202</v>
      </c>
      <c r="J1953" s="4">
        <v>44608</v>
      </c>
      <c r="K1953" s="2" t="s">
        <v>22</v>
      </c>
      <c r="L1953" s="4">
        <v>44609</v>
      </c>
      <c r="M1953" s="2" t="s">
        <v>424</v>
      </c>
      <c r="O1953" s="2" t="s">
        <v>24</v>
      </c>
    </row>
    <row r="1954" spans="1:15" x14ac:dyDescent="0.25">
      <c r="A1954" s="2" t="s">
        <v>4508</v>
      </c>
      <c r="B1954" s="4">
        <v>44595</v>
      </c>
      <c r="C1954" s="2" t="s">
        <v>3915</v>
      </c>
      <c r="D1954" s="2" t="s">
        <v>18</v>
      </c>
      <c r="E1954" s="2" t="s">
        <v>38</v>
      </c>
      <c r="F1954" s="2" t="s">
        <v>39</v>
      </c>
      <c r="G1954" s="2">
        <v>1007604788</v>
      </c>
      <c r="H1954" s="2" t="s">
        <v>4509</v>
      </c>
      <c r="I1954" s="2" t="s">
        <v>4510</v>
      </c>
      <c r="J1954" s="4">
        <v>44600</v>
      </c>
      <c r="K1954" s="2" t="s">
        <v>57</v>
      </c>
      <c r="L1954" s="4">
        <v>44637</v>
      </c>
      <c r="M1954" s="2" t="s">
        <v>424</v>
      </c>
      <c r="O1954" s="2" t="s">
        <v>24</v>
      </c>
    </row>
    <row r="1955" spans="1:15" x14ac:dyDescent="0.25">
      <c r="A1955" s="2" t="s">
        <v>4511</v>
      </c>
      <c r="B1955" s="4">
        <v>44595</v>
      </c>
      <c r="C1955" s="2" t="s">
        <v>3915</v>
      </c>
      <c r="D1955" s="2" t="s">
        <v>18</v>
      </c>
      <c r="E1955" s="2" t="s">
        <v>34</v>
      </c>
      <c r="F1955" s="2" t="s">
        <v>28</v>
      </c>
      <c r="G1955" s="2">
        <v>899999055</v>
      </c>
      <c r="H1955" s="2" t="s">
        <v>2335</v>
      </c>
      <c r="I1955" s="2">
        <v>8216</v>
      </c>
      <c r="J1955" s="4">
        <v>44603</v>
      </c>
      <c r="K1955" s="2" t="s">
        <v>76</v>
      </c>
      <c r="L1955" s="4">
        <v>44609</v>
      </c>
      <c r="M1955" s="2" t="s">
        <v>424</v>
      </c>
      <c r="O1955" s="2" t="s">
        <v>24</v>
      </c>
    </row>
    <row r="1956" spans="1:15" x14ac:dyDescent="0.25">
      <c r="A1956" s="2" t="s">
        <v>4512</v>
      </c>
      <c r="B1956" s="4">
        <v>44595</v>
      </c>
      <c r="C1956" s="2" t="s">
        <v>3915</v>
      </c>
      <c r="D1956" s="2" t="s">
        <v>120</v>
      </c>
      <c r="E1956" s="2" t="s">
        <v>47</v>
      </c>
      <c r="F1956" s="2" t="s">
        <v>20</v>
      </c>
      <c r="G1956" s="2">
        <v>38245907</v>
      </c>
      <c r="H1956" s="2" t="s">
        <v>4513</v>
      </c>
      <c r="K1956" s="2" t="s">
        <v>22</v>
      </c>
      <c r="L1956" s="4">
        <v>44609</v>
      </c>
      <c r="M1956" s="2" t="s">
        <v>32</v>
      </c>
      <c r="O1956" s="2" t="s">
        <v>24</v>
      </c>
    </row>
    <row r="1957" spans="1:15" x14ac:dyDescent="0.25">
      <c r="A1957" s="2" t="s">
        <v>4514</v>
      </c>
      <c r="B1957" s="4">
        <v>44595</v>
      </c>
      <c r="C1957" s="2" t="s">
        <v>3915</v>
      </c>
      <c r="D1957" s="2" t="s">
        <v>18</v>
      </c>
      <c r="E1957" s="2" t="s">
        <v>34</v>
      </c>
      <c r="F1957" s="2" t="s">
        <v>39</v>
      </c>
      <c r="G1957" s="2">
        <v>899999055</v>
      </c>
      <c r="H1957" s="2" t="s">
        <v>2335</v>
      </c>
      <c r="I1957" s="2">
        <v>10094</v>
      </c>
      <c r="J1957" s="4">
        <v>44610</v>
      </c>
      <c r="K1957" s="2" t="s">
        <v>22</v>
      </c>
      <c r="L1957" s="4">
        <v>44609</v>
      </c>
      <c r="M1957" s="2" t="s">
        <v>424</v>
      </c>
      <c r="O1957" s="2" t="s">
        <v>24</v>
      </c>
    </row>
    <row r="1958" spans="1:15" x14ac:dyDescent="0.25">
      <c r="A1958" s="2" t="s">
        <v>4515</v>
      </c>
      <c r="B1958" s="4">
        <v>44596</v>
      </c>
      <c r="C1958" s="2" t="s">
        <v>3915</v>
      </c>
      <c r="D1958" s="2" t="s">
        <v>26</v>
      </c>
      <c r="E1958" s="2" t="s">
        <v>34</v>
      </c>
      <c r="F1958" s="2" t="s">
        <v>28</v>
      </c>
      <c r="G1958" s="2">
        <v>900255290</v>
      </c>
      <c r="H1958" s="2" t="s">
        <v>167</v>
      </c>
      <c r="I1958" s="2" t="s">
        <v>4516</v>
      </c>
      <c r="J1958" s="4">
        <v>44628</v>
      </c>
      <c r="K1958" s="2" t="s">
        <v>22</v>
      </c>
      <c r="L1958" s="4">
        <v>44610</v>
      </c>
      <c r="M1958" s="2" t="s">
        <v>424</v>
      </c>
      <c r="O1958" s="2" t="s">
        <v>24</v>
      </c>
    </row>
    <row r="1959" spans="1:15" x14ac:dyDescent="0.25">
      <c r="A1959" s="2" t="s">
        <v>4517</v>
      </c>
      <c r="B1959" s="4">
        <v>44596</v>
      </c>
      <c r="C1959" s="2" t="s">
        <v>3915</v>
      </c>
      <c r="D1959" s="2" t="s">
        <v>120</v>
      </c>
      <c r="E1959" s="2" t="s">
        <v>38</v>
      </c>
      <c r="F1959" s="2" t="s">
        <v>20</v>
      </c>
      <c r="G1959" s="2">
        <v>93040010</v>
      </c>
      <c r="H1959" s="2" t="s">
        <v>4518</v>
      </c>
      <c r="K1959" s="2" t="s">
        <v>31</v>
      </c>
      <c r="L1959" s="4">
        <v>44638</v>
      </c>
      <c r="M1959" s="2" t="s">
        <v>32</v>
      </c>
      <c r="O1959" s="2" t="s">
        <v>24</v>
      </c>
    </row>
    <row r="1960" spans="1:15" x14ac:dyDescent="0.25">
      <c r="A1960" s="2" t="s">
        <v>4519</v>
      </c>
      <c r="B1960" s="4">
        <v>44596</v>
      </c>
      <c r="C1960" s="2" t="s">
        <v>3915</v>
      </c>
      <c r="D1960" s="2" t="s">
        <v>120</v>
      </c>
      <c r="E1960" s="2" t="s">
        <v>38</v>
      </c>
      <c r="F1960" s="2" t="s">
        <v>20</v>
      </c>
      <c r="G1960" s="2">
        <v>1110060769</v>
      </c>
      <c r="H1960" s="2" t="s">
        <v>4520</v>
      </c>
      <c r="K1960" s="2" t="s">
        <v>31</v>
      </c>
      <c r="L1960" s="4">
        <v>44638</v>
      </c>
      <c r="M1960" s="2" t="s">
        <v>32</v>
      </c>
      <c r="O1960" s="2" t="s">
        <v>24</v>
      </c>
    </row>
    <row r="1961" spans="1:15" x14ac:dyDescent="0.25">
      <c r="A1961" s="2" t="s">
        <v>4521</v>
      </c>
      <c r="B1961" s="4">
        <v>44598</v>
      </c>
      <c r="C1961" s="2" t="s">
        <v>3915</v>
      </c>
      <c r="D1961" s="2" t="s">
        <v>120</v>
      </c>
      <c r="E1961" s="2" t="s">
        <v>102</v>
      </c>
      <c r="F1961" s="2" t="s">
        <v>20</v>
      </c>
      <c r="G1961" s="2">
        <v>5820672</v>
      </c>
      <c r="H1961" s="2" t="s">
        <v>4230</v>
      </c>
      <c r="K1961" s="2" t="s">
        <v>22</v>
      </c>
      <c r="L1961" s="4">
        <v>44620</v>
      </c>
      <c r="M1961" s="2" t="s">
        <v>32</v>
      </c>
      <c r="O1961" s="2" t="s">
        <v>24</v>
      </c>
    </row>
    <row r="1962" spans="1:15" x14ac:dyDescent="0.25">
      <c r="A1962" s="2" t="s">
        <v>4522</v>
      </c>
      <c r="B1962" s="4">
        <v>44599</v>
      </c>
      <c r="C1962" s="2" t="s">
        <v>3915</v>
      </c>
      <c r="D1962" s="2" t="s">
        <v>18</v>
      </c>
      <c r="E1962" s="2" t="s">
        <v>47</v>
      </c>
      <c r="F1962" s="2" t="s">
        <v>20</v>
      </c>
      <c r="G1962" s="2">
        <v>28913786</v>
      </c>
      <c r="H1962" s="2" t="s">
        <v>4523</v>
      </c>
      <c r="K1962" s="2" t="s">
        <v>22</v>
      </c>
      <c r="L1962" s="4">
        <v>44613</v>
      </c>
      <c r="M1962" s="2" t="s">
        <v>32</v>
      </c>
      <c r="O1962" s="2" t="s">
        <v>24</v>
      </c>
    </row>
    <row r="1963" spans="1:15" x14ac:dyDescent="0.25">
      <c r="A1963" s="2" t="s">
        <v>4197</v>
      </c>
      <c r="B1963" s="4">
        <v>44599</v>
      </c>
      <c r="C1963" s="2" t="s">
        <v>3915</v>
      </c>
      <c r="D1963" s="2" t="s">
        <v>18</v>
      </c>
      <c r="E1963" s="2" t="s">
        <v>47</v>
      </c>
      <c r="F1963" s="2" t="s">
        <v>20</v>
      </c>
      <c r="G1963" s="2">
        <v>28913786</v>
      </c>
      <c r="H1963" s="2" t="s">
        <v>4523</v>
      </c>
      <c r="K1963" s="2" t="s">
        <v>22</v>
      </c>
      <c r="L1963" s="4">
        <v>44613</v>
      </c>
      <c r="M1963" s="2" t="s">
        <v>32</v>
      </c>
      <c r="O1963" s="2" t="s">
        <v>24</v>
      </c>
    </row>
    <row r="1964" spans="1:15" x14ac:dyDescent="0.25">
      <c r="A1964" s="2" t="s">
        <v>4524</v>
      </c>
      <c r="B1964" s="4">
        <v>44599</v>
      </c>
      <c r="C1964" s="2" t="s">
        <v>3915</v>
      </c>
      <c r="D1964" s="2" t="s">
        <v>26</v>
      </c>
      <c r="E1964" s="2" t="s">
        <v>38</v>
      </c>
      <c r="F1964" s="2" t="s">
        <v>28</v>
      </c>
      <c r="G1964" s="2">
        <v>3046644</v>
      </c>
      <c r="H1964" s="2" t="s">
        <v>4525</v>
      </c>
      <c r="I1964" s="2" t="s">
        <v>4526</v>
      </c>
      <c r="J1964" s="4">
        <v>44607</v>
      </c>
      <c r="K1964" s="2" t="s">
        <v>57</v>
      </c>
      <c r="L1964" s="4">
        <v>44642</v>
      </c>
      <c r="M1964" s="2" t="s">
        <v>424</v>
      </c>
      <c r="O1964" s="2" t="s">
        <v>24</v>
      </c>
    </row>
    <row r="1965" spans="1:15" x14ac:dyDescent="0.25">
      <c r="A1965" s="2" t="s">
        <v>4527</v>
      </c>
      <c r="B1965" s="4">
        <v>44599</v>
      </c>
      <c r="C1965" s="2" t="s">
        <v>3915</v>
      </c>
      <c r="D1965" s="2" t="s">
        <v>18</v>
      </c>
      <c r="E1965" s="2" t="s">
        <v>38</v>
      </c>
      <c r="F1965" s="2" t="s">
        <v>20</v>
      </c>
      <c r="G1965" s="2">
        <v>899999055</v>
      </c>
      <c r="H1965" s="2" t="s">
        <v>2335</v>
      </c>
      <c r="K1965" s="2" t="s">
        <v>31</v>
      </c>
      <c r="L1965" s="4">
        <v>44642</v>
      </c>
      <c r="M1965" s="2" t="s">
        <v>424</v>
      </c>
      <c r="O1965" s="2" t="s">
        <v>24</v>
      </c>
    </row>
    <row r="1966" spans="1:15" x14ac:dyDescent="0.25">
      <c r="A1966" s="2" t="s">
        <v>4528</v>
      </c>
      <c r="B1966" s="4">
        <v>44599</v>
      </c>
      <c r="C1966" s="2" t="s">
        <v>3915</v>
      </c>
      <c r="D1966" s="2" t="s">
        <v>18</v>
      </c>
      <c r="E1966" s="2" t="s">
        <v>38</v>
      </c>
      <c r="F1966" s="2" t="s">
        <v>20</v>
      </c>
      <c r="G1966" s="2">
        <v>79350738</v>
      </c>
      <c r="H1966" s="2" t="s">
        <v>4529</v>
      </c>
      <c r="K1966" s="2" t="s">
        <v>31</v>
      </c>
      <c r="L1966" s="4">
        <v>44642</v>
      </c>
      <c r="M1966" s="2" t="s">
        <v>424</v>
      </c>
      <c r="O1966" s="2" t="s">
        <v>24</v>
      </c>
    </row>
    <row r="1967" spans="1:15" x14ac:dyDescent="0.25">
      <c r="A1967" s="2" t="s">
        <v>4530</v>
      </c>
      <c r="B1967" s="4">
        <v>44599</v>
      </c>
      <c r="C1967" s="2" t="s">
        <v>3915</v>
      </c>
      <c r="D1967" s="2" t="s">
        <v>18</v>
      </c>
      <c r="E1967" s="2" t="s">
        <v>47</v>
      </c>
      <c r="F1967" s="2" t="s">
        <v>28</v>
      </c>
      <c r="G1967" s="2">
        <v>28913786</v>
      </c>
      <c r="H1967" s="2" t="s">
        <v>4523</v>
      </c>
      <c r="I1967" s="2" t="s">
        <v>4531</v>
      </c>
      <c r="J1967" s="4">
        <v>44623</v>
      </c>
      <c r="K1967" s="2" t="s">
        <v>22</v>
      </c>
      <c r="L1967" s="4">
        <v>44613</v>
      </c>
      <c r="M1967" s="2" t="s">
        <v>32</v>
      </c>
      <c r="O1967" s="2" t="s">
        <v>24</v>
      </c>
    </row>
    <row r="1968" spans="1:15" x14ac:dyDescent="0.25">
      <c r="A1968" s="2" t="s">
        <v>4532</v>
      </c>
      <c r="B1968" s="4">
        <v>44599</v>
      </c>
      <c r="C1968" s="2" t="s">
        <v>3915</v>
      </c>
      <c r="D1968" s="2" t="s">
        <v>26</v>
      </c>
      <c r="E1968" s="2" t="s">
        <v>34</v>
      </c>
      <c r="F1968" s="2" t="s">
        <v>39</v>
      </c>
      <c r="G1968" s="2">
        <v>890399011</v>
      </c>
      <c r="H1968" s="2" t="s">
        <v>3944</v>
      </c>
      <c r="I1968" s="2">
        <v>8146</v>
      </c>
      <c r="J1968" s="4">
        <v>44603</v>
      </c>
      <c r="K1968" s="2" t="s">
        <v>57</v>
      </c>
      <c r="L1968" s="4">
        <v>44613</v>
      </c>
      <c r="M1968" s="2" t="s">
        <v>424</v>
      </c>
      <c r="O1968" s="2" t="s">
        <v>24</v>
      </c>
    </row>
    <row r="1969" spans="1:15" x14ac:dyDescent="0.25">
      <c r="A1969" s="2" t="s">
        <v>4533</v>
      </c>
      <c r="B1969" s="4">
        <v>44599</v>
      </c>
      <c r="C1969" s="2" t="s">
        <v>3915</v>
      </c>
      <c r="D1969" s="2" t="s">
        <v>18</v>
      </c>
      <c r="E1969" s="2" t="s">
        <v>47</v>
      </c>
      <c r="F1969" s="2" t="s">
        <v>28</v>
      </c>
      <c r="G1969" s="2">
        <v>52714582</v>
      </c>
      <c r="H1969" s="2" t="s">
        <v>4330</v>
      </c>
      <c r="I1969" s="2" t="s">
        <v>4534</v>
      </c>
      <c r="J1969" s="4">
        <v>44623</v>
      </c>
      <c r="K1969" s="2" t="s">
        <v>22</v>
      </c>
      <c r="L1969" s="4">
        <v>44613</v>
      </c>
      <c r="M1969" s="2" t="s">
        <v>32</v>
      </c>
      <c r="O1969" s="2" t="s">
        <v>24</v>
      </c>
    </row>
    <row r="1970" spans="1:15" x14ac:dyDescent="0.25">
      <c r="A1970" s="2" t="s">
        <v>4535</v>
      </c>
      <c r="B1970" s="4">
        <v>44599</v>
      </c>
      <c r="C1970" s="2" t="s">
        <v>3915</v>
      </c>
      <c r="D1970" s="2" t="s">
        <v>18</v>
      </c>
      <c r="E1970" s="2" t="s">
        <v>38</v>
      </c>
      <c r="F1970" s="2" t="s">
        <v>20</v>
      </c>
      <c r="G1970" s="2">
        <v>80243925</v>
      </c>
      <c r="H1970" s="2" t="s">
        <v>4536</v>
      </c>
      <c r="K1970" s="2" t="s">
        <v>31</v>
      </c>
      <c r="L1970" s="4">
        <v>44642</v>
      </c>
      <c r="M1970" s="2" t="s">
        <v>424</v>
      </c>
      <c r="O1970" s="2" t="s">
        <v>24</v>
      </c>
    </row>
    <row r="1971" spans="1:15" x14ac:dyDescent="0.25">
      <c r="A1971" s="2" t="s">
        <v>4537</v>
      </c>
      <c r="B1971" s="4">
        <v>44599</v>
      </c>
      <c r="C1971" s="2" t="s">
        <v>3915</v>
      </c>
      <c r="D1971" s="2" t="s">
        <v>18</v>
      </c>
      <c r="E1971" s="2" t="s">
        <v>47</v>
      </c>
      <c r="F1971" s="2" t="s">
        <v>28</v>
      </c>
      <c r="G1971" s="2">
        <v>28913786</v>
      </c>
      <c r="H1971" s="2" t="s">
        <v>4523</v>
      </c>
      <c r="I1971" s="2" t="s">
        <v>4538</v>
      </c>
      <c r="J1971" s="4">
        <v>44623</v>
      </c>
      <c r="K1971" s="2" t="s">
        <v>22</v>
      </c>
      <c r="L1971" s="4">
        <v>44613</v>
      </c>
      <c r="M1971" s="2" t="s">
        <v>32</v>
      </c>
      <c r="O1971" s="2" t="s">
        <v>24</v>
      </c>
    </row>
    <row r="1972" spans="1:15" x14ac:dyDescent="0.25">
      <c r="A1972" s="2" t="s">
        <v>4539</v>
      </c>
      <c r="B1972" s="4">
        <v>44599</v>
      </c>
      <c r="C1972" s="2" t="s">
        <v>3915</v>
      </c>
      <c r="D1972" s="2" t="s">
        <v>18</v>
      </c>
      <c r="E1972" s="2" t="s">
        <v>47</v>
      </c>
      <c r="F1972" s="2" t="s">
        <v>28</v>
      </c>
      <c r="G1972" s="2">
        <v>28913786</v>
      </c>
      <c r="H1972" s="2" t="s">
        <v>4523</v>
      </c>
      <c r="I1972" s="2" t="s">
        <v>4540</v>
      </c>
      <c r="J1972" s="4">
        <v>44623</v>
      </c>
      <c r="K1972" s="2" t="s">
        <v>22</v>
      </c>
      <c r="L1972" s="4">
        <v>44613</v>
      </c>
      <c r="M1972" s="2" t="s">
        <v>32</v>
      </c>
      <c r="O1972" s="2" t="s">
        <v>24</v>
      </c>
    </row>
    <row r="1973" spans="1:15" x14ac:dyDescent="0.25">
      <c r="A1973" s="2" t="s">
        <v>4541</v>
      </c>
      <c r="B1973" s="4">
        <v>44599</v>
      </c>
      <c r="C1973" s="2" t="s">
        <v>3915</v>
      </c>
      <c r="D1973" s="2" t="s">
        <v>18</v>
      </c>
      <c r="E1973" s="2" t="s">
        <v>38</v>
      </c>
      <c r="F1973" s="2" t="s">
        <v>28</v>
      </c>
      <c r="G1973" s="2">
        <v>65766155</v>
      </c>
      <c r="H1973" s="2" t="s">
        <v>4542</v>
      </c>
      <c r="I1973" s="2" t="s">
        <v>4543</v>
      </c>
      <c r="J1973" s="4">
        <v>44624</v>
      </c>
      <c r="K1973" s="2" t="s">
        <v>76</v>
      </c>
      <c r="L1973" s="4">
        <v>44642</v>
      </c>
      <c r="M1973" s="2" t="s">
        <v>424</v>
      </c>
      <c r="O1973" s="2" t="s">
        <v>24</v>
      </c>
    </row>
    <row r="1974" spans="1:15" x14ac:dyDescent="0.25">
      <c r="A1974" s="2" t="s">
        <v>4544</v>
      </c>
      <c r="B1974" s="4">
        <v>44599</v>
      </c>
      <c r="C1974" s="2" t="s">
        <v>3915</v>
      </c>
      <c r="D1974" s="2" t="s">
        <v>120</v>
      </c>
      <c r="E1974" s="2" t="s">
        <v>102</v>
      </c>
      <c r="F1974" s="2" t="s">
        <v>39</v>
      </c>
      <c r="G1974" s="2">
        <v>14136809</v>
      </c>
      <c r="H1974" s="2" t="s">
        <v>4545</v>
      </c>
      <c r="I1974" s="2" t="s">
        <v>4546</v>
      </c>
      <c r="J1974" s="4">
        <v>44622</v>
      </c>
      <c r="K1974" s="2" t="s">
        <v>22</v>
      </c>
      <c r="L1974" s="4">
        <v>44620</v>
      </c>
      <c r="M1974" s="2" t="s">
        <v>32</v>
      </c>
      <c r="O1974" s="2" t="s">
        <v>24</v>
      </c>
    </row>
    <row r="1975" spans="1:15" x14ac:dyDescent="0.25">
      <c r="A1975" s="2" t="s">
        <v>4547</v>
      </c>
      <c r="B1975" s="4">
        <v>44599</v>
      </c>
      <c r="C1975" s="2" t="s">
        <v>3915</v>
      </c>
      <c r="D1975" s="2" t="s">
        <v>18</v>
      </c>
      <c r="E1975" s="2" t="s">
        <v>38</v>
      </c>
      <c r="F1975" s="2" t="s">
        <v>20</v>
      </c>
      <c r="G1975" s="2">
        <v>79066700</v>
      </c>
      <c r="H1975" s="2" t="s">
        <v>4548</v>
      </c>
      <c r="K1975" s="2" t="s">
        <v>31</v>
      </c>
      <c r="L1975" s="4">
        <v>44642</v>
      </c>
      <c r="M1975" s="2" t="s">
        <v>424</v>
      </c>
      <c r="O1975" s="2" t="s">
        <v>24</v>
      </c>
    </row>
    <row r="1976" spans="1:15" x14ac:dyDescent="0.25">
      <c r="A1976" s="2" t="s">
        <v>4549</v>
      </c>
      <c r="B1976" s="4">
        <v>44599</v>
      </c>
      <c r="C1976" s="2" t="s">
        <v>3915</v>
      </c>
      <c r="D1976" s="2" t="s">
        <v>18</v>
      </c>
      <c r="E1976" s="2" t="s">
        <v>27</v>
      </c>
      <c r="F1976" s="2" t="s">
        <v>28</v>
      </c>
      <c r="G1976" s="2">
        <v>38261882</v>
      </c>
      <c r="H1976" s="2" t="s">
        <v>4550</v>
      </c>
      <c r="I1976" s="2" t="s">
        <v>4551</v>
      </c>
      <c r="J1976" s="4">
        <v>44624</v>
      </c>
      <c r="K1976" s="2" t="s">
        <v>22</v>
      </c>
      <c r="L1976" s="4">
        <v>44620</v>
      </c>
      <c r="M1976" s="2" t="s">
        <v>424</v>
      </c>
      <c r="O1976" s="2" t="s">
        <v>24</v>
      </c>
    </row>
    <row r="1977" spans="1:15" x14ac:dyDescent="0.25">
      <c r="A1977" s="2" t="s">
        <v>4552</v>
      </c>
      <c r="B1977" s="4">
        <v>44599</v>
      </c>
      <c r="C1977" s="2" t="s">
        <v>3915</v>
      </c>
      <c r="D1977" s="2" t="s">
        <v>26</v>
      </c>
      <c r="E1977" s="2" t="s">
        <v>38</v>
      </c>
      <c r="F1977" s="2" t="s">
        <v>20</v>
      </c>
      <c r="G1977" s="2">
        <v>93207314</v>
      </c>
      <c r="H1977" s="2" t="s">
        <v>4553</v>
      </c>
      <c r="K1977" s="2" t="s">
        <v>31</v>
      </c>
      <c r="L1977" s="4">
        <v>44642</v>
      </c>
      <c r="M1977" s="2" t="s">
        <v>424</v>
      </c>
      <c r="O1977" s="2" t="s">
        <v>24</v>
      </c>
    </row>
    <row r="1978" spans="1:15" x14ac:dyDescent="0.25">
      <c r="A1978" s="2" t="s">
        <v>4554</v>
      </c>
      <c r="B1978" s="4">
        <v>44599</v>
      </c>
      <c r="C1978" s="2" t="s">
        <v>3915</v>
      </c>
      <c r="D1978" s="2" t="s">
        <v>18</v>
      </c>
      <c r="E1978" s="2" t="s">
        <v>47</v>
      </c>
      <c r="F1978" s="2" t="s">
        <v>28</v>
      </c>
      <c r="G1978" s="2">
        <v>28913786</v>
      </c>
      <c r="H1978" s="2" t="s">
        <v>4523</v>
      </c>
      <c r="I1978" s="2" t="s">
        <v>4555</v>
      </c>
      <c r="J1978" s="4">
        <v>44623</v>
      </c>
      <c r="K1978" s="2" t="s">
        <v>22</v>
      </c>
      <c r="L1978" s="4">
        <v>44613</v>
      </c>
      <c r="M1978" s="2" t="s">
        <v>32</v>
      </c>
      <c r="O1978" s="2" t="s">
        <v>24</v>
      </c>
    </row>
    <row r="1979" spans="1:15" x14ac:dyDescent="0.25">
      <c r="A1979" s="2" t="s">
        <v>4556</v>
      </c>
      <c r="B1979" s="4">
        <v>44599</v>
      </c>
      <c r="C1979" s="2" t="s">
        <v>3915</v>
      </c>
      <c r="D1979" s="2" t="s">
        <v>18</v>
      </c>
      <c r="E1979" s="2" t="s">
        <v>43</v>
      </c>
      <c r="F1979" s="2" t="s">
        <v>28</v>
      </c>
      <c r="G1979" s="2">
        <v>8782764</v>
      </c>
      <c r="H1979" s="2" t="s">
        <v>4557</v>
      </c>
      <c r="I1979" s="2" t="s">
        <v>4558</v>
      </c>
      <c r="J1979" s="4">
        <v>44623</v>
      </c>
      <c r="K1979" s="2" t="s">
        <v>31</v>
      </c>
      <c r="L1979" s="4">
        <v>44627</v>
      </c>
      <c r="M1979" s="2" t="s">
        <v>424</v>
      </c>
      <c r="O1979" s="2" t="s">
        <v>24</v>
      </c>
    </row>
    <row r="1980" spans="1:15" x14ac:dyDescent="0.25">
      <c r="A1980" s="2" t="s">
        <v>2918</v>
      </c>
      <c r="B1980" s="4">
        <v>44599</v>
      </c>
      <c r="C1980" s="2" t="s">
        <v>3915</v>
      </c>
      <c r="D1980" s="2" t="s">
        <v>18</v>
      </c>
      <c r="E1980" s="2" t="s">
        <v>38</v>
      </c>
      <c r="F1980" s="2" t="s">
        <v>20</v>
      </c>
      <c r="G1980" s="2">
        <v>19138547</v>
      </c>
      <c r="H1980" s="2" t="s">
        <v>4559</v>
      </c>
      <c r="K1980" s="2" t="s">
        <v>31</v>
      </c>
      <c r="L1980" s="4">
        <v>44642</v>
      </c>
      <c r="M1980" s="2" t="s">
        <v>32</v>
      </c>
      <c r="O1980" s="2" t="s">
        <v>24</v>
      </c>
    </row>
    <row r="1981" spans="1:15" x14ac:dyDescent="0.25">
      <c r="A1981" s="2" t="s">
        <v>4560</v>
      </c>
      <c r="B1981" s="4">
        <v>44599</v>
      </c>
      <c r="C1981" s="2" t="s">
        <v>3915</v>
      </c>
      <c r="D1981" s="2" t="s">
        <v>18</v>
      </c>
      <c r="E1981" s="2" t="s">
        <v>34</v>
      </c>
      <c r="F1981" s="2" t="s">
        <v>28</v>
      </c>
      <c r="G1981" s="2">
        <v>899999003</v>
      </c>
      <c r="H1981" s="2" t="s">
        <v>702</v>
      </c>
      <c r="I1981" s="2" t="s">
        <v>4561</v>
      </c>
      <c r="J1981" s="4">
        <v>44627</v>
      </c>
      <c r="K1981" s="2" t="s">
        <v>22</v>
      </c>
      <c r="L1981" s="4">
        <v>44613</v>
      </c>
      <c r="M1981" s="2" t="s">
        <v>424</v>
      </c>
      <c r="O1981" s="2" t="s">
        <v>24</v>
      </c>
    </row>
    <row r="1982" spans="1:15" x14ac:dyDescent="0.25">
      <c r="A1982" s="2" t="s">
        <v>4067</v>
      </c>
      <c r="B1982" s="4">
        <v>44600</v>
      </c>
      <c r="C1982" s="2" t="s">
        <v>3915</v>
      </c>
      <c r="D1982" s="2" t="s">
        <v>18</v>
      </c>
      <c r="E1982" s="2" t="s">
        <v>38</v>
      </c>
      <c r="F1982" s="2" t="s">
        <v>20</v>
      </c>
      <c r="G1982" s="2">
        <v>0</v>
      </c>
      <c r="H1982" s="2" t="s">
        <v>4562</v>
      </c>
      <c r="K1982" s="2" t="s">
        <v>31</v>
      </c>
      <c r="L1982" s="4">
        <v>44643</v>
      </c>
      <c r="M1982" s="2" t="s">
        <v>32</v>
      </c>
      <c r="O1982" s="2" t="s">
        <v>24</v>
      </c>
    </row>
    <row r="1983" spans="1:15" x14ac:dyDescent="0.25">
      <c r="A1983" s="2" t="s">
        <v>4563</v>
      </c>
      <c r="B1983" s="4">
        <v>44600</v>
      </c>
      <c r="C1983" s="2" t="s">
        <v>3915</v>
      </c>
      <c r="D1983" s="2" t="s">
        <v>120</v>
      </c>
      <c r="E1983" s="2" t="s">
        <v>102</v>
      </c>
      <c r="F1983" s="2" t="s">
        <v>28</v>
      </c>
      <c r="G1983" s="2">
        <v>85473770</v>
      </c>
      <c r="H1983" s="2" t="s">
        <v>4564</v>
      </c>
      <c r="I1983" s="2" t="s">
        <v>4565</v>
      </c>
      <c r="J1983" s="4">
        <v>44623</v>
      </c>
      <c r="K1983" s="2" t="s">
        <v>22</v>
      </c>
      <c r="L1983" s="4">
        <v>44621</v>
      </c>
      <c r="M1983" s="2" t="s">
        <v>32</v>
      </c>
      <c r="O1983" s="2" t="s">
        <v>24</v>
      </c>
    </row>
    <row r="1984" spans="1:15" x14ac:dyDescent="0.25">
      <c r="A1984" s="2" t="s">
        <v>4566</v>
      </c>
      <c r="B1984" s="4">
        <v>44600</v>
      </c>
      <c r="C1984" s="2" t="s">
        <v>3915</v>
      </c>
      <c r="D1984" s="2" t="s">
        <v>18</v>
      </c>
      <c r="E1984" s="2" t="s">
        <v>43</v>
      </c>
      <c r="F1984" s="2" t="s">
        <v>28</v>
      </c>
      <c r="G1984" s="2">
        <v>2162560</v>
      </c>
      <c r="H1984" s="2" t="s">
        <v>4567</v>
      </c>
      <c r="I1984" s="2" t="s">
        <v>4568</v>
      </c>
      <c r="J1984" s="4">
        <v>44623</v>
      </c>
      <c r="K1984" s="2" t="s">
        <v>31</v>
      </c>
      <c r="L1984" s="4">
        <v>44628</v>
      </c>
      <c r="M1984" s="2" t="s">
        <v>424</v>
      </c>
      <c r="O1984" s="2" t="s">
        <v>24</v>
      </c>
    </row>
    <row r="1985" spans="1:15" x14ac:dyDescent="0.25">
      <c r="A1985" s="2" t="s">
        <v>4569</v>
      </c>
      <c r="B1985" s="4">
        <v>44600</v>
      </c>
      <c r="C1985" s="2" t="s">
        <v>3915</v>
      </c>
      <c r="D1985" s="2" t="s">
        <v>18</v>
      </c>
      <c r="E1985" s="2" t="s">
        <v>43</v>
      </c>
      <c r="F1985" s="2" t="s">
        <v>28</v>
      </c>
      <c r="G1985" s="2">
        <v>80207804</v>
      </c>
      <c r="H1985" s="2" t="s">
        <v>4570</v>
      </c>
      <c r="I1985" s="2" t="s">
        <v>4571</v>
      </c>
      <c r="J1985" s="4">
        <v>44624</v>
      </c>
      <c r="K1985" s="2" t="s">
        <v>31</v>
      </c>
      <c r="L1985" s="4">
        <v>44628</v>
      </c>
      <c r="M1985" s="2" t="s">
        <v>424</v>
      </c>
      <c r="O1985" s="2" t="s">
        <v>24</v>
      </c>
    </row>
    <row r="1986" spans="1:15" x14ac:dyDescent="0.25">
      <c r="A1986" s="2" t="s">
        <v>4572</v>
      </c>
      <c r="B1986" s="4">
        <v>44600</v>
      </c>
      <c r="C1986" s="2" t="s">
        <v>3915</v>
      </c>
      <c r="D1986" s="2" t="s">
        <v>18</v>
      </c>
      <c r="E1986" s="2" t="s">
        <v>38</v>
      </c>
      <c r="F1986" s="2" t="s">
        <v>28</v>
      </c>
      <c r="G1986" s="2">
        <v>19245853</v>
      </c>
      <c r="H1986" s="2" t="s">
        <v>4573</v>
      </c>
      <c r="I1986" s="2" t="s">
        <v>4574</v>
      </c>
      <c r="J1986" s="4">
        <v>44623</v>
      </c>
      <c r="K1986" s="2" t="s">
        <v>76</v>
      </c>
      <c r="L1986" s="4">
        <v>44643</v>
      </c>
      <c r="M1986" s="2" t="s">
        <v>424</v>
      </c>
      <c r="O1986" s="2" t="s">
        <v>24</v>
      </c>
    </row>
    <row r="1987" spans="1:15" x14ac:dyDescent="0.25">
      <c r="A1987" s="2" t="s">
        <v>4575</v>
      </c>
      <c r="B1987" s="4">
        <v>44600</v>
      </c>
      <c r="C1987" s="2" t="s">
        <v>3915</v>
      </c>
      <c r="D1987" s="2" t="s">
        <v>18</v>
      </c>
      <c r="E1987" s="2" t="s">
        <v>38</v>
      </c>
      <c r="F1987" s="2" t="s">
        <v>39</v>
      </c>
      <c r="G1987" s="2">
        <v>65798591</v>
      </c>
      <c r="H1987" s="2" t="s">
        <v>4576</v>
      </c>
      <c r="I1987" s="2" t="s">
        <v>4577</v>
      </c>
      <c r="J1987" s="4">
        <v>44628</v>
      </c>
      <c r="K1987" s="2" t="s">
        <v>76</v>
      </c>
      <c r="L1987" s="4">
        <v>44643</v>
      </c>
      <c r="M1987" s="2" t="s">
        <v>424</v>
      </c>
      <c r="O1987" s="2" t="s">
        <v>24</v>
      </c>
    </row>
    <row r="1988" spans="1:15" x14ac:dyDescent="0.25">
      <c r="A1988" s="2" t="s">
        <v>4578</v>
      </c>
      <c r="B1988" s="4">
        <v>44600</v>
      </c>
      <c r="C1988" s="2" t="s">
        <v>3915</v>
      </c>
      <c r="D1988" s="2" t="s">
        <v>18</v>
      </c>
      <c r="E1988" s="2" t="s">
        <v>43</v>
      </c>
      <c r="F1988" s="2" t="s">
        <v>28</v>
      </c>
      <c r="G1988" s="2">
        <v>5957735</v>
      </c>
      <c r="H1988" s="2" t="s">
        <v>4579</v>
      </c>
      <c r="I1988" s="2" t="s">
        <v>3286</v>
      </c>
      <c r="J1988" s="4">
        <v>44623</v>
      </c>
      <c r="K1988" s="2" t="s">
        <v>31</v>
      </c>
      <c r="L1988" s="4">
        <v>44628</v>
      </c>
      <c r="M1988" s="2" t="s">
        <v>424</v>
      </c>
      <c r="O1988" s="2" t="s">
        <v>24</v>
      </c>
    </row>
    <row r="1989" spans="1:15" x14ac:dyDescent="0.25">
      <c r="A1989" s="2" t="s">
        <v>4580</v>
      </c>
      <c r="B1989" s="4">
        <v>44600</v>
      </c>
      <c r="C1989" s="2" t="s">
        <v>3915</v>
      </c>
      <c r="D1989" s="2" t="s">
        <v>18</v>
      </c>
      <c r="E1989" s="2" t="s">
        <v>38</v>
      </c>
      <c r="F1989" s="2" t="s">
        <v>20</v>
      </c>
      <c r="G1989" s="2">
        <v>1110491835</v>
      </c>
      <c r="H1989" s="2" t="s">
        <v>2604</v>
      </c>
      <c r="K1989" s="2" t="s">
        <v>31</v>
      </c>
      <c r="L1989" s="4">
        <v>44643</v>
      </c>
      <c r="M1989" s="2" t="s">
        <v>32</v>
      </c>
      <c r="O1989" s="2" t="s">
        <v>24</v>
      </c>
    </row>
    <row r="1990" spans="1:15" x14ac:dyDescent="0.25">
      <c r="A1990" s="2" t="s">
        <v>4581</v>
      </c>
      <c r="B1990" s="4">
        <v>44600</v>
      </c>
      <c r="C1990" s="2" t="s">
        <v>3915</v>
      </c>
      <c r="D1990" s="2" t="s">
        <v>18</v>
      </c>
      <c r="E1990" s="2" t="s">
        <v>38</v>
      </c>
      <c r="F1990" s="2" t="s">
        <v>28</v>
      </c>
      <c r="G1990" s="2">
        <v>14139915</v>
      </c>
      <c r="H1990" s="2" t="s">
        <v>4582</v>
      </c>
      <c r="I1990" s="2" t="s">
        <v>4583</v>
      </c>
      <c r="J1990" s="4">
        <v>44624</v>
      </c>
      <c r="K1990" s="2" t="s">
        <v>76</v>
      </c>
      <c r="L1990" s="4">
        <v>44643</v>
      </c>
      <c r="M1990" s="2" t="s">
        <v>32</v>
      </c>
      <c r="O1990" s="2" t="s">
        <v>24</v>
      </c>
    </row>
    <row r="1991" spans="1:15" x14ac:dyDescent="0.25">
      <c r="A1991" s="2" t="s">
        <v>4584</v>
      </c>
      <c r="B1991" s="4">
        <v>44600</v>
      </c>
      <c r="C1991" s="2" t="s">
        <v>3915</v>
      </c>
      <c r="D1991" s="2" t="s">
        <v>18</v>
      </c>
      <c r="E1991" s="2" t="s">
        <v>47</v>
      </c>
      <c r="F1991" s="2" t="s">
        <v>39</v>
      </c>
      <c r="G1991" s="2">
        <v>65741999</v>
      </c>
      <c r="H1991" s="2" t="s">
        <v>4585</v>
      </c>
      <c r="I1991" s="2" t="s">
        <v>4586</v>
      </c>
      <c r="J1991" s="4">
        <v>44622</v>
      </c>
      <c r="K1991" s="2" t="s">
        <v>22</v>
      </c>
      <c r="L1991" s="4">
        <v>44614</v>
      </c>
      <c r="M1991" s="2" t="s">
        <v>32</v>
      </c>
      <c r="O1991" s="2" t="s">
        <v>24</v>
      </c>
    </row>
    <row r="1992" spans="1:15" x14ac:dyDescent="0.25">
      <c r="A1992" s="2" t="s">
        <v>4587</v>
      </c>
      <c r="B1992" s="4">
        <v>44600</v>
      </c>
      <c r="C1992" s="2" t="s">
        <v>3915</v>
      </c>
      <c r="D1992" s="2" t="s">
        <v>18</v>
      </c>
      <c r="E1992" s="2" t="s">
        <v>38</v>
      </c>
      <c r="F1992" s="2" t="s">
        <v>20</v>
      </c>
      <c r="G1992" s="2">
        <v>1110491835</v>
      </c>
      <c r="H1992" s="2" t="s">
        <v>2604</v>
      </c>
      <c r="K1992" s="2" t="s">
        <v>31</v>
      </c>
      <c r="L1992" s="4">
        <v>44643</v>
      </c>
      <c r="M1992" s="2" t="s">
        <v>32</v>
      </c>
      <c r="O1992" s="2" t="s">
        <v>24</v>
      </c>
    </row>
    <row r="1993" spans="1:15" x14ac:dyDescent="0.25">
      <c r="A1993" s="2" t="s">
        <v>4588</v>
      </c>
      <c r="B1993" s="4">
        <v>44600</v>
      </c>
      <c r="C1993" s="2" t="s">
        <v>3915</v>
      </c>
      <c r="D1993" s="2" t="s">
        <v>120</v>
      </c>
      <c r="E1993" s="2" t="s">
        <v>38</v>
      </c>
      <c r="F1993" s="2" t="s">
        <v>20</v>
      </c>
      <c r="G1993" s="2">
        <v>1110548788</v>
      </c>
      <c r="H1993" s="2" t="s">
        <v>4589</v>
      </c>
      <c r="K1993" s="2" t="s">
        <v>31</v>
      </c>
      <c r="L1993" s="4">
        <v>44643</v>
      </c>
      <c r="M1993" s="2" t="s">
        <v>32</v>
      </c>
      <c r="O1993" s="2" t="s">
        <v>24</v>
      </c>
    </row>
    <row r="1994" spans="1:15" x14ac:dyDescent="0.25">
      <c r="A1994" s="2" t="s">
        <v>4590</v>
      </c>
      <c r="B1994" s="4">
        <v>44601</v>
      </c>
      <c r="C1994" s="2" t="s">
        <v>3915</v>
      </c>
      <c r="D1994" s="2" t="s">
        <v>18</v>
      </c>
      <c r="E1994" s="2" t="s">
        <v>38</v>
      </c>
      <c r="F1994" s="2" t="s">
        <v>20</v>
      </c>
      <c r="G1994" s="2">
        <v>0</v>
      </c>
      <c r="H1994" s="2" t="s">
        <v>4591</v>
      </c>
      <c r="K1994" s="2" t="s">
        <v>31</v>
      </c>
      <c r="L1994" s="4">
        <v>44644</v>
      </c>
      <c r="M1994" s="2" t="s">
        <v>32</v>
      </c>
      <c r="O1994" s="2" t="s">
        <v>24</v>
      </c>
    </row>
    <row r="1995" spans="1:15" x14ac:dyDescent="0.25">
      <c r="A1995" s="2" t="s">
        <v>4592</v>
      </c>
      <c r="B1995" s="4">
        <v>44601</v>
      </c>
      <c r="C1995" s="2" t="s">
        <v>3915</v>
      </c>
      <c r="D1995" s="2" t="s">
        <v>18</v>
      </c>
      <c r="E1995" s="2" t="s">
        <v>38</v>
      </c>
      <c r="F1995" s="2" t="s">
        <v>39</v>
      </c>
      <c r="G1995" s="2">
        <v>800170433</v>
      </c>
      <c r="H1995" s="2" t="s">
        <v>3910</v>
      </c>
      <c r="I1995" s="2" t="s">
        <v>4593</v>
      </c>
      <c r="J1995" s="4">
        <v>44622</v>
      </c>
      <c r="K1995" s="2" t="s">
        <v>57</v>
      </c>
      <c r="L1995" s="4">
        <v>44644</v>
      </c>
      <c r="M1995" s="2" t="s">
        <v>32</v>
      </c>
      <c r="O1995" s="2" t="s">
        <v>24</v>
      </c>
    </row>
    <row r="1996" spans="1:15" x14ac:dyDescent="0.25">
      <c r="A1996" s="2" t="s">
        <v>4594</v>
      </c>
      <c r="B1996" s="4">
        <v>44601</v>
      </c>
      <c r="C1996" s="2" t="s">
        <v>3915</v>
      </c>
      <c r="D1996" s="2" t="s">
        <v>26</v>
      </c>
      <c r="E1996" s="2" t="s">
        <v>43</v>
      </c>
      <c r="F1996" s="2" t="s">
        <v>28</v>
      </c>
      <c r="G1996" s="2">
        <v>65748970</v>
      </c>
      <c r="H1996" s="2" t="s">
        <v>4595</v>
      </c>
      <c r="I1996" s="2" t="s">
        <v>4596</v>
      </c>
      <c r="J1996" s="4">
        <v>44624</v>
      </c>
      <c r="K1996" s="2" t="s">
        <v>31</v>
      </c>
      <c r="L1996" s="4">
        <v>44629</v>
      </c>
      <c r="M1996" s="2" t="s">
        <v>424</v>
      </c>
      <c r="O1996" s="2" t="s">
        <v>24</v>
      </c>
    </row>
    <row r="1997" spans="1:15" x14ac:dyDescent="0.25">
      <c r="A1997" s="2" t="s">
        <v>4597</v>
      </c>
      <c r="B1997" s="4">
        <v>44601</v>
      </c>
      <c r="C1997" s="2" t="s">
        <v>3915</v>
      </c>
      <c r="D1997" s="2" t="s">
        <v>26</v>
      </c>
      <c r="E1997" s="2" t="s">
        <v>34</v>
      </c>
      <c r="F1997" s="2" t="s">
        <v>28</v>
      </c>
      <c r="G1997" s="2">
        <v>890905211</v>
      </c>
      <c r="H1997" s="2" t="s">
        <v>4182</v>
      </c>
      <c r="I1997" s="2" t="s">
        <v>4598</v>
      </c>
      <c r="J1997" s="4">
        <v>44627</v>
      </c>
      <c r="K1997" s="2" t="s">
        <v>22</v>
      </c>
      <c r="L1997" s="4">
        <v>44615</v>
      </c>
      <c r="M1997" s="2" t="s">
        <v>424</v>
      </c>
      <c r="O1997" s="2" t="s">
        <v>24</v>
      </c>
    </row>
    <row r="1998" spans="1:15" x14ac:dyDescent="0.25">
      <c r="A1998" s="2" t="s">
        <v>4599</v>
      </c>
      <c r="B1998" s="4">
        <v>44601</v>
      </c>
      <c r="C1998" s="2" t="s">
        <v>3915</v>
      </c>
      <c r="D1998" s="2" t="s">
        <v>18</v>
      </c>
      <c r="E1998" s="2" t="s">
        <v>34</v>
      </c>
      <c r="F1998" s="2" t="s">
        <v>28</v>
      </c>
      <c r="G1998" s="2">
        <v>809009742</v>
      </c>
      <c r="H1998" s="2" t="s">
        <v>385</v>
      </c>
      <c r="I1998" s="2" t="s">
        <v>4600</v>
      </c>
      <c r="J1998" s="4">
        <v>44628</v>
      </c>
      <c r="K1998" s="2" t="s">
        <v>22</v>
      </c>
      <c r="L1998" s="4">
        <v>44615</v>
      </c>
      <c r="M1998" s="2" t="s">
        <v>424</v>
      </c>
      <c r="O1998" s="2" t="s">
        <v>24</v>
      </c>
    </row>
    <row r="1999" spans="1:15" x14ac:dyDescent="0.25">
      <c r="A1999" s="2" t="s">
        <v>4601</v>
      </c>
      <c r="B1999" s="4">
        <v>44601</v>
      </c>
      <c r="C1999" s="2" t="s">
        <v>3915</v>
      </c>
      <c r="D1999" s="2" t="s">
        <v>26</v>
      </c>
      <c r="E1999" s="2" t="s">
        <v>38</v>
      </c>
      <c r="F1999" s="2" t="s">
        <v>20</v>
      </c>
      <c r="G1999" s="2">
        <v>93153911</v>
      </c>
      <c r="H1999" s="2" t="s">
        <v>4602</v>
      </c>
      <c r="K1999" s="2" t="s">
        <v>31</v>
      </c>
      <c r="L1999" s="4">
        <v>44644</v>
      </c>
      <c r="M1999" s="2" t="s">
        <v>424</v>
      </c>
      <c r="O1999" s="2" t="s">
        <v>24</v>
      </c>
    </row>
    <row r="2000" spans="1:15" x14ac:dyDescent="0.25">
      <c r="A2000" s="2" t="s">
        <v>1333</v>
      </c>
      <c r="B2000" s="4">
        <v>44601</v>
      </c>
      <c r="C2000" s="2" t="s">
        <v>3915</v>
      </c>
      <c r="D2000" s="2" t="s">
        <v>18</v>
      </c>
      <c r="E2000" s="2" t="s">
        <v>38</v>
      </c>
      <c r="F2000" s="2" t="s">
        <v>28</v>
      </c>
      <c r="G2000" s="2">
        <v>890702273</v>
      </c>
      <c r="H2000" s="2" t="s">
        <v>4603</v>
      </c>
      <c r="I2000" s="2" t="s">
        <v>4604</v>
      </c>
      <c r="J2000" s="4">
        <v>44623</v>
      </c>
      <c r="K2000" s="2" t="s">
        <v>76</v>
      </c>
      <c r="L2000" s="4">
        <v>44644</v>
      </c>
      <c r="M2000" s="2" t="s">
        <v>424</v>
      </c>
      <c r="O2000" s="2" t="s">
        <v>24</v>
      </c>
    </row>
    <row r="2001" spans="1:15" x14ac:dyDescent="0.25">
      <c r="A2001" s="2" t="s">
        <v>1336</v>
      </c>
      <c r="B2001" s="4">
        <v>44601</v>
      </c>
      <c r="C2001" s="2" t="s">
        <v>3915</v>
      </c>
      <c r="D2001" s="2" t="s">
        <v>26</v>
      </c>
      <c r="E2001" s="2" t="s">
        <v>34</v>
      </c>
      <c r="F2001" s="2" t="s">
        <v>28</v>
      </c>
      <c r="G2001" s="2">
        <v>890905211</v>
      </c>
      <c r="H2001" s="2" t="s">
        <v>4182</v>
      </c>
      <c r="I2001" s="2" t="s">
        <v>4605</v>
      </c>
      <c r="J2001" s="4">
        <v>44627</v>
      </c>
      <c r="K2001" s="2" t="s">
        <v>22</v>
      </c>
      <c r="L2001" s="4">
        <v>44615</v>
      </c>
      <c r="M2001" s="2" t="s">
        <v>424</v>
      </c>
      <c r="O2001" s="2" t="s">
        <v>24</v>
      </c>
    </row>
    <row r="2002" spans="1:15" x14ac:dyDescent="0.25">
      <c r="A2002" s="2" t="s">
        <v>4606</v>
      </c>
      <c r="B2002" s="4">
        <v>44601</v>
      </c>
      <c r="C2002" s="2" t="s">
        <v>3915</v>
      </c>
      <c r="D2002" s="2" t="s">
        <v>18</v>
      </c>
      <c r="E2002" s="2" t="s">
        <v>47</v>
      </c>
      <c r="F2002" s="2" t="s">
        <v>28</v>
      </c>
      <c r="G2002" s="2">
        <v>0</v>
      </c>
      <c r="H2002" s="2" t="s">
        <v>4607</v>
      </c>
      <c r="I2002" s="2" t="s">
        <v>4608</v>
      </c>
      <c r="J2002" s="4">
        <v>44623</v>
      </c>
      <c r="K2002" s="2" t="s">
        <v>22</v>
      </c>
      <c r="L2002" s="4">
        <v>44615</v>
      </c>
      <c r="M2002" s="2" t="s">
        <v>32</v>
      </c>
      <c r="O2002" s="2" t="s">
        <v>24</v>
      </c>
    </row>
    <row r="2003" spans="1:15" x14ac:dyDescent="0.25">
      <c r="A2003" s="2" t="s">
        <v>4609</v>
      </c>
      <c r="B2003" s="4">
        <v>44601</v>
      </c>
      <c r="C2003" s="2" t="s">
        <v>3915</v>
      </c>
      <c r="D2003" s="2" t="s">
        <v>18</v>
      </c>
      <c r="E2003" s="2" t="s">
        <v>38</v>
      </c>
      <c r="F2003" s="2" t="s">
        <v>28</v>
      </c>
      <c r="G2003" s="2">
        <v>26597532</v>
      </c>
      <c r="H2003" s="2" t="s">
        <v>4610</v>
      </c>
      <c r="I2003" s="2" t="s">
        <v>4611</v>
      </c>
      <c r="J2003" s="4">
        <v>44627</v>
      </c>
      <c r="K2003" s="2" t="s">
        <v>76</v>
      </c>
      <c r="L2003" s="4">
        <v>44644</v>
      </c>
      <c r="M2003" s="2" t="s">
        <v>424</v>
      </c>
      <c r="O2003" s="2" t="s">
        <v>24</v>
      </c>
    </row>
    <row r="2004" spans="1:15" x14ac:dyDescent="0.25">
      <c r="A2004" s="2" t="s">
        <v>4612</v>
      </c>
      <c r="B2004" s="4">
        <v>44601</v>
      </c>
      <c r="C2004" s="2" t="s">
        <v>3915</v>
      </c>
      <c r="D2004" s="2" t="s">
        <v>18</v>
      </c>
      <c r="E2004" s="2" t="s">
        <v>47</v>
      </c>
      <c r="F2004" s="2" t="s">
        <v>28</v>
      </c>
      <c r="G2004" s="2">
        <v>0</v>
      </c>
      <c r="H2004" s="2" t="s">
        <v>4613</v>
      </c>
      <c r="I2004" s="2">
        <v>13737</v>
      </c>
      <c r="J2004" s="4">
        <v>44623</v>
      </c>
      <c r="K2004" s="2" t="s">
        <v>22</v>
      </c>
      <c r="L2004" s="4">
        <v>44615</v>
      </c>
      <c r="M2004" s="2" t="s">
        <v>32</v>
      </c>
      <c r="O2004" s="2" t="s">
        <v>24</v>
      </c>
    </row>
    <row r="2005" spans="1:15" x14ac:dyDescent="0.25">
      <c r="A2005" s="2" t="s">
        <v>4614</v>
      </c>
      <c r="B2005" s="4">
        <v>44602</v>
      </c>
      <c r="C2005" s="2" t="s">
        <v>3915</v>
      </c>
      <c r="D2005" s="2" t="s">
        <v>26</v>
      </c>
      <c r="E2005" s="2" t="s">
        <v>34</v>
      </c>
      <c r="F2005" s="2" t="s">
        <v>28</v>
      </c>
      <c r="G2005" s="2">
        <v>899999318</v>
      </c>
      <c r="H2005" s="2" t="s">
        <v>4615</v>
      </c>
      <c r="I2005" s="2" t="s">
        <v>4616</v>
      </c>
      <c r="J2005" s="4">
        <v>44622</v>
      </c>
      <c r="K2005" s="2" t="s">
        <v>22</v>
      </c>
      <c r="L2005" s="4">
        <v>44616</v>
      </c>
      <c r="M2005" s="2" t="s">
        <v>424</v>
      </c>
      <c r="O2005" s="2" t="s">
        <v>24</v>
      </c>
    </row>
    <row r="2006" spans="1:15" x14ac:dyDescent="0.25">
      <c r="A2006" s="2" t="s">
        <v>4617</v>
      </c>
      <c r="B2006" s="4">
        <v>44602</v>
      </c>
      <c r="C2006" s="2" t="s">
        <v>3915</v>
      </c>
      <c r="D2006" s="2" t="s">
        <v>26</v>
      </c>
      <c r="E2006" s="2" t="s">
        <v>34</v>
      </c>
      <c r="F2006" s="2" t="s">
        <v>28</v>
      </c>
      <c r="G2006" s="2">
        <v>899999318</v>
      </c>
      <c r="H2006" s="2" t="s">
        <v>4615</v>
      </c>
      <c r="I2006" s="2" t="s">
        <v>4618</v>
      </c>
      <c r="J2006" s="4">
        <v>44620</v>
      </c>
      <c r="K2006" s="2" t="s">
        <v>22</v>
      </c>
      <c r="L2006" s="4">
        <v>44616</v>
      </c>
      <c r="M2006" s="2" t="s">
        <v>424</v>
      </c>
      <c r="O2006" s="2" t="s">
        <v>24</v>
      </c>
    </row>
    <row r="2007" spans="1:15" x14ac:dyDescent="0.25">
      <c r="A2007" s="2" t="s">
        <v>4619</v>
      </c>
      <c r="B2007" s="4">
        <v>44602</v>
      </c>
      <c r="C2007" s="2" t="s">
        <v>3915</v>
      </c>
      <c r="D2007" s="2" t="s">
        <v>26</v>
      </c>
      <c r="E2007" s="2" t="s">
        <v>34</v>
      </c>
      <c r="F2007" s="2" t="s">
        <v>28</v>
      </c>
      <c r="G2007" s="2">
        <v>899999318</v>
      </c>
      <c r="H2007" s="2" t="s">
        <v>4615</v>
      </c>
      <c r="I2007" s="2" t="s">
        <v>4620</v>
      </c>
      <c r="J2007" s="4">
        <v>44620</v>
      </c>
      <c r="K2007" s="2" t="s">
        <v>22</v>
      </c>
      <c r="L2007" s="4">
        <v>44616</v>
      </c>
      <c r="M2007" s="2" t="s">
        <v>424</v>
      </c>
      <c r="O2007" s="2" t="s">
        <v>24</v>
      </c>
    </row>
    <row r="2008" spans="1:15" x14ac:dyDescent="0.25">
      <c r="A2008" s="2" t="s">
        <v>4621</v>
      </c>
      <c r="B2008" s="4">
        <v>44602</v>
      </c>
      <c r="C2008" s="2" t="s">
        <v>3915</v>
      </c>
      <c r="D2008" s="2" t="s">
        <v>26</v>
      </c>
      <c r="E2008" s="2" t="s">
        <v>34</v>
      </c>
      <c r="F2008" s="2" t="s">
        <v>28</v>
      </c>
      <c r="G2008" s="2">
        <v>899999318</v>
      </c>
      <c r="H2008" s="2" t="s">
        <v>4615</v>
      </c>
      <c r="I2008" s="2" t="s">
        <v>4622</v>
      </c>
      <c r="J2008" s="4">
        <v>44627</v>
      </c>
      <c r="K2008" s="2" t="s">
        <v>22</v>
      </c>
      <c r="L2008" s="4">
        <v>44616</v>
      </c>
      <c r="M2008" s="2" t="s">
        <v>424</v>
      </c>
      <c r="O2008" s="2" t="s">
        <v>24</v>
      </c>
    </row>
    <row r="2009" spans="1:15" x14ac:dyDescent="0.25">
      <c r="A2009" s="2" t="s">
        <v>4623</v>
      </c>
      <c r="B2009" s="4">
        <v>44602</v>
      </c>
      <c r="C2009" s="2" t="s">
        <v>3915</v>
      </c>
      <c r="D2009" s="2" t="s">
        <v>26</v>
      </c>
      <c r="E2009" s="2" t="s">
        <v>34</v>
      </c>
      <c r="F2009" s="2" t="s">
        <v>28</v>
      </c>
      <c r="G2009" s="2">
        <v>8000898096</v>
      </c>
      <c r="H2009" s="2" t="s">
        <v>1289</v>
      </c>
      <c r="I2009" s="2">
        <v>15104</v>
      </c>
      <c r="J2009" s="4">
        <v>44628</v>
      </c>
      <c r="K2009" s="2" t="s">
        <v>22</v>
      </c>
      <c r="L2009" s="4">
        <v>44616</v>
      </c>
      <c r="M2009" s="2" t="s">
        <v>424</v>
      </c>
      <c r="O2009" s="2" t="s">
        <v>24</v>
      </c>
    </row>
    <row r="2010" spans="1:15" x14ac:dyDescent="0.25">
      <c r="A2010" s="2" t="s">
        <v>4624</v>
      </c>
      <c r="B2010" s="4">
        <v>44602</v>
      </c>
      <c r="C2010" s="2" t="s">
        <v>3915</v>
      </c>
      <c r="D2010" s="2" t="s">
        <v>26</v>
      </c>
      <c r="E2010" s="2" t="s">
        <v>34</v>
      </c>
      <c r="F2010" s="2" t="s">
        <v>28</v>
      </c>
      <c r="G2010" s="2">
        <v>899999318</v>
      </c>
      <c r="H2010" s="2" t="s">
        <v>4615</v>
      </c>
      <c r="I2010" s="2" t="s">
        <v>4625</v>
      </c>
      <c r="J2010" s="4">
        <v>44629</v>
      </c>
      <c r="K2010" s="2" t="s">
        <v>22</v>
      </c>
      <c r="L2010" s="4">
        <v>44616</v>
      </c>
      <c r="M2010" s="2" t="s">
        <v>424</v>
      </c>
      <c r="O2010" s="2" t="s">
        <v>24</v>
      </c>
    </row>
    <row r="2011" spans="1:15" x14ac:dyDescent="0.25">
      <c r="A2011" s="2" t="s">
        <v>4626</v>
      </c>
      <c r="B2011" s="4">
        <v>44602</v>
      </c>
      <c r="C2011" s="2" t="s">
        <v>3915</v>
      </c>
      <c r="D2011" s="2" t="s">
        <v>26</v>
      </c>
      <c r="E2011" s="2" t="s">
        <v>34</v>
      </c>
      <c r="F2011" s="2" t="s">
        <v>28</v>
      </c>
      <c r="G2011" s="2">
        <v>899999318</v>
      </c>
      <c r="H2011" s="2" t="s">
        <v>4615</v>
      </c>
      <c r="I2011" s="2" t="s">
        <v>4627</v>
      </c>
      <c r="J2011" s="4">
        <v>44621</v>
      </c>
      <c r="K2011" s="2" t="s">
        <v>22</v>
      </c>
      <c r="L2011" s="4">
        <v>44616</v>
      </c>
      <c r="M2011" s="2" t="s">
        <v>424</v>
      </c>
      <c r="O2011" s="2" t="s">
        <v>24</v>
      </c>
    </row>
    <row r="2012" spans="1:15" x14ac:dyDescent="0.25">
      <c r="A2012" s="2" t="s">
        <v>4628</v>
      </c>
      <c r="B2012" s="4">
        <v>44602</v>
      </c>
      <c r="C2012" s="2" t="s">
        <v>3915</v>
      </c>
      <c r="D2012" s="2" t="s">
        <v>26</v>
      </c>
      <c r="E2012" s="2" t="s">
        <v>43</v>
      </c>
      <c r="F2012" s="2" t="s">
        <v>28</v>
      </c>
      <c r="G2012" s="2">
        <v>899999318</v>
      </c>
      <c r="H2012" s="2" t="s">
        <v>4615</v>
      </c>
      <c r="I2012" s="2" t="s">
        <v>4629</v>
      </c>
      <c r="J2012" s="4">
        <v>44621</v>
      </c>
      <c r="K2012" s="2" t="s">
        <v>76</v>
      </c>
      <c r="L2012" s="4">
        <v>44630</v>
      </c>
      <c r="M2012" s="2" t="s">
        <v>424</v>
      </c>
      <c r="O2012" s="2" t="s">
        <v>24</v>
      </c>
    </row>
    <row r="2013" spans="1:15" x14ac:dyDescent="0.25">
      <c r="A2013" s="2" t="s">
        <v>4630</v>
      </c>
      <c r="B2013" s="4">
        <v>44602</v>
      </c>
      <c r="C2013" s="2" t="s">
        <v>3915</v>
      </c>
      <c r="D2013" s="2" t="s">
        <v>26</v>
      </c>
      <c r="E2013" s="2" t="s">
        <v>34</v>
      </c>
      <c r="F2013" s="2" t="s">
        <v>28</v>
      </c>
      <c r="G2013" s="2">
        <v>899999318</v>
      </c>
      <c r="H2013" s="2" t="s">
        <v>4615</v>
      </c>
      <c r="I2013" s="2" t="s">
        <v>4631</v>
      </c>
      <c r="J2013" s="4">
        <v>44621</v>
      </c>
      <c r="K2013" s="2" t="s">
        <v>22</v>
      </c>
      <c r="L2013" s="4">
        <v>44616</v>
      </c>
      <c r="M2013" s="2" t="s">
        <v>424</v>
      </c>
      <c r="O2013" s="2" t="s">
        <v>24</v>
      </c>
    </row>
    <row r="2014" spans="1:15" x14ac:dyDescent="0.25">
      <c r="A2014" s="2" t="s">
        <v>4632</v>
      </c>
      <c r="B2014" s="4">
        <v>44602</v>
      </c>
      <c r="C2014" s="2" t="s">
        <v>3915</v>
      </c>
      <c r="D2014" s="2" t="s">
        <v>26</v>
      </c>
      <c r="E2014" s="2" t="s">
        <v>34</v>
      </c>
      <c r="F2014" s="2" t="s">
        <v>28</v>
      </c>
      <c r="G2014" s="2">
        <v>899999318</v>
      </c>
      <c r="H2014" s="2" t="s">
        <v>4615</v>
      </c>
      <c r="I2014" s="2" t="s">
        <v>4633</v>
      </c>
      <c r="J2014" s="4">
        <v>44621</v>
      </c>
      <c r="K2014" s="2" t="s">
        <v>22</v>
      </c>
      <c r="L2014" s="4">
        <v>44616</v>
      </c>
      <c r="M2014" s="2" t="s">
        <v>424</v>
      </c>
      <c r="O2014" s="2" t="s">
        <v>24</v>
      </c>
    </row>
    <row r="2015" spans="1:15" x14ac:dyDescent="0.25">
      <c r="A2015" s="2" t="s">
        <v>4634</v>
      </c>
      <c r="B2015" s="4">
        <v>44602</v>
      </c>
      <c r="C2015" s="2" t="s">
        <v>3915</v>
      </c>
      <c r="D2015" s="2" t="s">
        <v>26</v>
      </c>
      <c r="E2015" s="2" t="s">
        <v>34</v>
      </c>
      <c r="F2015" s="2" t="s">
        <v>28</v>
      </c>
      <c r="G2015" s="2">
        <v>899999318</v>
      </c>
      <c r="H2015" s="2" t="s">
        <v>4615</v>
      </c>
      <c r="I2015" s="2" t="s">
        <v>4635</v>
      </c>
      <c r="J2015" s="4">
        <v>44621</v>
      </c>
      <c r="K2015" s="2" t="s">
        <v>22</v>
      </c>
      <c r="L2015" s="4">
        <v>44616</v>
      </c>
      <c r="M2015" s="2" t="s">
        <v>424</v>
      </c>
      <c r="O2015" s="2" t="s">
        <v>24</v>
      </c>
    </row>
    <row r="2016" spans="1:15" x14ac:dyDescent="0.25">
      <c r="A2016" s="2" t="s">
        <v>4636</v>
      </c>
      <c r="B2016" s="4">
        <v>44602</v>
      </c>
      <c r="C2016" s="2" t="s">
        <v>3915</v>
      </c>
      <c r="D2016" s="2" t="s">
        <v>26</v>
      </c>
      <c r="E2016" s="2" t="s">
        <v>34</v>
      </c>
      <c r="F2016" s="2" t="s">
        <v>28</v>
      </c>
      <c r="G2016" s="2">
        <v>899999318</v>
      </c>
      <c r="H2016" s="2" t="s">
        <v>4615</v>
      </c>
      <c r="I2016" s="2" t="s">
        <v>4637</v>
      </c>
      <c r="J2016" s="4">
        <v>44621</v>
      </c>
      <c r="K2016" s="2" t="s">
        <v>22</v>
      </c>
      <c r="L2016" s="4">
        <v>44616</v>
      </c>
      <c r="M2016" s="2" t="s">
        <v>424</v>
      </c>
      <c r="O2016" s="2" t="s">
        <v>24</v>
      </c>
    </row>
    <row r="2017" spans="1:15" x14ac:dyDescent="0.25">
      <c r="A2017" s="2" t="s">
        <v>4638</v>
      </c>
      <c r="B2017" s="4">
        <v>44602</v>
      </c>
      <c r="C2017" s="2" t="s">
        <v>3915</v>
      </c>
      <c r="D2017" s="2" t="s">
        <v>26</v>
      </c>
      <c r="E2017" s="2" t="s">
        <v>34</v>
      </c>
      <c r="F2017" s="2" t="s">
        <v>28</v>
      </c>
      <c r="G2017" s="2">
        <v>899999318</v>
      </c>
      <c r="H2017" s="2" t="s">
        <v>4615</v>
      </c>
      <c r="I2017" s="2" t="s">
        <v>4639</v>
      </c>
      <c r="J2017" s="4">
        <v>44620</v>
      </c>
      <c r="K2017" s="2" t="s">
        <v>22</v>
      </c>
      <c r="L2017" s="4">
        <v>44616</v>
      </c>
      <c r="M2017" s="2" t="s">
        <v>424</v>
      </c>
      <c r="O2017" s="2" t="s">
        <v>24</v>
      </c>
    </row>
    <row r="2018" spans="1:15" x14ac:dyDescent="0.25">
      <c r="A2018" s="2" t="s">
        <v>4640</v>
      </c>
      <c r="B2018" s="4">
        <v>44602</v>
      </c>
      <c r="C2018" s="2" t="s">
        <v>3915</v>
      </c>
      <c r="D2018" s="2" t="s">
        <v>26</v>
      </c>
      <c r="E2018" s="2" t="s">
        <v>34</v>
      </c>
      <c r="F2018" s="2" t="s">
        <v>28</v>
      </c>
      <c r="G2018" s="2">
        <v>899999318</v>
      </c>
      <c r="H2018" s="2" t="s">
        <v>4615</v>
      </c>
      <c r="I2018" s="2" t="s">
        <v>4641</v>
      </c>
      <c r="J2018" s="4">
        <v>44620</v>
      </c>
      <c r="K2018" s="2" t="s">
        <v>22</v>
      </c>
      <c r="L2018" s="4">
        <v>44616</v>
      </c>
      <c r="M2018" s="2" t="s">
        <v>424</v>
      </c>
      <c r="O2018" s="2" t="s">
        <v>24</v>
      </c>
    </row>
    <row r="2019" spans="1:15" x14ac:dyDescent="0.25">
      <c r="A2019" s="2" t="s">
        <v>4642</v>
      </c>
      <c r="B2019" s="4">
        <v>44602</v>
      </c>
      <c r="C2019" s="2" t="s">
        <v>3915</v>
      </c>
      <c r="D2019" s="2" t="s">
        <v>26</v>
      </c>
      <c r="E2019" s="2" t="s">
        <v>34</v>
      </c>
      <c r="F2019" s="2" t="s">
        <v>28</v>
      </c>
      <c r="G2019" s="2">
        <v>899999318</v>
      </c>
      <c r="H2019" s="2" t="s">
        <v>4615</v>
      </c>
      <c r="I2019" s="2" t="s">
        <v>4643</v>
      </c>
      <c r="J2019" s="4">
        <v>44622</v>
      </c>
      <c r="K2019" s="2" t="s">
        <v>22</v>
      </c>
      <c r="L2019" s="4">
        <v>44616</v>
      </c>
      <c r="M2019" s="2" t="s">
        <v>424</v>
      </c>
      <c r="O2019" s="2" t="s">
        <v>24</v>
      </c>
    </row>
    <row r="2020" spans="1:15" x14ac:dyDescent="0.25">
      <c r="A2020" s="2" t="s">
        <v>4644</v>
      </c>
      <c r="B2020" s="4">
        <v>44602</v>
      </c>
      <c r="C2020" s="2" t="s">
        <v>3915</v>
      </c>
      <c r="D2020" s="2" t="s">
        <v>18</v>
      </c>
      <c r="E2020" s="2" t="s">
        <v>34</v>
      </c>
      <c r="F2020" s="2" t="s">
        <v>20</v>
      </c>
      <c r="G2020" s="2">
        <v>800099824</v>
      </c>
      <c r="H2020" s="2" t="s">
        <v>4645</v>
      </c>
      <c r="K2020" s="2" t="s">
        <v>22</v>
      </c>
      <c r="L2020" s="4">
        <v>44616</v>
      </c>
      <c r="M2020" s="2" t="s">
        <v>424</v>
      </c>
      <c r="O2020" s="2" t="s">
        <v>24</v>
      </c>
    </row>
    <row r="2021" spans="1:15" x14ac:dyDescent="0.25">
      <c r="A2021" s="2" t="s">
        <v>4646</v>
      </c>
      <c r="B2021" s="4">
        <v>44602</v>
      </c>
      <c r="C2021" s="2" t="s">
        <v>3915</v>
      </c>
      <c r="D2021" s="2" t="s">
        <v>18</v>
      </c>
      <c r="E2021" s="2" t="s">
        <v>38</v>
      </c>
      <c r="F2021" s="2" t="s">
        <v>20</v>
      </c>
      <c r="G2021" s="2">
        <v>1110525140</v>
      </c>
      <c r="H2021" s="2" t="s">
        <v>4647</v>
      </c>
      <c r="K2021" s="2" t="s">
        <v>76</v>
      </c>
      <c r="L2021" s="4">
        <v>44645</v>
      </c>
      <c r="M2021" s="2" t="s">
        <v>424</v>
      </c>
      <c r="O2021" s="2" t="s">
        <v>24</v>
      </c>
    </row>
    <row r="2022" spans="1:15" x14ac:dyDescent="0.25">
      <c r="A2022" s="2" t="s">
        <v>4648</v>
      </c>
      <c r="B2022" s="4">
        <v>44602</v>
      </c>
      <c r="C2022" s="2" t="s">
        <v>3915</v>
      </c>
      <c r="D2022" s="2" t="s">
        <v>18</v>
      </c>
      <c r="E2022" s="2" t="s">
        <v>38</v>
      </c>
      <c r="F2022" s="2" t="s">
        <v>39</v>
      </c>
      <c r="G2022" s="2">
        <v>79564958</v>
      </c>
      <c r="H2022" s="2" t="s">
        <v>4649</v>
      </c>
      <c r="I2022" s="2" t="s">
        <v>4650</v>
      </c>
      <c r="J2022" s="4">
        <v>44622</v>
      </c>
      <c r="K2022" s="2" t="s">
        <v>57</v>
      </c>
      <c r="L2022" s="4">
        <v>44645</v>
      </c>
      <c r="M2022" s="2" t="s">
        <v>424</v>
      </c>
      <c r="O2022" s="2" t="s">
        <v>24</v>
      </c>
    </row>
    <row r="2023" spans="1:15" x14ac:dyDescent="0.25">
      <c r="A2023" s="2" t="s">
        <v>4651</v>
      </c>
      <c r="B2023" s="4">
        <v>44602</v>
      </c>
      <c r="C2023" s="2" t="s">
        <v>3915</v>
      </c>
      <c r="D2023" s="2" t="s">
        <v>18</v>
      </c>
      <c r="E2023" s="2" t="s">
        <v>43</v>
      </c>
      <c r="F2023" s="2" t="s">
        <v>28</v>
      </c>
      <c r="G2023" s="2">
        <v>71931443</v>
      </c>
      <c r="H2023" s="2" t="s">
        <v>4652</v>
      </c>
      <c r="I2023" s="2" t="s">
        <v>4653</v>
      </c>
      <c r="J2023" s="4">
        <v>44623</v>
      </c>
      <c r="K2023" s="2" t="s">
        <v>76</v>
      </c>
      <c r="L2023" s="4">
        <v>44630</v>
      </c>
      <c r="M2023" s="2" t="s">
        <v>424</v>
      </c>
      <c r="O2023" s="2" t="s">
        <v>24</v>
      </c>
    </row>
    <row r="2024" spans="1:15" x14ac:dyDescent="0.25">
      <c r="A2024" s="2" t="s">
        <v>4654</v>
      </c>
      <c r="B2024" s="4">
        <v>44602</v>
      </c>
      <c r="C2024" s="2" t="s">
        <v>3915</v>
      </c>
      <c r="D2024" s="2" t="s">
        <v>18</v>
      </c>
      <c r="E2024" s="2" t="s">
        <v>34</v>
      </c>
      <c r="F2024" s="2" t="s">
        <v>28</v>
      </c>
      <c r="G2024" s="2">
        <v>800115171</v>
      </c>
      <c r="H2024" s="2" t="s">
        <v>4655</v>
      </c>
      <c r="I2024" s="2" t="s">
        <v>1794</v>
      </c>
      <c r="J2024" s="4">
        <v>44628</v>
      </c>
      <c r="K2024" s="2" t="s">
        <v>22</v>
      </c>
      <c r="L2024" s="4">
        <v>44616</v>
      </c>
      <c r="M2024" s="2" t="s">
        <v>424</v>
      </c>
      <c r="O2024" s="2" t="s">
        <v>24</v>
      </c>
    </row>
    <row r="2025" spans="1:15" x14ac:dyDescent="0.25">
      <c r="A2025" s="2" t="s">
        <v>4656</v>
      </c>
      <c r="B2025" s="4">
        <v>44602</v>
      </c>
      <c r="C2025" s="2" t="s">
        <v>3915</v>
      </c>
      <c r="D2025" s="2" t="s">
        <v>18</v>
      </c>
      <c r="E2025" s="2" t="s">
        <v>43</v>
      </c>
      <c r="F2025" s="2" t="s">
        <v>28</v>
      </c>
      <c r="G2025" s="2">
        <v>1110578492</v>
      </c>
      <c r="H2025" s="2" t="s">
        <v>4657</v>
      </c>
      <c r="I2025" s="2" t="s">
        <v>4658</v>
      </c>
      <c r="J2025" s="4">
        <v>44623</v>
      </c>
      <c r="K2025" s="2" t="s">
        <v>76</v>
      </c>
      <c r="L2025" s="4">
        <v>44630</v>
      </c>
      <c r="M2025" s="2" t="s">
        <v>424</v>
      </c>
      <c r="O2025" s="2" t="s">
        <v>24</v>
      </c>
    </row>
    <row r="2026" spans="1:15" x14ac:dyDescent="0.25">
      <c r="A2026" s="2" t="s">
        <v>4659</v>
      </c>
      <c r="B2026" s="4">
        <v>44602</v>
      </c>
      <c r="C2026" s="2" t="s">
        <v>3915</v>
      </c>
      <c r="D2026" s="2" t="s">
        <v>18</v>
      </c>
      <c r="E2026" s="2" t="s">
        <v>34</v>
      </c>
      <c r="F2026" s="2" t="s">
        <v>28</v>
      </c>
      <c r="G2026" s="2">
        <v>890905211</v>
      </c>
      <c r="H2026" s="2" t="s">
        <v>4182</v>
      </c>
      <c r="I2026" s="2" t="s">
        <v>4660</v>
      </c>
      <c r="J2026" s="4">
        <v>44628</v>
      </c>
      <c r="K2026" s="2" t="s">
        <v>22</v>
      </c>
      <c r="L2026" s="4">
        <v>44616</v>
      </c>
      <c r="M2026" s="2" t="s">
        <v>424</v>
      </c>
      <c r="O2026" s="2" t="s">
        <v>24</v>
      </c>
    </row>
    <row r="2027" spans="1:15" x14ac:dyDescent="0.25">
      <c r="A2027" s="2" t="s">
        <v>4661</v>
      </c>
      <c r="B2027" s="4">
        <v>44602</v>
      </c>
      <c r="C2027" s="2" t="s">
        <v>3915</v>
      </c>
      <c r="D2027" s="2" t="s">
        <v>18</v>
      </c>
      <c r="E2027" s="2" t="s">
        <v>38</v>
      </c>
      <c r="F2027" s="2" t="s">
        <v>28</v>
      </c>
      <c r="G2027" s="2">
        <v>79315663</v>
      </c>
      <c r="H2027" s="2" t="s">
        <v>4662</v>
      </c>
      <c r="I2027" s="2" t="s">
        <v>4663</v>
      </c>
      <c r="J2027" s="4">
        <v>44624</v>
      </c>
      <c r="K2027" s="2" t="s">
        <v>76</v>
      </c>
      <c r="L2027" s="4">
        <v>44645</v>
      </c>
      <c r="M2027" s="2" t="s">
        <v>424</v>
      </c>
      <c r="O2027" s="2" t="s">
        <v>24</v>
      </c>
    </row>
    <row r="2028" spans="1:15" x14ac:dyDescent="0.25">
      <c r="A2028" s="2" t="s">
        <v>4664</v>
      </c>
      <c r="B2028" s="4">
        <v>44602</v>
      </c>
      <c r="C2028" s="2" t="s">
        <v>3915</v>
      </c>
      <c r="D2028" s="2" t="s">
        <v>18</v>
      </c>
      <c r="E2028" s="2" t="s">
        <v>43</v>
      </c>
      <c r="F2028" s="2" t="s">
        <v>28</v>
      </c>
      <c r="G2028" s="2">
        <v>70976930</v>
      </c>
      <c r="H2028" s="2" t="s">
        <v>4665</v>
      </c>
      <c r="I2028" s="2" t="s">
        <v>4666</v>
      </c>
      <c r="J2028" s="4">
        <v>44624</v>
      </c>
      <c r="K2028" s="2" t="s">
        <v>76</v>
      </c>
      <c r="L2028" s="4">
        <v>44630</v>
      </c>
      <c r="M2028" s="2" t="s">
        <v>424</v>
      </c>
      <c r="O2028" s="2" t="s">
        <v>24</v>
      </c>
    </row>
    <row r="2029" spans="1:15" x14ac:dyDescent="0.25">
      <c r="A2029" s="2" t="s">
        <v>4667</v>
      </c>
      <c r="B2029" s="4">
        <v>44602</v>
      </c>
      <c r="C2029" s="2" t="s">
        <v>3915</v>
      </c>
      <c r="D2029" s="2" t="s">
        <v>18</v>
      </c>
      <c r="E2029" s="2" t="s">
        <v>43</v>
      </c>
      <c r="F2029" s="2" t="s">
        <v>28</v>
      </c>
      <c r="G2029" s="2">
        <v>5957735</v>
      </c>
      <c r="H2029" s="2" t="s">
        <v>4579</v>
      </c>
      <c r="I2029" s="2" t="s">
        <v>4668</v>
      </c>
      <c r="J2029" s="4">
        <v>44616</v>
      </c>
      <c r="K2029" s="2" t="s">
        <v>57</v>
      </c>
      <c r="L2029" s="4">
        <v>44630</v>
      </c>
      <c r="M2029" s="2" t="s">
        <v>424</v>
      </c>
      <c r="O2029" s="2" t="s">
        <v>24</v>
      </c>
    </row>
    <row r="2030" spans="1:15" x14ac:dyDescent="0.25">
      <c r="A2030" s="2" t="s">
        <v>4669</v>
      </c>
      <c r="B2030" s="4">
        <v>44602</v>
      </c>
      <c r="C2030" s="2" t="s">
        <v>3915</v>
      </c>
      <c r="D2030" s="2" t="s">
        <v>18</v>
      </c>
      <c r="E2030" s="2" t="s">
        <v>43</v>
      </c>
      <c r="F2030" s="2" t="s">
        <v>28</v>
      </c>
      <c r="G2030" s="2">
        <v>93081989</v>
      </c>
      <c r="H2030" s="2" t="s">
        <v>4670</v>
      </c>
      <c r="I2030" s="2" t="s">
        <v>4671</v>
      </c>
      <c r="J2030" s="4">
        <v>44623</v>
      </c>
      <c r="K2030" s="2" t="s">
        <v>76</v>
      </c>
      <c r="L2030" s="4">
        <v>44630</v>
      </c>
      <c r="M2030" s="2" t="s">
        <v>424</v>
      </c>
      <c r="O2030" s="2" t="s">
        <v>24</v>
      </c>
    </row>
    <row r="2031" spans="1:15" x14ac:dyDescent="0.25">
      <c r="A2031" s="2" t="s">
        <v>4672</v>
      </c>
      <c r="B2031" s="4">
        <v>44602</v>
      </c>
      <c r="C2031" s="2" t="s">
        <v>3915</v>
      </c>
      <c r="D2031" s="2" t="s">
        <v>18</v>
      </c>
      <c r="E2031" s="2" t="s">
        <v>34</v>
      </c>
      <c r="F2031" s="2" t="s">
        <v>28</v>
      </c>
      <c r="G2031" s="2">
        <v>899999061</v>
      </c>
      <c r="H2031" s="2" t="s">
        <v>588</v>
      </c>
      <c r="I2031" s="2">
        <v>8216</v>
      </c>
      <c r="J2031" s="4">
        <v>44603</v>
      </c>
      <c r="K2031" s="2" t="s">
        <v>57</v>
      </c>
      <c r="L2031" s="4">
        <v>44616</v>
      </c>
      <c r="M2031" s="2" t="s">
        <v>424</v>
      </c>
      <c r="O2031" s="2" t="s">
        <v>24</v>
      </c>
    </row>
    <row r="2032" spans="1:15" x14ac:dyDescent="0.25">
      <c r="A2032" s="2" t="s">
        <v>4673</v>
      </c>
      <c r="B2032" s="4">
        <v>44602</v>
      </c>
      <c r="C2032" s="2" t="s">
        <v>3915</v>
      </c>
      <c r="D2032" s="2" t="s">
        <v>18</v>
      </c>
      <c r="E2032" s="2" t="s">
        <v>34</v>
      </c>
      <c r="F2032" s="2" t="s">
        <v>28</v>
      </c>
      <c r="G2032" s="2">
        <v>899999061</v>
      </c>
      <c r="H2032" s="2" t="s">
        <v>588</v>
      </c>
      <c r="I2032" s="2">
        <v>8216</v>
      </c>
      <c r="J2032" s="4">
        <v>44603</v>
      </c>
      <c r="K2032" s="2" t="s">
        <v>57</v>
      </c>
      <c r="L2032" s="4">
        <v>44616</v>
      </c>
      <c r="M2032" s="2" t="s">
        <v>424</v>
      </c>
      <c r="O2032" s="2" t="s">
        <v>24</v>
      </c>
    </row>
    <row r="2033" spans="1:15" x14ac:dyDescent="0.25">
      <c r="A2033" s="2" t="s">
        <v>4674</v>
      </c>
      <c r="B2033" s="4">
        <v>44602</v>
      </c>
      <c r="C2033" s="2" t="s">
        <v>3915</v>
      </c>
      <c r="D2033" s="2" t="s">
        <v>18</v>
      </c>
      <c r="E2033" s="2" t="s">
        <v>4456</v>
      </c>
      <c r="F2033" s="2" t="s">
        <v>20</v>
      </c>
      <c r="G2033" s="2">
        <v>890399011</v>
      </c>
      <c r="H2033" s="2" t="s">
        <v>3944</v>
      </c>
      <c r="K2033" s="2" t="s">
        <v>22</v>
      </c>
      <c r="L2033" s="4">
        <v>44609</v>
      </c>
      <c r="M2033" s="2" t="s">
        <v>424</v>
      </c>
      <c r="O2033" s="2" t="s">
        <v>24</v>
      </c>
    </row>
    <row r="2034" spans="1:15" x14ac:dyDescent="0.25">
      <c r="A2034" s="2" t="s">
        <v>4675</v>
      </c>
      <c r="B2034" s="4">
        <v>44602</v>
      </c>
      <c r="C2034" s="2" t="s">
        <v>3915</v>
      </c>
      <c r="D2034" s="2" t="s">
        <v>18</v>
      </c>
      <c r="E2034" s="2" t="s">
        <v>38</v>
      </c>
      <c r="F2034" s="2" t="s">
        <v>28</v>
      </c>
      <c r="G2034" s="2">
        <v>0</v>
      </c>
      <c r="H2034" s="2" t="s">
        <v>4562</v>
      </c>
      <c r="I2034" s="2" t="s">
        <v>4676</v>
      </c>
      <c r="J2034" s="4">
        <v>44623</v>
      </c>
      <c r="K2034" s="2" t="s">
        <v>57</v>
      </c>
      <c r="L2034" s="4">
        <v>44645</v>
      </c>
      <c r="M2034" s="2" t="s">
        <v>32</v>
      </c>
      <c r="O2034" s="2" t="s">
        <v>24</v>
      </c>
    </row>
    <row r="2035" spans="1:15" x14ac:dyDescent="0.25">
      <c r="A2035" s="2" t="s">
        <v>4677</v>
      </c>
      <c r="B2035" s="4">
        <v>44602</v>
      </c>
      <c r="C2035" s="2" t="s">
        <v>3915</v>
      </c>
      <c r="D2035" s="2" t="s">
        <v>18</v>
      </c>
      <c r="E2035" s="2" t="s">
        <v>47</v>
      </c>
      <c r="F2035" s="2" t="s">
        <v>28</v>
      </c>
      <c r="G2035" s="2">
        <v>28913786</v>
      </c>
      <c r="H2035" s="2" t="s">
        <v>4523</v>
      </c>
      <c r="I2035" s="2" t="s">
        <v>4678</v>
      </c>
      <c r="J2035" s="4">
        <v>44623</v>
      </c>
      <c r="K2035" s="2" t="s">
        <v>22</v>
      </c>
      <c r="L2035" s="4">
        <v>44616</v>
      </c>
      <c r="M2035" s="2" t="s">
        <v>32</v>
      </c>
      <c r="O2035" s="2" t="s">
        <v>24</v>
      </c>
    </row>
    <row r="2036" spans="1:15" x14ac:dyDescent="0.25">
      <c r="A2036" s="2" t="s">
        <v>4679</v>
      </c>
      <c r="B2036" s="4">
        <v>44602</v>
      </c>
      <c r="C2036" s="2" t="s">
        <v>3915</v>
      </c>
      <c r="D2036" s="2" t="s">
        <v>18</v>
      </c>
      <c r="E2036" s="2" t="s">
        <v>38</v>
      </c>
      <c r="F2036" s="2" t="s">
        <v>20</v>
      </c>
      <c r="G2036" s="2">
        <v>78760170</v>
      </c>
      <c r="H2036" s="2" t="s">
        <v>4680</v>
      </c>
      <c r="K2036" s="2" t="s">
        <v>76</v>
      </c>
      <c r="L2036" s="4">
        <v>44645</v>
      </c>
      <c r="M2036" s="2" t="s">
        <v>32</v>
      </c>
      <c r="O2036" s="2" t="s">
        <v>24</v>
      </c>
    </row>
    <row r="2037" spans="1:15" x14ac:dyDescent="0.25">
      <c r="A2037" s="2" t="s">
        <v>4681</v>
      </c>
      <c r="B2037" s="4">
        <v>44602</v>
      </c>
      <c r="C2037" s="2" t="s">
        <v>3915</v>
      </c>
      <c r="D2037" s="2" t="s">
        <v>120</v>
      </c>
      <c r="E2037" s="2" t="s">
        <v>38</v>
      </c>
      <c r="F2037" s="2" t="s">
        <v>28</v>
      </c>
      <c r="G2037" s="2">
        <v>1110522365</v>
      </c>
      <c r="H2037" s="2" t="s">
        <v>4682</v>
      </c>
      <c r="I2037" s="2" t="s">
        <v>4683</v>
      </c>
      <c r="J2037" s="4">
        <v>44623</v>
      </c>
      <c r="K2037" s="2" t="s">
        <v>57</v>
      </c>
      <c r="L2037" s="4">
        <v>44645</v>
      </c>
      <c r="M2037" s="2" t="s">
        <v>32</v>
      </c>
      <c r="O2037" s="2" t="s">
        <v>24</v>
      </c>
    </row>
    <row r="2038" spans="1:15" x14ac:dyDescent="0.25">
      <c r="A2038" s="2" t="s">
        <v>4684</v>
      </c>
      <c r="B2038" s="4">
        <v>44603</v>
      </c>
      <c r="C2038" s="2" t="s">
        <v>3915</v>
      </c>
      <c r="D2038" s="2" t="s">
        <v>18</v>
      </c>
      <c r="E2038" s="2" t="s">
        <v>38</v>
      </c>
      <c r="F2038" s="2" t="s">
        <v>20</v>
      </c>
      <c r="G2038" s="2">
        <v>1017240916</v>
      </c>
      <c r="H2038" s="2" t="s">
        <v>4685</v>
      </c>
      <c r="K2038" s="2" t="s">
        <v>76</v>
      </c>
      <c r="L2038" s="4">
        <v>44648</v>
      </c>
      <c r="M2038" s="2" t="s">
        <v>424</v>
      </c>
      <c r="O2038" s="2" t="s">
        <v>24</v>
      </c>
    </row>
    <row r="2039" spans="1:15" x14ac:dyDescent="0.25">
      <c r="A2039" s="2" t="s">
        <v>3796</v>
      </c>
      <c r="B2039" s="4">
        <v>44603</v>
      </c>
      <c r="C2039" s="2" t="s">
        <v>3915</v>
      </c>
      <c r="D2039" s="2" t="s">
        <v>18</v>
      </c>
      <c r="E2039" s="2" t="s">
        <v>34</v>
      </c>
      <c r="F2039" s="2" t="s">
        <v>28</v>
      </c>
      <c r="G2039" s="2">
        <v>899999114</v>
      </c>
      <c r="H2039" s="2" t="s">
        <v>4157</v>
      </c>
      <c r="I2039" s="2">
        <v>15110</v>
      </c>
      <c r="J2039" s="4">
        <v>44628</v>
      </c>
      <c r="K2039" s="2" t="s">
        <v>22</v>
      </c>
      <c r="L2039" s="4">
        <v>44617</v>
      </c>
      <c r="M2039" s="2" t="s">
        <v>424</v>
      </c>
      <c r="O2039" s="2" t="s">
        <v>24</v>
      </c>
    </row>
    <row r="2040" spans="1:15" x14ac:dyDescent="0.25">
      <c r="A2040" s="2" t="s">
        <v>4686</v>
      </c>
      <c r="B2040" s="4">
        <v>44603</v>
      </c>
      <c r="C2040" s="2" t="s">
        <v>3915</v>
      </c>
      <c r="D2040" s="2" t="s">
        <v>18</v>
      </c>
      <c r="E2040" s="2" t="s">
        <v>34</v>
      </c>
      <c r="F2040" s="2" t="s">
        <v>28</v>
      </c>
      <c r="G2040" s="2">
        <v>899999114</v>
      </c>
      <c r="H2040" s="2" t="s">
        <v>4157</v>
      </c>
      <c r="I2040" s="2">
        <v>15110</v>
      </c>
      <c r="J2040" s="4">
        <v>44628</v>
      </c>
      <c r="K2040" s="2" t="s">
        <v>22</v>
      </c>
      <c r="L2040" s="4">
        <v>44617</v>
      </c>
      <c r="M2040" s="2" t="s">
        <v>424</v>
      </c>
      <c r="O2040" s="2" t="s">
        <v>24</v>
      </c>
    </row>
    <row r="2041" spans="1:15" x14ac:dyDescent="0.25">
      <c r="A2041" s="2" t="s">
        <v>4687</v>
      </c>
      <c r="B2041" s="4">
        <v>44603</v>
      </c>
      <c r="C2041" s="2" t="s">
        <v>3915</v>
      </c>
      <c r="D2041" s="2" t="s">
        <v>18</v>
      </c>
      <c r="E2041" s="2" t="s">
        <v>34</v>
      </c>
      <c r="F2041" s="2" t="s">
        <v>28</v>
      </c>
      <c r="G2041" s="2">
        <v>899999114</v>
      </c>
      <c r="H2041" s="2" t="s">
        <v>4157</v>
      </c>
      <c r="I2041" s="2">
        <v>15110</v>
      </c>
      <c r="J2041" s="4">
        <v>44628</v>
      </c>
      <c r="K2041" s="2" t="s">
        <v>22</v>
      </c>
      <c r="L2041" s="4">
        <v>44617</v>
      </c>
      <c r="M2041" s="2" t="s">
        <v>424</v>
      </c>
      <c r="O2041" s="2" t="s">
        <v>24</v>
      </c>
    </row>
    <row r="2042" spans="1:15" x14ac:dyDescent="0.25">
      <c r="A2042" s="2" t="s">
        <v>4688</v>
      </c>
      <c r="B2042" s="4">
        <v>44603</v>
      </c>
      <c r="C2042" s="2" t="s">
        <v>3915</v>
      </c>
      <c r="D2042" s="2" t="s">
        <v>18</v>
      </c>
      <c r="E2042" s="2" t="s">
        <v>34</v>
      </c>
      <c r="F2042" s="2" t="s">
        <v>28</v>
      </c>
      <c r="G2042" s="2">
        <v>899999114</v>
      </c>
      <c r="H2042" s="2" t="s">
        <v>4157</v>
      </c>
      <c r="I2042" s="2" t="s">
        <v>4689</v>
      </c>
      <c r="J2042" s="4">
        <v>44629</v>
      </c>
      <c r="K2042" s="2" t="s">
        <v>22</v>
      </c>
      <c r="L2042" s="4">
        <v>44617</v>
      </c>
      <c r="M2042" s="2" t="s">
        <v>424</v>
      </c>
      <c r="O2042" s="2" t="s">
        <v>24</v>
      </c>
    </row>
    <row r="2043" spans="1:15" x14ac:dyDescent="0.25">
      <c r="A2043" s="2" t="s">
        <v>4690</v>
      </c>
      <c r="B2043" s="4">
        <v>44603</v>
      </c>
      <c r="C2043" s="2" t="s">
        <v>3915</v>
      </c>
      <c r="D2043" s="2" t="s">
        <v>18</v>
      </c>
      <c r="E2043" s="2" t="s">
        <v>34</v>
      </c>
      <c r="F2043" s="2" t="s">
        <v>28</v>
      </c>
      <c r="G2043" s="2">
        <v>899999114</v>
      </c>
      <c r="H2043" s="2" t="s">
        <v>4157</v>
      </c>
      <c r="I2043" s="2">
        <v>15110</v>
      </c>
      <c r="J2043" s="4">
        <v>44628</v>
      </c>
      <c r="K2043" s="2" t="s">
        <v>22</v>
      </c>
      <c r="L2043" s="4">
        <v>44617</v>
      </c>
      <c r="M2043" s="2" t="s">
        <v>424</v>
      </c>
      <c r="O2043" s="2" t="s">
        <v>24</v>
      </c>
    </row>
    <row r="2044" spans="1:15" x14ac:dyDescent="0.25">
      <c r="A2044" s="2" t="s">
        <v>4691</v>
      </c>
      <c r="B2044" s="4">
        <v>44603</v>
      </c>
      <c r="C2044" s="2" t="s">
        <v>3915</v>
      </c>
      <c r="D2044" s="2" t="s">
        <v>18</v>
      </c>
      <c r="E2044" s="2" t="s">
        <v>34</v>
      </c>
      <c r="F2044" s="2" t="s">
        <v>28</v>
      </c>
      <c r="G2044" s="2">
        <v>899999114</v>
      </c>
      <c r="H2044" s="2" t="s">
        <v>4157</v>
      </c>
      <c r="I2044" s="2">
        <v>15110</v>
      </c>
      <c r="J2044" s="4">
        <v>44628</v>
      </c>
      <c r="K2044" s="2" t="s">
        <v>22</v>
      </c>
      <c r="L2044" s="4">
        <v>44617</v>
      </c>
      <c r="M2044" s="2" t="s">
        <v>424</v>
      </c>
      <c r="O2044" s="2" t="s">
        <v>24</v>
      </c>
    </row>
    <row r="2045" spans="1:15" x14ac:dyDescent="0.25">
      <c r="A2045" s="2" t="s">
        <v>3170</v>
      </c>
      <c r="B2045" s="4">
        <v>44603</v>
      </c>
      <c r="C2045" s="2" t="s">
        <v>3915</v>
      </c>
      <c r="D2045" s="2" t="s">
        <v>18</v>
      </c>
      <c r="E2045" s="2" t="s">
        <v>34</v>
      </c>
      <c r="F2045" s="2" t="s">
        <v>28</v>
      </c>
      <c r="G2045" s="2">
        <v>899999114</v>
      </c>
      <c r="H2045" s="2" t="s">
        <v>4157</v>
      </c>
      <c r="I2045" s="2">
        <v>15110</v>
      </c>
      <c r="J2045" s="4">
        <v>44628</v>
      </c>
      <c r="K2045" s="2" t="s">
        <v>22</v>
      </c>
      <c r="L2045" s="4">
        <v>44617</v>
      </c>
      <c r="M2045" s="2" t="s">
        <v>424</v>
      </c>
      <c r="O2045" s="2" t="s">
        <v>24</v>
      </c>
    </row>
    <row r="2046" spans="1:15" x14ac:dyDescent="0.25">
      <c r="A2046" s="2" t="s">
        <v>4692</v>
      </c>
      <c r="B2046" s="4">
        <v>44603</v>
      </c>
      <c r="C2046" s="2" t="s">
        <v>3915</v>
      </c>
      <c r="D2046" s="2" t="s">
        <v>18</v>
      </c>
      <c r="E2046" s="2" t="s">
        <v>43</v>
      </c>
      <c r="F2046" s="2" t="s">
        <v>64</v>
      </c>
      <c r="G2046" s="2">
        <v>23474384</v>
      </c>
      <c r="H2046" s="2" t="s">
        <v>4693</v>
      </c>
      <c r="K2046" s="2" t="s">
        <v>22</v>
      </c>
      <c r="L2046" s="4">
        <v>44631</v>
      </c>
      <c r="M2046" s="2" t="s">
        <v>32</v>
      </c>
      <c r="O2046" s="2" t="s">
        <v>24</v>
      </c>
    </row>
    <row r="2047" spans="1:15" x14ac:dyDescent="0.25">
      <c r="A2047" s="2" t="s">
        <v>4228</v>
      </c>
      <c r="B2047" s="4">
        <v>44603</v>
      </c>
      <c r="C2047" s="2" t="s">
        <v>3915</v>
      </c>
      <c r="D2047" s="2" t="s">
        <v>18</v>
      </c>
      <c r="E2047" s="2" t="s">
        <v>34</v>
      </c>
      <c r="F2047" s="2" t="s">
        <v>28</v>
      </c>
      <c r="G2047" s="2">
        <v>899999114</v>
      </c>
      <c r="H2047" s="2" t="s">
        <v>4157</v>
      </c>
      <c r="I2047" s="2">
        <v>15100</v>
      </c>
      <c r="J2047" s="4">
        <v>44628</v>
      </c>
      <c r="K2047" s="2" t="s">
        <v>22</v>
      </c>
      <c r="L2047" s="4">
        <v>44617</v>
      </c>
      <c r="M2047" s="2" t="s">
        <v>424</v>
      </c>
      <c r="O2047" s="2" t="s">
        <v>24</v>
      </c>
    </row>
    <row r="2048" spans="1:15" x14ac:dyDescent="0.25">
      <c r="A2048" s="2" t="s">
        <v>4694</v>
      </c>
      <c r="B2048" s="4">
        <v>44603</v>
      </c>
      <c r="C2048" s="2" t="s">
        <v>3915</v>
      </c>
      <c r="D2048" s="2" t="s">
        <v>18</v>
      </c>
      <c r="E2048" s="2" t="s">
        <v>47</v>
      </c>
      <c r="F2048" s="2" t="s">
        <v>28</v>
      </c>
      <c r="G2048" s="2">
        <v>6021970</v>
      </c>
      <c r="H2048" s="2" t="s">
        <v>4695</v>
      </c>
      <c r="I2048" s="2" t="s">
        <v>4696</v>
      </c>
      <c r="J2048" s="4">
        <v>44624</v>
      </c>
      <c r="K2048" s="2" t="s">
        <v>22</v>
      </c>
      <c r="L2048" s="4">
        <v>44617</v>
      </c>
      <c r="M2048" s="2" t="s">
        <v>32</v>
      </c>
      <c r="O2048" s="2" t="s">
        <v>24</v>
      </c>
    </row>
    <row r="2049" spans="1:15" x14ac:dyDescent="0.25">
      <c r="A2049" s="2" t="s">
        <v>4697</v>
      </c>
      <c r="B2049" s="4">
        <v>44603</v>
      </c>
      <c r="C2049" s="2" t="s">
        <v>3915</v>
      </c>
      <c r="D2049" s="2" t="s">
        <v>18</v>
      </c>
      <c r="E2049" s="2" t="s">
        <v>34</v>
      </c>
      <c r="F2049" s="2" t="s">
        <v>28</v>
      </c>
      <c r="G2049" s="2">
        <v>899999114</v>
      </c>
      <c r="H2049" s="2" t="s">
        <v>4157</v>
      </c>
      <c r="I2049" s="2">
        <v>15110</v>
      </c>
      <c r="J2049" s="4">
        <v>44628</v>
      </c>
      <c r="K2049" s="2" t="s">
        <v>22</v>
      </c>
      <c r="L2049" s="4">
        <v>44617</v>
      </c>
      <c r="M2049" s="2" t="s">
        <v>424</v>
      </c>
      <c r="O2049" s="2" t="s">
        <v>24</v>
      </c>
    </row>
    <row r="2050" spans="1:15" x14ac:dyDescent="0.25">
      <c r="A2050" s="2" t="s">
        <v>4698</v>
      </c>
      <c r="B2050" s="4">
        <v>44603</v>
      </c>
      <c r="C2050" s="2" t="s">
        <v>3915</v>
      </c>
      <c r="D2050" s="2" t="s">
        <v>18</v>
      </c>
      <c r="E2050" s="2" t="s">
        <v>34</v>
      </c>
      <c r="F2050" s="2" t="s">
        <v>28</v>
      </c>
      <c r="G2050" s="2">
        <v>899999114</v>
      </c>
      <c r="H2050" s="2" t="s">
        <v>4157</v>
      </c>
      <c r="I2050" s="2">
        <v>15110</v>
      </c>
      <c r="J2050" s="4">
        <v>44628</v>
      </c>
      <c r="K2050" s="2" t="s">
        <v>22</v>
      </c>
      <c r="L2050" s="4">
        <v>44617</v>
      </c>
      <c r="M2050" s="2" t="s">
        <v>424</v>
      </c>
      <c r="O2050" s="2" t="s">
        <v>24</v>
      </c>
    </row>
    <row r="2051" spans="1:15" x14ac:dyDescent="0.25">
      <c r="A2051" s="2" t="s">
        <v>4699</v>
      </c>
      <c r="B2051" s="4">
        <v>44603</v>
      </c>
      <c r="C2051" s="2" t="s">
        <v>3915</v>
      </c>
      <c r="D2051" s="2" t="s">
        <v>18</v>
      </c>
      <c r="E2051" s="2" t="s">
        <v>34</v>
      </c>
      <c r="F2051" s="2" t="s">
        <v>28</v>
      </c>
      <c r="G2051" s="2">
        <v>899999114</v>
      </c>
      <c r="H2051" s="2" t="s">
        <v>4157</v>
      </c>
      <c r="I2051" s="2">
        <v>15110</v>
      </c>
      <c r="J2051" s="4">
        <v>44628</v>
      </c>
      <c r="K2051" s="2" t="s">
        <v>22</v>
      </c>
      <c r="L2051" s="4">
        <v>44617</v>
      </c>
      <c r="M2051" s="2" t="s">
        <v>424</v>
      </c>
      <c r="O2051" s="2" t="s">
        <v>24</v>
      </c>
    </row>
    <row r="2052" spans="1:15" x14ac:dyDescent="0.25">
      <c r="A2052" s="2" t="s">
        <v>4700</v>
      </c>
      <c r="B2052" s="4">
        <v>44603</v>
      </c>
      <c r="C2052" s="2" t="s">
        <v>3915</v>
      </c>
      <c r="D2052" s="2" t="s">
        <v>18</v>
      </c>
      <c r="E2052" s="2" t="s">
        <v>34</v>
      </c>
      <c r="F2052" s="2" t="s">
        <v>28</v>
      </c>
      <c r="G2052" s="2">
        <v>899999114</v>
      </c>
      <c r="H2052" s="2" t="s">
        <v>4157</v>
      </c>
      <c r="I2052" s="2">
        <v>15110</v>
      </c>
      <c r="J2052" s="4">
        <v>44628</v>
      </c>
      <c r="K2052" s="2" t="s">
        <v>22</v>
      </c>
      <c r="L2052" s="4">
        <v>44617</v>
      </c>
      <c r="M2052" s="2" t="s">
        <v>424</v>
      </c>
      <c r="O2052" s="2" t="s">
        <v>24</v>
      </c>
    </row>
    <row r="2053" spans="1:15" x14ac:dyDescent="0.25">
      <c r="A2053" s="2" t="s">
        <v>4701</v>
      </c>
      <c r="B2053" s="4">
        <v>44603</v>
      </c>
      <c r="C2053" s="2" t="s">
        <v>3915</v>
      </c>
      <c r="D2053" s="2" t="s">
        <v>18</v>
      </c>
      <c r="E2053" s="2" t="s">
        <v>34</v>
      </c>
      <c r="F2053" s="2" t="s">
        <v>28</v>
      </c>
      <c r="G2053" s="2">
        <v>899999114</v>
      </c>
      <c r="H2053" s="2" t="s">
        <v>4157</v>
      </c>
      <c r="I2053" s="2">
        <v>15110</v>
      </c>
      <c r="J2053" s="4">
        <v>44628</v>
      </c>
      <c r="K2053" s="2" t="s">
        <v>22</v>
      </c>
      <c r="L2053" s="4">
        <v>44617</v>
      </c>
      <c r="M2053" s="2" t="s">
        <v>424</v>
      </c>
      <c r="O2053" s="2" t="s">
        <v>24</v>
      </c>
    </row>
    <row r="2054" spans="1:15" x14ac:dyDescent="0.25">
      <c r="A2054" s="2" t="s">
        <v>4702</v>
      </c>
      <c r="B2054" s="4">
        <v>44603</v>
      </c>
      <c r="C2054" s="2" t="s">
        <v>3915</v>
      </c>
      <c r="D2054" s="2" t="s">
        <v>18</v>
      </c>
      <c r="E2054" s="2" t="s">
        <v>34</v>
      </c>
      <c r="F2054" s="2" t="s">
        <v>28</v>
      </c>
      <c r="G2054" s="2">
        <v>899999114</v>
      </c>
      <c r="H2054" s="2" t="s">
        <v>4157</v>
      </c>
      <c r="I2054" s="2" t="s">
        <v>4703</v>
      </c>
      <c r="J2054" s="4">
        <v>44628</v>
      </c>
      <c r="K2054" s="2" t="s">
        <v>22</v>
      </c>
      <c r="L2054" s="4">
        <v>44617</v>
      </c>
      <c r="M2054" s="2" t="s">
        <v>424</v>
      </c>
      <c r="O2054" s="2" t="s">
        <v>24</v>
      </c>
    </row>
    <row r="2055" spans="1:15" x14ac:dyDescent="0.25">
      <c r="A2055" s="2" t="s">
        <v>4704</v>
      </c>
      <c r="B2055" s="4">
        <v>44603</v>
      </c>
      <c r="C2055" s="2" t="s">
        <v>3915</v>
      </c>
      <c r="D2055" s="2" t="s">
        <v>18</v>
      </c>
      <c r="E2055" s="2" t="s">
        <v>34</v>
      </c>
      <c r="F2055" s="2" t="s">
        <v>28</v>
      </c>
      <c r="G2055" s="2">
        <v>899999114</v>
      </c>
      <c r="H2055" s="2" t="s">
        <v>4157</v>
      </c>
      <c r="I2055" s="2">
        <v>15110</v>
      </c>
      <c r="J2055" s="4">
        <v>44628</v>
      </c>
      <c r="K2055" s="2" t="s">
        <v>22</v>
      </c>
      <c r="L2055" s="4">
        <v>44617</v>
      </c>
      <c r="M2055" s="2" t="s">
        <v>424</v>
      </c>
      <c r="O2055" s="2" t="s">
        <v>24</v>
      </c>
    </row>
    <row r="2056" spans="1:15" x14ac:dyDescent="0.25">
      <c r="A2056" s="2" t="s">
        <v>4705</v>
      </c>
      <c r="B2056" s="4">
        <v>44603</v>
      </c>
      <c r="C2056" s="2" t="s">
        <v>3915</v>
      </c>
      <c r="D2056" s="2" t="s">
        <v>18</v>
      </c>
      <c r="E2056" s="2" t="s">
        <v>43</v>
      </c>
      <c r="F2056" s="2" t="s">
        <v>28</v>
      </c>
      <c r="G2056" s="2">
        <v>0</v>
      </c>
      <c r="H2056" s="2" t="s">
        <v>629</v>
      </c>
      <c r="I2056" s="2" t="s">
        <v>4706</v>
      </c>
      <c r="J2056" s="4">
        <v>44624</v>
      </c>
      <c r="K2056" s="2" t="s">
        <v>76</v>
      </c>
      <c r="L2056" s="4">
        <v>44631</v>
      </c>
      <c r="M2056" s="2" t="s">
        <v>424</v>
      </c>
      <c r="O2056" s="2" t="s">
        <v>24</v>
      </c>
    </row>
    <row r="2057" spans="1:15" x14ac:dyDescent="0.25">
      <c r="A2057" s="2" t="s">
        <v>4707</v>
      </c>
      <c r="B2057" s="4">
        <v>44603</v>
      </c>
      <c r="C2057" s="2" t="s">
        <v>3915</v>
      </c>
      <c r="D2057" s="2" t="s">
        <v>18</v>
      </c>
      <c r="E2057" s="2" t="s">
        <v>38</v>
      </c>
      <c r="F2057" s="2" t="s">
        <v>28</v>
      </c>
      <c r="G2057" s="2">
        <v>0</v>
      </c>
      <c r="H2057" s="2" t="s">
        <v>4708</v>
      </c>
      <c r="I2057" s="2" t="s">
        <v>1790</v>
      </c>
      <c r="J2057" s="4">
        <v>44628</v>
      </c>
      <c r="K2057" s="2" t="s">
        <v>76</v>
      </c>
      <c r="L2057" s="4">
        <v>44648</v>
      </c>
      <c r="M2057" s="2" t="s">
        <v>32</v>
      </c>
      <c r="O2057" s="2" t="s">
        <v>24</v>
      </c>
    </row>
    <row r="2058" spans="1:15" x14ac:dyDescent="0.25">
      <c r="A2058" s="2" t="s">
        <v>4257</v>
      </c>
      <c r="B2058" s="4">
        <v>44603</v>
      </c>
      <c r="C2058" s="2" t="s">
        <v>3915</v>
      </c>
      <c r="D2058" s="2" t="s">
        <v>18</v>
      </c>
      <c r="E2058" s="2" t="s">
        <v>38</v>
      </c>
      <c r="F2058" s="2" t="s">
        <v>28</v>
      </c>
      <c r="G2058" s="2">
        <v>79318915</v>
      </c>
      <c r="H2058" s="2" t="s">
        <v>4709</v>
      </c>
      <c r="I2058" s="2" t="s">
        <v>4710</v>
      </c>
      <c r="J2058" s="4">
        <v>44623</v>
      </c>
      <c r="K2058" s="2" t="s">
        <v>57</v>
      </c>
      <c r="L2058" s="4">
        <v>44648</v>
      </c>
      <c r="M2058" s="2" t="s">
        <v>424</v>
      </c>
      <c r="O2058" s="2" t="s">
        <v>24</v>
      </c>
    </row>
    <row r="2059" spans="1:15" x14ac:dyDescent="0.25">
      <c r="A2059" s="2" t="s">
        <v>4711</v>
      </c>
      <c r="B2059" s="4">
        <v>44603</v>
      </c>
      <c r="C2059" s="2" t="s">
        <v>3915</v>
      </c>
      <c r="D2059" s="2" t="s">
        <v>18</v>
      </c>
      <c r="E2059" s="2" t="s">
        <v>47</v>
      </c>
      <c r="F2059" s="2" t="s">
        <v>20</v>
      </c>
      <c r="G2059" s="2">
        <v>0</v>
      </c>
      <c r="H2059" s="2" t="s">
        <v>4712</v>
      </c>
      <c r="K2059" s="2" t="s">
        <v>22</v>
      </c>
      <c r="L2059" s="4">
        <v>44617</v>
      </c>
      <c r="M2059" s="2" t="s">
        <v>32</v>
      </c>
      <c r="O2059" s="2" t="s">
        <v>24</v>
      </c>
    </row>
    <row r="2060" spans="1:15" x14ac:dyDescent="0.25">
      <c r="A2060" s="2" t="s">
        <v>4713</v>
      </c>
      <c r="B2060" s="4">
        <v>44603</v>
      </c>
      <c r="C2060" s="2" t="s">
        <v>3915</v>
      </c>
      <c r="D2060" s="2" t="s">
        <v>18</v>
      </c>
      <c r="E2060" s="2" t="s">
        <v>38</v>
      </c>
      <c r="F2060" s="2" t="s">
        <v>28</v>
      </c>
      <c r="G2060" s="2">
        <v>1020765504</v>
      </c>
      <c r="H2060" s="2" t="s">
        <v>4714</v>
      </c>
      <c r="I2060" s="2" t="s">
        <v>4715</v>
      </c>
      <c r="J2060" s="4">
        <v>44628</v>
      </c>
      <c r="K2060" s="2" t="s">
        <v>76</v>
      </c>
      <c r="L2060" s="4">
        <v>44648</v>
      </c>
      <c r="M2060" s="2" t="s">
        <v>32</v>
      </c>
      <c r="O2060" s="2" t="s">
        <v>24</v>
      </c>
    </row>
    <row r="2061" spans="1:15" x14ac:dyDescent="0.25">
      <c r="A2061" s="2" t="s">
        <v>4716</v>
      </c>
      <c r="B2061" s="4">
        <v>44603</v>
      </c>
      <c r="C2061" s="2" t="s">
        <v>3915</v>
      </c>
      <c r="D2061" s="2" t="s">
        <v>18</v>
      </c>
      <c r="E2061" s="2" t="s">
        <v>38</v>
      </c>
      <c r="F2061" s="2" t="s">
        <v>20</v>
      </c>
      <c r="G2061" s="2">
        <v>38262881</v>
      </c>
      <c r="H2061" s="2" t="s">
        <v>4717</v>
      </c>
      <c r="I2061" s="2" t="s">
        <v>4718</v>
      </c>
      <c r="J2061" s="4">
        <v>44622</v>
      </c>
      <c r="K2061" s="2" t="s">
        <v>76</v>
      </c>
      <c r="L2061" s="4">
        <v>44648</v>
      </c>
      <c r="M2061" s="2" t="s">
        <v>32</v>
      </c>
      <c r="O2061" s="2" t="s">
        <v>24</v>
      </c>
    </row>
    <row r="2062" spans="1:15" x14ac:dyDescent="0.25">
      <c r="A2062" s="2" t="s">
        <v>4719</v>
      </c>
      <c r="B2062" s="4">
        <v>44606</v>
      </c>
      <c r="C2062" s="2" t="s">
        <v>3915</v>
      </c>
      <c r="D2062" s="2" t="s">
        <v>18</v>
      </c>
      <c r="E2062" s="2" t="s">
        <v>43</v>
      </c>
      <c r="F2062" s="2" t="s">
        <v>28</v>
      </c>
      <c r="G2062" s="2">
        <v>93236458</v>
      </c>
      <c r="H2062" s="2" t="s">
        <v>4720</v>
      </c>
      <c r="I2062" s="2" t="s">
        <v>4721</v>
      </c>
      <c r="J2062" s="4">
        <v>44624</v>
      </c>
      <c r="K2062" s="2" t="s">
        <v>76</v>
      </c>
      <c r="L2062" s="4">
        <v>44634</v>
      </c>
      <c r="M2062" s="2" t="s">
        <v>32</v>
      </c>
      <c r="O2062" s="2" t="s">
        <v>24</v>
      </c>
    </row>
    <row r="2063" spans="1:15" x14ac:dyDescent="0.25">
      <c r="A2063" s="2" t="s">
        <v>4164</v>
      </c>
      <c r="B2063" s="4">
        <v>44606</v>
      </c>
      <c r="C2063" s="2" t="s">
        <v>3915</v>
      </c>
      <c r="D2063" s="2" t="s">
        <v>18</v>
      </c>
      <c r="E2063" s="2" t="s">
        <v>43</v>
      </c>
      <c r="F2063" s="2" t="s">
        <v>28</v>
      </c>
      <c r="G2063" s="2">
        <v>1024492573</v>
      </c>
      <c r="H2063" s="2" t="s">
        <v>4722</v>
      </c>
      <c r="I2063" s="2" t="s">
        <v>4723</v>
      </c>
      <c r="J2063" s="4">
        <v>44628</v>
      </c>
      <c r="K2063" s="2" t="s">
        <v>76</v>
      </c>
      <c r="L2063" s="4">
        <v>44634</v>
      </c>
      <c r="M2063" s="2" t="s">
        <v>424</v>
      </c>
      <c r="O2063" s="2" t="s">
        <v>24</v>
      </c>
    </row>
    <row r="2064" spans="1:15" x14ac:dyDescent="0.25">
      <c r="A2064" s="2" t="s">
        <v>4724</v>
      </c>
      <c r="B2064" s="4">
        <v>44606</v>
      </c>
      <c r="C2064" s="2" t="s">
        <v>3915</v>
      </c>
      <c r="D2064" s="2" t="s">
        <v>18</v>
      </c>
      <c r="E2064" s="2" t="s">
        <v>38</v>
      </c>
      <c r="F2064" s="2" t="s">
        <v>20</v>
      </c>
      <c r="G2064" s="2">
        <v>5978927</v>
      </c>
      <c r="H2064" s="2" t="s">
        <v>4725</v>
      </c>
      <c r="K2064" s="2" t="s">
        <v>76</v>
      </c>
      <c r="L2064" s="4">
        <v>44649</v>
      </c>
      <c r="M2064" s="2" t="s">
        <v>424</v>
      </c>
      <c r="O2064" s="2" t="s">
        <v>24</v>
      </c>
    </row>
    <row r="2065" spans="1:15" x14ac:dyDescent="0.25">
      <c r="A2065" s="2" t="s">
        <v>4726</v>
      </c>
      <c r="B2065" s="4">
        <v>44606</v>
      </c>
      <c r="C2065" s="2" t="s">
        <v>3915</v>
      </c>
      <c r="D2065" s="2" t="s">
        <v>18</v>
      </c>
      <c r="E2065" s="2" t="s">
        <v>38</v>
      </c>
      <c r="F2065" s="2" t="s">
        <v>20</v>
      </c>
      <c r="G2065" s="2">
        <v>1110482322</v>
      </c>
      <c r="H2065" s="2" t="s">
        <v>3924</v>
      </c>
      <c r="K2065" s="2" t="s">
        <v>76</v>
      </c>
      <c r="L2065" s="4">
        <v>44649</v>
      </c>
      <c r="M2065" s="2" t="s">
        <v>424</v>
      </c>
      <c r="O2065" s="2" t="s">
        <v>24</v>
      </c>
    </row>
    <row r="2066" spans="1:15" x14ac:dyDescent="0.25">
      <c r="A2066" s="2" t="s">
        <v>4727</v>
      </c>
      <c r="B2066" s="4">
        <v>44606</v>
      </c>
      <c r="C2066" s="2" t="s">
        <v>3915</v>
      </c>
      <c r="D2066" s="2" t="s">
        <v>18</v>
      </c>
      <c r="E2066" s="2" t="s">
        <v>38</v>
      </c>
      <c r="F2066" s="2" t="s">
        <v>20</v>
      </c>
      <c r="G2066" s="2">
        <v>23474384</v>
      </c>
      <c r="H2066" s="2" t="s">
        <v>4693</v>
      </c>
      <c r="K2066" s="2" t="s">
        <v>76</v>
      </c>
      <c r="L2066" s="4">
        <v>44649</v>
      </c>
      <c r="M2066" s="2" t="s">
        <v>424</v>
      </c>
      <c r="O2066" s="2" t="s">
        <v>24</v>
      </c>
    </row>
    <row r="2067" spans="1:15" x14ac:dyDescent="0.25">
      <c r="A2067" s="2" t="s">
        <v>4728</v>
      </c>
      <c r="B2067" s="4">
        <v>44606</v>
      </c>
      <c r="C2067" s="2" t="s">
        <v>3915</v>
      </c>
      <c r="D2067" s="2" t="s">
        <v>18</v>
      </c>
      <c r="E2067" s="2" t="s">
        <v>38</v>
      </c>
      <c r="F2067" s="2" t="s">
        <v>20</v>
      </c>
      <c r="G2067" s="2">
        <v>65743290</v>
      </c>
      <c r="H2067" s="2" t="s">
        <v>4729</v>
      </c>
      <c r="K2067" s="2" t="s">
        <v>76</v>
      </c>
      <c r="L2067" s="4">
        <v>44649</v>
      </c>
      <c r="M2067" s="2" t="s">
        <v>424</v>
      </c>
      <c r="O2067" s="2" t="s">
        <v>24</v>
      </c>
    </row>
    <row r="2068" spans="1:15" x14ac:dyDescent="0.25">
      <c r="A2068" s="2" t="s">
        <v>4730</v>
      </c>
      <c r="B2068" s="4">
        <v>44606</v>
      </c>
      <c r="C2068" s="2" t="s">
        <v>3915</v>
      </c>
      <c r="D2068" s="2" t="s">
        <v>18</v>
      </c>
      <c r="E2068" s="2" t="s">
        <v>38</v>
      </c>
      <c r="F2068" s="2" t="s">
        <v>39</v>
      </c>
      <c r="G2068" s="2">
        <v>10494246</v>
      </c>
      <c r="H2068" s="2" t="s">
        <v>4731</v>
      </c>
      <c r="I2068" s="2" t="s">
        <v>4732</v>
      </c>
      <c r="J2068" s="4">
        <v>44635</v>
      </c>
      <c r="K2068" s="2" t="s">
        <v>76</v>
      </c>
      <c r="L2068" s="4">
        <v>44649</v>
      </c>
      <c r="M2068" s="2" t="s">
        <v>424</v>
      </c>
      <c r="O2068" s="2" t="s">
        <v>24</v>
      </c>
    </row>
    <row r="2069" spans="1:15" x14ac:dyDescent="0.25">
      <c r="A2069" s="2" t="s">
        <v>4733</v>
      </c>
      <c r="B2069" s="4">
        <v>44606</v>
      </c>
      <c r="C2069" s="2" t="s">
        <v>3915</v>
      </c>
      <c r="D2069" s="2" t="s">
        <v>18</v>
      </c>
      <c r="E2069" s="2" t="s">
        <v>34</v>
      </c>
      <c r="F2069" s="2" t="s">
        <v>28</v>
      </c>
      <c r="G2069" s="2">
        <v>9002654083</v>
      </c>
      <c r="H2069" s="2" t="s">
        <v>4483</v>
      </c>
      <c r="I2069" s="2" t="s">
        <v>4734</v>
      </c>
      <c r="J2069" s="4">
        <v>44623</v>
      </c>
      <c r="K2069" s="2" t="s">
        <v>22</v>
      </c>
      <c r="L2069" s="4">
        <v>44620</v>
      </c>
      <c r="M2069" s="2" t="s">
        <v>424</v>
      </c>
      <c r="O2069" s="2" t="s">
        <v>24</v>
      </c>
    </row>
    <row r="2070" spans="1:15" x14ac:dyDescent="0.25">
      <c r="A2070" s="2" t="s">
        <v>4735</v>
      </c>
      <c r="B2070" s="4">
        <v>44606</v>
      </c>
      <c r="C2070" s="2" t="s">
        <v>3915</v>
      </c>
      <c r="D2070" s="2" t="s">
        <v>18</v>
      </c>
      <c r="E2070" s="2" t="s">
        <v>38</v>
      </c>
      <c r="F2070" s="2" t="s">
        <v>28</v>
      </c>
      <c r="G2070" s="2">
        <v>0</v>
      </c>
      <c r="H2070" s="2" t="s">
        <v>4736</v>
      </c>
      <c r="I2070" s="2" t="s">
        <v>4737</v>
      </c>
      <c r="J2070" s="4">
        <v>44629</v>
      </c>
      <c r="K2070" s="2" t="s">
        <v>76</v>
      </c>
      <c r="L2070" s="4">
        <v>44649</v>
      </c>
      <c r="M2070" s="2" t="s">
        <v>32</v>
      </c>
      <c r="O2070" s="2" t="s">
        <v>24</v>
      </c>
    </row>
    <row r="2071" spans="1:15" x14ac:dyDescent="0.25">
      <c r="A2071" s="2" t="s">
        <v>4738</v>
      </c>
      <c r="B2071" s="4">
        <v>44606</v>
      </c>
      <c r="C2071" s="2" t="s">
        <v>3915</v>
      </c>
      <c r="D2071" s="2" t="s">
        <v>18</v>
      </c>
      <c r="E2071" s="2" t="s">
        <v>47</v>
      </c>
      <c r="F2071" s="2" t="s">
        <v>28</v>
      </c>
      <c r="G2071" s="2">
        <v>8001413975</v>
      </c>
      <c r="H2071" s="2" t="s">
        <v>214</v>
      </c>
      <c r="I2071" s="2">
        <v>13779</v>
      </c>
      <c r="J2071" s="4">
        <v>44623</v>
      </c>
      <c r="K2071" s="2" t="s">
        <v>22</v>
      </c>
      <c r="L2071" s="4">
        <v>44620</v>
      </c>
      <c r="M2071" s="2" t="s">
        <v>32</v>
      </c>
      <c r="O2071" s="2" t="s">
        <v>24</v>
      </c>
    </row>
    <row r="2072" spans="1:15" x14ac:dyDescent="0.25">
      <c r="A2072" s="2" t="s">
        <v>4739</v>
      </c>
      <c r="B2072" s="4">
        <v>44607</v>
      </c>
      <c r="C2072" s="2" t="s">
        <v>3915</v>
      </c>
      <c r="D2072" s="2" t="s">
        <v>26</v>
      </c>
      <c r="E2072" s="2" t="s">
        <v>38</v>
      </c>
      <c r="F2072" s="2" t="s">
        <v>20</v>
      </c>
      <c r="G2072" s="2">
        <v>1110528470</v>
      </c>
      <c r="H2072" s="2" t="s">
        <v>4740</v>
      </c>
      <c r="K2072" s="2" t="s">
        <v>76</v>
      </c>
      <c r="L2072" s="4">
        <v>44650</v>
      </c>
      <c r="M2072" s="2" t="s">
        <v>424</v>
      </c>
      <c r="O2072" s="2" t="s">
        <v>24</v>
      </c>
    </row>
    <row r="2073" spans="1:15" x14ac:dyDescent="0.25">
      <c r="A2073" s="2" t="s">
        <v>4741</v>
      </c>
      <c r="B2073" s="4">
        <v>44607</v>
      </c>
      <c r="C2073" s="2" t="s">
        <v>3915</v>
      </c>
      <c r="D2073" s="2" t="s">
        <v>18</v>
      </c>
      <c r="E2073" s="2" t="s">
        <v>34</v>
      </c>
      <c r="F2073" s="2" t="s">
        <v>28</v>
      </c>
      <c r="G2073" s="2">
        <v>900968320</v>
      </c>
      <c r="H2073" s="2" t="s">
        <v>214</v>
      </c>
      <c r="I2073" s="2">
        <v>13795</v>
      </c>
      <c r="J2073" s="4">
        <v>44623</v>
      </c>
      <c r="K2073" s="2" t="s">
        <v>22</v>
      </c>
      <c r="L2073" s="4">
        <v>44621</v>
      </c>
      <c r="M2073" s="2" t="s">
        <v>424</v>
      </c>
      <c r="O2073" s="2" t="s">
        <v>24</v>
      </c>
    </row>
    <row r="2074" spans="1:15" x14ac:dyDescent="0.25">
      <c r="A2074" s="2" t="s">
        <v>4742</v>
      </c>
      <c r="B2074" s="4">
        <v>44607</v>
      </c>
      <c r="C2074" s="2" t="s">
        <v>3915</v>
      </c>
      <c r="D2074" s="2" t="s">
        <v>26</v>
      </c>
      <c r="E2074" s="2" t="s">
        <v>38</v>
      </c>
      <c r="F2074" s="2" t="s">
        <v>20</v>
      </c>
      <c r="G2074" s="2">
        <v>28922609</v>
      </c>
      <c r="H2074" s="2" t="s">
        <v>4743</v>
      </c>
      <c r="K2074" s="2" t="s">
        <v>76</v>
      </c>
      <c r="L2074" s="4">
        <v>44650</v>
      </c>
      <c r="M2074" s="2" t="s">
        <v>424</v>
      </c>
      <c r="O2074" s="2" t="s">
        <v>24</v>
      </c>
    </row>
    <row r="2075" spans="1:15" x14ac:dyDescent="0.25">
      <c r="A2075" s="2" t="s">
        <v>4744</v>
      </c>
      <c r="B2075" s="4">
        <v>44607</v>
      </c>
      <c r="C2075" s="2" t="s">
        <v>3915</v>
      </c>
      <c r="D2075" s="2" t="s">
        <v>18</v>
      </c>
      <c r="E2075" s="2" t="s">
        <v>34</v>
      </c>
      <c r="F2075" s="2" t="s">
        <v>20</v>
      </c>
      <c r="G2075" s="2">
        <v>800113672</v>
      </c>
      <c r="H2075" s="2" t="s">
        <v>106</v>
      </c>
      <c r="K2075" s="2" t="s">
        <v>22</v>
      </c>
      <c r="L2075" s="4">
        <v>44621</v>
      </c>
      <c r="M2075" s="2" t="s">
        <v>424</v>
      </c>
      <c r="O2075" s="2" t="s">
        <v>24</v>
      </c>
    </row>
    <row r="2076" spans="1:15" x14ac:dyDescent="0.25">
      <c r="A2076" s="2" t="s">
        <v>4745</v>
      </c>
      <c r="B2076" s="4">
        <v>44607</v>
      </c>
      <c r="C2076" s="2" t="s">
        <v>3915</v>
      </c>
      <c r="D2076" s="2" t="s">
        <v>120</v>
      </c>
      <c r="E2076" s="2" t="s">
        <v>102</v>
      </c>
      <c r="F2076" s="2" t="s">
        <v>20</v>
      </c>
      <c r="G2076" s="2">
        <v>14244762</v>
      </c>
      <c r="H2076" s="2" t="s">
        <v>4746</v>
      </c>
      <c r="K2076" s="2" t="s">
        <v>22</v>
      </c>
      <c r="L2076" s="4">
        <v>44628</v>
      </c>
      <c r="M2076" s="2" t="s">
        <v>32</v>
      </c>
      <c r="O2076" s="2" t="s">
        <v>24</v>
      </c>
    </row>
    <row r="2077" spans="1:15" x14ac:dyDescent="0.25">
      <c r="A2077" s="2" t="s">
        <v>4747</v>
      </c>
      <c r="B2077" s="4">
        <v>44607</v>
      </c>
      <c r="C2077" s="2" t="s">
        <v>3915</v>
      </c>
      <c r="D2077" s="2" t="s">
        <v>18</v>
      </c>
      <c r="E2077" s="2" t="s">
        <v>38</v>
      </c>
      <c r="F2077" s="2" t="s">
        <v>20</v>
      </c>
      <c r="G2077" s="2">
        <v>52319153</v>
      </c>
      <c r="H2077" s="2" t="s">
        <v>4736</v>
      </c>
      <c r="K2077" s="2" t="s">
        <v>76</v>
      </c>
      <c r="L2077" s="4">
        <v>44650</v>
      </c>
      <c r="M2077" s="2" t="s">
        <v>424</v>
      </c>
      <c r="O2077" s="2" t="s">
        <v>24</v>
      </c>
    </row>
    <row r="2078" spans="1:15" x14ac:dyDescent="0.25">
      <c r="A2078" s="2" t="s">
        <v>4748</v>
      </c>
      <c r="B2078" s="4">
        <v>44607</v>
      </c>
      <c r="C2078" s="2" t="s">
        <v>3915</v>
      </c>
      <c r="D2078" s="2" t="s">
        <v>18</v>
      </c>
      <c r="E2078" s="2" t="s">
        <v>34</v>
      </c>
      <c r="F2078" s="2" t="s">
        <v>28</v>
      </c>
      <c r="G2078" s="2">
        <v>899999003</v>
      </c>
      <c r="H2078" s="2" t="s">
        <v>702</v>
      </c>
      <c r="I2078" s="2" t="s">
        <v>4749</v>
      </c>
      <c r="J2078" s="4">
        <v>44623</v>
      </c>
      <c r="K2078" s="2" t="s">
        <v>22</v>
      </c>
      <c r="L2078" s="4">
        <v>44621</v>
      </c>
      <c r="M2078" s="2" t="s">
        <v>424</v>
      </c>
      <c r="O2078" s="2" t="s">
        <v>24</v>
      </c>
    </row>
    <row r="2079" spans="1:15" x14ac:dyDescent="0.25">
      <c r="A2079" s="2" t="s">
        <v>4750</v>
      </c>
      <c r="B2079" s="4">
        <v>44607</v>
      </c>
      <c r="C2079" s="2" t="s">
        <v>3915</v>
      </c>
      <c r="D2079" s="2" t="s">
        <v>18</v>
      </c>
      <c r="E2079" s="2" t="s">
        <v>38</v>
      </c>
      <c r="F2079" s="2" t="s">
        <v>28</v>
      </c>
      <c r="G2079" s="2">
        <v>93399243</v>
      </c>
      <c r="H2079" s="2" t="s">
        <v>4751</v>
      </c>
      <c r="I2079" s="2" t="s">
        <v>2347</v>
      </c>
      <c r="J2079" s="4">
        <v>44624</v>
      </c>
      <c r="K2079" s="2" t="s">
        <v>57</v>
      </c>
      <c r="L2079" s="4">
        <v>44650</v>
      </c>
      <c r="M2079" s="2" t="s">
        <v>424</v>
      </c>
      <c r="O2079" s="2" t="s">
        <v>24</v>
      </c>
    </row>
    <row r="2080" spans="1:15" x14ac:dyDescent="0.25">
      <c r="A2080" s="2" t="s">
        <v>4752</v>
      </c>
      <c r="B2080" s="4">
        <v>44607</v>
      </c>
      <c r="C2080" s="2" t="s">
        <v>3915</v>
      </c>
      <c r="D2080" s="2" t="s">
        <v>18</v>
      </c>
      <c r="E2080" s="2" t="s">
        <v>38</v>
      </c>
      <c r="F2080" s="2" t="s">
        <v>20</v>
      </c>
      <c r="G2080" s="2">
        <v>5833329</v>
      </c>
      <c r="H2080" s="2" t="s">
        <v>4753</v>
      </c>
      <c r="K2080" s="2" t="s">
        <v>76</v>
      </c>
      <c r="L2080" s="4">
        <v>44650</v>
      </c>
      <c r="M2080" s="2" t="s">
        <v>424</v>
      </c>
      <c r="O2080" s="2" t="s">
        <v>24</v>
      </c>
    </row>
    <row r="2081" spans="1:15" x14ac:dyDescent="0.25">
      <c r="A2081" s="2" t="s">
        <v>4754</v>
      </c>
      <c r="B2081" s="4">
        <v>44607</v>
      </c>
      <c r="C2081" s="2" t="s">
        <v>3915</v>
      </c>
      <c r="D2081" s="2" t="s">
        <v>18</v>
      </c>
      <c r="E2081" s="2" t="s">
        <v>38</v>
      </c>
      <c r="F2081" s="2" t="s">
        <v>20</v>
      </c>
      <c r="G2081" s="2">
        <v>28545546</v>
      </c>
      <c r="H2081" s="2" t="s">
        <v>4755</v>
      </c>
      <c r="K2081" s="2" t="s">
        <v>76</v>
      </c>
      <c r="L2081" s="4">
        <v>44650</v>
      </c>
      <c r="M2081" s="2" t="s">
        <v>424</v>
      </c>
      <c r="O2081" s="2" t="s">
        <v>24</v>
      </c>
    </row>
    <row r="2082" spans="1:15" x14ac:dyDescent="0.25">
      <c r="A2082" s="2" t="s">
        <v>4756</v>
      </c>
      <c r="B2082" s="4">
        <v>44607</v>
      </c>
      <c r="C2082" s="2" t="s">
        <v>3915</v>
      </c>
      <c r="D2082" s="2" t="s">
        <v>18</v>
      </c>
      <c r="E2082" s="2" t="s">
        <v>34</v>
      </c>
      <c r="F2082" s="2" t="s">
        <v>20</v>
      </c>
      <c r="G2082" s="2">
        <v>800113672</v>
      </c>
      <c r="H2082" s="2" t="s">
        <v>106</v>
      </c>
      <c r="K2082" s="2" t="s">
        <v>22</v>
      </c>
      <c r="L2082" s="4">
        <v>44621</v>
      </c>
      <c r="M2082" s="2" t="s">
        <v>424</v>
      </c>
      <c r="O2082" s="2" t="s">
        <v>24</v>
      </c>
    </row>
    <row r="2083" spans="1:15" x14ac:dyDescent="0.25">
      <c r="A2083" s="2" t="s">
        <v>4757</v>
      </c>
      <c r="B2083" s="4">
        <v>44607</v>
      </c>
      <c r="C2083" s="2" t="s">
        <v>3915</v>
      </c>
      <c r="D2083" s="2" t="s">
        <v>18</v>
      </c>
      <c r="E2083" s="2" t="s">
        <v>34</v>
      </c>
      <c r="F2083" s="2" t="s">
        <v>28</v>
      </c>
      <c r="G2083" s="2">
        <v>890905211</v>
      </c>
      <c r="H2083" s="2" t="s">
        <v>4182</v>
      </c>
      <c r="I2083" s="2" t="s">
        <v>4758</v>
      </c>
      <c r="J2083" s="4">
        <v>44628</v>
      </c>
      <c r="K2083" s="2" t="s">
        <v>22</v>
      </c>
      <c r="L2083" s="4">
        <v>44621</v>
      </c>
      <c r="M2083" s="2" t="s">
        <v>424</v>
      </c>
      <c r="O2083" s="2" t="s">
        <v>24</v>
      </c>
    </row>
    <row r="2084" spans="1:15" x14ac:dyDescent="0.25">
      <c r="A2084" s="2" t="s">
        <v>4759</v>
      </c>
      <c r="B2084" s="4">
        <v>44607</v>
      </c>
      <c r="C2084" s="2" t="s">
        <v>3915</v>
      </c>
      <c r="D2084" s="2" t="s">
        <v>26</v>
      </c>
      <c r="E2084" s="2" t="s">
        <v>4456</v>
      </c>
      <c r="F2084" s="2" t="s">
        <v>20</v>
      </c>
      <c r="G2084" s="2">
        <v>0</v>
      </c>
      <c r="H2084" s="2" t="s">
        <v>4760</v>
      </c>
      <c r="K2084" s="2" t="s">
        <v>22</v>
      </c>
      <c r="L2084" s="4">
        <v>44614</v>
      </c>
      <c r="M2084" s="2" t="s">
        <v>424</v>
      </c>
      <c r="O2084" s="2" t="s">
        <v>24</v>
      </c>
    </row>
    <row r="2085" spans="1:15" x14ac:dyDescent="0.25">
      <c r="A2085" s="2" t="s">
        <v>4761</v>
      </c>
      <c r="B2085" s="4">
        <v>44607</v>
      </c>
      <c r="C2085" s="2" t="s">
        <v>3915</v>
      </c>
      <c r="D2085" s="2" t="s">
        <v>18</v>
      </c>
      <c r="E2085" s="2" t="s">
        <v>34</v>
      </c>
      <c r="F2085" s="2" t="s">
        <v>20</v>
      </c>
      <c r="G2085" s="2">
        <v>8002098917</v>
      </c>
      <c r="H2085" s="2" t="s">
        <v>4762</v>
      </c>
      <c r="K2085" s="2" t="s">
        <v>22</v>
      </c>
      <c r="L2085" s="4">
        <v>44621</v>
      </c>
      <c r="M2085" s="2" t="s">
        <v>424</v>
      </c>
      <c r="O2085" s="2" t="s">
        <v>24</v>
      </c>
    </row>
    <row r="2086" spans="1:15" x14ac:dyDescent="0.25">
      <c r="A2086" s="2" t="s">
        <v>4763</v>
      </c>
      <c r="B2086" s="4">
        <v>44607</v>
      </c>
      <c r="C2086" s="2" t="s">
        <v>3915</v>
      </c>
      <c r="D2086" s="2" t="s">
        <v>26</v>
      </c>
      <c r="E2086" s="2" t="s">
        <v>38</v>
      </c>
      <c r="F2086" s="2" t="s">
        <v>28</v>
      </c>
      <c r="G2086" s="2">
        <v>65769145</v>
      </c>
      <c r="H2086" s="2" t="s">
        <v>4764</v>
      </c>
      <c r="I2086" s="2" t="s">
        <v>4765</v>
      </c>
      <c r="J2086" s="4">
        <v>44629</v>
      </c>
      <c r="K2086" s="2" t="s">
        <v>76</v>
      </c>
      <c r="L2086" s="4">
        <v>44650</v>
      </c>
      <c r="M2086" s="2" t="s">
        <v>424</v>
      </c>
      <c r="O2086" s="2" t="s">
        <v>24</v>
      </c>
    </row>
    <row r="2087" spans="1:15" x14ac:dyDescent="0.25">
      <c r="A2087" s="2" t="s">
        <v>4766</v>
      </c>
      <c r="B2087" s="4">
        <v>44607</v>
      </c>
      <c r="C2087" s="2" t="s">
        <v>3915</v>
      </c>
      <c r="D2087" s="2" t="s">
        <v>18</v>
      </c>
      <c r="E2087" s="2" t="s">
        <v>38</v>
      </c>
      <c r="F2087" s="2" t="s">
        <v>28</v>
      </c>
      <c r="G2087" s="2">
        <v>79653129</v>
      </c>
      <c r="H2087" s="2" t="s">
        <v>4767</v>
      </c>
      <c r="I2087" s="2" t="s">
        <v>4768</v>
      </c>
      <c r="J2087" s="4">
        <v>44623</v>
      </c>
      <c r="K2087" s="2" t="s">
        <v>57</v>
      </c>
      <c r="L2087" s="4">
        <v>44650</v>
      </c>
      <c r="M2087" s="2" t="s">
        <v>424</v>
      </c>
      <c r="O2087" s="2" t="s">
        <v>24</v>
      </c>
    </row>
    <row r="2088" spans="1:15" x14ac:dyDescent="0.25">
      <c r="A2088" s="2" t="s">
        <v>4769</v>
      </c>
      <c r="B2088" s="4">
        <v>44607</v>
      </c>
      <c r="C2088" s="2" t="s">
        <v>3915</v>
      </c>
      <c r="D2088" s="2" t="s">
        <v>18</v>
      </c>
      <c r="E2088" s="2" t="s">
        <v>47</v>
      </c>
      <c r="F2088" s="2" t="s">
        <v>20</v>
      </c>
      <c r="G2088" s="2">
        <v>1234643628</v>
      </c>
      <c r="H2088" s="2" t="s">
        <v>4770</v>
      </c>
      <c r="K2088" s="2" t="s">
        <v>22</v>
      </c>
      <c r="L2088" s="4">
        <v>44621</v>
      </c>
      <c r="M2088" s="2" t="s">
        <v>32</v>
      </c>
      <c r="O2088" s="2" t="s">
        <v>24</v>
      </c>
    </row>
    <row r="2089" spans="1:15" x14ac:dyDescent="0.25">
      <c r="A2089" s="2" t="s">
        <v>4771</v>
      </c>
      <c r="B2089" s="4">
        <v>44607</v>
      </c>
      <c r="C2089" s="2" t="s">
        <v>3915</v>
      </c>
      <c r="D2089" s="2" t="s">
        <v>18</v>
      </c>
      <c r="E2089" s="2" t="s">
        <v>34</v>
      </c>
      <c r="F2089" s="2" t="s">
        <v>28</v>
      </c>
      <c r="G2089" s="2">
        <v>899999003</v>
      </c>
      <c r="H2089" s="2" t="s">
        <v>702</v>
      </c>
      <c r="I2089" s="2" t="s">
        <v>4772</v>
      </c>
      <c r="J2089" s="4">
        <v>44623</v>
      </c>
      <c r="K2089" s="2" t="s">
        <v>22</v>
      </c>
      <c r="L2089" s="4">
        <v>44621</v>
      </c>
      <c r="M2089" s="2" t="s">
        <v>424</v>
      </c>
      <c r="O2089" s="2" t="s">
        <v>24</v>
      </c>
    </row>
    <row r="2090" spans="1:15" x14ac:dyDescent="0.25">
      <c r="A2090" s="2" t="s">
        <v>3370</v>
      </c>
      <c r="B2090" s="4">
        <v>44608</v>
      </c>
      <c r="C2090" s="2" t="s">
        <v>3915</v>
      </c>
      <c r="D2090" s="2" t="s">
        <v>26</v>
      </c>
      <c r="E2090" s="2" t="s">
        <v>38</v>
      </c>
      <c r="F2090" s="2" t="s">
        <v>20</v>
      </c>
      <c r="G2090" s="2">
        <v>901156831</v>
      </c>
      <c r="H2090" s="2" t="s">
        <v>4773</v>
      </c>
      <c r="K2090" s="2" t="s">
        <v>76</v>
      </c>
      <c r="L2090" s="4">
        <v>44651</v>
      </c>
      <c r="M2090" s="2" t="s">
        <v>424</v>
      </c>
      <c r="O2090" s="2" t="s">
        <v>24</v>
      </c>
    </row>
    <row r="2091" spans="1:15" x14ac:dyDescent="0.25">
      <c r="A2091" s="2" t="s">
        <v>4774</v>
      </c>
      <c r="B2091" s="4">
        <v>44608</v>
      </c>
      <c r="C2091" s="2" t="s">
        <v>3915</v>
      </c>
      <c r="D2091" s="2" t="s">
        <v>18</v>
      </c>
      <c r="E2091" s="2" t="s">
        <v>43</v>
      </c>
      <c r="F2091" s="2" t="s">
        <v>64</v>
      </c>
      <c r="G2091" s="2">
        <v>0</v>
      </c>
      <c r="H2091" s="2" t="s">
        <v>4775</v>
      </c>
      <c r="K2091" s="2" t="s">
        <v>31</v>
      </c>
      <c r="L2091" s="4">
        <v>44636</v>
      </c>
      <c r="M2091" s="2" t="s">
        <v>32</v>
      </c>
      <c r="O2091" s="2" t="s">
        <v>24</v>
      </c>
    </row>
    <row r="2092" spans="1:15" x14ac:dyDescent="0.25">
      <c r="A2092" s="2" t="s">
        <v>4776</v>
      </c>
      <c r="B2092" s="4">
        <v>44609</v>
      </c>
      <c r="C2092" s="2" t="s">
        <v>3915</v>
      </c>
      <c r="D2092" s="2" t="s">
        <v>18</v>
      </c>
      <c r="E2092" s="2" t="s">
        <v>38</v>
      </c>
      <c r="F2092" s="2" t="s">
        <v>64</v>
      </c>
      <c r="G2092" s="2">
        <v>93410361</v>
      </c>
      <c r="H2092" s="2" t="s">
        <v>4777</v>
      </c>
      <c r="K2092" s="2" t="s">
        <v>76</v>
      </c>
      <c r="L2092" s="4">
        <v>44652</v>
      </c>
      <c r="M2092" s="2" t="s">
        <v>32</v>
      </c>
      <c r="O2092" s="2" t="s">
        <v>24</v>
      </c>
    </row>
    <row r="2093" spans="1:15" x14ac:dyDescent="0.25">
      <c r="A2093" s="2" t="s">
        <v>4778</v>
      </c>
      <c r="B2093" s="4">
        <v>44609</v>
      </c>
      <c r="C2093" s="2" t="s">
        <v>3915</v>
      </c>
      <c r="D2093" s="2" t="s">
        <v>18</v>
      </c>
      <c r="E2093" s="2" t="s">
        <v>34</v>
      </c>
      <c r="F2093" s="2" t="s">
        <v>28</v>
      </c>
      <c r="G2093" s="2">
        <v>890706867</v>
      </c>
      <c r="H2093" s="2" t="s">
        <v>4779</v>
      </c>
      <c r="I2093" s="2" t="s">
        <v>4780</v>
      </c>
      <c r="J2093" s="4">
        <v>44628</v>
      </c>
      <c r="K2093" s="2" t="s">
        <v>22</v>
      </c>
      <c r="L2093" s="4">
        <v>44623</v>
      </c>
      <c r="M2093" s="2" t="s">
        <v>424</v>
      </c>
      <c r="O2093" s="2" t="s">
        <v>24</v>
      </c>
    </row>
    <row r="2094" spans="1:15" x14ac:dyDescent="0.25">
      <c r="A2094" s="2" t="s">
        <v>4781</v>
      </c>
      <c r="B2094" s="4">
        <v>44609</v>
      </c>
      <c r="C2094" s="2" t="s">
        <v>3915</v>
      </c>
      <c r="D2094" s="2" t="s">
        <v>18</v>
      </c>
      <c r="E2094" s="2" t="s">
        <v>34</v>
      </c>
      <c r="F2094" s="2" t="s">
        <v>28</v>
      </c>
      <c r="G2094" s="2">
        <v>6011773</v>
      </c>
      <c r="H2094" s="2" t="s">
        <v>4782</v>
      </c>
      <c r="I2094" s="2" t="s">
        <v>4783</v>
      </c>
      <c r="J2094" s="4">
        <v>44628</v>
      </c>
      <c r="K2094" s="2" t="s">
        <v>22</v>
      </c>
      <c r="L2094" s="4">
        <v>44623</v>
      </c>
      <c r="M2094" s="2" t="s">
        <v>424</v>
      </c>
      <c r="O2094" s="2" t="s">
        <v>24</v>
      </c>
    </row>
    <row r="2095" spans="1:15" x14ac:dyDescent="0.25">
      <c r="A2095" s="2" t="s">
        <v>4784</v>
      </c>
      <c r="B2095" s="4">
        <v>44609</v>
      </c>
      <c r="C2095" s="2" t="s">
        <v>3915</v>
      </c>
      <c r="D2095" s="2" t="s">
        <v>26</v>
      </c>
      <c r="E2095" s="2" t="s">
        <v>38</v>
      </c>
      <c r="F2095" s="2" t="s">
        <v>39</v>
      </c>
      <c r="G2095" s="2">
        <v>0</v>
      </c>
      <c r="H2095" s="2" t="s">
        <v>4785</v>
      </c>
      <c r="I2095" s="2" t="s">
        <v>4786</v>
      </c>
      <c r="J2095" s="4">
        <v>44622</v>
      </c>
      <c r="K2095" s="2" t="s">
        <v>57</v>
      </c>
      <c r="L2095" s="4">
        <v>44652</v>
      </c>
      <c r="M2095" s="2" t="s">
        <v>32</v>
      </c>
      <c r="O2095" s="2" t="s">
        <v>24</v>
      </c>
    </row>
    <row r="2096" spans="1:15" x14ac:dyDescent="0.25">
      <c r="A2096" s="2" t="s">
        <v>4787</v>
      </c>
      <c r="B2096" s="4">
        <v>44609</v>
      </c>
      <c r="C2096" s="2" t="s">
        <v>3915</v>
      </c>
      <c r="D2096" s="2" t="s">
        <v>26</v>
      </c>
      <c r="E2096" s="2" t="s">
        <v>38</v>
      </c>
      <c r="F2096" s="2" t="s">
        <v>20</v>
      </c>
      <c r="G2096" s="2">
        <v>93378339</v>
      </c>
      <c r="H2096" s="2" t="s">
        <v>4788</v>
      </c>
      <c r="K2096" s="2" t="s">
        <v>76</v>
      </c>
      <c r="L2096" s="4">
        <v>44652</v>
      </c>
      <c r="M2096" s="2" t="s">
        <v>424</v>
      </c>
      <c r="O2096" s="2" t="s">
        <v>24</v>
      </c>
    </row>
    <row r="2097" spans="1:15" x14ac:dyDescent="0.25">
      <c r="A2097" s="2" t="s">
        <v>4789</v>
      </c>
      <c r="B2097" s="4">
        <v>44609</v>
      </c>
      <c r="C2097" s="2" t="s">
        <v>3915</v>
      </c>
      <c r="D2097" s="2" t="s">
        <v>120</v>
      </c>
      <c r="E2097" s="2" t="s">
        <v>102</v>
      </c>
      <c r="F2097" s="2" t="s">
        <v>20</v>
      </c>
      <c r="G2097" s="2">
        <v>93392683</v>
      </c>
      <c r="H2097" s="2" t="s">
        <v>4790</v>
      </c>
      <c r="K2097" s="2" t="s">
        <v>22</v>
      </c>
      <c r="L2097" s="4">
        <v>44630</v>
      </c>
      <c r="M2097" s="2" t="s">
        <v>32</v>
      </c>
      <c r="O2097" s="2" t="s">
        <v>24</v>
      </c>
    </row>
    <row r="2098" spans="1:15" x14ac:dyDescent="0.25">
      <c r="A2098" s="2" t="s">
        <v>4791</v>
      </c>
      <c r="B2098" s="4">
        <v>44609</v>
      </c>
      <c r="C2098" s="2" t="s">
        <v>3915</v>
      </c>
      <c r="D2098" s="2" t="s">
        <v>18</v>
      </c>
      <c r="E2098" s="2" t="s">
        <v>34</v>
      </c>
      <c r="F2098" s="2" t="s">
        <v>20</v>
      </c>
      <c r="G2098" s="2">
        <v>93119055</v>
      </c>
      <c r="H2098" s="2" t="s">
        <v>4792</v>
      </c>
      <c r="K2098" s="2" t="s">
        <v>22</v>
      </c>
      <c r="L2098" s="4">
        <v>44623</v>
      </c>
      <c r="M2098" s="2" t="s">
        <v>424</v>
      </c>
      <c r="O2098" s="2" t="s">
        <v>24</v>
      </c>
    </row>
    <row r="2099" spans="1:15" x14ac:dyDescent="0.25">
      <c r="A2099" s="2" t="s">
        <v>4793</v>
      </c>
      <c r="B2099" s="4">
        <v>44609</v>
      </c>
      <c r="C2099" s="2" t="s">
        <v>3915</v>
      </c>
      <c r="D2099" s="2" t="s">
        <v>18</v>
      </c>
      <c r="E2099" s="2" t="s">
        <v>38</v>
      </c>
      <c r="F2099" s="2" t="s">
        <v>20</v>
      </c>
      <c r="G2099" s="2">
        <v>1040504516</v>
      </c>
      <c r="H2099" s="2" t="s">
        <v>4794</v>
      </c>
      <c r="K2099" s="2" t="s">
        <v>76</v>
      </c>
      <c r="L2099" s="4">
        <v>44652</v>
      </c>
      <c r="M2099" s="2" t="s">
        <v>32</v>
      </c>
      <c r="O2099" s="2" t="s">
        <v>24</v>
      </c>
    </row>
    <row r="2100" spans="1:15" x14ac:dyDescent="0.25">
      <c r="A2100" s="2" t="s">
        <v>4795</v>
      </c>
      <c r="B2100" s="4">
        <v>44609</v>
      </c>
      <c r="C2100" s="2" t="s">
        <v>3915</v>
      </c>
      <c r="D2100" s="2" t="s">
        <v>18</v>
      </c>
      <c r="E2100" s="2" t="s">
        <v>47</v>
      </c>
      <c r="F2100" s="2" t="s">
        <v>64</v>
      </c>
      <c r="G2100" s="2">
        <v>0</v>
      </c>
      <c r="H2100" s="2" t="s">
        <v>4796</v>
      </c>
      <c r="K2100" s="2" t="s">
        <v>22</v>
      </c>
      <c r="L2100" s="4">
        <v>44623</v>
      </c>
      <c r="M2100" s="2" t="s">
        <v>32</v>
      </c>
      <c r="O2100" s="2" t="s">
        <v>24</v>
      </c>
    </row>
    <row r="2101" spans="1:15" x14ac:dyDescent="0.25">
      <c r="A2101" s="2" t="s">
        <v>4797</v>
      </c>
      <c r="B2101" s="4">
        <v>44609</v>
      </c>
      <c r="C2101" s="2" t="s">
        <v>3915</v>
      </c>
      <c r="D2101" s="2" t="s">
        <v>18</v>
      </c>
      <c r="E2101" s="2" t="s">
        <v>38</v>
      </c>
      <c r="F2101" s="2" t="s">
        <v>20</v>
      </c>
      <c r="G2101" s="2">
        <v>28604018</v>
      </c>
      <c r="H2101" s="2" t="s">
        <v>4798</v>
      </c>
      <c r="K2101" s="2" t="s">
        <v>76</v>
      </c>
      <c r="L2101" s="4">
        <v>44652</v>
      </c>
      <c r="M2101" s="2" t="s">
        <v>424</v>
      </c>
      <c r="O2101" s="2" t="s">
        <v>24</v>
      </c>
    </row>
    <row r="2102" spans="1:15" x14ac:dyDescent="0.25">
      <c r="A2102" s="2" t="s">
        <v>4799</v>
      </c>
      <c r="B2102" s="4">
        <v>44609</v>
      </c>
      <c r="C2102" s="2" t="s">
        <v>3915</v>
      </c>
      <c r="D2102" s="2" t="s">
        <v>18</v>
      </c>
      <c r="E2102" s="2" t="s">
        <v>38</v>
      </c>
      <c r="F2102" s="2" t="s">
        <v>20</v>
      </c>
      <c r="G2102" s="2">
        <v>39564986</v>
      </c>
      <c r="H2102" s="2" t="s">
        <v>4800</v>
      </c>
      <c r="K2102" s="2" t="s">
        <v>76</v>
      </c>
      <c r="L2102" s="4">
        <v>44652</v>
      </c>
      <c r="M2102" s="2" t="s">
        <v>424</v>
      </c>
      <c r="O2102" s="2" t="s">
        <v>24</v>
      </c>
    </row>
    <row r="2103" spans="1:15" x14ac:dyDescent="0.25">
      <c r="A2103" s="2" t="s">
        <v>4801</v>
      </c>
      <c r="B2103" s="4">
        <v>44609</v>
      </c>
      <c r="C2103" s="2" t="s">
        <v>3915</v>
      </c>
      <c r="D2103" s="2" t="s">
        <v>18</v>
      </c>
      <c r="E2103" s="2" t="s">
        <v>47</v>
      </c>
      <c r="F2103" s="2" t="s">
        <v>28</v>
      </c>
      <c r="G2103" s="2">
        <v>0</v>
      </c>
      <c r="H2103" s="2" t="s">
        <v>4802</v>
      </c>
      <c r="I2103" s="2" t="s">
        <v>4803</v>
      </c>
      <c r="J2103" s="4">
        <v>44623</v>
      </c>
      <c r="K2103" s="2" t="s">
        <v>31</v>
      </c>
      <c r="L2103" s="4">
        <v>44623</v>
      </c>
      <c r="M2103" s="2" t="s">
        <v>32</v>
      </c>
      <c r="O2103" s="2" t="s">
        <v>24</v>
      </c>
    </row>
    <row r="2104" spans="1:15" x14ac:dyDescent="0.25">
      <c r="A2104" s="2" t="s">
        <v>4804</v>
      </c>
      <c r="B2104" s="4">
        <v>44610</v>
      </c>
      <c r="C2104" s="2" t="s">
        <v>3915</v>
      </c>
      <c r="D2104" s="2" t="s">
        <v>26</v>
      </c>
      <c r="E2104" s="2" t="s">
        <v>34</v>
      </c>
      <c r="F2104" s="2" t="s">
        <v>28</v>
      </c>
      <c r="G2104" s="2">
        <v>800113672</v>
      </c>
      <c r="H2104" s="2" t="s">
        <v>106</v>
      </c>
      <c r="I2104" s="2" t="s">
        <v>4805</v>
      </c>
      <c r="J2104" s="4">
        <v>44634</v>
      </c>
      <c r="K2104" s="2" t="s">
        <v>22</v>
      </c>
      <c r="L2104" s="4">
        <v>44624</v>
      </c>
      <c r="M2104" s="2" t="s">
        <v>424</v>
      </c>
      <c r="O2104" s="2" t="s">
        <v>24</v>
      </c>
    </row>
    <row r="2105" spans="1:15" x14ac:dyDescent="0.25">
      <c r="A2105" s="2" t="s">
        <v>2518</v>
      </c>
      <c r="B2105" s="4">
        <v>44610</v>
      </c>
      <c r="C2105" s="2" t="s">
        <v>3915</v>
      </c>
      <c r="D2105" s="2" t="s">
        <v>26</v>
      </c>
      <c r="E2105" s="2" t="s">
        <v>43</v>
      </c>
      <c r="F2105" s="2" t="s">
        <v>20</v>
      </c>
      <c r="G2105" s="2">
        <v>65728036</v>
      </c>
      <c r="H2105" s="2" t="s">
        <v>4806</v>
      </c>
      <c r="K2105" s="2" t="s">
        <v>31</v>
      </c>
      <c r="L2105" s="4">
        <v>44638</v>
      </c>
      <c r="M2105" s="2" t="s">
        <v>424</v>
      </c>
      <c r="O2105" s="2" t="s">
        <v>24</v>
      </c>
    </row>
    <row r="2106" spans="1:15" x14ac:dyDescent="0.25">
      <c r="A2106" s="2" t="s">
        <v>4807</v>
      </c>
      <c r="B2106" s="4">
        <v>44610</v>
      </c>
      <c r="C2106" s="2" t="s">
        <v>3915</v>
      </c>
      <c r="D2106" s="2" t="s">
        <v>26</v>
      </c>
      <c r="E2106" s="2" t="s">
        <v>34</v>
      </c>
      <c r="F2106" s="2" t="s">
        <v>28</v>
      </c>
      <c r="G2106" s="2">
        <v>800113672</v>
      </c>
      <c r="H2106" s="2" t="s">
        <v>106</v>
      </c>
      <c r="I2106" s="2" t="s">
        <v>4808</v>
      </c>
      <c r="J2106" s="4">
        <v>44634</v>
      </c>
      <c r="K2106" s="2" t="s">
        <v>22</v>
      </c>
      <c r="L2106" s="4">
        <v>44624</v>
      </c>
      <c r="M2106" s="2" t="s">
        <v>424</v>
      </c>
      <c r="O2106" s="2" t="s">
        <v>24</v>
      </c>
    </row>
    <row r="2107" spans="1:15" x14ac:dyDescent="0.25">
      <c r="A2107" s="2" t="s">
        <v>4809</v>
      </c>
      <c r="B2107" s="4">
        <v>44610</v>
      </c>
      <c r="C2107" s="2" t="s">
        <v>3915</v>
      </c>
      <c r="D2107" s="2" t="s">
        <v>26</v>
      </c>
      <c r="E2107" s="2" t="s">
        <v>34</v>
      </c>
      <c r="F2107" s="2" t="s">
        <v>28</v>
      </c>
      <c r="G2107" s="2">
        <v>800113672</v>
      </c>
      <c r="H2107" s="2" t="s">
        <v>106</v>
      </c>
      <c r="I2107" s="2" t="s">
        <v>4810</v>
      </c>
      <c r="J2107" s="4">
        <v>44634</v>
      </c>
      <c r="K2107" s="2" t="s">
        <v>22</v>
      </c>
      <c r="L2107" s="4">
        <v>44624</v>
      </c>
      <c r="M2107" s="2" t="s">
        <v>424</v>
      </c>
      <c r="O2107" s="2" t="s">
        <v>24</v>
      </c>
    </row>
    <row r="2108" spans="1:15" x14ac:dyDescent="0.25">
      <c r="A2108" s="2" t="s">
        <v>4811</v>
      </c>
      <c r="B2108" s="4">
        <v>44610</v>
      </c>
      <c r="C2108" s="2" t="s">
        <v>3915</v>
      </c>
      <c r="D2108" s="2" t="s">
        <v>26</v>
      </c>
      <c r="E2108" s="2" t="s">
        <v>34</v>
      </c>
      <c r="F2108" s="2" t="s">
        <v>28</v>
      </c>
      <c r="G2108" s="2">
        <v>800113672</v>
      </c>
      <c r="H2108" s="2" t="s">
        <v>106</v>
      </c>
      <c r="I2108" s="2" t="s">
        <v>4812</v>
      </c>
      <c r="J2108" s="4">
        <v>44634</v>
      </c>
      <c r="K2108" s="2" t="s">
        <v>22</v>
      </c>
      <c r="L2108" s="4">
        <v>44624</v>
      </c>
      <c r="M2108" s="2" t="s">
        <v>424</v>
      </c>
      <c r="O2108" s="2" t="s">
        <v>24</v>
      </c>
    </row>
    <row r="2109" spans="1:15" x14ac:dyDescent="0.25">
      <c r="A2109" s="2" t="s">
        <v>4813</v>
      </c>
      <c r="B2109" s="4">
        <v>44610</v>
      </c>
      <c r="C2109" s="2" t="s">
        <v>3915</v>
      </c>
      <c r="D2109" s="2" t="s">
        <v>26</v>
      </c>
      <c r="E2109" s="2" t="s">
        <v>38</v>
      </c>
      <c r="F2109" s="2" t="s">
        <v>20</v>
      </c>
      <c r="G2109" s="2">
        <v>65701178</v>
      </c>
      <c r="H2109" s="2" t="s">
        <v>4814</v>
      </c>
      <c r="K2109" s="2" t="s">
        <v>76</v>
      </c>
      <c r="L2109" s="4">
        <v>44655</v>
      </c>
      <c r="M2109" s="2" t="s">
        <v>424</v>
      </c>
      <c r="O2109" s="2" t="s">
        <v>24</v>
      </c>
    </row>
    <row r="2110" spans="1:15" x14ac:dyDescent="0.25">
      <c r="A2110" s="2" t="s">
        <v>1998</v>
      </c>
      <c r="B2110" s="4">
        <v>44610</v>
      </c>
      <c r="C2110" s="2" t="s">
        <v>3915</v>
      </c>
      <c r="D2110" s="2" t="s">
        <v>26</v>
      </c>
      <c r="E2110" s="2" t="s">
        <v>34</v>
      </c>
      <c r="F2110" s="2" t="s">
        <v>28</v>
      </c>
      <c r="G2110" s="2">
        <v>800113672</v>
      </c>
      <c r="H2110" s="2" t="s">
        <v>106</v>
      </c>
      <c r="I2110" s="2" t="s">
        <v>4815</v>
      </c>
      <c r="J2110" s="4">
        <v>44634</v>
      </c>
      <c r="K2110" s="2" t="s">
        <v>22</v>
      </c>
      <c r="L2110" s="4">
        <v>44624</v>
      </c>
      <c r="M2110" s="2" t="s">
        <v>424</v>
      </c>
      <c r="O2110" s="2" t="s">
        <v>24</v>
      </c>
    </row>
    <row r="2111" spans="1:15" x14ac:dyDescent="0.25">
      <c r="A2111" s="2" t="s">
        <v>4816</v>
      </c>
      <c r="B2111" s="4">
        <v>44610</v>
      </c>
      <c r="C2111" s="2" t="s">
        <v>3915</v>
      </c>
      <c r="D2111" s="2" t="s">
        <v>26</v>
      </c>
      <c r="E2111" s="2" t="s">
        <v>34</v>
      </c>
      <c r="F2111" s="2" t="s">
        <v>28</v>
      </c>
      <c r="G2111" s="2">
        <v>800113672</v>
      </c>
      <c r="H2111" s="2" t="s">
        <v>106</v>
      </c>
      <c r="I2111" s="2" t="s">
        <v>3310</v>
      </c>
      <c r="J2111" s="4">
        <v>44634</v>
      </c>
      <c r="K2111" s="2" t="s">
        <v>22</v>
      </c>
      <c r="L2111" s="4">
        <v>44624</v>
      </c>
      <c r="M2111" s="2" t="s">
        <v>424</v>
      </c>
      <c r="O2111" s="2" t="s">
        <v>24</v>
      </c>
    </row>
    <row r="2112" spans="1:15" x14ac:dyDescent="0.25">
      <c r="A2112" s="2" t="s">
        <v>4817</v>
      </c>
      <c r="B2112" s="4">
        <v>44610</v>
      </c>
      <c r="C2112" s="2" t="s">
        <v>3915</v>
      </c>
      <c r="D2112" s="2" t="s">
        <v>26</v>
      </c>
      <c r="E2112" s="2" t="s">
        <v>34</v>
      </c>
      <c r="F2112" s="2" t="s">
        <v>28</v>
      </c>
      <c r="G2112" s="2">
        <v>800113672</v>
      </c>
      <c r="H2112" s="2" t="s">
        <v>106</v>
      </c>
      <c r="I2112" s="2" t="s">
        <v>4818</v>
      </c>
      <c r="J2112" s="4">
        <v>44634</v>
      </c>
      <c r="K2112" s="2" t="s">
        <v>22</v>
      </c>
      <c r="L2112" s="4">
        <v>44624</v>
      </c>
      <c r="M2112" s="2" t="s">
        <v>424</v>
      </c>
      <c r="O2112" s="2" t="s">
        <v>24</v>
      </c>
    </row>
    <row r="2113" spans="1:15" x14ac:dyDescent="0.25">
      <c r="A2113" s="2" t="s">
        <v>4819</v>
      </c>
      <c r="B2113" s="4">
        <v>44610</v>
      </c>
      <c r="C2113" s="2" t="s">
        <v>3915</v>
      </c>
      <c r="D2113" s="2" t="s">
        <v>26</v>
      </c>
      <c r="E2113" s="2" t="s">
        <v>34</v>
      </c>
      <c r="F2113" s="2" t="s">
        <v>28</v>
      </c>
      <c r="G2113" s="2">
        <v>800113672</v>
      </c>
      <c r="H2113" s="2" t="s">
        <v>106</v>
      </c>
      <c r="I2113" s="2" t="s">
        <v>4820</v>
      </c>
      <c r="J2113" s="4">
        <v>44634</v>
      </c>
      <c r="K2113" s="2" t="s">
        <v>22</v>
      </c>
      <c r="L2113" s="4">
        <v>44624</v>
      </c>
      <c r="M2113" s="2" t="s">
        <v>424</v>
      </c>
      <c r="O2113" s="2" t="s">
        <v>24</v>
      </c>
    </row>
    <row r="2114" spans="1:15" x14ac:dyDescent="0.25">
      <c r="A2114" s="2" t="s">
        <v>45</v>
      </c>
      <c r="B2114" s="4">
        <v>44610</v>
      </c>
      <c r="C2114" s="2" t="s">
        <v>3915</v>
      </c>
      <c r="D2114" s="2" t="s">
        <v>18</v>
      </c>
      <c r="E2114" s="2" t="s">
        <v>47</v>
      </c>
      <c r="F2114" s="2" t="s">
        <v>64</v>
      </c>
      <c r="G2114" s="2">
        <v>800037800</v>
      </c>
      <c r="H2114" s="2" t="s">
        <v>4821</v>
      </c>
      <c r="K2114" s="2" t="s">
        <v>22</v>
      </c>
      <c r="L2114" s="4">
        <v>44624</v>
      </c>
      <c r="M2114" s="2" t="s">
        <v>32</v>
      </c>
      <c r="O2114" s="2" t="s">
        <v>24</v>
      </c>
    </row>
    <row r="2115" spans="1:15" x14ac:dyDescent="0.25">
      <c r="A2115" s="2" t="s">
        <v>4822</v>
      </c>
      <c r="B2115" s="4">
        <v>44610</v>
      </c>
      <c r="C2115" s="2" t="s">
        <v>3915</v>
      </c>
      <c r="D2115" s="2" t="s">
        <v>26</v>
      </c>
      <c r="E2115" s="2" t="s">
        <v>34</v>
      </c>
      <c r="F2115" s="2" t="s">
        <v>28</v>
      </c>
      <c r="G2115" s="2">
        <v>800113672</v>
      </c>
      <c r="H2115" s="2" t="s">
        <v>106</v>
      </c>
      <c r="I2115" s="2" t="s">
        <v>1838</v>
      </c>
      <c r="J2115" s="4">
        <v>44634</v>
      </c>
      <c r="K2115" s="2" t="s">
        <v>22</v>
      </c>
      <c r="L2115" s="4">
        <v>44624</v>
      </c>
      <c r="M2115" s="2" t="s">
        <v>424</v>
      </c>
      <c r="O2115" s="2" t="s">
        <v>24</v>
      </c>
    </row>
    <row r="2116" spans="1:15" x14ac:dyDescent="0.25">
      <c r="A2116" s="2" t="s">
        <v>4823</v>
      </c>
      <c r="B2116" s="4">
        <v>44610</v>
      </c>
      <c r="C2116" s="2" t="s">
        <v>3915</v>
      </c>
      <c r="D2116" s="2" t="s">
        <v>26</v>
      </c>
      <c r="E2116" s="2" t="s">
        <v>34</v>
      </c>
      <c r="F2116" s="2" t="s">
        <v>28</v>
      </c>
      <c r="G2116" s="2">
        <v>800113672</v>
      </c>
      <c r="H2116" s="2" t="s">
        <v>106</v>
      </c>
      <c r="I2116" s="2" t="s">
        <v>1854</v>
      </c>
      <c r="J2116" s="4">
        <v>44635</v>
      </c>
      <c r="K2116" s="2" t="s">
        <v>22</v>
      </c>
      <c r="L2116" s="4">
        <v>44624</v>
      </c>
      <c r="M2116" s="2" t="s">
        <v>424</v>
      </c>
      <c r="O2116" s="2" t="s">
        <v>24</v>
      </c>
    </row>
    <row r="2117" spans="1:15" x14ac:dyDescent="0.25">
      <c r="A2117" s="2" t="s">
        <v>4824</v>
      </c>
      <c r="B2117" s="4">
        <v>44610</v>
      </c>
      <c r="C2117" s="2" t="s">
        <v>3915</v>
      </c>
      <c r="D2117" s="2" t="s">
        <v>26</v>
      </c>
      <c r="E2117" s="2" t="s">
        <v>34</v>
      </c>
      <c r="F2117" s="2" t="s">
        <v>28</v>
      </c>
      <c r="G2117" s="2">
        <v>800113672</v>
      </c>
      <c r="H2117" s="2" t="s">
        <v>106</v>
      </c>
      <c r="I2117" s="2" t="s">
        <v>4825</v>
      </c>
      <c r="J2117" s="4">
        <v>44635</v>
      </c>
      <c r="K2117" s="2" t="s">
        <v>22</v>
      </c>
      <c r="L2117" s="4">
        <v>44624</v>
      </c>
      <c r="M2117" s="2" t="s">
        <v>424</v>
      </c>
      <c r="O2117" s="2" t="s">
        <v>24</v>
      </c>
    </row>
    <row r="2118" spans="1:15" x14ac:dyDescent="0.25">
      <c r="A2118" s="2" t="s">
        <v>4826</v>
      </c>
      <c r="B2118" s="4">
        <v>44610</v>
      </c>
      <c r="C2118" s="2" t="s">
        <v>3915</v>
      </c>
      <c r="D2118" s="2" t="s">
        <v>26</v>
      </c>
      <c r="E2118" s="2" t="s">
        <v>34</v>
      </c>
      <c r="F2118" s="2" t="s">
        <v>28</v>
      </c>
      <c r="G2118" s="2">
        <v>800113672</v>
      </c>
      <c r="H2118" s="2" t="s">
        <v>106</v>
      </c>
      <c r="I2118" s="2" t="s">
        <v>4827</v>
      </c>
      <c r="J2118" s="4">
        <v>44635</v>
      </c>
      <c r="K2118" s="2" t="s">
        <v>22</v>
      </c>
      <c r="L2118" s="4">
        <v>44624</v>
      </c>
      <c r="M2118" s="2" t="s">
        <v>424</v>
      </c>
      <c r="O2118" s="2" t="s">
        <v>24</v>
      </c>
    </row>
    <row r="2119" spans="1:15" x14ac:dyDescent="0.25">
      <c r="A2119" s="2" t="s">
        <v>4828</v>
      </c>
      <c r="B2119" s="4">
        <v>44610</v>
      </c>
      <c r="C2119" s="2" t="s">
        <v>3915</v>
      </c>
      <c r="D2119" s="2" t="s">
        <v>26</v>
      </c>
      <c r="E2119" s="2" t="s">
        <v>34</v>
      </c>
      <c r="F2119" s="2" t="s">
        <v>28</v>
      </c>
      <c r="G2119" s="2">
        <v>800113672</v>
      </c>
      <c r="H2119" s="2" t="s">
        <v>106</v>
      </c>
      <c r="I2119" s="2" t="s">
        <v>4829</v>
      </c>
      <c r="J2119" s="4">
        <v>44635</v>
      </c>
      <c r="K2119" s="2" t="s">
        <v>22</v>
      </c>
      <c r="L2119" s="4">
        <v>44624</v>
      </c>
      <c r="M2119" s="2" t="s">
        <v>424</v>
      </c>
      <c r="O2119" s="2" t="s">
        <v>24</v>
      </c>
    </row>
    <row r="2120" spans="1:15" x14ac:dyDescent="0.25">
      <c r="A2120" s="2" t="s">
        <v>4830</v>
      </c>
      <c r="B2120" s="4">
        <v>44610</v>
      </c>
      <c r="C2120" s="2" t="s">
        <v>3915</v>
      </c>
      <c r="D2120" s="2" t="s">
        <v>26</v>
      </c>
      <c r="E2120" s="2" t="s">
        <v>34</v>
      </c>
      <c r="F2120" s="2" t="s">
        <v>28</v>
      </c>
      <c r="G2120" s="2">
        <v>800113672</v>
      </c>
      <c r="H2120" s="2" t="s">
        <v>106</v>
      </c>
      <c r="I2120" s="2" t="s">
        <v>4831</v>
      </c>
      <c r="J2120" s="4">
        <v>44635</v>
      </c>
      <c r="K2120" s="2" t="s">
        <v>22</v>
      </c>
      <c r="L2120" s="4">
        <v>44624</v>
      </c>
      <c r="M2120" s="2" t="s">
        <v>424</v>
      </c>
      <c r="O2120" s="2" t="s">
        <v>24</v>
      </c>
    </row>
    <row r="2121" spans="1:15" x14ac:dyDescent="0.25">
      <c r="A2121" s="2" t="s">
        <v>4832</v>
      </c>
      <c r="B2121" s="4">
        <v>44610</v>
      </c>
      <c r="C2121" s="2" t="s">
        <v>3915</v>
      </c>
      <c r="D2121" s="2" t="s">
        <v>26</v>
      </c>
      <c r="E2121" s="2" t="s">
        <v>34</v>
      </c>
      <c r="F2121" s="2" t="s">
        <v>28</v>
      </c>
      <c r="G2121" s="2">
        <v>800113672</v>
      </c>
      <c r="H2121" s="2" t="s">
        <v>106</v>
      </c>
      <c r="I2121" s="2" t="s">
        <v>4833</v>
      </c>
      <c r="J2121" s="4">
        <v>44635</v>
      </c>
      <c r="K2121" s="2" t="s">
        <v>22</v>
      </c>
      <c r="L2121" s="4">
        <v>44624</v>
      </c>
      <c r="M2121" s="2" t="s">
        <v>424</v>
      </c>
      <c r="O2121" s="2" t="s">
        <v>24</v>
      </c>
    </row>
    <row r="2122" spans="1:15" x14ac:dyDescent="0.25">
      <c r="A2122" s="2" t="s">
        <v>4834</v>
      </c>
      <c r="B2122" s="4">
        <v>44610</v>
      </c>
      <c r="C2122" s="2" t="s">
        <v>3915</v>
      </c>
      <c r="D2122" s="2" t="s">
        <v>26</v>
      </c>
      <c r="E2122" s="2" t="s">
        <v>34</v>
      </c>
      <c r="F2122" s="2" t="s">
        <v>28</v>
      </c>
      <c r="G2122" s="2">
        <v>800113672</v>
      </c>
      <c r="H2122" s="2" t="s">
        <v>106</v>
      </c>
      <c r="I2122" s="2" t="s">
        <v>1858</v>
      </c>
      <c r="J2122" s="4">
        <v>44635</v>
      </c>
      <c r="K2122" s="2" t="s">
        <v>22</v>
      </c>
      <c r="L2122" s="4">
        <v>44624</v>
      </c>
      <c r="M2122" s="2" t="s">
        <v>424</v>
      </c>
      <c r="O2122" s="2" t="s">
        <v>24</v>
      </c>
    </row>
    <row r="2123" spans="1:15" x14ac:dyDescent="0.25">
      <c r="A2123" s="2" t="s">
        <v>4835</v>
      </c>
      <c r="B2123" s="4">
        <v>44610</v>
      </c>
      <c r="C2123" s="2" t="s">
        <v>3915</v>
      </c>
      <c r="D2123" s="2" t="s">
        <v>26</v>
      </c>
      <c r="E2123" s="2" t="s">
        <v>34</v>
      </c>
      <c r="F2123" s="2" t="s">
        <v>28</v>
      </c>
      <c r="G2123" s="2">
        <v>800113672</v>
      </c>
      <c r="H2123" s="2" t="s">
        <v>106</v>
      </c>
      <c r="I2123" s="2" t="s">
        <v>4836</v>
      </c>
      <c r="J2123" s="4">
        <v>44634</v>
      </c>
      <c r="K2123" s="2" t="s">
        <v>22</v>
      </c>
      <c r="L2123" s="4">
        <v>44624</v>
      </c>
      <c r="M2123" s="2" t="s">
        <v>424</v>
      </c>
      <c r="O2123" s="2" t="s">
        <v>24</v>
      </c>
    </row>
    <row r="2124" spans="1:15" x14ac:dyDescent="0.25">
      <c r="A2124" s="2" t="s">
        <v>4837</v>
      </c>
      <c r="B2124" s="4">
        <v>44610</v>
      </c>
      <c r="C2124" s="2" t="s">
        <v>3915</v>
      </c>
      <c r="D2124" s="2" t="s">
        <v>26</v>
      </c>
      <c r="E2124" s="2" t="s">
        <v>34</v>
      </c>
      <c r="F2124" s="2" t="s">
        <v>28</v>
      </c>
      <c r="G2124" s="2">
        <v>800113672</v>
      </c>
      <c r="H2124" s="2" t="s">
        <v>106</v>
      </c>
      <c r="I2124" s="2" t="s">
        <v>4838</v>
      </c>
      <c r="J2124" s="4">
        <v>44634</v>
      </c>
      <c r="K2124" s="2" t="s">
        <v>22</v>
      </c>
      <c r="L2124" s="4">
        <v>44624</v>
      </c>
      <c r="M2124" s="2" t="s">
        <v>424</v>
      </c>
      <c r="O2124" s="2" t="s">
        <v>24</v>
      </c>
    </row>
    <row r="2125" spans="1:15" x14ac:dyDescent="0.25">
      <c r="A2125" s="2" t="s">
        <v>4839</v>
      </c>
      <c r="B2125" s="4">
        <v>44610</v>
      </c>
      <c r="C2125" s="2" t="s">
        <v>3915</v>
      </c>
      <c r="D2125" s="2" t="s">
        <v>26</v>
      </c>
      <c r="E2125" s="2" t="s">
        <v>34</v>
      </c>
      <c r="F2125" s="2" t="s">
        <v>28</v>
      </c>
      <c r="G2125" s="2">
        <v>800113672</v>
      </c>
      <c r="H2125" s="2" t="s">
        <v>106</v>
      </c>
      <c r="I2125" s="2" t="s">
        <v>4840</v>
      </c>
      <c r="J2125" s="4">
        <v>44631</v>
      </c>
      <c r="K2125" s="2" t="s">
        <v>22</v>
      </c>
      <c r="L2125" s="4">
        <v>44624</v>
      </c>
      <c r="M2125" s="2" t="s">
        <v>424</v>
      </c>
      <c r="O2125" s="2" t="s">
        <v>24</v>
      </c>
    </row>
    <row r="2126" spans="1:15" x14ac:dyDescent="0.25">
      <c r="A2126" s="2" t="s">
        <v>4841</v>
      </c>
      <c r="B2126" s="4">
        <v>44610</v>
      </c>
      <c r="C2126" s="2" t="s">
        <v>3915</v>
      </c>
      <c r="D2126" s="2" t="s">
        <v>26</v>
      </c>
      <c r="E2126" s="2" t="s">
        <v>34</v>
      </c>
      <c r="F2126" s="2" t="s">
        <v>28</v>
      </c>
      <c r="G2126" s="2">
        <v>800113672</v>
      </c>
      <c r="H2126" s="2" t="s">
        <v>106</v>
      </c>
      <c r="I2126" s="2" t="s">
        <v>4842</v>
      </c>
      <c r="J2126" s="4">
        <v>44634</v>
      </c>
      <c r="K2126" s="2" t="s">
        <v>22</v>
      </c>
      <c r="L2126" s="4">
        <v>44624</v>
      </c>
      <c r="M2126" s="2" t="s">
        <v>424</v>
      </c>
      <c r="O2126" s="2" t="s">
        <v>24</v>
      </c>
    </row>
    <row r="2127" spans="1:15" x14ac:dyDescent="0.25">
      <c r="A2127" s="2" t="s">
        <v>4843</v>
      </c>
      <c r="B2127" s="4">
        <v>44610</v>
      </c>
      <c r="C2127" s="2" t="s">
        <v>3915</v>
      </c>
      <c r="D2127" s="2" t="s">
        <v>26</v>
      </c>
      <c r="E2127" s="2" t="s">
        <v>34</v>
      </c>
      <c r="F2127" s="2" t="s">
        <v>28</v>
      </c>
      <c r="G2127" s="2">
        <v>800113672</v>
      </c>
      <c r="H2127" s="2" t="s">
        <v>106</v>
      </c>
      <c r="I2127" s="2" t="s">
        <v>4844</v>
      </c>
      <c r="J2127" s="4">
        <v>44634</v>
      </c>
      <c r="K2127" s="2" t="s">
        <v>22</v>
      </c>
      <c r="L2127" s="4">
        <v>44624</v>
      </c>
      <c r="M2127" s="2" t="s">
        <v>424</v>
      </c>
      <c r="O2127" s="2" t="s">
        <v>24</v>
      </c>
    </row>
    <row r="2128" spans="1:15" x14ac:dyDescent="0.25">
      <c r="A2128" s="2" t="s">
        <v>4845</v>
      </c>
      <c r="B2128" s="4">
        <v>44610</v>
      </c>
      <c r="C2128" s="2" t="s">
        <v>3915</v>
      </c>
      <c r="D2128" s="2" t="s">
        <v>26</v>
      </c>
      <c r="E2128" s="2" t="s">
        <v>34</v>
      </c>
      <c r="F2128" s="2" t="s">
        <v>28</v>
      </c>
      <c r="G2128" s="2">
        <v>800113672</v>
      </c>
      <c r="H2128" s="2" t="s">
        <v>106</v>
      </c>
      <c r="I2128" s="2" t="s">
        <v>4846</v>
      </c>
      <c r="J2128" s="4">
        <v>44634</v>
      </c>
      <c r="K2128" s="2" t="s">
        <v>22</v>
      </c>
      <c r="L2128" s="4">
        <v>44624</v>
      </c>
      <c r="M2128" s="2" t="s">
        <v>424</v>
      </c>
      <c r="O2128" s="2" t="s">
        <v>24</v>
      </c>
    </row>
    <row r="2129" spans="1:15" x14ac:dyDescent="0.25">
      <c r="A2129" s="2" t="s">
        <v>4847</v>
      </c>
      <c r="B2129" s="4">
        <v>44610</v>
      </c>
      <c r="C2129" s="2" t="s">
        <v>3915</v>
      </c>
      <c r="D2129" s="2" t="s">
        <v>26</v>
      </c>
      <c r="E2129" s="2" t="s">
        <v>34</v>
      </c>
      <c r="F2129" s="2" t="s">
        <v>28</v>
      </c>
      <c r="G2129" s="2">
        <v>800113672</v>
      </c>
      <c r="H2129" s="2" t="s">
        <v>106</v>
      </c>
      <c r="I2129" s="2" t="s">
        <v>4848</v>
      </c>
      <c r="J2129" s="4">
        <v>44634</v>
      </c>
      <c r="K2129" s="2" t="s">
        <v>22</v>
      </c>
      <c r="L2129" s="4">
        <v>44624</v>
      </c>
      <c r="M2129" s="2" t="s">
        <v>424</v>
      </c>
      <c r="O2129" s="2" t="s">
        <v>24</v>
      </c>
    </row>
    <row r="2130" spans="1:15" x14ac:dyDescent="0.25">
      <c r="A2130" s="2" t="s">
        <v>4849</v>
      </c>
      <c r="B2130" s="4">
        <v>44610</v>
      </c>
      <c r="C2130" s="2" t="s">
        <v>3915</v>
      </c>
      <c r="D2130" s="2" t="s">
        <v>18</v>
      </c>
      <c r="E2130" s="2" t="s">
        <v>47</v>
      </c>
      <c r="F2130" s="2" t="s">
        <v>20</v>
      </c>
      <c r="G2130" s="2">
        <v>1106739872</v>
      </c>
      <c r="H2130" s="2" t="s">
        <v>4850</v>
      </c>
      <c r="K2130" s="2" t="s">
        <v>22</v>
      </c>
      <c r="L2130" s="4">
        <v>44624</v>
      </c>
      <c r="M2130" s="2" t="s">
        <v>32</v>
      </c>
      <c r="O2130" s="2" t="s">
        <v>24</v>
      </c>
    </row>
    <row r="2131" spans="1:15" x14ac:dyDescent="0.25">
      <c r="A2131" s="2" t="s">
        <v>4851</v>
      </c>
      <c r="B2131" s="4">
        <v>44610</v>
      </c>
      <c r="C2131" s="2" t="s">
        <v>3915</v>
      </c>
      <c r="D2131" s="2" t="s">
        <v>26</v>
      </c>
      <c r="E2131" s="2" t="s">
        <v>34</v>
      </c>
      <c r="F2131" s="2" t="s">
        <v>28</v>
      </c>
      <c r="G2131" s="2">
        <v>800113672</v>
      </c>
      <c r="H2131" s="2" t="s">
        <v>106</v>
      </c>
      <c r="I2131" s="2" t="s">
        <v>4852</v>
      </c>
      <c r="J2131" s="4">
        <v>44635</v>
      </c>
      <c r="K2131" s="2" t="s">
        <v>22</v>
      </c>
      <c r="L2131" s="4">
        <v>44624</v>
      </c>
      <c r="M2131" s="2" t="s">
        <v>424</v>
      </c>
      <c r="O2131" s="2" t="s">
        <v>24</v>
      </c>
    </row>
    <row r="2132" spans="1:15" x14ac:dyDescent="0.25">
      <c r="A2132" s="2" t="s">
        <v>3174</v>
      </c>
      <c r="B2132" s="4">
        <v>44610</v>
      </c>
      <c r="C2132" s="2" t="s">
        <v>3915</v>
      </c>
      <c r="D2132" s="2" t="s">
        <v>26</v>
      </c>
      <c r="E2132" s="2" t="s">
        <v>34</v>
      </c>
      <c r="F2132" s="2" t="s">
        <v>28</v>
      </c>
      <c r="G2132" s="2">
        <v>800113672</v>
      </c>
      <c r="H2132" s="2" t="s">
        <v>106</v>
      </c>
      <c r="I2132" s="2" t="s">
        <v>4853</v>
      </c>
      <c r="J2132" s="4">
        <v>44635</v>
      </c>
      <c r="K2132" s="2" t="s">
        <v>22</v>
      </c>
      <c r="L2132" s="4">
        <v>44624</v>
      </c>
      <c r="M2132" s="2" t="s">
        <v>424</v>
      </c>
      <c r="O2132" s="2" t="s">
        <v>24</v>
      </c>
    </row>
    <row r="2133" spans="1:15" x14ac:dyDescent="0.25">
      <c r="A2133" s="2" t="s">
        <v>4854</v>
      </c>
      <c r="B2133" s="4">
        <v>44610</v>
      </c>
      <c r="C2133" s="2" t="s">
        <v>3915</v>
      </c>
      <c r="D2133" s="2" t="s">
        <v>26</v>
      </c>
      <c r="E2133" s="2" t="s">
        <v>34</v>
      </c>
      <c r="F2133" s="2" t="s">
        <v>28</v>
      </c>
      <c r="G2133" s="2">
        <v>800113672</v>
      </c>
      <c r="H2133" s="2" t="s">
        <v>106</v>
      </c>
      <c r="I2133" s="2" t="s">
        <v>4855</v>
      </c>
      <c r="J2133" s="4">
        <v>44635</v>
      </c>
      <c r="K2133" s="2" t="s">
        <v>22</v>
      </c>
      <c r="L2133" s="4">
        <v>44624</v>
      </c>
      <c r="M2133" s="2" t="s">
        <v>424</v>
      </c>
      <c r="O2133" s="2" t="s">
        <v>24</v>
      </c>
    </row>
    <row r="2134" spans="1:15" x14ac:dyDescent="0.25">
      <c r="A2134" s="2" t="s">
        <v>4856</v>
      </c>
      <c r="B2134" s="4">
        <v>44610</v>
      </c>
      <c r="C2134" s="2" t="s">
        <v>3915</v>
      </c>
      <c r="D2134" s="2" t="s">
        <v>18</v>
      </c>
      <c r="E2134" s="2" t="s">
        <v>34</v>
      </c>
      <c r="F2134" s="2" t="s">
        <v>28</v>
      </c>
      <c r="G2134" s="2">
        <v>1106739872</v>
      </c>
      <c r="H2134" s="2" t="s">
        <v>4850</v>
      </c>
      <c r="I2134" s="2" t="s">
        <v>4857</v>
      </c>
      <c r="J2134" s="4">
        <v>44628</v>
      </c>
      <c r="K2134" s="2" t="s">
        <v>22</v>
      </c>
      <c r="L2134" s="4">
        <v>44624</v>
      </c>
      <c r="M2134" s="2" t="s">
        <v>424</v>
      </c>
      <c r="O2134" s="2" t="s">
        <v>24</v>
      </c>
    </row>
    <row r="2135" spans="1:15" x14ac:dyDescent="0.25">
      <c r="A2135" s="2" t="s">
        <v>4858</v>
      </c>
      <c r="B2135" s="4">
        <v>44610</v>
      </c>
      <c r="C2135" s="2" t="s">
        <v>3915</v>
      </c>
      <c r="D2135" s="2" t="s">
        <v>26</v>
      </c>
      <c r="E2135" s="2" t="s">
        <v>34</v>
      </c>
      <c r="F2135" s="2" t="s">
        <v>28</v>
      </c>
      <c r="G2135" s="2">
        <v>800113672</v>
      </c>
      <c r="H2135" s="2" t="s">
        <v>106</v>
      </c>
      <c r="I2135" s="2" t="s">
        <v>4859</v>
      </c>
      <c r="J2135" s="4">
        <v>44634</v>
      </c>
      <c r="K2135" s="2" t="s">
        <v>22</v>
      </c>
      <c r="L2135" s="4">
        <v>44624</v>
      </c>
      <c r="M2135" s="2" t="s">
        <v>424</v>
      </c>
      <c r="O2135" s="2" t="s">
        <v>24</v>
      </c>
    </row>
    <row r="2136" spans="1:15" x14ac:dyDescent="0.25">
      <c r="A2136" s="2" t="s">
        <v>4860</v>
      </c>
      <c r="B2136" s="4">
        <v>44610</v>
      </c>
      <c r="C2136" s="2" t="s">
        <v>3915</v>
      </c>
      <c r="D2136" s="2" t="s">
        <v>26</v>
      </c>
      <c r="E2136" s="2" t="s">
        <v>34</v>
      </c>
      <c r="F2136" s="2" t="s">
        <v>28</v>
      </c>
      <c r="G2136" s="2">
        <v>800113672</v>
      </c>
      <c r="H2136" s="2" t="s">
        <v>106</v>
      </c>
      <c r="I2136" s="2" t="s">
        <v>4861</v>
      </c>
      <c r="J2136" s="4">
        <v>44630</v>
      </c>
      <c r="K2136" s="2" t="s">
        <v>22</v>
      </c>
      <c r="L2136" s="4">
        <v>44624</v>
      </c>
      <c r="M2136" s="2" t="s">
        <v>424</v>
      </c>
      <c r="O2136" s="2" t="s">
        <v>24</v>
      </c>
    </row>
    <row r="2137" spans="1:15" x14ac:dyDescent="0.25">
      <c r="A2137" s="2" t="s">
        <v>4862</v>
      </c>
      <c r="B2137" s="4">
        <v>44610</v>
      </c>
      <c r="C2137" s="2" t="s">
        <v>3915</v>
      </c>
      <c r="D2137" s="2" t="s">
        <v>26</v>
      </c>
      <c r="E2137" s="2" t="s">
        <v>34</v>
      </c>
      <c r="F2137" s="2" t="s">
        <v>28</v>
      </c>
      <c r="G2137" s="2">
        <v>800113672</v>
      </c>
      <c r="H2137" s="2" t="s">
        <v>106</v>
      </c>
      <c r="I2137" s="2" t="s">
        <v>4863</v>
      </c>
      <c r="J2137" s="4">
        <v>44630</v>
      </c>
      <c r="K2137" s="2" t="s">
        <v>22</v>
      </c>
      <c r="L2137" s="4">
        <v>44624</v>
      </c>
      <c r="M2137" s="2" t="s">
        <v>424</v>
      </c>
      <c r="O2137" s="2" t="s">
        <v>24</v>
      </c>
    </row>
    <row r="2138" spans="1:15" x14ac:dyDescent="0.25">
      <c r="A2138" s="2" t="s">
        <v>4864</v>
      </c>
      <c r="B2138" s="4">
        <v>44610</v>
      </c>
      <c r="C2138" s="2" t="s">
        <v>3915</v>
      </c>
      <c r="D2138" s="2" t="s">
        <v>26</v>
      </c>
      <c r="E2138" s="2" t="s">
        <v>34</v>
      </c>
      <c r="F2138" s="2" t="s">
        <v>28</v>
      </c>
      <c r="G2138" s="2">
        <v>800113672</v>
      </c>
      <c r="H2138" s="2" t="s">
        <v>106</v>
      </c>
      <c r="I2138" s="2" t="s">
        <v>4865</v>
      </c>
      <c r="J2138" s="4">
        <v>44630</v>
      </c>
      <c r="K2138" s="2" t="s">
        <v>22</v>
      </c>
      <c r="L2138" s="4">
        <v>44624</v>
      </c>
      <c r="M2138" s="2" t="s">
        <v>424</v>
      </c>
      <c r="O2138" s="2" t="s">
        <v>24</v>
      </c>
    </row>
    <row r="2139" spans="1:15" x14ac:dyDescent="0.25">
      <c r="A2139" s="2" t="s">
        <v>4866</v>
      </c>
      <c r="B2139" s="4">
        <v>44610</v>
      </c>
      <c r="C2139" s="2" t="s">
        <v>3915</v>
      </c>
      <c r="D2139" s="2" t="s">
        <v>26</v>
      </c>
      <c r="E2139" s="2" t="s">
        <v>34</v>
      </c>
      <c r="F2139" s="2" t="s">
        <v>28</v>
      </c>
      <c r="G2139" s="2">
        <v>800113672</v>
      </c>
      <c r="H2139" s="2" t="s">
        <v>106</v>
      </c>
      <c r="I2139" s="2" t="s">
        <v>4867</v>
      </c>
      <c r="J2139" s="4">
        <v>44635</v>
      </c>
      <c r="K2139" s="2" t="s">
        <v>22</v>
      </c>
      <c r="L2139" s="4">
        <v>44624</v>
      </c>
      <c r="M2139" s="2" t="s">
        <v>424</v>
      </c>
      <c r="O2139" s="2" t="s">
        <v>24</v>
      </c>
    </row>
    <row r="2140" spans="1:15" x14ac:dyDescent="0.25">
      <c r="A2140" s="2" t="s">
        <v>4868</v>
      </c>
      <c r="B2140" s="4">
        <v>44612</v>
      </c>
      <c r="C2140" s="2" t="s">
        <v>3915</v>
      </c>
      <c r="D2140" s="2" t="s">
        <v>120</v>
      </c>
      <c r="E2140" s="2" t="s">
        <v>38</v>
      </c>
      <c r="F2140" s="2" t="s">
        <v>28</v>
      </c>
      <c r="G2140" s="2">
        <v>12121872</v>
      </c>
      <c r="H2140" s="2" t="s">
        <v>4869</v>
      </c>
      <c r="I2140" s="2" t="s">
        <v>4870</v>
      </c>
      <c r="J2140" s="4">
        <v>44628</v>
      </c>
      <c r="K2140" s="2" t="s">
        <v>57</v>
      </c>
      <c r="L2140" s="4">
        <v>44656</v>
      </c>
      <c r="M2140" s="2" t="s">
        <v>32</v>
      </c>
      <c r="O2140" s="2" t="s">
        <v>24</v>
      </c>
    </row>
    <row r="2141" spans="1:15" x14ac:dyDescent="0.25">
      <c r="A2141" s="2" t="s">
        <v>4871</v>
      </c>
      <c r="B2141" s="4">
        <v>44613</v>
      </c>
      <c r="C2141" s="2" t="s">
        <v>3915</v>
      </c>
      <c r="D2141" s="2" t="s">
        <v>18</v>
      </c>
      <c r="E2141" s="2" t="s">
        <v>38</v>
      </c>
      <c r="F2141" s="2" t="s">
        <v>20</v>
      </c>
      <c r="G2141" s="2">
        <v>28898987</v>
      </c>
      <c r="H2141" s="2" t="s">
        <v>4872</v>
      </c>
      <c r="K2141" s="2" t="s">
        <v>76</v>
      </c>
      <c r="L2141" s="4">
        <v>44656</v>
      </c>
      <c r="M2141" s="2" t="s">
        <v>32</v>
      </c>
      <c r="O2141" s="2" t="s">
        <v>24</v>
      </c>
    </row>
    <row r="2142" spans="1:15" x14ac:dyDescent="0.25">
      <c r="A2142" s="2" t="s">
        <v>4873</v>
      </c>
      <c r="B2142" s="4">
        <v>44613</v>
      </c>
      <c r="C2142" s="2" t="s">
        <v>3915</v>
      </c>
      <c r="D2142" s="2" t="s">
        <v>18</v>
      </c>
      <c r="E2142" s="2" t="s">
        <v>38</v>
      </c>
      <c r="F2142" s="2" t="s">
        <v>64</v>
      </c>
      <c r="G2142" s="2">
        <v>0</v>
      </c>
      <c r="H2142" s="2" t="s">
        <v>4874</v>
      </c>
      <c r="K2142" s="2" t="s">
        <v>76</v>
      </c>
      <c r="L2142" s="4">
        <v>44656</v>
      </c>
      <c r="M2142" s="2" t="s">
        <v>32</v>
      </c>
      <c r="O2142" s="2" t="s">
        <v>24</v>
      </c>
    </row>
    <row r="2143" spans="1:15" x14ac:dyDescent="0.25">
      <c r="A2143" s="2" t="s">
        <v>4875</v>
      </c>
      <c r="B2143" s="4">
        <v>44613</v>
      </c>
      <c r="C2143" s="2" t="s">
        <v>3915</v>
      </c>
      <c r="D2143" s="2" t="s">
        <v>18</v>
      </c>
      <c r="E2143" s="2" t="s">
        <v>47</v>
      </c>
      <c r="F2143" s="2" t="s">
        <v>20</v>
      </c>
      <c r="G2143" s="2">
        <v>0</v>
      </c>
      <c r="H2143" s="2" t="s">
        <v>4876</v>
      </c>
      <c r="K2143" s="2" t="s">
        <v>22</v>
      </c>
      <c r="L2143" s="4">
        <v>44627</v>
      </c>
      <c r="M2143" s="2" t="s">
        <v>32</v>
      </c>
      <c r="O2143" s="2" t="s">
        <v>24</v>
      </c>
    </row>
    <row r="2144" spans="1:15" x14ac:dyDescent="0.25">
      <c r="A2144" s="2" t="s">
        <v>4877</v>
      </c>
      <c r="B2144" s="4">
        <v>44613</v>
      </c>
      <c r="C2144" s="2" t="s">
        <v>3915</v>
      </c>
      <c r="D2144" s="2" t="s">
        <v>26</v>
      </c>
      <c r="E2144" s="2" t="s">
        <v>38</v>
      </c>
      <c r="F2144" s="2" t="s">
        <v>28</v>
      </c>
      <c r="G2144" s="2">
        <v>28773265</v>
      </c>
      <c r="H2144" s="2" t="s">
        <v>4878</v>
      </c>
      <c r="I2144" s="2" t="s">
        <v>4879</v>
      </c>
      <c r="J2144" s="4">
        <v>44630</v>
      </c>
      <c r="K2144" s="2" t="s">
        <v>57</v>
      </c>
      <c r="L2144" s="4">
        <v>44656</v>
      </c>
      <c r="M2144" s="2" t="s">
        <v>424</v>
      </c>
      <c r="O2144" s="2" t="s">
        <v>24</v>
      </c>
    </row>
    <row r="2145" spans="1:15" x14ac:dyDescent="0.25">
      <c r="A2145" s="2" t="s">
        <v>4880</v>
      </c>
      <c r="B2145" s="4">
        <v>44613</v>
      </c>
      <c r="C2145" s="2" t="s">
        <v>3915</v>
      </c>
      <c r="D2145" s="2" t="s">
        <v>18</v>
      </c>
      <c r="E2145" s="2" t="s">
        <v>43</v>
      </c>
      <c r="F2145" s="2" t="s">
        <v>28</v>
      </c>
      <c r="G2145" s="2">
        <v>1110508142</v>
      </c>
      <c r="H2145" s="2" t="s">
        <v>4881</v>
      </c>
      <c r="I2145" s="2" t="s">
        <v>4882</v>
      </c>
      <c r="J2145" s="4">
        <v>44623</v>
      </c>
      <c r="K2145" s="2" t="s">
        <v>57</v>
      </c>
      <c r="L2145" s="4">
        <v>44642</v>
      </c>
      <c r="M2145" s="2" t="s">
        <v>32</v>
      </c>
      <c r="O2145" s="2" t="s">
        <v>24</v>
      </c>
    </row>
    <row r="2146" spans="1:15" x14ac:dyDescent="0.25">
      <c r="A2146" s="2" t="s">
        <v>4883</v>
      </c>
      <c r="B2146" s="4">
        <v>44613</v>
      </c>
      <c r="C2146" s="2" t="s">
        <v>3915</v>
      </c>
      <c r="D2146" s="2" t="s">
        <v>18</v>
      </c>
      <c r="E2146" s="2" t="s">
        <v>43</v>
      </c>
      <c r="F2146" s="2" t="s">
        <v>20</v>
      </c>
      <c r="G2146" s="2">
        <v>0</v>
      </c>
      <c r="H2146" s="2" t="s">
        <v>4884</v>
      </c>
      <c r="K2146" s="2" t="s">
        <v>76</v>
      </c>
      <c r="L2146" s="4">
        <v>44642</v>
      </c>
      <c r="M2146" s="2" t="s">
        <v>32</v>
      </c>
      <c r="O2146" s="2" t="s">
        <v>24</v>
      </c>
    </row>
    <row r="2147" spans="1:15" x14ac:dyDescent="0.25">
      <c r="A2147" s="2" t="s">
        <v>4885</v>
      </c>
      <c r="B2147" s="4">
        <v>44614</v>
      </c>
      <c r="C2147" s="2" t="s">
        <v>3915</v>
      </c>
      <c r="D2147" s="2" t="s">
        <v>18</v>
      </c>
      <c r="E2147" s="2" t="s">
        <v>34</v>
      </c>
      <c r="F2147" s="2" t="s">
        <v>20</v>
      </c>
      <c r="G2147" s="2">
        <v>800170433</v>
      </c>
      <c r="H2147" s="2" t="s">
        <v>3910</v>
      </c>
      <c r="K2147" s="2" t="s">
        <v>22</v>
      </c>
      <c r="L2147" s="4">
        <v>44628</v>
      </c>
      <c r="M2147" s="2" t="s">
        <v>32</v>
      </c>
      <c r="O2147" s="2" t="s">
        <v>24</v>
      </c>
    </row>
    <row r="2148" spans="1:15" x14ac:dyDescent="0.25">
      <c r="A2148" s="2" t="s">
        <v>4886</v>
      </c>
      <c r="B2148" s="4">
        <v>44614</v>
      </c>
      <c r="C2148" s="2" t="s">
        <v>3915</v>
      </c>
      <c r="D2148" s="2" t="s">
        <v>26</v>
      </c>
      <c r="E2148" s="2" t="s">
        <v>38</v>
      </c>
      <c r="F2148" s="2" t="s">
        <v>20</v>
      </c>
      <c r="G2148" s="2">
        <v>11323419</v>
      </c>
      <c r="H2148" s="2" t="s">
        <v>4398</v>
      </c>
      <c r="K2148" s="2" t="s">
        <v>76</v>
      </c>
      <c r="L2148" s="4">
        <v>44657</v>
      </c>
      <c r="M2148" s="2" t="s">
        <v>32</v>
      </c>
      <c r="O2148" s="2" t="s">
        <v>24</v>
      </c>
    </row>
    <row r="2149" spans="1:15" x14ac:dyDescent="0.25">
      <c r="A2149" s="2" t="s">
        <v>4887</v>
      </c>
      <c r="B2149" s="4">
        <v>44614</v>
      </c>
      <c r="C2149" s="2" t="s">
        <v>3915</v>
      </c>
      <c r="D2149" s="2" t="s">
        <v>120</v>
      </c>
      <c r="E2149" s="2" t="s">
        <v>38</v>
      </c>
      <c r="F2149" s="2" t="s">
        <v>28</v>
      </c>
      <c r="G2149" s="2">
        <v>28556733</v>
      </c>
      <c r="H2149" s="2" t="s">
        <v>408</v>
      </c>
      <c r="I2149" s="2" t="s">
        <v>4888</v>
      </c>
      <c r="J2149" s="4">
        <v>44624</v>
      </c>
      <c r="K2149" s="2" t="s">
        <v>57</v>
      </c>
      <c r="L2149" s="4">
        <v>44657</v>
      </c>
      <c r="M2149" s="2" t="s">
        <v>32</v>
      </c>
      <c r="O2149" s="2" t="s">
        <v>24</v>
      </c>
    </row>
    <row r="2150" spans="1:15" x14ac:dyDescent="0.25">
      <c r="A2150" s="2" t="s">
        <v>4889</v>
      </c>
      <c r="B2150" s="4">
        <v>44614</v>
      </c>
      <c r="C2150" s="2" t="s">
        <v>3915</v>
      </c>
      <c r="D2150" s="2" t="s">
        <v>26</v>
      </c>
      <c r="E2150" s="2" t="s">
        <v>43</v>
      </c>
      <c r="F2150" s="2" t="s">
        <v>64</v>
      </c>
      <c r="G2150" s="2">
        <v>37938735</v>
      </c>
      <c r="H2150" s="2" t="s">
        <v>4890</v>
      </c>
      <c r="K2150" s="2" t="s">
        <v>76</v>
      </c>
      <c r="L2150" s="4">
        <v>44643</v>
      </c>
      <c r="M2150" s="2" t="s">
        <v>424</v>
      </c>
      <c r="O2150" s="2" t="s">
        <v>24</v>
      </c>
    </row>
    <row r="2151" spans="1:15" x14ac:dyDescent="0.25">
      <c r="A2151" s="2" t="s">
        <v>4891</v>
      </c>
      <c r="B2151" s="4">
        <v>44614</v>
      </c>
      <c r="C2151" s="2" t="s">
        <v>3915</v>
      </c>
      <c r="D2151" s="2" t="s">
        <v>18</v>
      </c>
      <c r="E2151" s="2" t="s">
        <v>34</v>
      </c>
      <c r="F2151" s="2" t="s">
        <v>20</v>
      </c>
      <c r="G2151" s="2">
        <v>800170433</v>
      </c>
      <c r="H2151" s="2" t="s">
        <v>3910</v>
      </c>
      <c r="K2151" s="2" t="s">
        <v>22</v>
      </c>
      <c r="L2151" s="4">
        <v>44628</v>
      </c>
      <c r="M2151" s="2" t="s">
        <v>32</v>
      </c>
      <c r="O2151" s="2" t="s">
        <v>24</v>
      </c>
    </row>
    <row r="2152" spans="1:15" x14ac:dyDescent="0.25">
      <c r="A2152" s="2" t="s">
        <v>4892</v>
      </c>
      <c r="B2152" s="4">
        <v>44614</v>
      </c>
      <c r="C2152" s="2" t="s">
        <v>3915</v>
      </c>
      <c r="D2152" s="2" t="s">
        <v>26</v>
      </c>
      <c r="E2152" s="2" t="s">
        <v>38</v>
      </c>
      <c r="F2152" s="2" t="s">
        <v>20</v>
      </c>
      <c r="G2152" s="2">
        <v>65774773</v>
      </c>
      <c r="H2152" s="2" t="s">
        <v>2408</v>
      </c>
      <c r="K2152" s="2" t="s">
        <v>76</v>
      </c>
      <c r="L2152" s="4">
        <v>44657</v>
      </c>
      <c r="M2152" s="2" t="s">
        <v>424</v>
      </c>
      <c r="O2152" s="2" t="s">
        <v>24</v>
      </c>
    </row>
    <row r="2153" spans="1:15" x14ac:dyDescent="0.25">
      <c r="A2153" s="2" t="s">
        <v>2020</v>
      </c>
      <c r="B2153" s="4">
        <v>44614</v>
      </c>
      <c r="C2153" s="2" t="s">
        <v>3915</v>
      </c>
      <c r="D2153" s="2" t="s">
        <v>120</v>
      </c>
      <c r="E2153" s="2" t="s">
        <v>43</v>
      </c>
      <c r="F2153" s="2" t="s">
        <v>28</v>
      </c>
      <c r="G2153" s="2">
        <v>5823577</v>
      </c>
      <c r="H2153" s="2" t="s">
        <v>4893</v>
      </c>
      <c r="I2153" s="2" t="s">
        <v>4894</v>
      </c>
      <c r="J2153" s="4">
        <v>44634</v>
      </c>
      <c r="K2153" s="2" t="s">
        <v>76</v>
      </c>
      <c r="L2153" s="4">
        <v>44643</v>
      </c>
      <c r="M2153" s="2" t="s">
        <v>424</v>
      </c>
      <c r="O2153" s="2" t="s">
        <v>24</v>
      </c>
    </row>
    <row r="2154" spans="1:15" x14ac:dyDescent="0.25">
      <c r="A2154" s="2" t="s">
        <v>4895</v>
      </c>
      <c r="B2154" s="4">
        <v>44614</v>
      </c>
      <c r="C2154" s="2" t="s">
        <v>3915</v>
      </c>
      <c r="D2154" s="2" t="s">
        <v>18</v>
      </c>
      <c r="E2154" s="2" t="s">
        <v>47</v>
      </c>
      <c r="F2154" s="2" t="s">
        <v>20</v>
      </c>
      <c r="G2154" s="2">
        <v>57465578</v>
      </c>
      <c r="H2154" s="2" t="s">
        <v>4896</v>
      </c>
      <c r="K2154" s="2" t="s">
        <v>22</v>
      </c>
      <c r="L2154" s="4">
        <v>44628</v>
      </c>
      <c r="M2154" s="2" t="s">
        <v>32</v>
      </c>
      <c r="O2154" s="2" t="s">
        <v>24</v>
      </c>
    </row>
    <row r="2155" spans="1:15" x14ac:dyDescent="0.25">
      <c r="A2155" s="2" t="s">
        <v>4897</v>
      </c>
      <c r="B2155" s="4">
        <v>44614</v>
      </c>
      <c r="C2155" s="2" t="s">
        <v>3915</v>
      </c>
      <c r="D2155" s="2" t="s">
        <v>26</v>
      </c>
      <c r="E2155" s="2" t="s">
        <v>43</v>
      </c>
      <c r="F2155" s="2" t="s">
        <v>20</v>
      </c>
      <c r="G2155" s="2">
        <v>8300474440</v>
      </c>
      <c r="H2155" s="2" t="s">
        <v>4898</v>
      </c>
      <c r="K2155" s="2" t="s">
        <v>76</v>
      </c>
      <c r="L2155" s="4">
        <v>44643</v>
      </c>
      <c r="M2155" s="2" t="s">
        <v>424</v>
      </c>
      <c r="O2155" s="2" t="s">
        <v>24</v>
      </c>
    </row>
    <row r="2156" spans="1:15" x14ac:dyDescent="0.25">
      <c r="A2156" s="2" t="s">
        <v>4899</v>
      </c>
      <c r="B2156" s="4">
        <v>44614</v>
      </c>
      <c r="C2156" s="2" t="s">
        <v>3915</v>
      </c>
      <c r="D2156" s="2" t="s">
        <v>18</v>
      </c>
      <c r="E2156" s="2" t="s">
        <v>34</v>
      </c>
      <c r="F2156" s="2" t="s">
        <v>20</v>
      </c>
      <c r="G2156" s="2">
        <v>800152783</v>
      </c>
      <c r="H2156" s="2" t="s">
        <v>4410</v>
      </c>
      <c r="K2156" s="2" t="s">
        <v>22</v>
      </c>
      <c r="L2156" s="4">
        <v>44628</v>
      </c>
      <c r="M2156" s="2" t="s">
        <v>424</v>
      </c>
      <c r="O2156" s="2" t="s">
        <v>24</v>
      </c>
    </row>
    <row r="2157" spans="1:15" x14ac:dyDescent="0.25">
      <c r="A2157" s="2" t="s">
        <v>4900</v>
      </c>
      <c r="B2157" s="4">
        <v>44614</v>
      </c>
      <c r="C2157" s="2" t="s">
        <v>3915</v>
      </c>
      <c r="D2157" s="2" t="s">
        <v>18</v>
      </c>
      <c r="E2157" s="2" t="s">
        <v>38</v>
      </c>
      <c r="F2157" s="2" t="s">
        <v>20</v>
      </c>
      <c r="G2157" s="2">
        <v>1040504516</v>
      </c>
      <c r="H2157" s="2" t="s">
        <v>4794</v>
      </c>
      <c r="K2157" s="2" t="s">
        <v>76</v>
      </c>
      <c r="L2157" s="4">
        <v>44657</v>
      </c>
      <c r="M2157" s="2" t="s">
        <v>424</v>
      </c>
      <c r="O2157" s="2" t="s">
        <v>24</v>
      </c>
    </row>
    <row r="2158" spans="1:15" x14ac:dyDescent="0.25">
      <c r="A2158" s="2" t="s">
        <v>4901</v>
      </c>
      <c r="B2158" s="4">
        <v>44614</v>
      </c>
      <c r="C2158" s="2" t="s">
        <v>3915</v>
      </c>
      <c r="D2158" s="2" t="s">
        <v>18</v>
      </c>
      <c r="E2158" s="2" t="s">
        <v>34</v>
      </c>
      <c r="F2158" s="2" t="s">
        <v>20</v>
      </c>
      <c r="G2158" s="2">
        <v>899999055</v>
      </c>
      <c r="H2158" s="2" t="s">
        <v>2335</v>
      </c>
      <c r="K2158" s="2" t="s">
        <v>22</v>
      </c>
      <c r="L2158" s="4">
        <v>44628</v>
      </c>
      <c r="M2158" s="2" t="s">
        <v>424</v>
      </c>
      <c r="O2158" s="2" t="s">
        <v>24</v>
      </c>
    </row>
    <row r="2159" spans="1:15" x14ac:dyDescent="0.25">
      <c r="A2159" s="2" t="s">
        <v>4902</v>
      </c>
      <c r="B2159" s="4">
        <v>44614</v>
      </c>
      <c r="C2159" s="2" t="s">
        <v>3915</v>
      </c>
      <c r="D2159" s="2" t="s">
        <v>18</v>
      </c>
      <c r="E2159" s="2" t="s">
        <v>38</v>
      </c>
      <c r="F2159" s="2" t="s">
        <v>20</v>
      </c>
      <c r="G2159" s="2">
        <v>41658746</v>
      </c>
      <c r="H2159" s="2" t="s">
        <v>4903</v>
      </c>
      <c r="K2159" s="2" t="s">
        <v>76</v>
      </c>
      <c r="L2159" s="4">
        <v>44657</v>
      </c>
      <c r="M2159" s="2" t="s">
        <v>424</v>
      </c>
      <c r="O2159" s="2" t="s">
        <v>24</v>
      </c>
    </row>
    <row r="2160" spans="1:15" x14ac:dyDescent="0.25">
      <c r="A2160" s="2" t="s">
        <v>4904</v>
      </c>
      <c r="B2160" s="4">
        <v>44614</v>
      </c>
      <c r="C2160" s="2" t="s">
        <v>3915</v>
      </c>
      <c r="D2160" s="2" t="s">
        <v>18</v>
      </c>
      <c r="E2160" s="2" t="s">
        <v>34</v>
      </c>
      <c r="F2160" s="2" t="s">
        <v>20</v>
      </c>
      <c r="G2160" s="2">
        <v>800113672</v>
      </c>
      <c r="H2160" s="2" t="s">
        <v>106</v>
      </c>
      <c r="K2160" s="2" t="s">
        <v>22</v>
      </c>
      <c r="L2160" s="4">
        <v>44628</v>
      </c>
      <c r="M2160" s="2" t="s">
        <v>424</v>
      </c>
      <c r="O2160" s="2" t="s">
        <v>24</v>
      </c>
    </row>
    <row r="2161" spans="1:15" x14ac:dyDescent="0.25">
      <c r="A2161" s="2" t="s">
        <v>846</v>
      </c>
      <c r="B2161" s="4">
        <v>44614</v>
      </c>
      <c r="C2161" s="2" t="s">
        <v>3915</v>
      </c>
      <c r="D2161" s="2" t="s">
        <v>18</v>
      </c>
      <c r="E2161" s="2" t="s">
        <v>43</v>
      </c>
      <c r="F2161" s="2" t="s">
        <v>20</v>
      </c>
      <c r="G2161" s="2">
        <v>0</v>
      </c>
      <c r="H2161" s="2" t="s">
        <v>629</v>
      </c>
      <c r="K2161" s="2" t="s">
        <v>76</v>
      </c>
      <c r="L2161" s="4">
        <v>44643</v>
      </c>
      <c r="M2161" s="2" t="s">
        <v>424</v>
      </c>
      <c r="O2161" s="2" t="s">
        <v>24</v>
      </c>
    </row>
    <row r="2162" spans="1:15" x14ac:dyDescent="0.25">
      <c r="A2162" s="2" t="s">
        <v>4905</v>
      </c>
      <c r="B2162" s="4">
        <v>44614</v>
      </c>
      <c r="C2162" s="2" t="s">
        <v>3915</v>
      </c>
      <c r="D2162" s="2" t="s">
        <v>18</v>
      </c>
      <c r="E2162" s="2" t="s">
        <v>34</v>
      </c>
      <c r="F2162" s="2" t="s">
        <v>28</v>
      </c>
      <c r="G2162" s="2">
        <v>899999034</v>
      </c>
      <c r="H2162" s="2" t="s">
        <v>1246</v>
      </c>
      <c r="I2162" s="2" t="s">
        <v>3079</v>
      </c>
      <c r="J2162" s="4">
        <v>44629</v>
      </c>
      <c r="K2162" s="2" t="s">
        <v>22</v>
      </c>
      <c r="L2162" s="4">
        <v>44628</v>
      </c>
      <c r="M2162" s="2" t="s">
        <v>424</v>
      </c>
      <c r="O2162" s="2" t="s">
        <v>24</v>
      </c>
    </row>
    <row r="2163" spans="1:15" x14ac:dyDescent="0.25">
      <c r="A2163" s="2" t="s">
        <v>4906</v>
      </c>
      <c r="B2163" s="4">
        <v>44614</v>
      </c>
      <c r="C2163" s="2" t="s">
        <v>3915</v>
      </c>
      <c r="D2163" s="2" t="s">
        <v>18</v>
      </c>
      <c r="E2163" s="2" t="s">
        <v>34</v>
      </c>
      <c r="F2163" s="2" t="s">
        <v>20</v>
      </c>
      <c r="G2163" s="2">
        <v>899999055</v>
      </c>
      <c r="H2163" s="2" t="s">
        <v>2335</v>
      </c>
      <c r="K2163" s="2" t="s">
        <v>22</v>
      </c>
      <c r="L2163" s="4">
        <v>44628</v>
      </c>
      <c r="M2163" s="2" t="s">
        <v>424</v>
      </c>
      <c r="O2163" s="2" t="s">
        <v>24</v>
      </c>
    </row>
    <row r="2164" spans="1:15" x14ac:dyDescent="0.25">
      <c r="A2164" s="2" t="s">
        <v>4907</v>
      </c>
      <c r="B2164" s="4">
        <v>44614</v>
      </c>
      <c r="C2164" s="2" t="s">
        <v>3915</v>
      </c>
      <c r="D2164" s="2" t="s">
        <v>18</v>
      </c>
      <c r="E2164" s="2" t="s">
        <v>43</v>
      </c>
      <c r="F2164" s="2" t="s">
        <v>20</v>
      </c>
      <c r="G2164" s="2">
        <v>800130632</v>
      </c>
      <c r="H2164" s="2" t="s">
        <v>1238</v>
      </c>
      <c r="K2164" s="2" t="s">
        <v>76</v>
      </c>
      <c r="L2164" s="4">
        <v>44643</v>
      </c>
      <c r="M2164" s="2" t="s">
        <v>424</v>
      </c>
      <c r="O2164" s="2" t="s">
        <v>24</v>
      </c>
    </row>
    <row r="2165" spans="1:15" x14ac:dyDescent="0.25">
      <c r="A2165" s="2" t="s">
        <v>4908</v>
      </c>
      <c r="B2165" s="4">
        <v>44614</v>
      </c>
      <c r="C2165" s="2" t="s">
        <v>3915</v>
      </c>
      <c r="D2165" s="2" t="s">
        <v>18</v>
      </c>
      <c r="E2165" s="2" t="s">
        <v>38</v>
      </c>
      <c r="F2165" s="2" t="s">
        <v>20</v>
      </c>
      <c r="G2165" s="2">
        <v>79975983</v>
      </c>
      <c r="H2165" s="2" t="s">
        <v>4909</v>
      </c>
      <c r="K2165" s="2" t="s">
        <v>76</v>
      </c>
      <c r="L2165" s="4">
        <v>44657</v>
      </c>
      <c r="M2165" s="2" t="s">
        <v>424</v>
      </c>
      <c r="O2165" s="2" t="s">
        <v>24</v>
      </c>
    </row>
    <row r="2166" spans="1:15" x14ac:dyDescent="0.25">
      <c r="A2166" s="2" t="s">
        <v>4910</v>
      </c>
      <c r="B2166" s="4">
        <v>44614</v>
      </c>
      <c r="C2166" s="2" t="s">
        <v>3915</v>
      </c>
      <c r="D2166" s="2" t="s">
        <v>913</v>
      </c>
      <c r="E2166" s="2" t="s">
        <v>38</v>
      </c>
      <c r="F2166" s="2" t="s">
        <v>20</v>
      </c>
      <c r="G2166" s="2">
        <v>39624680</v>
      </c>
      <c r="H2166" s="2" t="s">
        <v>4911</v>
      </c>
      <c r="K2166" s="2" t="s">
        <v>76</v>
      </c>
      <c r="L2166" s="4">
        <v>44657</v>
      </c>
      <c r="M2166" s="2" t="s">
        <v>424</v>
      </c>
      <c r="O2166" s="2" t="s">
        <v>24</v>
      </c>
    </row>
    <row r="2167" spans="1:15" x14ac:dyDescent="0.25">
      <c r="A2167" s="2" t="s">
        <v>4912</v>
      </c>
      <c r="B2167" s="4">
        <v>44614</v>
      </c>
      <c r="C2167" s="2" t="s">
        <v>3915</v>
      </c>
      <c r="D2167" s="2" t="s">
        <v>18</v>
      </c>
      <c r="E2167" s="2" t="s">
        <v>19</v>
      </c>
      <c r="F2167" s="2" t="s">
        <v>20</v>
      </c>
      <c r="G2167" s="2">
        <v>12121872</v>
      </c>
      <c r="H2167" s="2" t="s">
        <v>4869</v>
      </c>
      <c r="K2167" s="2" t="s">
        <v>76</v>
      </c>
      <c r="L2167" s="4">
        <v>44657</v>
      </c>
      <c r="M2167" s="2" t="s">
        <v>424</v>
      </c>
      <c r="O2167" s="2" t="s">
        <v>24</v>
      </c>
    </row>
    <row r="2168" spans="1:15" x14ac:dyDescent="0.25">
      <c r="A2168" s="2" t="s">
        <v>4913</v>
      </c>
      <c r="B2168" s="4">
        <v>44614</v>
      </c>
      <c r="C2168" s="2" t="s">
        <v>3915</v>
      </c>
      <c r="D2168" s="2" t="s">
        <v>18</v>
      </c>
      <c r="E2168" s="2" t="s">
        <v>38</v>
      </c>
      <c r="F2168" s="2" t="s">
        <v>20</v>
      </c>
      <c r="G2168" s="2">
        <v>14399689</v>
      </c>
      <c r="H2168" s="2" t="s">
        <v>4914</v>
      </c>
      <c r="K2168" s="2" t="s">
        <v>76</v>
      </c>
      <c r="L2168" s="4">
        <v>44657</v>
      </c>
      <c r="M2168" s="2" t="s">
        <v>424</v>
      </c>
      <c r="O2168" s="2" t="s">
        <v>24</v>
      </c>
    </row>
    <row r="2169" spans="1:15" x14ac:dyDescent="0.25">
      <c r="A2169" s="2" t="s">
        <v>4915</v>
      </c>
      <c r="B2169" s="4">
        <v>44614</v>
      </c>
      <c r="C2169" s="2" t="s">
        <v>3915</v>
      </c>
      <c r="D2169" s="2" t="s">
        <v>18</v>
      </c>
      <c r="E2169" s="2" t="s">
        <v>19</v>
      </c>
      <c r="F2169" s="2" t="s">
        <v>20</v>
      </c>
      <c r="G2169" s="2">
        <v>5973268</v>
      </c>
      <c r="H2169" s="2" t="s">
        <v>4916</v>
      </c>
      <c r="K2169" s="2" t="s">
        <v>76</v>
      </c>
      <c r="L2169" s="4">
        <v>44657</v>
      </c>
      <c r="M2169" s="2" t="s">
        <v>424</v>
      </c>
      <c r="O2169" s="2" t="s">
        <v>24</v>
      </c>
    </row>
    <row r="2170" spans="1:15" x14ac:dyDescent="0.25">
      <c r="A2170" s="2" t="s">
        <v>2987</v>
      </c>
      <c r="B2170" s="4">
        <v>44614</v>
      </c>
      <c r="C2170" s="2" t="s">
        <v>3915</v>
      </c>
      <c r="D2170" s="2" t="s">
        <v>18</v>
      </c>
      <c r="E2170" s="2" t="s">
        <v>43</v>
      </c>
      <c r="F2170" s="2" t="s">
        <v>20</v>
      </c>
      <c r="G2170" s="2">
        <v>1110508142</v>
      </c>
      <c r="H2170" s="2" t="s">
        <v>4881</v>
      </c>
      <c r="K2170" s="2" t="s">
        <v>76</v>
      </c>
      <c r="L2170" s="4">
        <v>44643</v>
      </c>
      <c r="M2170" s="2" t="s">
        <v>424</v>
      </c>
      <c r="O2170" s="2" t="s">
        <v>24</v>
      </c>
    </row>
    <row r="2171" spans="1:15" x14ac:dyDescent="0.25">
      <c r="A2171" s="2" t="s">
        <v>4917</v>
      </c>
      <c r="B2171" s="4">
        <v>44614</v>
      </c>
      <c r="C2171" s="2" t="s">
        <v>3915</v>
      </c>
      <c r="D2171" s="2" t="s">
        <v>18</v>
      </c>
      <c r="E2171" s="2" t="s">
        <v>38</v>
      </c>
      <c r="F2171" s="2" t="s">
        <v>20</v>
      </c>
      <c r="G2171" s="2">
        <v>1098764703</v>
      </c>
      <c r="H2171" s="2" t="s">
        <v>4918</v>
      </c>
      <c r="K2171" s="2" t="s">
        <v>76</v>
      </c>
      <c r="L2171" s="4">
        <v>44657</v>
      </c>
      <c r="M2171" s="2" t="s">
        <v>424</v>
      </c>
      <c r="O2171" s="2" t="s">
        <v>24</v>
      </c>
    </row>
    <row r="2172" spans="1:15" x14ac:dyDescent="0.25">
      <c r="A2172" s="2" t="s">
        <v>4919</v>
      </c>
      <c r="B2172" s="4">
        <v>44614</v>
      </c>
      <c r="C2172" s="2" t="s">
        <v>3915</v>
      </c>
      <c r="D2172" s="2" t="s">
        <v>18</v>
      </c>
      <c r="E2172" s="2" t="s">
        <v>19</v>
      </c>
      <c r="F2172" s="2" t="s">
        <v>20</v>
      </c>
      <c r="G2172" s="2">
        <v>0</v>
      </c>
      <c r="H2172" s="2" t="s">
        <v>629</v>
      </c>
      <c r="K2172" s="2" t="s">
        <v>76</v>
      </c>
      <c r="L2172" s="4">
        <v>44657</v>
      </c>
      <c r="M2172" s="2" t="s">
        <v>424</v>
      </c>
      <c r="O2172" s="2" t="s">
        <v>24</v>
      </c>
    </row>
    <row r="2173" spans="1:15" x14ac:dyDescent="0.25">
      <c r="A2173" s="2" t="s">
        <v>4920</v>
      </c>
      <c r="B2173" s="4">
        <v>44614</v>
      </c>
      <c r="C2173" s="2" t="s">
        <v>3915</v>
      </c>
      <c r="D2173" s="2" t="s">
        <v>18</v>
      </c>
      <c r="E2173" s="2" t="s">
        <v>19</v>
      </c>
      <c r="F2173" s="2" t="s">
        <v>64</v>
      </c>
      <c r="G2173" s="2">
        <v>13010475</v>
      </c>
      <c r="H2173" s="2" t="s">
        <v>4921</v>
      </c>
      <c r="K2173" s="2" t="s">
        <v>76</v>
      </c>
      <c r="L2173" s="4">
        <v>44657</v>
      </c>
      <c r="M2173" s="2" t="s">
        <v>424</v>
      </c>
      <c r="O2173" s="2" t="s">
        <v>24</v>
      </c>
    </row>
    <row r="2174" spans="1:15" x14ac:dyDescent="0.25">
      <c r="A2174" s="2" t="s">
        <v>4922</v>
      </c>
      <c r="B2174" s="4">
        <v>44615</v>
      </c>
      <c r="C2174" s="2" t="s">
        <v>3915</v>
      </c>
      <c r="D2174" s="2" t="s">
        <v>26</v>
      </c>
      <c r="E2174" s="2" t="s">
        <v>43</v>
      </c>
      <c r="F2174" s="2" t="s">
        <v>20</v>
      </c>
      <c r="G2174" s="2">
        <v>800024702</v>
      </c>
      <c r="H2174" s="2" t="s">
        <v>4923</v>
      </c>
      <c r="K2174" s="2" t="s">
        <v>76</v>
      </c>
      <c r="L2174" s="4">
        <v>44644</v>
      </c>
      <c r="M2174" s="2" t="s">
        <v>424</v>
      </c>
      <c r="O2174" s="2" t="s">
        <v>24</v>
      </c>
    </row>
    <row r="2175" spans="1:15" x14ac:dyDescent="0.25">
      <c r="A2175" s="2" t="s">
        <v>4924</v>
      </c>
      <c r="B2175" s="4">
        <v>44615</v>
      </c>
      <c r="C2175" s="2" t="s">
        <v>3915</v>
      </c>
      <c r="D2175" s="2" t="s">
        <v>26</v>
      </c>
      <c r="E2175" s="2" t="s">
        <v>43</v>
      </c>
      <c r="F2175" s="2" t="s">
        <v>20</v>
      </c>
      <c r="G2175" s="2">
        <v>800024702</v>
      </c>
      <c r="H2175" s="2" t="s">
        <v>4923</v>
      </c>
      <c r="K2175" s="2" t="s">
        <v>76</v>
      </c>
      <c r="L2175" s="4">
        <v>44644</v>
      </c>
      <c r="M2175" s="2" t="s">
        <v>424</v>
      </c>
      <c r="O2175" s="2" t="s">
        <v>24</v>
      </c>
    </row>
    <row r="2176" spans="1:15" x14ac:dyDescent="0.25">
      <c r="A2176" s="2" t="s">
        <v>4925</v>
      </c>
      <c r="B2176" s="4">
        <v>44615</v>
      </c>
      <c r="C2176" s="2" t="s">
        <v>3915</v>
      </c>
      <c r="D2176" s="2" t="s">
        <v>26</v>
      </c>
      <c r="E2176" s="2" t="s">
        <v>43</v>
      </c>
      <c r="F2176" s="2" t="s">
        <v>20</v>
      </c>
      <c r="G2176" s="2">
        <v>800024702</v>
      </c>
      <c r="H2176" s="2" t="s">
        <v>4923</v>
      </c>
      <c r="K2176" s="2" t="s">
        <v>76</v>
      </c>
      <c r="L2176" s="4">
        <v>44644</v>
      </c>
      <c r="M2176" s="2" t="s">
        <v>424</v>
      </c>
      <c r="O2176" s="2" t="s">
        <v>24</v>
      </c>
    </row>
    <row r="2177" spans="1:15" x14ac:dyDescent="0.25">
      <c r="A2177" s="2" t="s">
        <v>4926</v>
      </c>
      <c r="B2177" s="4">
        <v>44615</v>
      </c>
      <c r="C2177" s="2" t="s">
        <v>3915</v>
      </c>
      <c r="D2177" s="2" t="s">
        <v>26</v>
      </c>
      <c r="E2177" s="2" t="s">
        <v>43</v>
      </c>
      <c r="F2177" s="2" t="s">
        <v>20</v>
      </c>
      <c r="G2177" s="2">
        <v>800024702</v>
      </c>
      <c r="H2177" s="2" t="s">
        <v>4923</v>
      </c>
      <c r="K2177" s="2" t="s">
        <v>76</v>
      </c>
      <c r="L2177" s="4">
        <v>44644</v>
      </c>
      <c r="M2177" s="2" t="s">
        <v>424</v>
      </c>
      <c r="O2177" s="2" t="s">
        <v>24</v>
      </c>
    </row>
    <row r="2178" spans="1:15" x14ac:dyDescent="0.25">
      <c r="A2178" s="2" t="s">
        <v>4927</v>
      </c>
      <c r="B2178" s="4">
        <v>44615</v>
      </c>
      <c r="C2178" s="2" t="s">
        <v>3915</v>
      </c>
      <c r="D2178" s="2" t="s">
        <v>18</v>
      </c>
      <c r="E2178" s="2" t="s">
        <v>38</v>
      </c>
      <c r="F2178" s="2" t="s">
        <v>20</v>
      </c>
      <c r="G2178" s="2">
        <v>0</v>
      </c>
      <c r="H2178" s="2" t="s">
        <v>4928</v>
      </c>
      <c r="K2178" s="2" t="s">
        <v>57</v>
      </c>
      <c r="L2178" s="4">
        <v>44658</v>
      </c>
      <c r="M2178" s="2" t="s">
        <v>32</v>
      </c>
      <c r="O2178" s="2" t="s">
        <v>24</v>
      </c>
    </row>
    <row r="2179" spans="1:15" x14ac:dyDescent="0.25">
      <c r="A2179" s="2" t="s">
        <v>4929</v>
      </c>
      <c r="B2179" s="4">
        <v>44615</v>
      </c>
      <c r="C2179" s="2" t="s">
        <v>3915</v>
      </c>
      <c r="D2179" s="2" t="s">
        <v>26</v>
      </c>
      <c r="E2179" s="2" t="s">
        <v>43</v>
      </c>
      <c r="F2179" s="2" t="s">
        <v>28</v>
      </c>
      <c r="G2179" s="2">
        <v>809002257</v>
      </c>
      <c r="H2179" s="2" t="s">
        <v>4930</v>
      </c>
      <c r="I2179" s="2" t="s">
        <v>4931</v>
      </c>
      <c r="J2179" s="4">
        <v>44623</v>
      </c>
      <c r="K2179" s="2" t="s">
        <v>57</v>
      </c>
      <c r="L2179" s="4">
        <v>44644</v>
      </c>
      <c r="M2179" s="2" t="s">
        <v>424</v>
      </c>
      <c r="O2179" s="2" t="s">
        <v>24</v>
      </c>
    </row>
    <row r="2180" spans="1:15" x14ac:dyDescent="0.25">
      <c r="A2180" s="2" t="s">
        <v>4932</v>
      </c>
      <c r="B2180" s="4">
        <v>44615</v>
      </c>
      <c r="C2180" s="2" t="s">
        <v>3915</v>
      </c>
      <c r="D2180" s="2" t="s">
        <v>26</v>
      </c>
      <c r="E2180" s="2" t="s">
        <v>43</v>
      </c>
      <c r="F2180" s="2" t="s">
        <v>28</v>
      </c>
      <c r="G2180" s="2">
        <v>93384856</v>
      </c>
      <c r="H2180" s="2" t="s">
        <v>4933</v>
      </c>
      <c r="I2180" s="2" t="s">
        <v>4934</v>
      </c>
      <c r="J2180" s="4">
        <v>44629</v>
      </c>
      <c r="K2180" s="2" t="s">
        <v>57</v>
      </c>
      <c r="L2180" s="4">
        <v>44644</v>
      </c>
      <c r="M2180" s="2" t="s">
        <v>424</v>
      </c>
      <c r="O2180" s="2" t="s">
        <v>24</v>
      </c>
    </row>
    <row r="2181" spans="1:15" x14ac:dyDescent="0.25">
      <c r="A2181" s="2" t="s">
        <v>4935</v>
      </c>
      <c r="B2181" s="4">
        <v>44615</v>
      </c>
      <c r="C2181" s="2" t="s">
        <v>3915</v>
      </c>
      <c r="D2181" s="2" t="s">
        <v>18</v>
      </c>
      <c r="E2181" s="2" t="s">
        <v>43</v>
      </c>
      <c r="F2181" s="2" t="s">
        <v>28</v>
      </c>
      <c r="G2181" s="2">
        <v>1110585686</v>
      </c>
      <c r="H2181" s="2" t="s">
        <v>4936</v>
      </c>
      <c r="I2181" s="2" t="s">
        <v>4937</v>
      </c>
      <c r="J2181" s="4">
        <v>44623</v>
      </c>
      <c r="K2181" s="2" t="s">
        <v>57</v>
      </c>
      <c r="L2181" s="4">
        <v>44644</v>
      </c>
      <c r="M2181" s="2" t="s">
        <v>32</v>
      </c>
      <c r="O2181" s="2" t="s">
        <v>24</v>
      </c>
    </row>
    <row r="2182" spans="1:15" x14ac:dyDescent="0.25">
      <c r="A2182" s="2" t="s">
        <v>4938</v>
      </c>
      <c r="B2182" s="4">
        <v>44615</v>
      </c>
      <c r="C2182" s="2" t="s">
        <v>3915</v>
      </c>
      <c r="D2182" s="2" t="s">
        <v>18</v>
      </c>
      <c r="E2182" s="2" t="s">
        <v>38</v>
      </c>
      <c r="F2182" s="2" t="s">
        <v>64</v>
      </c>
      <c r="G2182" s="2">
        <v>65736424</v>
      </c>
      <c r="H2182" s="2" t="s">
        <v>4939</v>
      </c>
      <c r="K2182" s="2" t="s">
        <v>57</v>
      </c>
      <c r="L2182" s="4">
        <v>44658</v>
      </c>
      <c r="M2182" s="2" t="s">
        <v>424</v>
      </c>
      <c r="O2182" s="2" t="s">
        <v>24</v>
      </c>
    </row>
    <row r="2183" spans="1:15" x14ac:dyDescent="0.25">
      <c r="A2183" s="2" t="s">
        <v>4940</v>
      </c>
      <c r="B2183" s="4">
        <v>44615</v>
      </c>
      <c r="C2183" s="2" t="s">
        <v>3915</v>
      </c>
      <c r="D2183" s="2" t="s">
        <v>18</v>
      </c>
      <c r="E2183" s="2" t="s">
        <v>34</v>
      </c>
      <c r="F2183" s="2" t="s">
        <v>20</v>
      </c>
      <c r="G2183" s="2">
        <v>899999069</v>
      </c>
      <c r="H2183" s="2" t="s">
        <v>4941</v>
      </c>
      <c r="K2183" s="2" t="s">
        <v>22</v>
      </c>
      <c r="L2183" s="4">
        <v>44629</v>
      </c>
      <c r="M2183" s="2" t="s">
        <v>424</v>
      </c>
      <c r="O2183" s="2" t="s">
        <v>24</v>
      </c>
    </row>
    <row r="2184" spans="1:15" x14ac:dyDescent="0.25">
      <c r="A2184" s="2" t="s">
        <v>4942</v>
      </c>
      <c r="B2184" s="4">
        <v>44615</v>
      </c>
      <c r="C2184" s="2" t="s">
        <v>3915</v>
      </c>
      <c r="D2184" s="2" t="s">
        <v>18</v>
      </c>
      <c r="E2184" s="2" t="s">
        <v>38</v>
      </c>
      <c r="F2184" s="2" t="s">
        <v>20</v>
      </c>
      <c r="G2184" s="2">
        <v>10542233</v>
      </c>
      <c r="H2184" s="2" t="s">
        <v>4943</v>
      </c>
      <c r="K2184" s="2" t="s">
        <v>57</v>
      </c>
      <c r="L2184" s="4">
        <v>44658</v>
      </c>
      <c r="M2184" s="2" t="s">
        <v>424</v>
      </c>
      <c r="O2184" s="2" t="s">
        <v>24</v>
      </c>
    </row>
    <row r="2185" spans="1:15" x14ac:dyDescent="0.25">
      <c r="A2185" s="2" t="s">
        <v>4944</v>
      </c>
      <c r="B2185" s="4">
        <v>44615</v>
      </c>
      <c r="C2185" s="2" t="s">
        <v>3915</v>
      </c>
      <c r="D2185" s="2" t="s">
        <v>18</v>
      </c>
      <c r="E2185" s="2" t="s">
        <v>34</v>
      </c>
      <c r="F2185" s="2" t="s">
        <v>20</v>
      </c>
      <c r="G2185" s="2">
        <v>800113672</v>
      </c>
      <c r="H2185" s="2" t="s">
        <v>106</v>
      </c>
      <c r="K2185" s="2" t="s">
        <v>22</v>
      </c>
      <c r="L2185" s="4">
        <v>44629</v>
      </c>
      <c r="M2185" s="2" t="s">
        <v>424</v>
      </c>
      <c r="O2185" s="2" t="s">
        <v>24</v>
      </c>
    </row>
    <row r="2186" spans="1:15" x14ac:dyDescent="0.25">
      <c r="A2186" s="2" t="s">
        <v>4945</v>
      </c>
      <c r="B2186" s="4">
        <v>44615</v>
      </c>
      <c r="C2186" s="2" t="s">
        <v>3915</v>
      </c>
      <c r="D2186" s="2" t="s">
        <v>18</v>
      </c>
      <c r="E2186" s="2" t="s">
        <v>38</v>
      </c>
      <c r="F2186" s="2" t="s">
        <v>28</v>
      </c>
      <c r="G2186" s="2">
        <v>900477235</v>
      </c>
      <c r="H2186" s="2" t="s">
        <v>4946</v>
      </c>
      <c r="I2186" s="2" t="s">
        <v>4947</v>
      </c>
      <c r="J2186" s="4">
        <v>44634</v>
      </c>
      <c r="K2186" s="2" t="s">
        <v>57</v>
      </c>
      <c r="L2186" s="4">
        <v>44658</v>
      </c>
      <c r="M2186" s="2" t="s">
        <v>32</v>
      </c>
      <c r="O2186" s="2" t="s">
        <v>24</v>
      </c>
    </row>
    <row r="2187" spans="1:15" x14ac:dyDescent="0.25">
      <c r="A2187" s="2" t="s">
        <v>4948</v>
      </c>
      <c r="B2187" s="4">
        <v>44616</v>
      </c>
      <c r="C2187" s="2" t="s">
        <v>3915</v>
      </c>
      <c r="D2187" s="2" t="s">
        <v>26</v>
      </c>
      <c r="E2187" s="2" t="s">
        <v>34</v>
      </c>
      <c r="F2187" s="2" t="s">
        <v>64</v>
      </c>
      <c r="G2187" s="2">
        <v>800113672</v>
      </c>
      <c r="H2187" s="2" t="s">
        <v>106</v>
      </c>
      <c r="K2187" s="2" t="s">
        <v>22</v>
      </c>
      <c r="L2187" s="4">
        <v>44630</v>
      </c>
      <c r="M2187" s="2" t="s">
        <v>424</v>
      </c>
      <c r="O2187" s="2" t="s">
        <v>24</v>
      </c>
    </row>
    <row r="2188" spans="1:15" x14ac:dyDescent="0.25">
      <c r="A2188" s="2" t="s">
        <v>4949</v>
      </c>
      <c r="B2188" s="4">
        <v>44616</v>
      </c>
      <c r="C2188" s="2" t="s">
        <v>3915</v>
      </c>
      <c r="D2188" s="2" t="s">
        <v>26</v>
      </c>
      <c r="E2188" s="2" t="s">
        <v>38</v>
      </c>
      <c r="F2188" s="2" t="s">
        <v>20</v>
      </c>
      <c r="G2188" s="2">
        <v>10542233</v>
      </c>
      <c r="H2188" s="2" t="s">
        <v>4943</v>
      </c>
      <c r="K2188" s="2" t="s">
        <v>57</v>
      </c>
      <c r="L2188" s="4">
        <v>44659</v>
      </c>
      <c r="M2188" s="2" t="s">
        <v>424</v>
      </c>
      <c r="O2188" s="2" t="s">
        <v>24</v>
      </c>
    </row>
    <row r="2189" spans="1:15" x14ac:dyDescent="0.25">
      <c r="A2189" s="2" t="s">
        <v>4950</v>
      </c>
      <c r="B2189" s="4">
        <v>44616</v>
      </c>
      <c r="C2189" s="2" t="s">
        <v>3915</v>
      </c>
      <c r="D2189" s="2" t="s">
        <v>18</v>
      </c>
      <c r="E2189" s="2" t="s">
        <v>34</v>
      </c>
      <c r="F2189" s="2" t="s">
        <v>64</v>
      </c>
      <c r="G2189" s="2">
        <v>800102891</v>
      </c>
      <c r="H2189" s="2" t="s">
        <v>4951</v>
      </c>
      <c r="K2189" s="2" t="s">
        <v>22</v>
      </c>
      <c r="L2189" s="4">
        <v>44630</v>
      </c>
      <c r="M2189" s="2" t="s">
        <v>424</v>
      </c>
      <c r="O2189" s="2" t="s">
        <v>24</v>
      </c>
    </row>
    <row r="2190" spans="1:15" x14ac:dyDescent="0.25">
      <c r="A2190" s="2" t="s">
        <v>4952</v>
      </c>
      <c r="B2190" s="4">
        <v>44616</v>
      </c>
      <c r="C2190" s="2" t="s">
        <v>3915</v>
      </c>
      <c r="D2190" s="2" t="s">
        <v>26</v>
      </c>
      <c r="E2190" s="2" t="s">
        <v>34</v>
      </c>
      <c r="F2190" s="2" t="s">
        <v>64</v>
      </c>
      <c r="G2190" s="2">
        <v>800197268</v>
      </c>
      <c r="H2190" s="2" t="s">
        <v>1853</v>
      </c>
      <c r="K2190" s="2" t="s">
        <v>22</v>
      </c>
      <c r="L2190" s="4">
        <v>44630</v>
      </c>
      <c r="M2190" s="2" t="s">
        <v>424</v>
      </c>
      <c r="O2190" s="2" t="s">
        <v>24</v>
      </c>
    </row>
    <row r="2191" spans="1:15" x14ac:dyDescent="0.25">
      <c r="A2191" s="2" t="s">
        <v>4953</v>
      </c>
      <c r="B2191" s="4">
        <v>44616</v>
      </c>
      <c r="C2191" s="2" t="s">
        <v>3915</v>
      </c>
      <c r="D2191" s="2" t="s">
        <v>26</v>
      </c>
      <c r="E2191" s="2" t="s">
        <v>43</v>
      </c>
      <c r="F2191" s="2" t="s">
        <v>20</v>
      </c>
      <c r="G2191" s="2">
        <v>30347246</v>
      </c>
      <c r="H2191" s="2" t="s">
        <v>4954</v>
      </c>
      <c r="K2191" s="2" t="s">
        <v>76</v>
      </c>
      <c r="L2191" s="4">
        <v>44645</v>
      </c>
      <c r="M2191" s="2" t="s">
        <v>424</v>
      </c>
      <c r="O2191" s="2" t="s">
        <v>24</v>
      </c>
    </row>
    <row r="2192" spans="1:15" x14ac:dyDescent="0.25">
      <c r="A2192" s="2" t="s">
        <v>4955</v>
      </c>
      <c r="B2192" s="4">
        <v>44616</v>
      </c>
      <c r="C2192" s="2" t="s">
        <v>3915</v>
      </c>
      <c r="D2192" s="2" t="s">
        <v>18</v>
      </c>
      <c r="E2192" s="2" t="s">
        <v>38</v>
      </c>
      <c r="F2192" s="2" t="s">
        <v>64</v>
      </c>
      <c r="G2192" s="2">
        <v>71782791</v>
      </c>
      <c r="H2192" s="2" t="s">
        <v>4956</v>
      </c>
      <c r="K2192" s="2" t="s">
        <v>57</v>
      </c>
      <c r="L2192" s="4">
        <v>44659</v>
      </c>
      <c r="M2192" s="2" t="s">
        <v>424</v>
      </c>
      <c r="O2192" s="2" t="s">
        <v>24</v>
      </c>
    </row>
    <row r="2193" spans="1:15" x14ac:dyDescent="0.25">
      <c r="A2193" s="2" t="s">
        <v>4957</v>
      </c>
      <c r="B2193" s="4">
        <v>44616</v>
      </c>
      <c r="C2193" s="2" t="s">
        <v>3915</v>
      </c>
      <c r="D2193" s="2" t="s">
        <v>18</v>
      </c>
      <c r="E2193" s="2" t="s">
        <v>38</v>
      </c>
      <c r="F2193" s="2" t="s">
        <v>64</v>
      </c>
      <c r="G2193" s="2">
        <v>5828537</v>
      </c>
      <c r="H2193" s="2" t="s">
        <v>4958</v>
      </c>
      <c r="K2193" s="2" t="s">
        <v>57</v>
      </c>
      <c r="L2193" s="4">
        <v>44659</v>
      </c>
      <c r="M2193" s="2" t="s">
        <v>32</v>
      </c>
      <c r="O2193" s="2" t="s">
        <v>24</v>
      </c>
    </row>
    <row r="2194" spans="1:15" x14ac:dyDescent="0.25">
      <c r="A2194" s="2" t="s">
        <v>4959</v>
      </c>
      <c r="B2194" s="4">
        <v>44617</v>
      </c>
      <c r="C2194" s="2" t="s">
        <v>3915</v>
      </c>
      <c r="D2194" s="2" t="s">
        <v>26</v>
      </c>
      <c r="E2194" s="2" t="s">
        <v>34</v>
      </c>
      <c r="F2194" s="2" t="s">
        <v>64</v>
      </c>
      <c r="G2194" s="2">
        <v>800113672</v>
      </c>
      <c r="H2194" s="2" t="s">
        <v>106</v>
      </c>
      <c r="K2194" s="2" t="s">
        <v>22</v>
      </c>
      <c r="L2194" s="4">
        <v>44631</v>
      </c>
      <c r="M2194" s="2" t="s">
        <v>424</v>
      </c>
      <c r="O2194" s="2" t="s">
        <v>24</v>
      </c>
    </row>
    <row r="2195" spans="1:15" x14ac:dyDescent="0.25">
      <c r="A2195" s="2" t="s">
        <v>4960</v>
      </c>
      <c r="B2195" s="4">
        <v>44617</v>
      </c>
      <c r="C2195" s="2" t="s">
        <v>3915</v>
      </c>
      <c r="D2195" s="2" t="s">
        <v>18</v>
      </c>
      <c r="E2195" s="2" t="s">
        <v>34</v>
      </c>
      <c r="F2195" s="2" t="s">
        <v>64</v>
      </c>
      <c r="G2195" s="2">
        <v>800100145</v>
      </c>
      <c r="H2195" s="2" t="s">
        <v>4961</v>
      </c>
      <c r="K2195" s="2" t="s">
        <v>22</v>
      </c>
      <c r="L2195" s="4">
        <v>44631</v>
      </c>
      <c r="M2195" s="2" t="s">
        <v>424</v>
      </c>
      <c r="O2195" s="2" t="s">
        <v>24</v>
      </c>
    </row>
    <row r="2196" spans="1:15" x14ac:dyDescent="0.25">
      <c r="A2196" s="2" t="s">
        <v>4962</v>
      </c>
      <c r="B2196" s="4">
        <v>44617</v>
      </c>
      <c r="C2196" s="2" t="s">
        <v>3915</v>
      </c>
      <c r="D2196" s="2" t="s">
        <v>18</v>
      </c>
      <c r="E2196" s="2" t="s">
        <v>34</v>
      </c>
      <c r="F2196" s="2" t="s">
        <v>20</v>
      </c>
      <c r="G2196" s="2">
        <v>899999042</v>
      </c>
      <c r="H2196" s="2" t="s">
        <v>4963</v>
      </c>
      <c r="K2196" s="2" t="s">
        <v>22</v>
      </c>
      <c r="L2196" s="4">
        <v>44631</v>
      </c>
      <c r="M2196" s="2" t="s">
        <v>424</v>
      </c>
      <c r="O2196" s="2" t="s">
        <v>24</v>
      </c>
    </row>
    <row r="2197" spans="1:15" x14ac:dyDescent="0.25">
      <c r="A2197" s="2" t="s">
        <v>4964</v>
      </c>
      <c r="B2197" s="4">
        <v>44617</v>
      </c>
      <c r="C2197" s="2" t="s">
        <v>3915</v>
      </c>
      <c r="D2197" s="2" t="s">
        <v>18</v>
      </c>
      <c r="E2197" s="2" t="s">
        <v>38</v>
      </c>
      <c r="F2197" s="2" t="s">
        <v>64</v>
      </c>
      <c r="G2197" s="2">
        <v>28526119</v>
      </c>
      <c r="H2197" s="2" t="s">
        <v>4965</v>
      </c>
      <c r="K2197" s="2" t="s">
        <v>57</v>
      </c>
      <c r="L2197" s="4">
        <v>44662</v>
      </c>
      <c r="M2197" s="2" t="s">
        <v>424</v>
      </c>
      <c r="O2197" s="2" t="s">
        <v>24</v>
      </c>
    </row>
    <row r="2198" spans="1:15" x14ac:dyDescent="0.25">
      <c r="A2198" s="2" t="s">
        <v>4966</v>
      </c>
      <c r="B2198" s="4">
        <v>44617</v>
      </c>
      <c r="C2198" s="2" t="s">
        <v>3915</v>
      </c>
      <c r="D2198" s="2" t="s">
        <v>18</v>
      </c>
      <c r="E2198" s="2" t="s">
        <v>34</v>
      </c>
      <c r="F2198" s="2" t="s">
        <v>20</v>
      </c>
      <c r="G2198" s="2">
        <v>899999119</v>
      </c>
      <c r="H2198" s="2" t="s">
        <v>2414</v>
      </c>
      <c r="K2198" s="2" t="s">
        <v>22</v>
      </c>
      <c r="L2198" s="4">
        <v>44631</v>
      </c>
      <c r="M2198" s="2" t="s">
        <v>424</v>
      </c>
      <c r="O2198" s="2" t="s">
        <v>24</v>
      </c>
    </row>
    <row r="2199" spans="1:15" x14ac:dyDescent="0.25">
      <c r="A2199" s="2" t="s">
        <v>4967</v>
      </c>
      <c r="B2199" s="4">
        <v>44617</v>
      </c>
      <c r="C2199" s="2" t="s">
        <v>3915</v>
      </c>
      <c r="D2199" s="2" t="s">
        <v>18</v>
      </c>
      <c r="E2199" s="2" t="s">
        <v>38</v>
      </c>
      <c r="F2199" s="2" t="s">
        <v>20</v>
      </c>
      <c r="G2199" s="2">
        <v>1110568605</v>
      </c>
      <c r="H2199" s="2" t="s">
        <v>4968</v>
      </c>
      <c r="K2199" s="2" t="s">
        <v>57</v>
      </c>
      <c r="L2199" s="4">
        <v>44662</v>
      </c>
      <c r="M2199" s="2" t="s">
        <v>424</v>
      </c>
      <c r="O2199" s="2" t="s">
        <v>24</v>
      </c>
    </row>
    <row r="2200" spans="1:15" x14ac:dyDescent="0.25">
      <c r="A2200" s="2" t="s">
        <v>4641</v>
      </c>
      <c r="B2200" s="4">
        <v>44617</v>
      </c>
      <c r="C2200" s="2" t="s">
        <v>3915</v>
      </c>
      <c r="D2200" s="2" t="s">
        <v>26</v>
      </c>
      <c r="E2200" s="2" t="s">
        <v>38</v>
      </c>
      <c r="F2200" s="2" t="s">
        <v>28</v>
      </c>
      <c r="G2200" s="2">
        <v>14204026</v>
      </c>
      <c r="H2200" s="2" t="s">
        <v>4969</v>
      </c>
      <c r="I2200" s="2" t="s">
        <v>3289</v>
      </c>
      <c r="J2200" s="4">
        <v>44624</v>
      </c>
      <c r="K2200" s="2" t="s">
        <v>57</v>
      </c>
      <c r="L2200" s="4">
        <v>44662</v>
      </c>
      <c r="M2200" s="2" t="s">
        <v>424</v>
      </c>
      <c r="O2200" s="2" t="s">
        <v>24</v>
      </c>
    </row>
    <row r="2201" spans="1:15" x14ac:dyDescent="0.25">
      <c r="A2201" s="2" t="s">
        <v>4970</v>
      </c>
      <c r="B2201" s="4">
        <v>44617</v>
      </c>
      <c r="C2201" s="2" t="s">
        <v>3915</v>
      </c>
      <c r="D2201" s="2" t="s">
        <v>18</v>
      </c>
      <c r="E2201" s="2" t="s">
        <v>38</v>
      </c>
      <c r="F2201" s="2" t="s">
        <v>64</v>
      </c>
      <c r="G2201" s="2">
        <v>87027604</v>
      </c>
      <c r="H2201" s="2" t="s">
        <v>4971</v>
      </c>
      <c r="K2201" s="2" t="s">
        <v>57</v>
      </c>
      <c r="L2201" s="4">
        <v>44662</v>
      </c>
      <c r="M2201" s="2" t="s">
        <v>424</v>
      </c>
      <c r="O2201" s="2" t="s">
        <v>24</v>
      </c>
    </row>
    <row r="2202" spans="1:15" x14ac:dyDescent="0.25">
      <c r="A2202" s="2" t="s">
        <v>4972</v>
      </c>
      <c r="B2202" s="4">
        <v>44620</v>
      </c>
      <c r="C2202" s="2" t="s">
        <v>3915</v>
      </c>
      <c r="D2202" s="2" t="s">
        <v>18</v>
      </c>
      <c r="E2202" s="2" t="s">
        <v>47</v>
      </c>
      <c r="F2202" s="2" t="s">
        <v>64</v>
      </c>
      <c r="G2202" s="2">
        <v>28913786</v>
      </c>
      <c r="H2202" s="2" t="s">
        <v>4523</v>
      </c>
      <c r="K2202" s="2" t="s">
        <v>22</v>
      </c>
      <c r="L2202" s="4">
        <v>44634</v>
      </c>
      <c r="M2202" s="2" t="s">
        <v>32</v>
      </c>
      <c r="O2202" s="2" t="s">
        <v>24</v>
      </c>
    </row>
    <row r="2203" spans="1:15" x14ac:dyDescent="0.25">
      <c r="A2203" s="2" t="s">
        <v>4973</v>
      </c>
      <c r="B2203" s="4">
        <v>44620</v>
      </c>
      <c r="C2203" s="2" t="s">
        <v>3915</v>
      </c>
      <c r="D2203" s="2" t="s">
        <v>18</v>
      </c>
      <c r="E2203" s="2" t="s">
        <v>47</v>
      </c>
      <c r="F2203" s="2" t="s">
        <v>64</v>
      </c>
      <c r="G2203" s="2">
        <v>28913786</v>
      </c>
      <c r="H2203" s="2" t="s">
        <v>4523</v>
      </c>
      <c r="K2203" s="2" t="s">
        <v>22</v>
      </c>
      <c r="L2203" s="4">
        <v>44634</v>
      </c>
      <c r="M2203" s="2" t="s">
        <v>32</v>
      </c>
      <c r="O2203" s="2" t="s">
        <v>24</v>
      </c>
    </row>
    <row r="2204" spans="1:15" x14ac:dyDescent="0.25">
      <c r="A2204" s="2" t="s">
        <v>4974</v>
      </c>
      <c r="B2204" s="4">
        <v>44620</v>
      </c>
      <c r="C2204" s="2" t="s">
        <v>3915</v>
      </c>
      <c r="D2204" s="2" t="s">
        <v>18</v>
      </c>
      <c r="E2204" s="2" t="s">
        <v>47</v>
      </c>
      <c r="F2204" s="2" t="s">
        <v>64</v>
      </c>
      <c r="G2204" s="2">
        <v>28913786</v>
      </c>
      <c r="H2204" s="2" t="s">
        <v>4523</v>
      </c>
      <c r="K2204" s="2" t="s">
        <v>22</v>
      </c>
      <c r="L2204" s="4">
        <v>44634</v>
      </c>
      <c r="M2204" s="2" t="s">
        <v>32</v>
      </c>
      <c r="O2204" s="2" t="s">
        <v>24</v>
      </c>
    </row>
    <row r="2205" spans="1:15" x14ac:dyDescent="0.25">
      <c r="A2205" s="2" t="s">
        <v>4975</v>
      </c>
      <c r="B2205" s="4">
        <v>44620</v>
      </c>
      <c r="C2205" s="2" t="s">
        <v>3915</v>
      </c>
      <c r="D2205" s="2" t="s">
        <v>18</v>
      </c>
      <c r="E2205" s="2" t="s">
        <v>47</v>
      </c>
      <c r="F2205" s="2" t="s">
        <v>64</v>
      </c>
      <c r="G2205" s="2">
        <v>28913786</v>
      </c>
      <c r="H2205" s="2" t="s">
        <v>4523</v>
      </c>
      <c r="K2205" s="2" t="s">
        <v>22</v>
      </c>
      <c r="L2205" s="4">
        <v>44634</v>
      </c>
      <c r="M2205" s="2" t="s">
        <v>32</v>
      </c>
      <c r="O2205" s="2" t="s">
        <v>24</v>
      </c>
    </row>
    <row r="2206" spans="1:15" x14ac:dyDescent="0.25">
      <c r="A2206" s="2" t="s">
        <v>4976</v>
      </c>
      <c r="B2206" s="4">
        <v>44620</v>
      </c>
      <c r="C2206" s="2" t="s">
        <v>3915</v>
      </c>
      <c r="D2206" s="2" t="s">
        <v>18</v>
      </c>
      <c r="E2206" s="2" t="s">
        <v>47</v>
      </c>
      <c r="F2206" s="2" t="s">
        <v>64</v>
      </c>
      <c r="G2206" s="2">
        <v>28913786</v>
      </c>
      <c r="H2206" s="2" t="s">
        <v>4523</v>
      </c>
      <c r="K2206" s="2" t="s">
        <v>22</v>
      </c>
      <c r="L2206" s="4">
        <v>44634</v>
      </c>
      <c r="M2206" s="2" t="s">
        <v>32</v>
      </c>
      <c r="O2206" s="2" t="s">
        <v>24</v>
      </c>
    </row>
    <row r="2207" spans="1:15" x14ac:dyDescent="0.25">
      <c r="A2207" s="2" t="s">
        <v>4977</v>
      </c>
      <c r="B2207" s="4">
        <v>44620</v>
      </c>
      <c r="C2207" s="2" t="s">
        <v>3915</v>
      </c>
      <c r="D2207" s="2" t="s">
        <v>18</v>
      </c>
      <c r="E2207" s="2" t="s">
        <v>47</v>
      </c>
      <c r="F2207" s="2" t="s">
        <v>64</v>
      </c>
      <c r="G2207" s="2">
        <v>28913786</v>
      </c>
      <c r="H2207" s="2" t="s">
        <v>4523</v>
      </c>
      <c r="K2207" s="2" t="s">
        <v>22</v>
      </c>
      <c r="L2207" s="4">
        <v>44634</v>
      </c>
      <c r="M2207" s="2" t="s">
        <v>32</v>
      </c>
      <c r="O2207" s="2" t="s">
        <v>24</v>
      </c>
    </row>
    <row r="2208" spans="1:15" x14ac:dyDescent="0.25">
      <c r="A2208" s="2" t="s">
        <v>2908</v>
      </c>
      <c r="B2208" s="4">
        <v>44620</v>
      </c>
      <c r="C2208" s="2" t="s">
        <v>3915</v>
      </c>
      <c r="D2208" s="2" t="s">
        <v>18</v>
      </c>
      <c r="E2208" s="2" t="s">
        <v>47</v>
      </c>
      <c r="F2208" s="2" t="s">
        <v>64</v>
      </c>
      <c r="G2208" s="2">
        <v>28913786</v>
      </c>
      <c r="H2208" s="2" t="s">
        <v>4523</v>
      </c>
      <c r="K2208" s="2" t="s">
        <v>22</v>
      </c>
      <c r="L2208" s="4">
        <v>44634</v>
      </c>
      <c r="M2208" s="2" t="s">
        <v>32</v>
      </c>
      <c r="O2208" s="2" t="s">
        <v>24</v>
      </c>
    </row>
    <row r="2209" spans="1:15" x14ac:dyDescent="0.25">
      <c r="A2209" s="2" t="s">
        <v>4978</v>
      </c>
      <c r="B2209" s="4">
        <v>44620</v>
      </c>
      <c r="C2209" s="2" t="s">
        <v>3915</v>
      </c>
      <c r="D2209" s="2" t="s">
        <v>18</v>
      </c>
      <c r="E2209" s="2" t="s">
        <v>47</v>
      </c>
      <c r="F2209" s="2" t="s">
        <v>64</v>
      </c>
      <c r="G2209" s="2">
        <v>28913786</v>
      </c>
      <c r="H2209" s="2" t="s">
        <v>4523</v>
      </c>
      <c r="K2209" s="2" t="s">
        <v>22</v>
      </c>
      <c r="L2209" s="4">
        <v>44634</v>
      </c>
      <c r="M2209" s="2" t="s">
        <v>32</v>
      </c>
      <c r="O2209" s="2" t="s">
        <v>24</v>
      </c>
    </row>
    <row r="2210" spans="1:15" x14ac:dyDescent="0.25">
      <c r="A2210" s="2" t="s">
        <v>4979</v>
      </c>
      <c r="B2210" s="4">
        <v>44620</v>
      </c>
      <c r="C2210" s="2" t="s">
        <v>3915</v>
      </c>
      <c r="D2210" s="2" t="s">
        <v>18</v>
      </c>
      <c r="E2210" s="2" t="s">
        <v>47</v>
      </c>
      <c r="F2210" s="2" t="s">
        <v>64</v>
      </c>
      <c r="G2210" s="2">
        <v>28913786</v>
      </c>
      <c r="H2210" s="2" t="s">
        <v>4523</v>
      </c>
      <c r="K2210" s="2" t="s">
        <v>22</v>
      </c>
      <c r="L2210" s="4">
        <v>44634</v>
      </c>
      <c r="M2210" s="2" t="s">
        <v>32</v>
      </c>
      <c r="O2210" s="2" t="s">
        <v>24</v>
      </c>
    </row>
    <row r="2211" spans="1:15" x14ac:dyDescent="0.25">
      <c r="A2211" s="2" t="s">
        <v>4980</v>
      </c>
      <c r="B2211" s="4">
        <v>44620</v>
      </c>
      <c r="C2211" s="2" t="s">
        <v>3915</v>
      </c>
      <c r="D2211" s="2" t="s">
        <v>18</v>
      </c>
      <c r="E2211" s="2" t="s">
        <v>47</v>
      </c>
      <c r="F2211" s="2" t="s">
        <v>64</v>
      </c>
      <c r="G2211" s="2">
        <v>28913786</v>
      </c>
      <c r="H2211" s="2" t="s">
        <v>4523</v>
      </c>
      <c r="K2211" s="2" t="s">
        <v>22</v>
      </c>
      <c r="L2211" s="4">
        <v>44634</v>
      </c>
      <c r="M2211" s="2" t="s">
        <v>32</v>
      </c>
      <c r="O2211" s="2" t="s">
        <v>24</v>
      </c>
    </row>
    <row r="2212" spans="1:15" x14ac:dyDescent="0.25">
      <c r="A2212" s="2" t="s">
        <v>4981</v>
      </c>
      <c r="B2212" s="4">
        <v>44620</v>
      </c>
      <c r="C2212" s="2" t="s">
        <v>3915</v>
      </c>
      <c r="D2212" s="2" t="s">
        <v>18</v>
      </c>
      <c r="E2212" s="2" t="s">
        <v>47</v>
      </c>
      <c r="F2212" s="2" t="s">
        <v>64</v>
      </c>
      <c r="G2212" s="2">
        <v>28913786</v>
      </c>
      <c r="H2212" s="2" t="s">
        <v>4523</v>
      </c>
      <c r="K2212" s="2" t="s">
        <v>22</v>
      </c>
      <c r="L2212" s="4">
        <v>44634</v>
      </c>
      <c r="M2212" s="2" t="s">
        <v>32</v>
      </c>
      <c r="O2212" s="2" t="s">
        <v>24</v>
      </c>
    </row>
    <row r="2213" spans="1:15" x14ac:dyDescent="0.25">
      <c r="A2213" s="2" t="s">
        <v>4982</v>
      </c>
      <c r="B2213" s="4">
        <v>44620</v>
      </c>
      <c r="C2213" s="2" t="s">
        <v>3915</v>
      </c>
      <c r="D2213" s="2" t="s">
        <v>18</v>
      </c>
      <c r="E2213" s="2" t="s">
        <v>47</v>
      </c>
      <c r="F2213" s="2" t="s">
        <v>64</v>
      </c>
      <c r="G2213" s="2">
        <v>28913786</v>
      </c>
      <c r="H2213" s="2" t="s">
        <v>4523</v>
      </c>
      <c r="K2213" s="2" t="s">
        <v>22</v>
      </c>
      <c r="L2213" s="4">
        <v>44634</v>
      </c>
      <c r="M2213" s="2" t="s">
        <v>32</v>
      </c>
      <c r="O2213" s="2" t="s">
        <v>24</v>
      </c>
    </row>
    <row r="2214" spans="1:15" x14ac:dyDescent="0.25">
      <c r="A2214" s="2" t="s">
        <v>4983</v>
      </c>
      <c r="B2214" s="4">
        <v>44620</v>
      </c>
      <c r="C2214" s="2" t="s">
        <v>3915</v>
      </c>
      <c r="D2214" s="2" t="s">
        <v>18</v>
      </c>
      <c r="E2214" s="2" t="s">
        <v>47</v>
      </c>
      <c r="F2214" s="2" t="s">
        <v>64</v>
      </c>
      <c r="G2214" s="2">
        <v>28913786</v>
      </c>
      <c r="H2214" s="2" t="s">
        <v>4523</v>
      </c>
      <c r="K2214" s="2" t="s">
        <v>22</v>
      </c>
      <c r="L2214" s="4">
        <v>44634</v>
      </c>
      <c r="M2214" s="2" t="s">
        <v>32</v>
      </c>
      <c r="O2214" s="2" t="s">
        <v>24</v>
      </c>
    </row>
    <row r="2215" spans="1:15" x14ac:dyDescent="0.25">
      <c r="A2215" s="2" t="s">
        <v>4984</v>
      </c>
      <c r="B2215" s="4">
        <v>44620</v>
      </c>
      <c r="C2215" s="2" t="s">
        <v>3915</v>
      </c>
      <c r="D2215" s="2" t="s">
        <v>18</v>
      </c>
      <c r="E2215" s="2" t="s">
        <v>47</v>
      </c>
      <c r="F2215" s="2" t="s">
        <v>64</v>
      </c>
      <c r="G2215" s="2">
        <v>28913786</v>
      </c>
      <c r="H2215" s="2" t="s">
        <v>4523</v>
      </c>
      <c r="K2215" s="2" t="s">
        <v>22</v>
      </c>
      <c r="L2215" s="4">
        <v>44634</v>
      </c>
      <c r="M2215" s="2" t="s">
        <v>32</v>
      </c>
      <c r="O2215" s="2" t="s">
        <v>24</v>
      </c>
    </row>
    <row r="2216" spans="1:15" x14ac:dyDescent="0.25">
      <c r="A2216" s="2" t="s">
        <v>4637</v>
      </c>
      <c r="B2216" s="4">
        <v>44620</v>
      </c>
      <c r="C2216" s="2" t="s">
        <v>3915</v>
      </c>
      <c r="D2216" s="2" t="s">
        <v>18</v>
      </c>
      <c r="E2216" s="2" t="s">
        <v>47</v>
      </c>
      <c r="F2216" s="2" t="s">
        <v>64</v>
      </c>
      <c r="G2216" s="2">
        <v>28913786</v>
      </c>
      <c r="H2216" s="2" t="s">
        <v>4523</v>
      </c>
      <c r="K2216" s="2" t="s">
        <v>22</v>
      </c>
      <c r="L2216" s="4">
        <v>44634</v>
      </c>
      <c r="M2216" s="2" t="s">
        <v>32</v>
      </c>
      <c r="O2216" s="2" t="s">
        <v>24</v>
      </c>
    </row>
    <row r="2217" spans="1:15" x14ac:dyDescent="0.25">
      <c r="A2217" s="2" t="s">
        <v>4985</v>
      </c>
      <c r="B2217" s="4">
        <v>44620</v>
      </c>
      <c r="C2217" s="2" t="s">
        <v>3915</v>
      </c>
      <c r="D2217" s="2" t="s">
        <v>18</v>
      </c>
      <c r="E2217" s="2" t="s">
        <v>47</v>
      </c>
      <c r="F2217" s="2" t="s">
        <v>64</v>
      </c>
      <c r="G2217" s="2">
        <v>28913786</v>
      </c>
      <c r="H2217" s="2" t="s">
        <v>4523</v>
      </c>
      <c r="K2217" s="2" t="s">
        <v>22</v>
      </c>
      <c r="L2217" s="4">
        <v>44634</v>
      </c>
      <c r="M2217" s="2" t="s">
        <v>32</v>
      </c>
      <c r="O2217" s="2" t="s">
        <v>24</v>
      </c>
    </row>
    <row r="2218" spans="1:15" x14ac:dyDescent="0.25">
      <c r="A2218" s="2" t="s">
        <v>4986</v>
      </c>
      <c r="B2218" s="4">
        <v>44620</v>
      </c>
      <c r="C2218" s="2" t="s">
        <v>3915</v>
      </c>
      <c r="D2218" s="2" t="s">
        <v>18</v>
      </c>
      <c r="E2218" s="2" t="s">
        <v>47</v>
      </c>
      <c r="F2218" s="2" t="s">
        <v>64</v>
      </c>
      <c r="G2218" s="2">
        <v>28913786</v>
      </c>
      <c r="H2218" s="2" t="s">
        <v>4523</v>
      </c>
      <c r="K2218" s="2" t="s">
        <v>22</v>
      </c>
      <c r="L2218" s="4">
        <v>44634</v>
      </c>
      <c r="M2218" s="2" t="s">
        <v>32</v>
      </c>
      <c r="O2218" s="2" t="s">
        <v>24</v>
      </c>
    </row>
    <row r="2219" spans="1:15" x14ac:dyDescent="0.25">
      <c r="A2219" s="2" t="s">
        <v>4289</v>
      </c>
      <c r="B2219" s="4">
        <v>44620</v>
      </c>
      <c r="C2219" s="2" t="s">
        <v>3915</v>
      </c>
      <c r="D2219" s="2" t="s">
        <v>18</v>
      </c>
      <c r="E2219" s="2" t="s">
        <v>47</v>
      </c>
      <c r="F2219" s="2" t="s">
        <v>64</v>
      </c>
      <c r="G2219" s="2">
        <v>28913786</v>
      </c>
      <c r="H2219" s="2" t="s">
        <v>4523</v>
      </c>
      <c r="K2219" s="2" t="s">
        <v>22</v>
      </c>
      <c r="L2219" s="4">
        <v>44634</v>
      </c>
      <c r="M2219" s="2" t="s">
        <v>32</v>
      </c>
      <c r="O2219" s="2" t="s">
        <v>24</v>
      </c>
    </row>
    <row r="2220" spans="1:15" x14ac:dyDescent="0.25">
      <c r="A2220" s="2" t="s">
        <v>4987</v>
      </c>
      <c r="B2220" s="4">
        <v>44620</v>
      </c>
      <c r="C2220" s="2" t="s">
        <v>3915</v>
      </c>
      <c r="D2220" s="2" t="s">
        <v>18</v>
      </c>
      <c r="E2220" s="2" t="s">
        <v>47</v>
      </c>
      <c r="F2220" s="2" t="s">
        <v>64</v>
      </c>
      <c r="G2220" s="2">
        <v>28913786</v>
      </c>
      <c r="H2220" s="2" t="s">
        <v>4523</v>
      </c>
      <c r="K2220" s="2" t="s">
        <v>22</v>
      </c>
      <c r="L2220" s="4">
        <v>44634</v>
      </c>
      <c r="M2220" s="2" t="s">
        <v>32</v>
      </c>
      <c r="O2220" s="2" t="s">
        <v>24</v>
      </c>
    </row>
    <row r="2221" spans="1:15" x14ac:dyDescent="0.25">
      <c r="A2221" s="2" t="s">
        <v>4988</v>
      </c>
      <c r="B2221" s="4">
        <v>44620</v>
      </c>
      <c r="C2221" s="2" t="s">
        <v>3915</v>
      </c>
      <c r="D2221" s="2" t="s">
        <v>18</v>
      </c>
      <c r="E2221" s="2" t="s">
        <v>47</v>
      </c>
      <c r="F2221" s="2" t="s">
        <v>64</v>
      </c>
      <c r="G2221" s="2">
        <v>28913786</v>
      </c>
      <c r="H2221" s="2" t="s">
        <v>4523</v>
      </c>
      <c r="K2221" s="2" t="s">
        <v>22</v>
      </c>
      <c r="L2221" s="4">
        <v>44634</v>
      </c>
      <c r="M2221" s="2" t="s">
        <v>32</v>
      </c>
      <c r="O2221" s="2" t="s">
        <v>24</v>
      </c>
    </row>
    <row r="2222" spans="1:15" x14ac:dyDescent="0.25">
      <c r="A2222" s="2" t="s">
        <v>4989</v>
      </c>
      <c r="B2222" s="4">
        <v>44620</v>
      </c>
      <c r="C2222" s="2" t="s">
        <v>3915</v>
      </c>
      <c r="D2222" s="2" t="s">
        <v>18</v>
      </c>
      <c r="E2222" s="2" t="s">
        <v>34</v>
      </c>
      <c r="F2222" s="2" t="s">
        <v>20</v>
      </c>
      <c r="G2222" s="2">
        <v>900189711</v>
      </c>
      <c r="H2222" s="2" t="s">
        <v>4335</v>
      </c>
      <c r="K2222" s="2" t="s">
        <v>22</v>
      </c>
      <c r="L2222" s="4">
        <v>44634</v>
      </c>
      <c r="M2222" s="2" t="s">
        <v>32</v>
      </c>
      <c r="O2222" s="2" t="s">
        <v>24</v>
      </c>
    </row>
    <row r="2223" spans="1:15" x14ac:dyDescent="0.25">
      <c r="A2223" s="2" t="s">
        <v>4990</v>
      </c>
      <c r="B2223" s="4">
        <v>44620</v>
      </c>
      <c r="C2223" s="2" t="s">
        <v>3915</v>
      </c>
      <c r="D2223" s="2" t="s">
        <v>26</v>
      </c>
      <c r="E2223" s="2" t="s">
        <v>38</v>
      </c>
      <c r="F2223" s="2" t="s">
        <v>64</v>
      </c>
      <c r="G2223" s="2">
        <v>10134000</v>
      </c>
      <c r="H2223" s="2" t="s">
        <v>4277</v>
      </c>
      <c r="K2223" s="2" t="s">
        <v>57</v>
      </c>
      <c r="L2223" s="4">
        <v>44663</v>
      </c>
      <c r="M2223" s="2" t="s">
        <v>424</v>
      </c>
      <c r="O2223" s="2" t="s">
        <v>24</v>
      </c>
    </row>
    <row r="2224" spans="1:15" x14ac:dyDescent="0.25">
      <c r="A2224" s="2" t="s">
        <v>4991</v>
      </c>
      <c r="B2224" s="4">
        <v>44620</v>
      </c>
      <c r="C2224" s="2" t="s">
        <v>3915</v>
      </c>
      <c r="D2224" s="2" t="s">
        <v>26</v>
      </c>
      <c r="E2224" s="2" t="s">
        <v>34</v>
      </c>
      <c r="F2224" s="2" t="s">
        <v>64</v>
      </c>
      <c r="G2224" s="2">
        <v>800113672</v>
      </c>
      <c r="H2224" s="2" t="s">
        <v>106</v>
      </c>
      <c r="K2224" s="2" t="s">
        <v>22</v>
      </c>
      <c r="L2224" s="4">
        <v>44634</v>
      </c>
      <c r="M2224" s="2" t="s">
        <v>424</v>
      </c>
      <c r="O2224" s="2" t="s">
        <v>24</v>
      </c>
    </row>
    <row r="2225" spans="1:15" x14ac:dyDescent="0.25">
      <c r="A2225" s="2" t="s">
        <v>4992</v>
      </c>
      <c r="B2225" s="4">
        <v>44621</v>
      </c>
      <c r="C2225" s="2" t="s">
        <v>3915</v>
      </c>
      <c r="D2225" s="2" t="s">
        <v>26</v>
      </c>
      <c r="E2225" s="2" t="s">
        <v>38</v>
      </c>
      <c r="F2225" s="2" t="s">
        <v>20</v>
      </c>
      <c r="G2225" s="2">
        <v>28534523</v>
      </c>
      <c r="H2225" s="2" t="s">
        <v>4993</v>
      </c>
      <c r="I2225" s="2">
        <v>0</v>
      </c>
      <c r="J2225" s="4">
        <v>44621</v>
      </c>
      <c r="K2225" s="2" t="s">
        <v>57</v>
      </c>
      <c r="L2225" s="4">
        <v>44664</v>
      </c>
      <c r="M2225" s="2" t="s">
        <v>424</v>
      </c>
      <c r="O2225" s="2" t="s">
        <v>24</v>
      </c>
    </row>
    <row r="2226" spans="1:15" x14ac:dyDescent="0.25">
      <c r="A2226" s="2" t="s">
        <v>4593</v>
      </c>
      <c r="B2226" s="4">
        <v>44621</v>
      </c>
      <c r="C2226" s="2" t="s">
        <v>3915</v>
      </c>
      <c r="D2226" s="2" t="s">
        <v>18</v>
      </c>
      <c r="E2226" s="2" t="s">
        <v>38</v>
      </c>
      <c r="F2226" s="2" t="s">
        <v>64</v>
      </c>
      <c r="G2226" s="2">
        <v>14238178</v>
      </c>
      <c r="H2226" s="2" t="s">
        <v>4994</v>
      </c>
      <c r="K2226" s="2" t="s">
        <v>57</v>
      </c>
      <c r="L2226" s="4">
        <v>44664</v>
      </c>
      <c r="M2226" s="2" t="s">
        <v>424</v>
      </c>
      <c r="O2226" s="2" t="s">
        <v>24</v>
      </c>
    </row>
    <row r="2227" spans="1:15" x14ac:dyDescent="0.25">
      <c r="A2227" s="2" t="s">
        <v>4995</v>
      </c>
      <c r="B2227" s="4">
        <v>44621</v>
      </c>
      <c r="C2227" s="2" t="s">
        <v>3915</v>
      </c>
      <c r="D2227" s="2" t="s">
        <v>120</v>
      </c>
      <c r="E2227" s="2" t="s">
        <v>38</v>
      </c>
      <c r="F2227" s="2" t="s">
        <v>28</v>
      </c>
      <c r="G2227" s="2">
        <v>51795496</v>
      </c>
      <c r="H2227" s="2" t="s">
        <v>4996</v>
      </c>
      <c r="I2227" s="2" t="s">
        <v>4997</v>
      </c>
      <c r="J2227" s="4">
        <v>44634</v>
      </c>
      <c r="K2227" s="2" t="s">
        <v>57</v>
      </c>
      <c r="L2227" s="4">
        <v>44664</v>
      </c>
      <c r="M2227" s="2" t="s">
        <v>32</v>
      </c>
      <c r="O2227" s="2" t="s">
        <v>24</v>
      </c>
    </row>
    <row r="2228" spans="1:15" x14ac:dyDescent="0.25">
      <c r="A2228" s="2" t="s">
        <v>4998</v>
      </c>
      <c r="B2228" s="4">
        <v>44621</v>
      </c>
      <c r="C2228" s="2" t="s">
        <v>3915</v>
      </c>
      <c r="D2228" s="2" t="s">
        <v>26</v>
      </c>
      <c r="E2228" s="2" t="s">
        <v>47</v>
      </c>
      <c r="F2228" s="2" t="s">
        <v>20</v>
      </c>
      <c r="G2228" s="2">
        <v>19245855</v>
      </c>
      <c r="H2228" s="2" t="s">
        <v>4999</v>
      </c>
      <c r="K2228" s="2" t="s">
        <v>22</v>
      </c>
      <c r="L2228" s="4">
        <v>44635</v>
      </c>
      <c r="M2228" s="2" t="s">
        <v>424</v>
      </c>
      <c r="O2228" s="2" t="s">
        <v>24</v>
      </c>
    </row>
    <row r="2229" spans="1:15" x14ac:dyDescent="0.25">
      <c r="A2229" s="2" t="s">
        <v>5000</v>
      </c>
      <c r="B2229" s="4">
        <v>44621</v>
      </c>
      <c r="C2229" s="2" t="s">
        <v>3915</v>
      </c>
      <c r="D2229" s="2" t="s">
        <v>26</v>
      </c>
      <c r="E2229" s="2" t="s">
        <v>38</v>
      </c>
      <c r="F2229" s="2" t="s">
        <v>20</v>
      </c>
      <c r="G2229" s="2">
        <v>87710561</v>
      </c>
      <c r="K2229" s="2" t="s">
        <v>57</v>
      </c>
      <c r="L2229" s="4">
        <v>44664</v>
      </c>
      <c r="M2229" s="2" t="s">
        <v>424</v>
      </c>
      <c r="O2229" s="2" t="s">
        <v>24</v>
      </c>
    </row>
    <row r="2230" spans="1:15" x14ac:dyDescent="0.25">
      <c r="A2230" s="2" t="s">
        <v>5001</v>
      </c>
      <c r="B2230" s="4">
        <v>44621</v>
      </c>
      <c r="C2230" s="2" t="s">
        <v>3915</v>
      </c>
      <c r="D2230" s="2" t="s">
        <v>26</v>
      </c>
      <c r="E2230" s="2" t="s">
        <v>102</v>
      </c>
      <c r="F2230" s="2" t="s">
        <v>20</v>
      </c>
      <c r="G2230" s="2">
        <v>1036925218</v>
      </c>
      <c r="H2230" s="2" t="s">
        <v>5002</v>
      </c>
      <c r="K2230" s="2" t="s">
        <v>76</v>
      </c>
      <c r="L2230" s="4">
        <v>44643</v>
      </c>
      <c r="M2230" s="2" t="s">
        <v>424</v>
      </c>
      <c r="O2230" s="2" t="s">
        <v>24</v>
      </c>
    </row>
    <row r="2231" spans="1:15" x14ac:dyDescent="0.25">
      <c r="A2231" s="2" t="s">
        <v>5003</v>
      </c>
      <c r="B2231" s="4">
        <v>44621</v>
      </c>
      <c r="C2231" s="2" t="s">
        <v>3915</v>
      </c>
      <c r="D2231" s="2" t="s">
        <v>18</v>
      </c>
      <c r="E2231" s="2" t="s">
        <v>34</v>
      </c>
      <c r="F2231" s="2" t="s">
        <v>64</v>
      </c>
      <c r="G2231" s="2">
        <v>800113672</v>
      </c>
      <c r="H2231" s="2" t="s">
        <v>106</v>
      </c>
      <c r="K2231" s="2" t="s">
        <v>22</v>
      </c>
      <c r="L2231" s="4">
        <v>44635</v>
      </c>
      <c r="M2231" s="2" t="s">
        <v>424</v>
      </c>
      <c r="O2231" s="2" t="s">
        <v>24</v>
      </c>
    </row>
    <row r="2232" spans="1:15" x14ac:dyDescent="0.25">
      <c r="A2232" s="2" t="s">
        <v>5004</v>
      </c>
      <c r="B2232" s="4">
        <v>44621</v>
      </c>
      <c r="C2232" s="2" t="s">
        <v>3915</v>
      </c>
      <c r="D2232" s="2" t="s">
        <v>26</v>
      </c>
      <c r="E2232" s="2" t="s">
        <v>38</v>
      </c>
      <c r="F2232" s="2" t="s">
        <v>20</v>
      </c>
      <c r="G2232" s="2">
        <v>30401503</v>
      </c>
      <c r="H2232" s="2" t="s">
        <v>5005</v>
      </c>
      <c r="K2232" s="2" t="s">
        <v>57</v>
      </c>
      <c r="L2232" s="4">
        <v>44664</v>
      </c>
      <c r="M2232" s="2" t="s">
        <v>424</v>
      </c>
      <c r="O2232" s="2" t="s">
        <v>24</v>
      </c>
    </row>
    <row r="2233" spans="1:15" x14ac:dyDescent="0.25">
      <c r="A2233" s="2" t="s">
        <v>5006</v>
      </c>
      <c r="B2233" s="4">
        <v>44621</v>
      </c>
      <c r="C2233" s="2" t="s">
        <v>3915</v>
      </c>
      <c r="D2233" s="2" t="s">
        <v>18</v>
      </c>
      <c r="E2233" s="2" t="s">
        <v>38</v>
      </c>
      <c r="F2233" s="2" t="s">
        <v>20</v>
      </c>
      <c r="G2233" s="2">
        <v>0</v>
      </c>
      <c r="H2233" s="2" t="s">
        <v>5007</v>
      </c>
      <c r="K2233" s="2" t="s">
        <v>57</v>
      </c>
      <c r="L2233" s="4">
        <v>44664</v>
      </c>
      <c r="M2233" s="2" t="s">
        <v>32</v>
      </c>
      <c r="O2233" s="2" t="s">
        <v>24</v>
      </c>
    </row>
    <row r="2234" spans="1:15" x14ac:dyDescent="0.25">
      <c r="A2234" s="2" t="s">
        <v>5008</v>
      </c>
      <c r="B2234" s="4">
        <v>44621</v>
      </c>
      <c r="C2234" s="2" t="s">
        <v>3915</v>
      </c>
      <c r="D2234" s="2" t="s">
        <v>18</v>
      </c>
      <c r="E2234" s="2" t="s">
        <v>34</v>
      </c>
      <c r="F2234" s="2" t="s">
        <v>20</v>
      </c>
      <c r="G2234" s="2">
        <v>900457461</v>
      </c>
      <c r="H2234" s="2" t="s">
        <v>5009</v>
      </c>
      <c r="K2234" s="2" t="s">
        <v>22</v>
      </c>
      <c r="L2234" s="4">
        <v>44635</v>
      </c>
      <c r="M2234" s="2" t="s">
        <v>32</v>
      </c>
      <c r="O2234" s="2" t="s">
        <v>24</v>
      </c>
    </row>
    <row r="2235" spans="1:15" x14ac:dyDescent="0.25">
      <c r="A2235" s="2" t="s">
        <v>5010</v>
      </c>
      <c r="B2235" s="4">
        <v>44622</v>
      </c>
      <c r="C2235" s="2" t="s">
        <v>3915</v>
      </c>
      <c r="D2235" s="2" t="s">
        <v>18</v>
      </c>
      <c r="E2235" s="2" t="s">
        <v>43</v>
      </c>
      <c r="F2235" s="2" t="s">
        <v>20</v>
      </c>
      <c r="G2235" s="2">
        <v>14</v>
      </c>
      <c r="K2235" s="2" t="s">
        <v>57</v>
      </c>
      <c r="L2235" s="4">
        <v>44651</v>
      </c>
      <c r="M2235" s="2" t="s">
        <v>424</v>
      </c>
      <c r="O2235" s="2" t="s">
        <v>24</v>
      </c>
    </row>
    <row r="2236" spans="1:15" x14ac:dyDescent="0.25">
      <c r="A2236" s="2" t="s">
        <v>5011</v>
      </c>
      <c r="B2236" s="4">
        <v>44622</v>
      </c>
      <c r="C2236" s="2" t="s">
        <v>3915</v>
      </c>
      <c r="D2236" s="2" t="s">
        <v>18</v>
      </c>
      <c r="E2236" s="2" t="s">
        <v>43</v>
      </c>
      <c r="F2236" s="2" t="s">
        <v>28</v>
      </c>
      <c r="G2236" s="2">
        <v>93235143</v>
      </c>
      <c r="H2236" s="2" t="s">
        <v>5012</v>
      </c>
      <c r="I2236" s="2" t="s">
        <v>5013</v>
      </c>
      <c r="J2236" s="4">
        <v>44623</v>
      </c>
      <c r="K2236" s="2" t="s">
        <v>57</v>
      </c>
      <c r="L2236" s="4">
        <v>44651</v>
      </c>
      <c r="M2236" s="2" t="s">
        <v>424</v>
      </c>
      <c r="O2236" s="2" t="s">
        <v>24</v>
      </c>
    </row>
    <row r="2237" spans="1:15" x14ac:dyDescent="0.25">
      <c r="A2237" s="2" t="s">
        <v>4558</v>
      </c>
      <c r="B2237" s="4">
        <v>44622</v>
      </c>
      <c r="C2237" s="2" t="s">
        <v>3915</v>
      </c>
      <c r="D2237" s="2" t="s">
        <v>18</v>
      </c>
      <c r="E2237" s="2" t="s">
        <v>34</v>
      </c>
      <c r="F2237" s="2" t="s">
        <v>64</v>
      </c>
      <c r="G2237" s="2">
        <v>800113672</v>
      </c>
      <c r="H2237" s="2" t="s">
        <v>106</v>
      </c>
      <c r="K2237" s="2" t="s">
        <v>31</v>
      </c>
      <c r="L2237" s="4">
        <v>44636</v>
      </c>
      <c r="M2237" s="2" t="s">
        <v>424</v>
      </c>
      <c r="O2237" s="2" t="s">
        <v>24</v>
      </c>
    </row>
    <row r="2238" spans="1:15" x14ac:dyDescent="0.25">
      <c r="A2238" s="2" t="s">
        <v>5014</v>
      </c>
      <c r="B2238" s="4">
        <v>44622</v>
      </c>
      <c r="C2238" s="2" t="s">
        <v>3915</v>
      </c>
      <c r="D2238" s="2" t="s">
        <v>18</v>
      </c>
      <c r="E2238" s="2" t="s">
        <v>34</v>
      </c>
      <c r="F2238" s="2" t="s">
        <v>64</v>
      </c>
      <c r="G2238" s="2">
        <v>899999061</v>
      </c>
      <c r="H2238" s="2" t="s">
        <v>588</v>
      </c>
      <c r="K2238" s="2" t="s">
        <v>31</v>
      </c>
      <c r="L2238" s="4">
        <v>44636</v>
      </c>
      <c r="M2238" s="2" t="s">
        <v>424</v>
      </c>
      <c r="O2238" s="2" t="s">
        <v>24</v>
      </c>
    </row>
    <row r="2239" spans="1:15" x14ac:dyDescent="0.25">
      <c r="A2239" s="2" t="s">
        <v>4678</v>
      </c>
      <c r="B2239" s="4">
        <v>44622</v>
      </c>
      <c r="C2239" s="2" t="s">
        <v>3915</v>
      </c>
      <c r="D2239" s="2" t="s">
        <v>18</v>
      </c>
      <c r="E2239" s="2" t="s">
        <v>34</v>
      </c>
      <c r="F2239" s="2" t="s">
        <v>64</v>
      </c>
      <c r="G2239" s="2">
        <v>892099324</v>
      </c>
      <c r="H2239" s="2" t="s">
        <v>5015</v>
      </c>
      <c r="K2239" s="2" t="s">
        <v>31</v>
      </c>
      <c r="L2239" s="4">
        <v>44636</v>
      </c>
      <c r="M2239" s="2" t="s">
        <v>424</v>
      </c>
      <c r="O2239" s="2" t="s">
        <v>24</v>
      </c>
    </row>
    <row r="2240" spans="1:15" x14ac:dyDescent="0.25">
      <c r="A2240" s="2" t="s">
        <v>5016</v>
      </c>
      <c r="B2240" s="4">
        <v>44622</v>
      </c>
      <c r="C2240" s="2" t="s">
        <v>3915</v>
      </c>
      <c r="D2240" s="2" t="s">
        <v>18</v>
      </c>
      <c r="E2240" s="2" t="s">
        <v>38</v>
      </c>
      <c r="F2240" s="2" t="s">
        <v>64</v>
      </c>
      <c r="G2240" s="2">
        <v>93413898</v>
      </c>
      <c r="H2240" s="2" t="s">
        <v>5017</v>
      </c>
      <c r="K2240" s="2" t="s">
        <v>57</v>
      </c>
      <c r="L2240" s="4">
        <v>44669</v>
      </c>
      <c r="M2240" s="2" t="s">
        <v>424</v>
      </c>
      <c r="O2240" s="2" t="s">
        <v>24</v>
      </c>
    </row>
    <row r="2241" spans="1:15" x14ac:dyDescent="0.25">
      <c r="A2241" s="2" t="s">
        <v>5018</v>
      </c>
      <c r="B2241" s="4">
        <v>44623</v>
      </c>
      <c r="C2241" s="2" t="s">
        <v>3915</v>
      </c>
      <c r="D2241" s="2" t="s">
        <v>18</v>
      </c>
      <c r="E2241" s="2" t="s">
        <v>38</v>
      </c>
      <c r="F2241" s="2" t="s">
        <v>64</v>
      </c>
      <c r="G2241" s="2">
        <v>1128432434</v>
      </c>
      <c r="H2241" s="2" t="s">
        <v>5019</v>
      </c>
      <c r="K2241" s="2" t="s">
        <v>57</v>
      </c>
      <c r="L2241" s="4">
        <v>44670</v>
      </c>
      <c r="M2241" s="2" t="s">
        <v>424</v>
      </c>
      <c r="O2241" s="2" t="s">
        <v>24</v>
      </c>
    </row>
    <row r="2242" spans="1:15" x14ac:dyDescent="0.25">
      <c r="A2242" s="2" t="s">
        <v>5020</v>
      </c>
      <c r="B2242" s="4">
        <v>44623</v>
      </c>
      <c r="C2242" s="2" t="s">
        <v>3915</v>
      </c>
      <c r="D2242" s="2" t="s">
        <v>26</v>
      </c>
      <c r="E2242" s="2" t="s">
        <v>38</v>
      </c>
      <c r="F2242" s="2" t="s">
        <v>20</v>
      </c>
      <c r="G2242" s="2">
        <v>1110551098</v>
      </c>
      <c r="H2242" s="2" t="s">
        <v>5021</v>
      </c>
      <c r="K2242" s="2" t="s">
        <v>57</v>
      </c>
      <c r="L2242" s="4">
        <v>44670</v>
      </c>
      <c r="M2242" s="2" t="s">
        <v>424</v>
      </c>
      <c r="O2242" s="2" t="s">
        <v>24</v>
      </c>
    </row>
    <row r="2243" spans="1:15" x14ac:dyDescent="0.25">
      <c r="A2243" s="2" t="s">
        <v>5022</v>
      </c>
      <c r="B2243" s="4">
        <v>44623</v>
      </c>
      <c r="C2243" s="2" t="s">
        <v>3915</v>
      </c>
      <c r="D2243" s="2" t="s">
        <v>18</v>
      </c>
      <c r="E2243" s="2" t="s">
        <v>47</v>
      </c>
      <c r="F2243" s="2" t="s">
        <v>64</v>
      </c>
      <c r="G2243" s="2">
        <v>14</v>
      </c>
      <c r="H2243" s="2" t="s">
        <v>5023</v>
      </c>
      <c r="K2243" s="2" t="s">
        <v>31</v>
      </c>
      <c r="L2243" s="4">
        <v>44637</v>
      </c>
      <c r="M2243" s="2" t="s">
        <v>424</v>
      </c>
      <c r="O2243" s="2" t="s">
        <v>24</v>
      </c>
    </row>
    <row r="2244" spans="1:15" x14ac:dyDescent="0.25">
      <c r="A2244" s="2" t="s">
        <v>5024</v>
      </c>
      <c r="B2244" s="4">
        <v>44623</v>
      </c>
      <c r="C2244" s="2" t="s">
        <v>3915</v>
      </c>
      <c r="D2244" s="2" t="s">
        <v>18</v>
      </c>
      <c r="E2244" s="2" t="s">
        <v>38</v>
      </c>
      <c r="F2244" s="2" t="s">
        <v>64</v>
      </c>
      <c r="G2244" s="2">
        <v>79654111</v>
      </c>
      <c r="H2244" s="2" t="s">
        <v>5025</v>
      </c>
      <c r="K2244" s="2" t="s">
        <v>57</v>
      </c>
      <c r="L2244" s="4">
        <v>44670</v>
      </c>
      <c r="M2244" s="2" t="s">
        <v>424</v>
      </c>
      <c r="O2244" s="2" t="s">
        <v>24</v>
      </c>
    </row>
    <row r="2245" spans="1:15" x14ac:dyDescent="0.25">
      <c r="A2245" s="2" t="s">
        <v>5026</v>
      </c>
      <c r="B2245" s="4">
        <v>44623</v>
      </c>
      <c r="C2245" s="2" t="s">
        <v>3915</v>
      </c>
      <c r="D2245" s="2" t="s">
        <v>18</v>
      </c>
      <c r="E2245" s="2" t="s">
        <v>38</v>
      </c>
      <c r="F2245" s="2" t="s">
        <v>64</v>
      </c>
      <c r="G2245" s="2">
        <v>26597532</v>
      </c>
      <c r="H2245" s="2" t="s">
        <v>4610</v>
      </c>
      <c r="K2245" s="2" t="s">
        <v>57</v>
      </c>
      <c r="L2245" s="4">
        <v>44670</v>
      </c>
      <c r="M2245" s="2" t="s">
        <v>424</v>
      </c>
      <c r="O2245" s="2" t="s">
        <v>24</v>
      </c>
    </row>
    <row r="2246" spans="1:15" x14ac:dyDescent="0.25">
      <c r="A2246" s="2" t="s">
        <v>5027</v>
      </c>
      <c r="B2246" s="4">
        <v>44624</v>
      </c>
      <c r="C2246" s="2" t="s">
        <v>3915</v>
      </c>
      <c r="D2246" s="2" t="s">
        <v>18</v>
      </c>
      <c r="E2246" s="2" t="s">
        <v>1291</v>
      </c>
      <c r="F2246" s="2" t="s">
        <v>20</v>
      </c>
      <c r="G2246" s="2">
        <v>17667753</v>
      </c>
      <c r="H2246" s="2" t="s">
        <v>5028</v>
      </c>
      <c r="K2246" s="2" t="s">
        <v>57</v>
      </c>
      <c r="L2246" s="4">
        <v>44678</v>
      </c>
      <c r="M2246" s="2" t="s">
        <v>424</v>
      </c>
      <c r="O2246" s="2" t="s">
        <v>24</v>
      </c>
    </row>
    <row r="2247" spans="1:15" x14ac:dyDescent="0.25">
      <c r="A2247" s="2" t="s">
        <v>5029</v>
      </c>
      <c r="B2247" s="4">
        <v>44624</v>
      </c>
      <c r="C2247" s="2" t="s">
        <v>3915</v>
      </c>
      <c r="D2247" s="2" t="s">
        <v>26</v>
      </c>
      <c r="E2247" s="2" t="s">
        <v>38</v>
      </c>
      <c r="F2247" s="2" t="s">
        <v>64</v>
      </c>
      <c r="G2247" s="2">
        <v>28978036</v>
      </c>
      <c r="H2247" s="2" t="s">
        <v>5030</v>
      </c>
      <c r="K2247" s="2" t="s">
        <v>57</v>
      </c>
      <c r="L2247" s="4">
        <v>44671</v>
      </c>
      <c r="M2247" s="2" t="s">
        <v>424</v>
      </c>
      <c r="O2247" s="2" t="s">
        <v>24</v>
      </c>
    </row>
    <row r="2248" spans="1:15" x14ac:dyDescent="0.25">
      <c r="A2248" s="2" t="s">
        <v>5031</v>
      </c>
      <c r="B2248" s="4">
        <v>44624</v>
      </c>
      <c r="C2248" s="2" t="s">
        <v>3915</v>
      </c>
      <c r="D2248" s="2" t="s">
        <v>18</v>
      </c>
      <c r="E2248" s="2" t="s">
        <v>43</v>
      </c>
      <c r="F2248" s="2" t="s">
        <v>20</v>
      </c>
      <c r="G2248" s="2">
        <v>1110585686</v>
      </c>
      <c r="H2248" s="2" t="s">
        <v>4936</v>
      </c>
      <c r="K2248" s="2" t="s">
        <v>57</v>
      </c>
      <c r="L2248" s="4">
        <v>44655</v>
      </c>
      <c r="M2248" s="2" t="s">
        <v>424</v>
      </c>
      <c r="O2248" s="2" t="s">
        <v>24</v>
      </c>
    </row>
    <row r="2249" spans="1:15" x14ac:dyDescent="0.25">
      <c r="A2249" s="2" t="s">
        <v>5032</v>
      </c>
      <c r="B2249" s="4">
        <v>44624</v>
      </c>
      <c r="C2249" s="2" t="s">
        <v>3915</v>
      </c>
      <c r="D2249" s="2" t="s">
        <v>18</v>
      </c>
      <c r="E2249" s="2" t="s">
        <v>38</v>
      </c>
      <c r="F2249" s="2" t="s">
        <v>20</v>
      </c>
      <c r="G2249" s="2">
        <v>0</v>
      </c>
      <c r="H2249" s="2" t="s">
        <v>5033</v>
      </c>
      <c r="K2249" s="2" t="s">
        <v>57</v>
      </c>
      <c r="L2249" s="4">
        <v>44671</v>
      </c>
      <c r="M2249" s="2" t="s">
        <v>32</v>
      </c>
      <c r="O2249" s="2" t="s">
        <v>24</v>
      </c>
    </row>
    <row r="2250" spans="1:15" x14ac:dyDescent="0.25">
      <c r="A2250" s="2" t="s">
        <v>5034</v>
      </c>
      <c r="B2250" s="4">
        <v>44624</v>
      </c>
      <c r="C2250" s="2" t="s">
        <v>3915</v>
      </c>
      <c r="D2250" s="2" t="s">
        <v>26</v>
      </c>
      <c r="E2250" s="2" t="s">
        <v>38</v>
      </c>
      <c r="F2250" s="2" t="s">
        <v>64</v>
      </c>
      <c r="G2250" s="2">
        <v>14215831</v>
      </c>
      <c r="H2250" s="2" t="s">
        <v>5035</v>
      </c>
      <c r="K2250" s="2" t="s">
        <v>57</v>
      </c>
      <c r="L2250" s="4">
        <v>44671</v>
      </c>
      <c r="M2250" s="2" t="s">
        <v>424</v>
      </c>
      <c r="O2250" s="2" t="s">
        <v>24</v>
      </c>
    </row>
    <row r="2251" spans="1:15" x14ac:dyDescent="0.25">
      <c r="A2251" s="2" t="s">
        <v>5036</v>
      </c>
      <c r="B2251" s="4">
        <v>44624</v>
      </c>
      <c r="C2251" s="2" t="s">
        <v>3915</v>
      </c>
      <c r="D2251" s="2" t="s">
        <v>26</v>
      </c>
      <c r="E2251" s="2" t="s">
        <v>43</v>
      </c>
      <c r="F2251" s="2" t="s">
        <v>20</v>
      </c>
      <c r="G2251" s="2">
        <v>51915255</v>
      </c>
      <c r="H2251" s="2" t="s">
        <v>5037</v>
      </c>
      <c r="K2251" s="2" t="s">
        <v>57</v>
      </c>
      <c r="L2251" s="4">
        <v>44655</v>
      </c>
      <c r="M2251" s="2" t="s">
        <v>424</v>
      </c>
      <c r="O2251" s="2" t="s">
        <v>24</v>
      </c>
    </row>
    <row r="2252" spans="1:15" x14ac:dyDescent="0.25">
      <c r="A2252" s="2" t="s">
        <v>5038</v>
      </c>
      <c r="B2252" s="4">
        <v>44627</v>
      </c>
      <c r="C2252" s="2" t="s">
        <v>3915</v>
      </c>
      <c r="D2252" s="2" t="s">
        <v>26</v>
      </c>
      <c r="E2252" s="2" t="s">
        <v>47</v>
      </c>
      <c r="F2252" s="2" t="s">
        <v>64</v>
      </c>
      <c r="G2252" s="2">
        <v>93401667</v>
      </c>
      <c r="H2252" s="2" t="s">
        <v>5039</v>
      </c>
      <c r="K2252" s="2" t="s">
        <v>76</v>
      </c>
      <c r="L2252" s="4">
        <v>44642</v>
      </c>
      <c r="M2252" s="2" t="s">
        <v>32</v>
      </c>
      <c r="O2252" s="2" t="s">
        <v>24</v>
      </c>
    </row>
    <row r="2253" spans="1:15" x14ac:dyDescent="0.25">
      <c r="A2253" s="2" t="s">
        <v>5040</v>
      </c>
      <c r="B2253" s="4">
        <v>44627</v>
      </c>
      <c r="C2253" s="2" t="s">
        <v>3915</v>
      </c>
      <c r="D2253" s="2" t="s">
        <v>26</v>
      </c>
      <c r="E2253" s="2" t="s">
        <v>38</v>
      </c>
      <c r="F2253" s="2" t="s">
        <v>64</v>
      </c>
      <c r="G2253" s="2">
        <v>65756975</v>
      </c>
      <c r="H2253" s="2" t="s">
        <v>5041</v>
      </c>
      <c r="K2253" s="2" t="s">
        <v>57</v>
      </c>
      <c r="L2253" s="4">
        <v>44672</v>
      </c>
      <c r="M2253" s="2" t="s">
        <v>424</v>
      </c>
      <c r="O2253" s="2" t="s">
        <v>24</v>
      </c>
    </row>
    <row r="2254" spans="1:15" x14ac:dyDescent="0.25">
      <c r="A2254" s="2" t="s">
        <v>5042</v>
      </c>
      <c r="B2254" s="4">
        <v>44627</v>
      </c>
      <c r="C2254" s="2" t="s">
        <v>3915</v>
      </c>
      <c r="D2254" s="2" t="s">
        <v>18</v>
      </c>
      <c r="E2254" s="2" t="s">
        <v>34</v>
      </c>
      <c r="F2254" s="2" t="s">
        <v>64</v>
      </c>
      <c r="G2254" s="2">
        <v>800113672</v>
      </c>
      <c r="H2254" s="2" t="s">
        <v>106</v>
      </c>
      <c r="K2254" s="2" t="s">
        <v>76</v>
      </c>
      <c r="L2254" s="4">
        <v>44642</v>
      </c>
      <c r="M2254" s="2" t="s">
        <v>32</v>
      </c>
      <c r="O2254" s="2" t="s">
        <v>24</v>
      </c>
    </row>
    <row r="2255" spans="1:15" x14ac:dyDescent="0.25">
      <c r="A2255" s="2" t="s">
        <v>5043</v>
      </c>
      <c r="B2255" s="4">
        <v>44627</v>
      </c>
      <c r="C2255" s="2" t="s">
        <v>3915</v>
      </c>
      <c r="D2255" s="2" t="s">
        <v>18</v>
      </c>
      <c r="E2255" s="2" t="s">
        <v>47</v>
      </c>
      <c r="F2255" s="2" t="s">
        <v>64</v>
      </c>
      <c r="G2255" s="2">
        <v>17629744</v>
      </c>
      <c r="H2255" s="2" t="s">
        <v>5044</v>
      </c>
      <c r="K2255" s="2" t="s">
        <v>76</v>
      </c>
      <c r="L2255" s="4">
        <v>44642</v>
      </c>
      <c r="M2255" s="2" t="s">
        <v>32</v>
      </c>
      <c r="O2255" s="2" t="s">
        <v>24</v>
      </c>
    </row>
    <row r="2256" spans="1:15" x14ac:dyDescent="0.25">
      <c r="A2256" s="2" t="s">
        <v>5045</v>
      </c>
      <c r="B2256" s="4">
        <v>44627</v>
      </c>
      <c r="C2256" s="2" t="s">
        <v>3915</v>
      </c>
      <c r="D2256" s="2" t="s">
        <v>18</v>
      </c>
      <c r="E2256" s="2" t="s">
        <v>47</v>
      </c>
      <c r="F2256" s="2" t="s">
        <v>64</v>
      </c>
      <c r="G2256" s="2">
        <v>14245525</v>
      </c>
      <c r="H2256" s="2" t="s">
        <v>5046</v>
      </c>
      <c r="K2256" s="2" t="s">
        <v>76</v>
      </c>
      <c r="L2256" s="4">
        <v>44642</v>
      </c>
      <c r="M2256" s="2" t="s">
        <v>32</v>
      </c>
      <c r="O2256" s="2" t="s">
        <v>24</v>
      </c>
    </row>
    <row r="2257" spans="1:15" x14ac:dyDescent="0.25">
      <c r="A2257" s="2" t="s">
        <v>1516</v>
      </c>
      <c r="B2257" s="4">
        <v>44627</v>
      </c>
      <c r="C2257" s="2" t="s">
        <v>3915</v>
      </c>
      <c r="D2257" s="2" t="s">
        <v>18</v>
      </c>
      <c r="E2257" s="2" t="s">
        <v>34</v>
      </c>
      <c r="F2257" s="2" t="s">
        <v>64</v>
      </c>
      <c r="G2257" s="2">
        <v>800113672</v>
      </c>
      <c r="H2257" s="2" t="s">
        <v>106</v>
      </c>
      <c r="K2257" s="2" t="s">
        <v>76</v>
      </c>
      <c r="L2257" s="4">
        <v>44642</v>
      </c>
      <c r="M2257" s="2" t="s">
        <v>424</v>
      </c>
      <c r="O2257" s="2" t="s">
        <v>24</v>
      </c>
    </row>
    <row r="2258" spans="1:15" x14ac:dyDescent="0.25">
      <c r="A2258" s="2" t="s">
        <v>5047</v>
      </c>
      <c r="B2258" s="4">
        <v>44627</v>
      </c>
      <c r="C2258" s="2" t="s">
        <v>3915</v>
      </c>
      <c r="D2258" s="2" t="s">
        <v>18</v>
      </c>
      <c r="E2258" s="2" t="s">
        <v>38</v>
      </c>
      <c r="F2258" s="2" t="s">
        <v>64</v>
      </c>
      <c r="G2258" s="2">
        <v>14397711</v>
      </c>
      <c r="H2258" s="2" t="s">
        <v>5048</v>
      </c>
      <c r="K2258" s="2" t="s">
        <v>57</v>
      </c>
      <c r="L2258" s="4">
        <v>44672</v>
      </c>
      <c r="M2258" s="2" t="s">
        <v>424</v>
      </c>
      <c r="O2258" s="2" t="s">
        <v>24</v>
      </c>
    </row>
    <row r="2259" spans="1:15" x14ac:dyDescent="0.25">
      <c r="A2259" s="2" t="s">
        <v>5049</v>
      </c>
      <c r="B2259" s="4">
        <v>44627</v>
      </c>
      <c r="C2259" s="2" t="s">
        <v>3915</v>
      </c>
      <c r="D2259" s="2" t="s">
        <v>913</v>
      </c>
      <c r="E2259" s="2" t="s">
        <v>34</v>
      </c>
      <c r="F2259" s="2" t="s">
        <v>64</v>
      </c>
      <c r="G2259" s="2">
        <v>890001536</v>
      </c>
      <c r="H2259" s="2" t="s">
        <v>5050</v>
      </c>
      <c r="K2259" s="2" t="s">
        <v>76</v>
      </c>
      <c r="L2259" s="4">
        <v>44642</v>
      </c>
      <c r="M2259" s="2" t="s">
        <v>424</v>
      </c>
      <c r="O2259" s="2" t="s">
        <v>24</v>
      </c>
    </row>
    <row r="2260" spans="1:15" x14ac:dyDescent="0.25">
      <c r="A2260" s="2" t="s">
        <v>5051</v>
      </c>
      <c r="B2260" s="4">
        <v>44627</v>
      </c>
      <c r="C2260" s="2" t="s">
        <v>3915</v>
      </c>
      <c r="D2260" s="2" t="s">
        <v>18</v>
      </c>
      <c r="E2260" s="2" t="s">
        <v>43</v>
      </c>
      <c r="F2260" s="2" t="s">
        <v>64</v>
      </c>
      <c r="G2260" s="2">
        <v>901027011</v>
      </c>
      <c r="H2260" s="2" t="s">
        <v>5052</v>
      </c>
      <c r="K2260" s="2" t="s">
        <v>57</v>
      </c>
      <c r="L2260" s="4">
        <v>44656</v>
      </c>
      <c r="M2260" s="2" t="s">
        <v>424</v>
      </c>
      <c r="O2260" s="2" t="s">
        <v>24</v>
      </c>
    </row>
    <row r="2261" spans="1:15" x14ac:dyDescent="0.25">
      <c r="A2261" s="2" t="s">
        <v>5053</v>
      </c>
      <c r="B2261" s="4">
        <v>44627</v>
      </c>
      <c r="C2261" s="2" t="s">
        <v>3915</v>
      </c>
      <c r="D2261" s="2" t="s">
        <v>18</v>
      </c>
      <c r="E2261" s="2" t="s">
        <v>38</v>
      </c>
      <c r="F2261" s="2" t="s">
        <v>64</v>
      </c>
      <c r="G2261" s="2">
        <v>1110486330</v>
      </c>
      <c r="H2261" s="2" t="s">
        <v>5054</v>
      </c>
      <c r="K2261" s="2" t="s">
        <v>57</v>
      </c>
      <c r="L2261" s="4">
        <v>44672</v>
      </c>
      <c r="M2261" s="2" t="s">
        <v>424</v>
      </c>
      <c r="O2261" s="2" t="s">
        <v>24</v>
      </c>
    </row>
    <row r="2262" spans="1:15" x14ac:dyDescent="0.25">
      <c r="A2262" s="2" t="s">
        <v>1575</v>
      </c>
      <c r="B2262" s="4">
        <v>44627</v>
      </c>
      <c r="C2262" s="2" t="s">
        <v>3915</v>
      </c>
      <c r="D2262" s="2" t="s">
        <v>913</v>
      </c>
      <c r="E2262" s="2" t="s">
        <v>43</v>
      </c>
      <c r="F2262" s="2" t="s">
        <v>64</v>
      </c>
      <c r="G2262" s="2">
        <v>9011013813</v>
      </c>
      <c r="H2262" s="2" t="s">
        <v>4246</v>
      </c>
      <c r="K2262" s="2" t="s">
        <v>57</v>
      </c>
      <c r="L2262" s="4">
        <v>44656</v>
      </c>
      <c r="M2262" s="2" t="s">
        <v>424</v>
      </c>
      <c r="O2262" s="2" t="s">
        <v>24</v>
      </c>
    </row>
    <row r="2263" spans="1:15" x14ac:dyDescent="0.25">
      <c r="A2263" s="2" t="s">
        <v>5055</v>
      </c>
      <c r="B2263" s="4">
        <v>44627</v>
      </c>
      <c r="C2263" s="2" t="s">
        <v>3915</v>
      </c>
      <c r="D2263" s="2" t="s">
        <v>18</v>
      </c>
      <c r="E2263" s="2" t="s">
        <v>34</v>
      </c>
      <c r="F2263" s="2" t="s">
        <v>64</v>
      </c>
      <c r="G2263" s="2">
        <v>899999003</v>
      </c>
      <c r="H2263" s="2" t="s">
        <v>702</v>
      </c>
      <c r="K2263" s="2" t="s">
        <v>76</v>
      </c>
      <c r="L2263" s="4">
        <v>44642</v>
      </c>
      <c r="M2263" s="2" t="s">
        <v>424</v>
      </c>
      <c r="O2263" s="2" t="s">
        <v>24</v>
      </c>
    </row>
    <row r="2264" spans="1:15" x14ac:dyDescent="0.25">
      <c r="A2264" s="2" t="s">
        <v>5056</v>
      </c>
      <c r="B2264" s="4">
        <v>44627</v>
      </c>
      <c r="C2264" s="2" t="s">
        <v>3915</v>
      </c>
      <c r="D2264" s="2" t="s">
        <v>18</v>
      </c>
      <c r="E2264" s="2" t="s">
        <v>38</v>
      </c>
      <c r="F2264" s="2" t="s">
        <v>64</v>
      </c>
      <c r="G2264" s="2">
        <v>7534913</v>
      </c>
      <c r="H2264" s="2" t="s">
        <v>5057</v>
      </c>
      <c r="K2264" s="2" t="s">
        <v>57</v>
      </c>
      <c r="L2264" s="4">
        <v>44672</v>
      </c>
      <c r="M2264" s="2" t="s">
        <v>32</v>
      </c>
      <c r="O2264" s="2" t="s">
        <v>24</v>
      </c>
    </row>
    <row r="2265" spans="1:15" x14ac:dyDescent="0.25">
      <c r="A2265" s="2" t="s">
        <v>5058</v>
      </c>
      <c r="B2265" s="4">
        <v>44627</v>
      </c>
      <c r="C2265" s="2" t="s">
        <v>3915</v>
      </c>
      <c r="D2265" s="2" t="s">
        <v>18</v>
      </c>
      <c r="E2265" s="2" t="s">
        <v>38</v>
      </c>
      <c r="F2265" s="2" t="s">
        <v>64</v>
      </c>
      <c r="G2265" s="2">
        <v>0</v>
      </c>
      <c r="H2265" s="2" t="s">
        <v>5059</v>
      </c>
      <c r="K2265" s="2" t="s">
        <v>57</v>
      </c>
      <c r="L2265" s="4">
        <v>44672</v>
      </c>
      <c r="M2265" s="2" t="s">
        <v>32</v>
      </c>
      <c r="O2265" s="2" t="s">
        <v>24</v>
      </c>
    </row>
    <row r="2266" spans="1:15" x14ac:dyDescent="0.25">
      <c r="A2266" s="2" t="s">
        <v>5060</v>
      </c>
      <c r="B2266" s="4">
        <v>44628</v>
      </c>
      <c r="C2266" s="2" t="s">
        <v>3915</v>
      </c>
      <c r="D2266" s="2" t="s">
        <v>18</v>
      </c>
      <c r="E2266" s="2" t="s">
        <v>34</v>
      </c>
      <c r="F2266" s="2" t="s">
        <v>64</v>
      </c>
      <c r="G2266" s="2">
        <v>899999055</v>
      </c>
      <c r="H2266" s="2" t="s">
        <v>2335</v>
      </c>
      <c r="K2266" s="2" t="s">
        <v>76</v>
      </c>
      <c r="L2266" s="4">
        <v>44643</v>
      </c>
      <c r="M2266" s="2" t="s">
        <v>424</v>
      </c>
      <c r="O2266" s="2" t="s">
        <v>24</v>
      </c>
    </row>
    <row r="2267" spans="1:15" x14ac:dyDescent="0.25">
      <c r="A2267" s="2" t="s">
        <v>5061</v>
      </c>
      <c r="B2267" s="4">
        <v>44628</v>
      </c>
      <c r="C2267" s="2" t="s">
        <v>3915</v>
      </c>
      <c r="D2267" s="2" t="s">
        <v>18</v>
      </c>
      <c r="E2267" s="2" t="s">
        <v>38</v>
      </c>
      <c r="F2267" s="2" t="s">
        <v>64</v>
      </c>
      <c r="G2267" s="2">
        <v>65735001</v>
      </c>
      <c r="H2267" s="2" t="s">
        <v>5062</v>
      </c>
      <c r="K2267" s="2" t="s">
        <v>57</v>
      </c>
      <c r="L2267" s="4">
        <v>44673</v>
      </c>
      <c r="M2267" s="2" t="s">
        <v>424</v>
      </c>
      <c r="O2267" s="2" t="s">
        <v>24</v>
      </c>
    </row>
    <row r="2268" spans="1:15" x14ac:dyDescent="0.25">
      <c r="A2268" s="2" t="s">
        <v>5063</v>
      </c>
      <c r="B2268" s="4">
        <v>44628</v>
      </c>
      <c r="C2268" s="2" t="s">
        <v>3915</v>
      </c>
      <c r="D2268" s="2" t="s">
        <v>18</v>
      </c>
      <c r="E2268" s="2" t="s">
        <v>34</v>
      </c>
      <c r="F2268" s="2" t="s">
        <v>64</v>
      </c>
      <c r="G2268" s="2">
        <v>899999003</v>
      </c>
      <c r="H2268" s="2" t="s">
        <v>702</v>
      </c>
      <c r="K2268" s="2" t="s">
        <v>76</v>
      </c>
      <c r="L2268" s="4">
        <v>44643</v>
      </c>
      <c r="M2268" s="2" t="s">
        <v>424</v>
      </c>
      <c r="O2268" s="2" t="s">
        <v>24</v>
      </c>
    </row>
    <row r="2269" spans="1:15" x14ac:dyDescent="0.25">
      <c r="A2269" s="2" t="s">
        <v>5064</v>
      </c>
      <c r="B2269" s="4">
        <v>44628</v>
      </c>
      <c r="C2269" s="2" t="s">
        <v>3915</v>
      </c>
      <c r="D2269" s="2" t="s">
        <v>18</v>
      </c>
      <c r="E2269" s="2" t="s">
        <v>38</v>
      </c>
      <c r="F2269" s="2" t="s">
        <v>64</v>
      </c>
      <c r="G2269" s="2">
        <v>93412394</v>
      </c>
      <c r="H2269" s="2" t="s">
        <v>5065</v>
      </c>
      <c r="K2269" s="2" t="s">
        <v>57</v>
      </c>
      <c r="L2269" s="4">
        <v>44673</v>
      </c>
      <c r="M2269" s="2" t="s">
        <v>424</v>
      </c>
      <c r="O2269" s="2" t="s">
        <v>24</v>
      </c>
    </row>
    <row r="2270" spans="1:15" x14ac:dyDescent="0.25">
      <c r="A2270" s="2" t="s">
        <v>5066</v>
      </c>
      <c r="B2270" s="4">
        <v>44628</v>
      </c>
      <c r="C2270" s="2" t="s">
        <v>3915</v>
      </c>
      <c r="D2270" s="2" t="s">
        <v>18</v>
      </c>
      <c r="E2270" s="2" t="s">
        <v>38</v>
      </c>
      <c r="F2270" s="2" t="s">
        <v>64</v>
      </c>
      <c r="G2270" s="2">
        <v>1070596726</v>
      </c>
      <c r="H2270" s="2" t="s">
        <v>5067</v>
      </c>
      <c r="K2270" s="2" t="s">
        <v>57</v>
      </c>
      <c r="L2270" s="4">
        <v>44673</v>
      </c>
      <c r="M2270" s="2" t="s">
        <v>424</v>
      </c>
      <c r="O2270" s="2" t="s">
        <v>24</v>
      </c>
    </row>
    <row r="2271" spans="1:15" x14ac:dyDescent="0.25">
      <c r="A2271" s="2" t="s">
        <v>5068</v>
      </c>
      <c r="B2271" s="4">
        <v>44628</v>
      </c>
      <c r="C2271" s="2" t="s">
        <v>3915</v>
      </c>
      <c r="D2271" s="2" t="s">
        <v>18</v>
      </c>
      <c r="E2271" s="2" t="s">
        <v>38</v>
      </c>
      <c r="F2271" s="2" t="s">
        <v>64</v>
      </c>
      <c r="G2271" s="2">
        <v>38234490</v>
      </c>
      <c r="H2271" s="2" t="s">
        <v>5069</v>
      </c>
      <c r="K2271" s="2" t="s">
        <v>57</v>
      </c>
      <c r="L2271" s="4">
        <v>44673</v>
      </c>
      <c r="M2271" s="2" t="s">
        <v>424</v>
      </c>
      <c r="O2271" s="2" t="s">
        <v>24</v>
      </c>
    </row>
    <row r="2272" spans="1:15" x14ac:dyDescent="0.25">
      <c r="A2272" s="2" t="s">
        <v>5070</v>
      </c>
      <c r="B2272" s="4">
        <v>44628</v>
      </c>
      <c r="C2272" s="2" t="s">
        <v>3915</v>
      </c>
      <c r="D2272" s="2" t="s">
        <v>18</v>
      </c>
      <c r="E2272" s="2" t="s">
        <v>43</v>
      </c>
      <c r="F2272" s="2" t="s">
        <v>64</v>
      </c>
      <c r="G2272" s="2">
        <v>0</v>
      </c>
      <c r="H2272" s="2" t="s">
        <v>629</v>
      </c>
      <c r="K2272" s="2" t="s">
        <v>57</v>
      </c>
      <c r="L2272" s="4">
        <v>44657</v>
      </c>
      <c r="M2272" s="2" t="s">
        <v>424</v>
      </c>
      <c r="O2272" s="2" t="s">
        <v>24</v>
      </c>
    </row>
    <row r="2273" spans="1:15" x14ac:dyDescent="0.25">
      <c r="A2273" s="2" t="s">
        <v>5071</v>
      </c>
      <c r="B2273" s="4">
        <v>44628</v>
      </c>
      <c r="C2273" s="2" t="s">
        <v>3915</v>
      </c>
      <c r="D2273" s="2" t="s">
        <v>18</v>
      </c>
      <c r="E2273" s="2" t="s">
        <v>38</v>
      </c>
      <c r="F2273" s="2" t="s">
        <v>64</v>
      </c>
      <c r="G2273" s="2">
        <v>14238485</v>
      </c>
      <c r="H2273" s="2" t="s">
        <v>5072</v>
      </c>
      <c r="K2273" s="2" t="s">
        <v>57</v>
      </c>
      <c r="L2273" s="4">
        <v>44673</v>
      </c>
      <c r="M2273" s="2" t="s">
        <v>424</v>
      </c>
      <c r="O2273" s="2" t="s">
        <v>24</v>
      </c>
    </row>
    <row r="2274" spans="1:15" x14ac:dyDescent="0.25">
      <c r="A2274" s="2" t="s">
        <v>5073</v>
      </c>
      <c r="B2274" s="4">
        <v>44628</v>
      </c>
      <c r="C2274" s="2" t="s">
        <v>3915</v>
      </c>
      <c r="D2274" s="2" t="s">
        <v>26</v>
      </c>
      <c r="E2274" s="2" t="s">
        <v>34</v>
      </c>
      <c r="F2274" s="2" t="s">
        <v>64</v>
      </c>
      <c r="G2274" s="2">
        <v>800113672</v>
      </c>
      <c r="H2274" s="2" t="s">
        <v>106</v>
      </c>
      <c r="K2274" s="2" t="s">
        <v>76</v>
      </c>
      <c r="L2274" s="4">
        <v>44643</v>
      </c>
      <c r="M2274" s="2" t="s">
        <v>424</v>
      </c>
      <c r="O2274" s="2" t="s">
        <v>24</v>
      </c>
    </row>
    <row r="2275" spans="1:15" x14ac:dyDescent="0.25">
      <c r="A2275" s="2" t="s">
        <v>5074</v>
      </c>
      <c r="B2275" s="4">
        <v>44628</v>
      </c>
      <c r="C2275" s="2" t="s">
        <v>3915</v>
      </c>
      <c r="D2275" s="2" t="s">
        <v>18</v>
      </c>
      <c r="E2275" s="2" t="s">
        <v>34</v>
      </c>
      <c r="F2275" s="2" t="s">
        <v>64</v>
      </c>
      <c r="G2275" s="2">
        <v>800113672</v>
      </c>
      <c r="H2275" s="2" t="s">
        <v>106</v>
      </c>
      <c r="K2275" s="2" t="s">
        <v>76</v>
      </c>
      <c r="L2275" s="4">
        <v>44643</v>
      </c>
      <c r="M2275" s="2" t="s">
        <v>424</v>
      </c>
      <c r="O2275" s="2" t="s">
        <v>24</v>
      </c>
    </row>
    <row r="2276" spans="1:15" x14ac:dyDescent="0.25">
      <c r="A2276" s="2" t="s">
        <v>5075</v>
      </c>
      <c r="B2276" s="4">
        <v>44628</v>
      </c>
      <c r="C2276" s="2" t="s">
        <v>3915</v>
      </c>
      <c r="D2276" s="2" t="s">
        <v>18</v>
      </c>
      <c r="E2276" s="2" t="s">
        <v>19</v>
      </c>
      <c r="F2276" s="2" t="s">
        <v>64</v>
      </c>
      <c r="G2276" s="2">
        <v>91107321</v>
      </c>
      <c r="H2276" s="2" t="s">
        <v>5076</v>
      </c>
      <c r="K2276" s="2" t="s">
        <v>57</v>
      </c>
      <c r="L2276" s="4">
        <v>44673</v>
      </c>
      <c r="M2276" s="2" t="s">
        <v>424</v>
      </c>
      <c r="O2276" s="2" t="s">
        <v>24</v>
      </c>
    </row>
    <row r="2277" spans="1:15" x14ac:dyDescent="0.25">
      <c r="A2277" s="2" t="s">
        <v>5077</v>
      </c>
      <c r="B2277" s="4">
        <v>44628</v>
      </c>
      <c r="C2277" s="2" t="s">
        <v>3915</v>
      </c>
      <c r="D2277" s="2" t="s">
        <v>18</v>
      </c>
      <c r="E2277" s="2" t="s">
        <v>38</v>
      </c>
      <c r="F2277" s="2" t="s">
        <v>64</v>
      </c>
      <c r="G2277" s="2">
        <v>65756975</v>
      </c>
      <c r="H2277" s="2" t="s">
        <v>5041</v>
      </c>
      <c r="K2277" s="2" t="s">
        <v>57</v>
      </c>
      <c r="L2277" s="4">
        <v>44673</v>
      </c>
      <c r="M2277" s="2" t="s">
        <v>424</v>
      </c>
      <c r="O2277" s="2" t="s">
        <v>24</v>
      </c>
    </row>
    <row r="2278" spans="1:15" x14ac:dyDescent="0.25">
      <c r="A2278" s="2" t="s">
        <v>5078</v>
      </c>
      <c r="B2278" s="4">
        <v>44628</v>
      </c>
      <c r="C2278" s="2" t="s">
        <v>3915</v>
      </c>
      <c r="D2278" s="2" t="s">
        <v>18</v>
      </c>
      <c r="E2278" s="2" t="s">
        <v>34</v>
      </c>
      <c r="F2278" s="2" t="s">
        <v>64</v>
      </c>
      <c r="G2278" s="2">
        <v>800113672</v>
      </c>
      <c r="H2278" s="2" t="s">
        <v>106</v>
      </c>
      <c r="K2278" s="2" t="s">
        <v>76</v>
      </c>
      <c r="L2278" s="4">
        <v>44643</v>
      </c>
      <c r="M2278" s="2" t="s">
        <v>424</v>
      </c>
      <c r="O2278" s="2" t="s">
        <v>24</v>
      </c>
    </row>
    <row r="2279" spans="1:15" x14ac:dyDescent="0.25">
      <c r="A2279" s="2" t="s">
        <v>3638</v>
      </c>
      <c r="B2279" s="4">
        <v>44628</v>
      </c>
      <c r="C2279" s="2" t="s">
        <v>3915</v>
      </c>
      <c r="D2279" s="2" t="s">
        <v>18</v>
      </c>
      <c r="E2279" s="2" t="s">
        <v>34</v>
      </c>
      <c r="F2279" s="2" t="s">
        <v>64</v>
      </c>
      <c r="G2279" s="2">
        <v>890905211</v>
      </c>
      <c r="H2279" s="2" t="s">
        <v>4182</v>
      </c>
      <c r="K2279" s="2" t="s">
        <v>76</v>
      </c>
      <c r="L2279" s="4">
        <v>44643</v>
      </c>
      <c r="M2279" s="2" t="s">
        <v>424</v>
      </c>
      <c r="O2279" s="2" t="s">
        <v>24</v>
      </c>
    </row>
    <row r="2280" spans="1:15" x14ac:dyDescent="0.25">
      <c r="A2280" s="2" t="s">
        <v>5079</v>
      </c>
      <c r="B2280" s="4">
        <v>44628</v>
      </c>
      <c r="C2280" s="2" t="s">
        <v>3915</v>
      </c>
      <c r="D2280" s="2" t="s">
        <v>18</v>
      </c>
      <c r="E2280" s="2" t="s">
        <v>38</v>
      </c>
      <c r="F2280" s="2" t="s">
        <v>64</v>
      </c>
      <c r="G2280" s="2">
        <v>1054559863</v>
      </c>
      <c r="H2280" s="2" t="s">
        <v>5059</v>
      </c>
      <c r="K2280" s="2" t="s">
        <v>57</v>
      </c>
      <c r="L2280" s="4">
        <v>44673</v>
      </c>
      <c r="M2280" s="2" t="s">
        <v>424</v>
      </c>
      <c r="O2280" s="2" t="s">
        <v>24</v>
      </c>
    </row>
    <row r="2281" spans="1:15" x14ac:dyDescent="0.25">
      <c r="A2281" s="2" t="s">
        <v>1722</v>
      </c>
      <c r="B2281" s="4">
        <v>44628</v>
      </c>
      <c r="C2281" s="2" t="s">
        <v>3915</v>
      </c>
      <c r="D2281" s="2" t="s">
        <v>18</v>
      </c>
      <c r="E2281" s="2" t="s">
        <v>38</v>
      </c>
      <c r="F2281" s="2" t="s">
        <v>64</v>
      </c>
      <c r="G2281" s="2">
        <v>999912372</v>
      </c>
      <c r="H2281" s="2" t="s">
        <v>5080</v>
      </c>
      <c r="K2281" s="2" t="s">
        <v>57</v>
      </c>
      <c r="L2281" s="4">
        <v>44673</v>
      </c>
      <c r="M2281" s="2" t="s">
        <v>32</v>
      </c>
      <c r="O2281" s="2" t="s">
        <v>24</v>
      </c>
    </row>
    <row r="2282" spans="1:15" x14ac:dyDescent="0.25">
      <c r="A2282" s="2" t="s">
        <v>5081</v>
      </c>
      <c r="B2282" s="4">
        <v>44629</v>
      </c>
      <c r="C2282" s="2" t="s">
        <v>3915</v>
      </c>
      <c r="D2282" s="2" t="s">
        <v>26</v>
      </c>
      <c r="E2282" s="2" t="s">
        <v>43</v>
      </c>
      <c r="F2282" s="2" t="s">
        <v>64</v>
      </c>
      <c r="G2282" s="2">
        <v>84006015</v>
      </c>
      <c r="H2282" s="2" t="s">
        <v>5082</v>
      </c>
      <c r="K2282" s="2" t="s">
        <v>57</v>
      </c>
      <c r="L2282" s="4">
        <v>44658</v>
      </c>
      <c r="M2282" s="2" t="s">
        <v>424</v>
      </c>
      <c r="O2282" s="2" t="s">
        <v>24</v>
      </c>
    </row>
    <row r="2283" spans="1:15" x14ac:dyDescent="0.25">
      <c r="A2283" s="2" t="s">
        <v>1623</v>
      </c>
      <c r="B2283" s="4">
        <v>44629</v>
      </c>
      <c r="C2283" s="2" t="s">
        <v>3915</v>
      </c>
      <c r="D2283" s="2" t="s">
        <v>26</v>
      </c>
      <c r="E2283" s="2" t="s">
        <v>38</v>
      </c>
      <c r="F2283" s="2" t="s">
        <v>64</v>
      </c>
      <c r="G2283" s="2">
        <v>4899187</v>
      </c>
      <c r="H2283" s="2" t="s">
        <v>5083</v>
      </c>
      <c r="K2283" s="2" t="s">
        <v>57</v>
      </c>
      <c r="L2283" s="4">
        <v>44676</v>
      </c>
      <c r="M2283" s="2" t="s">
        <v>424</v>
      </c>
      <c r="O2283" s="2" t="s">
        <v>24</v>
      </c>
    </row>
    <row r="2284" spans="1:15" x14ac:dyDescent="0.25">
      <c r="A2284" s="2" t="s">
        <v>5084</v>
      </c>
      <c r="B2284" s="4">
        <v>44629</v>
      </c>
      <c r="C2284" s="2" t="s">
        <v>3915</v>
      </c>
      <c r="D2284" s="2" t="s">
        <v>26</v>
      </c>
      <c r="E2284" s="2" t="s">
        <v>38</v>
      </c>
      <c r="F2284" s="2" t="s">
        <v>64</v>
      </c>
      <c r="G2284" s="2">
        <v>93412877</v>
      </c>
      <c r="H2284" s="2" t="s">
        <v>5085</v>
      </c>
      <c r="K2284" s="2" t="s">
        <v>57</v>
      </c>
      <c r="L2284" s="4">
        <v>44676</v>
      </c>
      <c r="M2284" s="2" t="s">
        <v>424</v>
      </c>
      <c r="O2284" s="2" t="s">
        <v>24</v>
      </c>
    </row>
    <row r="2285" spans="1:15" x14ac:dyDescent="0.25">
      <c r="A2285" s="2" t="s">
        <v>5086</v>
      </c>
      <c r="B2285" s="4">
        <v>44629</v>
      </c>
      <c r="C2285" s="2" t="s">
        <v>3915</v>
      </c>
      <c r="D2285" s="2" t="s">
        <v>18</v>
      </c>
      <c r="E2285" s="2" t="s">
        <v>38</v>
      </c>
      <c r="F2285" s="2" t="s">
        <v>64</v>
      </c>
      <c r="G2285" s="2">
        <v>8600077389</v>
      </c>
      <c r="H2285" s="2" t="s">
        <v>5087</v>
      </c>
      <c r="K2285" s="2" t="s">
        <v>57</v>
      </c>
      <c r="L2285" s="4">
        <v>44676</v>
      </c>
      <c r="M2285" s="2" t="s">
        <v>424</v>
      </c>
      <c r="O2285" s="2" t="s">
        <v>24</v>
      </c>
    </row>
    <row r="2286" spans="1:15" x14ac:dyDescent="0.25">
      <c r="A2286" s="2" t="s">
        <v>3733</v>
      </c>
      <c r="B2286" s="4">
        <v>44630</v>
      </c>
      <c r="C2286" s="2" t="s">
        <v>3915</v>
      </c>
      <c r="D2286" s="2" t="s">
        <v>18</v>
      </c>
      <c r="E2286" s="2" t="s">
        <v>34</v>
      </c>
      <c r="F2286" s="2" t="s">
        <v>64</v>
      </c>
      <c r="G2286" s="2">
        <v>899999239</v>
      </c>
      <c r="H2286" s="2" t="s">
        <v>171</v>
      </c>
      <c r="K2286" s="2" t="s">
        <v>57</v>
      </c>
      <c r="L2286" s="4">
        <v>44645</v>
      </c>
      <c r="M2286" s="2" t="s">
        <v>424</v>
      </c>
      <c r="O2286" s="2" t="s">
        <v>24</v>
      </c>
    </row>
    <row r="2287" spans="1:15" x14ac:dyDescent="0.25">
      <c r="A2287" s="2" t="s">
        <v>5088</v>
      </c>
      <c r="B2287" s="4">
        <v>44630</v>
      </c>
      <c r="C2287" s="2" t="s">
        <v>3915</v>
      </c>
      <c r="D2287" s="2" t="s">
        <v>26</v>
      </c>
      <c r="E2287" s="2" t="s">
        <v>43</v>
      </c>
      <c r="F2287" s="2" t="s">
        <v>64</v>
      </c>
      <c r="G2287" s="2">
        <v>12125024</v>
      </c>
      <c r="H2287" s="2" t="s">
        <v>5089</v>
      </c>
      <c r="K2287" s="2" t="s">
        <v>57</v>
      </c>
      <c r="L2287" s="4">
        <v>44659</v>
      </c>
      <c r="M2287" s="2" t="s">
        <v>424</v>
      </c>
      <c r="O2287" s="2" t="s">
        <v>24</v>
      </c>
    </row>
    <row r="2288" spans="1:15" x14ac:dyDescent="0.25">
      <c r="A2288" s="2" t="s">
        <v>5090</v>
      </c>
      <c r="B2288" s="4">
        <v>44630</v>
      </c>
      <c r="C2288" s="2" t="s">
        <v>3915</v>
      </c>
      <c r="D2288" s="2" t="s">
        <v>18</v>
      </c>
      <c r="E2288" s="2" t="s">
        <v>38</v>
      </c>
      <c r="F2288" s="2" t="s">
        <v>64</v>
      </c>
      <c r="G2288" s="2">
        <v>0</v>
      </c>
      <c r="H2288" s="2" t="s">
        <v>5091</v>
      </c>
      <c r="K2288" s="2" t="s">
        <v>57</v>
      </c>
      <c r="L2288" s="4">
        <v>44677</v>
      </c>
      <c r="M2288" s="2" t="s">
        <v>32</v>
      </c>
      <c r="O2288" s="2" t="s">
        <v>24</v>
      </c>
    </row>
    <row r="2289" spans="1:15" x14ac:dyDescent="0.25">
      <c r="A2289" s="2" t="s">
        <v>5092</v>
      </c>
      <c r="B2289" s="4">
        <v>44630</v>
      </c>
      <c r="C2289" s="2" t="s">
        <v>3915</v>
      </c>
      <c r="D2289" s="2" t="s">
        <v>26</v>
      </c>
      <c r="E2289" s="2" t="s">
        <v>43</v>
      </c>
      <c r="F2289" s="2" t="s">
        <v>28</v>
      </c>
      <c r="G2289" s="2">
        <v>65741706</v>
      </c>
      <c r="H2289" s="2" t="s">
        <v>5093</v>
      </c>
      <c r="K2289" s="2" t="s">
        <v>57</v>
      </c>
      <c r="L2289" s="4">
        <v>44659</v>
      </c>
      <c r="M2289" s="2" t="s">
        <v>424</v>
      </c>
      <c r="O2289" s="2" t="s">
        <v>24</v>
      </c>
    </row>
    <row r="2290" spans="1:15" x14ac:dyDescent="0.25">
      <c r="A2290" s="2" t="s">
        <v>5094</v>
      </c>
      <c r="B2290" s="4">
        <v>44630</v>
      </c>
      <c r="C2290" s="2" t="s">
        <v>3915</v>
      </c>
      <c r="D2290" s="2" t="s">
        <v>26</v>
      </c>
      <c r="E2290" s="2" t="s">
        <v>43</v>
      </c>
      <c r="F2290" s="2" t="s">
        <v>64</v>
      </c>
      <c r="G2290" s="2">
        <v>5913921</v>
      </c>
      <c r="H2290" s="2" t="s">
        <v>5095</v>
      </c>
      <c r="K2290" s="2" t="s">
        <v>57</v>
      </c>
      <c r="L2290" s="4">
        <v>44659</v>
      </c>
      <c r="M2290" s="2" t="s">
        <v>424</v>
      </c>
      <c r="O2290" s="2" t="s">
        <v>24</v>
      </c>
    </row>
    <row r="2291" spans="1:15" x14ac:dyDescent="0.25">
      <c r="A2291" s="2" t="s">
        <v>5096</v>
      </c>
      <c r="B2291" s="4">
        <v>44630</v>
      </c>
      <c r="C2291" s="2" t="s">
        <v>3915</v>
      </c>
      <c r="D2291" s="2" t="s">
        <v>18</v>
      </c>
      <c r="E2291" s="2" t="s">
        <v>43</v>
      </c>
      <c r="F2291" s="2" t="s">
        <v>64</v>
      </c>
      <c r="G2291" s="2">
        <v>860020096</v>
      </c>
      <c r="H2291" s="2" t="s">
        <v>5097</v>
      </c>
      <c r="K2291" s="2" t="s">
        <v>57</v>
      </c>
      <c r="L2291" s="4">
        <v>44659</v>
      </c>
      <c r="M2291" s="2" t="s">
        <v>32</v>
      </c>
      <c r="O2291" s="2" t="s">
        <v>24</v>
      </c>
    </row>
    <row r="2292" spans="1:15" x14ac:dyDescent="0.25">
      <c r="A2292" s="2" t="s">
        <v>5098</v>
      </c>
      <c r="B2292" s="4">
        <v>44630</v>
      </c>
      <c r="C2292" s="2" t="s">
        <v>3915</v>
      </c>
      <c r="D2292" s="2" t="s">
        <v>18</v>
      </c>
      <c r="E2292" s="2" t="s">
        <v>47</v>
      </c>
      <c r="F2292" s="2" t="s">
        <v>64</v>
      </c>
      <c r="G2292" s="2">
        <v>0</v>
      </c>
      <c r="H2292" s="2" t="s">
        <v>5099</v>
      </c>
      <c r="K2292" s="2" t="s">
        <v>57</v>
      </c>
      <c r="L2292" s="4">
        <v>44645</v>
      </c>
      <c r="M2292" s="2" t="s">
        <v>32</v>
      </c>
      <c r="O2292" s="2" t="s">
        <v>24</v>
      </c>
    </row>
    <row r="2293" spans="1:15" x14ac:dyDescent="0.25">
      <c r="A2293" s="2" t="s">
        <v>4815</v>
      </c>
      <c r="B2293" s="4">
        <v>44630</v>
      </c>
      <c r="C2293" s="2" t="s">
        <v>3915</v>
      </c>
      <c r="D2293" s="2" t="s">
        <v>18</v>
      </c>
      <c r="E2293" s="2" t="s">
        <v>38</v>
      </c>
      <c r="F2293" s="2" t="s">
        <v>64</v>
      </c>
      <c r="G2293" s="2">
        <v>65785733</v>
      </c>
      <c r="H2293" s="2" t="s">
        <v>5100</v>
      </c>
      <c r="K2293" s="2" t="s">
        <v>57</v>
      </c>
      <c r="L2293" s="4">
        <v>44677</v>
      </c>
      <c r="M2293" s="2" t="s">
        <v>32</v>
      </c>
      <c r="O2293" s="2" t="s">
        <v>24</v>
      </c>
    </row>
    <row r="2294" spans="1:15" x14ac:dyDescent="0.25">
      <c r="A2294" s="2" t="s">
        <v>5101</v>
      </c>
      <c r="B2294" s="4">
        <v>44631</v>
      </c>
      <c r="C2294" s="2" t="s">
        <v>3915</v>
      </c>
      <c r="D2294" s="2" t="s">
        <v>26</v>
      </c>
      <c r="E2294" s="2" t="s">
        <v>43</v>
      </c>
      <c r="F2294" s="2" t="s">
        <v>64</v>
      </c>
      <c r="G2294" s="2">
        <v>809002257</v>
      </c>
      <c r="H2294" s="2" t="s">
        <v>4930</v>
      </c>
      <c r="K2294" s="2" t="s">
        <v>57</v>
      </c>
      <c r="L2294" s="4">
        <v>44662</v>
      </c>
      <c r="M2294" s="2" t="s">
        <v>424</v>
      </c>
      <c r="O2294" s="2" t="s">
        <v>24</v>
      </c>
    </row>
    <row r="2295" spans="1:15" x14ac:dyDescent="0.25">
      <c r="A2295" s="2" t="s">
        <v>5102</v>
      </c>
      <c r="B2295" s="4">
        <v>44631</v>
      </c>
      <c r="C2295" s="2" t="s">
        <v>3915</v>
      </c>
      <c r="D2295" s="2" t="s">
        <v>18</v>
      </c>
      <c r="E2295" s="2" t="s">
        <v>43</v>
      </c>
      <c r="F2295" s="2" t="s">
        <v>64</v>
      </c>
      <c r="G2295" s="2">
        <v>12125024</v>
      </c>
      <c r="H2295" s="2" t="s">
        <v>5089</v>
      </c>
      <c r="K2295" s="2" t="s">
        <v>57</v>
      </c>
      <c r="L2295" s="4">
        <v>44662</v>
      </c>
      <c r="M2295" s="2" t="s">
        <v>424</v>
      </c>
      <c r="O2295" s="2" t="s">
        <v>24</v>
      </c>
    </row>
    <row r="2296" spans="1:15" x14ac:dyDescent="0.25">
      <c r="A2296" s="2" t="s">
        <v>5103</v>
      </c>
      <c r="B2296" s="4">
        <v>44631</v>
      </c>
      <c r="C2296" s="2" t="s">
        <v>3915</v>
      </c>
      <c r="D2296" s="2" t="s">
        <v>18</v>
      </c>
      <c r="E2296" s="2" t="s">
        <v>19</v>
      </c>
      <c r="F2296" s="2" t="s">
        <v>64</v>
      </c>
      <c r="G2296" s="2">
        <v>0</v>
      </c>
      <c r="H2296" s="2" t="s">
        <v>5104</v>
      </c>
      <c r="K2296" s="2" t="s">
        <v>57</v>
      </c>
      <c r="L2296" s="4">
        <v>44678</v>
      </c>
      <c r="M2296" s="2" t="s">
        <v>32</v>
      </c>
      <c r="O2296" s="2" t="s">
        <v>24</v>
      </c>
    </row>
    <row r="2297" spans="1:15" x14ac:dyDescent="0.25">
      <c r="A2297" s="2" t="s">
        <v>5105</v>
      </c>
      <c r="B2297" s="4">
        <v>44631</v>
      </c>
      <c r="C2297" s="2" t="s">
        <v>3915</v>
      </c>
      <c r="D2297" s="2" t="s">
        <v>18</v>
      </c>
      <c r="E2297" s="2" t="s">
        <v>34</v>
      </c>
      <c r="F2297" s="2" t="s">
        <v>64</v>
      </c>
      <c r="G2297" s="2">
        <v>800113672</v>
      </c>
      <c r="H2297" s="2" t="s">
        <v>106</v>
      </c>
      <c r="K2297" s="2" t="s">
        <v>57</v>
      </c>
      <c r="L2297" s="4">
        <v>44648</v>
      </c>
      <c r="M2297" s="2" t="s">
        <v>424</v>
      </c>
      <c r="O2297" s="2" t="s">
        <v>24</v>
      </c>
    </row>
    <row r="2298" spans="1:15" x14ac:dyDescent="0.25">
      <c r="A2298" s="2" t="s">
        <v>5106</v>
      </c>
      <c r="B2298" s="4">
        <v>44631</v>
      </c>
      <c r="C2298" s="2" t="s">
        <v>3915</v>
      </c>
      <c r="D2298" s="2" t="s">
        <v>18</v>
      </c>
      <c r="E2298" s="2" t="s">
        <v>47</v>
      </c>
      <c r="F2298" s="2" t="s">
        <v>64</v>
      </c>
      <c r="G2298" s="2">
        <v>0</v>
      </c>
      <c r="H2298" s="2" t="s">
        <v>5107</v>
      </c>
      <c r="K2298" s="2" t="s">
        <v>57</v>
      </c>
      <c r="L2298" s="4">
        <v>44648</v>
      </c>
      <c r="M2298" s="2" t="s">
        <v>32</v>
      </c>
      <c r="O2298" s="2" t="s">
        <v>24</v>
      </c>
    </row>
    <row r="2299" spans="1:15" x14ac:dyDescent="0.25">
      <c r="A2299" s="2" t="s">
        <v>5108</v>
      </c>
      <c r="B2299" s="4">
        <v>44631</v>
      </c>
      <c r="C2299" s="2" t="s">
        <v>3915</v>
      </c>
      <c r="D2299" s="2" t="s">
        <v>18</v>
      </c>
      <c r="E2299" s="2" t="s">
        <v>47</v>
      </c>
      <c r="F2299" s="2" t="s">
        <v>64</v>
      </c>
      <c r="G2299" s="2">
        <v>0</v>
      </c>
      <c r="H2299" s="2" t="s">
        <v>5109</v>
      </c>
      <c r="K2299" s="2" t="s">
        <v>57</v>
      </c>
      <c r="L2299" s="4">
        <v>44648</v>
      </c>
      <c r="M2299" s="2" t="s">
        <v>32</v>
      </c>
      <c r="O2299" s="2" t="s">
        <v>24</v>
      </c>
    </row>
    <row r="2300" spans="1:15" x14ac:dyDescent="0.25">
      <c r="A2300" s="2" t="s">
        <v>5110</v>
      </c>
      <c r="B2300" s="4">
        <v>44631</v>
      </c>
      <c r="C2300" s="2" t="s">
        <v>3915</v>
      </c>
      <c r="D2300" s="2" t="s">
        <v>18</v>
      </c>
      <c r="E2300" s="2" t="s">
        <v>47</v>
      </c>
      <c r="F2300" s="2" t="s">
        <v>64</v>
      </c>
      <c r="G2300" s="2">
        <v>93399119</v>
      </c>
      <c r="H2300" s="2" t="s">
        <v>5111</v>
      </c>
      <c r="K2300" s="2" t="s">
        <v>57</v>
      </c>
      <c r="L2300" s="4">
        <v>44648</v>
      </c>
      <c r="M2300" s="2" t="s">
        <v>32</v>
      </c>
      <c r="O2300" s="2" t="s">
        <v>24</v>
      </c>
    </row>
    <row r="2301" spans="1:15" x14ac:dyDescent="0.25">
      <c r="A2301" s="2" t="s">
        <v>5112</v>
      </c>
      <c r="B2301" s="4">
        <v>44632</v>
      </c>
      <c r="C2301" s="2" t="s">
        <v>3915</v>
      </c>
      <c r="D2301" s="2" t="s">
        <v>18</v>
      </c>
      <c r="E2301" s="2" t="s">
        <v>34</v>
      </c>
      <c r="F2301" s="2" t="s">
        <v>64</v>
      </c>
      <c r="G2301" s="2">
        <v>899999055</v>
      </c>
      <c r="H2301" s="2" t="s">
        <v>2335</v>
      </c>
      <c r="K2301" s="2" t="s">
        <v>57</v>
      </c>
      <c r="L2301" s="4">
        <v>44649</v>
      </c>
      <c r="M2301" s="2" t="s">
        <v>424</v>
      </c>
      <c r="O2301" s="2" t="s">
        <v>24</v>
      </c>
    </row>
    <row r="2302" spans="1:15" x14ac:dyDescent="0.25">
      <c r="A2302" s="2" t="s">
        <v>5113</v>
      </c>
      <c r="B2302" s="4">
        <v>44632</v>
      </c>
      <c r="C2302" s="2" t="s">
        <v>3915</v>
      </c>
      <c r="D2302" s="2" t="s">
        <v>18</v>
      </c>
      <c r="E2302" s="2" t="s">
        <v>34</v>
      </c>
      <c r="F2302" s="2" t="s">
        <v>64</v>
      </c>
      <c r="G2302" s="2">
        <v>899999003</v>
      </c>
      <c r="H2302" s="2" t="s">
        <v>702</v>
      </c>
      <c r="K2302" s="2" t="s">
        <v>57</v>
      </c>
      <c r="L2302" s="4">
        <v>44649</v>
      </c>
      <c r="M2302" s="2" t="s">
        <v>424</v>
      </c>
      <c r="O2302" s="2" t="s">
        <v>24</v>
      </c>
    </row>
    <row r="2303" spans="1:15" x14ac:dyDescent="0.25">
      <c r="A2303" s="2" t="s">
        <v>5114</v>
      </c>
      <c r="B2303" s="4">
        <v>44632</v>
      </c>
      <c r="C2303" s="2" t="s">
        <v>3915</v>
      </c>
      <c r="D2303" s="2" t="s">
        <v>18</v>
      </c>
      <c r="E2303" s="2" t="s">
        <v>47</v>
      </c>
      <c r="F2303" s="2" t="s">
        <v>64</v>
      </c>
      <c r="G2303" s="2">
        <v>38232974</v>
      </c>
      <c r="H2303" s="2" t="s">
        <v>5115</v>
      </c>
      <c r="K2303" s="2" t="s">
        <v>57</v>
      </c>
      <c r="L2303" s="4">
        <v>44649</v>
      </c>
      <c r="M2303" s="2" t="s">
        <v>424</v>
      </c>
      <c r="O2303" s="2" t="s">
        <v>24</v>
      </c>
    </row>
    <row r="2304" spans="1:15" x14ac:dyDescent="0.25">
      <c r="A2304" s="2" t="s">
        <v>5116</v>
      </c>
      <c r="B2304" s="4">
        <v>44632</v>
      </c>
      <c r="C2304" s="2" t="s">
        <v>3915</v>
      </c>
      <c r="D2304" s="2" t="s">
        <v>18</v>
      </c>
      <c r="E2304" s="2" t="s">
        <v>34</v>
      </c>
      <c r="F2304" s="2" t="s">
        <v>64</v>
      </c>
      <c r="G2304" s="2">
        <v>899999003</v>
      </c>
      <c r="H2304" s="2" t="s">
        <v>702</v>
      </c>
      <c r="K2304" s="2" t="s">
        <v>57</v>
      </c>
      <c r="L2304" s="4">
        <v>44649</v>
      </c>
      <c r="M2304" s="2" t="s">
        <v>424</v>
      </c>
      <c r="O2304" s="2" t="s">
        <v>24</v>
      </c>
    </row>
    <row r="2305" spans="1:15" x14ac:dyDescent="0.25">
      <c r="A2305" s="2" t="s">
        <v>5117</v>
      </c>
      <c r="B2305" s="4">
        <v>44632</v>
      </c>
      <c r="C2305" s="2" t="s">
        <v>3915</v>
      </c>
      <c r="D2305" s="2" t="s">
        <v>18</v>
      </c>
      <c r="E2305" s="2" t="s">
        <v>43</v>
      </c>
      <c r="F2305" s="2" t="s">
        <v>64</v>
      </c>
      <c r="G2305" s="2">
        <v>0</v>
      </c>
      <c r="H2305" s="2" t="s">
        <v>629</v>
      </c>
      <c r="K2305" s="2" t="s">
        <v>57</v>
      </c>
      <c r="L2305" s="4">
        <v>44663</v>
      </c>
      <c r="M2305" s="2" t="s">
        <v>424</v>
      </c>
      <c r="O2305" s="2" t="s">
        <v>24</v>
      </c>
    </row>
    <row r="2306" spans="1:15" x14ac:dyDescent="0.25">
      <c r="A2306" s="2" t="s">
        <v>3309</v>
      </c>
      <c r="B2306" s="4">
        <v>44634</v>
      </c>
      <c r="C2306" s="2" t="s">
        <v>3915</v>
      </c>
      <c r="D2306" s="2" t="s">
        <v>26</v>
      </c>
      <c r="E2306" s="2" t="s">
        <v>38</v>
      </c>
      <c r="F2306" s="2" t="s">
        <v>64</v>
      </c>
      <c r="G2306" s="2">
        <v>5966346</v>
      </c>
      <c r="H2306" s="2" t="s">
        <v>5118</v>
      </c>
      <c r="K2306" s="2" t="s">
        <v>57</v>
      </c>
      <c r="L2306" s="4">
        <v>44679</v>
      </c>
      <c r="M2306" s="2" t="s">
        <v>424</v>
      </c>
      <c r="O2306" s="2" t="s">
        <v>24</v>
      </c>
    </row>
    <row r="2307" spans="1:15" x14ac:dyDescent="0.25">
      <c r="A2307" s="2" t="s">
        <v>5119</v>
      </c>
      <c r="B2307" s="4">
        <v>44634</v>
      </c>
      <c r="C2307" s="2" t="s">
        <v>3915</v>
      </c>
      <c r="D2307" s="2" t="s">
        <v>120</v>
      </c>
      <c r="E2307" s="2" t="s">
        <v>38</v>
      </c>
      <c r="F2307" s="2" t="s">
        <v>64</v>
      </c>
      <c r="G2307" s="2">
        <v>17629744</v>
      </c>
      <c r="H2307" s="2" t="s">
        <v>5044</v>
      </c>
      <c r="K2307" s="2" t="s">
        <v>57</v>
      </c>
      <c r="L2307" s="4">
        <v>44679</v>
      </c>
      <c r="M2307" s="2" t="s">
        <v>32</v>
      </c>
      <c r="O2307" s="2" t="s">
        <v>24</v>
      </c>
    </row>
    <row r="2308" spans="1:15" x14ac:dyDescent="0.25">
      <c r="A2308" s="2" t="s">
        <v>5120</v>
      </c>
      <c r="B2308" s="4">
        <v>44635</v>
      </c>
      <c r="C2308" s="2" t="s">
        <v>3915</v>
      </c>
      <c r="D2308" s="2" t="s">
        <v>26</v>
      </c>
      <c r="E2308" s="2" t="s">
        <v>38</v>
      </c>
      <c r="F2308" s="2" t="s">
        <v>64</v>
      </c>
      <c r="G2308" s="2">
        <v>1077852550</v>
      </c>
      <c r="H2308" s="2" t="s">
        <v>5121</v>
      </c>
      <c r="K2308" s="2" t="s">
        <v>57</v>
      </c>
      <c r="L2308" s="4">
        <v>44680</v>
      </c>
      <c r="M2308" s="2" t="s">
        <v>424</v>
      </c>
      <c r="O2308" s="2" t="s">
        <v>24</v>
      </c>
    </row>
    <row r="2309" spans="1:15" x14ac:dyDescent="0.25">
      <c r="A2309" s="2" t="s">
        <v>5122</v>
      </c>
      <c r="B2309" s="4">
        <v>44635</v>
      </c>
      <c r="C2309" s="2" t="s">
        <v>3915</v>
      </c>
      <c r="D2309" s="2" t="s">
        <v>26</v>
      </c>
      <c r="E2309" s="2" t="s">
        <v>43</v>
      </c>
      <c r="F2309" s="2" t="s">
        <v>64</v>
      </c>
      <c r="G2309" s="2">
        <v>8271528</v>
      </c>
      <c r="H2309" s="2" t="s">
        <v>5123</v>
      </c>
      <c r="K2309" s="2" t="s">
        <v>57</v>
      </c>
      <c r="L2309" s="4">
        <v>44664</v>
      </c>
      <c r="M2309" s="2" t="s">
        <v>424</v>
      </c>
      <c r="O2309" s="2" t="s">
        <v>24</v>
      </c>
    </row>
    <row r="2310" spans="1:15" x14ac:dyDescent="0.25">
      <c r="A2310" s="2" t="s">
        <v>5124</v>
      </c>
      <c r="B2310" s="4">
        <v>44635</v>
      </c>
      <c r="C2310" s="2" t="s">
        <v>3915</v>
      </c>
      <c r="D2310" s="2" t="s">
        <v>18</v>
      </c>
      <c r="E2310" s="2" t="s">
        <v>38</v>
      </c>
      <c r="F2310" s="2" t="s">
        <v>64</v>
      </c>
      <c r="G2310" s="2">
        <v>14238485</v>
      </c>
      <c r="H2310" s="2" t="s">
        <v>5072</v>
      </c>
      <c r="K2310" s="2" t="s">
        <v>57</v>
      </c>
      <c r="L2310" s="4">
        <v>44680</v>
      </c>
      <c r="M2310" s="2" t="s">
        <v>424</v>
      </c>
      <c r="O2310" s="2" t="s">
        <v>24</v>
      </c>
    </row>
    <row r="2311" spans="1:15" x14ac:dyDescent="0.25">
      <c r="A2311" s="2" t="s">
        <v>5125</v>
      </c>
      <c r="B2311" s="4">
        <v>44635</v>
      </c>
      <c r="C2311" s="2" t="s">
        <v>3915</v>
      </c>
      <c r="D2311" s="2" t="s">
        <v>18</v>
      </c>
      <c r="E2311" s="2" t="s">
        <v>38</v>
      </c>
      <c r="F2311" s="2" t="s">
        <v>64</v>
      </c>
      <c r="G2311" s="2">
        <v>38227603</v>
      </c>
      <c r="H2311" s="2" t="s">
        <v>5126</v>
      </c>
      <c r="K2311" s="2" t="s">
        <v>57</v>
      </c>
      <c r="L2311" s="4">
        <v>44680</v>
      </c>
      <c r="M2311" s="2" t="s">
        <v>424</v>
      </c>
      <c r="O2311" s="2" t="s">
        <v>24</v>
      </c>
    </row>
    <row r="2312" spans="1:15" x14ac:dyDescent="0.25">
      <c r="A2312" s="2" t="s">
        <v>5127</v>
      </c>
      <c r="B2312" s="4">
        <v>44635</v>
      </c>
      <c r="C2312" s="2" t="s">
        <v>3915</v>
      </c>
      <c r="D2312" s="2" t="s">
        <v>18</v>
      </c>
      <c r="E2312" s="2" t="s">
        <v>43</v>
      </c>
      <c r="F2312" s="2" t="s">
        <v>64</v>
      </c>
      <c r="G2312" s="2">
        <v>800152783</v>
      </c>
      <c r="H2312" s="2" t="s">
        <v>4410</v>
      </c>
      <c r="K2312" s="2" t="s">
        <v>57</v>
      </c>
      <c r="L2312" s="4">
        <v>44664</v>
      </c>
      <c r="M2312" s="2" t="s">
        <v>424</v>
      </c>
      <c r="O2312" s="2" t="s">
        <v>24</v>
      </c>
    </row>
    <row r="2313" spans="1:15" x14ac:dyDescent="0.25">
      <c r="A2313" s="2" t="s">
        <v>5128</v>
      </c>
      <c r="B2313" s="4">
        <v>44635</v>
      </c>
      <c r="C2313" s="2" t="s">
        <v>3915</v>
      </c>
      <c r="D2313" s="2" t="s">
        <v>18</v>
      </c>
      <c r="E2313" s="2" t="s">
        <v>38</v>
      </c>
      <c r="F2313" s="2" t="s">
        <v>64</v>
      </c>
      <c r="G2313" s="2">
        <v>7535913</v>
      </c>
      <c r="H2313" s="2" t="s">
        <v>5057</v>
      </c>
      <c r="K2313" s="2" t="s">
        <v>57</v>
      </c>
      <c r="L2313" s="4">
        <v>44680</v>
      </c>
      <c r="M2313" s="2" t="s">
        <v>424</v>
      </c>
      <c r="O2313" s="2" t="s">
        <v>24</v>
      </c>
    </row>
    <row r="2314" spans="1:15" x14ac:dyDescent="0.25">
      <c r="A2314" s="2" t="s">
        <v>5129</v>
      </c>
      <c r="B2314" s="4">
        <v>44635</v>
      </c>
      <c r="C2314" s="2" t="s">
        <v>3915</v>
      </c>
      <c r="D2314" s="2" t="s">
        <v>18</v>
      </c>
      <c r="E2314" s="2" t="s">
        <v>43</v>
      </c>
      <c r="F2314" s="2" t="s">
        <v>64</v>
      </c>
      <c r="G2314" s="2">
        <v>5828225</v>
      </c>
      <c r="H2314" s="2" t="s">
        <v>5130</v>
      </c>
      <c r="K2314" s="2" t="s">
        <v>57</v>
      </c>
      <c r="L2314" s="4">
        <v>44664</v>
      </c>
      <c r="M2314" s="2" t="s">
        <v>424</v>
      </c>
      <c r="O2314" s="2" t="s">
        <v>24</v>
      </c>
    </row>
    <row r="2315" spans="1:15" x14ac:dyDescent="0.25">
      <c r="A2315" s="2" t="s">
        <v>5131</v>
      </c>
      <c r="B2315" s="4">
        <v>44635</v>
      </c>
      <c r="C2315" s="2" t="s">
        <v>3915</v>
      </c>
      <c r="D2315" s="2" t="s">
        <v>18</v>
      </c>
      <c r="E2315" s="2" t="s">
        <v>38</v>
      </c>
      <c r="F2315" s="2" t="s">
        <v>64</v>
      </c>
      <c r="G2315" s="2">
        <v>1110504024</v>
      </c>
      <c r="H2315" s="2" t="s">
        <v>5132</v>
      </c>
      <c r="K2315" s="2" t="s">
        <v>57</v>
      </c>
      <c r="L2315" s="4">
        <v>44680</v>
      </c>
      <c r="M2315" s="2" t="s">
        <v>424</v>
      </c>
      <c r="O2315" s="2" t="s">
        <v>24</v>
      </c>
    </row>
    <row r="2316" spans="1:15" x14ac:dyDescent="0.25">
      <c r="A2316" s="2" t="s">
        <v>5133</v>
      </c>
      <c r="B2316" s="4">
        <v>44635</v>
      </c>
      <c r="C2316" s="2" t="s">
        <v>3915</v>
      </c>
      <c r="D2316" s="2" t="s">
        <v>18</v>
      </c>
      <c r="E2316" s="2" t="s">
        <v>38</v>
      </c>
      <c r="F2316" s="2" t="s">
        <v>64</v>
      </c>
      <c r="G2316" s="2">
        <v>65785733</v>
      </c>
      <c r="H2316" s="2" t="s">
        <v>5100</v>
      </c>
      <c r="K2316" s="2" t="s">
        <v>57</v>
      </c>
      <c r="L2316" s="4">
        <v>44680</v>
      </c>
      <c r="M2316" s="2" t="s">
        <v>424</v>
      </c>
      <c r="O2316" s="2" t="s">
        <v>24</v>
      </c>
    </row>
    <row r="2317" spans="1:15" x14ac:dyDescent="0.25">
      <c r="A2317" s="2" t="s">
        <v>5134</v>
      </c>
      <c r="B2317" s="4">
        <v>44635</v>
      </c>
      <c r="C2317" s="2" t="s">
        <v>3915</v>
      </c>
      <c r="D2317" s="2" t="s">
        <v>18</v>
      </c>
      <c r="E2317" s="2" t="s">
        <v>34</v>
      </c>
      <c r="F2317" s="2" t="s">
        <v>64</v>
      </c>
      <c r="G2317" s="2">
        <v>899999003</v>
      </c>
      <c r="H2317" s="2" t="s">
        <v>702</v>
      </c>
      <c r="K2317" s="2" t="s">
        <v>57</v>
      </c>
      <c r="L2317" s="4">
        <v>44650</v>
      </c>
      <c r="M2317" s="2" t="s">
        <v>424</v>
      </c>
      <c r="O2317" s="2" t="s">
        <v>24</v>
      </c>
    </row>
    <row r="2318" spans="1:15" x14ac:dyDescent="0.25">
      <c r="A2318" s="2" t="s">
        <v>5135</v>
      </c>
      <c r="B2318" s="4">
        <v>44635</v>
      </c>
      <c r="C2318" s="2" t="s">
        <v>3915</v>
      </c>
      <c r="D2318" s="2" t="s">
        <v>18</v>
      </c>
      <c r="E2318" s="2" t="s">
        <v>34</v>
      </c>
      <c r="F2318" s="2" t="s">
        <v>64</v>
      </c>
      <c r="G2318" s="2">
        <v>900265408</v>
      </c>
      <c r="H2318" s="2" t="s">
        <v>4464</v>
      </c>
      <c r="K2318" s="2" t="s">
        <v>57</v>
      </c>
      <c r="L2318" s="4">
        <v>44650</v>
      </c>
      <c r="M2318" s="2" t="s">
        <v>424</v>
      </c>
      <c r="O2318" s="2" t="s">
        <v>24</v>
      </c>
    </row>
    <row r="2319" spans="1:15" x14ac:dyDescent="0.25">
      <c r="A2319" s="2" t="s">
        <v>5136</v>
      </c>
      <c r="B2319" s="4">
        <v>44635</v>
      </c>
      <c r="C2319" s="2" t="s">
        <v>3915</v>
      </c>
      <c r="D2319" s="2" t="s">
        <v>18</v>
      </c>
      <c r="E2319" s="2" t="s">
        <v>38</v>
      </c>
      <c r="F2319" s="2" t="s">
        <v>64</v>
      </c>
      <c r="G2319" s="2">
        <v>1036610971</v>
      </c>
      <c r="H2319" s="2" t="s">
        <v>5137</v>
      </c>
      <c r="K2319" s="2" t="s">
        <v>57</v>
      </c>
      <c r="L2319" s="4">
        <v>44680</v>
      </c>
      <c r="M2319" s="2" t="s">
        <v>424</v>
      </c>
      <c r="O2319" s="2" t="s">
        <v>24</v>
      </c>
    </row>
    <row r="2320" spans="1:15" x14ac:dyDescent="0.25">
      <c r="A2320" s="2" t="s">
        <v>5138</v>
      </c>
      <c r="B2320" s="4">
        <v>44635</v>
      </c>
      <c r="C2320" s="2" t="s">
        <v>3915</v>
      </c>
      <c r="D2320" s="2" t="s">
        <v>18</v>
      </c>
      <c r="E2320" s="2" t="s">
        <v>47</v>
      </c>
      <c r="F2320" s="2" t="s">
        <v>64</v>
      </c>
      <c r="G2320" s="2">
        <v>0</v>
      </c>
      <c r="H2320" s="2" t="s">
        <v>629</v>
      </c>
      <c r="K2320" s="2" t="s">
        <v>57</v>
      </c>
      <c r="L2320" s="4">
        <v>44650</v>
      </c>
      <c r="M2320" s="2" t="s">
        <v>424</v>
      </c>
      <c r="O2320" s="2" t="s">
        <v>24</v>
      </c>
    </row>
    <row r="2321" spans="1:15" x14ac:dyDescent="0.25">
      <c r="A2321" s="2" t="s">
        <v>5139</v>
      </c>
      <c r="B2321" s="4">
        <v>44635</v>
      </c>
      <c r="C2321" s="2" t="s">
        <v>3915</v>
      </c>
      <c r="D2321" s="2" t="s">
        <v>18</v>
      </c>
      <c r="E2321" s="2" t="s">
        <v>38</v>
      </c>
      <c r="F2321" s="2" t="s">
        <v>64</v>
      </c>
      <c r="G2321" s="2">
        <v>14397336</v>
      </c>
      <c r="H2321" s="2" t="s">
        <v>5140</v>
      </c>
      <c r="K2321" s="2" t="s">
        <v>57</v>
      </c>
      <c r="L2321" s="4">
        <v>44680</v>
      </c>
      <c r="M2321" s="2" t="s">
        <v>424</v>
      </c>
      <c r="O2321" s="2" t="s">
        <v>24</v>
      </c>
    </row>
    <row r="2322" spans="1:15" x14ac:dyDescent="0.25">
      <c r="A2322" s="2" t="s">
        <v>5141</v>
      </c>
      <c r="B2322" s="4">
        <v>44635</v>
      </c>
      <c r="C2322" s="2" t="s">
        <v>3915</v>
      </c>
      <c r="D2322" s="2" t="s">
        <v>18</v>
      </c>
      <c r="E2322" s="2" t="s">
        <v>47</v>
      </c>
      <c r="F2322" s="2" t="s">
        <v>64</v>
      </c>
      <c r="G2322" s="2">
        <v>93399119</v>
      </c>
      <c r="H2322" s="2" t="s">
        <v>5111</v>
      </c>
      <c r="K2322" s="2" t="s">
        <v>57</v>
      </c>
      <c r="L2322" s="4">
        <v>44650</v>
      </c>
      <c r="M2322" s="2" t="s">
        <v>424</v>
      </c>
      <c r="O2322" s="2" t="s">
        <v>24</v>
      </c>
    </row>
    <row r="2323" spans="1:15" x14ac:dyDescent="0.25">
      <c r="A2323" s="2" t="s">
        <v>5142</v>
      </c>
      <c r="B2323" s="4">
        <v>44635</v>
      </c>
      <c r="C2323" s="2" t="s">
        <v>3915</v>
      </c>
      <c r="D2323" s="2" t="s">
        <v>18</v>
      </c>
      <c r="E2323" s="2" t="s">
        <v>38</v>
      </c>
      <c r="F2323" s="2" t="s">
        <v>64</v>
      </c>
      <c r="G2323" s="2">
        <v>800194600</v>
      </c>
      <c r="H2323" s="2" t="s">
        <v>5143</v>
      </c>
      <c r="K2323" s="2" t="s">
        <v>57</v>
      </c>
      <c r="L2323" s="4">
        <v>44680</v>
      </c>
      <c r="M2323" s="2" t="s">
        <v>424</v>
      </c>
      <c r="O2323" s="2" t="s">
        <v>24</v>
      </c>
    </row>
    <row r="2324" spans="1:15" x14ac:dyDescent="0.25">
      <c r="A2324" s="2" t="s">
        <v>5144</v>
      </c>
      <c r="B2324" s="4">
        <v>44635</v>
      </c>
      <c r="C2324" s="2" t="s">
        <v>3915</v>
      </c>
      <c r="D2324" s="2" t="s">
        <v>26</v>
      </c>
      <c r="E2324" s="2" t="s">
        <v>38</v>
      </c>
      <c r="F2324" s="2" t="s">
        <v>64</v>
      </c>
      <c r="G2324" s="2">
        <v>93354763</v>
      </c>
      <c r="H2324" s="2" t="s">
        <v>2106</v>
      </c>
      <c r="K2324" s="2" t="s">
        <v>57</v>
      </c>
      <c r="L2324" s="4">
        <v>44680</v>
      </c>
      <c r="M2324" s="2" t="s">
        <v>424</v>
      </c>
      <c r="O2324" s="2" t="s">
        <v>24</v>
      </c>
    </row>
    <row r="2325" spans="1:15" x14ac:dyDescent="0.25">
      <c r="A2325" s="2" t="s">
        <v>5145</v>
      </c>
      <c r="B2325" s="4">
        <v>44635</v>
      </c>
      <c r="C2325" s="2" t="s">
        <v>3915</v>
      </c>
      <c r="D2325" s="2" t="s">
        <v>18</v>
      </c>
      <c r="E2325" s="2" t="s">
        <v>47</v>
      </c>
      <c r="F2325" s="2" t="s">
        <v>64</v>
      </c>
      <c r="G2325" s="2">
        <v>0</v>
      </c>
      <c r="H2325" s="2" t="s">
        <v>5146</v>
      </c>
      <c r="K2325" s="2" t="s">
        <v>57</v>
      </c>
      <c r="L2325" s="4">
        <v>44650</v>
      </c>
      <c r="M2325" s="2" t="s">
        <v>32</v>
      </c>
      <c r="O2325" s="2" t="s">
        <v>24</v>
      </c>
    </row>
    <row r="2326" spans="1:15" x14ac:dyDescent="0.25">
      <c r="A2326" s="2" t="s">
        <v>5147</v>
      </c>
      <c r="B2326" s="4">
        <v>44635</v>
      </c>
      <c r="C2326" s="2" t="s">
        <v>3915</v>
      </c>
      <c r="D2326" s="2" t="s">
        <v>18</v>
      </c>
      <c r="E2326" s="2" t="s">
        <v>47</v>
      </c>
      <c r="F2326" s="2" t="s">
        <v>64</v>
      </c>
      <c r="G2326" s="2">
        <v>14227143</v>
      </c>
      <c r="H2326" s="2" t="s">
        <v>5148</v>
      </c>
      <c r="K2326" s="2" t="s">
        <v>57</v>
      </c>
      <c r="L2326" s="4">
        <v>44650</v>
      </c>
      <c r="M2326" s="2" t="s">
        <v>32</v>
      </c>
      <c r="O2326" s="2" t="s">
        <v>24</v>
      </c>
    </row>
    <row r="2327" spans="1:15" x14ac:dyDescent="0.25">
      <c r="A2327" s="2" t="s">
        <v>5149</v>
      </c>
      <c r="B2327" s="4">
        <v>44564</v>
      </c>
      <c r="C2327" s="2" t="s">
        <v>5150</v>
      </c>
      <c r="D2327" s="2" t="s">
        <v>18</v>
      </c>
      <c r="E2327" s="2" t="s">
        <v>38</v>
      </c>
      <c r="F2327" s="2" t="s">
        <v>64</v>
      </c>
      <c r="G2327" s="2">
        <v>0</v>
      </c>
      <c r="H2327" s="2" t="s">
        <v>5151</v>
      </c>
      <c r="I2327" s="2" t="s">
        <v>5152</v>
      </c>
      <c r="J2327" s="4">
        <v>44572</v>
      </c>
      <c r="K2327" s="2" t="s">
        <v>22</v>
      </c>
      <c r="L2327" s="4">
        <v>44607</v>
      </c>
      <c r="M2327" s="2" t="s">
        <v>32</v>
      </c>
      <c r="O2327" s="2" t="s">
        <v>24</v>
      </c>
    </row>
    <row r="2328" spans="1:15" x14ac:dyDescent="0.25">
      <c r="A2328" s="2" t="s">
        <v>5153</v>
      </c>
      <c r="B2328" s="4">
        <v>44565</v>
      </c>
      <c r="C2328" s="2" t="s">
        <v>5150</v>
      </c>
      <c r="D2328" s="2" t="s">
        <v>120</v>
      </c>
      <c r="E2328" s="2" t="s">
        <v>47</v>
      </c>
      <c r="F2328" s="2" t="s">
        <v>39</v>
      </c>
      <c r="G2328" s="2">
        <v>38140680</v>
      </c>
      <c r="H2328" s="2" t="s">
        <v>5154</v>
      </c>
      <c r="I2328" s="2" t="s">
        <v>3480</v>
      </c>
      <c r="J2328" s="4">
        <v>44575</v>
      </c>
      <c r="K2328" s="2" t="s">
        <v>76</v>
      </c>
      <c r="L2328" s="4">
        <v>44580</v>
      </c>
      <c r="M2328" s="2" t="s">
        <v>32</v>
      </c>
      <c r="O2328" s="2" t="s">
        <v>24</v>
      </c>
    </row>
    <row r="2329" spans="1:15" x14ac:dyDescent="0.25">
      <c r="A2329" s="2" t="s">
        <v>5155</v>
      </c>
      <c r="B2329" s="4">
        <v>44566</v>
      </c>
      <c r="C2329" s="2" t="s">
        <v>5150</v>
      </c>
      <c r="D2329" s="2" t="s">
        <v>18</v>
      </c>
      <c r="E2329" s="2" t="s">
        <v>38</v>
      </c>
      <c r="F2329" s="2" t="s">
        <v>28</v>
      </c>
      <c r="G2329" s="2">
        <v>28550778</v>
      </c>
      <c r="H2329" s="2" t="s">
        <v>5156</v>
      </c>
      <c r="I2329" s="2" t="s">
        <v>5157</v>
      </c>
      <c r="J2329" s="4">
        <v>44607</v>
      </c>
      <c r="K2329" s="2" t="s">
        <v>31</v>
      </c>
      <c r="L2329" s="4">
        <v>44609</v>
      </c>
      <c r="M2329" s="2" t="s">
        <v>424</v>
      </c>
      <c r="O2329" s="2" t="s">
        <v>24</v>
      </c>
    </row>
    <row r="2330" spans="1:15" x14ac:dyDescent="0.25">
      <c r="A2330" s="2" t="s">
        <v>5158</v>
      </c>
      <c r="B2330" s="4">
        <v>44566</v>
      </c>
      <c r="C2330" s="2" t="s">
        <v>5150</v>
      </c>
      <c r="D2330" s="2" t="s">
        <v>18</v>
      </c>
      <c r="E2330" s="2" t="s">
        <v>34</v>
      </c>
      <c r="F2330" s="2" t="s">
        <v>28</v>
      </c>
      <c r="G2330" s="2">
        <v>900968320</v>
      </c>
      <c r="H2330" s="2" t="s">
        <v>214</v>
      </c>
      <c r="I2330" s="2" t="s">
        <v>5159</v>
      </c>
      <c r="J2330" s="4">
        <v>44607</v>
      </c>
      <c r="K2330" s="2" t="s">
        <v>22</v>
      </c>
      <c r="L2330" s="4">
        <v>44581</v>
      </c>
      <c r="M2330" s="2" t="s">
        <v>424</v>
      </c>
      <c r="O2330" s="2" t="s">
        <v>24</v>
      </c>
    </row>
    <row r="2331" spans="1:15" x14ac:dyDescent="0.25">
      <c r="A2331" s="2" t="s">
        <v>5160</v>
      </c>
      <c r="B2331" s="4">
        <v>44568</v>
      </c>
      <c r="C2331" s="2" t="s">
        <v>5150</v>
      </c>
      <c r="D2331" s="2" t="s">
        <v>18</v>
      </c>
      <c r="E2331" s="2" t="s">
        <v>43</v>
      </c>
      <c r="F2331" s="2" t="s">
        <v>28</v>
      </c>
      <c r="G2331" s="2">
        <v>14135324</v>
      </c>
      <c r="H2331" s="2" t="s">
        <v>5161</v>
      </c>
      <c r="I2331" s="2" t="s">
        <v>5162</v>
      </c>
      <c r="J2331" s="4">
        <v>44601</v>
      </c>
      <c r="K2331" s="2" t="s">
        <v>22</v>
      </c>
      <c r="L2331" s="4">
        <v>44599</v>
      </c>
      <c r="M2331" s="2" t="s">
        <v>32</v>
      </c>
      <c r="O2331" s="2" t="s">
        <v>24</v>
      </c>
    </row>
    <row r="2332" spans="1:15" x14ac:dyDescent="0.25">
      <c r="A2332" s="2" t="s">
        <v>5163</v>
      </c>
      <c r="B2332" s="4">
        <v>44569</v>
      </c>
      <c r="C2332" s="2" t="s">
        <v>5150</v>
      </c>
      <c r="D2332" s="2" t="s">
        <v>18</v>
      </c>
      <c r="E2332" s="2" t="s">
        <v>34</v>
      </c>
      <c r="F2332" s="2" t="s">
        <v>28</v>
      </c>
      <c r="G2332" s="2">
        <v>8001136727</v>
      </c>
      <c r="H2332" s="2" t="s">
        <v>4294</v>
      </c>
      <c r="I2332" s="2" t="s">
        <v>5164</v>
      </c>
      <c r="J2332" s="4">
        <v>44609</v>
      </c>
      <c r="K2332" s="2" t="s">
        <v>22</v>
      </c>
      <c r="L2332" s="4">
        <v>44586</v>
      </c>
      <c r="M2332" s="2" t="s">
        <v>424</v>
      </c>
      <c r="O2332" s="2" t="s">
        <v>24</v>
      </c>
    </row>
    <row r="2333" spans="1:15" x14ac:dyDescent="0.25">
      <c r="A2333" s="2" t="s">
        <v>786</v>
      </c>
      <c r="B2333" s="4">
        <v>44569</v>
      </c>
      <c r="C2333" s="2" t="s">
        <v>5150</v>
      </c>
      <c r="D2333" s="2" t="s">
        <v>18</v>
      </c>
      <c r="E2333" s="2" t="s">
        <v>34</v>
      </c>
      <c r="F2333" s="2" t="s">
        <v>28</v>
      </c>
      <c r="G2333" s="2">
        <v>900968320</v>
      </c>
      <c r="H2333" s="2" t="s">
        <v>214</v>
      </c>
      <c r="I2333" s="2" t="s">
        <v>5165</v>
      </c>
      <c r="J2333" s="4">
        <v>44573</v>
      </c>
      <c r="K2333" s="2" t="s">
        <v>57</v>
      </c>
      <c r="L2333" s="4">
        <v>44586</v>
      </c>
      <c r="M2333" s="2" t="s">
        <v>424</v>
      </c>
      <c r="O2333" s="2" t="s">
        <v>24</v>
      </c>
    </row>
    <row r="2334" spans="1:15" x14ac:dyDescent="0.25">
      <c r="A2334" s="2" t="s">
        <v>5166</v>
      </c>
      <c r="B2334" s="4">
        <v>44572</v>
      </c>
      <c r="C2334" s="2" t="s">
        <v>5150</v>
      </c>
      <c r="D2334" s="2" t="s">
        <v>18</v>
      </c>
      <c r="E2334" s="2" t="s">
        <v>38</v>
      </c>
      <c r="F2334" s="2" t="s">
        <v>39</v>
      </c>
      <c r="G2334" s="2">
        <v>1020812103</v>
      </c>
      <c r="H2334" s="2" t="s">
        <v>3502</v>
      </c>
      <c r="I2334" s="2" t="s">
        <v>5167</v>
      </c>
      <c r="J2334" s="4">
        <v>44580</v>
      </c>
      <c r="K2334" s="2" t="s">
        <v>57</v>
      </c>
      <c r="L2334" s="4">
        <v>44614</v>
      </c>
      <c r="M2334" s="2" t="s">
        <v>424</v>
      </c>
      <c r="O2334" s="2" t="s">
        <v>24</v>
      </c>
    </row>
    <row r="2335" spans="1:15" x14ac:dyDescent="0.25">
      <c r="A2335" s="2" t="s">
        <v>5168</v>
      </c>
      <c r="B2335" s="4">
        <v>44572</v>
      </c>
      <c r="C2335" s="2" t="s">
        <v>5150</v>
      </c>
      <c r="D2335" s="2" t="s">
        <v>18</v>
      </c>
      <c r="E2335" s="2" t="s">
        <v>38</v>
      </c>
      <c r="F2335" s="2" t="s">
        <v>28</v>
      </c>
      <c r="G2335" s="2">
        <v>5827308</v>
      </c>
      <c r="H2335" s="2" t="s">
        <v>5169</v>
      </c>
      <c r="I2335" s="2" t="s">
        <v>4305</v>
      </c>
      <c r="J2335" s="4">
        <v>44581</v>
      </c>
      <c r="K2335" s="2" t="s">
        <v>57</v>
      </c>
      <c r="L2335" s="4">
        <v>44614</v>
      </c>
      <c r="M2335" s="2" t="s">
        <v>424</v>
      </c>
      <c r="O2335" s="2" t="s">
        <v>24</v>
      </c>
    </row>
    <row r="2336" spans="1:15" x14ac:dyDescent="0.25">
      <c r="A2336" s="2" t="s">
        <v>5170</v>
      </c>
      <c r="B2336" s="4">
        <v>44573</v>
      </c>
      <c r="C2336" s="2" t="s">
        <v>5150</v>
      </c>
      <c r="D2336" s="2" t="s">
        <v>18</v>
      </c>
      <c r="E2336" s="2" t="s">
        <v>47</v>
      </c>
      <c r="F2336" s="2" t="s">
        <v>28</v>
      </c>
      <c r="G2336" s="2">
        <v>8001413975</v>
      </c>
      <c r="H2336" s="2" t="s">
        <v>214</v>
      </c>
      <c r="I2336" s="2" t="s">
        <v>33</v>
      </c>
      <c r="J2336" s="4">
        <v>44582</v>
      </c>
      <c r="K2336" s="2" t="s">
        <v>76</v>
      </c>
      <c r="L2336" s="4">
        <v>44587</v>
      </c>
      <c r="M2336" s="2" t="s">
        <v>32</v>
      </c>
      <c r="O2336" s="2" t="s">
        <v>24</v>
      </c>
    </row>
    <row r="2337" spans="1:15" x14ac:dyDescent="0.25">
      <c r="A2337" s="2" t="s">
        <v>5171</v>
      </c>
      <c r="B2337" s="4">
        <v>44573</v>
      </c>
      <c r="C2337" s="2" t="s">
        <v>5150</v>
      </c>
      <c r="D2337" s="2" t="s">
        <v>18</v>
      </c>
      <c r="E2337" s="2" t="s">
        <v>47</v>
      </c>
      <c r="F2337" s="2" t="s">
        <v>28</v>
      </c>
      <c r="G2337" s="2">
        <v>0</v>
      </c>
      <c r="H2337" s="2" t="s">
        <v>5172</v>
      </c>
      <c r="I2337" s="2" t="s">
        <v>5173</v>
      </c>
      <c r="J2337" s="4">
        <v>44594</v>
      </c>
      <c r="K2337" s="2" t="s">
        <v>22</v>
      </c>
      <c r="L2337" s="4">
        <v>44587</v>
      </c>
      <c r="M2337" s="2" t="s">
        <v>32</v>
      </c>
      <c r="O2337" s="2" t="s">
        <v>24</v>
      </c>
    </row>
    <row r="2338" spans="1:15" x14ac:dyDescent="0.25">
      <c r="A2338" s="2" t="s">
        <v>5174</v>
      </c>
      <c r="B2338" s="4">
        <v>44574</v>
      </c>
      <c r="C2338" s="2" t="s">
        <v>5150</v>
      </c>
      <c r="D2338" s="2" t="s">
        <v>26</v>
      </c>
      <c r="E2338" s="2" t="s">
        <v>43</v>
      </c>
      <c r="F2338" s="2" t="s">
        <v>39</v>
      </c>
      <c r="G2338" s="2">
        <v>39584582</v>
      </c>
      <c r="H2338" s="2" t="s">
        <v>5175</v>
      </c>
      <c r="I2338" s="2" t="s">
        <v>5176</v>
      </c>
      <c r="J2338" s="4">
        <v>44578</v>
      </c>
      <c r="K2338" s="2" t="s">
        <v>57</v>
      </c>
      <c r="L2338" s="4">
        <v>44602</v>
      </c>
      <c r="M2338" s="2" t="s">
        <v>424</v>
      </c>
      <c r="O2338" s="2" t="s">
        <v>24</v>
      </c>
    </row>
    <row r="2339" spans="1:15" x14ac:dyDescent="0.25">
      <c r="A2339" s="2" t="s">
        <v>5177</v>
      </c>
      <c r="B2339" s="4">
        <v>44574</v>
      </c>
      <c r="C2339" s="2" t="s">
        <v>5150</v>
      </c>
      <c r="D2339" s="2" t="s">
        <v>18</v>
      </c>
      <c r="E2339" s="2" t="s">
        <v>34</v>
      </c>
      <c r="F2339" s="2" t="s">
        <v>28</v>
      </c>
      <c r="G2339" s="2">
        <v>900189711</v>
      </c>
      <c r="H2339" s="2" t="s">
        <v>4335</v>
      </c>
      <c r="I2339" s="2" t="s">
        <v>5178</v>
      </c>
      <c r="J2339" s="4">
        <v>44579</v>
      </c>
      <c r="K2339" s="2" t="s">
        <v>57</v>
      </c>
      <c r="L2339" s="4">
        <v>44588</v>
      </c>
      <c r="M2339" s="2" t="s">
        <v>424</v>
      </c>
      <c r="O2339" s="2" t="s">
        <v>24</v>
      </c>
    </row>
    <row r="2340" spans="1:15" x14ac:dyDescent="0.25">
      <c r="A2340" s="2" t="s">
        <v>5179</v>
      </c>
      <c r="B2340" s="4">
        <v>44574</v>
      </c>
      <c r="C2340" s="2" t="s">
        <v>5150</v>
      </c>
      <c r="D2340" s="2" t="s">
        <v>26</v>
      </c>
      <c r="E2340" s="2" t="s">
        <v>34</v>
      </c>
      <c r="F2340" s="2" t="s">
        <v>28</v>
      </c>
      <c r="G2340" s="2">
        <v>900968320</v>
      </c>
      <c r="H2340" s="2" t="s">
        <v>214</v>
      </c>
      <c r="I2340" s="2" t="s">
        <v>5180</v>
      </c>
      <c r="J2340" s="4">
        <v>44581</v>
      </c>
      <c r="K2340" s="2" t="s">
        <v>57</v>
      </c>
      <c r="L2340" s="4">
        <v>44588</v>
      </c>
      <c r="M2340" s="2" t="s">
        <v>424</v>
      </c>
      <c r="O2340" s="2" t="s">
        <v>24</v>
      </c>
    </row>
    <row r="2341" spans="1:15" x14ac:dyDescent="0.25">
      <c r="A2341" s="2" t="s">
        <v>5181</v>
      </c>
      <c r="B2341" s="4">
        <v>44574</v>
      </c>
      <c r="C2341" s="2" t="s">
        <v>5150</v>
      </c>
      <c r="D2341" s="2" t="s">
        <v>18</v>
      </c>
      <c r="E2341" s="2" t="s">
        <v>47</v>
      </c>
      <c r="F2341" s="2" t="s">
        <v>28</v>
      </c>
      <c r="G2341" s="2">
        <v>1110567203</v>
      </c>
      <c r="H2341" s="2" t="s">
        <v>195</v>
      </c>
      <c r="I2341" s="2" t="s">
        <v>5173</v>
      </c>
      <c r="J2341" s="4">
        <v>44593</v>
      </c>
      <c r="K2341" s="2" t="s">
        <v>22</v>
      </c>
      <c r="L2341" s="4">
        <v>44588</v>
      </c>
      <c r="M2341" s="2" t="s">
        <v>424</v>
      </c>
      <c r="O2341" s="2" t="s">
        <v>24</v>
      </c>
    </row>
    <row r="2342" spans="1:15" x14ac:dyDescent="0.25">
      <c r="A2342" s="2" t="s">
        <v>5182</v>
      </c>
      <c r="B2342" s="4">
        <v>44574</v>
      </c>
      <c r="C2342" s="2" t="s">
        <v>5150</v>
      </c>
      <c r="D2342" s="2" t="s">
        <v>18</v>
      </c>
      <c r="E2342" s="2" t="s">
        <v>47</v>
      </c>
      <c r="F2342" s="2" t="s">
        <v>20</v>
      </c>
      <c r="G2342" s="2">
        <v>9845648</v>
      </c>
      <c r="H2342" s="2" t="s">
        <v>4178</v>
      </c>
      <c r="K2342" s="2" t="s">
        <v>22</v>
      </c>
      <c r="L2342" s="4">
        <v>44588</v>
      </c>
      <c r="M2342" s="2" t="s">
        <v>424</v>
      </c>
      <c r="O2342" s="2" t="s">
        <v>24</v>
      </c>
    </row>
    <row r="2343" spans="1:15" x14ac:dyDescent="0.25">
      <c r="A2343" s="2" t="s">
        <v>5183</v>
      </c>
      <c r="B2343" s="4">
        <v>44574</v>
      </c>
      <c r="C2343" s="2" t="s">
        <v>5150</v>
      </c>
      <c r="D2343" s="2" t="s">
        <v>120</v>
      </c>
      <c r="E2343" s="2" t="s">
        <v>47</v>
      </c>
      <c r="F2343" s="2" t="s">
        <v>28</v>
      </c>
      <c r="G2343" s="2">
        <v>9845648</v>
      </c>
      <c r="H2343" s="2" t="s">
        <v>4178</v>
      </c>
      <c r="I2343" s="2" t="s">
        <v>5184</v>
      </c>
      <c r="J2343" s="4">
        <v>44621</v>
      </c>
      <c r="K2343" s="2" t="s">
        <v>22</v>
      </c>
      <c r="L2343" s="4">
        <v>44588</v>
      </c>
      <c r="M2343" s="2" t="s">
        <v>32</v>
      </c>
      <c r="O2343" s="2" t="s">
        <v>24</v>
      </c>
    </row>
    <row r="2344" spans="1:15" x14ac:dyDescent="0.25">
      <c r="A2344" s="2" t="s">
        <v>5185</v>
      </c>
      <c r="B2344" s="4">
        <v>44580</v>
      </c>
      <c r="C2344" s="2" t="s">
        <v>5150</v>
      </c>
      <c r="D2344" s="2" t="s">
        <v>18</v>
      </c>
      <c r="E2344" s="2" t="s">
        <v>43</v>
      </c>
      <c r="F2344" s="2" t="s">
        <v>39</v>
      </c>
      <c r="G2344" s="2">
        <v>1110567816</v>
      </c>
      <c r="H2344" s="2" t="s">
        <v>5186</v>
      </c>
      <c r="I2344" s="2" t="s">
        <v>5187</v>
      </c>
      <c r="J2344" s="4">
        <v>44586</v>
      </c>
      <c r="K2344" s="2" t="s">
        <v>57</v>
      </c>
      <c r="L2344" s="4">
        <v>44608</v>
      </c>
      <c r="M2344" s="2" t="s">
        <v>424</v>
      </c>
      <c r="O2344" s="2" t="s">
        <v>24</v>
      </c>
    </row>
    <row r="2345" spans="1:15" x14ac:dyDescent="0.25">
      <c r="A2345" s="2" t="s">
        <v>5188</v>
      </c>
      <c r="B2345" s="4">
        <v>44580</v>
      </c>
      <c r="C2345" s="2" t="s">
        <v>5150</v>
      </c>
      <c r="D2345" s="2" t="s">
        <v>18</v>
      </c>
      <c r="E2345" s="2" t="s">
        <v>38</v>
      </c>
      <c r="F2345" s="2" t="s">
        <v>39</v>
      </c>
      <c r="G2345" s="2">
        <v>14135324</v>
      </c>
      <c r="H2345" s="2" t="s">
        <v>5161</v>
      </c>
      <c r="I2345" s="2" t="s">
        <v>5189</v>
      </c>
      <c r="J2345" s="4">
        <v>44596</v>
      </c>
      <c r="K2345" s="2" t="s">
        <v>57</v>
      </c>
      <c r="L2345" s="4">
        <v>44622</v>
      </c>
      <c r="M2345" s="2" t="s">
        <v>424</v>
      </c>
      <c r="O2345" s="2" t="s">
        <v>24</v>
      </c>
    </row>
    <row r="2346" spans="1:15" x14ac:dyDescent="0.25">
      <c r="A2346" s="2" t="s">
        <v>5190</v>
      </c>
      <c r="B2346" s="4">
        <v>44580</v>
      </c>
      <c r="C2346" s="2" t="s">
        <v>5150</v>
      </c>
      <c r="D2346" s="2" t="s">
        <v>18</v>
      </c>
      <c r="E2346" s="2" t="s">
        <v>19</v>
      </c>
      <c r="F2346" s="2" t="s">
        <v>28</v>
      </c>
      <c r="G2346" s="2">
        <v>809004932</v>
      </c>
      <c r="H2346" s="2" t="s">
        <v>5191</v>
      </c>
      <c r="I2346" s="2" t="s">
        <v>5192</v>
      </c>
      <c r="J2346" s="4">
        <v>44582</v>
      </c>
      <c r="K2346" s="2" t="s">
        <v>57</v>
      </c>
      <c r="L2346" s="4">
        <v>44622</v>
      </c>
      <c r="M2346" s="2" t="s">
        <v>424</v>
      </c>
      <c r="O2346" s="2" t="s">
        <v>24</v>
      </c>
    </row>
    <row r="2347" spans="1:15" x14ac:dyDescent="0.25">
      <c r="A2347" s="2" t="s">
        <v>5193</v>
      </c>
      <c r="B2347" s="4">
        <v>44581</v>
      </c>
      <c r="C2347" s="2" t="s">
        <v>5150</v>
      </c>
      <c r="D2347" s="2" t="s">
        <v>18</v>
      </c>
      <c r="E2347" s="2" t="s">
        <v>38</v>
      </c>
      <c r="F2347" s="2" t="s">
        <v>39</v>
      </c>
      <c r="G2347" s="2">
        <v>93411690</v>
      </c>
      <c r="H2347" s="2" t="s">
        <v>5194</v>
      </c>
      <c r="I2347" s="2" t="s">
        <v>5195</v>
      </c>
      <c r="J2347" s="4">
        <v>44593</v>
      </c>
      <c r="K2347" s="2" t="s">
        <v>57</v>
      </c>
      <c r="L2347" s="4">
        <v>44623</v>
      </c>
      <c r="M2347" s="2" t="s">
        <v>424</v>
      </c>
      <c r="O2347" s="2" t="s">
        <v>24</v>
      </c>
    </row>
    <row r="2348" spans="1:15" x14ac:dyDescent="0.25">
      <c r="A2348" s="2" t="s">
        <v>5196</v>
      </c>
      <c r="B2348" s="4">
        <v>44581</v>
      </c>
      <c r="C2348" s="2" t="s">
        <v>5150</v>
      </c>
      <c r="D2348" s="2" t="s">
        <v>120</v>
      </c>
      <c r="E2348" s="2" t="s">
        <v>19</v>
      </c>
      <c r="F2348" s="2" t="s">
        <v>28</v>
      </c>
      <c r="G2348" s="2">
        <v>809009880</v>
      </c>
      <c r="H2348" s="2" t="s">
        <v>5197</v>
      </c>
      <c r="I2348" s="2" t="s">
        <v>5198</v>
      </c>
      <c r="J2348" s="4">
        <v>44586</v>
      </c>
      <c r="K2348" s="2" t="s">
        <v>57</v>
      </c>
      <c r="L2348" s="4">
        <v>44623</v>
      </c>
      <c r="M2348" s="2" t="s">
        <v>32</v>
      </c>
      <c r="O2348" s="2" t="s">
        <v>24</v>
      </c>
    </row>
    <row r="2349" spans="1:15" x14ac:dyDescent="0.25">
      <c r="A2349" s="2" t="s">
        <v>5199</v>
      </c>
      <c r="B2349" s="4">
        <v>44582</v>
      </c>
      <c r="C2349" s="2" t="s">
        <v>5150</v>
      </c>
      <c r="D2349" s="2" t="s">
        <v>18</v>
      </c>
      <c r="E2349" s="2" t="s">
        <v>38</v>
      </c>
      <c r="F2349" s="2" t="s">
        <v>28</v>
      </c>
      <c r="G2349" s="2">
        <v>52703694</v>
      </c>
      <c r="H2349" s="2" t="s">
        <v>5200</v>
      </c>
      <c r="I2349" s="2" t="s">
        <v>5201</v>
      </c>
      <c r="J2349" s="4">
        <v>44583</v>
      </c>
      <c r="K2349" s="2" t="s">
        <v>57</v>
      </c>
      <c r="L2349" s="4">
        <v>44624</v>
      </c>
      <c r="M2349" s="2" t="s">
        <v>424</v>
      </c>
      <c r="O2349" s="2" t="s">
        <v>24</v>
      </c>
    </row>
    <row r="2350" spans="1:15" x14ac:dyDescent="0.25">
      <c r="A2350" s="2" t="s">
        <v>5202</v>
      </c>
      <c r="B2350" s="4">
        <v>44582</v>
      </c>
      <c r="C2350" s="2" t="s">
        <v>5150</v>
      </c>
      <c r="D2350" s="2" t="s">
        <v>18</v>
      </c>
      <c r="E2350" s="2" t="s">
        <v>34</v>
      </c>
      <c r="F2350" s="2" t="s">
        <v>28</v>
      </c>
      <c r="G2350" s="2">
        <v>900968320</v>
      </c>
      <c r="H2350" s="2" t="s">
        <v>214</v>
      </c>
      <c r="I2350" s="2" t="s">
        <v>5203</v>
      </c>
      <c r="J2350" s="4">
        <v>44601</v>
      </c>
      <c r="K2350" s="2" t="s">
        <v>22</v>
      </c>
      <c r="L2350" s="4">
        <v>44596</v>
      </c>
      <c r="M2350" s="2" t="s">
        <v>424</v>
      </c>
      <c r="O2350" s="2" t="s">
        <v>24</v>
      </c>
    </row>
    <row r="2351" spans="1:15" x14ac:dyDescent="0.25">
      <c r="A2351" s="2" t="s">
        <v>5204</v>
      </c>
      <c r="B2351" s="4">
        <v>44582</v>
      </c>
      <c r="C2351" s="2" t="s">
        <v>5150</v>
      </c>
      <c r="D2351" s="2" t="s">
        <v>120</v>
      </c>
      <c r="E2351" s="2" t="s">
        <v>38</v>
      </c>
      <c r="F2351" s="2" t="s">
        <v>39</v>
      </c>
      <c r="G2351" s="2">
        <v>1110523840</v>
      </c>
      <c r="H2351" s="2" t="s">
        <v>5205</v>
      </c>
      <c r="I2351" s="2" t="s">
        <v>5206</v>
      </c>
      <c r="J2351" s="4">
        <v>44596</v>
      </c>
      <c r="K2351" s="2" t="s">
        <v>57</v>
      </c>
      <c r="L2351" s="4">
        <v>44624</v>
      </c>
      <c r="M2351" s="2" t="s">
        <v>32</v>
      </c>
      <c r="O2351" s="2" t="s">
        <v>24</v>
      </c>
    </row>
    <row r="2352" spans="1:15" x14ac:dyDescent="0.25">
      <c r="A2352" s="2" t="s">
        <v>5207</v>
      </c>
      <c r="B2352" s="4">
        <v>44582</v>
      </c>
      <c r="C2352" s="2" t="s">
        <v>5150</v>
      </c>
      <c r="D2352" s="2" t="s">
        <v>18</v>
      </c>
      <c r="E2352" s="2" t="s">
        <v>47</v>
      </c>
      <c r="F2352" s="2" t="s">
        <v>39</v>
      </c>
      <c r="G2352" s="2">
        <v>93357662</v>
      </c>
      <c r="H2352" s="2" t="s">
        <v>5208</v>
      </c>
      <c r="I2352" s="2">
        <v>3795</v>
      </c>
      <c r="J2352" s="4">
        <v>44585</v>
      </c>
      <c r="K2352" s="2" t="s">
        <v>57</v>
      </c>
      <c r="L2352" s="4">
        <v>44596</v>
      </c>
      <c r="M2352" s="2" t="s">
        <v>424</v>
      </c>
      <c r="O2352" s="2" t="s">
        <v>24</v>
      </c>
    </row>
    <row r="2353" spans="1:15" x14ac:dyDescent="0.25">
      <c r="A2353" s="2" t="s">
        <v>5209</v>
      </c>
      <c r="B2353" s="4">
        <v>44582</v>
      </c>
      <c r="C2353" s="2" t="s">
        <v>5150</v>
      </c>
      <c r="D2353" s="2" t="s">
        <v>120</v>
      </c>
      <c r="E2353" s="2" t="s">
        <v>38</v>
      </c>
      <c r="F2353" s="2" t="s">
        <v>28</v>
      </c>
      <c r="G2353" s="2">
        <v>4558127</v>
      </c>
      <c r="H2353" s="2" t="s">
        <v>5210</v>
      </c>
      <c r="I2353" s="2" t="s">
        <v>5211</v>
      </c>
      <c r="J2353" s="4">
        <v>44584</v>
      </c>
      <c r="K2353" s="2" t="s">
        <v>57</v>
      </c>
      <c r="L2353" s="4">
        <v>44624</v>
      </c>
      <c r="M2353" s="2" t="s">
        <v>32</v>
      </c>
      <c r="O2353" s="2" t="s">
        <v>24</v>
      </c>
    </row>
    <row r="2354" spans="1:15" x14ac:dyDescent="0.25">
      <c r="A2354" s="2" t="s">
        <v>5212</v>
      </c>
      <c r="B2354" s="4">
        <v>44582</v>
      </c>
      <c r="C2354" s="2" t="s">
        <v>5150</v>
      </c>
      <c r="D2354" s="2" t="s">
        <v>18</v>
      </c>
      <c r="E2354" s="2" t="s">
        <v>47</v>
      </c>
      <c r="F2354" s="2" t="s">
        <v>39</v>
      </c>
      <c r="G2354" s="2">
        <v>1020812103</v>
      </c>
      <c r="H2354" s="2" t="s">
        <v>3502</v>
      </c>
      <c r="I2354" s="2" t="s">
        <v>5213</v>
      </c>
      <c r="J2354" s="4">
        <v>44599</v>
      </c>
      <c r="K2354" s="2" t="s">
        <v>22</v>
      </c>
      <c r="L2354" s="4">
        <v>44596</v>
      </c>
      <c r="M2354" s="2" t="s">
        <v>32</v>
      </c>
      <c r="O2354" s="2" t="s">
        <v>24</v>
      </c>
    </row>
    <row r="2355" spans="1:15" x14ac:dyDescent="0.25">
      <c r="A2355" s="2" t="s">
        <v>5214</v>
      </c>
      <c r="B2355" s="4">
        <v>44585</v>
      </c>
      <c r="C2355" s="2" t="s">
        <v>5150</v>
      </c>
      <c r="D2355" s="2" t="s">
        <v>26</v>
      </c>
      <c r="E2355" s="2" t="s">
        <v>34</v>
      </c>
      <c r="F2355" s="2" t="s">
        <v>28</v>
      </c>
      <c r="G2355" s="2">
        <v>0</v>
      </c>
      <c r="H2355" s="2" t="s">
        <v>5215</v>
      </c>
      <c r="I2355" s="2" t="s">
        <v>5216</v>
      </c>
      <c r="J2355" s="4">
        <v>44588</v>
      </c>
      <c r="K2355" s="2" t="s">
        <v>57</v>
      </c>
      <c r="L2355" s="4">
        <v>44599</v>
      </c>
      <c r="M2355" s="2" t="s">
        <v>424</v>
      </c>
      <c r="O2355" s="2" t="s">
        <v>24</v>
      </c>
    </row>
    <row r="2356" spans="1:15" x14ac:dyDescent="0.25">
      <c r="A2356" s="2" t="s">
        <v>5217</v>
      </c>
      <c r="B2356" s="4">
        <v>44585</v>
      </c>
      <c r="C2356" s="2" t="s">
        <v>5150</v>
      </c>
      <c r="D2356" s="2" t="s">
        <v>120</v>
      </c>
      <c r="E2356" s="2" t="s">
        <v>38</v>
      </c>
      <c r="F2356" s="2" t="s">
        <v>28</v>
      </c>
      <c r="G2356" s="2">
        <v>93383923</v>
      </c>
      <c r="H2356" s="2" t="s">
        <v>5218</v>
      </c>
      <c r="I2356" s="2" t="s">
        <v>5219</v>
      </c>
      <c r="J2356" s="4">
        <v>44586</v>
      </c>
      <c r="K2356" s="2" t="s">
        <v>57</v>
      </c>
      <c r="L2356" s="4">
        <v>44627</v>
      </c>
      <c r="M2356" s="2" t="s">
        <v>32</v>
      </c>
      <c r="O2356" s="2" t="s">
        <v>24</v>
      </c>
    </row>
    <row r="2357" spans="1:15" x14ac:dyDescent="0.25">
      <c r="A2357" s="2" t="s">
        <v>5220</v>
      </c>
      <c r="B2357" s="4">
        <v>44585</v>
      </c>
      <c r="C2357" s="2" t="s">
        <v>5150</v>
      </c>
      <c r="D2357" s="2" t="s">
        <v>18</v>
      </c>
      <c r="E2357" s="2" t="s">
        <v>43</v>
      </c>
      <c r="F2357" s="2" t="s">
        <v>39</v>
      </c>
      <c r="G2357" s="2">
        <v>8001413975</v>
      </c>
      <c r="H2357" s="2" t="s">
        <v>214</v>
      </c>
      <c r="I2357" s="2" t="s">
        <v>66</v>
      </c>
      <c r="J2357" s="4">
        <v>44602</v>
      </c>
      <c r="K2357" s="2" t="s">
        <v>76</v>
      </c>
      <c r="L2357" s="4">
        <v>44613</v>
      </c>
      <c r="M2357" s="2" t="s">
        <v>32</v>
      </c>
      <c r="O2357" s="2" t="s">
        <v>24</v>
      </c>
    </row>
    <row r="2358" spans="1:15" x14ac:dyDescent="0.25">
      <c r="A2358" s="2" t="s">
        <v>5221</v>
      </c>
      <c r="B2358" s="4">
        <v>44585</v>
      </c>
      <c r="C2358" s="2" t="s">
        <v>5150</v>
      </c>
      <c r="D2358" s="2" t="s">
        <v>18</v>
      </c>
      <c r="E2358" s="2" t="s">
        <v>47</v>
      </c>
      <c r="F2358" s="2" t="s">
        <v>39</v>
      </c>
      <c r="G2358" s="2">
        <v>890700190</v>
      </c>
      <c r="H2358" s="2" t="s">
        <v>5222</v>
      </c>
      <c r="I2358" s="2" t="s">
        <v>5223</v>
      </c>
      <c r="J2358" s="4">
        <v>44600</v>
      </c>
      <c r="K2358" s="2" t="s">
        <v>22</v>
      </c>
      <c r="L2358" s="4">
        <v>44599</v>
      </c>
      <c r="M2358" s="2" t="s">
        <v>32</v>
      </c>
      <c r="O2358" s="2" t="s">
        <v>24</v>
      </c>
    </row>
    <row r="2359" spans="1:15" x14ac:dyDescent="0.25">
      <c r="A2359" s="2" t="s">
        <v>5224</v>
      </c>
      <c r="B2359" s="4">
        <v>44585</v>
      </c>
      <c r="C2359" s="2" t="s">
        <v>5150</v>
      </c>
      <c r="D2359" s="2" t="s">
        <v>18</v>
      </c>
      <c r="E2359" s="2" t="s">
        <v>43</v>
      </c>
      <c r="F2359" s="2" t="s">
        <v>39</v>
      </c>
      <c r="G2359" s="2">
        <v>0</v>
      </c>
      <c r="H2359" s="2" t="s">
        <v>5225</v>
      </c>
      <c r="I2359" s="2" t="s">
        <v>5226</v>
      </c>
      <c r="J2359" s="4">
        <v>44617</v>
      </c>
      <c r="K2359" s="2" t="s">
        <v>22</v>
      </c>
      <c r="L2359" s="4">
        <v>44613</v>
      </c>
      <c r="M2359" s="2" t="s">
        <v>32</v>
      </c>
      <c r="O2359" s="2" t="s">
        <v>24</v>
      </c>
    </row>
    <row r="2360" spans="1:15" x14ac:dyDescent="0.25">
      <c r="A2360" s="2" t="s">
        <v>5227</v>
      </c>
      <c r="B2360" s="4">
        <v>44586</v>
      </c>
      <c r="C2360" s="2" t="s">
        <v>5150</v>
      </c>
      <c r="D2360" s="2" t="s">
        <v>18</v>
      </c>
      <c r="E2360" s="2" t="s">
        <v>47</v>
      </c>
      <c r="F2360" s="2" t="s">
        <v>28</v>
      </c>
      <c r="G2360" s="2">
        <v>0</v>
      </c>
      <c r="H2360" s="2" t="s">
        <v>5228</v>
      </c>
      <c r="I2360" s="2" t="s">
        <v>5229</v>
      </c>
      <c r="J2360" s="4">
        <v>44609</v>
      </c>
      <c r="K2360" s="2" t="s">
        <v>22</v>
      </c>
      <c r="L2360" s="4">
        <v>44600</v>
      </c>
      <c r="M2360" s="2" t="s">
        <v>32</v>
      </c>
      <c r="O2360" s="2" t="s">
        <v>24</v>
      </c>
    </row>
    <row r="2361" spans="1:15" x14ac:dyDescent="0.25">
      <c r="A2361" s="2" t="s">
        <v>5230</v>
      </c>
      <c r="B2361" s="4">
        <v>44586</v>
      </c>
      <c r="C2361" s="2" t="s">
        <v>5150</v>
      </c>
      <c r="D2361" s="2" t="s">
        <v>26</v>
      </c>
      <c r="E2361" s="2" t="s">
        <v>47</v>
      </c>
      <c r="F2361" s="2" t="s">
        <v>39</v>
      </c>
      <c r="G2361" s="2">
        <v>890700190</v>
      </c>
      <c r="H2361" s="2" t="s">
        <v>5222</v>
      </c>
      <c r="I2361" s="2" t="s">
        <v>5231</v>
      </c>
      <c r="J2361" s="4">
        <v>44596</v>
      </c>
      <c r="K2361" s="2" t="s">
        <v>76</v>
      </c>
      <c r="L2361" s="4">
        <v>44600</v>
      </c>
      <c r="M2361" s="2" t="s">
        <v>424</v>
      </c>
      <c r="O2361" s="2" t="s">
        <v>24</v>
      </c>
    </row>
    <row r="2362" spans="1:15" x14ac:dyDescent="0.25">
      <c r="A2362" s="2" t="s">
        <v>5232</v>
      </c>
      <c r="B2362" s="4">
        <v>44586</v>
      </c>
      <c r="C2362" s="2" t="s">
        <v>5150</v>
      </c>
      <c r="D2362" s="2" t="s">
        <v>18</v>
      </c>
      <c r="E2362" s="2" t="s">
        <v>38</v>
      </c>
      <c r="F2362" s="2" t="s">
        <v>39</v>
      </c>
      <c r="G2362" s="2">
        <v>1020812103</v>
      </c>
      <c r="H2362" s="2" t="s">
        <v>3502</v>
      </c>
      <c r="I2362" s="2" t="s">
        <v>5233</v>
      </c>
      <c r="J2362" s="4">
        <v>44600</v>
      </c>
      <c r="K2362" s="2" t="s">
        <v>57</v>
      </c>
      <c r="L2362" s="4">
        <v>44628</v>
      </c>
      <c r="M2362" s="2" t="s">
        <v>424</v>
      </c>
      <c r="O2362" s="2" t="s">
        <v>24</v>
      </c>
    </row>
    <row r="2363" spans="1:15" x14ac:dyDescent="0.25">
      <c r="A2363" s="2" t="s">
        <v>5234</v>
      </c>
      <c r="B2363" s="4">
        <v>44587</v>
      </c>
      <c r="C2363" s="2" t="s">
        <v>5150</v>
      </c>
      <c r="D2363" s="2" t="s">
        <v>120</v>
      </c>
      <c r="E2363" s="2" t="s">
        <v>19</v>
      </c>
      <c r="F2363" s="2" t="s">
        <v>28</v>
      </c>
      <c r="G2363" s="2">
        <v>65732925</v>
      </c>
      <c r="H2363" s="2" t="s">
        <v>5235</v>
      </c>
      <c r="I2363" s="2" t="s">
        <v>5236</v>
      </c>
      <c r="J2363" s="4">
        <v>44618</v>
      </c>
      <c r="K2363" s="2" t="s">
        <v>76</v>
      </c>
      <c r="L2363" s="4">
        <v>44629</v>
      </c>
      <c r="M2363" s="2" t="s">
        <v>32</v>
      </c>
      <c r="O2363" s="2" t="s">
        <v>24</v>
      </c>
    </row>
    <row r="2364" spans="1:15" x14ac:dyDescent="0.25">
      <c r="A2364" s="2" t="s">
        <v>5237</v>
      </c>
      <c r="B2364" s="4">
        <v>44587</v>
      </c>
      <c r="C2364" s="2" t="s">
        <v>5150</v>
      </c>
      <c r="D2364" s="2" t="s">
        <v>26</v>
      </c>
      <c r="E2364" s="2" t="s">
        <v>38</v>
      </c>
      <c r="F2364" s="2" t="s">
        <v>20</v>
      </c>
      <c r="G2364" s="2">
        <v>890700148</v>
      </c>
      <c r="H2364" s="2" t="s">
        <v>3269</v>
      </c>
      <c r="I2364" s="2" t="s">
        <v>5238</v>
      </c>
      <c r="J2364" s="4">
        <v>44618</v>
      </c>
      <c r="K2364" s="2" t="s">
        <v>22</v>
      </c>
      <c r="L2364" s="4">
        <v>44629</v>
      </c>
      <c r="M2364" s="2" t="s">
        <v>32</v>
      </c>
      <c r="O2364" s="2" t="s">
        <v>24</v>
      </c>
    </row>
    <row r="2365" spans="1:15" x14ac:dyDescent="0.25">
      <c r="A2365" s="2" t="s">
        <v>5239</v>
      </c>
      <c r="B2365" s="4">
        <v>44587</v>
      </c>
      <c r="C2365" s="2" t="s">
        <v>5150</v>
      </c>
      <c r="D2365" s="2" t="s">
        <v>120</v>
      </c>
      <c r="E2365" s="2" t="s">
        <v>47</v>
      </c>
      <c r="F2365" s="2" t="s">
        <v>39</v>
      </c>
      <c r="G2365" s="2">
        <v>93359714</v>
      </c>
      <c r="H2365" s="2" t="s">
        <v>5240</v>
      </c>
      <c r="I2365" s="2" t="s">
        <v>5241</v>
      </c>
      <c r="J2365" s="4">
        <v>44596</v>
      </c>
      <c r="K2365" s="2" t="s">
        <v>76</v>
      </c>
      <c r="L2365" s="4">
        <v>44601</v>
      </c>
      <c r="M2365" s="2" t="s">
        <v>32</v>
      </c>
      <c r="O2365" s="2" t="s">
        <v>24</v>
      </c>
    </row>
    <row r="2366" spans="1:15" x14ac:dyDescent="0.25">
      <c r="A2366" s="2" t="s">
        <v>5242</v>
      </c>
      <c r="B2366" s="4">
        <v>44587</v>
      </c>
      <c r="C2366" s="2" t="s">
        <v>5150</v>
      </c>
      <c r="D2366" s="2" t="s">
        <v>18</v>
      </c>
      <c r="E2366" s="2" t="s">
        <v>38</v>
      </c>
      <c r="F2366" s="2" t="s">
        <v>39</v>
      </c>
      <c r="G2366" s="2">
        <v>890700148</v>
      </c>
      <c r="H2366" s="2" t="s">
        <v>3269</v>
      </c>
      <c r="I2366" s="2" t="s">
        <v>5238</v>
      </c>
      <c r="J2366" s="4">
        <v>44618</v>
      </c>
      <c r="K2366" s="2" t="s">
        <v>76</v>
      </c>
      <c r="L2366" s="4">
        <v>44629</v>
      </c>
      <c r="M2366" s="2" t="s">
        <v>424</v>
      </c>
      <c r="O2366" s="2" t="s">
        <v>24</v>
      </c>
    </row>
    <row r="2367" spans="1:15" x14ac:dyDescent="0.25">
      <c r="A2367" s="2" t="s">
        <v>5243</v>
      </c>
      <c r="B2367" s="4">
        <v>44587</v>
      </c>
      <c r="C2367" s="2" t="s">
        <v>5150</v>
      </c>
      <c r="D2367" s="2" t="s">
        <v>18</v>
      </c>
      <c r="E2367" s="2" t="s">
        <v>47</v>
      </c>
      <c r="F2367" s="2" t="s">
        <v>28</v>
      </c>
      <c r="G2367" s="2">
        <v>9014952166</v>
      </c>
      <c r="H2367" s="2" t="s">
        <v>5244</v>
      </c>
      <c r="I2367" s="2" t="s">
        <v>5245</v>
      </c>
      <c r="J2367" s="4">
        <v>44620</v>
      </c>
      <c r="K2367" s="2" t="s">
        <v>22</v>
      </c>
      <c r="L2367" s="4">
        <v>44601</v>
      </c>
      <c r="M2367" s="2" t="s">
        <v>424</v>
      </c>
      <c r="O2367" s="2" t="s">
        <v>24</v>
      </c>
    </row>
    <row r="2368" spans="1:15" x14ac:dyDescent="0.25">
      <c r="A2368" s="2" t="s">
        <v>5246</v>
      </c>
      <c r="B2368" s="4">
        <v>44587</v>
      </c>
      <c r="C2368" s="2" t="s">
        <v>5150</v>
      </c>
      <c r="D2368" s="2" t="s">
        <v>18</v>
      </c>
      <c r="E2368" s="2" t="s">
        <v>19</v>
      </c>
      <c r="F2368" s="2" t="s">
        <v>28</v>
      </c>
      <c r="G2368" s="2">
        <v>65781818</v>
      </c>
      <c r="H2368" s="2" t="s">
        <v>5247</v>
      </c>
      <c r="I2368" s="2" t="s">
        <v>5248</v>
      </c>
      <c r="J2368" s="4">
        <v>44592</v>
      </c>
      <c r="K2368" s="2" t="s">
        <v>57</v>
      </c>
      <c r="L2368" s="4">
        <v>44629</v>
      </c>
      <c r="M2368" s="2" t="s">
        <v>424</v>
      </c>
      <c r="O2368" s="2" t="s">
        <v>24</v>
      </c>
    </row>
    <row r="2369" spans="1:15" x14ac:dyDescent="0.25">
      <c r="A2369" s="2" t="s">
        <v>5249</v>
      </c>
      <c r="B2369" s="4">
        <v>44587</v>
      </c>
      <c r="C2369" s="2" t="s">
        <v>5150</v>
      </c>
      <c r="D2369" s="2" t="s">
        <v>18</v>
      </c>
      <c r="E2369" s="2" t="s">
        <v>38</v>
      </c>
      <c r="F2369" s="2" t="s">
        <v>28</v>
      </c>
      <c r="G2369" s="2">
        <v>1110459800</v>
      </c>
      <c r="H2369" s="2" t="s">
        <v>5250</v>
      </c>
      <c r="I2369" s="2" t="s">
        <v>5251</v>
      </c>
      <c r="J2369" s="4">
        <v>44592</v>
      </c>
      <c r="K2369" s="2" t="s">
        <v>57</v>
      </c>
      <c r="L2369" s="4">
        <v>44629</v>
      </c>
      <c r="M2369" s="2" t="s">
        <v>424</v>
      </c>
      <c r="O2369" s="2" t="s">
        <v>24</v>
      </c>
    </row>
    <row r="2370" spans="1:15" x14ac:dyDescent="0.25">
      <c r="A2370" s="2" t="s">
        <v>5252</v>
      </c>
      <c r="B2370" s="4">
        <v>44587</v>
      </c>
      <c r="C2370" s="2" t="s">
        <v>5150</v>
      </c>
      <c r="D2370" s="2" t="s">
        <v>18</v>
      </c>
      <c r="E2370" s="2" t="s">
        <v>47</v>
      </c>
      <c r="F2370" s="2" t="s">
        <v>28</v>
      </c>
      <c r="G2370" s="2">
        <v>0</v>
      </c>
      <c r="H2370" s="2" t="s">
        <v>5253</v>
      </c>
      <c r="I2370" s="2" t="s">
        <v>5254</v>
      </c>
      <c r="J2370" s="4">
        <v>44609</v>
      </c>
      <c r="K2370" s="2" t="s">
        <v>22</v>
      </c>
      <c r="L2370" s="4">
        <v>44601</v>
      </c>
      <c r="M2370" s="2" t="s">
        <v>32</v>
      </c>
      <c r="O2370" s="2" t="s">
        <v>24</v>
      </c>
    </row>
    <row r="2371" spans="1:15" x14ac:dyDescent="0.25">
      <c r="A2371" s="2" t="s">
        <v>5255</v>
      </c>
      <c r="B2371" s="4">
        <v>44587</v>
      </c>
      <c r="C2371" s="2" t="s">
        <v>5150</v>
      </c>
      <c r="D2371" s="2" t="s">
        <v>18</v>
      </c>
      <c r="E2371" s="2" t="s">
        <v>43</v>
      </c>
      <c r="F2371" s="2" t="s">
        <v>39</v>
      </c>
      <c r="G2371" s="2">
        <v>0</v>
      </c>
      <c r="H2371" s="2" t="s">
        <v>5256</v>
      </c>
      <c r="I2371" s="2" t="s">
        <v>2866</v>
      </c>
      <c r="J2371" s="4">
        <v>44596</v>
      </c>
      <c r="K2371" s="2" t="s">
        <v>57</v>
      </c>
      <c r="L2371" s="4">
        <v>44615</v>
      </c>
      <c r="M2371" s="2" t="s">
        <v>32</v>
      </c>
      <c r="O2371" s="2" t="s">
        <v>24</v>
      </c>
    </row>
    <row r="2372" spans="1:15" x14ac:dyDescent="0.25">
      <c r="A2372" s="2" t="s">
        <v>5257</v>
      </c>
      <c r="B2372" s="4">
        <v>44588</v>
      </c>
      <c r="C2372" s="2" t="s">
        <v>5150</v>
      </c>
      <c r="D2372" s="2" t="s">
        <v>26</v>
      </c>
      <c r="E2372" s="2" t="s">
        <v>47</v>
      </c>
      <c r="F2372" s="2" t="s">
        <v>39</v>
      </c>
      <c r="G2372" s="2">
        <v>1007371730</v>
      </c>
      <c r="H2372" s="2" t="s">
        <v>5258</v>
      </c>
      <c r="I2372" s="2" t="s">
        <v>5259</v>
      </c>
      <c r="J2372" s="4">
        <v>44594</v>
      </c>
      <c r="K2372" s="2" t="s">
        <v>57</v>
      </c>
      <c r="L2372" s="4">
        <v>44602</v>
      </c>
      <c r="M2372" s="2" t="s">
        <v>424</v>
      </c>
      <c r="O2372" s="2" t="s">
        <v>24</v>
      </c>
    </row>
    <row r="2373" spans="1:15" x14ac:dyDescent="0.25">
      <c r="A2373" s="2" t="s">
        <v>5260</v>
      </c>
      <c r="B2373" s="4">
        <v>44588</v>
      </c>
      <c r="C2373" s="2" t="s">
        <v>5150</v>
      </c>
      <c r="D2373" s="2" t="s">
        <v>18</v>
      </c>
      <c r="E2373" s="2" t="s">
        <v>34</v>
      </c>
      <c r="F2373" s="2" t="s">
        <v>28</v>
      </c>
      <c r="G2373" s="2">
        <v>899999055</v>
      </c>
      <c r="H2373" s="2" t="s">
        <v>2335</v>
      </c>
      <c r="I2373" s="2" t="s">
        <v>5261</v>
      </c>
      <c r="J2373" s="4">
        <v>44601</v>
      </c>
      <c r="K2373" s="2" t="s">
        <v>31</v>
      </c>
      <c r="L2373" s="4">
        <v>44602</v>
      </c>
      <c r="M2373" s="2" t="s">
        <v>424</v>
      </c>
      <c r="O2373" s="2" t="s">
        <v>24</v>
      </c>
    </row>
    <row r="2374" spans="1:15" x14ac:dyDescent="0.25">
      <c r="A2374" s="2" t="s">
        <v>5262</v>
      </c>
      <c r="B2374" s="4">
        <v>44588</v>
      </c>
      <c r="C2374" s="2" t="s">
        <v>5150</v>
      </c>
      <c r="D2374" s="2" t="s">
        <v>18</v>
      </c>
      <c r="E2374" s="2" t="s">
        <v>47</v>
      </c>
      <c r="F2374" s="2" t="s">
        <v>28</v>
      </c>
      <c r="G2374" s="2">
        <v>14236843</v>
      </c>
      <c r="H2374" s="2" t="s">
        <v>5263</v>
      </c>
      <c r="I2374" s="2" t="s">
        <v>5264</v>
      </c>
      <c r="J2374" s="4">
        <v>44609</v>
      </c>
      <c r="K2374" s="2" t="s">
        <v>22</v>
      </c>
      <c r="L2374" s="4">
        <v>44602</v>
      </c>
      <c r="M2374" s="2" t="s">
        <v>32</v>
      </c>
      <c r="O2374" s="2" t="s">
        <v>24</v>
      </c>
    </row>
    <row r="2375" spans="1:15" x14ac:dyDescent="0.25">
      <c r="A2375" s="2" t="s">
        <v>5265</v>
      </c>
      <c r="B2375" s="4">
        <v>44588</v>
      </c>
      <c r="C2375" s="2" t="s">
        <v>5150</v>
      </c>
      <c r="D2375" s="2" t="s">
        <v>18</v>
      </c>
      <c r="E2375" s="2" t="s">
        <v>19</v>
      </c>
      <c r="F2375" s="2" t="s">
        <v>39</v>
      </c>
      <c r="G2375" s="2">
        <v>14218032</v>
      </c>
      <c r="H2375" s="2" t="s">
        <v>5266</v>
      </c>
      <c r="I2375" s="2" t="s">
        <v>5267</v>
      </c>
      <c r="J2375" s="4">
        <v>44600</v>
      </c>
      <c r="K2375" s="2" t="s">
        <v>57</v>
      </c>
      <c r="L2375" s="4">
        <v>44630</v>
      </c>
      <c r="M2375" s="2" t="s">
        <v>32</v>
      </c>
      <c r="O2375" s="2" t="s">
        <v>24</v>
      </c>
    </row>
    <row r="2376" spans="1:15" x14ac:dyDescent="0.25">
      <c r="A2376" s="2" t="s">
        <v>5268</v>
      </c>
      <c r="B2376" s="4">
        <v>44589</v>
      </c>
      <c r="C2376" s="2" t="s">
        <v>5150</v>
      </c>
      <c r="D2376" s="2" t="s">
        <v>18</v>
      </c>
      <c r="E2376" s="2" t="s">
        <v>47</v>
      </c>
      <c r="F2376" s="2" t="s">
        <v>20</v>
      </c>
      <c r="G2376" s="2">
        <v>31953561</v>
      </c>
      <c r="H2376" s="2" t="s">
        <v>5269</v>
      </c>
      <c r="K2376" s="2" t="s">
        <v>22</v>
      </c>
      <c r="L2376" s="4">
        <v>44603</v>
      </c>
      <c r="M2376" s="2" t="s">
        <v>424</v>
      </c>
      <c r="O2376" s="2" t="s">
        <v>24</v>
      </c>
    </row>
    <row r="2377" spans="1:15" x14ac:dyDescent="0.25">
      <c r="A2377" s="2" t="s">
        <v>5270</v>
      </c>
      <c r="B2377" s="4">
        <v>44589</v>
      </c>
      <c r="C2377" s="2" t="s">
        <v>5150</v>
      </c>
      <c r="D2377" s="2" t="s">
        <v>18</v>
      </c>
      <c r="E2377" s="2" t="s">
        <v>47</v>
      </c>
      <c r="F2377" s="2" t="s">
        <v>39</v>
      </c>
      <c r="G2377" s="2">
        <v>59826981</v>
      </c>
      <c r="H2377" s="2" t="s">
        <v>5271</v>
      </c>
      <c r="I2377" s="2" t="s">
        <v>5272</v>
      </c>
      <c r="J2377" s="4">
        <v>44603</v>
      </c>
      <c r="K2377" s="2" t="s">
        <v>31</v>
      </c>
      <c r="L2377" s="4">
        <v>44603</v>
      </c>
      <c r="M2377" s="2" t="s">
        <v>424</v>
      </c>
      <c r="O2377" s="2" t="s">
        <v>24</v>
      </c>
    </row>
    <row r="2378" spans="1:15" x14ac:dyDescent="0.25">
      <c r="A2378" s="2" t="s">
        <v>5273</v>
      </c>
      <c r="B2378" s="4">
        <v>44589</v>
      </c>
      <c r="C2378" s="2" t="s">
        <v>5150</v>
      </c>
      <c r="D2378" s="2" t="s">
        <v>26</v>
      </c>
      <c r="E2378" s="2" t="s">
        <v>47</v>
      </c>
      <c r="F2378" s="2" t="s">
        <v>28</v>
      </c>
      <c r="G2378" s="2">
        <v>93397844</v>
      </c>
      <c r="H2378" s="2" t="s">
        <v>5274</v>
      </c>
      <c r="I2378" s="2" t="s">
        <v>5275</v>
      </c>
      <c r="J2378" s="4">
        <v>44594</v>
      </c>
      <c r="K2378" s="2" t="s">
        <v>57</v>
      </c>
      <c r="L2378" s="4">
        <v>44603</v>
      </c>
      <c r="M2378" s="2" t="s">
        <v>424</v>
      </c>
      <c r="O2378" s="2" t="s">
        <v>24</v>
      </c>
    </row>
    <row r="2379" spans="1:15" x14ac:dyDescent="0.25">
      <c r="A2379" s="2" t="s">
        <v>5276</v>
      </c>
      <c r="B2379" s="4">
        <v>44589</v>
      </c>
      <c r="C2379" s="2" t="s">
        <v>5150</v>
      </c>
      <c r="D2379" s="2" t="s">
        <v>18</v>
      </c>
      <c r="E2379" s="2" t="s">
        <v>19</v>
      </c>
      <c r="F2379" s="2" t="s">
        <v>28</v>
      </c>
      <c r="G2379" s="2">
        <v>11227227</v>
      </c>
      <c r="H2379" s="2" t="s">
        <v>5277</v>
      </c>
      <c r="I2379" s="2" t="s">
        <v>5278</v>
      </c>
      <c r="J2379" s="4">
        <v>44592</v>
      </c>
      <c r="K2379" s="2" t="s">
        <v>57</v>
      </c>
      <c r="L2379" s="4">
        <v>44631</v>
      </c>
      <c r="M2379" s="2" t="s">
        <v>32</v>
      </c>
      <c r="O2379" s="2" t="s">
        <v>24</v>
      </c>
    </row>
    <row r="2380" spans="1:15" x14ac:dyDescent="0.25">
      <c r="A2380" s="2" t="s">
        <v>5279</v>
      </c>
      <c r="B2380" s="4">
        <v>44590</v>
      </c>
      <c r="C2380" s="2" t="s">
        <v>5150</v>
      </c>
      <c r="D2380" s="2" t="s">
        <v>120</v>
      </c>
      <c r="E2380" s="2" t="s">
        <v>47</v>
      </c>
      <c r="F2380" s="2" t="s">
        <v>28</v>
      </c>
      <c r="G2380" s="2">
        <v>65738571</v>
      </c>
      <c r="H2380" s="2" t="s">
        <v>5280</v>
      </c>
      <c r="I2380" s="2" t="s">
        <v>5281</v>
      </c>
      <c r="J2380" s="4">
        <v>44593</v>
      </c>
      <c r="K2380" s="2" t="s">
        <v>57</v>
      </c>
      <c r="L2380" s="4">
        <v>44606</v>
      </c>
      <c r="M2380" s="2" t="s">
        <v>32</v>
      </c>
      <c r="O2380" s="2" t="s">
        <v>24</v>
      </c>
    </row>
    <row r="2381" spans="1:15" x14ac:dyDescent="0.25">
      <c r="A2381" s="2" t="s">
        <v>5282</v>
      </c>
      <c r="B2381" s="4">
        <v>44592</v>
      </c>
      <c r="C2381" s="2" t="s">
        <v>5150</v>
      </c>
      <c r="D2381" s="2" t="s">
        <v>18</v>
      </c>
      <c r="E2381" s="2" t="s">
        <v>19</v>
      </c>
      <c r="F2381" s="2" t="s">
        <v>28</v>
      </c>
      <c r="G2381" s="2">
        <v>11227227</v>
      </c>
      <c r="H2381" s="2" t="s">
        <v>5277</v>
      </c>
      <c r="I2381" s="2" t="s">
        <v>5283</v>
      </c>
      <c r="J2381" s="4">
        <v>44608</v>
      </c>
      <c r="K2381" s="2" t="s">
        <v>57</v>
      </c>
      <c r="L2381" s="4">
        <v>44634</v>
      </c>
      <c r="M2381" s="2" t="s">
        <v>424</v>
      </c>
      <c r="O2381" s="2" t="s">
        <v>24</v>
      </c>
    </row>
    <row r="2382" spans="1:15" x14ac:dyDescent="0.25">
      <c r="A2382" s="2" t="s">
        <v>2780</v>
      </c>
      <c r="B2382" s="4">
        <v>44593</v>
      </c>
      <c r="C2382" s="2" t="s">
        <v>5150</v>
      </c>
      <c r="D2382" s="2" t="s">
        <v>18</v>
      </c>
      <c r="E2382" s="2" t="s">
        <v>47</v>
      </c>
      <c r="F2382" s="2" t="s">
        <v>39</v>
      </c>
      <c r="G2382" s="2">
        <v>52997903</v>
      </c>
      <c r="H2382" s="2" t="s">
        <v>5284</v>
      </c>
      <c r="I2382" s="2" t="s">
        <v>5285</v>
      </c>
      <c r="J2382" s="4">
        <v>44601</v>
      </c>
      <c r="K2382" s="2" t="s">
        <v>76</v>
      </c>
      <c r="L2382" s="4">
        <v>44607</v>
      </c>
      <c r="M2382" s="2" t="s">
        <v>424</v>
      </c>
      <c r="O2382" s="2" t="s">
        <v>24</v>
      </c>
    </row>
    <row r="2383" spans="1:15" x14ac:dyDescent="0.25">
      <c r="A2383" s="2" t="s">
        <v>2641</v>
      </c>
      <c r="B2383" s="4">
        <v>44593</v>
      </c>
      <c r="C2383" s="2" t="s">
        <v>5150</v>
      </c>
      <c r="D2383" s="2" t="s">
        <v>18</v>
      </c>
      <c r="E2383" s="2" t="s">
        <v>34</v>
      </c>
      <c r="F2383" s="2" t="s">
        <v>28</v>
      </c>
      <c r="G2383" s="2">
        <v>819000939</v>
      </c>
      <c r="H2383" s="2" t="s">
        <v>3857</v>
      </c>
      <c r="I2383" s="2" t="s">
        <v>5286</v>
      </c>
      <c r="J2383" s="4">
        <v>44620</v>
      </c>
      <c r="K2383" s="2" t="s">
        <v>22</v>
      </c>
      <c r="L2383" s="4">
        <v>44607</v>
      </c>
      <c r="M2383" s="2" t="s">
        <v>424</v>
      </c>
      <c r="O2383" s="2" t="s">
        <v>24</v>
      </c>
    </row>
    <row r="2384" spans="1:15" x14ac:dyDescent="0.25">
      <c r="A2384" s="2" t="s">
        <v>5287</v>
      </c>
      <c r="B2384" s="4">
        <v>44593</v>
      </c>
      <c r="C2384" s="2" t="s">
        <v>5150</v>
      </c>
      <c r="D2384" s="2" t="s">
        <v>18</v>
      </c>
      <c r="E2384" s="2" t="s">
        <v>38</v>
      </c>
      <c r="F2384" s="2" t="s">
        <v>20</v>
      </c>
      <c r="G2384" s="2">
        <v>93369585</v>
      </c>
      <c r="H2384" s="2" t="s">
        <v>5288</v>
      </c>
      <c r="K2384" s="2" t="s">
        <v>22</v>
      </c>
      <c r="L2384" s="4">
        <v>44635</v>
      </c>
      <c r="M2384" s="2" t="s">
        <v>424</v>
      </c>
      <c r="O2384" s="2" t="s">
        <v>24</v>
      </c>
    </row>
    <row r="2385" spans="1:15" x14ac:dyDescent="0.25">
      <c r="A2385" s="2" t="s">
        <v>5289</v>
      </c>
      <c r="B2385" s="4">
        <v>44593</v>
      </c>
      <c r="C2385" s="2" t="s">
        <v>5150</v>
      </c>
      <c r="D2385" s="2" t="s">
        <v>26</v>
      </c>
      <c r="E2385" s="2" t="s">
        <v>38</v>
      </c>
      <c r="F2385" s="2" t="s">
        <v>20</v>
      </c>
      <c r="G2385" s="2">
        <v>93133125</v>
      </c>
      <c r="H2385" s="2" t="s">
        <v>5290</v>
      </c>
      <c r="K2385" s="2" t="s">
        <v>22</v>
      </c>
      <c r="L2385" s="4">
        <v>44635</v>
      </c>
      <c r="M2385" s="2" t="s">
        <v>32</v>
      </c>
      <c r="O2385" s="2" t="s">
        <v>24</v>
      </c>
    </row>
    <row r="2386" spans="1:15" x14ac:dyDescent="0.25">
      <c r="A2386" s="2" t="s">
        <v>5291</v>
      </c>
      <c r="B2386" s="4">
        <v>44595</v>
      </c>
      <c r="C2386" s="2" t="s">
        <v>5150</v>
      </c>
      <c r="D2386" s="2" t="s">
        <v>18</v>
      </c>
      <c r="E2386" s="2" t="s">
        <v>47</v>
      </c>
      <c r="F2386" s="2" t="s">
        <v>28</v>
      </c>
      <c r="G2386" s="2">
        <v>14230259</v>
      </c>
      <c r="H2386" s="2" t="s">
        <v>5292</v>
      </c>
      <c r="I2386" s="2" t="s">
        <v>5293</v>
      </c>
      <c r="J2386" s="4">
        <v>44621</v>
      </c>
      <c r="K2386" s="2" t="s">
        <v>22</v>
      </c>
      <c r="L2386" s="4">
        <v>44609</v>
      </c>
      <c r="M2386" s="2" t="s">
        <v>32</v>
      </c>
      <c r="O2386" s="2" t="s">
        <v>24</v>
      </c>
    </row>
    <row r="2387" spans="1:15" x14ac:dyDescent="0.25">
      <c r="A2387" s="2" t="s">
        <v>5294</v>
      </c>
      <c r="B2387" s="4">
        <v>44595</v>
      </c>
      <c r="C2387" s="2" t="s">
        <v>5150</v>
      </c>
      <c r="D2387" s="2" t="s">
        <v>18</v>
      </c>
      <c r="E2387" s="2" t="s">
        <v>34</v>
      </c>
      <c r="F2387" s="2" t="s">
        <v>28</v>
      </c>
      <c r="G2387" s="2">
        <v>809011703</v>
      </c>
      <c r="H2387" s="2" t="s">
        <v>5295</v>
      </c>
      <c r="I2387" s="2" t="s">
        <v>5296</v>
      </c>
      <c r="J2387" s="4">
        <v>44620</v>
      </c>
      <c r="K2387" s="2" t="s">
        <v>22</v>
      </c>
      <c r="L2387" s="4">
        <v>44609</v>
      </c>
      <c r="M2387" s="2" t="s">
        <v>424</v>
      </c>
      <c r="O2387" s="2" t="s">
        <v>24</v>
      </c>
    </row>
    <row r="2388" spans="1:15" x14ac:dyDescent="0.25">
      <c r="A2388" s="2" t="s">
        <v>5297</v>
      </c>
      <c r="B2388" s="4">
        <v>44595</v>
      </c>
      <c r="C2388" s="2" t="s">
        <v>5150</v>
      </c>
      <c r="D2388" s="2" t="s">
        <v>120</v>
      </c>
      <c r="E2388" s="2" t="s">
        <v>19</v>
      </c>
      <c r="F2388" s="2" t="s">
        <v>28</v>
      </c>
      <c r="G2388" s="2">
        <v>65631444</v>
      </c>
      <c r="H2388" s="2" t="s">
        <v>5298</v>
      </c>
      <c r="I2388" s="2" t="s">
        <v>5299</v>
      </c>
      <c r="J2388" s="4">
        <v>44616</v>
      </c>
      <c r="K2388" s="2" t="s">
        <v>57</v>
      </c>
      <c r="L2388" s="4">
        <v>44637</v>
      </c>
      <c r="M2388" s="2" t="s">
        <v>32</v>
      </c>
      <c r="O2388" s="2" t="s">
        <v>24</v>
      </c>
    </row>
    <row r="2389" spans="1:15" x14ac:dyDescent="0.25">
      <c r="A2389" s="2" t="s">
        <v>5300</v>
      </c>
      <c r="B2389" s="4">
        <v>44599</v>
      </c>
      <c r="C2389" s="2" t="s">
        <v>5150</v>
      </c>
      <c r="D2389" s="2" t="s">
        <v>18</v>
      </c>
      <c r="E2389" s="2" t="s">
        <v>47</v>
      </c>
      <c r="F2389" s="2" t="s">
        <v>39</v>
      </c>
      <c r="G2389" s="2">
        <v>93236888</v>
      </c>
      <c r="H2389" s="2" t="s">
        <v>5301</v>
      </c>
      <c r="I2389" s="2" t="s">
        <v>5302</v>
      </c>
      <c r="J2389" s="4">
        <v>44618</v>
      </c>
      <c r="K2389" s="2" t="s">
        <v>22</v>
      </c>
      <c r="L2389" s="4">
        <v>44613</v>
      </c>
      <c r="M2389" s="2" t="s">
        <v>32</v>
      </c>
      <c r="O2389" s="2" t="s">
        <v>24</v>
      </c>
    </row>
    <row r="2390" spans="1:15" x14ac:dyDescent="0.25">
      <c r="A2390" s="2" t="s">
        <v>5303</v>
      </c>
      <c r="B2390" s="4">
        <v>44599</v>
      </c>
      <c r="C2390" s="2" t="s">
        <v>5150</v>
      </c>
      <c r="D2390" s="2" t="s">
        <v>26</v>
      </c>
      <c r="E2390" s="2" t="s">
        <v>38</v>
      </c>
      <c r="F2390" s="2" t="s">
        <v>39</v>
      </c>
      <c r="G2390" s="2">
        <v>93385976</v>
      </c>
      <c r="H2390" s="2" t="s">
        <v>5304</v>
      </c>
      <c r="I2390" s="2" t="s">
        <v>5305</v>
      </c>
      <c r="J2390" s="4">
        <v>44600</v>
      </c>
      <c r="K2390" s="2" t="s">
        <v>57</v>
      </c>
      <c r="L2390" s="4">
        <v>44642</v>
      </c>
      <c r="M2390" s="2" t="s">
        <v>424</v>
      </c>
      <c r="O2390" s="2" t="s">
        <v>24</v>
      </c>
    </row>
    <row r="2391" spans="1:15" x14ac:dyDescent="0.25">
      <c r="A2391" s="2" t="s">
        <v>5306</v>
      </c>
      <c r="B2391" s="4">
        <v>44599</v>
      </c>
      <c r="C2391" s="2" t="s">
        <v>5150</v>
      </c>
      <c r="D2391" s="2" t="s">
        <v>18</v>
      </c>
      <c r="E2391" s="2" t="s">
        <v>27</v>
      </c>
      <c r="F2391" s="2" t="s">
        <v>39</v>
      </c>
      <c r="G2391" s="2">
        <v>0</v>
      </c>
      <c r="H2391" s="2" t="s">
        <v>629</v>
      </c>
      <c r="I2391" s="2" t="s">
        <v>5307</v>
      </c>
      <c r="J2391" s="4">
        <v>44618</v>
      </c>
      <c r="K2391" s="2" t="s">
        <v>31</v>
      </c>
      <c r="L2391" s="4">
        <v>44620</v>
      </c>
      <c r="M2391" s="2" t="s">
        <v>424</v>
      </c>
      <c r="O2391" s="2" t="s">
        <v>24</v>
      </c>
    </row>
    <row r="2392" spans="1:15" x14ac:dyDescent="0.25">
      <c r="A2392" s="2" t="s">
        <v>5308</v>
      </c>
      <c r="B2392" s="4">
        <v>44599</v>
      </c>
      <c r="C2392" s="2" t="s">
        <v>5150</v>
      </c>
      <c r="D2392" s="2" t="s">
        <v>18</v>
      </c>
      <c r="E2392" s="2" t="s">
        <v>19</v>
      </c>
      <c r="F2392" s="2" t="s">
        <v>39</v>
      </c>
      <c r="G2392" s="2">
        <v>0</v>
      </c>
      <c r="H2392" s="2" t="s">
        <v>5309</v>
      </c>
      <c r="I2392" s="2" t="s">
        <v>5310</v>
      </c>
      <c r="J2392" s="4">
        <v>44608</v>
      </c>
      <c r="K2392" s="2" t="s">
        <v>57</v>
      </c>
      <c r="L2392" s="4">
        <v>44642</v>
      </c>
      <c r="M2392" s="2" t="s">
        <v>32</v>
      </c>
      <c r="O2392" s="2" t="s">
        <v>24</v>
      </c>
    </row>
    <row r="2393" spans="1:15" x14ac:dyDescent="0.25">
      <c r="A2393" s="2" t="s">
        <v>5311</v>
      </c>
      <c r="B2393" s="4">
        <v>44599</v>
      </c>
      <c r="C2393" s="2" t="s">
        <v>5150</v>
      </c>
      <c r="D2393" s="2" t="s">
        <v>18</v>
      </c>
      <c r="E2393" s="2" t="s">
        <v>38</v>
      </c>
      <c r="F2393" s="2" t="s">
        <v>28</v>
      </c>
      <c r="G2393" s="2">
        <v>93377230</v>
      </c>
      <c r="H2393" s="2" t="s">
        <v>5312</v>
      </c>
      <c r="I2393" s="2" t="s">
        <v>5313</v>
      </c>
      <c r="J2393" s="4">
        <v>44615</v>
      </c>
      <c r="K2393" s="2" t="s">
        <v>57</v>
      </c>
      <c r="L2393" s="4">
        <v>44642</v>
      </c>
      <c r="M2393" s="2" t="s">
        <v>424</v>
      </c>
      <c r="O2393" s="2" t="s">
        <v>24</v>
      </c>
    </row>
    <row r="2394" spans="1:15" x14ac:dyDescent="0.25">
      <c r="A2394" s="2" t="s">
        <v>5314</v>
      </c>
      <c r="B2394" s="4">
        <v>44599</v>
      </c>
      <c r="C2394" s="2" t="s">
        <v>5150</v>
      </c>
      <c r="D2394" s="2" t="s">
        <v>18</v>
      </c>
      <c r="E2394" s="2" t="s">
        <v>43</v>
      </c>
      <c r="F2394" s="2" t="s">
        <v>20</v>
      </c>
      <c r="G2394" s="2">
        <v>809009742</v>
      </c>
      <c r="H2394" s="2" t="s">
        <v>385</v>
      </c>
      <c r="K2394" s="2" t="s">
        <v>22</v>
      </c>
      <c r="L2394" s="4">
        <v>44627</v>
      </c>
      <c r="M2394" s="2" t="s">
        <v>424</v>
      </c>
      <c r="O2394" s="2" t="s">
        <v>24</v>
      </c>
    </row>
    <row r="2395" spans="1:15" x14ac:dyDescent="0.25">
      <c r="A2395" s="2" t="s">
        <v>5315</v>
      </c>
      <c r="B2395" s="4">
        <v>44599</v>
      </c>
      <c r="C2395" s="2" t="s">
        <v>5150</v>
      </c>
      <c r="D2395" s="2" t="s">
        <v>18</v>
      </c>
      <c r="E2395" s="2" t="s">
        <v>38</v>
      </c>
      <c r="F2395" s="2" t="s">
        <v>39</v>
      </c>
      <c r="G2395" s="2">
        <v>1000383566</v>
      </c>
      <c r="H2395" s="2" t="s">
        <v>5316</v>
      </c>
      <c r="I2395" s="2" t="s">
        <v>5317</v>
      </c>
      <c r="J2395" s="4">
        <v>44608</v>
      </c>
      <c r="K2395" s="2" t="s">
        <v>57</v>
      </c>
      <c r="L2395" s="4">
        <v>44642</v>
      </c>
      <c r="M2395" s="2" t="s">
        <v>424</v>
      </c>
      <c r="O2395" s="2" t="s">
        <v>24</v>
      </c>
    </row>
    <row r="2396" spans="1:15" x14ac:dyDescent="0.25">
      <c r="A2396" s="2" t="s">
        <v>5318</v>
      </c>
      <c r="B2396" s="4">
        <v>44599</v>
      </c>
      <c r="C2396" s="2" t="s">
        <v>5150</v>
      </c>
      <c r="D2396" s="2" t="s">
        <v>18</v>
      </c>
      <c r="E2396" s="2" t="s">
        <v>27</v>
      </c>
      <c r="F2396" s="2" t="s">
        <v>28</v>
      </c>
      <c r="G2396" s="2">
        <v>93360863</v>
      </c>
      <c r="H2396" s="2" t="s">
        <v>5319</v>
      </c>
      <c r="I2396" s="2" t="s">
        <v>5320</v>
      </c>
      <c r="J2396" s="4">
        <v>44621</v>
      </c>
      <c r="K2396" s="2" t="s">
        <v>22</v>
      </c>
      <c r="L2396" s="4">
        <v>44620</v>
      </c>
      <c r="M2396" s="2" t="s">
        <v>424</v>
      </c>
      <c r="O2396" s="2" t="s">
        <v>24</v>
      </c>
    </row>
    <row r="2397" spans="1:15" x14ac:dyDescent="0.25">
      <c r="A2397" s="2" t="s">
        <v>5321</v>
      </c>
      <c r="B2397" s="4">
        <v>44599</v>
      </c>
      <c r="C2397" s="2" t="s">
        <v>5150</v>
      </c>
      <c r="D2397" s="2" t="s">
        <v>18</v>
      </c>
      <c r="E2397" s="2" t="s">
        <v>38</v>
      </c>
      <c r="F2397" s="2" t="s">
        <v>28</v>
      </c>
      <c r="G2397" s="2">
        <v>93410647</v>
      </c>
      <c r="H2397" s="2" t="s">
        <v>5322</v>
      </c>
      <c r="I2397" s="2" t="s">
        <v>5323</v>
      </c>
      <c r="J2397" s="4">
        <v>44610</v>
      </c>
      <c r="K2397" s="2" t="s">
        <v>57</v>
      </c>
      <c r="L2397" s="4">
        <v>44642</v>
      </c>
      <c r="M2397" s="2" t="s">
        <v>32</v>
      </c>
      <c r="O2397" s="2" t="s">
        <v>24</v>
      </c>
    </row>
    <row r="2398" spans="1:15" x14ac:dyDescent="0.25">
      <c r="A2398" s="2" t="s">
        <v>5324</v>
      </c>
      <c r="B2398" s="4">
        <v>44599</v>
      </c>
      <c r="C2398" s="2" t="s">
        <v>5150</v>
      </c>
      <c r="D2398" s="2" t="s">
        <v>18</v>
      </c>
      <c r="E2398" s="2" t="s">
        <v>38</v>
      </c>
      <c r="F2398" s="2" t="s">
        <v>28</v>
      </c>
      <c r="G2398" s="2">
        <v>14229817</v>
      </c>
      <c r="H2398" s="2" t="s">
        <v>5325</v>
      </c>
      <c r="I2398" s="2" t="s">
        <v>5326</v>
      </c>
      <c r="J2398" s="4">
        <v>44610</v>
      </c>
      <c r="K2398" s="2" t="s">
        <v>57</v>
      </c>
      <c r="L2398" s="4">
        <v>44642</v>
      </c>
      <c r="M2398" s="2" t="s">
        <v>32</v>
      </c>
      <c r="O2398" s="2" t="s">
        <v>24</v>
      </c>
    </row>
    <row r="2399" spans="1:15" x14ac:dyDescent="0.25">
      <c r="A2399" s="2" t="s">
        <v>4060</v>
      </c>
      <c r="B2399" s="4">
        <v>44600</v>
      </c>
      <c r="C2399" s="2" t="s">
        <v>5150</v>
      </c>
      <c r="D2399" s="2" t="s">
        <v>18</v>
      </c>
      <c r="E2399" s="2" t="s">
        <v>38</v>
      </c>
      <c r="F2399" s="2" t="s">
        <v>39</v>
      </c>
      <c r="G2399" s="2">
        <v>1020812103</v>
      </c>
      <c r="H2399" s="2" t="s">
        <v>3502</v>
      </c>
      <c r="I2399" s="2" t="s">
        <v>5327</v>
      </c>
      <c r="J2399" s="4">
        <v>44608</v>
      </c>
      <c r="K2399" s="2" t="s">
        <v>57</v>
      </c>
      <c r="L2399" s="4">
        <v>44643</v>
      </c>
      <c r="M2399" s="2" t="s">
        <v>424</v>
      </c>
      <c r="O2399" s="2" t="s">
        <v>24</v>
      </c>
    </row>
    <row r="2400" spans="1:15" x14ac:dyDescent="0.25">
      <c r="A2400" s="2" t="s">
        <v>5328</v>
      </c>
      <c r="B2400" s="4">
        <v>44600</v>
      </c>
      <c r="C2400" s="2" t="s">
        <v>5150</v>
      </c>
      <c r="D2400" s="2" t="s">
        <v>26</v>
      </c>
      <c r="E2400" s="2" t="s">
        <v>27</v>
      </c>
      <c r="F2400" s="2" t="s">
        <v>39</v>
      </c>
      <c r="G2400" s="2">
        <v>0</v>
      </c>
      <c r="H2400" s="2" t="s">
        <v>629</v>
      </c>
      <c r="I2400" s="2" t="s">
        <v>730</v>
      </c>
      <c r="J2400" s="4">
        <v>44630</v>
      </c>
      <c r="K2400" s="2" t="s">
        <v>22</v>
      </c>
      <c r="L2400" s="4">
        <v>44621</v>
      </c>
      <c r="M2400" s="2" t="s">
        <v>424</v>
      </c>
      <c r="O2400" s="2" t="s">
        <v>24</v>
      </c>
    </row>
    <row r="2401" spans="1:15" x14ac:dyDescent="0.25">
      <c r="A2401" s="2" t="s">
        <v>5329</v>
      </c>
      <c r="B2401" s="4">
        <v>44601</v>
      </c>
      <c r="C2401" s="2" t="s">
        <v>5150</v>
      </c>
      <c r="D2401" s="2" t="s">
        <v>120</v>
      </c>
      <c r="E2401" s="2" t="s">
        <v>19</v>
      </c>
      <c r="F2401" s="2" t="s">
        <v>28</v>
      </c>
      <c r="G2401" s="2">
        <v>93402785</v>
      </c>
      <c r="H2401" s="2" t="s">
        <v>5330</v>
      </c>
      <c r="I2401" s="2" t="s">
        <v>5331</v>
      </c>
      <c r="J2401" s="4">
        <v>44627</v>
      </c>
      <c r="K2401" s="2" t="s">
        <v>76</v>
      </c>
      <c r="L2401" s="4">
        <v>44644</v>
      </c>
      <c r="M2401" s="2" t="s">
        <v>32</v>
      </c>
      <c r="O2401" s="2" t="s">
        <v>24</v>
      </c>
    </row>
    <row r="2402" spans="1:15" x14ac:dyDescent="0.25">
      <c r="A2402" s="2" t="s">
        <v>5332</v>
      </c>
      <c r="B2402" s="4">
        <v>44601</v>
      </c>
      <c r="C2402" s="2" t="s">
        <v>5150</v>
      </c>
      <c r="D2402" s="2" t="s">
        <v>26</v>
      </c>
      <c r="E2402" s="2" t="s">
        <v>19</v>
      </c>
      <c r="F2402" s="2" t="s">
        <v>28</v>
      </c>
      <c r="G2402" s="2">
        <v>809007964</v>
      </c>
      <c r="H2402" s="2" t="s">
        <v>5333</v>
      </c>
      <c r="I2402" s="2" t="s">
        <v>5334</v>
      </c>
      <c r="J2402" s="4">
        <v>44609</v>
      </c>
      <c r="K2402" s="2" t="s">
        <v>57</v>
      </c>
      <c r="L2402" s="4">
        <v>44644</v>
      </c>
      <c r="M2402" s="2" t="s">
        <v>424</v>
      </c>
      <c r="O2402" s="2" t="s">
        <v>24</v>
      </c>
    </row>
    <row r="2403" spans="1:15" x14ac:dyDescent="0.25">
      <c r="A2403" s="2" t="s">
        <v>5335</v>
      </c>
      <c r="B2403" s="4">
        <v>44601</v>
      </c>
      <c r="C2403" s="2" t="s">
        <v>5150</v>
      </c>
      <c r="D2403" s="2" t="s">
        <v>120</v>
      </c>
      <c r="E2403" s="2" t="s">
        <v>102</v>
      </c>
      <c r="F2403" s="2" t="s">
        <v>39</v>
      </c>
      <c r="G2403" s="2">
        <v>65763262</v>
      </c>
      <c r="H2403" s="2" t="s">
        <v>5336</v>
      </c>
      <c r="I2403" s="2" t="s">
        <v>5337</v>
      </c>
      <c r="J2403" s="4">
        <v>44618</v>
      </c>
      <c r="K2403" s="2" t="s">
        <v>57</v>
      </c>
      <c r="L2403" s="4">
        <v>44622</v>
      </c>
      <c r="M2403" s="2" t="s">
        <v>32</v>
      </c>
      <c r="O2403" s="2" t="s">
        <v>24</v>
      </c>
    </row>
    <row r="2404" spans="1:15" x14ac:dyDescent="0.25">
      <c r="A2404" s="2" t="s">
        <v>5338</v>
      </c>
      <c r="B2404" s="4">
        <v>44602</v>
      </c>
      <c r="C2404" s="2" t="s">
        <v>5150</v>
      </c>
      <c r="D2404" s="2" t="s">
        <v>26</v>
      </c>
      <c r="E2404" s="2" t="s">
        <v>34</v>
      </c>
      <c r="F2404" s="2" t="s">
        <v>20</v>
      </c>
      <c r="G2404" s="2">
        <v>8000898096</v>
      </c>
      <c r="H2404" s="2" t="s">
        <v>1289</v>
      </c>
      <c r="I2404" s="2" t="s">
        <v>5339</v>
      </c>
      <c r="J2404" s="4">
        <v>44628</v>
      </c>
      <c r="K2404" s="2" t="s">
        <v>22</v>
      </c>
      <c r="L2404" s="4">
        <v>44616</v>
      </c>
      <c r="M2404" s="2" t="s">
        <v>424</v>
      </c>
      <c r="O2404" s="2" t="s">
        <v>24</v>
      </c>
    </row>
    <row r="2405" spans="1:15" x14ac:dyDescent="0.25">
      <c r="A2405" s="2" t="s">
        <v>5340</v>
      </c>
      <c r="B2405" s="4">
        <v>44602</v>
      </c>
      <c r="C2405" s="2" t="s">
        <v>5150</v>
      </c>
      <c r="D2405" s="2" t="s">
        <v>18</v>
      </c>
      <c r="E2405" s="2" t="s">
        <v>27</v>
      </c>
      <c r="F2405" s="2" t="s">
        <v>28</v>
      </c>
      <c r="G2405" s="2">
        <v>0</v>
      </c>
      <c r="H2405" s="2" t="s">
        <v>629</v>
      </c>
      <c r="I2405" s="2" t="s">
        <v>735</v>
      </c>
      <c r="J2405" s="4">
        <v>44631</v>
      </c>
      <c r="K2405" s="2" t="s">
        <v>22</v>
      </c>
      <c r="L2405" s="4">
        <v>44623</v>
      </c>
      <c r="M2405" s="2" t="s">
        <v>424</v>
      </c>
      <c r="O2405" s="2" t="s">
        <v>24</v>
      </c>
    </row>
    <row r="2406" spans="1:15" x14ac:dyDescent="0.25">
      <c r="A2406" s="2" t="s">
        <v>5341</v>
      </c>
      <c r="B2406" s="4">
        <v>44602</v>
      </c>
      <c r="C2406" s="2" t="s">
        <v>5150</v>
      </c>
      <c r="D2406" s="2" t="s">
        <v>18</v>
      </c>
      <c r="E2406" s="2" t="s">
        <v>34</v>
      </c>
      <c r="F2406" s="2" t="s">
        <v>20</v>
      </c>
      <c r="G2406" s="2">
        <v>899999061</v>
      </c>
      <c r="H2406" s="2" t="s">
        <v>588</v>
      </c>
      <c r="K2406" s="2" t="s">
        <v>22</v>
      </c>
      <c r="L2406" s="4">
        <v>44616</v>
      </c>
      <c r="M2406" s="2" t="s">
        <v>424</v>
      </c>
      <c r="O2406" s="2" t="s">
        <v>24</v>
      </c>
    </row>
    <row r="2407" spans="1:15" x14ac:dyDescent="0.25">
      <c r="A2407" s="2" t="s">
        <v>5342</v>
      </c>
      <c r="B2407" s="4">
        <v>44602</v>
      </c>
      <c r="C2407" s="2" t="s">
        <v>5150</v>
      </c>
      <c r="D2407" s="2" t="s">
        <v>18</v>
      </c>
      <c r="E2407" s="2" t="s">
        <v>47</v>
      </c>
      <c r="F2407" s="2" t="s">
        <v>20</v>
      </c>
      <c r="G2407" s="2">
        <v>0</v>
      </c>
      <c r="H2407" s="2" t="s">
        <v>5343</v>
      </c>
      <c r="K2407" s="2" t="s">
        <v>22</v>
      </c>
      <c r="L2407" s="4">
        <v>44616</v>
      </c>
      <c r="M2407" s="2" t="s">
        <v>32</v>
      </c>
      <c r="O2407" s="2" t="s">
        <v>24</v>
      </c>
    </row>
    <row r="2408" spans="1:15" x14ac:dyDescent="0.25">
      <c r="A2408" s="2" t="s">
        <v>3788</v>
      </c>
      <c r="B2408" s="4">
        <v>44602</v>
      </c>
      <c r="C2408" s="2" t="s">
        <v>5150</v>
      </c>
      <c r="D2408" s="2" t="s">
        <v>18</v>
      </c>
      <c r="E2408" s="2" t="s">
        <v>43</v>
      </c>
      <c r="F2408" s="2" t="s">
        <v>39</v>
      </c>
      <c r="G2408" s="2">
        <v>93370513</v>
      </c>
      <c r="H2408" s="2" t="s">
        <v>5344</v>
      </c>
      <c r="I2408" s="2" t="s">
        <v>5345</v>
      </c>
      <c r="J2408" s="4">
        <v>44614</v>
      </c>
      <c r="K2408" s="2" t="s">
        <v>57</v>
      </c>
      <c r="L2408" s="4">
        <v>44630</v>
      </c>
      <c r="M2408" s="2" t="s">
        <v>32</v>
      </c>
      <c r="O2408" s="2" t="s">
        <v>24</v>
      </c>
    </row>
    <row r="2409" spans="1:15" x14ac:dyDescent="0.25">
      <c r="A2409" s="2" t="s">
        <v>5346</v>
      </c>
      <c r="B2409" s="4">
        <v>44603</v>
      </c>
      <c r="C2409" s="2" t="s">
        <v>5150</v>
      </c>
      <c r="D2409" s="2" t="s">
        <v>26</v>
      </c>
      <c r="E2409" s="2" t="s">
        <v>34</v>
      </c>
      <c r="F2409" s="2" t="s">
        <v>39</v>
      </c>
      <c r="G2409" s="2">
        <v>800170433</v>
      </c>
      <c r="H2409" s="2" t="s">
        <v>3910</v>
      </c>
      <c r="I2409" s="2" t="s">
        <v>5347</v>
      </c>
      <c r="J2409" s="4">
        <v>44618</v>
      </c>
      <c r="K2409" s="2" t="s">
        <v>22</v>
      </c>
      <c r="L2409" s="4">
        <v>44617</v>
      </c>
      <c r="M2409" s="2" t="s">
        <v>424</v>
      </c>
      <c r="O2409" s="2" t="s">
        <v>24</v>
      </c>
    </row>
    <row r="2410" spans="1:15" x14ac:dyDescent="0.25">
      <c r="A2410" s="2" t="s">
        <v>5348</v>
      </c>
      <c r="B2410" s="4">
        <v>44603</v>
      </c>
      <c r="C2410" s="2" t="s">
        <v>5150</v>
      </c>
      <c r="D2410" s="2" t="s">
        <v>18</v>
      </c>
      <c r="E2410" s="2" t="s">
        <v>19</v>
      </c>
      <c r="F2410" s="2" t="s">
        <v>39</v>
      </c>
      <c r="G2410" s="2">
        <v>5901616</v>
      </c>
      <c r="H2410" s="2" t="s">
        <v>5349</v>
      </c>
      <c r="I2410" s="2" t="s">
        <v>5350</v>
      </c>
      <c r="J2410" s="4">
        <v>44628</v>
      </c>
      <c r="K2410" s="2" t="s">
        <v>76</v>
      </c>
      <c r="L2410" s="4">
        <v>44648</v>
      </c>
      <c r="M2410" s="2" t="s">
        <v>32</v>
      </c>
      <c r="O2410" s="2" t="s">
        <v>24</v>
      </c>
    </row>
    <row r="2411" spans="1:15" x14ac:dyDescent="0.25">
      <c r="A2411" s="2" t="s">
        <v>5351</v>
      </c>
      <c r="B2411" s="4">
        <v>44603</v>
      </c>
      <c r="C2411" s="2" t="s">
        <v>5150</v>
      </c>
      <c r="D2411" s="2" t="s">
        <v>26</v>
      </c>
      <c r="E2411" s="2" t="s">
        <v>27</v>
      </c>
      <c r="F2411" s="2" t="s">
        <v>28</v>
      </c>
      <c r="G2411" s="2">
        <v>93452128</v>
      </c>
      <c r="H2411" s="2" t="s">
        <v>5352</v>
      </c>
      <c r="I2411" s="2" t="s">
        <v>3385</v>
      </c>
      <c r="J2411" s="4">
        <v>44610</v>
      </c>
      <c r="K2411" s="2" t="s">
        <v>57</v>
      </c>
      <c r="L2411" s="4">
        <v>44624</v>
      </c>
      <c r="M2411" s="2" t="s">
        <v>424</v>
      </c>
      <c r="O2411" s="2" t="s">
        <v>24</v>
      </c>
    </row>
    <row r="2412" spans="1:15" x14ac:dyDescent="0.25">
      <c r="A2412" s="2" t="s">
        <v>5353</v>
      </c>
      <c r="B2412" s="4">
        <v>44606</v>
      </c>
      <c r="C2412" s="2" t="s">
        <v>5150</v>
      </c>
      <c r="D2412" s="2" t="s">
        <v>18</v>
      </c>
      <c r="E2412" s="2" t="s">
        <v>47</v>
      </c>
      <c r="F2412" s="2" t="s">
        <v>20</v>
      </c>
      <c r="G2412" s="2">
        <v>800052169</v>
      </c>
      <c r="H2412" s="2" t="s">
        <v>5354</v>
      </c>
      <c r="K2412" s="2" t="s">
        <v>22</v>
      </c>
      <c r="L2412" s="4">
        <v>44620</v>
      </c>
      <c r="M2412" s="2" t="s">
        <v>424</v>
      </c>
      <c r="O2412" s="2" t="s">
        <v>24</v>
      </c>
    </row>
    <row r="2413" spans="1:15" x14ac:dyDescent="0.25">
      <c r="A2413" s="2" t="s">
        <v>5355</v>
      </c>
      <c r="B2413" s="4">
        <v>44606</v>
      </c>
      <c r="C2413" s="2" t="s">
        <v>5150</v>
      </c>
      <c r="D2413" s="2" t="s">
        <v>18</v>
      </c>
      <c r="E2413" s="2" t="s">
        <v>47</v>
      </c>
      <c r="F2413" s="2" t="s">
        <v>20</v>
      </c>
      <c r="G2413" s="2">
        <v>0</v>
      </c>
      <c r="H2413" s="2" t="s">
        <v>5356</v>
      </c>
      <c r="I2413" s="2" t="s">
        <v>3633</v>
      </c>
      <c r="J2413" s="4">
        <v>44608</v>
      </c>
      <c r="K2413" s="2" t="s">
        <v>22</v>
      </c>
      <c r="L2413" s="4">
        <v>44620</v>
      </c>
      <c r="M2413" s="2" t="s">
        <v>32</v>
      </c>
      <c r="O2413" s="2" t="s">
        <v>24</v>
      </c>
    </row>
    <row r="2414" spans="1:15" x14ac:dyDescent="0.25">
      <c r="A2414" s="2" t="s">
        <v>5357</v>
      </c>
      <c r="B2414" s="4">
        <v>44607</v>
      </c>
      <c r="C2414" s="2" t="s">
        <v>5150</v>
      </c>
      <c r="D2414" s="2" t="s">
        <v>26</v>
      </c>
      <c r="E2414" s="2" t="s">
        <v>38</v>
      </c>
      <c r="F2414" s="2" t="s">
        <v>20</v>
      </c>
      <c r="G2414" s="2">
        <v>65762590</v>
      </c>
      <c r="H2414" s="2" t="s">
        <v>5358</v>
      </c>
      <c r="K2414" s="2" t="s">
        <v>76</v>
      </c>
      <c r="L2414" s="4">
        <v>44650</v>
      </c>
      <c r="M2414" s="2" t="s">
        <v>424</v>
      </c>
      <c r="O2414" s="2" t="s">
        <v>24</v>
      </c>
    </row>
    <row r="2415" spans="1:15" x14ac:dyDescent="0.25">
      <c r="A2415" s="2" t="s">
        <v>5359</v>
      </c>
      <c r="B2415" s="4">
        <v>44607</v>
      </c>
      <c r="C2415" s="2" t="s">
        <v>5150</v>
      </c>
      <c r="D2415" s="2" t="s">
        <v>26</v>
      </c>
      <c r="E2415" s="2" t="s">
        <v>43</v>
      </c>
      <c r="F2415" s="2" t="s">
        <v>28</v>
      </c>
      <c r="G2415" s="2">
        <v>1110561337</v>
      </c>
      <c r="H2415" s="2" t="s">
        <v>5360</v>
      </c>
      <c r="I2415" s="2" t="s">
        <v>5361</v>
      </c>
      <c r="J2415" s="4">
        <v>44610</v>
      </c>
      <c r="K2415" s="2" t="s">
        <v>57</v>
      </c>
      <c r="L2415" s="4">
        <v>44635</v>
      </c>
      <c r="M2415" s="2" t="s">
        <v>424</v>
      </c>
      <c r="O2415" s="2" t="s">
        <v>24</v>
      </c>
    </row>
    <row r="2416" spans="1:15" x14ac:dyDescent="0.25">
      <c r="A2416" s="2" t="s">
        <v>5362</v>
      </c>
      <c r="B2416" s="4">
        <v>44607</v>
      </c>
      <c r="C2416" s="2" t="s">
        <v>5150</v>
      </c>
      <c r="D2416" s="2" t="s">
        <v>18</v>
      </c>
      <c r="E2416" s="2" t="s">
        <v>102</v>
      </c>
      <c r="F2416" s="2" t="s">
        <v>39</v>
      </c>
      <c r="G2416" s="2">
        <v>1234646495</v>
      </c>
      <c r="H2416" s="2" t="s">
        <v>5363</v>
      </c>
      <c r="I2416" s="2" t="s">
        <v>3245</v>
      </c>
      <c r="J2416" s="4">
        <v>44615</v>
      </c>
      <c r="K2416" s="2" t="s">
        <v>57</v>
      </c>
      <c r="L2416" s="4">
        <v>44628</v>
      </c>
      <c r="M2416" s="2" t="s">
        <v>424</v>
      </c>
      <c r="O2416" s="2" t="s">
        <v>24</v>
      </c>
    </row>
    <row r="2417" spans="1:15" x14ac:dyDescent="0.25">
      <c r="A2417" s="2" t="s">
        <v>5364</v>
      </c>
      <c r="B2417" s="4">
        <v>44607</v>
      </c>
      <c r="C2417" s="2" t="s">
        <v>5150</v>
      </c>
      <c r="D2417" s="2" t="s">
        <v>18</v>
      </c>
      <c r="E2417" s="2" t="s">
        <v>34</v>
      </c>
      <c r="F2417" s="2" t="s">
        <v>28</v>
      </c>
      <c r="G2417" s="2">
        <v>800197268</v>
      </c>
      <c r="H2417" s="2" t="s">
        <v>1853</v>
      </c>
      <c r="I2417" s="2" t="s">
        <v>5365</v>
      </c>
      <c r="J2417" s="4">
        <v>44620</v>
      </c>
      <c r="K2417" s="2" t="s">
        <v>31</v>
      </c>
      <c r="L2417" s="4">
        <v>44621</v>
      </c>
      <c r="M2417" s="2" t="s">
        <v>424</v>
      </c>
      <c r="O2417" s="2" t="s">
        <v>24</v>
      </c>
    </row>
    <row r="2418" spans="1:15" x14ac:dyDescent="0.25">
      <c r="A2418" s="2" t="s">
        <v>5366</v>
      </c>
      <c r="B2418" s="4">
        <v>44607</v>
      </c>
      <c r="C2418" s="2" t="s">
        <v>5150</v>
      </c>
      <c r="D2418" s="2" t="s">
        <v>18</v>
      </c>
      <c r="E2418" s="2" t="s">
        <v>34</v>
      </c>
      <c r="F2418" s="2" t="s">
        <v>39</v>
      </c>
      <c r="G2418" s="2">
        <v>890700190</v>
      </c>
      <c r="H2418" s="2" t="s">
        <v>5222</v>
      </c>
      <c r="I2418" s="2" t="s">
        <v>5367</v>
      </c>
      <c r="J2418" s="4">
        <v>44617</v>
      </c>
      <c r="K2418" s="2" t="s">
        <v>76</v>
      </c>
      <c r="L2418" s="4">
        <v>44621</v>
      </c>
      <c r="M2418" s="2" t="s">
        <v>424</v>
      </c>
      <c r="O2418" s="2" t="s">
        <v>24</v>
      </c>
    </row>
    <row r="2419" spans="1:15" x14ac:dyDescent="0.25">
      <c r="A2419" s="2" t="s">
        <v>5368</v>
      </c>
      <c r="B2419" s="4">
        <v>44607</v>
      </c>
      <c r="C2419" s="2" t="s">
        <v>5150</v>
      </c>
      <c r="D2419" s="2" t="s">
        <v>18</v>
      </c>
      <c r="E2419" s="2" t="s">
        <v>34</v>
      </c>
      <c r="F2419" s="2" t="s">
        <v>39</v>
      </c>
      <c r="G2419" s="2">
        <v>900232459</v>
      </c>
      <c r="H2419" s="2" t="s">
        <v>5369</v>
      </c>
      <c r="I2419" s="2" t="s">
        <v>3010</v>
      </c>
      <c r="J2419" s="4">
        <v>44617</v>
      </c>
      <c r="K2419" s="2" t="s">
        <v>76</v>
      </c>
      <c r="L2419" s="4">
        <v>44621</v>
      </c>
      <c r="M2419" s="2" t="s">
        <v>424</v>
      </c>
      <c r="O2419" s="2" t="s">
        <v>24</v>
      </c>
    </row>
    <row r="2420" spans="1:15" x14ac:dyDescent="0.25">
      <c r="A2420" s="2" t="s">
        <v>5370</v>
      </c>
      <c r="B2420" s="4">
        <v>44607</v>
      </c>
      <c r="C2420" s="2" t="s">
        <v>5150</v>
      </c>
      <c r="D2420" s="2" t="s">
        <v>18</v>
      </c>
      <c r="E2420" s="2" t="s">
        <v>27</v>
      </c>
      <c r="F2420" s="2" t="s">
        <v>28</v>
      </c>
      <c r="G2420" s="2">
        <v>800113672</v>
      </c>
      <c r="H2420" s="2" t="s">
        <v>106</v>
      </c>
      <c r="I2420" s="2" t="s">
        <v>1491</v>
      </c>
      <c r="J2420" s="4">
        <v>44609</v>
      </c>
      <c r="K2420" s="2" t="s">
        <v>57</v>
      </c>
      <c r="L2420" s="4">
        <v>44628</v>
      </c>
      <c r="M2420" s="2" t="s">
        <v>424</v>
      </c>
      <c r="O2420" s="2" t="s">
        <v>24</v>
      </c>
    </row>
    <row r="2421" spans="1:15" x14ac:dyDescent="0.25">
      <c r="A2421" s="2" t="s">
        <v>5371</v>
      </c>
      <c r="B2421" s="4">
        <v>44609</v>
      </c>
      <c r="C2421" s="2" t="s">
        <v>5150</v>
      </c>
      <c r="D2421" s="2" t="s">
        <v>18</v>
      </c>
      <c r="E2421" s="2" t="s">
        <v>47</v>
      </c>
      <c r="F2421" s="2" t="s">
        <v>20</v>
      </c>
      <c r="G2421" s="2">
        <v>9003157528</v>
      </c>
      <c r="H2421" s="2" t="s">
        <v>5372</v>
      </c>
      <c r="K2421" s="2" t="s">
        <v>22</v>
      </c>
      <c r="L2421" s="4">
        <v>44623</v>
      </c>
      <c r="M2421" s="2" t="s">
        <v>32</v>
      </c>
      <c r="O2421" s="2" t="s">
        <v>24</v>
      </c>
    </row>
    <row r="2422" spans="1:15" x14ac:dyDescent="0.25">
      <c r="A2422" s="2" t="s">
        <v>5373</v>
      </c>
      <c r="B2422" s="4">
        <v>44609</v>
      </c>
      <c r="C2422" s="2" t="s">
        <v>5150</v>
      </c>
      <c r="D2422" s="2" t="s">
        <v>26</v>
      </c>
      <c r="E2422" s="2" t="s">
        <v>43</v>
      </c>
      <c r="F2422" s="2" t="s">
        <v>39</v>
      </c>
      <c r="G2422" s="2">
        <v>14215304</v>
      </c>
      <c r="H2422" s="2" t="s">
        <v>5374</v>
      </c>
      <c r="I2422" s="2" t="s">
        <v>5375</v>
      </c>
      <c r="J2422" s="4">
        <v>44614</v>
      </c>
      <c r="K2422" s="2" t="s">
        <v>57</v>
      </c>
      <c r="L2422" s="4">
        <v>44637</v>
      </c>
      <c r="M2422" s="2" t="s">
        <v>424</v>
      </c>
      <c r="O2422" s="2" t="s">
        <v>24</v>
      </c>
    </row>
    <row r="2423" spans="1:15" x14ac:dyDescent="0.25">
      <c r="A2423" s="2" t="s">
        <v>5376</v>
      </c>
      <c r="B2423" s="4">
        <v>44609</v>
      </c>
      <c r="C2423" s="2" t="s">
        <v>5150</v>
      </c>
      <c r="D2423" s="2" t="s">
        <v>18</v>
      </c>
      <c r="E2423" s="2" t="s">
        <v>34</v>
      </c>
      <c r="F2423" s="2" t="s">
        <v>20</v>
      </c>
      <c r="G2423" s="2">
        <v>900152368</v>
      </c>
      <c r="H2423" s="2" t="s">
        <v>5377</v>
      </c>
      <c r="K2423" s="2" t="s">
        <v>22</v>
      </c>
      <c r="L2423" s="4">
        <v>44623</v>
      </c>
      <c r="M2423" s="2" t="s">
        <v>424</v>
      </c>
      <c r="O2423" s="2" t="s">
        <v>24</v>
      </c>
    </row>
    <row r="2424" spans="1:15" x14ac:dyDescent="0.25">
      <c r="A2424" s="2" t="s">
        <v>5378</v>
      </c>
      <c r="B2424" s="4">
        <v>44609</v>
      </c>
      <c r="C2424" s="2" t="s">
        <v>5150</v>
      </c>
      <c r="D2424" s="2" t="s">
        <v>18</v>
      </c>
      <c r="E2424" s="2" t="s">
        <v>38</v>
      </c>
      <c r="F2424" s="2" t="s">
        <v>39</v>
      </c>
      <c r="G2424" s="2">
        <v>1020812103</v>
      </c>
      <c r="H2424" s="2" t="s">
        <v>3502</v>
      </c>
      <c r="I2424" s="2" t="s">
        <v>5379</v>
      </c>
      <c r="J2424" s="4">
        <v>44617</v>
      </c>
      <c r="K2424" s="2" t="s">
        <v>57</v>
      </c>
      <c r="L2424" s="4">
        <v>44652</v>
      </c>
      <c r="M2424" s="2" t="s">
        <v>424</v>
      </c>
      <c r="O2424" s="2" t="s">
        <v>24</v>
      </c>
    </row>
    <row r="2425" spans="1:15" x14ac:dyDescent="0.25">
      <c r="A2425" s="2" t="s">
        <v>5380</v>
      </c>
      <c r="B2425" s="4">
        <v>44609</v>
      </c>
      <c r="C2425" s="2" t="s">
        <v>5150</v>
      </c>
      <c r="D2425" s="2" t="s">
        <v>18</v>
      </c>
      <c r="E2425" s="2" t="s">
        <v>34</v>
      </c>
      <c r="F2425" s="2" t="s">
        <v>39</v>
      </c>
      <c r="G2425" s="2">
        <v>899999003</v>
      </c>
      <c r="H2425" s="2" t="s">
        <v>702</v>
      </c>
      <c r="I2425" s="2" t="s">
        <v>5381</v>
      </c>
      <c r="J2425" s="4">
        <v>44617</v>
      </c>
      <c r="K2425" s="2" t="s">
        <v>76</v>
      </c>
      <c r="L2425" s="4">
        <v>44623</v>
      </c>
      <c r="M2425" s="2" t="s">
        <v>424</v>
      </c>
      <c r="O2425" s="2" t="s">
        <v>24</v>
      </c>
    </row>
    <row r="2426" spans="1:15" x14ac:dyDescent="0.25">
      <c r="A2426" s="2" t="s">
        <v>5382</v>
      </c>
      <c r="B2426" s="4">
        <v>44609</v>
      </c>
      <c r="C2426" s="2" t="s">
        <v>5150</v>
      </c>
      <c r="D2426" s="2" t="s">
        <v>18</v>
      </c>
      <c r="E2426" s="2" t="s">
        <v>34</v>
      </c>
      <c r="F2426" s="2" t="s">
        <v>28</v>
      </c>
      <c r="G2426" s="2">
        <v>800082665</v>
      </c>
      <c r="H2426" s="2" t="s">
        <v>5383</v>
      </c>
      <c r="I2426" s="2" t="s">
        <v>5384</v>
      </c>
      <c r="J2426" s="4">
        <v>44629</v>
      </c>
      <c r="K2426" s="2" t="s">
        <v>22</v>
      </c>
      <c r="L2426" s="4">
        <v>44623</v>
      </c>
      <c r="M2426" s="2" t="s">
        <v>424</v>
      </c>
      <c r="O2426" s="2" t="s">
        <v>24</v>
      </c>
    </row>
    <row r="2427" spans="1:15" x14ac:dyDescent="0.25">
      <c r="A2427" s="2" t="s">
        <v>5385</v>
      </c>
      <c r="B2427" s="4">
        <v>44609</v>
      </c>
      <c r="C2427" s="2" t="s">
        <v>5150</v>
      </c>
      <c r="D2427" s="2" t="s">
        <v>18</v>
      </c>
      <c r="E2427" s="2" t="s">
        <v>34</v>
      </c>
      <c r="F2427" s="2" t="s">
        <v>28</v>
      </c>
      <c r="G2427" s="2">
        <v>8190009391</v>
      </c>
      <c r="H2427" s="2" t="s">
        <v>5386</v>
      </c>
      <c r="I2427" s="2" t="s">
        <v>5387</v>
      </c>
      <c r="J2427" s="4">
        <v>44628</v>
      </c>
      <c r="K2427" s="2" t="s">
        <v>22</v>
      </c>
      <c r="L2427" s="4">
        <v>44623</v>
      </c>
      <c r="M2427" s="2" t="s">
        <v>424</v>
      </c>
      <c r="O2427" s="2" t="s">
        <v>24</v>
      </c>
    </row>
    <row r="2428" spans="1:15" x14ac:dyDescent="0.25">
      <c r="A2428" s="2" t="s">
        <v>5388</v>
      </c>
      <c r="B2428" s="4">
        <v>44609</v>
      </c>
      <c r="C2428" s="2" t="s">
        <v>5150</v>
      </c>
      <c r="D2428" s="2" t="s">
        <v>18</v>
      </c>
      <c r="E2428" s="2" t="s">
        <v>38</v>
      </c>
      <c r="F2428" s="2" t="s">
        <v>39</v>
      </c>
      <c r="G2428" s="2">
        <v>14395530</v>
      </c>
      <c r="H2428" s="2" t="s">
        <v>5389</v>
      </c>
      <c r="I2428" s="2" t="s">
        <v>5390</v>
      </c>
      <c r="J2428" s="4">
        <v>44620</v>
      </c>
      <c r="K2428" s="2" t="s">
        <v>57</v>
      </c>
      <c r="L2428" s="4">
        <v>44652</v>
      </c>
      <c r="M2428" s="2" t="s">
        <v>424</v>
      </c>
      <c r="O2428" s="2" t="s">
        <v>24</v>
      </c>
    </row>
    <row r="2429" spans="1:15" x14ac:dyDescent="0.25">
      <c r="A2429" s="2" t="s">
        <v>5391</v>
      </c>
      <c r="B2429" s="4">
        <v>44609</v>
      </c>
      <c r="C2429" s="2" t="s">
        <v>5150</v>
      </c>
      <c r="D2429" s="2" t="s">
        <v>18</v>
      </c>
      <c r="E2429" s="2" t="s">
        <v>34</v>
      </c>
      <c r="F2429" s="2" t="s">
        <v>39</v>
      </c>
      <c r="G2429" s="2">
        <v>899999003</v>
      </c>
      <c r="H2429" s="2" t="s">
        <v>702</v>
      </c>
      <c r="I2429" s="2" t="s">
        <v>5392</v>
      </c>
      <c r="J2429" s="4">
        <v>44631</v>
      </c>
      <c r="K2429" s="2" t="s">
        <v>22</v>
      </c>
      <c r="L2429" s="4">
        <v>44623</v>
      </c>
      <c r="M2429" s="2" t="s">
        <v>424</v>
      </c>
      <c r="O2429" s="2" t="s">
        <v>24</v>
      </c>
    </row>
    <row r="2430" spans="1:15" x14ac:dyDescent="0.25">
      <c r="A2430" s="2" t="s">
        <v>5393</v>
      </c>
      <c r="B2430" s="4">
        <v>44609</v>
      </c>
      <c r="C2430" s="2" t="s">
        <v>5150</v>
      </c>
      <c r="D2430" s="2" t="s">
        <v>18</v>
      </c>
      <c r="E2430" s="2" t="s">
        <v>34</v>
      </c>
      <c r="F2430" s="2" t="s">
        <v>20</v>
      </c>
      <c r="G2430" s="2">
        <v>899999003</v>
      </c>
      <c r="H2430" s="2" t="s">
        <v>702</v>
      </c>
      <c r="K2430" s="2" t="s">
        <v>22</v>
      </c>
      <c r="L2430" s="4">
        <v>44623</v>
      </c>
      <c r="M2430" s="2" t="s">
        <v>424</v>
      </c>
      <c r="O2430" s="2" t="s">
        <v>24</v>
      </c>
    </row>
    <row r="2431" spans="1:15" x14ac:dyDescent="0.25">
      <c r="A2431" s="2" t="s">
        <v>5394</v>
      </c>
      <c r="B2431" s="4">
        <v>44609</v>
      </c>
      <c r="C2431" s="2" t="s">
        <v>5150</v>
      </c>
      <c r="D2431" s="2" t="s">
        <v>18</v>
      </c>
      <c r="E2431" s="2" t="s">
        <v>34</v>
      </c>
      <c r="F2431" s="2" t="s">
        <v>28</v>
      </c>
      <c r="G2431" s="2">
        <v>890706847</v>
      </c>
      <c r="H2431" s="2" t="s">
        <v>4507</v>
      </c>
      <c r="I2431" s="2" t="s">
        <v>5395</v>
      </c>
      <c r="J2431" s="4">
        <v>44615</v>
      </c>
      <c r="K2431" s="2" t="s">
        <v>57</v>
      </c>
      <c r="L2431" s="4">
        <v>44623</v>
      </c>
      <c r="M2431" s="2" t="s">
        <v>424</v>
      </c>
      <c r="O2431" s="2" t="s">
        <v>24</v>
      </c>
    </row>
    <row r="2432" spans="1:15" x14ac:dyDescent="0.25">
      <c r="A2432" s="2" t="s">
        <v>2005</v>
      </c>
      <c r="B2432" s="4">
        <v>44613</v>
      </c>
      <c r="C2432" s="2" t="s">
        <v>5150</v>
      </c>
      <c r="D2432" s="2" t="s">
        <v>26</v>
      </c>
      <c r="E2432" s="2" t="s">
        <v>43</v>
      </c>
      <c r="F2432" s="2" t="s">
        <v>39</v>
      </c>
      <c r="G2432" s="2">
        <v>10516716</v>
      </c>
      <c r="H2432" s="2" t="s">
        <v>5396</v>
      </c>
      <c r="I2432" s="2" t="s">
        <v>5397</v>
      </c>
      <c r="J2432" s="4">
        <v>44621</v>
      </c>
      <c r="K2432" s="2" t="s">
        <v>57</v>
      </c>
      <c r="L2432" s="4">
        <v>44642</v>
      </c>
      <c r="M2432" s="2" t="s">
        <v>424</v>
      </c>
      <c r="O2432" s="2" t="s">
        <v>24</v>
      </c>
    </row>
    <row r="2433" spans="1:15" x14ac:dyDescent="0.25">
      <c r="A2433" s="2" t="s">
        <v>5398</v>
      </c>
      <c r="B2433" s="4">
        <v>44614</v>
      </c>
      <c r="C2433" s="2" t="s">
        <v>5150</v>
      </c>
      <c r="D2433" s="2" t="s">
        <v>18</v>
      </c>
      <c r="E2433" s="2" t="s">
        <v>34</v>
      </c>
      <c r="F2433" s="2" t="s">
        <v>20</v>
      </c>
      <c r="G2433" s="2">
        <v>800113672</v>
      </c>
      <c r="H2433" s="2" t="s">
        <v>106</v>
      </c>
      <c r="K2433" s="2" t="s">
        <v>22</v>
      </c>
      <c r="L2433" s="4">
        <v>44628</v>
      </c>
      <c r="M2433" s="2" t="s">
        <v>424</v>
      </c>
      <c r="O2433" s="2" t="s">
        <v>24</v>
      </c>
    </row>
    <row r="2434" spans="1:15" x14ac:dyDescent="0.25">
      <c r="A2434" s="2" t="s">
        <v>5399</v>
      </c>
      <c r="B2434" s="4">
        <v>44615</v>
      </c>
      <c r="C2434" s="2" t="s">
        <v>5150</v>
      </c>
      <c r="D2434" s="2" t="s">
        <v>120</v>
      </c>
      <c r="E2434" s="2" t="s">
        <v>102</v>
      </c>
      <c r="F2434" s="2" t="s">
        <v>20</v>
      </c>
      <c r="G2434" s="2">
        <v>9845648</v>
      </c>
      <c r="H2434" s="2" t="s">
        <v>4178</v>
      </c>
      <c r="K2434" s="2" t="s">
        <v>31</v>
      </c>
      <c r="L2434" s="4">
        <v>44636</v>
      </c>
      <c r="M2434" s="2" t="s">
        <v>32</v>
      </c>
      <c r="O2434" s="2" t="s">
        <v>24</v>
      </c>
    </row>
    <row r="2435" spans="1:15" x14ac:dyDescent="0.25">
      <c r="A2435" s="2" t="s">
        <v>5400</v>
      </c>
      <c r="B2435" s="4">
        <v>44615</v>
      </c>
      <c r="C2435" s="2" t="s">
        <v>5150</v>
      </c>
      <c r="D2435" s="2" t="s">
        <v>18</v>
      </c>
      <c r="E2435" s="2" t="s">
        <v>19</v>
      </c>
      <c r="F2435" s="2" t="s">
        <v>39</v>
      </c>
      <c r="G2435" s="2">
        <v>800018761</v>
      </c>
      <c r="H2435" s="2" t="s">
        <v>5401</v>
      </c>
      <c r="I2435" s="2" t="s">
        <v>5402</v>
      </c>
      <c r="J2435" s="4">
        <v>44621</v>
      </c>
      <c r="K2435" s="2" t="s">
        <v>57</v>
      </c>
      <c r="L2435" s="4">
        <v>44658</v>
      </c>
      <c r="M2435" s="2" t="s">
        <v>424</v>
      </c>
      <c r="O2435" s="2" t="s">
        <v>24</v>
      </c>
    </row>
    <row r="2436" spans="1:15" x14ac:dyDescent="0.25">
      <c r="A2436" s="2" t="s">
        <v>3772</v>
      </c>
      <c r="B2436" s="4">
        <v>44615</v>
      </c>
      <c r="C2436" s="2" t="s">
        <v>5150</v>
      </c>
      <c r="D2436" s="2" t="s">
        <v>26</v>
      </c>
      <c r="E2436" s="2" t="s">
        <v>47</v>
      </c>
      <c r="F2436" s="2" t="s">
        <v>20</v>
      </c>
      <c r="G2436" s="2">
        <v>8600080521</v>
      </c>
      <c r="H2436" s="2" t="s">
        <v>5403</v>
      </c>
      <c r="K2436" s="2" t="s">
        <v>22</v>
      </c>
      <c r="L2436" s="4">
        <v>44629</v>
      </c>
      <c r="M2436" s="2" t="s">
        <v>424</v>
      </c>
      <c r="O2436" s="2" t="s">
        <v>24</v>
      </c>
    </row>
    <row r="2437" spans="1:15" x14ac:dyDescent="0.25">
      <c r="A2437" s="2" t="s">
        <v>5404</v>
      </c>
      <c r="B2437" s="4">
        <v>44615</v>
      </c>
      <c r="C2437" s="2" t="s">
        <v>5150</v>
      </c>
      <c r="D2437" s="2" t="s">
        <v>18</v>
      </c>
      <c r="E2437" s="2" t="s">
        <v>34</v>
      </c>
      <c r="F2437" s="2" t="s">
        <v>28</v>
      </c>
      <c r="G2437" s="2">
        <v>899999003</v>
      </c>
      <c r="H2437" s="2" t="s">
        <v>702</v>
      </c>
      <c r="I2437" s="2" t="s">
        <v>5405</v>
      </c>
      <c r="J2437" s="4">
        <v>44623</v>
      </c>
      <c r="K2437" s="2" t="s">
        <v>76</v>
      </c>
      <c r="L2437" s="4">
        <v>44629</v>
      </c>
      <c r="M2437" s="2" t="s">
        <v>424</v>
      </c>
      <c r="O2437" s="2" t="s">
        <v>24</v>
      </c>
    </row>
    <row r="2438" spans="1:15" x14ac:dyDescent="0.25">
      <c r="A2438" s="2" t="s">
        <v>5406</v>
      </c>
      <c r="B2438" s="4">
        <v>44615</v>
      </c>
      <c r="C2438" s="2" t="s">
        <v>5150</v>
      </c>
      <c r="D2438" s="2" t="s">
        <v>18</v>
      </c>
      <c r="E2438" s="2" t="s">
        <v>47</v>
      </c>
      <c r="F2438" s="2" t="s">
        <v>28</v>
      </c>
      <c r="G2438" s="2">
        <v>0</v>
      </c>
      <c r="H2438" s="2" t="s">
        <v>5407</v>
      </c>
      <c r="I2438" s="2" t="s">
        <v>5408</v>
      </c>
      <c r="J2438" s="4">
        <v>44624</v>
      </c>
      <c r="K2438" s="2" t="s">
        <v>76</v>
      </c>
      <c r="L2438" s="4">
        <v>44629</v>
      </c>
      <c r="M2438" s="2" t="s">
        <v>32</v>
      </c>
      <c r="O2438" s="2" t="s">
        <v>24</v>
      </c>
    </row>
    <row r="2439" spans="1:15" x14ac:dyDescent="0.25">
      <c r="A2439" s="2" t="s">
        <v>5409</v>
      </c>
      <c r="B2439" s="4">
        <v>44615</v>
      </c>
      <c r="C2439" s="2" t="s">
        <v>5150</v>
      </c>
      <c r="D2439" s="2" t="s">
        <v>18</v>
      </c>
      <c r="E2439" s="2" t="s">
        <v>38</v>
      </c>
      <c r="F2439" s="2" t="s">
        <v>39</v>
      </c>
      <c r="G2439" s="2">
        <v>100772432</v>
      </c>
      <c r="H2439" s="2" t="s">
        <v>5410</v>
      </c>
      <c r="I2439" s="2" t="s">
        <v>5411</v>
      </c>
      <c r="J2439" s="4">
        <v>44622</v>
      </c>
      <c r="K2439" s="2" t="s">
        <v>57</v>
      </c>
      <c r="L2439" s="4">
        <v>44658</v>
      </c>
      <c r="M2439" s="2" t="s">
        <v>424</v>
      </c>
      <c r="O2439" s="2" t="s">
        <v>24</v>
      </c>
    </row>
    <row r="2440" spans="1:15" x14ac:dyDescent="0.25">
      <c r="A2440" s="2" t="s">
        <v>5412</v>
      </c>
      <c r="B2440" s="4">
        <v>44615</v>
      </c>
      <c r="C2440" s="2" t="s">
        <v>5150</v>
      </c>
      <c r="D2440" s="2" t="s">
        <v>18</v>
      </c>
      <c r="E2440" s="2" t="s">
        <v>34</v>
      </c>
      <c r="F2440" s="2" t="s">
        <v>20</v>
      </c>
      <c r="G2440" s="2">
        <v>899999003</v>
      </c>
      <c r="H2440" s="2" t="s">
        <v>702</v>
      </c>
      <c r="K2440" s="2" t="s">
        <v>22</v>
      </c>
      <c r="L2440" s="4">
        <v>44629</v>
      </c>
      <c r="M2440" s="2" t="s">
        <v>424</v>
      </c>
      <c r="O2440" s="2" t="s">
        <v>24</v>
      </c>
    </row>
    <row r="2441" spans="1:15" x14ac:dyDescent="0.25">
      <c r="A2441" s="2" t="s">
        <v>5413</v>
      </c>
      <c r="B2441" s="4">
        <v>44615</v>
      </c>
      <c r="C2441" s="2" t="s">
        <v>5150</v>
      </c>
      <c r="D2441" s="2" t="s">
        <v>18</v>
      </c>
      <c r="E2441" s="2" t="s">
        <v>34</v>
      </c>
      <c r="F2441" s="2" t="s">
        <v>28</v>
      </c>
      <c r="G2441" s="2">
        <v>899999003</v>
      </c>
      <c r="H2441" s="2" t="s">
        <v>702</v>
      </c>
      <c r="I2441" s="2" t="s">
        <v>5414</v>
      </c>
      <c r="J2441" s="4">
        <v>44622</v>
      </c>
      <c r="K2441" s="2" t="s">
        <v>57</v>
      </c>
      <c r="L2441" s="4">
        <v>44629</v>
      </c>
      <c r="M2441" s="2" t="s">
        <v>424</v>
      </c>
      <c r="O2441" s="2" t="s">
        <v>24</v>
      </c>
    </row>
    <row r="2442" spans="1:15" x14ac:dyDescent="0.25">
      <c r="A2442" s="2" t="s">
        <v>4472</v>
      </c>
      <c r="B2442" s="4">
        <v>44615</v>
      </c>
      <c r="C2442" s="2" t="s">
        <v>5150</v>
      </c>
      <c r="D2442" s="2" t="s">
        <v>18</v>
      </c>
      <c r="E2442" s="2" t="s">
        <v>34</v>
      </c>
      <c r="F2442" s="2" t="s">
        <v>28</v>
      </c>
      <c r="G2442" s="2">
        <v>899999003</v>
      </c>
      <c r="H2442" s="2" t="s">
        <v>702</v>
      </c>
      <c r="I2442" s="2" t="s">
        <v>5415</v>
      </c>
      <c r="J2442" s="4">
        <v>44620</v>
      </c>
      <c r="K2442" s="2" t="s">
        <v>57</v>
      </c>
      <c r="L2442" s="4">
        <v>44629</v>
      </c>
      <c r="M2442" s="2" t="s">
        <v>424</v>
      </c>
      <c r="O2442" s="2" t="s">
        <v>24</v>
      </c>
    </row>
    <row r="2443" spans="1:15" x14ac:dyDescent="0.25">
      <c r="A2443" s="2" t="s">
        <v>5416</v>
      </c>
      <c r="B2443" s="4">
        <v>44615</v>
      </c>
      <c r="C2443" s="2" t="s">
        <v>5150</v>
      </c>
      <c r="D2443" s="2" t="s">
        <v>18</v>
      </c>
      <c r="E2443" s="2" t="s">
        <v>34</v>
      </c>
      <c r="F2443" s="2" t="s">
        <v>28</v>
      </c>
      <c r="G2443" s="2">
        <v>899999003</v>
      </c>
      <c r="H2443" s="2" t="s">
        <v>702</v>
      </c>
      <c r="I2443" s="2" t="s">
        <v>5417</v>
      </c>
      <c r="J2443" s="4">
        <v>44623</v>
      </c>
      <c r="K2443" s="2" t="s">
        <v>76</v>
      </c>
      <c r="L2443" s="4">
        <v>44629</v>
      </c>
      <c r="M2443" s="2" t="s">
        <v>424</v>
      </c>
      <c r="O2443" s="2" t="s">
        <v>24</v>
      </c>
    </row>
    <row r="2444" spans="1:15" x14ac:dyDescent="0.25">
      <c r="A2444" s="2" t="s">
        <v>5418</v>
      </c>
      <c r="B2444" s="4">
        <v>44615</v>
      </c>
      <c r="C2444" s="2" t="s">
        <v>5150</v>
      </c>
      <c r="D2444" s="2" t="s">
        <v>18</v>
      </c>
      <c r="E2444" s="2" t="s">
        <v>38</v>
      </c>
      <c r="F2444" s="2" t="s">
        <v>39</v>
      </c>
      <c r="G2444" s="2">
        <v>65747837</v>
      </c>
      <c r="H2444" s="2" t="s">
        <v>5419</v>
      </c>
      <c r="I2444" s="2" t="s">
        <v>5420</v>
      </c>
      <c r="J2444" s="4">
        <v>44622</v>
      </c>
      <c r="K2444" s="2" t="s">
        <v>57</v>
      </c>
      <c r="L2444" s="4">
        <v>44658</v>
      </c>
      <c r="M2444" s="2" t="s">
        <v>424</v>
      </c>
      <c r="O2444" s="2" t="s">
        <v>24</v>
      </c>
    </row>
    <row r="2445" spans="1:15" x14ac:dyDescent="0.25">
      <c r="A2445" s="2" t="s">
        <v>5421</v>
      </c>
      <c r="B2445" s="4">
        <v>44616</v>
      </c>
      <c r="C2445" s="2" t="s">
        <v>5150</v>
      </c>
      <c r="D2445" s="2" t="s">
        <v>18</v>
      </c>
      <c r="E2445" s="2" t="s">
        <v>47</v>
      </c>
      <c r="F2445" s="2" t="s">
        <v>20</v>
      </c>
      <c r="G2445" s="2">
        <v>9011819015</v>
      </c>
      <c r="H2445" s="2" t="s">
        <v>5422</v>
      </c>
      <c r="K2445" s="2" t="s">
        <v>22</v>
      </c>
      <c r="L2445" s="4">
        <v>44630</v>
      </c>
      <c r="M2445" s="2" t="s">
        <v>424</v>
      </c>
      <c r="O2445" s="2" t="s">
        <v>24</v>
      </c>
    </row>
    <row r="2446" spans="1:15" x14ac:dyDescent="0.25">
      <c r="A2446" s="2" t="s">
        <v>5423</v>
      </c>
      <c r="B2446" s="4">
        <v>44616</v>
      </c>
      <c r="C2446" s="2" t="s">
        <v>5150</v>
      </c>
      <c r="D2446" s="2" t="s">
        <v>26</v>
      </c>
      <c r="E2446" s="2" t="s">
        <v>38</v>
      </c>
      <c r="F2446" s="2" t="s">
        <v>20</v>
      </c>
      <c r="G2446" s="2">
        <v>900242764</v>
      </c>
      <c r="H2446" s="2" t="s">
        <v>5424</v>
      </c>
      <c r="K2446" s="2" t="s">
        <v>57</v>
      </c>
      <c r="L2446" s="4">
        <v>44659</v>
      </c>
      <c r="M2446" s="2" t="s">
        <v>424</v>
      </c>
      <c r="O2446" s="2" t="s">
        <v>24</v>
      </c>
    </row>
    <row r="2447" spans="1:15" x14ac:dyDescent="0.25">
      <c r="A2447" s="2" t="s">
        <v>5425</v>
      </c>
      <c r="B2447" s="4">
        <v>44616</v>
      </c>
      <c r="C2447" s="2" t="s">
        <v>5150</v>
      </c>
      <c r="D2447" s="2" t="s">
        <v>26</v>
      </c>
      <c r="E2447" s="2" t="s">
        <v>102</v>
      </c>
      <c r="F2447" s="2" t="s">
        <v>20</v>
      </c>
      <c r="G2447" s="2">
        <v>93391911</v>
      </c>
      <c r="H2447" s="2" t="s">
        <v>5426</v>
      </c>
      <c r="K2447" s="2" t="s">
        <v>31</v>
      </c>
      <c r="L2447" s="4">
        <v>44637</v>
      </c>
      <c r="M2447" s="2" t="s">
        <v>424</v>
      </c>
      <c r="O2447" s="2" t="s">
        <v>24</v>
      </c>
    </row>
    <row r="2448" spans="1:15" x14ac:dyDescent="0.25">
      <c r="A2448" s="2" t="s">
        <v>5427</v>
      </c>
      <c r="B2448" s="4">
        <v>44616</v>
      </c>
      <c r="C2448" s="2" t="s">
        <v>5150</v>
      </c>
      <c r="D2448" s="2" t="s">
        <v>26</v>
      </c>
      <c r="E2448" s="2" t="s">
        <v>38</v>
      </c>
      <c r="F2448" s="2" t="s">
        <v>20</v>
      </c>
      <c r="G2448" s="2">
        <v>900242764</v>
      </c>
      <c r="H2448" s="2" t="s">
        <v>5424</v>
      </c>
      <c r="K2448" s="2" t="s">
        <v>57</v>
      </c>
      <c r="L2448" s="4">
        <v>44659</v>
      </c>
      <c r="M2448" s="2" t="s">
        <v>424</v>
      </c>
      <c r="O2448" s="2" t="s">
        <v>24</v>
      </c>
    </row>
    <row r="2449" spans="1:15" x14ac:dyDescent="0.25">
      <c r="A2449" s="2" t="s">
        <v>5428</v>
      </c>
      <c r="B2449" s="4">
        <v>44616</v>
      </c>
      <c r="C2449" s="2" t="s">
        <v>5150</v>
      </c>
      <c r="D2449" s="2" t="s">
        <v>18</v>
      </c>
      <c r="E2449" s="2" t="s">
        <v>19</v>
      </c>
      <c r="F2449" s="2" t="s">
        <v>39</v>
      </c>
      <c r="G2449" s="2">
        <v>100772432</v>
      </c>
      <c r="H2449" s="2" t="s">
        <v>5410</v>
      </c>
      <c r="I2449" s="2" t="s">
        <v>5429</v>
      </c>
      <c r="J2449" s="4">
        <v>44627</v>
      </c>
      <c r="K2449" s="2" t="s">
        <v>57</v>
      </c>
      <c r="L2449" s="4">
        <v>44659</v>
      </c>
      <c r="M2449" s="2" t="s">
        <v>32</v>
      </c>
      <c r="O2449" s="2" t="s">
        <v>24</v>
      </c>
    </row>
    <row r="2450" spans="1:15" x14ac:dyDescent="0.25">
      <c r="A2450" s="2" t="s">
        <v>5430</v>
      </c>
      <c r="B2450" s="4">
        <v>44616</v>
      </c>
      <c r="C2450" s="2" t="s">
        <v>5150</v>
      </c>
      <c r="D2450" s="2" t="s">
        <v>18</v>
      </c>
      <c r="E2450" s="2" t="s">
        <v>34</v>
      </c>
      <c r="F2450" s="2" t="s">
        <v>28</v>
      </c>
      <c r="G2450" s="2">
        <v>8001413975</v>
      </c>
      <c r="H2450" s="2" t="s">
        <v>214</v>
      </c>
      <c r="I2450" s="2" t="s">
        <v>5431</v>
      </c>
      <c r="J2450" s="4">
        <v>44627</v>
      </c>
      <c r="K2450" s="2" t="s">
        <v>76</v>
      </c>
      <c r="L2450" s="4">
        <v>44630</v>
      </c>
      <c r="M2450" s="2" t="s">
        <v>32</v>
      </c>
      <c r="O2450" s="2" t="s">
        <v>24</v>
      </c>
    </row>
    <row r="2451" spans="1:15" x14ac:dyDescent="0.25">
      <c r="A2451" s="2" t="s">
        <v>5432</v>
      </c>
      <c r="B2451" s="4">
        <v>44617</v>
      </c>
      <c r="C2451" s="2" t="s">
        <v>5150</v>
      </c>
      <c r="D2451" s="2" t="s">
        <v>26</v>
      </c>
      <c r="E2451" s="2" t="s">
        <v>38</v>
      </c>
      <c r="F2451" s="2" t="s">
        <v>20</v>
      </c>
      <c r="G2451" s="2">
        <v>65762590</v>
      </c>
      <c r="H2451" s="2" t="s">
        <v>5358</v>
      </c>
      <c r="K2451" s="2" t="s">
        <v>57</v>
      </c>
      <c r="L2451" s="4">
        <v>44662</v>
      </c>
      <c r="M2451" s="2" t="s">
        <v>424</v>
      </c>
      <c r="O2451" s="2" t="s">
        <v>24</v>
      </c>
    </row>
    <row r="2452" spans="1:15" x14ac:dyDescent="0.25">
      <c r="A2452" s="2" t="s">
        <v>5433</v>
      </c>
      <c r="B2452" s="4">
        <v>44617</v>
      </c>
      <c r="C2452" s="2" t="s">
        <v>5150</v>
      </c>
      <c r="D2452" s="2" t="s">
        <v>18</v>
      </c>
      <c r="E2452" s="2" t="s">
        <v>34</v>
      </c>
      <c r="F2452" s="2" t="s">
        <v>28</v>
      </c>
      <c r="G2452" s="2">
        <v>800103790</v>
      </c>
      <c r="H2452" s="2" t="s">
        <v>5434</v>
      </c>
      <c r="I2452" s="2" t="s">
        <v>5435</v>
      </c>
      <c r="J2452" s="4">
        <v>44631</v>
      </c>
      <c r="K2452" s="2" t="s">
        <v>31</v>
      </c>
      <c r="L2452" s="4">
        <v>44631</v>
      </c>
      <c r="M2452" s="2" t="s">
        <v>424</v>
      </c>
      <c r="O2452" s="2" t="s">
        <v>24</v>
      </c>
    </row>
    <row r="2453" spans="1:15" x14ac:dyDescent="0.25">
      <c r="A2453" s="2" t="s">
        <v>5436</v>
      </c>
      <c r="B2453" s="4">
        <v>44617</v>
      </c>
      <c r="C2453" s="2" t="s">
        <v>5150</v>
      </c>
      <c r="D2453" s="2" t="s">
        <v>18</v>
      </c>
      <c r="E2453" s="2" t="s">
        <v>38</v>
      </c>
      <c r="F2453" s="2" t="s">
        <v>39</v>
      </c>
      <c r="G2453" s="2">
        <v>1070588692</v>
      </c>
      <c r="H2453" s="2" t="s">
        <v>5437</v>
      </c>
      <c r="I2453" s="2" t="s">
        <v>5438</v>
      </c>
      <c r="J2453" s="4">
        <v>44634</v>
      </c>
      <c r="K2453" s="2" t="s">
        <v>57</v>
      </c>
      <c r="L2453" s="4">
        <v>44662</v>
      </c>
      <c r="M2453" s="2" t="s">
        <v>424</v>
      </c>
      <c r="O2453" s="2" t="s">
        <v>24</v>
      </c>
    </row>
    <row r="2454" spans="1:15" x14ac:dyDescent="0.25">
      <c r="A2454" s="2" t="s">
        <v>5439</v>
      </c>
      <c r="B2454" s="4">
        <v>44617</v>
      </c>
      <c r="C2454" s="2" t="s">
        <v>5150</v>
      </c>
      <c r="D2454" s="2" t="s">
        <v>18</v>
      </c>
      <c r="E2454" s="2" t="s">
        <v>34</v>
      </c>
      <c r="F2454" s="2" t="s">
        <v>20</v>
      </c>
      <c r="G2454" s="2">
        <v>800100048</v>
      </c>
      <c r="H2454" s="2" t="s">
        <v>5440</v>
      </c>
      <c r="K2454" s="2" t="s">
        <v>22</v>
      </c>
      <c r="L2454" s="4">
        <v>44631</v>
      </c>
      <c r="M2454" s="2" t="s">
        <v>424</v>
      </c>
      <c r="O2454" s="2" t="s">
        <v>24</v>
      </c>
    </row>
    <row r="2455" spans="1:15" x14ac:dyDescent="0.25">
      <c r="A2455" s="2" t="s">
        <v>5441</v>
      </c>
      <c r="B2455" s="4">
        <v>44617</v>
      </c>
      <c r="C2455" s="2" t="s">
        <v>5150</v>
      </c>
      <c r="D2455" s="2" t="s">
        <v>18</v>
      </c>
      <c r="E2455" s="2" t="s">
        <v>34</v>
      </c>
      <c r="F2455" s="2" t="s">
        <v>39</v>
      </c>
      <c r="G2455" s="2">
        <v>899999003</v>
      </c>
      <c r="H2455" s="2" t="s">
        <v>702</v>
      </c>
      <c r="I2455" s="2" t="s">
        <v>5442</v>
      </c>
      <c r="J2455" s="4">
        <v>44628</v>
      </c>
      <c r="K2455" s="2" t="s">
        <v>76</v>
      </c>
      <c r="L2455" s="4">
        <v>44631</v>
      </c>
      <c r="M2455" s="2" t="s">
        <v>424</v>
      </c>
      <c r="O2455" s="2" t="s">
        <v>24</v>
      </c>
    </row>
    <row r="2456" spans="1:15" x14ac:dyDescent="0.25">
      <c r="A2456" s="2" t="s">
        <v>5443</v>
      </c>
      <c r="B2456" s="4">
        <v>44617</v>
      </c>
      <c r="C2456" s="2" t="s">
        <v>5150</v>
      </c>
      <c r="D2456" s="2" t="s">
        <v>18</v>
      </c>
      <c r="E2456" s="2" t="s">
        <v>34</v>
      </c>
      <c r="F2456" s="2" t="s">
        <v>28</v>
      </c>
      <c r="G2456" s="2">
        <v>899999003</v>
      </c>
      <c r="H2456" s="2" t="s">
        <v>702</v>
      </c>
      <c r="I2456" s="2" t="s">
        <v>5444</v>
      </c>
      <c r="J2456" s="4">
        <v>44620</v>
      </c>
      <c r="K2456" s="2" t="s">
        <v>57</v>
      </c>
      <c r="L2456" s="4">
        <v>44631</v>
      </c>
      <c r="M2456" s="2" t="s">
        <v>424</v>
      </c>
      <c r="O2456" s="2" t="s">
        <v>24</v>
      </c>
    </row>
    <row r="2457" spans="1:15" x14ac:dyDescent="0.25">
      <c r="A2457" s="2" t="s">
        <v>5445</v>
      </c>
      <c r="B2457" s="4">
        <v>44620</v>
      </c>
      <c r="C2457" s="2" t="s">
        <v>5150</v>
      </c>
      <c r="D2457" s="2" t="s">
        <v>120</v>
      </c>
      <c r="E2457" s="2" t="s">
        <v>102</v>
      </c>
      <c r="F2457" s="2" t="s">
        <v>39</v>
      </c>
      <c r="G2457" s="2">
        <v>65830170</v>
      </c>
      <c r="H2457" s="2" t="s">
        <v>5446</v>
      </c>
      <c r="I2457" s="2" t="s">
        <v>5447</v>
      </c>
      <c r="J2457" s="4">
        <v>44630</v>
      </c>
      <c r="K2457" s="2" t="s">
        <v>57</v>
      </c>
      <c r="L2457" s="4">
        <v>44642</v>
      </c>
      <c r="M2457" s="2" t="s">
        <v>32</v>
      </c>
      <c r="O2457" s="2" t="s">
        <v>24</v>
      </c>
    </row>
    <row r="2458" spans="1:15" x14ac:dyDescent="0.25">
      <c r="A2458" s="2" t="s">
        <v>5448</v>
      </c>
      <c r="B2458" s="4">
        <v>44620</v>
      </c>
      <c r="C2458" s="2" t="s">
        <v>5150</v>
      </c>
      <c r="D2458" s="2" t="s">
        <v>26</v>
      </c>
      <c r="E2458" s="2" t="s">
        <v>19</v>
      </c>
      <c r="F2458" s="2" t="s">
        <v>39</v>
      </c>
      <c r="G2458" s="2">
        <v>3227748710</v>
      </c>
      <c r="H2458" s="2" t="s">
        <v>5449</v>
      </c>
      <c r="I2458" s="2" t="s">
        <v>5450</v>
      </c>
      <c r="J2458" s="4">
        <v>44627</v>
      </c>
      <c r="K2458" s="2" t="s">
        <v>57</v>
      </c>
      <c r="L2458" s="4">
        <v>44663</v>
      </c>
      <c r="M2458" s="2" t="s">
        <v>424</v>
      </c>
      <c r="O2458" s="2" t="s">
        <v>24</v>
      </c>
    </row>
    <row r="2459" spans="1:15" x14ac:dyDescent="0.25">
      <c r="A2459" s="2" t="s">
        <v>5451</v>
      </c>
      <c r="B2459" s="4">
        <v>44620</v>
      </c>
      <c r="C2459" s="2" t="s">
        <v>5150</v>
      </c>
      <c r="D2459" s="2" t="s">
        <v>120</v>
      </c>
      <c r="E2459" s="2" t="s">
        <v>1291</v>
      </c>
      <c r="F2459" s="2" t="s">
        <v>39</v>
      </c>
      <c r="G2459" s="2">
        <v>890706982</v>
      </c>
      <c r="H2459" s="2" t="s">
        <v>5452</v>
      </c>
      <c r="I2459" s="2" t="s">
        <v>5453</v>
      </c>
      <c r="J2459" s="4">
        <v>44621</v>
      </c>
      <c r="K2459" s="2" t="s">
        <v>57</v>
      </c>
      <c r="L2459" s="4">
        <v>44672</v>
      </c>
      <c r="M2459" s="2" t="s">
        <v>32</v>
      </c>
      <c r="O2459" s="2" t="s">
        <v>24</v>
      </c>
    </row>
    <row r="2460" spans="1:15" x14ac:dyDescent="0.25">
      <c r="A2460" s="2" t="s">
        <v>5454</v>
      </c>
      <c r="B2460" s="4">
        <v>44621</v>
      </c>
      <c r="C2460" s="2" t="s">
        <v>5150</v>
      </c>
      <c r="D2460" s="2" t="s">
        <v>26</v>
      </c>
      <c r="E2460" s="2" t="s">
        <v>38</v>
      </c>
      <c r="F2460" s="2" t="s">
        <v>28</v>
      </c>
      <c r="G2460" s="2">
        <v>809005111</v>
      </c>
      <c r="H2460" s="2" t="s">
        <v>5455</v>
      </c>
      <c r="I2460" s="2" t="s">
        <v>5456</v>
      </c>
      <c r="J2460" s="4">
        <v>44624</v>
      </c>
      <c r="K2460" s="2" t="s">
        <v>57</v>
      </c>
      <c r="L2460" s="4">
        <v>44664</v>
      </c>
      <c r="M2460" s="2" t="s">
        <v>424</v>
      </c>
      <c r="O2460" s="2" t="s">
        <v>24</v>
      </c>
    </row>
    <row r="2461" spans="1:15" x14ac:dyDescent="0.25">
      <c r="A2461" s="2" t="s">
        <v>5457</v>
      </c>
      <c r="B2461" s="4">
        <v>44621</v>
      </c>
      <c r="C2461" s="2" t="s">
        <v>5150</v>
      </c>
      <c r="D2461" s="2" t="s">
        <v>26</v>
      </c>
      <c r="E2461" s="2" t="s">
        <v>43</v>
      </c>
      <c r="F2461" s="2" t="s">
        <v>20</v>
      </c>
      <c r="G2461" s="2">
        <v>14397914</v>
      </c>
      <c r="H2461" s="2" t="s">
        <v>5458</v>
      </c>
      <c r="K2461" s="2" t="s">
        <v>76</v>
      </c>
      <c r="L2461" s="4">
        <v>44650</v>
      </c>
      <c r="M2461" s="2" t="s">
        <v>424</v>
      </c>
      <c r="O2461" s="2" t="s">
        <v>24</v>
      </c>
    </row>
    <row r="2462" spans="1:15" x14ac:dyDescent="0.25">
      <c r="A2462" s="2" t="s">
        <v>4768</v>
      </c>
      <c r="B2462" s="4">
        <v>44622</v>
      </c>
      <c r="C2462" s="2" t="s">
        <v>5150</v>
      </c>
      <c r="D2462" s="2" t="s">
        <v>120</v>
      </c>
      <c r="E2462" s="2" t="s">
        <v>1291</v>
      </c>
      <c r="F2462" s="2" t="s">
        <v>20</v>
      </c>
      <c r="G2462" s="2">
        <v>80121111</v>
      </c>
      <c r="H2462" s="2" t="s">
        <v>5459</v>
      </c>
      <c r="K2462" s="2" t="s">
        <v>57</v>
      </c>
      <c r="L2462" s="4">
        <v>44676</v>
      </c>
      <c r="M2462" s="2" t="s">
        <v>32</v>
      </c>
      <c r="O2462" s="2" t="s">
        <v>24</v>
      </c>
    </row>
    <row r="2463" spans="1:15" x14ac:dyDescent="0.25">
      <c r="A2463" s="2" t="s">
        <v>5460</v>
      </c>
      <c r="B2463" s="4">
        <v>44622</v>
      </c>
      <c r="C2463" s="2" t="s">
        <v>5150</v>
      </c>
      <c r="D2463" s="2" t="s">
        <v>26</v>
      </c>
      <c r="E2463" s="2" t="s">
        <v>47</v>
      </c>
      <c r="F2463" s="2" t="s">
        <v>28</v>
      </c>
      <c r="G2463" s="2">
        <v>890700258</v>
      </c>
      <c r="H2463" s="2" t="s">
        <v>5461</v>
      </c>
      <c r="I2463" s="2" t="s">
        <v>5462</v>
      </c>
      <c r="J2463" s="4">
        <v>44636</v>
      </c>
      <c r="K2463" s="2" t="s">
        <v>31</v>
      </c>
      <c r="L2463" s="4">
        <v>44636</v>
      </c>
      <c r="M2463" s="2" t="s">
        <v>424</v>
      </c>
      <c r="O2463" s="2" t="s">
        <v>24</v>
      </c>
    </row>
    <row r="2464" spans="1:15" x14ac:dyDescent="0.25">
      <c r="A2464" s="2" t="s">
        <v>5463</v>
      </c>
      <c r="B2464" s="4">
        <v>44622</v>
      </c>
      <c r="C2464" s="2" t="s">
        <v>5150</v>
      </c>
      <c r="D2464" s="2" t="s">
        <v>18</v>
      </c>
      <c r="E2464" s="2" t="s">
        <v>38</v>
      </c>
      <c r="F2464" s="2" t="s">
        <v>20</v>
      </c>
      <c r="G2464" s="2">
        <v>900000926</v>
      </c>
      <c r="H2464" s="2" t="s">
        <v>5464</v>
      </c>
      <c r="K2464" s="2" t="s">
        <v>57</v>
      </c>
      <c r="L2464" s="4">
        <v>44669</v>
      </c>
      <c r="M2464" s="2" t="s">
        <v>32</v>
      </c>
      <c r="O2464" s="2" t="s">
        <v>24</v>
      </c>
    </row>
    <row r="2465" spans="1:15" x14ac:dyDescent="0.25">
      <c r="A2465" s="2" t="s">
        <v>5465</v>
      </c>
      <c r="B2465" s="4">
        <v>44623</v>
      </c>
      <c r="C2465" s="2" t="s">
        <v>5150</v>
      </c>
      <c r="D2465" s="2" t="s">
        <v>18</v>
      </c>
      <c r="E2465" s="2" t="s">
        <v>47</v>
      </c>
      <c r="F2465" s="2" t="s">
        <v>20</v>
      </c>
      <c r="G2465" s="2">
        <v>9007788809</v>
      </c>
      <c r="H2465" s="2" t="s">
        <v>5466</v>
      </c>
      <c r="K2465" s="2" t="s">
        <v>31</v>
      </c>
      <c r="L2465" s="4">
        <v>44637</v>
      </c>
      <c r="M2465" s="2" t="s">
        <v>424</v>
      </c>
      <c r="O2465" s="2" t="s">
        <v>24</v>
      </c>
    </row>
    <row r="2466" spans="1:15" x14ac:dyDescent="0.25">
      <c r="A2466" s="2" t="s">
        <v>5467</v>
      </c>
      <c r="B2466" s="4">
        <v>44623</v>
      </c>
      <c r="C2466" s="2" t="s">
        <v>5150</v>
      </c>
      <c r="D2466" s="2" t="s">
        <v>26</v>
      </c>
      <c r="E2466" s="2" t="s">
        <v>19</v>
      </c>
      <c r="F2466" s="2" t="s">
        <v>20</v>
      </c>
      <c r="G2466" s="2">
        <v>1072647219</v>
      </c>
      <c r="H2466" s="2" t="s">
        <v>5468</v>
      </c>
      <c r="I2466" s="2">
        <v>0</v>
      </c>
      <c r="J2466" s="4">
        <v>44623</v>
      </c>
      <c r="K2466" s="2" t="s">
        <v>57</v>
      </c>
      <c r="L2466" s="4">
        <v>44670</v>
      </c>
      <c r="M2466" s="2" t="s">
        <v>32</v>
      </c>
      <c r="O2466" s="2" t="s">
        <v>24</v>
      </c>
    </row>
    <row r="2467" spans="1:15" x14ac:dyDescent="0.25">
      <c r="A2467" s="2" t="s">
        <v>5469</v>
      </c>
      <c r="B2467" s="4">
        <v>44627</v>
      </c>
      <c r="C2467" s="2" t="s">
        <v>5150</v>
      </c>
      <c r="D2467" s="2" t="s">
        <v>18</v>
      </c>
      <c r="E2467" s="2" t="s">
        <v>38</v>
      </c>
      <c r="F2467" s="2" t="s">
        <v>39</v>
      </c>
      <c r="G2467" s="2">
        <v>1070588692</v>
      </c>
      <c r="H2467" s="2" t="s">
        <v>5437</v>
      </c>
      <c r="I2467" s="2" t="s">
        <v>5470</v>
      </c>
      <c r="J2467" s="4">
        <v>44634</v>
      </c>
      <c r="K2467" s="2" t="s">
        <v>57</v>
      </c>
      <c r="L2467" s="4">
        <v>44672</v>
      </c>
      <c r="M2467" s="2" t="s">
        <v>424</v>
      </c>
      <c r="O2467" s="2" t="s">
        <v>24</v>
      </c>
    </row>
    <row r="2468" spans="1:15" x14ac:dyDescent="0.25">
      <c r="A2468" s="2" t="s">
        <v>5471</v>
      </c>
      <c r="B2468" s="4">
        <v>44627</v>
      </c>
      <c r="C2468" s="2" t="s">
        <v>5150</v>
      </c>
      <c r="D2468" s="2" t="s">
        <v>18</v>
      </c>
      <c r="E2468" s="2" t="s">
        <v>34</v>
      </c>
      <c r="F2468" s="2" t="s">
        <v>39</v>
      </c>
      <c r="G2468" s="2">
        <v>899999003</v>
      </c>
      <c r="H2468" s="2" t="s">
        <v>702</v>
      </c>
      <c r="I2468" s="2" t="s">
        <v>5472</v>
      </c>
      <c r="J2468" s="4">
        <v>44634</v>
      </c>
      <c r="K2468" s="2" t="s">
        <v>57</v>
      </c>
      <c r="L2468" s="4">
        <v>44642</v>
      </c>
      <c r="M2468" s="2" t="s">
        <v>424</v>
      </c>
      <c r="O2468" s="2" t="s">
        <v>24</v>
      </c>
    </row>
    <row r="2469" spans="1:15" x14ac:dyDescent="0.25">
      <c r="A2469" s="2" t="s">
        <v>5473</v>
      </c>
      <c r="B2469" s="4">
        <v>44627</v>
      </c>
      <c r="C2469" s="2" t="s">
        <v>5150</v>
      </c>
      <c r="D2469" s="2" t="s">
        <v>18</v>
      </c>
      <c r="E2469" s="2" t="s">
        <v>38</v>
      </c>
      <c r="F2469" s="2" t="s">
        <v>20</v>
      </c>
      <c r="G2469" s="2">
        <v>14218983</v>
      </c>
      <c r="H2469" s="2" t="s">
        <v>5474</v>
      </c>
      <c r="K2469" s="2" t="s">
        <v>57</v>
      </c>
      <c r="L2469" s="4">
        <v>44672</v>
      </c>
      <c r="M2469" s="2" t="s">
        <v>424</v>
      </c>
      <c r="O2469" s="2" t="s">
        <v>24</v>
      </c>
    </row>
    <row r="2470" spans="1:15" x14ac:dyDescent="0.25">
      <c r="A2470" s="2" t="s">
        <v>5475</v>
      </c>
      <c r="B2470" s="4">
        <v>44627</v>
      </c>
      <c r="C2470" s="2" t="s">
        <v>5150</v>
      </c>
      <c r="D2470" s="2" t="s">
        <v>18</v>
      </c>
      <c r="E2470" s="2" t="s">
        <v>38</v>
      </c>
      <c r="F2470" s="2" t="s">
        <v>28</v>
      </c>
      <c r="G2470" s="2">
        <v>900000926</v>
      </c>
      <c r="H2470" s="2" t="s">
        <v>5464</v>
      </c>
      <c r="I2470" s="2" t="s">
        <v>5476</v>
      </c>
      <c r="J2470" s="4">
        <v>44630</v>
      </c>
      <c r="K2470" s="2" t="s">
        <v>57</v>
      </c>
      <c r="L2470" s="4">
        <v>44672</v>
      </c>
      <c r="M2470" s="2" t="s">
        <v>424</v>
      </c>
      <c r="O2470" s="2" t="s">
        <v>24</v>
      </c>
    </row>
    <row r="2471" spans="1:15" x14ac:dyDescent="0.25">
      <c r="A2471" s="2" t="s">
        <v>5477</v>
      </c>
      <c r="B2471" s="4">
        <v>44627</v>
      </c>
      <c r="C2471" s="2" t="s">
        <v>5150</v>
      </c>
      <c r="D2471" s="2" t="s">
        <v>18</v>
      </c>
      <c r="E2471" s="2" t="s">
        <v>34</v>
      </c>
      <c r="F2471" s="2" t="s">
        <v>20</v>
      </c>
      <c r="G2471" s="2">
        <v>899999055</v>
      </c>
      <c r="H2471" s="2" t="s">
        <v>2335</v>
      </c>
      <c r="K2471" s="2" t="s">
        <v>76</v>
      </c>
      <c r="L2471" s="4">
        <v>44642</v>
      </c>
      <c r="M2471" s="2" t="s">
        <v>32</v>
      </c>
      <c r="O2471" s="2" t="s">
        <v>24</v>
      </c>
    </row>
    <row r="2472" spans="1:15" x14ac:dyDescent="0.25">
      <c r="A2472" s="2" t="s">
        <v>3477</v>
      </c>
      <c r="B2472" s="4">
        <v>44628</v>
      </c>
      <c r="C2472" s="2" t="s">
        <v>5150</v>
      </c>
      <c r="D2472" s="2" t="s">
        <v>18</v>
      </c>
      <c r="E2472" s="2" t="s">
        <v>47</v>
      </c>
      <c r="F2472" s="2" t="s">
        <v>20</v>
      </c>
      <c r="G2472" s="2">
        <v>1110591931</v>
      </c>
      <c r="H2472" s="2" t="s">
        <v>5478</v>
      </c>
      <c r="K2472" s="2" t="s">
        <v>76</v>
      </c>
      <c r="L2472" s="4">
        <v>44643</v>
      </c>
      <c r="M2472" s="2" t="s">
        <v>424</v>
      </c>
      <c r="O2472" s="2" t="s">
        <v>24</v>
      </c>
    </row>
    <row r="2473" spans="1:15" x14ac:dyDescent="0.25">
      <c r="A2473" s="2" t="s">
        <v>5479</v>
      </c>
      <c r="B2473" s="4">
        <v>44628</v>
      </c>
      <c r="C2473" s="2" t="s">
        <v>5150</v>
      </c>
      <c r="D2473" s="2" t="s">
        <v>18</v>
      </c>
      <c r="E2473" s="2" t="s">
        <v>38</v>
      </c>
      <c r="F2473" s="2" t="s">
        <v>28</v>
      </c>
      <c r="G2473" s="2">
        <v>93399006</v>
      </c>
      <c r="H2473" s="2" t="s">
        <v>5480</v>
      </c>
      <c r="I2473" s="2" t="s">
        <v>5481</v>
      </c>
      <c r="J2473" s="4">
        <v>44628</v>
      </c>
      <c r="K2473" s="2" t="s">
        <v>57</v>
      </c>
      <c r="L2473" s="4">
        <v>44673</v>
      </c>
      <c r="M2473" s="2" t="s">
        <v>424</v>
      </c>
      <c r="O2473" s="2" t="s">
        <v>24</v>
      </c>
    </row>
    <row r="2474" spans="1:15" x14ac:dyDescent="0.25">
      <c r="A2474" s="2" t="s">
        <v>5482</v>
      </c>
      <c r="B2474" s="4">
        <v>44628</v>
      </c>
      <c r="C2474" s="2" t="s">
        <v>5150</v>
      </c>
      <c r="D2474" s="2" t="s">
        <v>18</v>
      </c>
      <c r="E2474" s="2" t="s">
        <v>43</v>
      </c>
      <c r="F2474" s="2" t="s">
        <v>20</v>
      </c>
      <c r="G2474" s="2">
        <v>52068867</v>
      </c>
      <c r="H2474" s="2" t="s">
        <v>5483</v>
      </c>
      <c r="K2474" s="2" t="s">
        <v>57</v>
      </c>
      <c r="L2474" s="4">
        <v>44657</v>
      </c>
      <c r="M2474" s="2" t="s">
        <v>424</v>
      </c>
      <c r="O2474" s="2" t="s">
        <v>24</v>
      </c>
    </row>
    <row r="2475" spans="1:15" x14ac:dyDescent="0.25">
      <c r="A2475" s="2" t="s">
        <v>5484</v>
      </c>
      <c r="B2475" s="4">
        <v>44628</v>
      </c>
      <c r="C2475" s="2" t="s">
        <v>5150</v>
      </c>
      <c r="D2475" s="2" t="s">
        <v>18</v>
      </c>
      <c r="E2475" s="2" t="s">
        <v>38</v>
      </c>
      <c r="F2475" s="2" t="s">
        <v>20</v>
      </c>
      <c r="G2475" s="2">
        <v>1110521124</v>
      </c>
      <c r="H2475" s="2" t="s">
        <v>5485</v>
      </c>
      <c r="K2475" s="2" t="s">
        <v>57</v>
      </c>
      <c r="L2475" s="4">
        <v>44673</v>
      </c>
      <c r="M2475" s="2" t="s">
        <v>32</v>
      </c>
      <c r="O2475" s="2" t="s">
        <v>24</v>
      </c>
    </row>
    <row r="2476" spans="1:15" x14ac:dyDescent="0.25">
      <c r="A2476" s="2" t="s">
        <v>5486</v>
      </c>
      <c r="B2476" s="4">
        <v>44629</v>
      </c>
      <c r="C2476" s="2" t="s">
        <v>5150</v>
      </c>
      <c r="D2476" s="2" t="s">
        <v>26</v>
      </c>
      <c r="E2476" s="2" t="s">
        <v>38</v>
      </c>
      <c r="F2476" s="2" t="s">
        <v>20</v>
      </c>
      <c r="G2476" s="2">
        <v>65750365</v>
      </c>
      <c r="H2476" s="2" t="s">
        <v>5487</v>
      </c>
      <c r="K2476" s="2" t="s">
        <v>57</v>
      </c>
      <c r="L2476" s="4">
        <v>44676</v>
      </c>
      <c r="M2476" s="2" t="s">
        <v>424</v>
      </c>
      <c r="O2476" s="2" t="s">
        <v>24</v>
      </c>
    </row>
    <row r="2477" spans="1:15" x14ac:dyDescent="0.25">
      <c r="A2477" s="2" t="s">
        <v>5488</v>
      </c>
      <c r="B2477" s="4">
        <v>44629</v>
      </c>
      <c r="C2477" s="2" t="s">
        <v>5150</v>
      </c>
      <c r="D2477" s="2" t="s">
        <v>26</v>
      </c>
      <c r="E2477" s="2" t="s">
        <v>102</v>
      </c>
      <c r="F2477" s="2" t="s">
        <v>28</v>
      </c>
      <c r="G2477" s="2">
        <v>516716</v>
      </c>
      <c r="H2477" s="2" t="s">
        <v>5489</v>
      </c>
      <c r="I2477" s="2" t="s">
        <v>5490</v>
      </c>
      <c r="J2477" s="4">
        <v>44634</v>
      </c>
      <c r="K2477" s="2" t="s">
        <v>57</v>
      </c>
      <c r="L2477" s="4">
        <v>44651</v>
      </c>
      <c r="M2477" s="2" t="s">
        <v>424</v>
      </c>
      <c r="O2477" s="2" t="s">
        <v>24</v>
      </c>
    </row>
    <row r="2478" spans="1:15" x14ac:dyDescent="0.25">
      <c r="A2478" s="2" t="s">
        <v>5491</v>
      </c>
      <c r="B2478" s="4">
        <v>44629</v>
      </c>
      <c r="C2478" s="2" t="s">
        <v>5150</v>
      </c>
      <c r="D2478" s="2" t="s">
        <v>26</v>
      </c>
      <c r="E2478" s="2" t="s">
        <v>19</v>
      </c>
      <c r="F2478" s="2" t="s">
        <v>20</v>
      </c>
      <c r="G2478" s="2">
        <v>7535514</v>
      </c>
      <c r="H2478" s="2" t="s">
        <v>5492</v>
      </c>
      <c r="K2478" s="2" t="s">
        <v>57</v>
      </c>
      <c r="L2478" s="4">
        <v>44676</v>
      </c>
      <c r="M2478" s="2" t="s">
        <v>424</v>
      </c>
      <c r="O2478" s="2" t="s">
        <v>24</v>
      </c>
    </row>
    <row r="2479" spans="1:15" x14ac:dyDescent="0.25">
      <c r="A2479" s="2" t="s">
        <v>5493</v>
      </c>
      <c r="B2479" s="4">
        <v>44629</v>
      </c>
      <c r="C2479" s="2" t="s">
        <v>5150</v>
      </c>
      <c r="D2479" s="2" t="s">
        <v>18</v>
      </c>
      <c r="E2479" s="2" t="s">
        <v>19</v>
      </c>
      <c r="F2479" s="2" t="s">
        <v>20</v>
      </c>
      <c r="G2479" s="2">
        <v>0</v>
      </c>
      <c r="H2479" s="2" t="s">
        <v>5494</v>
      </c>
      <c r="K2479" s="2" t="s">
        <v>57</v>
      </c>
      <c r="L2479" s="4">
        <v>44676</v>
      </c>
      <c r="M2479" s="2" t="s">
        <v>32</v>
      </c>
      <c r="O2479" s="2" t="s">
        <v>24</v>
      </c>
    </row>
    <row r="2480" spans="1:15" x14ac:dyDescent="0.25">
      <c r="A2480" s="2" t="s">
        <v>1633</v>
      </c>
      <c r="B2480" s="4">
        <v>44629</v>
      </c>
      <c r="C2480" s="2" t="s">
        <v>5150</v>
      </c>
      <c r="D2480" s="2" t="s">
        <v>26</v>
      </c>
      <c r="E2480" s="2" t="s">
        <v>38</v>
      </c>
      <c r="F2480" s="2" t="s">
        <v>20</v>
      </c>
      <c r="G2480" s="2">
        <v>65766944</v>
      </c>
      <c r="H2480" s="2" t="s">
        <v>5495</v>
      </c>
      <c r="K2480" s="2" t="s">
        <v>57</v>
      </c>
      <c r="L2480" s="4">
        <v>44676</v>
      </c>
      <c r="M2480" s="2" t="s">
        <v>424</v>
      </c>
      <c r="O2480" s="2" t="s">
        <v>24</v>
      </c>
    </row>
    <row r="2481" spans="1:15" x14ac:dyDescent="0.25">
      <c r="A2481" s="2" t="s">
        <v>5496</v>
      </c>
      <c r="B2481" s="4">
        <v>44629</v>
      </c>
      <c r="C2481" s="2" t="s">
        <v>5150</v>
      </c>
      <c r="D2481" s="2" t="s">
        <v>18</v>
      </c>
      <c r="E2481" s="2" t="s">
        <v>47</v>
      </c>
      <c r="F2481" s="2" t="s">
        <v>20</v>
      </c>
      <c r="G2481" s="2">
        <v>0</v>
      </c>
      <c r="H2481" s="2" t="s">
        <v>5497</v>
      </c>
      <c r="K2481" s="2" t="s">
        <v>57</v>
      </c>
      <c r="L2481" s="4">
        <v>44644</v>
      </c>
      <c r="M2481" s="2" t="s">
        <v>32</v>
      </c>
      <c r="O2481" s="2" t="s">
        <v>24</v>
      </c>
    </row>
    <row r="2482" spans="1:15" x14ac:dyDescent="0.25">
      <c r="A2482" s="2" t="s">
        <v>5498</v>
      </c>
      <c r="B2482" s="4">
        <v>44630</v>
      </c>
      <c r="C2482" s="2" t="s">
        <v>5150</v>
      </c>
      <c r="D2482" s="2" t="s">
        <v>26</v>
      </c>
      <c r="E2482" s="2" t="s">
        <v>34</v>
      </c>
      <c r="F2482" s="2" t="s">
        <v>20</v>
      </c>
      <c r="G2482" s="2">
        <v>800170433</v>
      </c>
      <c r="H2482" s="2" t="s">
        <v>3910</v>
      </c>
      <c r="K2482" s="2" t="s">
        <v>57</v>
      </c>
      <c r="L2482" s="4">
        <v>44645</v>
      </c>
      <c r="M2482" s="2" t="s">
        <v>424</v>
      </c>
      <c r="O2482" s="2" t="s">
        <v>24</v>
      </c>
    </row>
    <row r="2483" spans="1:15" x14ac:dyDescent="0.25">
      <c r="A2483" s="2" t="s">
        <v>5499</v>
      </c>
      <c r="B2483" s="4">
        <v>44630</v>
      </c>
      <c r="C2483" s="2" t="s">
        <v>5150</v>
      </c>
      <c r="D2483" s="2" t="s">
        <v>18</v>
      </c>
      <c r="E2483" s="2" t="s">
        <v>43</v>
      </c>
      <c r="F2483" s="2" t="s">
        <v>20</v>
      </c>
      <c r="G2483" s="2">
        <v>0</v>
      </c>
      <c r="H2483" s="2" t="s">
        <v>5500</v>
      </c>
      <c r="K2483" s="2" t="s">
        <v>57</v>
      </c>
      <c r="L2483" s="4">
        <v>44659</v>
      </c>
      <c r="M2483" s="2" t="s">
        <v>32</v>
      </c>
      <c r="O2483" s="2" t="s">
        <v>24</v>
      </c>
    </row>
    <row r="2484" spans="1:15" x14ac:dyDescent="0.25">
      <c r="A2484" s="2" t="s">
        <v>5501</v>
      </c>
      <c r="B2484" s="4">
        <v>44630</v>
      </c>
      <c r="C2484" s="2" t="s">
        <v>5150</v>
      </c>
      <c r="D2484" s="2" t="s">
        <v>18</v>
      </c>
      <c r="E2484" s="2" t="s">
        <v>47</v>
      </c>
      <c r="F2484" s="2" t="s">
        <v>20</v>
      </c>
      <c r="G2484" s="2">
        <v>899999055</v>
      </c>
      <c r="H2484" s="2" t="s">
        <v>2335</v>
      </c>
      <c r="K2484" s="2" t="s">
        <v>57</v>
      </c>
      <c r="L2484" s="4">
        <v>44645</v>
      </c>
      <c r="M2484" s="2" t="s">
        <v>424</v>
      </c>
      <c r="O2484" s="2" t="s">
        <v>24</v>
      </c>
    </row>
    <row r="2485" spans="1:15" x14ac:dyDescent="0.25">
      <c r="A2485" s="2" t="s">
        <v>5502</v>
      </c>
      <c r="B2485" s="4">
        <v>44630</v>
      </c>
      <c r="C2485" s="2" t="s">
        <v>5150</v>
      </c>
      <c r="D2485" s="2" t="s">
        <v>26</v>
      </c>
      <c r="E2485" s="2" t="s">
        <v>34</v>
      </c>
      <c r="F2485" s="2" t="s">
        <v>28</v>
      </c>
      <c r="G2485" s="2">
        <v>900968320</v>
      </c>
      <c r="H2485" s="2" t="s">
        <v>214</v>
      </c>
      <c r="I2485" s="2" t="s">
        <v>5503</v>
      </c>
      <c r="J2485" s="4">
        <v>44630</v>
      </c>
      <c r="K2485" s="2" t="s">
        <v>57</v>
      </c>
      <c r="L2485" s="4">
        <v>44645</v>
      </c>
      <c r="M2485" s="2" t="s">
        <v>424</v>
      </c>
      <c r="O2485" s="2" t="s">
        <v>24</v>
      </c>
    </row>
    <row r="2486" spans="1:15" x14ac:dyDescent="0.25">
      <c r="A2486" s="2" t="s">
        <v>5504</v>
      </c>
      <c r="B2486" s="4">
        <v>44630</v>
      </c>
      <c r="C2486" s="2" t="s">
        <v>5150</v>
      </c>
      <c r="D2486" s="2" t="s">
        <v>26</v>
      </c>
      <c r="E2486" s="2" t="s">
        <v>19</v>
      </c>
      <c r="F2486" s="2" t="s">
        <v>20</v>
      </c>
      <c r="G2486" s="2">
        <v>80900278</v>
      </c>
      <c r="H2486" s="2" t="s">
        <v>5505</v>
      </c>
      <c r="K2486" s="2" t="s">
        <v>57</v>
      </c>
      <c r="L2486" s="4">
        <v>44677</v>
      </c>
      <c r="M2486" s="2" t="s">
        <v>424</v>
      </c>
      <c r="O2486" s="2" t="s">
        <v>24</v>
      </c>
    </row>
    <row r="2487" spans="1:15" x14ac:dyDescent="0.25">
      <c r="A2487" s="2" t="s">
        <v>5506</v>
      </c>
      <c r="B2487" s="4">
        <v>44631</v>
      </c>
      <c r="C2487" s="2" t="s">
        <v>5150</v>
      </c>
      <c r="D2487" s="2" t="s">
        <v>26</v>
      </c>
      <c r="E2487" s="2" t="s">
        <v>27</v>
      </c>
      <c r="F2487" s="2" t="s">
        <v>20</v>
      </c>
      <c r="G2487" s="2">
        <v>38235342</v>
      </c>
      <c r="H2487" s="2" t="s">
        <v>1804</v>
      </c>
      <c r="K2487" s="2" t="s">
        <v>57</v>
      </c>
      <c r="L2487" s="4">
        <v>44655</v>
      </c>
      <c r="M2487" s="2" t="s">
        <v>424</v>
      </c>
      <c r="O2487" s="2" t="s">
        <v>24</v>
      </c>
    </row>
    <row r="2488" spans="1:15" x14ac:dyDescent="0.25">
      <c r="A2488" s="2" t="s">
        <v>5507</v>
      </c>
      <c r="B2488" s="4">
        <v>44632</v>
      </c>
      <c r="C2488" s="2" t="s">
        <v>5150</v>
      </c>
      <c r="D2488" s="2" t="s">
        <v>18</v>
      </c>
      <c r="E2488" s="2" t="s">
        <v>34</v>
      </c>
      <c r="F2488" s="2" t="s">
        <v>20</v>
      </c>
      <c r="G2488" s="2">
        <v>800113389</v>
      </c>
      <c r="H2488" s="2" t="s">
        <v>5508</v>
      </c>
      <c r="K2488" s="2" t="s">
        <v>57</v>
      </c>
      <c r="L2488" s="4">
        <v>44649</v>
      </c>
      <c r="M2488" s="2" t="s">
        <v>424</v>
      </c>
      <c r="O2488" s="2" t="s">
        <v>24</v>
      </c>
    </row>
    <row r="2489" spans="1:15" x14ac:dyDescent="0.25">
      <c r="A2489" s="2" t="s">
        <v>5509</v>
      </c>
      <c r="B2489" s="4">
        <v>44632</v>
      </c>
      <c r="C2489" s="2" t="s">
        <v>5150</v>
      </c>
      <c r="D2489" s="2" t="s">
        <v>18</v>
      </c>
      <c r="E2489" s="2" t="s">
        <v>34</v>
      </c>
      <c r="F2489" s="2" t="s">
        <v>20</v>
      </c>
      <c r="G2489" s="2">
        <v>899999055</v>
      </c>
      <c r="H2489" s="2" t="s">
        <v>2335</v>
      </c>
      <c r="K2489" s="2" t="s">
        <v>57</v>
      </c>
      <c r="L2489" s="4">
        <v>44649</v>
      </c>
      <c r="M2489" s="2" t="s">
        <v>424</v>
      </c>
      <c r="O2489" s="2" t="s">
        <v>24</v>
      </c>
    </row>
    <row r="2490" spans="1:15" x14ac:dyDescent="0.25">
      <c r="A2490" s="2" t="s">
        <v>5510</v>
      </c>
      <c r="B2490" s="4">
        <v>44634</v>
      </c>
      <c r="C2490" s="2" t="s">
        <v>5150</v>
      </c>
      <c r="D2490" s="2" t="s">
        <v>26</v>
      </c>
      <c r="E2490" s="2" t="s">
        <v>38</v>
      </c>
      <c r="F2490" s="2" t="s">
        <v>20</v>
      </c>
      <c r="G2490" s="2">
        <v>38233317</v>
      </c>
      <c r="H2490" s="2" t="s">
        <v>5511</v>
      </c>
      <c r="I2490" s="2" t="s">
        <v>5512</v>
      </c>
      <c r="J2490" s="4">
        <v>44635</v>
      </c>
      <c r="K2490" s="2" t="s">
        <v>57</v>
      </c>
      <c r="L2490" s="4">
        <v>44679</v>
      </c>
      <c r="M2490" s="2" t="s">
        <v>424</v>
      </c>
      <c r="O2490" s="2" t="s">
        <v>24</v>
      </c>
    </row>
    <row r="2491" spans="1:15" x14ac:dyDescent="0.25">
      <c r="A2491" s="2" t="s">
        <v>5513</v>
      </c>
      <c r="B2491" s="4">
        <v>44634</v>
      </c>
      <c r="C2491" s="2" t="s">
        <v>5150</v>
      </c>
      <c r="D2491" s="2" t="s">
        <v>18</v>
      </c>
      <c r="E2491" s="2" t="s">
        <v>38</v>
      </c>
      <c r="F2491" s="2" t="s">
        <v>20</v>
      </c>
      <c r="G2491" s="2">
        <v>809011279</v>
      </c>
      <c r="H2491" s="2" t="s">
        <v>5514</v>
      </c>
      <c r="K2491" s="2" t="s">
        <v>57</v>
      </c>
      <c r="L2491" s="4">
        <v>44679</v>
      </c>
      <c r="M2491" s="2" t="s">
        <v>32</v>
      </c>
      <c r="O2491" s="2" t="s">
        <v>24</v>
      </c>
    </row>
    <row r="2492" spans="1:15" x14ac:dyDescent="0.25">
      <c r="A2492" s="2" t="s">
        <v>5515</v>
      </c>
      <c r="B2492" s="4">
        <v>44635</v>
      </c>
      <c r="C2492" s="2" t="s">
        <v>5150</v>
      </c>
      <c r="D2492" s="2" t="s">
        <v>18</v>
      </c>
      <c r="E2492" s="2" t="s">
        <v>34</v>
      </c>
      <c r="F2492" s="2" t="s">
        <v>20</v>
      </c>
      <c r="G2492" s="2">
        <v>899999011</v>
      </c>
      <c r="H2492" s="2" t="s">
        <v>271</v>
      </c>
      <c r="K2492" s="2" t="s">
        <v>57</v>
      </c>
      <c r="L2492" s="4">
        <v>44650</v>
      </c>
      <c r="M2492" s="2" t="s">
        <v>424</v>
      </c>
      <c r="O2492" s="2" t="s">
        <v>24</v>
      </c>
    </row>
    <row r="2493" spans="1:15" x14ac:dyDescent="0.25">
      <c r="A2493" s="2" t="s">
        <v>5516</v>
      </c>
      <c r="B2493" s="4">
        <v>44635</v>
      </c>
      <c r="C2493" s="2" t="s">
        <v>5150</v>
      </c>
      <c r="D2493" s="2" t="s">
        <v>18</v>
      </c>
      <c r="E2493" s="2" t="s">
        <v>47</v>
      </c>
      <c r="F2493" s="2" t="s">
        <v>20</v>
      </c>
      <c r="G2493" s="2">
        <v>1016013115</v>
      </c>
      <c r="H2493" s="2" t="s">
        <v>5107</v>
      </c>
      <c r="K2493" s="2" t="s">
        <v>57</v>
      </c>
      <c r="L2493" s="4">
        <v>44650</v>
      </c>
      <c r="M2493" s="2" t="s">
        <v>424</v>
      </c>
      <c r="O2493" s="2" t="s">
        <v>24</v>
      </c>
    </row>
    <row r="2494" spans="1:15" x14ac:dyDescent="0.25">
      <c r="A2494" s="2" t="s">
        <v>5517</v>
      </c>
      <c r="B2494" s="4">
        <v>44635</v>
      </c>
      <c r="C2494" s="2" t="s">
        <v>5150</v>
      </c>
      <c r="D2494" s="2" t="s">
        <v>18</v>
      </c>
      <c r="E2494" s="2" t="s">
        <v>34</v>
      </c>
      <c r="F2494" s="2" t="s">
        <v>20</v>
      </c>
      <c r="G2494" s="2">
        <v>899999003</v>
      </c>
      <c r="H2494" s="2" t="s">
        <v>702</v>
      </c>
      <c r="K2494" s="2" t="s">
        <v>57</v>
      </c>
      <c r="L2494" s="4">
        <v>44650</v>
      </c>
      <c r="M2494" s="2" t="s">
        <v>424</v>
      </c>
      <c r="O2494" s="2" t="s">
        <v>24</v>
      </c>
    </row>
    <row r="2495" spans="1:15" x14ac:dyDescent="0.25">
      <c r="A2495" s="2" t="s">
        <v>5518</v>
      </c>
      <c r="B2495" s="4">
        <v>44635</v>
      </c>
      <c r="C2495" s="2" t="s">
        <v>5150</v>
      </c>
      <c r="D2495" s="2" t="s">
        <v>18</v>
      </c>
      <c r="E2495" s="2" t="s">
        <v>34</v>
      </c>
      <c r="F2495" s="2" t="s">
        <v>20</v>
      </c>
      <c r="G2495" s="2">
        <v>899999003</v>
      </c>
      <c r="H2495" s="2" t="s">
        <v>702</v>
      </c>
      <c r="K2495" s="2" t="s">
        <v>57</v>
      </c>
      <c r="L2495" s="4">
        <v>44650</v>
      </c>
      <c r="M2495" s="2" t="s">
        <v>424</v>
      </c>
      <c r="O2495" s="2" t="s">
        <v>24</v>
      </c>
    </row>
    <row r="2496" spans="1:15" x14ac:dyDescent="0.25">
      <c r="A2496" s="2" t="s">
        <v>5519</v>
      </c>
      <c r="B2496" s="4">
        <v>44635</v>
      </c>
      <c r="C2496" s="2" t="s">
        <v>5150</v>
      </c>
      <c r="D2496" s="2" t="s">
        <v>18</v>
      </c>
      <c r="E2496" s="2" t="s">
        <v>38</v>
      </c>
      <c r="F2496" s="2" t="s">
        <v>20</v>
      </c>
      <c r="G2496" s="2">
        <v>1110461460</v>
      </c>
      <c r="H2496" s="2" t="s">
        <v>5520</v>
      </c>
      <c r="K2496" s="2" t="s">
        <v>57</v>
      </c>
      <c r="L2496" s="4">
        <v>44680</v>
      </c>
      <c r="M2496" s="2" t="s">
        <v>424</v>
      </c>
      <c r="O2496" s="2" t="s">
        <v>24</v>
      </c>
    </row>
    <row r="2497" spans="1:15" x14ac:dyDescent="0.25">
      <c r="A2497" s="2" t="s">
        <v>5521</v>
      </c>
      <c r="B2497" s="4">
        <v>44635</v>
      </c>
      <c r="C2497" s="2" t="s">
        <v>5150</v>
      </c>
      <c r="D2497" s="2" t="s">
        <v>18</v>
      </c>
      <c r="E2497" s="2" t="s">
        <v>47</v>
      </c>
      <c r="F2497" s="2" t="s">
        <v>20</v>
      </c>
      <c r="G2497" s="2">
        <v>800204096</v>
      </c>
      <c r="H2497" s="2" t="s">
        <v>5522</v>
      </c>
      <c r="K2497" s="2" t="s">
        <v>57</v>
      </c>
      <c r="L2497" s="4">
        <v>44650</v>
      </c>
      <c r="M2497" s="2" t="s">
        <v>424</v>
      </c>
      <c r="O2497" s="2" t="s">
        <v>24</v>
      </c>
    </row>
    <row r="2498" spans="1:15" x14ac:dyDescent="0.25">
      <c r="A2498" s="2" t="s">
        <v>5523</v>
      </c>
      <c r="B2498" s="4">
        <v>44635</v>
      </c>
      <c r="C2498" s="2" t="s">
        <v>5150</v>
      </c>
      <c r="D2498" s="2" t="s">
        <v>18</v>
      </c>
      <c r="E2498" s="2" t="s">
        <v>34</v>
      </c>
      <c r="F2498" s="2" t="s">
        <v>64</v>
      </c>
      <c r="G2498" s="2">
        <v>890700755</v>
      </c>
      <c r="H2498" s="2" t="s">
        <v>1039</v>
      </c>
      <c r="K2498" s="2" t="s">
        <v>57</v>
      </c>
      <c r="L2498" s="4">
        <v>44650</v>
      </c>
      <c r="M2498" s="2" t="s">
        <v>424</v>
      </c>
      <c r="O2498" s="2" t="s">
        <v>24</v>
      </c>
    </row>
    <row r="2499" spans="1:15" x14ac:dyDescent="0.25">
      <c r="A2499" s="2" t="s">
        <v>5524</v>
      </c>
      <c r="B2499" s="4">
        <v>44635</v>
      </c>
      <c r="C2499" s="2" t="s">
        <v>5150</v>
      </c>
      <c r="D2499" s="2" t="s">
        <v>18</v>
      </c>
      <c r="E2499" s="2" t="s">
        <v>34</v>
      </c>
      <c r="F2499" s="2" t="s">
        <v>20</v>
      </c>
      <c r="G2499" s="2">
        <v>901288507</v>
      </c>
      <c r="H2499" s="2" t="s">
        <v>5525</v>
      </c>
      <c r="K2499" s="2" t="s">
        <v>57</v>
      </c>
      <c r="L2499" s="4">
        <v>44650</v>
      </c>
      <c r="M2499" s="2" t="s">
        <v>424</v>
      </c>
      <c r="O2499" s="2" t="s">
        <v>24</v>
      </c>
    </row>
    <row r="2500" spans="1:15" x14ac:dyDescent="0.25">
      <c r="A2500" s="2" t="s">
        <v>5526</v>
      </c>
      <c r="B2500" s="4">
        <v>44635</v>
      </c>
      <c r="C2500" s="2" t="s">
        <v>5150</v>
      </c>
      <c r="D2500" s="2" t="s">
        <v>18</v>
      </c>
      <c r="E2500" s="2" t="s">
        <v>34</v>
      </c>
      <c r="F2500" s="2" t="s">
        <v>20</v>
      </c>
      <c r="G2500" s="2">
        <v>899999055</v>
      </c>
      <c r="H2500" s="2" t="s">
        <v>2335</v>
      </c>
      <c r="K2500" s="2" t="s">
        <v>57</v>
      </c>
      <c r="L2500" s="4">
        <v>44650</v>
      </c>
      <c r="M2500" s="2" t="s">
        <v>32</v>
      </c>
      <c r="O2500" s="2" t="s">
        <v>24</v>
      </c>
    </row>
    <row r="2501" spans="1:15" x14ac:dyDescent="0.25">
      <c r="A2501" s="2" t="s">
        <v>5527</v>
      </c>
      <c r="B2501" s="4">
        <v>44562</v>
      </c>
      <c r="C2501" s="2" t="s">
        <v>5528</v>
      </c>
      <c r="D2501" s="2" t="s">
        <v>120</v>
      </c>
      <c r="E2501" s="2" t="s">
        <v>1291</v>
      </c>
      <c r="F2501" s="2" t="s">
        <v>28</v>
      </c>
      <c r="G2501" s="2">
        <v>5808742</v>
      </c>
      <c r="H2501" s="2" t="s">
        <v>5529</v>
      </c>
      <c r="I2501" s="2" t="s">
        <v>5530</v>
      </c>
      <c r="J2501" s="4">
        <v>44620</v>
      </c>
      <c r="K2501" s="2" t="s">
        <v>22</v>
      </c>
      <c r="L2501" s="4">
        <v>44614</v>
      </c>
      <c r="M2501" s="2" t="s">
        <v>32</v>
      </c>
      <c r="O2501" s="2" t="s">
        <v>24</v>
      </c>
    </row>
    <row r="2502" spans="1:15" x14ac:dyDescent="0.25">
      <c r="A2502" s="2" t="s">
        <v>5531</v>
      </c>
      <c r="B2502" s="4">
        <v>44565</v>
      </c>
      <c r="C2502" s="2" t="s">
        <v>5528</v>
      </c>
      <c r="D2502" s="2" t="s">
        <v>18</v>
      </c>
      <c r="E2502" s="2" t="s">
        <v>43</v>
      </c>
      <c r="F2502" s="2" t="s">
        <v>28</v>
      </c>
      <c r="G2502" s="2">
        <v>65733770</v>
      </c>
      <c r="H2502" s="2" t="s">
        <v>5532</v>
      </c>
      <c r="I2502" s="2" t="s">
        <v>5533</v>
      </c>
      <c r="J2502" s="4">
        <v>44599</v>
      </c>
      <c r="K2502" s="2" t="s">
        <v>22</v>
      </c>
      <c r="L2502" s="4">
        <v>44594</v>
      </c>
      <c r="M2502" s="2" t="s">
        <v>112</v>
      </c>
      <c r="O2502" s="2" t="s">
        <v>24</v>
      </c>
    </row>
    <row r="2503" spans="1:15" x14ac:dyDescent="0.25">
      <c r="A2503" s="2" t="s">
        <v>5534</v>
      </c>
      <c r="B2503" s="4">
        <v>44566</v>
      </c>
      <c r="C2503" s="2" t="s">
        <v>5528</v>
      </c>
      <c r="D2503" s="2" t="s">
        <v>18</v>
      </c>
      <c r="E2503" s="2" t="s">
        <v>43</v>
      </c>
      <c r="F2503" s="2" t="s">
        <v>28</v>
      </c>
      <c r="G2503" s="2">
        <v>70048302</v>
      </c>
      <c r="H2503" s="2" t="s">
        <v>5535</v>
      </c>
      <c r="I2503" s="2" t="s">
        <v>5536</v>
      </c>
      <c r="J2503" s="4">
        <v>44580</v>
      </c>
      <c r="K2503" s="2" t="s">
        <v>57</v>
      </c>
      <c r="L2503" s="4">
        <v>44595</v>
      </c>
      <c r="M2503" s="2" t="s">
        <v>112</v>
      </c>
      <c r="O2503" s="2" t="s">
        <v>24</v>
      </c>
    </row>
    <row r="2504" spans="1:15" x14ac:dyDescent="0.25">
      <c r="A2504" s="2" t="s">
        <v>5537</v>
      </c>
      <c r="B2504" s="4">
        <v>44566</v>
      </c>
      <c r="C2504" s="2" t="s">
        <v>5528</v>
      </c>
      <c r="D2504" s="2" t="s">
        <v>18</v>
      </c>
      <c r="E2504" s="2" t="s">
        <v>47</v>
      </c>
      <c r="F2504" s="2" t="s">
        <v>28</v>
      </c>
      <c r="G2504" s="2">
        <v>79521007</v>
      </c>
      <c r="H2504" s="2" t="s">
        <v>5538</v>
      </c>
      <c r="I2504" s="2" t="s">
        <v>5539</v>
      </c>
      <c r="J2504" s="4">
        <v>44613</v>
      </c>
      <c r="K2504" s="2" t="s">
        <v>22</v>
      </c>
      <c r="L2504" s="4">
        <v>44581</v>
      </c>
      <c r="M2504" s="2" t="s">
        <v>112</v>
      </c>
      <c r="O2504" s="2" t="s">
        <v>24</v>
      </c>
    </row>
    <row r="2505" spans="1:15" x14ac:dyDescent="0.25">
      <c r="A2505" s="2" t="s">
        <v>5540</v>
      </c>
      <c r="B2505" s="4">
        <v>44566</v>
      </c>
      <c r="C2505" s="2" t="s">
        <v>5528</v>
      </c>
      <c r="D2505" s="2" t="s">
        <v>18</v>
      </c>
      <c r="E2505" s="2" t="s">
        <v>47</v>
      </c>
      <c r="F2505" s="2" t="s">
        <v>28</v>
      </c>
      <c r="G2505" s="2">
        <v>800089809</v>
      </c>
      <c r="H2505" s="2" t="s">
        <v>94</v>
      </c>
      <c r="I2505" s="2" t="s">
        <v>5541</v>
      </c>
      <c r="J2505" s="4">
        <v>44572</v>
      </c>
      <c r="K2505" s="2" t="s">
        <v>57</v>
      </c>
      <c r="L2505" s="4">
        <v>44581</v>
      </c>
      <c r="M2505" s="2" t="s">
        <v>112</v>
      </c>
      <c r="O2505" s="2" t="s">
        <v>24</v>
      </c>
    </row>
    <row r="2506" spans="1:15" x14ac:dyDescent="0.25">
      <c r="A2506" s="2" t="s">
        <v>5542</v>
      </c>
      <c r="B2506" s="4">
        <v>44567</v>
      </c>
      <c r="C2506" s="2" t="s">
        <v>5528</v>
      </c>
      <c r="D2506" s="2" t="s">
        <v>18</v>
      </c>
      <c r="E2506" s="2" t="s">
        <v>43</v>
      </c>
      <c r="F2506" s="2" t="s">
        <v>28</v>
      </c>
      <c r="G2506" s="2">
        <v>52443423</v>
      </c>
      <c r="H2506" s="2" t="s">
        <v>5543</v>
      </c>
      <c r="I2506" s="2" t="s">
        <v>5544</v>
      </c>
      <c r="J2506" s="4">
        <v>44599</v>
      </c>
      <c r="K2506" s="2" t="s">
        <v>22</v>
      </c>
      <c r="L2506" s="4">
        <v>44596</v>
      </c>
      <c r="M2506" s="2" t="s">
        <v>112</v>
      </c>
      <c r="O2506" s="2" t="s">
        <v>24</v>
      </c>
    </row>
    <row r="2507" spans="1:15" x14ac:dyDescent="0.25">
      <c r="A2507" s="2" t="s">
        <v>5545</v>
      </c>
      <c r="B2507" s="4">
        <v>44567</v>
      </c>
      <c r="C2507" s="2" t="s">
        <v>5528</v>
      </c>
      <c r="D2507" s="2" t="s">
        <v>18</v>
      </c>
      <c r="E2507" s="2" t="s">
        <v>47</v>
      </c>
      <c r="F2507" s="2" t="s">
        <v>28</v>
      </c>
      <c r="G2507" s="2">
        <v>14139215</v>
      </c>
      <c r="H2507" s="2" t="s">
        <v>5546</v>
      </c>
      <c r="I2507" s="2" t="s">
        <v>5547</v>
      </c>
      <c r="J2507" s="4">
        <v>44609</v>
      </c>
      <c r="K2507" s="2" t="s">
        <v>22</v>
      </c>
      <c r="L2507" s="4">
        <v>44582</v>
      </c>
      <c r="M2507" s="2" t="s">
        <v>112</v>
      </c>
      <c r="O2507" s="2" t="s">
        <v>24</v>
      </c>
    </row>
    <row r="2508" spans="1:15" x14ac:dyDescent="0.25">
      <c r="A2508" s="2" t="s">
        <v>5548</v>
      </c>
      <c r="B2508" s="4">
        <v>44567</v>
      </c>
      <c r="C2508" s="2" t="s">
        <v>5528</v>
      </c>
      <c r="D2508" s="2" t="s">
        <v>120</v>
      </c>
      <c r="E2508" s="2" t="s">
        <v>47</v>
      </c>
      <c r="F2508" s="2" t="s">
        <v>28</v>
      </c>
      <c r="G2508" s="2">
        <v>93380007</v>
      </c>
      <c r="H2508" s="2" t="s">
        <v>5549</v>
      </c>
      <c r="I2508" s="2" t="s">
        <v>4310</v>
      </c>
      <c r="J2508" s="4">
        <v>44581</v>
      </c>
      <c r="K2508" s="2" t="s">
        <v>31</v>
      </c>
      <c r="L2508" s="4">
        <v>44582</v>
      </c>
      <c r="M2508" s="2" t="s">
        <v>32</v>
      </c>
      <c r="O2508" s="2" t="s">
        <v>24</v>
      </c>
    </row>
    <row r="2509" spans="1:15" x14ac:dyDescent="0.25">
      <c r="A2509" s="2" t="s">
        <v>475</v>
      </c>
      <c r="B2509" s="4">
        <v>44567</v>
      </c>
      <c r="C2509" s="2" t="s">
        <v>5528</v>
      </c>
      <c r="D2509" s="2" t="s">
        <v>18</v>
      </c>
      <c r="E2509" s="2" t="s">
        <v>43</v>
      </c>
      <c r="F2509" s="2" t="s">
        <v>28</v>
      </c>
      <c r="G2509" s="2">
        <v>28549782</v>
      </c>
      <c r="H2509" s="2" t="s">
        <v>5550</v>
      </c>
      <c r="I2509" s="2" t="s">
        <v>5551</v>
      </c>
      <c r="J2509" s="4">
        <v>44587</v>
      </c>
      <c r="K2509" s="2" t="s">
        <v>76</v>
      </c>
      <c r="L2509" s="4">
        <v>44596</v>
      </c>
      <c r="M2509" s="2" t="s">
        <v>112</v>
      </c>
      <c r="O2509" s="2" t="s">
        <v>24</v>
      </c>
    </row>
    <row r="2510" spans="1:15" x14ac:dyDescent="0.25">
      <c r="A2510" s="2" t="s">
        <v>5552</v>
      </c>
      <c r="B2510" s="4">
        <v>44568</v>
      </c>
      <c r="C2510" s="2" t="s">
        <v>5528</v>
      </c>
      <c r="D2510" s="2" t="s">
        <v>18</v>
      </c>
      <c r="E2510" s="2" t="s">
        <v>43</v>
      </c>
      <c r="F2510" s="2" t="s">
        <v>28</v>
      </c>
      <c r="G2510" s="2">
        <v>8600429455</v>
      </c>
      <c r="H2510" s="2" t="s">
        <v>676</v>
      </c>
      <c r="I2510" s="2" t="s">
        <v>5553</v>
      </c>
      <c r="J2510" s="4">
        <v>44587</v>
      </c>
      <c r="K2510" s="2" t="s">
        <v>76</v>
      </c>
      <c r="L2510" s="4">
        <v>44599</v>
      </c>
      <c r="M2510" s="2" t="s">
        <v>32</v>
      </c>
      <c r="O2510" s="2" t="s">
        <v>24</v>
      </c>
    </row>
    <row r="2511" spans="1:15" x14ac:dyDescent="0.25">
      <c r="A2511" s="2" t="s">
        <v>5554</v>
      </c>
      <c r="B2511" s="4">
        <v>44569</v>
      </c>
      <c r="C2511" s="2" t="s">
        <v>5528</v>
      </c>
      <c r="D2511" s="2" t="s">
        <v>120</v>
      </c>
      <c r="E2511" s="2" t="s">
        <v>47</v>
      </c>
      <c r="F2511" s="2" t="s">
        <v>28</v>
      </c>
      <c r="G2511" s="2">
        <v>5808742</v>
      </c>
      <c r="H2511" s="2" t="s">
        <v>5529</v>
      </c>
      <c r="I2511" s="2" t="s">
        <v>5555</v>
      </c>
      <c r="J2511" s="4">
        <v>44602</v>
      </c>
      <c r="K2511" s="2" t="s">
        <v>22</v>
      </c>
      <c r="L2511" s="4">
        <v>44586</v>
      </c>
      <c r="M2511" s="2" t="s">
        <v>32</v>
      </c>
      <c r="O2511" s="2" t="s">
        <v>24</v>
      </c>
    </row>
    <row r="2512" spans="1:15" x14ac:dyDescent="0.25">
      <c r="A2512" s="2" t="s">
        <v>5556</v>
      </c>
      <c r="B2512" s="4">
        <v>44569</v>
      </c>
      <c r="C2512" s="2" t="s">
        <v>5528</v>
      </c>
      <c r="D2512" s="2" t="s">
        <v>26</v>
      </c>
      <c r="E2512" s="2" t="s">
        <v>34</v>
      </c>
      <c r="F2512" s="2" t="s">
        <v>28</v>
      </c>
      <c r="G2512" s="2">
        <v>890704536</v>
      </c>
      <c r="H2512" s="2" t="s">
        <v>510</v>
      </c>
      <c r="I2512" s="2" t="s">
        <v>5557</v>
      </c>
      <c r="J2512" s="4">
        <v>44596</v>
      </c>
      <c r="K2512" s="2" t="s">
        <v>22</v>
      </c>
      <c r="L2512" s="4">
        <v>44586</v>
      </c>
      <c r="M2512" s="2" t="s">
        <v>112</v>
      </c>
      <c r="O2512" s="2" t="s">
        <v>24</v>
      </c>
    </row>
    <row r="2513" spans="1:15" x14ac:dyDescent="0.25">
      <c r="A2513" s="2" t="s">
        <v>5558</v>
      </c>
      <c r="B2513" s="4">
        <v>44569</v>
      </c>
      <c r="C2513" s="2" t="s">
        <v>5528</v>
      </c>
      <c r="D2513" s="2" t="s">
        <v>26</v>
      </c>
      <c r="E2513" s="2" t="s">
        <v>34</v>
      </c>
      <c r="F2513" s="2" t="s">
        <v>28</v>
      </c>
      <c r="G2513" s="2">
        <v>890704536</v>
      </c>
      <c r="H2513" s="2" t="s">
        <v>510</v>
      </c>
      <c r="I2513" s="2" t="s">
        <v>5559</v>
      </c>
      <c r="J2513" s="4">
        <v>44607</v>
      </c>
      <c r="K2513" s="2" t="s">
        <v>22</v>
      </c>
      <c r="L2513" s="4">
        <v>44586</v>
      </c>
      <c r="M2513" s="2" t="s">
        <v>112</v>
      </c>
      <c r="O2513" s="2" t="s">
        <v>24</v>
      </c>
    </row>
    <row r="2514" spans="1:15" x14ac:dyDescent="0.25">
      <c r="A2514" s="2" t="s">
        <v>5560</v>
      </c>
      <c r="B2514" s="4">
        <v>44569</v>
      </c>
      <c r="C2514" s="2" t="s">
        <v>5528</v>
      </c>
      <c r="D2514" s="2" t="s">
        <v>18</v>
      </c>
      <c r="E2514" s="2" t="s">
        <v>47</v>
      </c>
      <c r="F2514" s="2" t="s">
        <v>28</v>
      </c>
      <c r="G2514" s="2">
        <v>38243768</v>
      </c>
      <c r="H2514" s="2" t="s">
        <v>124</v>
      </c>
      <c r="I2514" s="2" t="s">
        <v>5561</v>
      </c>
      <c r="J2514" s="4">
        <v>44585</v>
      </c>
      <c r="K2514" s="2" t="s">
        <v>31</v>
      </c>
      <c r="L2514" s="4">
        <v>44586</v>
      </c>
      <c r="M2514" s="2" t="s">
        <v>112</v>
      </c>
      <c r="O2514" s="2" t="s">
        <v>24</v>
      </c>
    </row>
    <row r="2515" spans="1:15" x14ac:dyDescent="0.25">
      <c r="A2515" s="2" t="s">
        <v>5562</v>
      </c>
      <c r="B2515" s="4">
        <v>44572</v>
      </c>
      <c r="C2515" s="2" t="s">
        <v>5528</v>
      </c>
      <c r="D2515" s="2" t="s">
        <v>18</v>
      </c>
      <c r="E2515" s="2" t="s">
        <v>38</v>
      </c>
      <c r="F2515" s="2" t="s">
        <v>28</v>
      </c>
      <c r="G2515" s="2">
        <v>93413655</v>
      </c>
      <c r="H2515" s="2" t="s">
        <v>5563</v>
      </c>
      <c r="I2515" s="2" t="s">
        <v>5564</v>
      </c>
      <c r="J2515" s="4">
        <v>44620</v>
      </c>
      <c r="K2515" s="2" t="s">
        <v>22</v>
      </c>
      <c r="L2515" s="4">
        <v>44614</v>
      </c>
      <c r="M2515" s="2" t="s">
        <v>112</v>
      </c>
      <c r="O2515" s="2" t="s">
        <v>24</v>
      </c>
    </row>
    <row r="2516" spans="1:15" x14ac:dyDescent="0.25">
      <c r="A2516" s="2" t="s">
        <v>5565</v>
      </c>
      <c r="B2516" s="4">
        <v>44572</v>
      </c>
      <c r="C2516" s="2" t="s">
        <v>5528</v>
      </c>
      <c r="D2516" s="2" t="s">
        <v>18</v>
      </c>
      <c r="E2516" s="2" t="s">
        <v>47</v>
      </c>
      <c r="F2516" s="2" t="s">
        <v>28</v>
      </c>
      <c r="G2516" s="2">
        <v>14205472</v>
      </c>
      <c r="H2516" s="2" t="s">
        <v>586</v>
      </c>
      <c r="I2516" s="2" t="s">
        <v>5566</v>
      </c>
      <c r="J2516" s="4">
        <v>44599</v>
      </c>
      <c r="K2516" s="2" t="s">
        <v>22</v>
      </c>
      <c r="L2516" s="4">
        <v>44586</v>
      </c>
      <c r="M2516" s="2" t="s">
        <v>112</v>
      </c>
      <c r="O2516" s="2" t="s">
        <v>24</v>
      </c>
    </row>
    <row r="2517" spans="1:15" x14ac:dyDescent="0.25">
      <c r="A2517" s="2" t="s">
        <v>5567</v>
      </c>
      <c r="B2517" s="4">
        <v>44572</v>
      </c>
      <c r="C2517" s="2" t="s">
        <v>5528</v>
      </c>
      <c r="D2517" s="2" t="s">
        <v>18</v>
      </c>
      <c r="E2517" s="2" t="s">
        <v>43</v>
      </c>
      <c r="F2517" s="2" t="s">
        <v>28</v>
      </c>
      <c r="G2517" s="2">
        <v>21928756</v>
      </c>
      <c r="H2517" s="2" t="s">
        <v>5568</v>
      </c>
      <c r="I2517" s="2" t="s">
        <v>5569</v>
      </c>
      <c r="J2517" s="4">
        <v>44594</v>
      </c>
      <c r="K2517" s="2" t="s">
        <v>76</v>
      </c>
      <c r="L2517" s="4">
        <v>44600</v>
      </c>
      <c r="M2517" s="2" t="s">
        <v>112</v>
      </c>
      <c r="O2517" s="2" t="s">
        <v>24</v>
      </c>
    </row>
    <row r="2518" spans="1:15" x14ac:dyDescent="0.25">
      <c r="A2518" s="2" t="s">
        <v>5570</v>
      </c>
      <c r="B2518" s="4">
        <v>44572</v>
      </c>
      <c r="C2518" s="2" t="s">
        <v>5528</v>
      </c>
      <c r="D2518" s="2" t="s">
        <v>120</v>
      </c>
      <c r="E2518" s="2" t="s">
        <v>102</v>
      </c>
      <c r="F2518" s="2" t="s">
        <v>28</v>
      </c>
      <c r="G2518" s="2">
        <v>38240270</v>
      </c>
      <c r="H2518" s="2" t="s">
        <v>5571</v>
      </c>
      <c r="I2518" s="2" t="s">
        <v>5572</v>
      </c>
      <c r="J2518" s="4">
        <v>44589</v>
      </c>
      <c r="K2518" s="2" t="s">
        <v>57</v>
      </c>
      <c r="L2518" s="4">
        <v>44593</v>
      </c>
      <c r="M2518" s="2" t="s">
        <v>32</v>
      </c>
      <c r="O2518" s="2" t="s">
        <v>24</v>
      </c>
    </row>
    <row r="2519" spans="1:15" x14ac:dyDescent="0.25">
      <c r="A2519" s="2" t="s">
        <v>5573</v>
      </c>
      <c r="B2519" s="4">
        <v>44573</v>
      </c>
      <c r="C2519" s="2" t="s">
        <v>5528</v>
      </c>
      <c r="D2519" s="2" t="s">
        <v>18</v>
      </c>
      <c r="E2519" s="2" t="s">
        <v>43</v>
      </c>
      <c r="F2519" s="2" t="s">
        <v>28</v>
      </c>
      <c r="G2519" s="2">
        <v>93411585</v>
      </c>
      <c r="H2519" s="2" t="s">
        <v>5574</v>
      </c>
      <c r="I2519" s="2" t="s">
        <v>5575</v>
      </c>
      <c r="J2519" s="4">
        <v>44587</v>
      </c>
      <c r="K2519" s="2" t="s">
        <v>57</v>
      </c>
      <c r="L2519" s="4">
        <v>44601</v>
      </c>
      <c r="M2519" s="2" t="s">
        <v>112</v>
      </c>
      <c r="O2519" s="2" t="s">
        <v>24</v>
      </c>
    </row>
    <row r="2520" spans="1:15" x14ac:dyDescent="0.25">
      <c r="A2520" s="2" t="s">
        <v>5576</v>
      </c>
      <c r="B2520" s="4">
        <v>44573</v>
      </c>
      <c r="C2520" s="2" t="s">
        <v>5528</v>
      </c>
      <c r="D2520" s="2" t="s">
        <v>18</v>
      </c>
      <c r="E2520" s="2" t="s">
        <v>47</v>
      </c>
      <c r="F2520" s="2" t="s">
        <v>28</v>
      </c>
      <c r="G2520" s="2">
        <v>65746897</v>
      </c>
      <c r="H2520" s="2" t="s">
        <v>5577</v>
      </c>
      <c r="I2520" s="2" t="s">
        <v>5578</v>
      </c>
      <c r="J2520" s="4">
        <v>44587</v>
      </c>
      <c r="K2520" s="2" t="s">
        <v>31</v>
      </c>
      <c r="L2520" s="4">
        <v>44587</v>
      </c>
      <c r="M2520" s="2" t="s">
        <v>112</v>
      </c>
      <c r="O2520" s="2" t="s">
        <v>24</v>
      </c>
    </row>
    <row r="2521" spans="1:15" x14ac:dyDescent="0.25">
      <c r="A2521" s="2" t="s">
        <v>5579</v>
      </c>
      <c r="B2521" s="4">
        <v>44573</v>
      </c>
      <c r="C2521" s="2" t="s">
        <v>5528</v>
      </c>
      <c r="D2521" s="2" t="s">
        <v>120</v>
      </c>
      <c r="E2521" s="2" t="s">
        <v>34</v>
      </c>
      <c r="F2521" s="2" t="s">
        <v>28</v>
      </c>
      <c r="G2521" s="2">
        <v>800113672</v>
      </c>
      <c r="H2521" s="2" t="s">
        <v>106</v>
      </c>
      <c r="I2521" s="2" t="s">
        <v>5580</v>
      </c>
      <c r="J2521" s="4">
        <v>44579</v>
      </c>
      <c r="K2521" s="2" t="s">
        <v>57</v>
      </c>
      <c r="L2521" s="4">
        <v>44587</v>
      </c>
      <c r="M2521" s="2" t="s">
        <v>32</v>
      </c>
      <c r="O2521" s="2" t="s">
        <v>24</v>
      </c>
    </row>
    <row r="2522" spans="1:15" x14ac:dyDescent="0.25">
      <c r="A2522" s="2" t="s">
        <v>5581</v>
      </c>
      <c r="B2522" s="4">
        <v>44573</v>
      </c>
      <c r="C2522" s="2" t="s">
        <v>5528</v>
      </c>
      <c r="D2522" s="2" t="s">
        <v>18</v>
      </c>
      <c r="E2522" s="2" t="s">
        <v>43</v>
      </c>
      <c r="F2522" s="2" t="s">
        <v>28</v>
      </c>
      <c r="G2522" s="2">
        <v>38257103</v>
      </c>
      <c r="H2522" s="2" t="s">
        <v>5582</v>
      </c>
      <c r="I2522" s="2" t="s">
        <v>5583</v>
      </c>
      <c r="J2522" s="4">
        <v>44587</v>
      </c>
      <c r="K2522" s="2" t="s">
        <v>57</v>
      </c>
      <c r="L2522" s="4">
        <v>44601</v>
      </c>
      <c r="M2522" s="2" t="s">
        <v>112</v>
      </c>
      <c r="O2522" s="2" t="s">
        <v>24</v>
      </c>
    </row>
    <row r="2523" spans="1:15" x14ac:dyDescent="0.25">
      <c r="A2523" s="2" t="s">
        <v>5584</v>
      </c>
      <c r="B2523" s="4">
        <v>44573</v>
      </c>
      <c r="C2523" s="2" t="s">
        <v>5528</v>
      </c>
      <c r="D2523" s="2" t="s">
        <v>26</v>
      </c>
      <c r="E2523" s="2" t="s">
        <v>47</v>
      </c>
      <c r="F2523" s="2" t="s">
        <v>28</v>
      </c>
      <c r="G2523" s="2">
        <v>900711448</v>
      </c>
      <c r="H2523" s="2" t="s">
        <v>5585</v>
      </c>
      <c r="I2523" s="2" t="s">
        <v>5586</v>
      </c>
      <c r="J2523" s="4">
        <v>44581</v>
      </c>
      <c r="K2523" s="2" t="s">
        <v>76</v>
      </c>
      <c r="L2523" s="4">
        <v>44587</v>
      </c>
      <c r="M2523" s="2" t="s">
        <v>112</v>
      </c>
      <c r="O2523" s="2" t="s">
        <v>24</v>
      </c>
    </row>
    <row r="2524" spans="1:15" x14ac:dyDescent="0.25">
      <c r="A2524" s="2" t="s">
        <v>5587</v>
      </c>
      <c r="B2524" s="4">
        <v>44573</v>
      </c>
      <c r="C2524" s="2" t="s">
        <v>5528</v>
      </c>
      <c r="D2524" s="2" t="s">
        <v>18</v>
      </c>
      <c r="E2524" s="2" t="s">
        <v>47</v>
      </c>
      <c r="F2524" s="2" t="s">
        <v>28</v>
      </c>
      <c r="G2524" s="2">
        <v>41591939</v>
      </c>
      <c r="H2524" s="2" t="s">
        <v>5588</v>
      </c>
      <c r="I2524" s="2" t="s">
        <v>5589</v>
      </c>
      <c r="J2524" s="4">
        <v>44589</v>
      </c>
      <c r="K2524" s="2" t="s">
        <v>22</v>
      </c>
      <c r="L2524" s="4">
        <v>44587</v>
      </c>
      <c r="M2524" s="2" t="s">
        <v>112</v>
      </c>
      <c r="O2524" s="2" t="s">
        <v>24</v>
      </c>
    </row>
    <row r="2525" spans="1:15" x14ac:dyDescent="0.25">
      <c r="A2525" s="2" t="s">
        <v>5590</v>
      </c>
      <c r="B2525" s="4">
        <v>44573</v>
      </c>
      <c r="C2525" s="2" t="s">
        <v>5528</v>
      </c>
      <c r="D2525" s="2" t="s">
        <v>18</v>
      </c>
      <c r="E2525" s="2" t="s">
        <v>43</v>
      </c>
      <c r="F2525" s="2" t="s">
        <v>28</v>
      </c>
      <c r="G2525" s="2">
        <v>8907001484</v>
      </c>
      <c r="H2525" s="2" t="s">
        <v>5591</v>
      </c>
      <c r="I2525" s="2" t="s">
        <v>5592</v>
      </c>
      <c r="J2525" s="4">
        <v>44587</v>
      </c>
      <c r="K2525" s="2" t="s">
        <v>57</v>
      </c>
      <c r="L2525" s="4">
        <v>44601</v>
      </c>
      <c r="M2525" s="2" t="s">
        <v>112</v>
      </c>
      <c r="O2525" s="2" t="s">
        <v>24</v>
      </c>
    </row>
    <row r="2526" spans="1:15" x14ac:dyDescent="0.25">
      <c r="A2526" s="2" t="s">
        <v>5593</v>
      </c>
      <c r="B2526" s="4">
        <v>44573</v>
      </c>
      <c r="C2526" s="2" t="s">
        <v>5528</v>
      </c>
      <c r="D2526" s="2" t="s">
        <v>18</v>
      </c>
      <c r="E2526" s="2" t="s">
        <v>47</v>
      </c>
      <c r="F2526" s="2" t="s">
        <v>28</v>
      </c>
      <c r="G2526" s="2">
        <v>0</v>
      </c>
      <c r="H2526" s="2" t="s">
        <v>5594</v>
      </c>
      <c r="I2526" s="2" t="s">
        <v>5595</v>
      </c>
      <c r="J2526" s="4">
        <v>44581</v>
      </c>
      <c r="K2526" s="2" t="s">
        <v>76</v>
      </c>
      <c r="L2526" s="4">
        <v>44587</v>
      </c>
      <c r="M2526" s="2" t="s">
        <v>32</v>
      </c>
      <c r="O2526" s="2" t="s">
        <v>24</v>
      </c>
    </row>
    <row r="2527" spans="1:15" x14ac:dyDescent="0.25">
      <c r="A2527" s="2" t="s">
        <v>5596</v>
      </c>
      <c r="B2527" s="4">
        <v>44574</v>
      </c>
      <c r="C2527" s="2" t="s">
        <v>5528</v>
      </c>
      <c r="D2527" s="2" t="s">
        <v>120</v>
      </c>
      <c r="E2527" s="2" t="s">
        <v>43</v>
      </c>
      <c r="F2527" s="2" t="s">
        <v>28</v>
      </c>
      <c r="G2527" s="2">
        <v>65759113</v>
      </c>
      <c r="H2527" s="2" t="s">
        <v>5597</v>
      </c>
      <c r="I2527" s="2" t="s">
        <v>813</v>
      </c>
      <c r="J2527" s="4">
        <v>44585</v>
      </c>
      <c r="K2527" s="2" t="s">
        <v>57</v>
      </c>
      <c r="L2527" s="4">
        <v>44602</v>
      </c>
      <c r="M2527" s="2" t="s">
        <v>32</v>
      </c>
      <c r="O2527" s="2" t="s">
        <v>24</v>
      </c>
    </row>
    <row r="2528" spans="1:15" x14ac:dyDescent="0.25">
      <c r="A2528" s="2" t="s">
        <v>5598</v>
      </c>
      <c r="B2528" s="4">
        <v>44574</v>
      </c>
      <c r="C2528" s="2" t="s">
        <v>5528</v>
      </c>
      <c r="D2528" s="2" t="s">
        <v>18</v>
      </c>
      <c r="E2528" s="2" t="s">
        <v>43</v>
      </c>
      <c r="F2528" s="2" t="s">
        <v>28</v>
      </c>
      <c r="G2528" s="2">
        <v>65759113</v>
      </c>
      <c r="H2528" s="2" t="s">
        <v>5597</v>
      </c>
      <c r="I2528" s="2" t="s">
        <v>5599</v>
      </c>
      <c r="J2528" s="4">
        <v>44624</v>
      </c>
      <c r="K2528" s="2" t="s">
        <v>22</v>
      </c>
      <c r="L2528" s="4">
        <v>44602</v>
      </c>
      <c r="M2528" s="2" t="s">
        <v>32</v>
      </c>
      <c r="O2528" s="2" t="s">
        <v>24</v>
      </c>
    </row>
    <row r="2529" spans="1:15" x14ac:dyDescent="0.25">
      <c r="A2529" s="2" t="s">
        <v>5600</v>
      </c>
      <c r="B2529" s="4">
        <v>44575</v>
      </c>
      <c r="C2529" s="2" t="s">
        <v>5528</v>
      </c>
      <c r="D2529" s="2" t="s">
        <v>18</v>
      </c>
      <c r="E2529" s="2" t="s">
        <v>43</v>
      </c>
      <c r="F2529" s="2" t="s">
        <v>28</v>
      </c>
      <c r="G2529" s="2">
        <v>65759113</v>
      </c>
      <c r="H2529" s="2" t="s">
        <v>5597</v>
      </c>
      <c r="I2529" s="2" t="s">
        <v>404</v>
      </c>
      <c r="J2529" s="4">
        <v>44624</v>
      </c>
      <c r="K2529" s="2" t="s">
        <v>22</v>
      </c>
      <c r="L2529" s="4">
        <v>44603</v>
      </c>
      <c r="M2529" s="2" t="s">
        <v>32</v>
      </c>
      <c r="O2529" s="2" t="s">
        <v>24</v>
      </c>
    </row>
    <row r="2530" spans="1:15" x14ac:dyDescent="0.25">
      <c r="A2530" s="2" t="s">
        <v>5601</v>
      </c>
      <c r="B2530" s="4">
        <v>44575</v>
      </c>
      <c r="C2530" s="2" t="s">
        <v>5528</v>
      </c>
      <c r="D2530" s="2" t="s">
        <v>18</v>
      </c>
      <c r="E2530" s="2" t="s">
        <v>47</v>
      </c>
      <c r="F2530" s="2" t="s">
        <v>28</v>
      </c>
      <c r="G2530" s="2">
        <v>38231003</v>
      </c>
      <c r="H2530" s="2" t="s">
        <v>5602</v>
      </c>
      <c r="I2530" s="2" t="s">
        <v>5603</v>
      </c>
      <c r="J2530" s="4">
        <v>44589</v>
      </c>
      <c r="K2530" s="2" t="s">
        <v>31</v>
      </c>
      <c r="L2530" s="4">
        <v>44589</v>
      </c>
      <c r="M2530" s="2" t="s">
        <v>112</v>
      </c>
      <c r="O2530" s="2" t="s">
        <v>24</v>
      </c>
    </row>
    <row r="2531" spans="1:15" x14ac:dyDescent="0.25">
      <c r="A2531" s="2" t="s">
        <v>5604</v>
      </c>
      <c r="B2531" s="4">
        <v>44575</v>
      </c>
      <c r="C2531" s="2" t="s">
        <v>5528</v>
      </c>
      <c r="D2531" s="2" t="s">
        <v>18</v>
      </c>
      <c r="E2531" s="2" t="s">
        <v>34</v>
      </c>
      <c r="F2531" s="2" t="s">
        <v>20</v>
      </c>
      <c r="G2531" s="2">
        <v>0</v>
      </c>
      <c r="H2531" s="2" t="s">
        <v>5605</v>
      </c>
      <c r="K2531" s="2" t="s">
        <v>22</v>
      </c>
      <c r="L2531" s="4">
        <v>44589</v>
      </c>
      <c r="M2531" s="2" t="s">
        <v>112</v>
      </c>
      <c r="O2531" s="2" t="s">
        <v>24</v>
      </c>
    </row>
    <row r="2532" spans="1:15" x14ac:dyDescent="0.25">
      <c r="A2532" s="2" t="s">
        <v>5606</v>
      </c>
      <c r="B2532" s="4">
        <v>44575</v>
      </c>
      <c r="C2532" s="2" t="s">
        <v>5528</v>
      </c>
      <c r="D2532" s="2" t="s">
        <v>18</v>
      </c>
      <c r="E2532" s="2" t="s">
        <v>47</v>
      </c>
      <c r="F2532" s="2" t="s">
        <v>28</v>
      </c>
      <c r="G2532" s="2">
        <v>1110579629</v>
      </c>
      <c r="H2532" s="2" t="s">
        <v>5607</v>
      </c>
      <c r="I2532" s="2" t="s">
        <v>5608</v>
      </c>
      <c r="J2532" s="4">
        <v>44599</v>
      </c>
      <c r="K2532" s="2" t="s">
        <v>22</v>
      </c>
      <c r="L2532" s="4">
        <v>44589</v>
      </c>
      <c r="M2532" s="2" t="s">
        <v>112</v>
      </c>
      <c r="O2532" s="2" t="s">
        <v>24</v>
      </c>
    </row>
    <row r="2533" spans="1:15" x14ac:dyDescent="0.25">
      <c r="A2533" s="2" t="s">
        <v>5609</v>
      </c>
      <c r="B2533" s="4">
        <v>44575</v>
      </c>
      <c r="C2533" s="2" t="s">
        <v>5528</v>
      </c>
      <c r="D2533" s="2" t="s">
        <v>18</v>
      </c>
      <c r="E2533" s="2" t="s">
        <v>34</v>
      </c>
      <c r="F2533" s="2" t="s">
        <v>28</v>
      </c>
      <c r="G2533" s="2">
        <v>8000963291</v>
      </c>
      <c r="H2533" s="2" t="s">
        <v>2454</v>
      </c>
      <c r="I2533" s="2" t="s">
        <v>5610</v>
      </c>
      <c r="J2533" s="4">
        <v>44615</v>
      </c>
      <c r="K2533" s="2" t="s">
        <v>22</v>
      </c>
      <c r="L2533" s="4">
        <v>44589</v>
      </c>
      <c r="M2533" s="2" t="s">
        <v>112</v>
      </c>
      <c r="O2533" s="2" t="s">
        <v>24</v>
      </c>
    </row>
    <row r="2534" spans="1:15" x14ac:dyDescent="0.25">
      <c r="A2534" s="2" t="s">
        <v>5611</v>
      </c>
      <c r="B2534" s="4">
        <v>44575</v>
      </c>
      <c r="C2534" s="2" t="s">
        <v>5528</v>
      </c>
      <c r="D2534" s="2" t="s">
        <v>26</v>
      </c>
      <c r="E2534" s="2" t="s">
        <v>43</v>
      </c>
      <c r="F2534" s="2" t="s">
        <v>28</v>
      </c>
      <c r="G2534" s="2">
        <v>65758559</v>
      </c>
      <c r="H2534" s="2" t="s">
        <v>5612</v>
      </c>
      <c r="I2534" s="2" t="s">
        <v>1362</v>
      </c>
      <c r="J2534" s="4">
        <v>44599</v>
      </c>
      <c r="K2534" s="2" t="s">
        <v>31</v>
      </c>
      <c r="L2534" s="4">
        <v>44603</v>
      </c>
      <c r="M2534" s="2" t="s">
        <v>112</v>
      </c>
      <c r="O2534" s="2" t="s">
        <v>24</v>
      </c>
    </row>
    <row r="2535" spans="1:15" x14ac:dyDescent="0.25">
      <c r="A2535" s="2" t="s">
        <v>5613</v>
      </c>
      <c r="B2535" s="4">
        <v>44575</v>
      </c>
      <c r="C2535" s="2" t="s">
        <v>5528</v>
      </c>
      <c r="D2535" s="2" t="s">
        <v>18</v>
      </c>
      <c r="E2535" s="2" t="s">
        <v>47</v>
      </c>
      <c r="F2535" s="2" t="s">
        <v>28</v>
      </c>
      <c r="G2535" s="2">
        <v>901354361</v>
      </c>
      <c r="H2535" s="2" t="s">
        <v>771</v>
      </c>
      <c r="I2535" s="2" t="s">
        <v>5614</v>
      </c>
      <c r="J2535" s="4">
        <v>44613</v>
      </c>
      <c r="K2535" s="2" t="s">
        <v>22</v>
      </c>
      <c r="L2535" s="4">
        <v>44589</v>
      </c>
      <c r="M2535" s="2" t="s">
        <v>112</v>
      </c>
      <c r="O2535" s="2" t="s">
        <v>24</v>
      </c>
    </row>
    <row r="2536" spans="1:15" x14ac:dyDescent="0.25">
      <c r="A2536" s="2" t="s">
        <v>5615</v>
      </c>
      <c r="B2536" s="4">
        <v>44575</v>
      </c>
      <c r="C2536" s="2" t="s">
        <v>5528</v>
      </c>
      <c r="D2536" s="2" t="s">
        <v>120</v>
      </c>
      <c r="E2536" s="2" t="s">
        <v>38</v>
      </c>
      <c r="F2536" s="2" t="s">
        <v>28</v>
      </c>
      <c r="G2536" s="2">
        <v>93363825</v>
      </c>
      <c r="H2536" s="2" t="s">
        <v>5616</v>
      </c>
      <c r="I2536" s="2" t="s">
        <v>5617</v>
      </c>
      <c r="J2536" s="4">
        <v>44608</v>
      </c>
      <c r="K2536" s="2" t="s">
        <v>76</v>
      </c>
      <c r="L2536" s="4">
        <v>44617</v>
      </c>
      <c r="M2536" s="2" t="s">
        <v>32</v>
      </c>
      <c r="O2536" s="2" t="s">
        <v>24</v>
      </c>
    </row>
    <row r="2537" spans="1:15" x14ac:dyDescent="0.25">
      <c r="A2537" s="2" t="s">
        <v>5618</v>
      </c>
      <c r="B2537" s="4">
        <v>44576</v>
      </c>
      <c r="C2537" s="2" t="s">
        <v>5528</v>
      </c>
      <c r="D2537" s="2" t="s">
        <v>18</v>
      </c>
      <c r="E2537" s="2" t="s">
        <v>34</v>
      </c>
      <c r="F2537" s="2" t="s">
        <v>28</v>
      </c>
      <c r="G2537" s="2">
        <v>890501510</v>
      </c>
      <c r="H2537" s="2" t="s">
        <v>1229</v>
      </c>
      <c r="I2537" s="2" t="s">
        <v>5619</v>
      </c>
      <c r="J2537" s="4">
        <v>44582</v>
      </c>
      <c r="K2537" s="2" t="s">
        <v>57</v>
      </c>
      <c r="L2537" s="4">
        <v>44592</v>
      </c>
      <c r="M2537" s="2" t="s">
        <v>112</v>
      </c>
      <c r="O2537" s="2" t="s">
        <v>24</v>
      </c>
    </row>
    <row r="2538" spans="1:15" x14ac:dyDescent="0.25">
      <c r="A2538" s="2" t="s">
        <v>5620</v>
      </c>
      <c r="B2538" s="4">
        <v>44578</v>
      </c>
      <c r="C2538" s="2" t="s">
        <v>5528</v>
      </c>
      <c r="D2538" s="2" t="s">
        <v>18</v>
      </c>
      <c r="E2538" s="2" t="s">
        <v>43</v>
      </c>
      <c r="F2538" s="2" t="s">
        <v>28</v>
      </c>
      <c r="G2538" s="2">
        <v>51738153</v>
      </c>
      <c r="H2538" s="2" t="s">
        <v>129</v>
      </c>
      <c r="I2538" s="2" t="s">
        <v>5621</v>
      </c>
      <c r="J2538" s="4">
        <v>44601</v>
      </c>
      <c r="K2538" s="2" t="s">
        <v>31</v>
      </c>
      <c r="L2538" s="4">
        <v>44606</v>
      </c>
      <c r="M2538" s="2" t="s">
        <v>112</v>
      </c>
      <c r="O2538" s="2" t="s">
        <v>24</v>
      </c>
    </row>
    <row r="2539" spans="1:15" x14ac:dyDescent="0.25">
      <c r="A2539" s="2" t="s">
        <v>5622</v>
      </c>
      <c r="B2539" s="4">
        <v>44578</v>
      </c>
      <c r="C2539" s="2" t="s">
        <v>5528</v>
      </c>
      <c r="D2539" s="2" t="s">
        <v>120</v>
      </c>
      <c r="E2539" s="2" t="s">
        <v>38</v>
      </c>
      <c r="F2539" s="2" t="s">
        <v>28</v>
      </c>
      <c r="G2539" s="2">
        <v>14201870</v>
      </c>
      <c r="H2539" s="2" t="s">
        <v>5623</v>
      </c>
      <c r="I2539" s="2" t="s">
        <v>5624</v>
      </c>
      <c r="J2539" s="4">
        <v>44623</v>
      </c>
      <c r="K2539" s="2" t="s">
        <v>22</v>
      </c>
      <c r="L2539" s="4">
        <v>44620</v>
      </c>
      <c r="M2539" s="2" t="s">
        <v>32</v>
      </c>
      <c r="O2539" s="2" t="s">
        <v>24</v>
      </c>
    </row>
    <row r="2540" spans="1:15" x14ac:dyDescent="0.25">
      <c r="A2540" s="2" t="s">
        <v>5625</v>
      </c>
      <c r="B2540" s="4">
        <v>44578</v>
      </c>
      <c r="C2540" s="2" t="s">
        <v>5528</v>
      </c>
      <c r="D2540" s="2" t="s">
        <v>18</v>
      </c>
      <c r="E2540" s="2" t="s">
        <v>47</v>
      </c>
      <c r="F2540" s="2" t="s">
        <v>28</v>
      </c>
      <c r="G2540" s="2">
        <v>901280981</v>
      </c>
      <c r="H2540" s="2" t="s">
        <v>3386</v>
      </c>
      <c r="I2540" s="2" t="s">
        <v>5626</v>
      </c>
      <c r="J2540" s="4">
        <v>44580</v>
      </c>
      <c r="K2540" s="2" t="s">
        <v>57</v>
      </c>
      <c r="L2540" s="4">
        <v>44592</v>
      </c>
      <c r="M2540" s="2" t="s">
        <v>112</v>
      </c>
      <c r="O2540" s="2" t="s">
        <v>24</v>
      </c>
    </row>
    <row r="2541" spans="1:15" x14ac:dyDescent="0.25">
      <c r="A2541" s="2" t="s">
        <v>5627</v>
      </c>
      <c r="B2541" s="4">
        <v>44579</v>
      </c>
      <c r="C2541" s="2" t="s">
        <v>5528</v>
      </c>
      <c r="D2541" s="2" t="s">
        <v>18</v>
      </c>
      <c r="E2541" s="2" t="s">
        <v>47</v>
      </c>
      <c r="F2541" s="2" t="s">
        <v>28</v>
      </c>
      <c r="G2541" s="2">
        <v>0</v>
      </c>
      <c r="H2541" s="2" t="s">
        <v>5628</v>
      </c>
      <c r="I2541" s="2" t="s">
        <v>5629</v>
      </c>
      <c r="J2541" s="4">
        <v>44592</v>
      </c>
      <c r="K2541" s="2" t="s">
        <v>31</v>
      </c>
      <c r="L2541" s="4">
        <v>44593</v>
      </c>
      <c r="M2541" s="2" t="s">
        <v>32</v>
      </c>
      <c r="O2541" s="2" t="s">
        <v>24</v>
      </c>
    </row>
    <row r="2542" spans="1:15" x14ac:dyDescent="0.25">
      <c r="A2542" s="2" t="s">
        <v>5630</v>
      </c>
      <c r="B2542" s="4">
        <v>44581</v>
      </c>
      <c r="C2542" s="2" t="s">
        <v>5528</v>
      </c>
      <c r="D2542" s="2" t="s">
        <v>18</v>
      </c>
      <c r="E2542" s="2" t="s">
        <v>43</v>
      </c>
      <c r="F2542" s="2" t="s">
        <v>28</v>
      </c>
      <c r="G2542" s="2">
        <v>899999034</v>
      </c>
      <c r="H2542" s="2" t="s">
        <v>1246</v>
      </c>
      <c r="I2542" s="2" t="s">
        <v>1690</v>
      </c>
      <c r="J2542" s="4">
        <v>44620</v>
      </c>
      <c r="K2542" s="2" t="s">
        <v>22</v>
      </c>
      <c r="L2542" s="4">
        <v>44609</v>
      </c>
      <c r="M2542" s="2" t="s">
        <v>32</v>
      </c>
      <c r="O2542" s="2" t="s">
        <v>24</v>
      </c>
    </row>
    <row r="2543" spans="1:15" x14ac:dyDescent="0.25">
      <c r="A2543" s="2" t="s">
        <v>5631</v>
      </c>
      <c r="B2543" s="4">
        <v>44581</v>
      </c>
      <c r="C2543" s="2" t="s">
        <v>5528</v>
      </c>
      <c r="D2543" s="2" t="s">
        <v>18</v>
      </c>
      <c r="E2543" s="2" t="s">
        <v>38</v>
      </c>
      <c r="F2543" s="2" t="s">
        <v>28</v>
      </c>
      <c r="G2543" s="2">
        <v>1110509783</v>
      </c>
      <c r="H2543" s="2" t="s">
        <v>5632</v>
      </c>
      <c r="I2543" s="2" t="s">
        <v>5633</v>
      </c>
      <c r="J2543" s="4">
        <v>44614</v>
      </c>
      <c r="K2543" s="2" t="s">
        <v>76</v>
      </c>
      <c r="L2543" s="4">
        <v>44623</v>
      </c>
      <c r="M2543" s="2" t="s">
        <v>112</v>
      </c>
      <c r="O2543" s="2" t="s">
        <v>24</v>
      </c>
    </row>
    <row r="2544" spans="1:15" x14ac:dyDescent="0.25">
      <c r="A2544" s="2" t="s">
        <v>5634</v>
      </c>
      <c r="B2544" s="4">
        <v>44582</v>
      </c>
      <c r="C2544" s="2" t="s">
        <v>5528</v>
      </c>
      <c r="D2544" s="2" t="s">
        <v>18</v>
      </c>
      <c r="E2544" s="2" t="s">
        <v>43</v>
      </c>
      <c r="F2544" s="2" t="s">
        <v>28</v>
      </c>
      <c r="G2544" s="2">
        <v>1007761231</v>
      </c>
      <c r="H2544" s="2" t="s">
        <v>5635</v>
      </c>
      <c r="I2544" s="2" t="s">
        <v>5636</v>
      </c>
      <c r="J2544" s="4">
        <v>44622</v>
      </c>
      <c r="K2544" s="2" t="s">
        <v>22</v>
      </c>
      <c r="L2544" s="4">
        <v>44610</v>
      </c>
      <c r="M2544" s="2" t="s">
        <v>112</v>
      </c>
      <c r="O2544" s="2" t="s">
        <v>24</v>
      </c>
    </row>
    <row r="2545" spans="1:15" x14ac:dyDescent="0.25">
      <c r="A2545" s="2" t="s">
        <v>5637</v>
      </c>
      <c r="B2545" s="4">
        <v>44582</v>
      </c>
      <c r="C2545" s="2" t="s">
        <v>5528</v>
      </c>
      <c r="D2545" s="2" t="s">
        <v>120</v>
      </c>
      <c r="E2545" s="2" t="s">
        <v>38</v>
      </c>
      <c r="F2545" s="2" t="s">
        <v>28</v>
      </c>
      <c r="G2545" s="2">
        <v>1110523840</v>
      </c>
      <c r="H2545" s="2" t="s">
        <v>5205</v>
      </c>
      <c r="I2545" s="2" t="s">
        <v>5638</v>
      </c>
      <c r="J2545" s="4">
        <v>44614</v>
      </c>
      <c r="K2545" s="2" t="s">
        <v>76</v>
      </c>
      <c r="L2545" s="4">
        <v>44624</v>
      </c>
      <c r="M2545" s="2" t="s">
        <v>32</v>
      </c>
      <c r="O2545" s="2" t="s">
        <v>24</v>
      </c>
    </row>
    <row r="2546" spans="1:15" x14ac:dyDescent="0.25">
      <c r="A2546" s="2" t="s">
        <v>5639</v>
      </c>
      <c r="B2546" s="4">
        <v>44582</v>
      </c>
      <c r="C2546" s="2" t="s">
        <v>5528</v>
      </c>
      <c r="D2546" s="2" t="s">
        <v>18</v>
      </c>
      <c r="E2546" s="2" t="s">
        <v>47</v>
      </c>
      <c r="F2546" s="2" t="s">
        <v>28</v>
      </c>
      <c r="G2546" s="2">
        <v>890300279</v>
      </c>
      <c r="H2546" s="2" t="s">
        <v>1282</v>
      </c>
      <c r="I2546" s="2" t="s">
        <v>5640</v>
      </c>
      <c r="J2546" s="4">
        <v>44602</v>
      </c>
      <c r="K2546" s="2" t="s">
        <v>22</v>
      </c>
      <c r="L2546" s="4">
        <v>44596</v>
      </c>
      <c r="M2546" s="2" t="s">
        <v>32</v>
      </c>
      <c r="O2546" s="2" t="s">
        <v>24</v>
      </c>
    </row>
    <row r="2547" spans="1:15" x14ac:dyDescent="0.25">
      <c r="A2547" s="2" t="s">
        <v>5641</v>
      </c>
      <c r="B2547" s="4">
        <v>44583</v>
      </c>
      <c r="C2547" s="2" t="s">
        <v>5528</v>
      </c>
      <c r="D2547" s="2" t="s">
        <v>18</v>
      </c>
      <c r="E2547" s="2" t="s">
        <v>38</v>
      </c>
      <c r="F2547" s="2" t="s">
        <v>20</v>
      </c>
      <c r="G2547" s="2">
        <v>65744736</v>
      </c>
      <c r="H2547" s="2" t="s">
        <v>5642</v>
      </c>
      <c r="K2547" s="2" t="s">
        <v>22</v>
      </c>
      <c r="L2547" s="4">
        <v>44627</v>
      </c>
      <c r="M2547" s="2" t="s">
        <v>32</v>
      </c>
      <c r="O2547" s="2" t="s">
        <v>24</v>
      </c>
    </row>
    <row r="2548" spans="1:15" x14ac:dyDescent="0.25">
      <c r="A2548" s="2" t="s">
        <v>5643</v>
      </c>
      <c r="B2548" s="4">
        <v>44583</v>
      </c>
      <c r="C2548" s="2" t="s">
        <v>5528</v>
      </c>
      <c r="D2548" s="2" t="s">
        <v>18</v>
      </c>
      <c r="E2548" s="2" t="s">
        <v>38</v>
      </c>
      <c r="F2548" s="2" t="s">
        <v>28</v>
      </c>
      <c r="G2548" s="2">
        <v>28983578</v>
      </c>
      <c r="H2548" s="2" t="s">
        <v>5644</v>
      </c>
      <c r="I2548" s="2" t="s">
        <v>5645</v>
      </c>
      <c r="J2548" s="4">
        <v>44595</v>
      </c>
      <c r="K2548" s="2" t="s">
        <v>57</v>
      </c>
      <c r="L2548" s="4">
        <v>44627</v>
      </c>
      <c r="M2548" s="2" t="s">
        <v>112</v>
      </c>
      <c r="O2548" s="2" t="s">
        <v>24</v>
      </c>
    </row>
    <row r="2549" spans="1:15" x14ac:dyDescent="0.25">
      <c r="A2549" s="2" t="s">
        <v>5646</v>
      </c>
      <c r="B2549" s="4">
        <v>44585</v>
      </c>
      <c r="C2549" s="2" t="s">
        <v>5528</v>
      </c>
      <c r="D2549" s="2" t="s">
        <v>18</v>
      </c>
      <c r="E2549" s="2" t="s">
        <v>34</v>
      </c>
      <c r="F2549" s="2" t="s">
        <v>39</v>
      </c>
      <c r="G2549" s="2">
        <v>8001413975</v>
      </c>
      <c r="H2549" s="2" t="s">
        <v>214</v>
      </c>
      <c r="I2549" s="2" t="s">
        <v>5647</v>
      </c>
      <c r="J2549" s="4">
        <v>44594</v>
      </c>
      <c r="K2549" s="2" t="s">
        <v>76</v>
      </c>
      <c r="L2549" s="4">
        <v>44599</v>
      </c>
      <c r="M2549" s="2" t="s">
        <v>112</v>
      </c>
      <c r="O2549" s="2" t="s">
        <v>24</v>
      </c>
    </row>
    <row r="2550" spans="1:15" x14ac:dyDescent="0.25">
      <c r="A2550" s="2" t="s">
        <v>5648</v>
      </c>
      <c r="B2550" s="4">
        <v>44585</v>
      </c>
      <c r="C2550" s="2" t="s">
        <v>5528</v>
      </c>
      <c r="D2550" s="2" t="s">
        <v>18</v>
      </c>
      <c r="E2550" s="2" t="s">
        <v>34</v>
      </c>
      <c r="F2550" s="2" t="s">
        <v>28</v>
      </c>
      <c r="G2550" s="2">
        <v>899999007</v>
      </c>
      <c r="H2550" s="2" t="s">
        <v>5649</v>
      </c>
      <c r="I2550" s="2" t="s">
        <v>5650</v>
      </c>
      <c r="J2550" s="4">
        <v>44602</v>
      </c>
      <c r="K2550" s="2" t="s">
        <v>22</v>
      </c>
      <c r="L2550" s="4">
        <v>44599</v>
      </c>
      <c r="M2550" s="2" t="s">
        <v>112</v>
      </c>
      <c r="O2550" s="2" t="s">
        <v>24</v>
      </c>
    </row>
    <row r="2551" spans="1:15" x14ac:dyDescent="0.25">
      <c r="A2551" s="2" t="s">
        <v>5651</v>
      </c>
      <c r="B2551" s="4">
        <v>44585</v>
      </c>
      <c r="C2551" s="2" t="s">
        <v>5528</v>
      </c>
      <c r="D2551" s="2" t="s">
        <v>18</v>
      </c>
      <c r="E2551" s="2" t="s">
        <v>43</v>
      </c>
      <c r="F2551" s="2" t="s">
        <v>28</v>
      </c>
      <c r="G2551" s="2">
        <v>80017939</v>
      </c>
      <c r="H2551" s="2" t="s">
        <v>5652</v>
      </c>
      <c r="I2551" s="2" t="s">
        <v>2326</v>
      </c>
      <c r="J2551" s="4">
        <v>44620</v>
      </c>
      <c r="K2551" s="2" t="s">
        <v>22</v>
      </c>
      <c r="L2551" s="4">
        <v>44613</v>
      </c>
      <c r="M2551" s="2" t="s">
        <v>112</v>
      </c>
      <c r="O2551" s="2" t="s">
        <v>24</v>
      </c>
    </row>
    <row r="2552" spans="1:15" x14ac:dyDescent="0.25">
      <c r="A2552" s="2" t="s">
        <v>5653</v>
      </c>
      <c r="B2552" s="4">
        <v>44585</v>
      </c>
      <c r="C2552" s="2" t="s">
        <v>5528</v>
      </c>
      <c r="D2552" s="2" t="s">
        <v>120</v>
      </c>
      <c r="E2552" s="2" t="s">
        <v>102</v>
      </c>
      <c r="F2552" s="2" t="s">
        <v>28</v>
      </c>
      <c r="G2552" s="2">
        <v>7687059</v>
      </c>
      <c r="H2552" s="2" t="s">
        <v>5654</v>
      </c>
      <c r="I2552" s="2" t="s">
        <v>5655</v>
      </c>
      <c r="J2552" s="4">
        <v>44603</v>
      </c>
      <c r="K2552" s="2" t="s">
        <v>31</v>
      </c>
      <c r="L2552" s="4">
        <v>44606</v>
      </c>
      <c r="M2552" s="2" t="s">
        <v>32</v>
      </c>
      <c r="O2552" s="2" t="s">
        <v>24</v>
      </c>
    </row>
    <row r="2553" spans="1:15" x14ac:dyDescent="0.25">
      <c r="A2553" s="2" t="s">
        <v>5656</v>
      </c>
      <c r="B2553" s="4">
        <v>44586</v>
      </c>
      <c r="C2553" s="2" t="s">
        <v>5528</v>
      </c>
      <c r="D2553" s="2" t="s">
        <v>26</v>
      </c>
      <c r="E2553" s="2" t="s">
        <v>38</v>
      </c>
      <c r="F2553" s="2" t="s">
        <v>28</v>
      </c>
      <c r="G2553" s="2">
        <v>2396111</v>
      </c>
      <c r="H2553" s="2" t="s">
        <v>5657</v>
      </c>
      <c r="I2553" s="2" t="s">
        <v>5658</v>
      </c>
      <c r="J2553" s="4">
        <v>44615</v>
      </c>
      <c r="K2553" s="2" t="s">
        <v>76</v>
      </c>
      <c r="L2553" s="4">
        <v>44628</v>
      </c>
      <c r="M2553" s="2" t="s">
        <v>32</v>
      </c>
      <c r="O2553" s="2" t="s">
        <v>24</v>
      </c>
    </row>
    <row r="2554" spans="1:15" x14ac:dyDescent="0.25">
      <c r="A2554" s="2" t="s">
        <v>5659</v>
      </c>
      <c r="B2554" s="4">
        <v>44586</v>
      </c>
      <c r="C2554" s="2" t="s">
        <v>5528</v>
      </c>
      <c r="D2554" s="2" t="s">
        <v>18</v>
      </c>
      <c r="E2554" s="2" t="s">
        <v>43</v>
      </c>
      <c r="F2554" s="2" t="s">
        <v>28</v>
      </c>
      <c r="G2554" s="2">
        <v>80544637</v>
      </c>
      <c r="H2554" s="2" t="s">
        <v>5660</v>
      </c>
      <c r="I2554" s="2" t="s">
        <v>5661</v>
      </c>
      <c r="J2554" s="4">
        <v>44620</v>
      </c>
      <c r="K2554" s="2" t="s">
        <v>22</v>
      </c>
      <c r="L2554" s="4">
        <v>44614</v>
      </c>
      <c r="M2554" s="2" t="s">
        <v>112</v>
      </c>
      <c r="O2554" s="2" t="s">
        <v>24</v>
      </c>
    </row>
    <row r="2555" spans="1:15" x14ac:dyDescent="0.25">
      <c r="A2555" s="2" t="s">
        <v>5662</v>
      </c>
      <c r="B2555" s="4">
        <v>44587</v>
      </c>
      <c r="C2555" s="2" t="s">
        <v>5528</v>
      </c>
      <c r="D2555" s="2" t="s">
        <v>120</v>
      </c>
      <c r="E2555" s="2" t="s">
        <v>102</v>
      </c>
      <c r="F2555" s="2" t="s">
        <v>20</v>
      </c>
      <c r="G2555" s="2">
        <v>1110567219</v>
      </c>
      <c r="H2555" s="2" t="s">
        <v>5663</v>
      </c>
      <c r="K2555" s="2" t="s">
        <v>22</v>
      </c>
      <c r="L2555" s="4">
        <v>44608</v>
      </c>
      <c r="M2555" s="2" t="s">
        <v>32</v>
      </c>
      <c r="O2555" s="2" t="s">
        <v>24</v>
      </c>
    </row>
    <row r="2556" spans="1:15" x14ac:dyDescent="0.25">
      <c r="A2556" s="2" t="s">
        <v>5664</v>
      </c>
      <c r="B2556" s="4">
        <v>44587</v>
      </c>
      <c r="C2556" s="2" t="s">
        <v>5528</v>
      </c>
      <c r="D2556" s="2" t="s">
        <v>18</v>
      </c>
      <c r="E2556" s="2" t="s">
        <v>34</v>
      </c>
      <c r="F2556" s="2" t="s">
        <v>28</v>
      </c>
      <c r="G2556" s="2">
        <v>800089809</v>
      </c>
      <c r="H2556" s="2" t="s">
        <v>94</v>
      </c>
      <c r="I2556" s="2" t="s">
        <v>5665</v>
      </c>
      <c r="J2556" s="4">
        <v>44593</v>
      </c>
      <c r="K2556" s="2" t="s">
        <v>57</v>
      </c>
      <c r="L2556" s="4">
        <v>44601</v>
      </c>
      <c r="M2556" s="2" t="s">
        <v>112</v>
      </c>
      <c r="O2556" s="2" t="s">
        <v>24</v>
      </c>
    </row>
    <row r="2557" spans="1:15" x14ac:dyDescent="0.25">
      <c r="A2557" s="2" t="s">
        <v>5666</v>
      </c>
      <c r="B2557" s="4">
        <v>44588</v>
      </c>
      <c r="C2557" s="2" t="s">
        <v>5528</v>
      </c>
      <c r="D2557" s="2" t="s">
        <v>18</v>
      </c>
      <c r="E2557" s="2" t="s">
        <v>38</v>
      </c>
      <c r="F2557" s="2" t="s">
        <v>28</v>
      </c>
      <c r="G2557" s="2">
        <v>16491488</v>
      </c>
      <c r="H2557" s="2" t="s">
        <v>5667</v>
      </c>
      <c r="I2557" s="2" t="s">
        <v>5668</v>
      </c>
      <c r="J2557" s="4">
        <v>44600</v>
      </c>
      <c r="K2557" s="2" t="s">
        <v>57</v>
      </c>
      <c r="L2557" s="4">
        <v>44630</v>
      </c>
      <c r="M2557" s="2" t="s">
        <v>112</v>
      </c>
      <c r="O2557" s="2" t="s">
        <v>24</v>
      </c>
    </row>
    <row r="2558" spans="1:15" x14ac:dyDescent="0.25">
      <c r="A2558" s="2" t="s">
        <v>5669</v>
      </c>
      <c r="B2558" s="4">
        <v>44588</v>
      </c>
      <c r="C2558" s="2" t="s">
        <v>5528</v>
      </c>
      <c r="D2558" s="2" t="s">
        <v>26</v>
      </c>
      <c r="E2558" s="2" t="s">
        <v>38</v>
      </c>
      <c r="F2558" s="2" t="s">
        <v>28</v>
      </c>
      <c r="G2558" s="2">
        <v>19061504</v>
      </c>
      <c r="H2558" s="2" t="s">
        <v>5670</v>
      </c>
      <c r="I2558" s="2" t="s">
        <v>5671</v>
      </c>
      <c r="J2558" s="4">
        <v>44600</v>
      </c>
      <c r="K2558" s="2" t="s">
        <v>57</v>
      </c>
      <c r="L2558" s="4">
        <v>44630</v>
      </c>
      <c r="M2558" s="2" t="s">
        <v>112</v>
      </c>
      <c r="O2558" s="2" t="s">
        <v>24</v>
      </c>
    </row>
    <row r="2559" spans="1:15" x14ac:dyDescent="0.25">
      <c r="A2559" s="2" t="s">
        <v>5672</v>
      </c>
      <c r="B2559" s="4">
        <v>44588</v>
      </c>
      <c r="C2559" s="2" t="s">
        <v>5528</v>
      </c>
      <c r="D2559" s="2" t="s">
        <v>120</v>
      </c>
      <c r="E2559" s="2" t="s">
        <v>47</v>
      </c>
      <c r="F2559" s="2" t="s">
        <v>28</v>
      </c>
      <c r="G2559" s="2">
        <v>24714847</v>
      </c>
      <c r="H2559" s="2" t="s">
        <v>5673</v>
      </c>
      <c r="I2559" s="2" t="s">
        <v>5674</v>
      </c>
      <c r="J2559" s="4">
        <v>44609</v>
      </c>
      <c r="K2559" s="2" t="s">
        <v>22</v>
      </c>
      <c r="L2559" s="4">
        <v>44602</v>
      </c>
      <c r="M2559" s="2" t="s">
        <v>32</v>
      </c>
      <c r="O2559" s="2" t="s">
        <v>24</v>
      </c>
    </row>
    <row r="2560" spans="1:15" x14ac:dyDescent="0.25">
      <c r="A2560" s="2" t="s">
        <v>5675</v>
      </c>
      <c r="B2560" s="4">
        <v>44589</v>
      </c>
      <c r="C2560" s="2" t="s">
        <v>5528</v>
      </c>
      <c r="D2560" s="2" t="s">
        <v>18</v>
      </c>
      <c r="E2560" s="2" t="s">
        <v>47</v>
      </c>
      <c r="F2560" s="2" t="s">
        <v>39</v>
      </c>
      <c r="G2560" s="2">
        <v>5903225</v>
      </c>
      <c r="H2560" s="2" t="s">
        <v>5676</v>
      </c>
      <c r="I2560" s="2" t="s">
        <v>5677</v>
      </c>
      <c r="J2560" s="4">
        <v>44595</v>
      </c>
      <c r="K2560" s="2" t="s">
        <v>57</v>
      </c>
      <c r="L2560" s="4">
        <v>44603</v>
      </c>
      <c r="M2560" s="2" t="s">
        <v>112</v>
      </c>
      <c r="O2560" s="2" t="s">
        <v>24</v>
      </c>
    </row>
    <row r="2561" spans="1:15" x14ac:dyDescent="0.25">
      <c r="A2561" s="2" t="s">
        <v>5678</v>
      </c>
      <c r="B2561" s="4">
        <v>44589</v>
      </c>
      <c r="C2561" s="2" t="s">
        <v>5528</v>
      </c>
      <c r="D2561" s="2" t="s">
        <v>18</v>
      </c>
      <c r="E2561" s="2" t="s">
        <v>47</v>
      </c>
      <c r="F2561" s="2" t="s">
        <v>28</v>
      </c>
      <c r="G2561" s="2">
        <v>1110525489</v>
      </c>
      <c r="H2561" s="2" t="s">
        <v>5679</v>
      </c>
      <c r="I2561" s="2" t="s">
        <v>4822</v>
      </c>
      <c r="J2561" s="4">
        <v>44613</v>
      </c>
      <c r="K2561" s="2" t="s">
        <v>22</v>
      </c>
      <c r="L2561" s="4">
        <v>44603</v>
      </c>
      <c r="M2561" s="2" t="s">
        <v>112</v>
      </c>
      <c r="O2561" s="2" t="s">
        <v>24</v>
      </c>
    </row>
    <row r="2562" spans="1:15" x14ac:dyDescent="0.25">
      <c r="A2562" s="2" t="s">
        <v>5680</v>
      </c>
      <c r="B2562" s="4">
        <v>44589</v>
      </c>
      <c r="C2562" s="2" t="s">
        <v>5528</v>
      </c>
      <c r="D2562" s="2" t="s">
        <v>26</v>
      </c>
      <c r="E2562" s="2" t="s">
        <v>38</v>
      </c>
      <c r="F2562" s="2" t="s">
        <v>28</v>
      </c>
      <c r="G2562" s="2">
        <v>14236802</v>
      </c>
      <c r="H2562" s="2" t="s">
        <v>5681</v>
      </c>
      <c r="I2562" s="2" t="s">
        <v>5682</v>
      </c>
      <c r="J2562" s="4">
        <v>44594</v>
      </c>
      <c r="K2562" s="2" t="s">
        <v>57</v>
      </c>
      <c r="L2562" s="4">
        <v>44631</v>
      </c>
      <c r="M2562" s="2" t="s">
        <v>112</v>
      </c>
      <c r="O2562" s="2" t="s">
        <v>24</v>
      </c>
    </row>
    <row r="2563" spans="1:15" x14ac:dyDescent="0.25">
      <c r="A2563" s="2" t="s">
        <v>5683</v>
      </c>
      <c r="B2563" s="4">
        <v>44592</v>
      </c>
      <c r="C2563" s="2" t="s">
        <v>5528</v>
      </c>
      <c r="D2563" s="2" t="s">
        <v>18</v>
      </c>
      <c r="E2563" s="2" t="s">
        <v>43</v>
      </c>
      <c r="F2563" s="2" t="s">
        <v>28</v>
      </c>
      <c r="G2563" s="2">
        <v>14206477</v>
      </c>
      <c r="H2563" s="2" t="s">
        <v>5684</v>
      </c>
      <c r="I2563" s="2" t="s">
        <v>5685</v>
      </c>
      <c r="J2563" s="4">
        <v>44620</v>
      </c>
      <c r="K2563" s="2" t="s">
        <v>31</v>
      </c>
      <c r="L2563" s="4">
        <v>44620</v>
      </c>
      <c r="M2563" s="2" t="s">
        <v>112</v>
      </c>
      <c r="O2563" s="2" t="s">
        <v>24</v>
      </c>
    </row>
    <row r="2564" spans="1:15" x14ac:dyDescent="0.25">
      <c r="A2564" s="2" t="s">
        <v>5686</v>
      </c>
      <c r="B2564" s="4">
        <v>44592</v>
      </c>
      <c r="C2564" s="2" t="s">
        <v>5528</v>
      </c>
      <c r="D2564" s="2" t="s">
        <v>120</v>
      </c>
      <c r="E2564" s="2" t="s">
        <v>102</v>
      </c>
      <c r="F2564" s="2" t="s">
        <v>20</v>
      </c>
      <c r="G2564" s="2">
        <v>65735269</v>
      </c>
      <c r="H2564" s="2" t="s">
        <v>5687</v>
      </c>
      <c r="K2564" s="2" t="s">
        <v>22</v>
      </c>
      <c r="L2564" s="4">
        <v>44613</v>
      </c>
      <c r="M2564" s="2" t="s">
        <v>32</v>
      </c>
      <c r="O2564" s="2" t="s">
        <v>24</v>
      </c>
    </row>
    <row r="2565" spans="1:15" x14ac:dyDescent="0.25">
      <c r="A2565" s="2" t="s">
        <v>5688</v>
      </c>
      <c r="B2565" s="4">
        <v>44592</v>
      </c>
      <c r="C2565" s="2" t="s">
        <v>5528</v>
      </c>
      <c r="D2565" s="2" t="s">
        <v>18</v>
      </c>
      <c r="E2565" s="2" t="s">
        <v>38</v>
      </c>
      <c r="F2565" s="2" t="s">
        <v>28</v>
      </c>
      <c r="G2565" s="2">
        <v>1110472009</v>
      </c>
      <c r="H2565" s="2" t="s">
        <v>5689</v>
      </c>
      <c r="I2565" s="2" t="s">
        <v>5690</v>
      </c>
      <c r="J2565" s="4">
        <v>44606</v>
      </c>
      <c r="K2565" s="2" t="s">
        <v>57</v>
      </c>
      <c r="L2565" s="4">
        <v>44634</v>
      </c>
      <c r="M2565" s="2" t="s">
        <v>112</v>
      </c>
      <c r="O2565" s="2" t="s">
        <v>24</v>
      </c>
    </row>
    <row r="2566" spans="1:15" x14ac:dyDescent="0.25">
      <c r="A2566" s="2" t="s">
        <v>5691</v>
      </c>
      <c r="B2566" s="4">
        <v>44592</v>
      </c>
      <c r="C2566" s="2" t="s">
        <v>5528</v>
      </c>
      <c r="D2566" s="2" t="s">
        <v>18</v>
      </c>
      <c r="E2566" s="2" t="s">
        <v>43</v>
      </c>
      <c r="F2566" s="2" t="s">
        <v>28</v>
      </c>
      <c r="G2566" s="2">
        <v>4892972</v>
      </c>
      <c r="H2566" s="2" t="s">
        <v>5692</v>
      </c>
      <c r="I2566" s="2" t="s">
        <v>5693</v>
      </c>
      <c r="J2566" s="4">
        <v>44622</v>
      </c>
      <c r="K2566" s="2" t="s">
        <v>22</v>
      </c>
      <c r="L2566" s="4">
        <v>44620</v>
      </c>
      <c r="M2566" s="2" t="s">
        <v>112</v>
      </c>
      <c r="O2566" s="2" t="s">
        <v>24</v>
      </c>
    </row>
    <row r="2567" spans="1:15" x14ac:dyDescent="0.25">
      <c r="A2567" s="2" t="s">
        <v>5694</v>
      </c>
      <c r="B2567" s="4">
        <v>44593</v>
      </c>
      <c r="C2567" s="2" t="s">
        <v>5528</v>
      </c>
      <c r="D2567" s="2" t="s">
        <v>18</v>
      </c>
      <c r="E2567" s="2" t="s">
        <v>43</v>
      </c>
      <c r="F2567" s="2" t="s">
        <v>28</v>
      </c>
      <c r="G2567" s="2">
        <v>1018458187</v>
      </c>
      <c r="H2567" s="2" t="s">
        <v>5695</v>
      </c>
      <c r="I2567" s="2" t="s">
        <v>5696</v>
      </c>
      <c r="J2567" s="4">
        <v>44621</v>
      </c>
      <c r="K2567" s="2" t="s">
        <v>31</v>
      </c>
      <c r="L2567" s="4">
        <v>44621</v>
      </c>
      <c r="M2567" s="2" t="s">
        <v>112</v>
      </c>
      <c r="O2567" s="2" t="s">
        <v>24</v>
      </c>
    </row>
    <row r="2568" spans="1:15" x14ac:dyDescent="0.25">
      <c r="A2568" s="2" t="s">
        <v>5697</v>
      </c>
      <c r="B2568" s="4">
        <v>44593</v>
      </c>
      <c r="C2568" s="2" t="s">
        <v>5528</v>
      </c>
      <c r="D2568" s="2" t="s">
        <v>26</v>
      </c>
      <c r="E2568" s="2" t="s">
        <v>34</v>
      </c>
      <c r="F2568" s="2" t="s">
        <v>28</v>
      </c>
      <c r="G2568" s="2">
        <v>800089809</v>
      </c>
      <c r="H2568" s="2" t="s">
        <v>94</v>
      </c>
      <c r="I2568" s="2" t="s">
        <v>5698</v>
      </c>
      <c r="J2568" s="4">
        <v>44623</v>
      </c>
      <c r="K2568" s="2" t="s">
        <v>22</v>
      </c>
      <c r="L2568" s="4">
        <v>44607</v>
      </c>
      <c r="M2568" s="2" t="s">
        <v>112</v>
      </c>
      <c r="O2568" s="2" t="s">
        <v>24</v>
      </c>
    </row>
    <row r="2569" spans="1:15" x14ac:dyDescent="0.25">
      <c r="A2569" s="2" t="s">
        <v>5699</v>
      </c>
      <c r="B2569" s="4">
        <v>44593</v>
      </c>
      <c r="C2569" s="2" t="s">
        <v>5528</v>
      </c>
      <c r="D2569" s="2" t="s">
        <v>18</v>
      </c>
      <c r="E2569" s="2" t="s">
        <v>47</v>
      </c>
      <c r="F2569" s="2" t="s">
        <v>28</v>
      </c>
      <c r="G2569" s="2">
        <v>93358504</v>
      </c>
      <c r="H2569" s="2" t="s">
        <v>5700</v>
      </c>
      <c r="I2569" s="2" t="s">
        <v>891</v>
      </c>
      <c r="J2569" s="4">
        <v>44614</v>
      </c>
      <c r="K2569" s="2" t="s">
        <v>22</v>
      </c>
      <c r="L2569" s="4">
        <v>44607</v>
      </c>
      <c r="M2569" s="2" t="s">
        <v>112</v>
      </c>
      <c r="O2569" s="2" t="s">
        <v>24</v>
      </c>
    </row>
    <row r="2570" spans="1:15" x14ac:dyDescent="0.25">
      <c r="A2570" s="2" t="s">
        <v>5701</v>
      </c>
      <c r="B2570" s="4">
        <v>44593</v>
      </c>
      <c r="C2570" s="2" t="s">
        <v>5528</v>
      </c>
      <c r="D2570" s="2" t="s">
        <v>18</v>
      </c>
      <c r="E2570" s="2" t="s">
        <v>38</v>
      </c>
      <c r="F2570" s="2" t="s">
        <v>28</v>
      </c>
      <c r="G2570" s="2">
        <v>65758901</v>
      </c>
      <c r="H2570" s="2" t="s">
        <v>5702</v>
      </c>
      <c r="I2570" s="2" t="s">
        <v>4656</v>
      </c>
      <c r="J2570" s="4">
        <v>44606</v>
      </c>
      <c r="K2570" s="2" t="s">
        <v>57</v>
      </c>
      <c r="L2570" s="4">
        <v>44635</v>
      </c>
      <c r="M2570" s="2" t="s">
        <v>32</v>
      </c>
      <c r="O2570" s="2" t="s">
        <v>24</v>
      </c>
    </row>
    <row r="2571" spans="1:15" x14ac:dyDescent="0.25">
      <c r="A2571" s="2" t="s">
        <v>5703</v>
      </c>
      <c r="B2571" s="4">
        <v>44593</v>
      </c>
      <c r="C2571" s="2" t="s">
        <v>5528</v>
      </c>
      <c r="D2571" s="2" t="s">
        <v>18</v>
      </c>
      <c r="E2571" s="2" t="s">
        <v>47</v>
      </c>
      <c r="F2571" s="2" t="s">
        <v>28</v>
      </c>
      <c r="G2571" s="2">
        <v>0</v>
      </c>
      <c r="H2571" s="2" t="s">
        <v>21</v>
      </c>
      <c r="I2571" s="2" t="s">
        <v>5704</v>
      </c>
      <c r="J2571" s="4">
        <v>44624</v>
      </c>
      <c r="K2571" s="2" t="s">
        <v>22</v>
      </c>
      <c r="L2571" s="4">
        <v>44607</v>
      </c>
      <c r="M2571" s="2" t="s">
        <v>32</v>
      </c>
      <c r="O2571" s="2" t="s">
        <v>24</v>
      </c>
    </row>
    <row r="2572" spans="1:15" x14ac:dyDescent="0.25">
      <c r="A2572" s="2" t="s">
        <v>5705</v>
      </c>
      <c r="B2572" s="4">
        <v>44593</v>
      </c>
      <c r="C2572" s="2" t="s">
        <v>5528</v>
      </c>
      <c r="D2572" s="2" t="s">
        <v>18</v>
      </c>
      <c r="E2572" s="2" t="s">
        <v>43</v>
      </c>
      <c r="F2572" s="2" t="s">
        <v>28</v>
      </c>
      <c r="G2572" s="2">
        <v>12118195</v>
      </c>
      <c r="H2572" s="2" t="s">
        <v>5706</v>
      </c>
      <c r="I2572" s="2" t="s">
        <v>5707</v>
      </c>
      <c r="J2572" s="4">
        <v>44629</v>
      </c>
      <c r="K2572" s="2" t="s">
        <v>22</v>
      </c>
      <c r="L2572" s="4">
        <v>44621</v>
      </c>
      <c r="M2572" s="2" t="s">
        <v>112</v>
      </c>
      <c r="O2572" s="2" t="s">
        <v>24</v>
      </c>
    </row>
    <row r="2573" spans="1:15" x14ac:dyDescent="0.25">
      <c r="A2573" s="2" t="s">
        <v>5708</v>
      </c>
      <c r="B2573" s="4">
        <v>44594</v>
      </c>
      <c r="C2573" s="2" t="s">
        <v>5528</v>
      </c>
      <c r="D2573" s="2" t="s">
        <v>26</v>
      </c>
      <c r="E2573" s="2" t="s">
        <v>47</v>
      </c>
      <c r="F2573" s="2" t="s">
        <v>28</v>
      </c>
      <c r="G2573" s="2">
        <v>900536270</v>
      </c>
      <c r="H2573" s="2" t="s">
        <v>5709</v>
      </c>
      <c r="I2573" s="2" t="s">
        <v>1392</v>
      </c>
      <c r="J2573" s="4">
        <v>44602</v>
      </c>
      <c r="K2573" s="2" t="s">
        <v>76</v>
      </c>
      <c r="L2573" s="4">
        <v>44608</v>
      </c>
      <c r="M2573" s="2" t="s">
        <v>112</v>
      </c>
      <c r="O2573" s="2" t="s">
        <v>24</v>
      </c>
    </row>
    <row r="2574" spans="1:15" x14ac:dyDescent="0.25">
      <c r="A2574" s="2" t="s">
        <v>5710</v>
      </c>
      <c r="B2574" s="4">
        <v>44594</v>
      </c>
      <c r="C2574" s="2" t="s">
        <v>5528</v>
      </c>
      <c r="D2574" s="2" t="s">
        <v>18</v>
      </c>
      <c r="E2574" s="2" t="s">
        <v>43</v>
      </c>
      <c r="F2574" s="2" t="s">
        <v>28</v>
      </c>
      <c r="G2574" s="2">
        <v>65738571</v>
      </c>
      <c r="H2574" s="2" t="s">
        <v>5280</v>
      </c>
      <c r="I2574" s="2" t="s">
        <v>5711</v>
      </c>
      <c r="J2574" s="4">
        <v>44595</v>
      </c>
      <c r="K2574" s="2" t="s">
        <v>57</v>
      </c>
      <c r="L2574" s="4">
        <v>44622</v>
      </c>
      <c r="M2574" s="2" t="s">
        <v>32</v>
      </c>
      <c r="O2574" s="2" t="s">
        <v>24</v>
      </c>
    </row>
    <row r="2575" spans="1:15" x14ac:dyDescent="0.25">
      <c r="A2575" s="2" t="s">
        <v>5712</v>
      </c>
      <c r="B2575" s="4">
        <v>44595</v>
      </c>
      <c r="C2575" s="2" t="s">
        <v>5528</v>
      </c>
      <c r="D2575" s="2" t="s">
        <v>18</v>
      </c>
      <c r="E2575" s="2" t="s">
        <v>38</v>
      </c>
      <c r="F2575" s="2" t="s">
        <v>20</v>
      </c>
      <c r="G2575" s="2">
        <v>800185449</v>
      </c>
      <c r="H2575" s="2" t="s">
        <v>1140</v>
      </c>
      <c r="K2575" s="2" t="s">
        <v>31</v>
      </c>
      <c r="L2575" s="4">
        <v>44637</v>
      </c>
      <c r="M2575" s="2" t="s">
        <v>112</v>
      </c>
      <c r="O2575" s="2" t="s">
        <v>24</v>
      </c>
    </row>
    <row r="2576" spans="1:15" x14ac:dyDescent="0.25">
      <c r="A2576" s="2" t="s">
        <v>5713</v>
      </c>
      <c r="B2576" s="4">
        <v>44595</v>
      </c>
      <c r="C2576" s="2" t="s">
        <v>5528</v>
      </c>
      <c r="D2576" s="2" t="s">
        <v>18</v>
      </c>
      <c r="E2576" s="2" t="s">
        <v>43</v>
      </c>
      <c r="F2576" s="2" t="s">
        <v>28</v>
      </c>
      <c r="G2576" s="2">
        <v>65740926</v>
      </c>
      <c r="H2576" s="2" t="s">
        <v>5714</v>
      </c>
      <c r="I2576" s="2" t="s">
        <v>5715</v>
      </c>
      <c r="J2576" s="4">
        <v>44621</v>
      </c>
      <c r="K2576" s="2" t="s">
        <v>31</v>
      </c>
      <c r="L2576" s="4">
        <v>44623</v>
      </c>
      <c r="M2576" s="2" t="s">
        <v>112</v>
      </c>
      <c r="O2576" s="2" t="s">
        <v>24</v>
      </c>
    </row>
    <row r="2577" spans="1:15" x14ac:dyDescent="0.25">
      <c r="A2577" s="2" t="s">
        <v>5716</v>
      </c>
      <c r="B2577" s="4">
        <v>44595</v>
      </c>
      <c r="C2577" s="2" t="s">
        <v>5528</v>
      </c>
      <c r="D2577" s="2" t="s">
        <v>18</v>
      </c>
      <c r="E2577" s="2" t="s">
        <v>47</v>
      </c>
      <c r="F2577" s="2" t="s">
        <v>28</v>
      </c>
      <c r="G2577" s="2">
        <v>38254006</v>
      </c>
      <c r="H2577" s="2" t="s">
        <v>5717</v>
      </c>
      <c r="I2577" s="2" t="s">
        <v>5718</v>
      </c>
      <c r="J2577" s="4">
        <v>44607</v>
      </c>
      <c r="K2577" s="2" t="s">
        <v>31</v>
      </c>
      <c r="L2577" s="4">
        <v>44609</v>
      </c>
      <c r="M2577" s="2" t="s">
        <v>112</v>
      </c>
      <c r="O2577" s="2" t="s">
        <v>24</v>
      </c>
    </row>
    <row r="2578" spans="1:15" x14ac:dyDescent="0.25">
      <c r="A2578" s="2" t="s">
        <v>5719</v>
      </c>
      <c r="B2578" s="4">
        <v>44595</v>
      </c>
      <c r="C2578" s="2" t="s">
        <v>5528</v>
      </c>
      <c r="D2578" s="2" t="s">
        <v>18</v>
      </c>
      <c r="E2578" s="2" t="s">
        <v>47</v>
      </c>
      <c r="F2578" s="2" t="s">
        <v>28</v>
      </c>
      <c r="G2578" s="2">
        <v>800113672</v>
      </c>
      <c r="H2578" s="2" t="s">
        <v>106</v>
      </c>
      <c r="I2578" s="2" t="s">
        <v>5720</v>
      </c>
      <c r="J2578" s="4">
        <v>44603</v>
      </c>
      <c r="K2578" s="2" t="s">
        <v>76</v>
      </c>
      <c r="L2578" s="4">
        <v>44609</v>
      </c>
      <c r="M2578" s="2" t="s">
        <v>112</v>
      </c>
      <c r="O2578" s="2" t="s">
        <v>24</v>
      </c>
    </row>
    <row r="2579" spans="1:15" x14ac:dyDescent="0.25">
      <c r="A2579" s="2" t="s">
        <v>5721</v>
      </c>
      <c r="B2579" s="4">
        <v>44595</v>
      </c>
      <c r="C2579" s="2" t="s">
        <v>5528</v>
      </c>
      <c r="D2579" s="2" t="s">
        <v>18</v>
      </c>
      <c r="E2579" s="2" t="s">
        <v>34</v>
      </c>
      <c r="F2579" s="2" t="s">
        <v>28</v>
      </c>
      <c r="G2579" s="2">
        <v>900498879</v>
      </c>
      <c r="H2579" s="2" t="s">
        <v>198</v>
      </c>
      <c r="I2579" s="2" t="s">
        <v>5722</v>
      </c>
      <c r="J2579" s="4">
        <v>44620</v>
      </c>
      <c r="K2579" s="2" t="s">
        <v>22</v>
      </c>
      <c r="L2579" s="4">
        <v>44609</v>
      </c>
      <c r="M2579" s="2" t="s">
        <v>112</v>
      </c>
      <c r="O2579" s="2" t="s">
        <v>24</v>
      </c>
    </row>
    <row r="2580" spans="1:15" x14ac:dyDescent="0.25">
      <c r="A2580" s="2" t="s">
        <v>5723</v>
      </c>
      <c r="B2580" s="4">
        <v>44595</v>
      </c>
      <c r="C2580" s="2" t="s">
        <v>5528</v>
      </c>
      <c r="D2580" s="2" t="s">
        <v>18</v>
      </c>
      <c r="E2580" s="2" t="s">
        <v>34</v>
      </c>
      <c r="F2580" s="2" t="s">
        <v>28</v>
      </c>
      <c r="G2580" s="2">
        <v>900498879</v>
      </c>
      <c r="H2580" s="2" t="s">
        <v>198</v>
      </c>
      <c r="I2580" s="2" t="s">
        <v>5722</v>
      </c>
      <c r="J2580" s="4">
        <v>44620</v>
      </c>
      <c r="K2580" s="2" t="s">
        <v>22</v>
      </c>
      <c r="L2580" s="4">
        <v>44609</v>
      </c>
      <c r="M2580" s="2" t="s">
        <v>112</v>
      </c>
      <c r="O2580" s="2" t="s">
        <v>24</v>
      </c>
    </row>
    <row r="2581" spans="1:15" x14ac:dyDescent="0.25">
      <c r="A2581" s="2" t="s">
        <v>5724</v>
      </c>
      <c r="B2581" s="4">
        <v>44595</v>
      </c>
      <c r="C2581" s="2" t="s">
        <v>5528</v>
      </c>
      <c r="D2581" s="2" t="s">
        <v>18</v>
      </c>
      <c r="E2581" s="2" t="s">
        <v>43</v>
      </c>
      <c r="F2581" s="2" t="s">
        <v>28</v>
      </c>
      <c r="G2581" s="2">
        <v>51738153</v>
      </c>
      <c r="H2581" s="2" t="s">
        <v>129</v>
      </c>
      <c r="I2581" s="2" t="s">
        <v>5725</v>
      </c>
      <c r="J2581" s="4">
        <v>44621</v>
      </c>
      <c r="K2581" s="2" t="s">
        <v>31</v>
      </c>
      <c r="L2581" s="4">
        <v>44623</v>
      </c>
      <c r="M2581" s="2" t="s">
        <v>112</v>
      </c>
      <c r="O2581" s="2" t="s">
        <v>24</v>
      </c>
    </row>
    <row r="2582" spans="1:15" x14ac:dyDescent="0.25">
      <c r="A2582" s="2" t="s">
        <v>2877</v>
      </c>
      <c r="B2582" s="4">
        <v>44595</v>
      </c>
      <c r="C2582" s="2" t="s">
        <v>5528</v>
      </c>
      <c r="D2582" s="2" t="s">
        <v>26</v>
      </c>
      <c r="E2582" s="2" t="s">
        <v>43</v>
      </c>
      <c r="F2582" s="2" t="s">
        <v>28</v>
      </c>
      <c r="G2582" s="2">
        <v>65758559</v>
      </c>
      <c r="H2582" s="2" t="s">
        <v>5612</v>
      </c>
      <c r="I2582" s="2" t="s">
        <v>5726</v>
      </c>
      <c r="J2582" s="4">
        <v>44621</v>
      </c>
      <c r="K2582" s="2" t="s">
        <v>31</v>
      </c>
      <c r="L2582" s="4">
        <v>44623</v>
      </c>
      <c r="M2582" s="2" t="s">
        <v>112</v>
      </c>
      <c r="O2582" s="2" t="s">
        <v>24</v>
      </c>
    </row>
    <row r="2583" spans="1:15" x14ac:dyDescent="0.25">
      <c r="A2583" s="2" t="s">
        <v>5727</v>
      </c>
      <c r="B2583" s="4">
        <v>44596</v>
      </c>
      <c r="C2583" s="2" t="s">
        <v>5528</v>
      </c>
      <c r="D2583" s="2" t="s">
        <v>18</v>
      </c>
      <c r="E2583" s="2" t="s">
        <v>43</v>
      </c>
      <c r="F2583" s="2" t="s">
        <v>28</v>
      </c>
      <c r="G2583" s="2">
        <v>900759895</v>
      </c>
      <c r="H2583" s="2" t="s">
        <v>5728</v>
      </c>
      <c r="I2583" s="2" t="s">
        <v>5729</v>
      </c>
      <c r="J2583" s="4">
        <v>44621</v>
      </c>
      <c r="K2583" s="2" t="s">
        <v>31</v>
      </c>
      <c r="L2583" s="4">
        <v>44624</v>
      </c>
      <c r="M2583" s="2" t="s">
        <v>112</v>
      </c>
      <c r="O2583" s="2" t="s">
        <v>24</v>
      </c>
    </row>
    <row r="2584" spans="1:15" x14ac:dyDescent="0.25">
      <c r="A2584" s="2" t="s">
        <v>5730</v>
      </c>
      <c r="B2584" s="4">
        <v>44596</v>
      </c>
      <c r="C2584" s="2" t="s">
        <v>5528</v>
      </c>
      <c r="D2584" s="2" t="s">
        <v>26</v>
      </c>
      <c r="E2584" s="2" t="s">
        <v>34</v>
      </c>
      <c r="F2584" s="2" t="s">
        <v>28</v>
      </c>
      <c r="G2584" s="2">
        <v>800089809</v>
      </c>
      <c r="H2584" s="2" t="s">
        <v>94</v>
      </c>
      <c r="I2584" s="2" t="s">
        <v>5731</v>
      </c>
      <c r="J2584" s="4">
        <v>44606</v>
      </c>
      <c r="K2584" s="2" t="s">
        <v>76</v>
      </c>
      <c r="L2584" s="4">
        <v>44610</v>
      </c>
      <c r="M2584" s="2" t="s">
        <v>112</v>
      </c>
      <c r="O2584" s="2" t="s">
        <v>24</v>
      </c>
    </row>
    <row r="2585" spans="1:15" x14ac:dyDescent="0.25">
      <c r="A2585" s="2" t="s">
        <v>5732</v>
      </c>
      <c r="B2585" s="4">
        <v>44596</v>
      </c>
      <c r="C2585" s="2" t="s">
        <v>5528</v>
      </c>
      <c r="D2585" s="2" t="s">
        <v>18</v>
      </c>
      <c r="E2585" s="2" t="s">
        <v>47</v>
      </c>
      <c r="F2585" s="2" t="s">
        <v>28</v>
      </c>
      <c r="G2585" s="2">
        <v>800249860</v>
      </c>
      <c r="H2585" s="2" t="s">
        <v>5733</v>
      </c>
      <c r="I2585" s="2" t="s">
        <v>5734</v>
      </c>
      <c r="J2585" s="4">
        <v>44603</v>
      </c>
      <c r="K2585" s="2" t="s">
        <v>57</v>
      </c>
      <c r="L2585" s="4">
        <v>44610</v>
      </c>
      <c r="M2585" s="2" t="s">
        <v>112</v>
      </c>
      <c r="O2585" s="2" t="s">
        <v>24</v>
      </c>
    </row>
    <row r="2586" spans="1:15" x14ac:dyDescent="0.25">
      <c r="A2586" s="2" t="s">
        <v>5735</v>
      </c>
      <c r="B2586" s="4">
        <v>44596</v>
      </c>
      <c r="C2586" s="2" t="s">
        <v>5528</v>
      </c>
      <c r="D2586" s="2" t="s">
        <v>18</v>
      </c>
      <c r="E2586" s="2" t="s">
        <v>47</v>
      </c>
      <c r="F2586" s="2" t="s">
        <v>28</v>
      </c>
      <c r="G2586" s="2">
        <v>31844729</v>
      </c>
      <c r="H2586" s="2" t="s">
        <v>5736</v>
      </c>
      <c r="I2586" s="2" t="s">
        <v>5737</v>
      </c>
      <c r="J2586" s="4">
        <v>44613</v>
      </c>
      <c r="K2586" s="2" t="s">
        <v>22</v>
      </c>
      <c r="L2586" s="4">
        <v>44610</v>
      </c>
      <c r="M2586" s="2" t="s">
        <v>112</v>
      </c>
      <c r="O2586" s="2" t="s">
        <v>24</v>
      </c>
    </row>
    <row r="2587" spans="1:15" x14ac:dyDescent="0.25">
      <c r="A2587" s="2" t="s">
        <v>5738</v>
      </c>
      <c r="B2587" s="4">
        <v>44599</v>
      </c>
      <c r="C2587" s="2" t="s">
        <v>5528</v>
      </c>
      <c r="D2587" s="2" t="s">
        <v>18</v>
      </c>
      <c r="E2587" s="2" t="s">
        <v>47</v>
      </c>
      <c r="F2587" s="2" t="s">
        <v>28</v>
      </c>
      <c r="G2587" s="2">
        <v>93411585</v>
      </c>
      <c r="H2587" s="2" t="s">
        <v>5574</v>
      </c>
      <c r="I2587" s="2" t="s">
        <v>5739</v>
      </c>
      <c r="J2587" s="4">
        <v>44614</v>
      </c>
      <c r="K2587" s="2" t="s">
        <v>22</v>
      </c>
      <c r="L2587" s="4">
        <v>44613</v>
      </c>
      <c r="M2587" s="2" t="s">
        <v>112</v>
      </c>
      <c r="O2587" s="2" t="s">
        <v>24</v>
      </c>
    </row>
    <row r="2588" spans="1:15" x14ac:dyDescent="0.25">
      <c r="A2588" s="2" t="s">
        <v>5740</v>
      </c>
      <c r="B2588" s="4">
        <v>44599</v>
      </c>
      <c r="C2588" s="2" t="s">
        <v>5528</v>
      </c>
      <c r="D2588" s="2" t="s">
        <v>18</v>
      </c>
      <c r="E2588" s="2" t="s">
        <v>47</v>
      </c>
      <c r="F2588" s="2" t="s">
        <v>28</v>
      </c>
      <c r="G2588" s="2">
        <v>38261450</v>
      </c>
      <c r="H2588" s="2" t="s">
        <v>5741</v>
      </c>
      <c r="I2588" s="2" t="s">
        <v>885</v>
      </c>
      <c r="J2588" s="4">
        <v>44613</v>
      </c>
      <c r="K2588" s="2" t="s">
        <v>31</v>
      </c>
      <c r="L2588" s="4">
        <v>44613</v>
      </c>
      <c r="M2588" s="2" t="s">
        <v>112</v>
      </c>
      <c r="O2588" s="2" t="s">
        <v>24</v>
      </c>
    </row>
    <row r="2589" spans="1:15" x14ac:dyDescent="0.25">
      <c r="A2589" s="2" t="s">
        <v>5742</v>
      </c>
      <c r="B2589" s="4">
        <v>44599</v>
      </c>
      <c r="C2589" s="2" t="s">
        <v>5528</v>
      </c>
      <c r="D2589" s="2" t="s">
        <v>18</v>
      </c>
      <c r="E2589" s="2" t="s">
        <v>38</v>
      </c>
      <c r="F2589" s="2" t="s">
        <v>28</v>
      </c>
      <c r="G2589" s="2">
        <v>890900308</v>
      </c>
      <c r="H2589" s="2" t="s">
        <v>5743</v>
      </c>
      <c r="I2589" s="2" t="s">
        <v>5744</v>
      </c>
      <c r="J2589" s="4">
        <v>44614</v>
      </c>
      <c r="K2589" s="2" t="s">
        <v>57</v>
      </c>
      <c r="L2589" s="4">
        <v>44642</v>
      </c>
      <c r="M2589" s="2" t="s">
        <v>32</v>
      </c>
      <c r="O2589" s="2" t="s">
        <v>24</v>
      </c>
    </row>
    <row r="2590" spans="1:15" x14ac:dyDescent="0.25">
      <c r="A2590" s="2" t="s">
        <v>5745</v>
      </c>
      <c r="B2590" s="4">
        <v>44599</v>
      </c>
      <c r="C2590" s="2" t="s">
        <v>5528</v>
      </c>
      <c r="D2590" s="2" t="s">
        <v>26</v>
      </c>
      <c r="E2590" s="2" t="s">
        <v>38</v>
      </c>
      <c r="F2590" s="2" t="s">
        <v>28</v>
      </c>
      <c r="G2590" s="2">
        <v>28948087</v>
      </c>
      <c r="H2590" s="2" t="s">
        <v>5746</v>
      </c>
      <c r="I2590" s="2" t="s">
        <v>5747</v>
      </c>
      <c r="J2590" s="4">
        <v>44610</v>
      </c>
      <c r="K2590" s="2" t="s">
        <v>57</v>
      </c>
      <c r="L2590" s="4">
        <v>44642</v>
      </c>
      <c r="M2590" s="2" t="s">
        <v>32</v>
      </c>
      <c r="O2590" s="2" t="s">
        <v>24</v>
      </c>
    </row>
    <row r="2591" spans="1:15" x14ac:dyDescent="0.25">
      <c r="A2591" s="2" t="s">
        <v>5285</v>
      </c>
      <c r="B2591" s="4">
        <v>44599</v>
      </c>
      <c r="C2591" s="2" t="s">
        <v>5528</v>
      </c>
      <c r="D2591" s="2" t="s">
        <v>18</v>
      </c>
      <c r="E2591" s="2" t="s">
        <v>43</v>
      </c>
      <c r="F2591" s="2" t="s">
        <v>28</v>
      </c>
      <c r="G2591" s="2">
        <v>891180084</v>
      </c>
      <c r="H2591" s="2" t="s">
        <v>5748</v>
      </c>
      <c r="I2591" s="2" t="s">
        <v>5749</v>
      </c>
      <c r="J2591" s="4">
        <v>44621</v>
      </c>
      <c r="K2591" s="2" t="s">
        <v>76</v>
      </c>
      <c r="L2591" s="4">
        <v>44627</v>
      </c>
      <c r="M2591" s="2" t="s">
        <v>32</v>
      </c>
      <c r="O2591" s="2" t="s">
        <v>24</v>
      </c>
    </row>
    <row r="2592" spans="1:15" x14ac:dyDescent="0.25">
      <c r="A2592" s="2" t="s">
        <v>5750</v>
      </c>
      <c r="B2592" s="4">
        <v>44599</v>
      </c>
      <c r="C2592" s="2" t="s">
        <v>5528</v>
      </c>
      <c r="D2592" s="2" t="s">
        <v>18</v>
      </c>
      <c r="E2592" s="2" t="s">
        <v>43</v>
      </c>
      <c r="F2592" s="2" t="s">
        <v>28</v>
      </c>
      <c r="G2592" s="2">
        <v>0</v>
      </c>
      <c r="H2592" s="2" t="s">
        <v>5751</v>
      </c>
      <c r="I2592" s="2" t="s">
        <v>5752</v>
      </c>
      <c r="J2592" s="4">
        <v>44634</v>
      </c>
      <c r="K2592" s="2" t="s">
        <v>22</v>
      </c>
      <c r="L2592" s="4">
        <v>44627</v>
      </c>
      <c r="M2592" s="2" t="s">
        <v>32</v>
      </c>
      <c r="O2592" s="2" t="s">
        <v>24</v>
      </c>
    </row>
    <row r="2593" spans="1:15" x14ac:dyDescent="0.25">
      <c r="A2593" s="2" t="s">
        <v>5753</v>
      </c>
      <c r="B2593" s="4">
        <v>44599</v>
      </c>
      <c r="C2593" s="2" t="s">
        <v>5528</v>
      </c>
      <c r="D2593" s="2" t="s">
        <v>18</v>
      </c>
      <c r="E2593" s="2" t="s">
        <v>43</v>
      </c>
      <c r="F2593" s="2" t="s">
        <v>28</v>
      </c>
      <c r="G2593" s="2">
        <v>1110453003</v>
      </c>
      <c r="H2593" s="2" t="s">
        <v>5754</v>
      </c>
      <c r="I2593" s="2" t="s">
        <v>5755</v>
      </c>
      <c r="J2593" s="4">
        <v>44634</v>
      </c>
      <c r="K2593" s="2" t="s">
        <v>22</v>
      </c>
      <c r="L2593" s="4">
        <v>44627</v>
      </c>
      <c r="M2593" s="2" t="s">
        <v>112</v>
      </c>
      <c r="O2593" s="2" t="s">
        <v>24</v>
      </c>
    </row>
    <row r="2594" spans="1:15" x14ac:dyDescent="0.25">
      <c r="A2594" s="2" t="s">
        <v>5756</v>
      </c>
      <c r="B2594" s="4">
        <v>44599</v>
      </c>
      <c r="C2594" s="2" t="s">
        <v>5528</v>
      </c>
      <c r="D2594" s="2" t="s">
        <v>18</v>
      </c>
      <c r="E2594" s="2" t="s">
        <v>47</v>
      </c>
      <c r="F2594" s="2" t="s">
        <v>28</v>
      </c>
      <c r="G2594" s="2">
        <v>65727541</v>
      </c>
      <c r="H2594" s="2" t="s">
        <v>5757</v>
      </c>
      <c r="K2594" s="2" t="s">
        <v>57</v>
      </c>
      <c r="L2594" s="4">
        <v>44613</v>
      </c>
      <c r="M2594" s="2" t="s">
        <v>32</v>
      </c>
      <c r="O2594" s="2" t="s">
        <v>24</v>
      </c>
    </row>
    <row r="2595" spans="1:15" x14ac:dyDescent="0.25">
      <c r="A2595" s="2" t="s">
        <v>5758</v>
      </c>
      <c r="B2595" s="4">
        <v>44600</v>
      </c>
      <c r="C2595" s="2" t="s">
        <v>5528</v>
      </c>
      <c r="D2595" s="2" t="s">
        <v>18</v>
      </c>
      <c r="E2595" s="2" t="s">
        <v>43</v>
      </c>
      <c r="F2595" s="2" t="s">
        <v>28</v>
      </c>
      <c r="G2595" s="2">
        <v>93410874</v>
      </c>
      <c r="H2595" s="2" t="s">
        <v>5759</v>
      </c>
      <c r="I2595" s="2" t="s">
        <v>5760</v>
      </c>
      <c r="J2595" s="4">
        <v>44602</v>
      </c>
      <c r="K2595" s="2" t="s">
        <v>57</v>
      </c>
      <c r="L2595" s="4">
        <v>44628</v>
      </c>
      <c r="M2595" s="2" t="s">
        <v>112</v>
      </c>
      <c r="O2595" s="2" t="s">
        <v>24</v>
      </c>
    </row>
    <row r="2596" spans="1:15" x14ac:dyDescent="0.25">
      <c r="A2596" s="2" t="s">
        <v>5761</v>
      </c>
      <c r="B2596" s="4">
        <v>44600</v>
      </c>
      <c r="C2596" s="2" t="s">
        <v>5528</v>
      </c>
      <c r="D2596" s="2" t="s">
        <v>120</v>
      </c>
      <c r="E2596" s="2" t="s">
        <v>47</v>
      </c>
      <c r="F2596" s="2" t="s">
        <v>28</v>
      </c>
      <c r="G2596" s="2">
        <v>800113672</v>
      </c>
      <c r="H2596" s="2" t="s">
        <v>106</v>
      </c>
      <c r="I2596" s="2" t="s">
        <v>3040</v>
      </c>
      <c r="J2596" s="4">
        <v>44622</v>
      </c>
      <c r="K2596" s="2" t="s">
        <v>22</v>
      </c>
      <c r="L2596" s="4">
        <v>44614</v>
      </c>
      <c r="M2596" s="2" t="s">
        <v>32</v>
      </c>
      <c r="O2596" s="2" t="s">
        <v>24</v>
      </c>
    </row>
    <row r="2597" spans="1:15" x14ac:dyDescent="0.25">
      <c r="A2597" s="2" t="s">
        <v>5762</v>
      </c>
      <c r="B2597" s="4">
        <v>44600</v>
      </c>
      <c r="C2597" s="2" t="s">
        <v>5528</v>
      </c>
      <c r="D2597" s="2" t="s">
        <v>18</v>
      </c>
      <c r="E2597" s="2" t="s">
        <v>47</v>
      </c>
      <c r="F2597" s="2" t="s">
        <v>28</v>
      </c>
      <c r="G2597" s="2">
        <v>28549735</v>
      </c>
      <c r="H2597" s="2" t="s">
        <v>5763</v>
      </c>
      <c r="I2597" s="2" t="s">
        <v>5764</v>
      </c>
      <c r="J2597" s="4">
        <v>44614</v>
      </c>
      <c r="K2597" s="2" t="s">
        <v>31</v>
      </c>
      <c r="L2597" s="4">
        <v>44614</v>
      </c>
      <c r="M2597" s="2" t="s">
        <v>32</v>
      </c>
      <c r="O2597" s="2" t="s">
        <v>24</v>
      </c>
    </row>
    <row r="2598" spans="1:15" x14ac:dyDescent="0.25">
      <c r="A2598" s="2" t="s">
        <v>5765</v>
      </c>
      <c r="B2598" s="4">
        <v>44601</v>
      </c>
      <c r="C2598" s="2" t="s">
        <v>5528</v>
      </c>
      <c r="D2598" s="2" t="s">
        <v>18</v>
      </c>
      <c r="E2598" s="2" t="s">
        <v>47</v>
      </c>
      <c r="F2598" s="2" t="s">
        <v>28</v>
      </c>
      <c r="G2598" s="2">
        <v>93361855</v>
      </c>
      <c r="H2598" s="2" t="s">
        <v>145</v>
      </c>
      <c r="I2598" s="2" t="s">
        <v>2222</v>
      </c>
      <c r="J2598" s="4">
        <v>44613</v>
      </c>
      <c r="K2598" s="2" t="s">
        <v>31</v>
      </c>
      <c r="L2598" s="4">
        <v>44615</v>
      </c>
      <c r="M2598" s="2" t="s">
        <v>112</v>
      </c>
      <c r="O2598" s="2" t="s">
        <v>24</v>
      </c>
    </row>
    <row r="2599" spans="1:15" x14ac:dyDescent="0.25">
      <c r="A2599" s="2" t="s">
        <v>5766</v>
      </c>
      <c r="B2599" s="4">
        <v>44601</v>
      </c>
      <c r="C2599" s="2" t="s">
        <v>5528</v>
      </c>
      <c r="D2599" s="2" t="s">
        <v>18</v>
      </c>
      <c r="E2599" s="2" t="s">
        <v>47</v>
      </c>
      <c r="F2599" s="2" t="s">
        <v>28</v>
      </c>
      <c r="G2599" s="2">
        <v>93361855</v>
      </c>
      <c r="H2599" s="2" t="s">
        <v>145</v>
      </c>
      <c r="I2599" s="2" t="s">
        <v>5767</v>
      </c>
      <c r="J2599" s="4">
        <v>44601</v>
      </c>
      <c r="K2599" s="2" t="s">
        <v>57</v>
      </c>
      <c r="L2599" s="4">
        <v>44615</v>
      </c>
      <c r="M2599" s="2" t="s">
        <v>112</v>
      </c>
      <c r="O2599" s="2" t="s">
        <v>24</v>
      </c>
    </row>
    <row r="2600" spans="1:15" x14ac:dyDescent="0.25">
      <c r="A2600" s="2" t="s">
        <v>5768</v>
      </c>
      <c r="B2600" s="4">
        <v>44602</v>
      </c>
      <c r="C2600" s="2" t="s">
        <v>5528</v>
      </c>
      <c r="D2600" s="2" t="s">
        <v>18</v>
      </c>
      <c r="E2600" s="2" t="s">
        <v>47</v>
      </c>
      <c r="F2600" s="2" t="s">
        <v>28</v>
      </c>
      <c r="G2600" s="2">
        <v>800159998</v>
      </c>
      <c r="H2600" s="2" t="s">
        <v>5769</v>
      </c>
      <c r="I2600" s="2" t="s">
        <v>5770</v>
      </c>
      <c r="J2600" s="4">
        <v>44615</v>
      </c>
      <c r="K2600" s="2" t="s">
        <v>31</v>
      </c>
      <c r="L2600" s="4">
        <v>44616</v>
      </c>
      <c r="M2600" s="2" t="s">
        <v>112</v>
      </c>
      <c r="O2600" s="2" t="s">
        <v>24</v>
      </c>
    </row>
    <row r="2601" spans="1:15" x14ac:dyDescent="0.25">
      <c r="A2601" s="2" t="s">
        <v>5771</v>
      </c>
      <c r="B2601" s="4">
        <v>44602</v>
      </c>
      <c r="C2601" s="2" t="s">
        <v>5528</v>
      </c>
      <c r="D2601" s="2" t="s">
        <v>18</v>
      </c>
      <c r="E2601" s="2" t="s">
        <v>43</v>
      </c>
      <c r="F2601" s="2" t="s">
        <v>28</v>
      </c>
      <c r="G2601" s="2">
        <v>14241896</v>
      </c>
      <c r="H2601" s="2" t="s">
        <v>5772</v>
      </c>
      <c r="I2601" s="2" t="s">
        <v>5773</v>
      </c>
      <c r="J2601" s="4">
        <v>44630</v>
      </c>
      <c r="K2601" s="2" t="s">
        <v>31</v>
      </c>
      <c r="L2601" s="4">
        <v>44630</v>
      </c>
      <c r="M2601" s="2" t="s">
        <v>112</v>
      </c>
      <c r="O2601" s="2" t="s">
        <v>24</v>
      </c>
    </row>
    <row r="2602" spans="1:15" x14ac:dyDescent="0.25">
      <c r="A2602" s="2" t="s">
        <v>5774</v>
      </c>
      <c r="B2602" s="4">
        <v>44602</v>
      </c>
      <c r="C2602" s="2" t="s">
        <v>5528</v>
      </c>
      <c r="D2602" s="2" t="s">
        <v>18</v>
      </c>
      <c r="E2602" s="2" t="s">
        <v>47</v>
      </c>
      <c r="F2602" s="2" t="s">
        <v>28</v>
      </c>
      <c r="G2602" s="2">
        <v>65772770</v>
      </c>
      <c r="H2602" s="2" t="s">
        <v>5775</v>
      </c>
      <c r="I2602" s="2" t="s">
        <v>99</v>
      </c>
      <c r="J2602" s="4">
        <v>44631</v>
      </c>
      <c r="K2602" s="2" t="s">
        <v>22</v>
      </c>
      <c r="L2602" s="4">
        <v>44616</v>
      </c>
      <c r="M2602" s="2" t="s">
        <v>32</v>
      </c>
      <c r="O2602" s="2" t="s">
        <v>24</v>
      </c>
    </row>
    <row r="2603" spans="1:15" x14ac:dyDescent="0.25">
      <c r="A2603" s="2" t="s">
        <v>5776</v>
      </c>
      <c r="B2603" s="4">
        <v>44602</v>
      </c>
      <c r="C2603" s="2" t="s">
        <v>5528</v>
      </c>
      <c r="D2603" s="2" t="s">
        <v>18</v>
      </c>
      <c r="E2603" s="2" t="s">
        <v>47</v>
      </c>
      <c r="F2603" s="2" t="s">
        <v>20</v>
      </c>
      <c r="G2603" s="2">
        <v>890704382</v>
      </c>
      <c r="H2603" s="2" t="s">
        <v>182</v>
      </c>
      <c r="I2603" s="2" t="s">
        <v>5777</v>
      </c>
      <c r="J2603" s="4">
        <v>44623</v>
      </c>
      <c r="K2603" s="2" t="s">
        <v>22</v>
      </c>
      <c r="L2603" s="4">
        <v>44616</v>
      </c>
      <c r="M2603" s="2" t="s">
        <v>112</v>
      </c>
      <c r="O2603" s="2" t="s">
        <v>24</v>
      </c>
    </row>
    <row r="2604" spans="1:15" x14ac:dyDescent="0.25">
      <c r="A2604" s="2" t="s">
        <v>5778</v>
      </c>
      <c r="B2604" s="4">
        <v>44603</v>
      </c>
      <c r="C2604" s="2" t="s">
        <v>5528</v>
      </c>
      <c r="D2604" s="2" t="s">
        <v>18</v>
      </c>
      <c r="E2604" s="2" t="s">
        <v>47</v>
      </c>
      <c r="F2604" s="2" t="s">
        <v>28</v>
      </c>
      <c r="G2604" s="2">
        <v>14235470</v>
      </c>
      <c r="H2604" s="2" t="s">
        <v>5779</v>
      </c>
      <c r="I2604" s="2" t="s">
        <v>5780</v>
      </c>
      <c r="J2604" s="4">
        <v>44613</v>
      </c>
      <c r="K2604" s="2" t="s">
        <v>76</v>
      </c>
      <c r="L2604" s="4">
        <v>44617</v>
      </c>
      <c r="M2604" s="2" t="s">
        <v>112</v>
      </c>
      <c r="O2604" s="2" t="s">
        <v>24</v>
      </c>
    </row>
    <row r="2605" spans="1:15" x14ac:dyDescent="0.25">
      <c r="A2605" s="2" t="s">
        <v>5781</v>
      </c>
      <c r="B2605" s="4">
        <v>44603</v>
      </c>
      <c r="C2605" s="2" t="s">
        <v>5528</v>
      </c>
      <c r="D2605" s="2" t="s">
        <v>18</v>
      </c>
      <c r="E2605" s="2" t="s">
        <v>47</v>
      </c>
      <c r="F2605" s="2" t="s">
        <v>20</v>
      </c>
      <c r="G2605" s="2">
        <v>80110529</v>
      </c>
      <c r="H2605" s="2" t="s">
        <v>5782</v>
      </c>
      <c r="K2605" s="2" t="s">
        <v>22</v>
      </c>
      <c r="L2605" s="4">
        <v>44617</v>
      </c>
      <c r="M2605" s="2" t="s">
        <v>112</v>
      </c>
      <c r="O2605" s="2" t="s">
        <v>24</v>
      </c>
    </row>
    <row r="2606" spans="1:15" x14ac:dyDescent="0.25">
      <c r="A2606" s="2" t="s">
        <v>5783</v>
      </c>
      <c r="B2606" s="4">
        <v>44603</v>
      </c>
      <c r="C2606" s="2" t="s">
        <v>5528</v>
      </c>
      <c r="D2606" s="2" t="s">
        <v>18</v>
      </c>
      <c r="E2606" s="2" t="s">
        <v>43</v>
      </c>
      <c r="F2606" s="2" t="s">
        <v>28</v>
      </c>
      <c r="G2606" s="2">
        <v>51738153</v>
      </c>
      <c r="H2606" s="2" t="s">
        <v>129</v>
      </c>
      <c r="I2606" s="2" t="s">
        <v>5784</v>
      </c>
      <c r="J2606" s="4">
        <v>44635</v>
      </c>
      <c r="K2606" s="2" t="s">
        <v>22</v>
      </c>
      <c r="L2606" s="4">
        <v>44631</v>
      </c>
      <c r="M2606" s="2" t="s">
        <v>112</v>
      </c>
      <c r="O2606" s="2" t="s">
        <v>24</v>
      </c>
    </row>
    <row r="2607" spans="1:15" x14ac:dyDescent="0.25">
      <c r="A2607" s="2" t="s">
        <v>5785</v>
      </c>
      <c r="B2607" s="4">
        <v>44603</v>
      </c>
      <c r="C2607" s="2" t="s">
        <v>5528</v>
      </c>
      <c r="D2607" s="2" t="s">
        <v>18</v>
      </c>
      <c r="E2607" s="2" t="s">
        <v>43</v>
      </c>
      <c r="F2607" s="2" t="s">
        <v>28</v>
      </c>
      <c r="G2607" s="2">
        <v>901141790</v>
      </c>
      <c r="H2607" s="2" t="s">
        <v>5786</v>
      </c>
      <c r="I2607" s="2" t="s">
        <v>5787</v>
      </c>
      <c r="J2607" s="4">
        <v>44634</v>
      </c>
      <c r="K2607" s="2" t="s">
        <v>22</v>
      </c>
      <c r="L2607" s="4">
        <v>44631</v>
      </c>
      <c r="M2607" s="2" t="s">
        <v>112</v>
      </c>
      <c r="O2607" s="2" t="s">
        <v>24</v>
      </c>
    </row>
    <row r="2608" spans="1:15" x14ac:dyDescent="0.25">
      <c r="A2608" s="2" t="s">
        <v>5788</v>
      </c>
      <c r="B2608" s="4">
        <v>44603</v>
      </c>
      <c r="C2608" s="2" t="s">
        <v>5528</v>
      </c>
      <c r="D2608" s="2" t="s">
        <v>18</v>
      </c>
      <c r="E2608" s="2" t="s">
        <v>47</v>
      </c>
      <c r="F2608" s="2" t="s">
        <v>20</v>
      </c>
      <c r="G2608" s="2">
        <v>38238197</v>
      </c>
      <c r="H2608" s="2" t="s">
        <v>5789</v>
      </c>
      <c r="K2608" s="2" t="s">
        <v>22</v>
      </c>
      <c r="L2608" s="4">
        <v>44617</v>
      </c>
      <c r="M2608" s="2" t="s">
        <v>112</v>
      </c>
      <c r="O2608" s="2" t="s">
        <v>24</v>
      </c>
    </row>
    <row r="2609" spans="1:15" x14ac:dyDescent="0.25">
      <c r="A2609" s="2" t="s">
        <v>5790</v>
      </c>
      <c r="B2609" s="4">
        <v>44606</v>
      </c>
      <c r="C2609" s="2" t="s">
        <v>5528</v>
      </c>
      <c r="D2609" s="2" t="s">
        <v>26</v>
      </c>
      <c r="E2609" s="2" t="s">
        <v>43</v>
      </c>
      <c r="F2609" s="2" t="s">
        <v>20</v>
      </c>
      <c r="G2609" s="2">
        <v>28532012</v>
      </c>
      <c r="H2609" s="2" t="s">
        <v>5791</v>
      </c>
      <c r="K2609" s="2" t="s">
        <v>22</v>
      </c>
      <c r="L2609" s="4">
        <v>44634</v>
      </c>
      <c r="M2609" s="2" t="s">
        <v>32</v>
      </c>
      <c r="O2609" s="2" t="s">
        <v>24</v>
      </c>
    </row>
    <row r="2610" spans="1:15" x14ac:dyDescent="0.25">
      <c r="A2610" s="2" t="s">
        <v>5792</v>
      </c>
      <c r="B2610" s="4">
        <v>44606</v>
      </c>
      <c r="C2610" s="2" t="s">
        <v>5528</v>
      </c>
      <c r="D2610" s="2" t="s">
        <v>26</v>
      </c>
      <c r="E2610" s="2" t="s">
        <v>43</v>
      </c>
      <c r="F2610" s="2" t="s">
        <v>28</v>
      </c>
      <c r="G2610" s="2">
        <v>28532012</v>
      </c>
      <c r="H2610" s="2" t="s">
        <v>5791</v>
      </c>
      <c r="I2610" s="2" t="s">
        <v>5793</v>
      </c>
      <c r="J2610" s="4">
        <v>44635</v>
      </c>
      <c r="K2610" s="2" t="s">
        <v>22</v>
      </c>
      <c r="L2610" s="4">
        <v>44634</v>
      </c>
      <c r="M2610" s="2" t="s">
        <v>32</v>
      </c>
      <c r="O2610" s="2" t="s">
        <v>24</v>
      </c>
    </row>
    <row r="2611" spans="1:15" x14ac:dyDescent="0.25">
      <c r="A2611" s="2" t="s">
        <v>5794</v>
      </c>
      <c r="B2611" s="4">
        <v>44606</v>
      </c>
      <c r="C2611" s="2" t="s">
        <v>5528</v>
      </c>
      <c r="D2611" s="2" t="s">
        <v>120</v>
      </c>
      <c r="E2611" s="2" t="s">
        <v>102</v>
      </c>
      <c r="F2611" s="2" t="s">
        <v>28</v>
      </c>
      <c r="G2611" s="2">
        <v>28508062</v>
      </c>
      <c r="H2611" s="2" t="s">
        <v>5795</v>
      </c>
      <c r="I2611" s="2" t="s">
        <v>5796</v>
      </c>
      <c r="J2611" s="4">
        <v>44613</v>
      </c>
      <c r="K2611" s="2" t="s">
        <v>57</v>
      </c>
      <c r="L2611" s="4">
        <v>44627</v>
      </c>
      <c r="M2611" s="2" t="s">
        <v>32</v>
      </c>
      <c r="O2611" s="2" t="s">
        <v>24</v>
      </c>
    </row>
    <row r="2612" spans="1:15" x14ac:dyDescent="0.25">
      <c r="A2612" s="2" t="s">
        <v>5797</v>
      </c>
      <c r="B2612" s="4">
        <v>44606</v>
      </c>
      <c r="C2612" s="2" t="s">
        <v>5528</v>
      </c>
      <c r="D2612" s="2" t="s">
        <v>18</v>
      </c>
      <c r="E2612" s="2" t="s">
        <v>34</v>
      </c>
      <c r="F2612" s="2" t="s">
        <v>28</v>
      </c>
      <c r="G2612" s="2">
        <v>900498879</v>
      </c>
      <c r="H2612" s="2" t="s">
        <v>198</v>
      </c>
      <c r="I2612" s="2" t="s">
        <v>5798</v>
      </c>
      <c r="J2612" s="4">
        <v>44623</v>
      </c>
      <c r="K2612" s="2" t="s">
        <v>22</v>
      </c>
      <c r="L2612" s="4">
        <v>44620</v>
      </c>
      <c r="M2612" s="2" t="s">
        <v>112</v>
      </c>
      <c r="O2612" s="2" t="s">
        <v>24</v>
      </c>
    </row>
    <row r="2613" spans="1:15" x14ac:dyDescent="0.25">
      <c r="A2613" s="2" t="s">
        <v>5799</v>
      </c>
      <c r="B2613" s="4">
        <v>44606</v>
      </c>
      <c r="C2613" s="2" t="s">
        <v>5528</v>
      </c>
      <c r="D2613" s="2" t="s">
        <v>18</v>
      </c>
      <c r="E2613" s="2" t="s">
        <v>38</v>
      </c>
      <c r="F2613" s="2" t="s">
        <v>28</v>
      </c>
      <c r="G2613" s="2">
        <v>28508062</v>
      </c>
      <c r="H2613" s="2" t="s">
        <v>5795</v>
      </c>
      <c r="I2613" s="2" t="s">
        <v>5800</v>
      </c>
      <c r="J2613" s="4">
        <v>44620</v>
      </c>
      <c r="K2613" s="2" t="s">
        <v>57</v>
      </c>
      <c r="L2613" s="4">
        <v>44649</v>
      </c>
      <c r="M2613" s="2" t="s">
        <v>32</v>
      </c>
      <c r="O2613" s="2" t="s">
        <v>24</v>
      </c>
    </row>
    <row r="2614" spans="1:15" x14ac:dyDescent="0.25">
      <c r="A2614" s="2" t="s">
        <v>5801</v>
      </c>
      <c r="B2614" s="4">
        <v>44606</v>
      </c>
      <c r="C2614" s="2" t="s">
        <v>5528</v>
      </c>
      <c r="D2614" s="2" t="s">
        <v>18</v>
      </c>
      <c r="E2614" s="2" t="s">
        <v>47</v>
      </c>
      <c r="F2614" s="2" t="s">
        <v>28</v>
      </c>
      <c r="G2614" s="2">
        <v>65552815</v>
      </c>
      <c r="H2614" s="2" t="s">
        <v>5802</v>
      </c>
      <c r="I2614" s="2" t="s">
        <v>5803</v>
      </c>
      <c r="J2614" s="4">
        <v>44624</v>
      </c>
      <c r="K2614" s="2" t="s">
        <v>22</v>
      </c>
      <c r="L2614" s="4">
        <v>44620</v>
      </c>
      <c r="M2614" s="2" t="s">
        <v>112</v>
      </c>
      <c r="O2614" s="2" t="s">
        <v>24</v>
      </c>
    </row>
    <row r="2615" spans="1:15" x14ac:dyDescent="0.25">
      <c r="A2615" s="2" t="s">
        <v>5804</v>
      </c>
      <c r="B2615" s="4">
        <v>44607</v>
      </c>
      <c r="C2615" s="2" t="s">
        <v>5528</v>
      </c>
      <c r="D2615" s="2" t="s">
        <v>18</v>
      </c>
      <c r="E2615" s="2" t="s">
        <v>47</v>
      </c>
      <c r="F2615" s="2" t="s">
        <v>28</v>
      </c>
      <c r="G2615" s="2">
        <v>51738153</v>
      </c>
      <c r="H2615" s="2" t="s">
        <v>129</v>
      </c>
      <c r="I2615" s="2" t="s">
        <v>5805</v>
      </c>
      <c r="J2615" s="4">
        <v>44620</v>
      </c>
      <c r="K2615" s="2" t="s">
        <v>31</v>
      </c>
      <c r="L2615" s="4">
        <v>44621</v>
      </c>
      <c r="M2615" s="2" t="s">
        <v>112</v>
      </c>
      <c r="O2615" s="2" t="s">
        <v>24</v>
      </c>
    </row>
    <row r="2616" spans="1:15" x14ac:dyDescent="0.25">
      <c r="A2616" s="2" t="s">
        <v>5806</v>
      </c>
      <c r="B2616" s="4">
        <v>44607</v>
      </c>
      <c r="C2616" s="2" t="s">
        <v>5528</v>
      </c>
      <c r="D2616" s="2" t="s">
        <v>26</v>
      </c>
      <c r="E2616" s="2" t="s">
        <v>38</v>
      </c>
      <c r="F2616" s="2" t="s">
        <v>28</v>
      </c>
      <c r="G2616" s="2">
        <v>0</v>
      </c>
      <c r="H2616" s="2" t="s">
        <v>5807</v>
      </c>
      <c r="I2616" s="2" t="s">
        <v>5808</v>
      </c>
      <c r="J2616" s="4">
        <v>44608</v>
      </c>
      <c r="K2616" s="2" t="s">
        <v>57</v>
      </c>
      <c r="L2616" s="4">
        <v>44650</v>
      </c>
      <c r="M2616" s="2" t="s">
        <v>112</v>
      </c>
      <c r="O2616" s="2" t="s">
        <v>24</v>
      </c>
    </row>
    <row r="2617" spans="1:15" x14ac:dyDescent="0.25">
      <c r="A2617" s="2" t="s">
        <v>5809</v>
      </c>
      <c r="B2617" s="4">
        <v>44607</v>
      </c>
      <c r="C2617" s="2" t="s">
        <v>5528</v>
      </c>
      <c r="D2617" s="2" t="s">
        <v>26</v>
      </c>
      <c r="E2617" s="2" t="s">
        <v>43</v>
      </c>
      <c r="F2617" s="2" t="s">
        <v>28</v>
      </c>
      <c r="G2617" s="2">
        <v>65758559</v>
      </c>
      <c r="H2617" s="2" t="s">
        <v>5612</v>
      </c>
      <c r="I2617" s="2" t="s">
        <v>5810</v>
      </c>
      <c r="J2617" s="4">
        <v>44621</v>
      </c>
      <c r="K2617" s="2" t="s">
        <v>57</v>
      </c>
      <c r="L2617" s="4">
        <v>44635</v>
      </c>
      <c r="M2617" s="2" t="s">
        <v>112</v>
      </c>
      <c r="O2617" s="2" t="s">
        <v>24</v>
      </c>
    </row>
    <row r="2618" spans="1:15" x14ac:dyDescent="0.25">
      <c r="A2618" s="2" t="s">
        <v>5264</v>
      </c>
      <c r="B2618" s="4">
        <v>44607</v>
      </c>
      <c r="C2618" s="2" t="s">
        <v>5528</v>
      </c>
      <c r="D2618" s="2" t="s">
        <v>18</v>
      </c>
      <c r="E2618" s="2" t="s">
        <v>47</v>
      </c>
      <c r="F2618" s="2" t="s">
        <v>20</v>
      </c>
      <c r="G2618" s="2">
        <v>52910227</v>
      </c>
      <c r="H2618" s="2" t="s">
        <v>5811</v>
      </c>
      <c r="K2618" s="2" t="s">
        <v>22</v>
      </c>
      <c r="L2618" s="4">
        <v>44621</v>
      </c>
      <c r="M2618" s="2" t="s">
        <v>112</v>
      </c>
      <c r="O2618" s="2" t="s">
        <v>24</v>
      </c>
    </row>
    <row r="2619" spans="1:15" x14ac:dyDescent="0.25">
      <c r="A2619" s="2" t="s">
        <v>5812</v>
      </c>
      <c r="B2619" s="4">
        <v>44608</v>
      </c>
      <c r="C2619" s="2" t="s">
        <v>5528</v>
      </c>
      <c r="D2619" s="2" t="s">
        <v>18</v>
      </c>
      <c r="E2619" s="2" t="s">
        <v>34</v>
      </c>
      <c r="F2619" s="2" t="s">
        <v>28</v>
      </c>
      <c r="G2619" s="2">
        <v>809009742</v>
      </c>
      <c r="H2619" s="2" t="s">
        <v>385</v>
      </c>
      <c r="I2619" s="2" t="s">
        <v>5813</v>
      </c>
      <c r="J2619" s="4">
        <v>44615</v>
      </c>
      <c r="K2619" s="2" t="s">
        <v>57</v>
      </c>
      <c r="L2619" s="4">
        <v>44622</v>
      </c>
      <c r="M2619" s="2" t="s">
        <v>112</v>
      </c>
      <c r="O2619" s="2" t="s">
        <v>24</v>
      </c>
    </row>
    <row r="2620" spans="1:15" x14ac:dyDescent="0.25">
      <c r="A2620" s="2" t="s">
        <v>5814</v>
      </c>
      <c r="B2620" s="4">
        <v>44609</v>
      </c>
      <c r="C2620" s="2" t="s">
        <v>5528</v>
      </c>
      <c r="D2620" s="2" t="s">
        <v>18</v>
      </c>
      <c r="E2620" s="2" t="s">
        <v>38</v>
      </c>
      <c r="F2620" s="2" t="s">
        <v>28</v>
      </c>
      <c r="G2620" s="2">
        <v>65630120</v>
      </c>
      <c r="H2620" s="2" t="s">
        <v>5815</v>
      </c>
      <c r="I2620" s="2" t="s">
        <v>5816</v>
      </c>
      <c r="J2620" s="4">
        <v>44623</v>
      </c>
      <c r="K2620" s="2" t="s">
        <v>57</v>
      </c>
      <c r="L2620" s="4">
        <v>44652</v>
      </c>
      <c r="M2620" s="2" t="s">
        <v>112</v>
      </c>
      <c r="O2620" s="2" t="s">
        <v>24</v>
      </c>
    </row>
    <row r="2621" spans="1:15" x14ac:dyDescent="0.25">
      <c r="A2621" s="2" t="s">
        <v>5817</v>
      </c>
      <c r="B2621" s="4">
        <v>44609</v>
      </c>
      <c r="C2621" s="2" t="s">
        <v>5528</v>
      </c>
      <c r="D2621" s="2" t="s">
        <v>18</v>
      </c>
      <c r="E2621" s="2" t="s">
        <v>43</v>
      </c>
      <c r="F2621" s="2" t="s">
        <v>28</v>
      </c>
      <c r="G2621" s="2">
        <v>900093164</v>
      </c>
      <c r="H2621" s="2" t="s">
        <v>5818</v>
      </c>
      <c r="I2621" s="2" t="s">
        <v>5819</v>
      </c>
      <c r="J2621" s="4">
        <v>44635</v>
      </c>
      <c r="K2621" s="2" t="s">
        <v>31</v>
      </c>
      <c r="L2621" s="4">
        <v>44637</v>
      </c>
      <c r="M2621" s="2" t="s">
        <v>112</v>
      </c>
      <c r="O2621" s="2" t="s">
        <v>24</v>
      </c>
    </row>
    <row r="2622" spans="1:15" x14ac:dyDescent="0.25">
      <c r="A2622" s="2" t="s">
        <v>5820</v>
      </c>
      <c r="B2622" s="4">
        <v>44609</v>
      </c>
      <c r="C2622" s="2" t="s">
        <v>5528</v>
      </c>
      <c r="D2622" s="2" t="s">
        <v>120</v>
      </c>
      <c r="E2622" s="2" t="s">
        <v>47</v>
      </c>
      <c r="F2622" s="2" t="s">
        <v>28</v>
      </c>
      <c r="G2622" s="2">
        <v>80093217</v>
      </c>
      <c r="H2622" s="2" t="s">
        <v>5821</v>
      </c>
      <c r="I2622" s="2" t="s">
        <v>5822</v>
      </c>
      <c r="J2622" s="4">
        <v>44631</v>
      </c>
      <c r="K2622" s="2" t="s">
        <v>22</v>
      </c>
      <c r="L2622" s="4">
        <v>44623</v>
      </c>
      <c r="M2622" s="2" t="s">
        <v>32</v>
      </c>
      <c r="O2622" s="2" t="s">
        <v>24</v>
      </c>
    </row>
    <row r="2623" spans="1:15" x14ac:dyDescent="0.25">
      <c r="A2623" s="2" t="s">
        <v>5823</v>
      </c>
      <c r="B2623" s="4">
        <v>44610</v>
      </c>
      <c r="C2623" s="2" t="s">
        <v>5528</v>
      </c>
      <c r="D2623" s="2" t="s">
        <v>26</v>
      </c>
      <c r="E2623" s="2" t="s">
        <v>43</v>
      </c>
      <c r="F2623" s="2" t="s">
        <v>28</v>
      </c>
      <c r="G2623" s="2">
        <v>52114673</v>
      </c>
      <c r="H2623" s="2" t="s">
        <v>5824</v>
      </c>
      <c r="I2623" s="2" t="s">
        <v>5825</v>
      </c>
      <c r="J2623" s="4">
        <v>44635</v>
      </c>
      <c r="K2623" s="2" t="s">
        <v>31</v>
      </c>
      <c r="L2623" s="4">
        <v>44638</v>
      </c>
      <c r="M2623" s="2" t="s">
        <v>112</v>
      </c>
      <c r="O2623" s="2" t="s">
        <v>24</v>
      </c>
    </row>
    <row r="2624" spans="1:15" x14ac:dyDescent="0.25">
      <c r="A2624" s="2" t="s">
        <v>5826</v>
      </c>
      <c r="B2624" s="4">
        <v>44610</v>
      </c>
      <c r="C2624" s="2" t="s">
        <v>5528</v>
      </c>
      <c r="D2624" s="2" t="s">
        <v>18</v>
      </c>
      <c r="E2624" s="2" t="s">
        <v>34</v>
      </c>
      <c r="F2624" s="2" t="s">
        <v>28</v>
      </c>
      <c r="G2624" s="2">
        <v>899999034</v>
      </c>
      <c r="H2624" s="2" t="s">
        <v>1246</v>
      </c>
      <c r="I2624" s="2" t="s">
        <v>5827</v>
      </c>
      <c r="J2624" s="4">
        <v>44622</v>
      </c>
      <c r="K2624" s="2" t="s">
        <v>31</v>
      </c>
      <c r="L2624" s="4">
        <v>44624</v>
      </c>
      <c r="M2624" s="2" t="s">
        <v>32</v>
      </c>
      <c r="O2624" s="2" t="s">
        <v>24</v>
      </c>
    </row>
    <row r="2625" spans="1:15" x14ac:dyDescent="0.25">
      <c r="A2625" s="2" t="s">
        <v>5828</v>
      </c>
      <c r="B2625" s="4">
        <v>44610</v>
      </c>
      <c r="C2625" s="2" t="s">
        <v>5528</v>
      </c>
      <c r="D2625" s="2" t="s">
        <v>120</v>
      </c>
      <c r="E2625" s="2" t="s">
        <v>34</v>
      </c>
      <c r="F2625" s="2" t="s">
        <v>28</v>
      </c>
      <c r="G2625" s="2">
        <v>800113672</v>
      </c>
      <c r="H2625" s="2" t="s">
        <v>106</v>
      </c>
      <c r="I2625" s="2" t="s">
        <v>5829</v>
      </c>
      <c r="J2625" s="4">
        <v>44616</v>
      </c>
      <c r="K2625" s="2" t="s">
        <v>57</v>
      </c>
      <c r="L2625" s="4">
        <v>44624</v>
      </c>
      <c r="M2625" s="2" t="s">
        <v>32</v>
      </c>
      <c r="O2625" s="2" t="s">
        <v>24</v>
      </c>
    </row>
    <row r="2626" spans="1:15" x14ac:dyDescent="0.25">
      <c r="A2626" s="2" t="s">
        <v>5830</v>
      </c>
      <c r="B2626" s="4">
        <v>44613</v>
      </c>
      <c r="C2626" s="2" t="s">
        <v>5528</v>
      </c>
      <c r="D2626" s="2" t="s">
        <v>26</v>
      </c>
      <c r="E2626" s="2" t="s">
        <v>47</v>
      </c>
      <c r="F2626" s="2" t="s">
        <v>28</v>
      </c>
      <c r="G2626" s="2">
        <v>80900396</v>
      </c>
      <c r="H2626" s="2" t="s">
        <v>5831</v>
      </c>
      <c r="I2626" s="2" t="s">
        <v>3062</v>
      </c>
      <c r="J2626" s="4">
        <v>44624</v>
      </c>
      <c r="K2626" s="2" t="s">
        <v>76</v>
      </c>
      <c r="L2626" s="4">
        <v>44627</v>
      </c>
      <c r="M2626" s="2" t="s">
        <v>32</v>
      </c>
      <c r="O2626" s="2" t="s">
        <v>24</v>
      </c>
    </row>
    <row r="2627" spans="1:15" x14ac:dyDescent="0.25">
      <c r="A2627" s="2" t="s">
        <v>5832</v>
      </c>
      <c r="B2627" s="4">
        <v>44613</v>
      </c>
      <c r="C2627" s="2" t="s">
        <v>5528</v>
      </c>
      <c r="D2627" s="2" t="s">
        <v>26</v>
      </c>
      <c r="E2627" s="2" t="s">
        <v>19</v>
      </c>
      <c r="F2627" s="2" t="s">
        <v>28</v>
      </c>
      <c r="G2627" s="2">
        <v>14242039</v>
      </c>
      <c r="H2627" s="2" t="s">
        <v>5833</v>
      </c>
      <c r="I2627" s="2" t="s">
        <v>5834</v>
      </c>
      <c r="J2627" s="4">
        <v>44631</v>
      </c>
      <c r="K2627" s="2" t="s">
        <v>57</v>
      </c>
      <c r="L2627" s="4">
        <v>44656</v>
      </c>
      <c r="M2627" s="2" t="s">
        <v>32</v>
      </c>
      <c r="O2627" s="2" t="s">
        <v>24</v>
      </c>
    </row>
    <row r="2628" spans="1:15" x14ac:dyDescent="0.25">
      <c r="A2628" s="2" t="s">
        <v>5835</v>
      </c>
      <c r="B2628" s="4">
        <v>44613</v>
      </c>
      <c r="C2628" s="2" t="s">
        <v>5528</v>
      </c>
      <c r="D2628" s="2" t="s">
        <v>18</v>
      </c>
      <c r="E2628" s="2" t="s">
        <v>38</v>
      </c>
      <c r="F2628" s="2" t="s">
        <v>20</v>
      </c>
      <c r="G2628" s="2">
        <v>65778293</v>
      </c>
      <c r="H2628" s="2" t="s">
        <v>5836</v>
      </c>
      <c r="K2628" s="2" t="s">
        <v>76</v>
      </c>
      <c r="L2628" s="4">
        <v>44656</v>
      </c>
      <c r="M2628" s="2" t="s">
        <v>32</v>
      </c>
      <c r="O2628" s="2" t="s">
        <v>24</v>
      </c>
    </row>
    <row r="2629" spans="1:15" x14ac:dyDescent="0.25">
      <c r="A2629" s="2" t="s">
        <v>5837</v>
      </c>
      <c r="B2629" s="4">
        <v>44613</v>
      </c>
      <c r="C2629" s="2" t="s">
        <v>5528</v>
      </c>
      <c r="D2629" s="2" t="s">
        <v>18</v>
      </c>
      <c r="E2629" s="2" t="s">
        <v>47</v>
      </c>
      <c r="F2629" s="2" t="s">
        <v>28</v>
      </c>
      <c r="G2629" s="2">
        <v>5884248</v>
      </c>
      <c r="H2629" s="2" t="s">
        <v>5838</v>
      </c>
      <c r="I2629" s="2" t="s">
        <v>5839</v>
      </c>
      <c r="J2629" s="4">
        <v>44621</v>
      </c>
      <c r="K2629" s="2" t="s">
        <v>76</v>
      </c>
      <c r="L2629" s="4">
        <v>44627</v>
      </c>
      <c r="M2629" s="2" t="s">
        <v>112</v>
      </c>
      <c r="O2629" s="2" t="s">
        <v>24</v>
      </c>
    </row>
    <row r="2630" spans="1:15" x14ac:dyDescent="0.25">
      <c r="A2630" s="2" t="s">
        <v>5840</v>
      </c>
      <c r="B2630" s="4">
        <v>44613</v>
      </c>
      <c r="C2630" s="2" t="s">
        <v>5528</v>
      </c>
      <c r="D2630" s="2" t="s">
        <v>18</v>
      </c>
      <c r="E2630" s="2" t="s">
        <v>47</v>
      </c>
      <c r="F2630" s="2" t="s">
        <v>20</v>
      </c>
      <c r="G2630" s="2">
        <v>0</v>
      </c>
      <c r="H2630" s="2" t="s">
        <v>5841</v>
      </c>
      <c r="K2630" s="2" t="s">
        <v>22</v>
      </c>
      <c r="L2630" s="4">
        <v>44627</v>
      </c>
      <c r="M2630" s="2" t="s">
        <v>32</v>
      </c>
      <c r="O2630" s="2" t="s">
        <v>24</v>
      </c>
    </row>
    <row r="2631" spans="1:15" x14ac:dyDescent="0.25">
      <c r="A2631" s="2" t="s">
        <v>5842</v>
      </c>
      <c r="B2631" s="4">
        <v>44614</v>
      </c>
      <c r="C2631" s="2" t="s">
        <v>5528</v>
      </c>
      <c r="D2631" s="2" t="s">
        <v>120</v>
      </c>
      <c r="E2631" s="2" t="s">
        <v>47</v>
      </c>
      <c r="F2631" s="2" t="s">
        <v>28</v>
      </c>
      <c r="G2631" s="2">
        <v>38140156</v>
      </c>
      <c r="H2631" s="2" t="s">
        <v>5843</v>
      </c>
      <c r="I2631" s="2" t="s">
        <v>1846</v>
      </c>
      <c r="J2631" s="4">
        <v>44634</v>
      </c>
      <c r="K2631" s="2" t="s">
        <v>22</v>
      </c>
      <c r="L2631" s="4">
        <v>44628</v>
      </c>
      <c r="M2631" s="2" t="s">
        <v>32</v>
      </c>
      <c r="O2631" s="2" t="s">
        <v>24</v>
      </c>
    </row>
    <row r="2632" spans="1:15" x14ac:dyDescent="0.25">
      <c r="A2632" s="2" t="s">
        <v>5844</v>
      </c>
      <c r="B2632" s="4">
        <v>44614</v>
      </c>
      <c r="C2632" s="2" t="s">
        <v>5528</v>
      </c>
      <c r="D2632" s="2" t="s">
        <v>120</v>
      </c>
      <c r="E2632" s="2" t="s">
        <v>47</v>
      </c>
      <c r="F2632" s="2" t="s">
        <v>28</v>
      </c>
      <c r="G2632" s="2">
        <v>65771012</v>
      </c>
      <c r="H2632" s="2" t="s">
        <v>5845</v>
      </c>
      <c r="I2632" s="2" t="s">
        <v>5846</v>
      </c>
      <c r="J2632" s="4">
        <v>44622</v>
      </c>
      <c r="K2632" s="2" t="s">
        <v>76</v>
      </c>
      <c r="L2632" s="4">
        <v>44628</v>
      </c>
      <c r="M2632" s="2" t="s">
        <v>32</v>
      </c>
      <c r="O2632" s="2" t="s">
        <v>24</v>
      </c>
    </row>
    <row r="2633" spans="1:15" x14ac:dyDescent="0.25">
      <c r="A2633" s="2" t="s">
        <v>5847</v>
      </c>
      <c r="B2633" s="4">
        <v>44614</v>
      </c>
      <c r="C2633" s="2" t="s">
        <v>5528</v>
      </c>
      <c r="D2633" s="2" t="s">
        <v>18</v>
      </c>
      <c r="E2633" s="2" t="s">
        <v>43</v>
      </c>
      <c r="F2633" s="2" t="s">
        <v>20</v>
      </c>
      <c r="G2633" s="2">
        <v>39569198</v>
      </c>
      <c r="H2633" s="2" t="s">
        <v>5848</v>
      </c>
      <c r="K2633" s="2" t="s">
        <v>76</v>
      </c>
      <c r="L2633" s="4">
        <v>44643</v>
      </c>
      <c r="M2633" s="2" t="s">
        <v>112</v>
      </c>
      <c r="O2633" s="2" t="s">
        <v>24</v>
      </c>
    </row>
    <row r="2634" spans="1:15" x14ac:dyDescent="0.25">
      <c r="A2634" s="2" t="s">
        <v>5849</v>
      </c>
      <c r="B2634" s="4">
        <v>44614</v>
      </c>
      <c r="C2634" s="2" t="s">
        <v>5528</v>
      </c>
      <c r="D2634" s="2" t="s">
        <v>18</v>
      </c>
      <c r="E2634" s="2" t="s">
        <v>47</v>
      </c>
      <c r="F2634" s="2" t="s">
        <v>28</v>
      </c>
      <c r="G2634" s="2">
        <v>0</v>
      </c>
      <c r="H2634" s="2" t="s">
        <v>5850</v>
      </c>
      <c r="I2634" s="2" t="s">
        <v>5851</v>
      </c>
      <c r="J2634" s="4">
        <v>44624</v>
      </c>
      <c r="K2634" s="2" t="s">
        <v>76</v>
      </c>
      <c r="L2634" s="4">
        <v>44628</v>
      </c>
      <c r="M2634" s="2" t="s">
        <v>32</v>
      </c>
      <c r="O2634" s="2" t="s">
        <v>24</v>
      </c>
    </row>
    <row r="2635" spans="1:15" x14ac:dyDescent="0.25">
      <c r="A2635" s="2" t="s">
        <v>5852</v>
      </c>
      <c r="B2635" s="4">
        <v>44615</v>
      </c>
      <c r="C2635" s="2" t="s">
        <v>5528</v>
      </c>
      <c r="D2635" s="2" t="s">
        <v>18</v>
      </c>
      <c r="E2635" s="2" t="s">
        <v>47</v>
      </c>
      <c r="F2635" s="2" t="s">
        <v>28</v>
      </c>
      <c r="G2635" s="2">
        <v>0</v>
      </c>
      <c r="H2635" s="2" t="s">
        <v>5853</v>
      </c>
      <c r="I2635" s="2" t="s">
        <v>4982</v>
      </c>
      <c r="J2635" s="4">
        <v>44621</v>
      </c>
      <c r="K2635" s="2" t="s">
        <v>57</v>
      </c>
      <c r="L2635" s="4">
        <v>44629</v>
      </c>
      <c r="M2635" s="2" t="s">
        <v>32</v>
      </c>
      <c r="O2635" s="2" t="s">
        <v>24</v>
      </c>
    </row>
    <row r="2636" spans="1:15" x14ac:dyDescent="0.25">
      <c r="A2636" s="2" t="s">
        <v>5813</v>
      </c>
      <c r="B2636" s="4">
        <v>44615</v>
      </c>
      <c r="C2636" s="2" t="s">
        <v>5528</v>
      </c>
      <c r="D2636" s="2" t="s">
        <v>18</v>
      </c>
      <c r="E2636" s="2" t="s">
        <v>43</v>
      </c>
      <c r="F2636" s="2" t="s">
        <v>20</v>
      </c>
      <c r="G2636" s="2">
        <v>93383515</v>
      </c>
      <c r="H2636" s="2" t="s">
        <v>5854</v>
      </c>
      <c r="K2636" s="2" t="s">
        <v>76</v>
      </c>
      <c r="L2636" s="4">
        <v>44644</v>
      </c>
      <c r="M2636" s="2" t="s">
        <v>112</v>
      </c>
      <c r="O2636" s="2" t="s">
        <v>24</v>
      </c>
    </row>
    <row r="2637" spans="1:15" x14ac:dyDescent="0.25">
      <c r="A2637" s="2" t="s">
        <v>5855</v>
      </c>
      <c r="B2637" s="4">
        <v>44615</v>
      </c>
      <c r="C2637" s="2" t="s">
        <v>5528</v>
      </c>
      <c r="D2637" s="2" t="s">
        <v>18</v>
      </c>
      <c r="E2637" s="2" t="s">
        <v>47</v>
      </c>
      <c r="F2637" s="2" t="s">
        <v>28</v>
      </c>
      <c r="G2637" s="2">
        <v>0</v>
      </c>
      <c r="H2637" s="2" t="s">
        <v>5856</v>
      </c>
      <c r="I2637" s="2" t="s">
        <v>5857</v>
      </c>
      <c r="J2637" s="4">
        <v>44621</v>
      </c>
      <c r="K2637" s="2" t="s">
        <v>57</v>
      </c>
      <c r="L2637" s="4">
        <v>44629</v>
      </c>
      <c r="M2637" s="2" t="s">
        <v>32</v>
      </c>
      <c r="O2637" s="2" t="s">
        <v>24</v>
      </c>
    </row>
    <row r="2638" spans="1:15" x14ac:dyDescent="0.25">
      <c r="A2638" s="2" t="s">
        <v>5858</v>
      </c>
      <c r="B2638" s="4">
        <v>44615</v>
      </c>
      <c r="C2638" s="2" t="s">
        <v>5528</v>
      </c>
      <c r="D2638" s="2" t="s">
        <v>120</v>
      </c>
      <c r="E2638" s="2" t="s">
        <v>38</v>
      </c>
      <c r="F2638" s="2" t="s">
        <v>20</v>
      </c>
      <c r="G2638" s="2">
        <v>38232909</v>
      </c>
      <c r="H2638" s="2" t="s">
        <v>5859</v>
      </c>
      <c r="K2638" s="2" t="s">
        <v>57</v>
      </c>
      <c r="L2638" s="4">
        <v>44658</v>
      </c>
      <c r="M2638" s="2" t="s">
        <v>32</v>
      </c>
      <c r="O2638" s="2" t="s">
        <v>24</v>
      </c>
    </row>
    <row r="2639" spans="1:15" x14ac:dyDescent="0.25">
      <c r="A2639" s="2" t="s">
        <v>5860</v>
      </c>
      <c r="B2639" s="4">
        <v>44615</v>
      </c>
      <c r="C2639" s="2" t="s">
        <v>5528</v>
      </c>
      <c r="D2639" s="2" t="s">
        <v>18</v>
      </c>
      <c r="E2639" s="2" t="s">
        <v>47</v>
      </c>
      <c r="F2639" s="2" t="s">
        <v>20</v>
      </c>
      <c r="G2639" s="2">
        <v>0</v>
      </c>
      <c r="H2639" s="2" t="s">
        <v>5861</v>
      </c>
      <c r="K2639" s="2" t="s">
        <v>22</v>
      </c>
      <c r="L2639" s="4">
        <v>44629</v>
      </c>
      <c r="M2639" s="2" t="s">
        <v>32</v>
      </c>
      <c r="O2639" s="2" t="s">
        <v>24</v>
      </c>
    </row>
    <row r="2640" spans="1:15" x14ac:dyDescent="0.25">
      <c r="A2640" s="2" t="s">
        <v>5862</v>
      </c>
      <c r="B2640" s="4">
        <v>44615</v>
      </c>
      <c r="C2640" s="2" t="s">
        <v>5528</v>
      </c>
      <c r="D2640" s="2" t="s">
        <v>120</v>
      </c>
      <c r="E2640" s="2" t="s">
        <v>19</v>
      </c>
      <c r="F2640" s="2" t="s">
        <v>20</v>
      </c>
      <c r="G2640" s="2">
        <v>79341012</v>
      </c>
      <c r="H2640" s="2" t="s">
        <v>5863</v>
      </c>
      <c r="K2640" s="2" t="s">
        <v>57</v>
      </c>
      <c r="L2640" s="4">
        <v>44658</v>
      </c>
      <c r="M2640" s="2" t="s">
        <v>32</v>
      </c>
      <c r="O2640" s="2" t="s">
        <v>24</v>
      </c>
    </row>
    <row r="2641" spans="1:15" x14ac:dyDescent="0.25">
      <c r="A2641" s="2" t="s">
        <v>5865</v>
      </c>
      <c r="B2641" s="4">
        <v>44615</v>
      </c>
      <c r="C2641" s="2" t="s">
        <v>5528</v>
      </c>
      <c r="D2641" s="2" t="s">
        <v>26</v>
      </c>
      <c r="E2641" s="2" t="s">
        <v>43</v>
      </c>
      <c r="F2641" s="2" t="s">
        <v>28</v>
      </c>
      <c r="G2641" s="2">
        <v>9338630</v>
      </c>
      <c r="H2641" s="2" t="s">
        <v>5866</v>
      </c>
      <c r="I2641" s="2" t="s">
        <v>5867</v>
      </c>
      <c r="J2641" s="4">
        <v>44622</v>
      </c>
      <c r="K2641" s="2" t="s">
        <v>57</v>
      </c>
      <c r="L2641" s="4">
        <v>44644</v>
      </c>
      <c r="M2641" s="2" t="s">
        <v>112</v>
      </c>
      <c r="O2641" s="2" t="s">
        <v>24</v>
      </c>
    </row>
    <row r="2642" spans="1:15" x14ac:dyDescent="0.25">
      <c r="A2642" s="2" t="s">
        <v>5868</v>
      </c>
      <c r="B2642" s="4">
        <v>44615</v>
      </c>
      <c r="C2642" s="2" t="s">
        <v>5528</v>
      </c>
      <c r="D2642" s="2" t="s">
        <v>26</v>
      </c>
      <c r="E2642" s="2" t="s">
        <v>43</v>
      </c>
      <c r="F2642" s="2" t="s">
        <v>28</v>
      </c>
      <c r="G2642" s="2">
        <v>51791616</v>
      </c>
      <c r="H2642" s="2" t="s">
        <v>5869</v>
      </c>
      <c r="I2642" s="2" t="s">
        <v>1861</v>
      </c>
      <c r="J2642" s="4">
        <v>44635</v>
      </c>
      <c r="K2642" s="2" t="s">
        <v>76</v>
      </c>
      <c r="L2642" s="4">
        <v>44644</v>
      </c>
      <c r="M2642" s="2" t="s">
        <v>112</v>
      </c>
      <c r="O2642" s="2" t="s">
        <v>24</v>
      </c>
    </row>
    <row r="2643" spans="1:15" x14ac:dyDescent="0.25">
      <c r="A2643" s="2" t="s">
        <v>5870</v>
      </c>
      <c r="B2643" s="4">
        <v>44616</v>
      </c>
      <c r="C2643" s="2" t="s">
        <v>5528</v>
      </c>
      <c r="D2643" s="2" t="s">
        <v>18</v>
      </c>
      <c r="E2643" s="2" t="s">
        <v>43</v>
      </c>
      <c r="F2643" s="2" t="s">
        <v>20</v>
      </c>
      <c r="G2643" s="2">
        <v>40733202</v>
      </c>
      <c r="H2643" s="2" t="s">
        <v>5871</v>
      </c>
      <c r="K2643" s="2" t="s">
        <v>76</v>
      </c>
      <c r="L2643" s="4">
        <v>44645</v>
      </c>
      <c r="M2643" s="2" t="s">
        <v>112</v>
      </c>
      <c r="O2643" s="2" t="s">
        <v>24</v>
      </c>
    </row>
    <row r="2644" spans="1:15" x14ac:dyDescent="0.25">
      <c r="A2644" s="2" t="s">
        <v>5872</v>
      </c>
      <c r="B2644" s="4">
        <v>44616</v>
      </c>
      <c r="C2644" s="2" t="s">
        <v>5528</v>
      </c>
      <c r="D2644" s="2" t="s">
        <v>18</v>
      </c>
      <c r="E2644" s="2" t="s">
        <v>38</v>
      </c>
      <c r="F2644" s="2" t="s">
        <v>28</v>
      </c>
      <c r="G2644" s="2">
        <v>36165391</v>
      </c>
      <c r="H2644" s="2" t="s">
        <v>5873</v>
      </c>
      <c r="I2644" s="2" t="s">
        <v>5874</v>
      </c>
      <c r="J2644" s="4">
        <v>44622</v>
      </c>
      <c r="K2644" s="2" t="s">
        <v>57</v>
      </c>
      <c r="L2644" s="4">
        <v>44659</v>
      </c>
      <c r="M2644" s="2" t="s">
        <v>112</v>
      </c>
      <c r="O2644" s="2" t="s">
        <v>24</v>
      </c>
    </row>
    <row r="2645" spans="1:15" x14ac:dyDescent="0.25">
      <c r="A2645" s="2" t="s">
        <v>5875</v>
      </c>
      <c r="B2645" s="4">
        <v>44616</v>
      </c>
      <c r="C2645" s="2" t="s">
        <v>5528</v>
      </c>
      <c r="D2645" s="2" t="s">
        <v>18</v>
      </c>
      <c r="E2645" s="2" t="s">
        <v>38</v>
      </c>
      <c r="F2645" s="2" t="s">
        <v>28</v>
      </c>
      <c r="G2645" s="2">
        <v>38215436</v>
      </c>
      <c r="H2645" s="2" t="s">
        <v>5876</v>
      </c>
      <c r="I2645" s="2" t="s">
        <v>5877</v>
      </c>
      <c r="J2645" s="4">
        <v>44627</v>
      </c>
      <c r="K2645" s="2" t="s">
        <v>57</v>
      </c>
      <c r="L2645" s="4">
        <v>44659</v>
      </c>
      <c r="M2645" s="2" t="s">
        <v>112</v>
      </c>
      <c r="O2645" s="2" t="s">
        <v>24</v>
      </c>
    </row>
    <row r="2646" spans="1:15" x14ac:dyDescent="0.25">
      <c r="A2646" s="2" t="s">
        <v>5878</v>
      </c>
      <c r="B2646" s="4">
        <v>44617</v>
      </c>
      <c r="C2646" s="2" t="s">
        <v>5528</v>
      </c>
      <c r="D2646" s="2" t="s">
        <v>18</v>
      </c>
      <c r="E2646" s="2" t="s">
        <v>38</v>
      </c>
      <c r="F2646" s="2" t="s">
        <v>20</v>
      </c>
      <c r="G2646" s="2">
        <v>79568022</v>
      </c>
      <c r="H2646" s="2" t="s">
        <v>5879</v>
      </c>
      <c r="K2646" s="2" t="s">
        <v>57</v>
      </c>
      <c r="L2646" s="4">
        <v>44662</v>
      </c>
      <c r="M2646" s="2" t="s">
        <v>112</v>
      </c>
      <c r="O2646" s="2" t="s">
        <v>24</v>
      </c>
    </row>
    <row r="2647" spans="1:15" x14ac:dyDescent="0.25">
      <c r="A2647" s="2" t="s">
        <v>5880</v>
      </c>
      <c r="B2647" s="4">
        <v>44617</v>
      </c>
      <c r="C2647" s="2" t="s">
        <v>5528</v>
      </c>
      <c r="D2647" s="2" t="s">
        <v>18</v>
      </c>
      <c r="E2647" s="2" t="s">
        <v>38</v>
      </c>
      <c r="F2647" s="2" t="s">
        <v>20</v>
      </c>
      <c r="G2647" s="2">
        <v>51738153</v>
      </c>
      <c r="H2647" s="2" t="s">
        <v>129</v>
      </c>
      <c r="K2647" s="2" t="s">
        <v>57</v>
      </c>
      <c r="L2647" s="4">
        <v>44662</v>
      </c>
      <c r="M2647" s="2" t="s">
        <v>112</v>
      </c>
      <c r="O2647" s="2" t="s">
        <v>24</v>
      </c>
    </row>
    <row r="2648" spans="1:15" x14ac:dyDescent="0.25">
      <c r="A2648" s="2" t="s">
        <v>5881</v>
      </c>
      <c r="B2648" s="4">
        <v>44620</v>
      </c>
      <c r="C2648" s="2" t="s">
        <v>5528</v>
      </c>
      <c r="D2648" s="2" t="s">
        <v>18</v>
      </c>
      <c r="E2648" s="2" t="s">
        <v>38</v>
      </c>
      <c r="F2648" s="2" t="s">
        <v>20</v>
      </c>
      <c r="G2648" s="2">
        <v>65769934</v>
      </c>
      <c r="H2648" s="2" t="s">
        <v>5882</v>
      </c>
      <c r="K2648" s="2" t="s">
        <v>57</v>
      </c>
      <c r="L2648" s="4">
        <v>44663</v>
      </c>
      <c r="M2648" s="2" t="s">
        <v>112</v>
      </c>
      <c r="O2648" s="2" t="s">
        <v>24</v>
      </c>
    </row>
    <row r="2649" spans="1:15" x14ac:dyDescent="0.25">
      <c r="A2649" s="2" t="s">
        <v>4629</v>
      </c>
      <c r="B2649" s="4">
        <v>44620</v>
      </c>
      <c r="C2649" s="2" t="s">
        <v>5528</v>
      </c>
      <c r="D2649" s="2" t="s">
        <v>18</v>
      </c>
      <c r="E2649" s="2" t="s">
        <v>34</v>
      </c>
      <c r="F2649" s="2" t="s">
        <v>28</v>
      </c>
      <c r="G2649" s="2">
        <v>899999239</v>
      </c>
      <c r="H2649" s="2" t="s">
        <v>171</v>
      </c>
      <c r="I2649" s="2" t="s">
        <v>5883</v>
      </c>
      <c r="J2649" s="4">
        <v>44634</v>
      </c>
      <c r="K2649" s="2" t="s">
        <v>31</v>
      </c>
      <c r="L2649" s="4">
        <v>44634</v>
      </c>
      <c r="M2649" s="2" t="s">
        <v>112</v>
      </c>
      <c r="O2649" s="2" t="s">
        <v>24</v>
      </c>
    </row>
    <row r="2650" spans="1:15" x14ac:dyDescent="0.25">
      <c r="A2650" s="2" t="s">
        <v>5884</v>
      </c>
      <c r="B2650" s="4">
        <v>44620</v>
      </c>
      <c r="C2650" s="2" t="s">
        <v>5528</v>
      </c>
      <c r="D2650" s="2" t="s">
        <v>120</v>
      </c>
      <c r="E2650" s="2" t="s">
        <v>38</v>
      </c>
      <c r="F2650" s="2" t="s">
        <v>20</v>
      </c>
      <c r="G2650" s="2">
        <v>1110468789</v>
      </c>
      <c r="H2650" s="2" t="s">
        <v>5885</v>
      </c>
      <c r="K2650" s="2" t="s">
        <v>57</v>
      </c>
      <c r="L2650" s="4">
        <v>44663</v>
      </c>
      <c r="M2650" s="2" t="s">
        <v>32</v>
      </c>
      <c r="O2650" s="2" t="s">
        <v>24</v>
      </c>
    </row>
    <row r="2651" spans="1:15" x14ac:dyDescent="0.25">
      <c r="A2651" s="2" t="s">
        <v>5886</v>
      </c>
      <c r="B2651" s="4">
        <v>44620</v>
      </c>
      <c r="C2651" s="2" t="s">
        <v>5528</v>
      </c>
      <c r="D2651" s="2" t="s">
        <v>18</v>
      </c>
      <c r="E2651" s="2" t="s">
        <v>34</v>
      </c>
      <c r="F2651" s="2" t="s">
        <v>20</v>
      </c>
      <c r="G2651" s="2">
        <v>899999055</v>
      </c>
      <c r="H2651" s="2" t="s">
        <v>2335</v>
      </c>
      <c r="K2651" s="2" t="s">
        <v>22</v>
      </c>
      <c r="L2651" s="4">
        <v>44634</v>
      </c>
      <c r="M2651" s="2" t="s">
        <v>32</v>
      </c>
      <c r="O2651" s="2" t="s">
        <v>24</v>
      </c>
    </row>
    <row r="2652" spans="1:15" x14ac:dyDescent="0.25">
      <c r="A2652" s="2" t="s">
        <v>5887</v>
      </c>
      <c r="B2652" s="4">
        <v>44620</v>
      </c>
      <c r="C2652" s="2" t="s">
        <v>5528</v>
      </c>
      <c r="D2652" s="2" t="s">
        <v>18</v>
      </c>
      <c r="E2652" s="2" t="s">
        <v>47</v>
      </c>
      <c r="F2652" s="2" t="s">
        <v>28</v>
      </c>
      <c r="G2652" s="2">
        <v>51738153</v>
      </c>
      <c r="H2652" s="2" t="s">
        <v>129</v>
      </c>
      <c r="I2652" s="2" t="s">
        <v>5888</v>
      </c>
      <c r="J2652" s="4">
        <v>44629</v>
      </c>
      <c r="K2652" s="2" t="s">
        <v>76</v>
      </c>
      <c r="L2652" s="4">
        <v>44634</v>
      </c>
      <c r="M2652" s="2" t="s">
        <v>112</v>
      </c>
      <c r="O2652" s="2" t="s">
        <v>24</v>
      </c>
    </row>
    <row r="2653" spans="1:15" x14ac:dyDescent="0.25">
      <c r="A2653" s="2" t="s">
        <v>5889</v>
      </c>
      <c r="B2653" s="4">
        <v>44621</v>
      </c>
      <c r="C2653" s="2" t="s">
        <v>5528</v>
      </c>
      <c r="D2653" s="2" t="s">
        <v>26</v>
      </c>
      <c r="E2653" s="2" t="s">
        <v>38</v>
      </c>
      <c r="F2653" s="2" t="s">
        <v>28</v>
      </c>
      <c r="G2653" s="2">
        <v>65783741</v>
      </c>
      <c r="H2653" s="2" t="s">
        <v>5890</v>
      </c>
      <c r="I2653" s="2" t="s">
        <v>5891</v>
      </c>
      <c r="J2653" s="4">
        <v>44631</v>
      </c>
      <c r="K2653" s="2" t="s">
        <v>57</v>
      </c>
      <c r="L2653" s="4">
        <v>44664</v>
      </c>
      <c r="M2653" s="2" t="s">
        <v>32</v>
      </c>
      <c r="O2653" s="2" t="s">
        <v>24</v>
      </c>
    </row>
    <row r="2654" spans="1:15" x14ac:dyDescent="0.25">
      <c r="A2654" s="2" t="s">
        <v>5892</v>
      </c>
      <c r="B2654" s="4">
        <v>44621</v>
      </c>
      <c r="C2654" s="2" t="s">
        <v>5528</v>
      </c>
      <c r="D2654" s="2" t="s">
        <v>26</v>
      </c>
      <c r="E2654" s="2" t="s">
        <v>38</v>
      </c>
      <c r="F2654" s="2" t="s">
        <v>20</v>
      </c>
      <c r="G2654" s="2">
        <v>16354010</v>
      </c>
      <c r="H2654" s="2" t="s">
        <v>5893</v>
      </c>
      <c r="K2654" s="2" t="s">
        <v>57</v>
      </c>
      <c r="L2654" s="4">
        <v>44664</v>
      </c>
      <c r="M2654" s="2" t="s">
        <v>1043</v>
      </c>
      <c r="O2654" s="2" t="s">
        <v>24</v>
      </c>
    </row>
    <row r="2655" spans="1:15" x14ac:dyDescent="0.25">
      <c r="A2655" s="2" t="s">
        <v>5894</v>
      </c>
      <c r="B2655" s="4">
        <v>44621</v>
      </c>
      <c r="C2655" s="2" t="s">
        <v>5528</v>
      </c>
      <c r="D2655" s="2" t="s">
        <v>18</v>
      </c>
      <c r="E2655" s="2" t="s">
        <v>43</v>
      </c>
      <c r="F2655" s="2" t="s">
        <v>28</v>
      </c>
      <c r="G2655" s="2">
        <v>38256653</v>
      </c>
      <c r="H2655" s="2" t="s">
        <v>5895</v>
      </c>
      <c r="I2655" s="2" t="s">
        <v>5896</v>
      </c>
      <c r="J2655" s="4">
        <v>44635</v>
      </c>
      <c r="K2655" s="2" t="s">
        <v>57</v>
      </c>
      <c r="L2655" s="4">
        <v>44650</v>
      </c>
      <c r="M2655" s="2" t="s">
        <v>112</v>
      </c>
      <c r="O2655" s="2" t="s">
        <v>24</v>
      </c>
    </row>
    <row r="2656" spans="1:15" x14ac:dyDescent="0.25">
      <c r="A2656" s="2" t="s">
        <v>5897</v>
      </c>
      <c r="B2656" s="4">
        <v>44621</v>
      </c>
      <c r="C2656" s="2" t="s">
        <v>5528</v>
      </c>
      <c r="D2656" s="2" t="s">
        <v>18</v>
      </c>
      <c r="E2656" s="2" t="s">
        <v>19</v>
      </c>
      <c r="F2656" s="2" t="s">
        <v>20</v>
      </c>
      <c r="G2656" s="2">
        <v>7174690</v>
      </c>
      <c r="H2656" s="2" t="s">
        <v>5898</v>
      </c>
      <c r="K2656" s="2" t="s">
        <v>57</v>
      </c>
      <c r="L2656" s="4">
        <v>44664</v>
      </c>
      <c r="M2656" s="2" t="s">
        <v>112</v>
      </c>
      <c r="O2656" s="2" t="s">
        <v>24</v>
      </c>
    </row>
    <row r="2657" spans="1:15" x14ac:dyDescent="0.25">
      <c r="A2657" s="2" t="s">
        <v>4937</v>
      </c>
      <c r="B2657" s="4">
        <v>44622</v>
      </c>
      <c r="C2657" s="2" t="s">
        <v>5528</v>
      </c>
      <c r="D2657" s="2" t="s">
        <v>18</v>
      </c>
      <c r="E2657" s="2" t="s">
        <v>34</v>
      </c>
      <c r="F2657" s="2" t="s">
        <v>20</v>
      </c>
      <c r="G2657" s="2">
        <v>890704536</v>
      </c>
      <c r="H2657" s="2" t="s">
        <v>510</v>
      </c>
      <c r="K2657" s="2" t="s">
        <v>31</v>
      </c>
      <c r="L2657" s="4">
        <v>44636</v>
      </c>
      <c r="M2657" s="2" t="s">
        <v>112</v>
      </c>
      <c r="O2657" s="2" t="s">
        <v>24</v>
      </c>
    </row>
    <row r="2658" spans="1:15" x14ac:dyDescent="0.25">
      <c r="A2658" s="2" t="s">
        <v>5899</v>
      </c>
      <c r="B2658" s="4">
        <v>44623</v>
      </c>
      <c r="C2658" s="2" t="s">
        <v>5528</v>
      </c>
      <c r="D2658" s="2" t="s">
        <v>18</v>
      </c>
      <c r="E2658" s="2" t="s">
        <v>19</v>
      </c>
      <c r="F2658" s="2" t="s">
        <v>20</v>
      </c>
      <c r="G2658" s="2">
        <v>79341012</v>
      </c>
      <c r="H2658" s="2" t="s">
        <v>5863</v>
      </c>
      <c r="K2658" s="2" t="s">
        <v>57</v>
      </c>
      <c r="L2658" s="4">
        <v>44670</v>
      </c>
      <c r="M2658" s="2" t="s">
        <v>112</v>
      </c>
      <c r="O2658" s="2" t="s">
        <v>24</v>
      </c>
    </row>
    <row r="2659" spans="1:15" x14ac:dyDescent="0.25">
      <c r="A2659" s="2" t="s">
        <v>5900</v>
      </c>
      <c r="B2659" s="4">
        <v>44623</v>
      </c>
      <c r="C2659" s="2" t="s">
        <v>5528</v>
      </c>
      <c r="D2659" s="2" t="s">
        <v>120</v>
      </c>
      <c r="E2659" s="2" t="s">
        <v>47</v>
      </c>
      <c r="F2659" s="2" t="s">
        <v>20</v>
      </c>
      <c r="G2659" s="2">
        <v>80149041</v>
      </c>
      <c r="H2659" s="2" t="s">
        <v>5901</v>
      </c>
      <c r="K2659" s="2" t="s">
        <v>31</v>
      </c>
      <c r="L2659" s="4">
        <v>44637</v>
      </c>
      <c r="M2659" s="2" t="s">
        <v>32</v>
      </c>
      <c r="O2659" s="2" t="s">
        <v>24</v>
      </c>
    </row>
    <row r="2660" spans="1:15" x14ac:dyDescent="0.25">
      <c r="A2660" s="2" t="s">
        <v>1306</v>
      </c>
      <c r="B2660" s="4">
        <v>44623</v>
      </c>
      <c r="C2660" s="2" t="s">
        <v>5528</v>
      </c>
      <c r="D2660" s="2" t="s">
        <v>26</v>
      </c>
      <c r="E2660" s="2" t="s">
        <v>38</v>
      </c>
      <c r="F2660" s="2" t="s">
        <v>20</v>
      </c>
      <c r="G2660" s="2">
        <v>14201895</v>
      </c>
      <c r="H2660" s="2" t="s">
        <v>5902</v>
      </c>
      <c r="K2660" s="2" t="s">
        <v>57</v>
      </c>
      <c r="L2660" s="4">
        <v>44670</v>
      </c>
      <c r="M2660" s="2" t="s">
        <v>32</v>
      </c>
      <c r="O2660" s="2" t="s">
        <v>24</v>
      </c>
    </row>
    <row r="2661" spans="1:15" x14ac:dyDescent="0.25">
      <c r="A2661" s="2" t="s">
        <v>5903</v>
      </c>
      <c r="B2661" s="4">
        <v>44623</v>
      </c>
      <c r="C2661" s="2" t="s">
        <v>5528</v>
      </c>
      <c r="D2661" s="2" t="s">
        <v>26</v>
      </c>
      <c r="E2661" s="2" t="s">
        <v>47</v>
      </c>
      <c r="F2661" s="2" t="s">
        <v>28</v>
      </c>
      <c r="G2661" s="2">
        <v>900450205</v>
      </c>
      <c r="H2661" s="2" t="s">
        <v>1229</v>
      </c>
      <c r="I2661" s="2" t="s">
        <v>5904</v>
      </c>
      <c r="J2661" s="4">
        <v>44629</v>
      </c>
      <c r="K2661" s="2" t="s">
        <v>57</v>
      </c>
      <c r="L2661" s="4">
        <v>44637</v>
      </c>
      <c r="M2661" s="2" t="s">
        <v>112</v>
      </c>
      <c r="O2661" s="2" t="s">
        <v>24</v>
      </c>
    </row>
    <row r="2662" spans="1:15" x14ac:dyDescent="0.25">
      <c r="A2662" s="2" t="s">
        <v>5905</v>
      </c>
      <c r="B2662" s="4">
        <v>44623</v>
      </c>
      <c r="C2662" s="2" t="s">
        <v>5528</v>
      </c>
      <c r="D2662" s="2" t="s">
        <v>18</v>
      </c>
      <c r="E2662" s="2" t="s">
        <v>43</v>
      </c>
      <c r="F2662" s="2" t="s">
        <v>20</v>
      </c>
      <c r="G2662" s="2">
        <v>900179821</v>
      </c>
      <c r="H2662" s="2" t="s">
        <v>1932</v>
      </c>
      <c r="K2662" s="2" t="s">
        <v>57</v>
      </c>
      <c r="L2662" s="4">
        <v>44652</v>
      </c>
      <c r="M2662" s="2" t="s">
        <v>32</v>
      </c>
      <c r="O2662" s="2" t="s">
        <v>24</v>
      </c>
    </row>
    <row r="2663" spans="1:15" x14ac:dyDescent="0.25">
      <c r="A2663" s="2" t="s">
        <v>5906</v>
      </c>
      <c r="B2663" s="4">
        <v>44624</v>
      </c>
      <c r="C2663" s="2" t="s">
        <v>5528</v>
      </c>
      <c r="D2663" s="2" t="s">
        <v>120</v>
      </c>
      <c r="E2663" s="2" t="s">
        <v>102</v>
      </c>
      <c r="F2663" s="2" t="s">
        <v>20</v>
      </c>
      <c r="G2663" s="2">
        <v>19469022</v>
      </c>
      <c r="H2663" s="2" t="s">
        <v>5907</v>
      </c>
      <c r="K2663" s="2" t="s">
        <v>57</v>
      </c>
      <c r="L2663" s="4">
        <v>44648</v>
      </c>
      <c r="M2663" s="2" t="s">
        <v>32</v>
      </c>
      <c r="O2663" s="2" t="s">
        <v>24</v>
      </c>
    </row>
    <row r="2664" spans="1:15" x14ac:dyDescent="0.25">
      <c r="A2664" s="2" t="s">
        <v>5908</v>
      </c>
      <c r="B2664" s="4">
        <v>44624</v>
      </c>
      <c r="C2664" s="2" t="s">
        <v>5528</v>
      </c>
      <c r="D2664" s="2" t="s">
        <v>18</v>
      </c>
      <c r="E2664" s="2" t="s">
        <v>38</v>
      </c>
      <c r="F2664" s="2" t="s">
        <v>20</v>
      </c>
      <c r="G2664" s="2">
        <v>19446481</v>
      </c>
      <c r="H2664" s="2" t="s">
        <v>5909</v>
      </c>
      <c r="K2664" s="2" t="s">
        <v>57</v>
      </c>
      <c r="L2664" s="4">
        <v>44671</v>
      </c>
      <c r="M2664" s="2" t="s">
        <v>112</v>
      </c>
      <c r="O2664" s="2" t="s">
        <v>24</v>
      </c>
    </row>
    <row r="2665" spans="1:15" x14ac:dyDescent="0.25">
      <c r="A2665" s="2" t="s">
        <v>5910</v>
      </c>
      <c r="B2665" s="4">
        <v>44625</v>
      </c>
      <c r="C2665" s="2" t="s">
        <v>5528</v>
      </c>
      <c r="D2665" s="2" t="s">
        <v>120</v>
      </c>
      <c r="E2665" s="2" t="s">
        <v>1291</v>
      </c>
      <c r="F2665" s="2" t="s">
        <v>20</v>
      </c>
      <c r="G2665" s="2">
        <v>1023022768</v>
      </c>
      <c r="H2665" s="2" t="s">
        <v>5911</v>
      </c>
      <c r="K2665" s="2" t="s">
        <v>57</v>
      </c>
      <c r="L2665" s="4">
        <v>44679</v>
      </c>
      <c r="M2665" s="2" t="s">
        <v>32</v>
      </c>
      <c r="O2665" s="2" t="s">
        <v>24</v>
      </c>
    </row>
    <row r="2666" spans="1:15" x14ac:dyDescent="0.25">
      <c r="A2666" s="2" t="s">
        <v>5912</v>
      </c>
      <c r="B2666" s="4">
        <v>44627</v>
      </c>
      <c r="C2666" s="2" t="s">
        <v>5528</v>
      </c>
      <c r="D2666" s="2" t="s">
        <v>18</v>
      </c>
      <c r="E2666" s="2" t="s">
        <v>47</v>
      </c>
      <c r="F2666" s="2" t="s">
        <v>20</v>
      </c>
      <c r="G2666" s="2">
        <v>38361158</v>
      </c>
      <c r="H2666" s="2" t="s">
        <v>5913</v>
      </c>
      <c r="K2666" s="2" t="s">
        <v>76</v>
      </c>
      <c r="L2666" s="4">
        <v>44642</v>
      </c>
      <c r="M2666" s="2" t="s">
        <v>32</v>
      </c>
      <c r="O2666" s="2" t="s">
        <v>24</v>
      </c>
    </row>
    <row r="2667" spans="1:15" x14ac:dyDescent="0.25">
      <c r="A2667" s="2" t="s">
        <v>5914</v>
      </c>
      <c r="B2667" s="4">
        <v>44627</v>
      </c>
      <c r="C2667" s="2" t="s">
        <v>5528</v>
      </c>
      <c r="D2667" s="2" t="s">
        <v>18</v>
      </c>
      <c r="E2667" s="2" t="s">
        <v>47</v>
      </c>
      <c r="F2667" s="2" t="s">
        <v>20</v>
      </c>
      <c r="G2667" s="2">
        <v>38234463</v>
      </c>
      <c r="H2667" s="2" t="s">
        <v>5915</v>
      </c>
      <c r="K2667" s="2" t="s">
        <v>76</v>
      </c>
      <c r="L2667" s="4">
        <v>44642</v>
      </c>
      <c r="M2667" s="2" t="s">
        <v>32</v>
      </c>
      <c r="O2667" s="2" t="s">
        <v>24</v>
      </c>
    </row>
    <row r="2668" spans="1:15" x14ac:dyDescent="0.25">
      <c r="A2668" s="2" t="s">
        <v>5916</v>
      </c>
      <c r="B2668" s="4">
        <v>44627</v>
      </c>
      <c r="C2668" s="2" t="s">
        <v>5528</v>
      </c>
      <c r="D2668" s="2" t="s">
        <v>26</v>
      </c>
      <c r="E2668" s="2" t="s">
        <v>34</v>
      </c>
      <c r="F2668" s="2" t="s">
        <v>28</v>
      </c>
      <c r="G2668" s="2">
        <v>800089809</v>
      </c>
      <c r="H2668" s="2" t="s">
        <v>94</v>
      </c>
      <c r="I2668" s="2" t="s">
        <v>5917</v>
      </c>
      <c r="J2668" s="4">
        <v>44635</v>
      </c>
      <c r="K2668" s="2" t="s">
        <v>76</v>
      </c>
      <c r="L2668" s="4">
        <v>44642</v>
      </c>
      <c r="M2668" s="2" t="s">
        <v>112</v>
      </c>
      <c r="O2668" s="2" t="s">
        <v>24</v>
      </c>
    </row>
    <row r="2669" spans="1:15" x14ac:dyDescent="0.25">
      <c r="A2669" s="2" t="s">
        <v>5918</v>
      </c>
      <c r="B2669" s="4">
        <v>44627</v>
      </c>
      <c r="C2669" s="2" t="s">
        <v>5528</v>
      </c>
      <c r="D2669" s="2" t="s">
        <v>26</v>
      </c>
      <c r="E2669" s="2" t="s">
        <v>43</v>
      </c>
      <c r="F2669" s="2" t="s">
        <v>20</v>
      </c>
      <c r="G2669" s="2">
        <v>900179821</v>
      </c>
      <c r="H2669" s="2" t="s">
        <v>1932</v>
      </c>
      <c r="K2669" s="2" t="s">
        <v>57</v>
      </c>
      <c r="L2669" s="4">
        <v>44656</v>
      </c>
      <c r="M2669" s="2" t="s">
        <v>32</v>
      </c>
      <c r="O2669" s="2" t="s">
        <v>24</v>
      </c>
    </row>
    <row r="2670" spans="1:15" x14ac:dyDescent="0.25">
      <c r="A2670" s="2" t="s">
        <v>5919</v>
      </c>
      <c r="B2670" s="4">
        <v>44628</v>
      </c>
      <c r="C2670" s="2" t="s">
        <v>5528</v>
      </c>
      <c r="D2670" s="2" t="s">
        <v>26</v>
      </c>
      <c r="E2670" s="2" t="s">
        <v>47</v>
      </c>
      <c r="F2670" s="2" t="s">
        <v>20</v>
      </c>
      <c r="G2670" s="2">
        <v>14237412</v>
      </c>
      <c r="H2670" s="2" t="s">
        <v>1257</v>
      </c>
      <c r="K2670" s="2" t="s">
        <v>76</v>
      </c>
      <c r="L2670" s="4">
        <v>44643</v>
      </c>
      <c r="M2670" s="2" t="s">
        <v>32</v>
      </c>
      <c r="O2670" s="2" t="s">
        <v>24</v>
      </c>
    </row>
    <row r="2671" spans="1:15" x14ac:dyDescent="0.25">
      <c r="A2671" s="2" t="s">
        <v>5920</v>
      </c>
      <c r="B2671" s="4">
        <v>44629</v>
      </c>
      <c r="C2671" s="2" t="s">
        <v>5528</v>
      </c>
      <c r="D2671" s="2" t="s">
        <v>18</v>
      </c>
      <c r="E2671" s="2" t="s">
        <v>43</v>
      </c>
      <c r="F2671" s="2" t="s">
        <v>20</v>
      </c>
      <c r="G2671" s="2">
        <v>41620161</v>
      </c>
      <c r="H2671" s="2" t="s">
        <v>5921</v>
      </c>
      <c r="K2671" s="2" t="s">
        <v>57</v>
      </c>
      <c r="L2671" s="4">
        <v>44658</v>
      </c>
      <c r="M2671" s="2" t="s">
        <v>112</v>
      </c>
      <c r="O2671" s="2" t="s">
        <v>24</v>
      </c>
    </row>
    <row r="2672" spans="1:15" x14ac:dyDescent="0.25">
      <c r="A2672" s="2" t="s">
        <v>3811</v>
      </c>
      <c r="B2672" s="4">
        <v>44629</v>
      </c>
      <c r="C2672" s="2" t="s">
        <v>5528</v>
      </c>
      <c r="D2672" s="2" t="s">
        <v>18</v>
      </c>
      <c r="E2672" s="2" t="s">
        <v>43</v>
      </c>
      <c r="F2672" s="2" t="s">
        <v>28</v>
      </c>
      <c r="G2672" s="2">
        <v>14225055</v>
      </c>
      <c r="H2672" s="2" t="s">
        <v>5922</v>
      </c>
      <c r="I2672" s="2" t="s">
        <v>2420</v>
      </c>
      <c r="J2672" s="4">
        <v>44635</v>
      </c>
      <c r="K2672" s="2" t="s">
        <v>57</v>
      </c>
      <c r="L2672" s="4">
        <v>44658</v>
      </c>
      <c r="M2672" s="2" t="s">
        <v>112</v>
      </c>
      <c r="O2672" s="2" t="s">
        <v>24</v>
      </c>
    </row>
    <row r="2673" spans="1:15" x14ac:dyDescent="0.25">
      <c r="A2673" s="2" t="s">
        <v>5923</v>
      </c>
      <c r="B2673" s="4">
        <v>44629</v>
      </c>
      <c r="C2673" s="2" t="s">
        <v>5528</v>
      </c>
      <c r="D2673" s="2" t="s">
        <v>18</v>
      </c>
      <c r="E2673" s="2" t="s">
        <v>19</v>
      </c>
      <c r="F2673" s="2" t="s">
        <v>20</v>
      </c>
      <c r="G2673" s="2">
        <v>900441795</v>
      </c>
      <c r="H2673" s="2" t="s">
        <v>5924</v>
      </c>
      <c r="K2673" s="2" t="s">
        <v>57</v>
      </c>
      <c r="L2673" s="4">
        <v>44676</v>
      </c>
      <c r="M2673" s="2" t="s">
        <v>32</v>
      </c>
      <c r="O2673" s="2" t="s">
        <v>24</v>
      </c>
    </row>
    <row r="2674" spans="1:15" x14ac:dyDescent="0.25">
      <c r="A2674" s="2" t="s">
        <v>3595</v>
      </c>
      <c r="B2674" s="4">
        <v>44629</v>
      </c>
      <c r="C2674" s="2" t="s">
        <v>5528</v>
      </c>
      <c r="D2674" s="2" t="s">
        <v>18</v>
      </c>
      <c r="E2674" s="2" t="s">
        <v>47</v>
      </c>
      <c r="F2674" s="2" t="s">
        <v>20</v>
      </c>
      <c r="G2674" s="2">
        <v>0</v>
      </c>
      <c r="H2674" s="2" t="s">
        <v>5925</v>
      </c>
      <c r="K2674" s="2" t="s">
        <v>57</v>
      </c>
      <c r="L2674" s="4">
        <v>44644</v>
      </c>
      <c r="M2674" s="2" t="s">
        <v>32</v>
      </c>
      <c r="O2674" s="2" t="s">
        <v>24</v>
      </c>
    </row>
    <row r="2675" spans="1:15" x14ac:dyDescent="0.25">
      <c r="A2675" s="2" t="s">
        <v>5926</v>
      </c>
      <c r="B2675" s="4">
        <v>44630</v>
      </c>
      <c r="C2675" s="2" t="s">
        <v>5528</v>
      </c>
      <c r="D2675" s="2" t="s">
        <v>18</v>
      </c>
      <c r="E2675" s="2" t="s">
        <v>43</v>
      </c>
      <c r="F2675" s="2" t="s">
        <v>20</v>
      </c>
      <c r="G2675" s="2">
        <v>14216472</v>
      </c>
      <c r="H2675" s="2" t="s">
        <v>5927</v>
      </c>
      <c r="K2675" s="2" t="s">
        <v>57</v>
      </c>
      <c r="L2675" s="4">
        <v>44659</v>
      </c>
      <c r="M2675" s="2" t="s">
        <v>112</v>
      </c>
      <c r="O2675" s="2" t="s">
        <v>24</v>
      </c>
    </row>
    <row r="2676" spans="1:15" x14ac:dyDescent="0.25">
      <c r="A2676" s="2" t="s">
        <v>5928</v>
      </c>
      <c r="B2676" s="4">
        <v>44630</v>
      </c>
      <c r="C2676" s="2" t="s">
        <v>5528</v>
      </c>
      <c r="D2676" s="2" t="s">
        <v>18</v>
      </c>
      <c r="E2676" s="2" t="s">
        <v>38</v>
      </c>
      <c r="F2676" s="2" t="s">
        <v>20</v>
      </c>
      <c r="G2676" s="2">
        <v>14216472</v>
      </c>
      <c r="H2676" s="2" t="s">
        <v>5927</v>
      </c>
      <c r="K2676" s="2" t="s">
        <v>57</v>
      </c>
      <c r="L2676" s="4">
        <v>44677</v>
      </c>
      <c r="M2676" s="2" t="s">
        <v>112</v>
      </c>
      <c r="O2676" s="2" t="s">
        <v>24</v>
      </c>
    </row>
    <row r="2677" spans="1:15" x14ac:dyDescent="0.25">
      <c r="A2677" s="2" t="s">
        <v>5929</v>
      </c>
      <c r="B2677" s="4">
        <v>44630</v>
      </c>
      <c r="C2677" s="2" t="s">
        <v>5528</v>
      </c>
      <c r="D2677" s="2" t="s">
        <v>120</v>
      </c>
      <c r="E2677" s="2" t="s">
        <v>38</v>
      </c>
      <c r="F2677" s="2" t="s">
        <v>20</v>
      </c>
      <c r="G2677" s="2">
        <v>65784442</v>
      </c>
      <c r="H2677" s="2" t="s">
        <v>5930</v>
      </c>
      <c r="K2677" s="2" t="s">
        <v>57</v>
      </c>
      <c r="L2677" s="4">
        <v>44677</v>
      </c>
      <c r="M2677" s="2" t="s">
        <v>32</v>
      </c>
      <c r="O2677" s="2" t="s">
        <v>24</v>
      </c>
    </row>
    <row r="2678" spans="1:15" x14ac:dyDescent="0.25">
      <c r="A2678" s="2" t="s">
        <v>5931</v>
      </c>
      <c r="B2678" s="4">
        <v>44630</v>
      </c>
      <c r="C2678" s="2" t="s">
        <v>5528</v>
      </c>
      <c r="D2678" s="2" t="s">
        <v>18</v>
      </c>
      <c r="E2678" s="2" t="s">
        <v>47</v>
      </c>
      <c r="F2678" s="2" t="s">
        <v>20</v>
      </c>
      <c r="G2678" s="2">
        <v>900437196</v>
      </c>
      <c r="H2678" s="2" t="s">
        <v>5932</v>
      </c>
      <c r="K2678" s="2" t="s">
        <v>57</v>
      </c>
      <c r="L2678" s="4">
        <v>44645</v>
      </c>
      <c r="M2678" s="2" t="s">
        <v>32</v>
      </c>
      <c r="O2678" s="2" t="s">
        <v>24</v>
      </c>
    </row>
    <row r="2679" spans="1:15" x14ac:dyDescent="0.25">
      <c r="A2679" s="2" t="s">
        <v>5933</v>
      </c>
      <c r="B2679" s="4">
        <v>44630</v>
      </c>
      <c r="C2679" s="2" t="s">
        <v>5528</v>
      </c>
      <c r="D2679" s="2" t="s">
        <v>18</v>
      </c>
      <c r="E2679" s="2" t="s">
        <v>47</v>
      </c>
      <c r="F2679" s="2" t="s">
        <v>20</v>
      </c>
      <c r="G2679" s="2">
        <v>7174690</v>
      </c>
      <c r="H2679" s="2" t="s">
        <v>5898</v>
      </c>
      <c r="K2679" s="2" t="s">
        <v>57</v>
      </c>
      <c r="L2679" s="4">
        <v>44645</v>
      </c>
      <c r="M2679" s="2" t="s">
        <v>112</v>
      </c>
      <c r="O2679" s="2" t="s">
        <v>24</v>
      </c>
    </row>
    <row r="2680" spans="1:15" x14ac:dyDescent="0.25">
      <c r="A2680" s="2" t="s">
        <v>5934</v>
      </c>
      <c r="B2680" s="4">
        <v>44631</v>
      </c>
      <c r="C2680" s="2" t="s">
        <v>5528</v>
      </c>
      <c r="D2680" s="2" t="s">
        <v>26</v>
      </c>
      <c r="E2680" s="2" t="s">
        <v>34</v>
      </c>
      <c r="F2680" s="2" t="s">
        <v>20</v>
      </c>
      <c r="G2680" s="2">
        <v>800089809</v>
      </c>
      <c r="H2680" s="2" t="s">
        <v>94</v>
      </c>
      <c r="K2680" s="2" t="s">
        <v>57</v>
      </c>
      <c r="L2680" s="4">
        <v>44648</v>
      </c>
      <c r="M2680" s="2" t="s">
        <v>112</v>
      </c>
      <c r="O2680" s="2" t="s">
        <v>24</v>
      </c>
    </row>
    <row r="2681" spans="1:15" x14ac:dyDescent="0.25">
      <c r="A2681" s="2" t="s">
        <v>5935</v>
      </c>
      <c r="B2681" s="4">
        <v>44631</v>
      </c>
      <c r="C2681" s="2" t="s">
        <v>5528</v>
      </c>
      <c r="D2681" s="2" t="s">
        <v>18</v>
      </c>
      <c r="E2681" s="2" t="s">
        <v>43</v>
      </c>
      <c r="F2681" s="2" t="s">
        <v>20</v>
      </c>
      <c r="G2681" s="2">
        <v>394740</v>
      </c>
      <c r="H2681" s="2" t="s">
        <v>5936</v>
      </c>
      <c r="K2681" s="2" t="s">
        <v>57</v>
      </c>
      <c r="L2681" s="4">
        <v>44662</v>
      </c>
      <c r="M2681" s="2" t="s">
        <v>112</v>
      </c>
      <c r="O2681" s="2" t="s">
        <v>24</v>
      </c>
    </row>
    <row r="2682" spans="1:15" x14ac:dyDescent="0.25">
      <c r="A2682" s="2" t="s">
        <v>5937</v>
      </c>
      <c r="B2682" s="4">
        <v>44631</v>
      </c>
      <c r="C2682" s="2" t="s">
        <v>5528</v>
      </c>
      <c r="D2682" s="2" t="s">
        <v>18</v>
      </c>
      <c r="E2682" s="2" t="s">
        <v>43</v>
      </c>
      <c r="F2682" s="2" t="s">
        <v>20</v>
      </c>
      <c r="G2682" s="2">
        <v>93360103</v>
      </c>
      <c r="H2682" s="2" t="s">
        <v>861</v>
      </c>
      <c r="K2682" s="2" t="s">
        <v>57</v>
      </c>
      <c r="L2682" s="4">
        <v>44662</v>
      </c>
      <c r="M2682" s="2" t="s">
        <v>112</v>
      </c>
      <c r="O2682" s="2" t="s">
        <v>24</v>
      </c>
    </row>
    <row r="2683" spans="1:15" x14ac:dyDescent="0.25">
      <c r="A2683" s="2" t="s">
        <v>5938</v>
      </c>
      <c r="B2683" s="4">
        <v>44631</v>
      </c>
      <c r="C2683" s="2" t="s">
        <v>5528</v>
      </c>
      <c r="D2683" s="2" t="s">
        <v>18</v>
      </c>
      <c r="E2683" s="2" t="s">
        <v>43</v>
      </c>
      <c r="F2683" s="2" t="s">
        <v>20</v>
      </c>
      <c r="G2683" s="2">
        <v>9000675409</v>
      </c>
      <c r="H2683" s="2" t="s">
        <v>5939</v>
      </c>
      <c r="K2683" s="2" t="s">
        <v>57</v>
      </c>
      <c r="L2683" s="4">
        <v>44662</v>
      </c>
      <c r="M2683" s="2" t="s">
        <v>112</v>
      </c>
      <c r="O2683" s="2" t="s">
        <v>24</v>
      </c>
    </row>
    <row r="2684" spans="1:15" x14ac:dyDescent="0.25">
      <c r="A2684" s="2" t="s">
        <v>5940</v>
      </c>
      <c r="B2684" s="4">
        <v>44633</v>
      </c>
      <c r="C2684" s="2" t="s">
        <v>5528</v>
      </c>
      <c r="D2684" s="2" t="s">
        <v>120</v>
      </c>
      <c r="E2684" s="2" t="s">
        <v>102</v>
      </c>
      <c r="F2684" s="2" t="s">
        <v>20</v>
      </c>
      <c r="G2684" s="2">
        <v>53177460</v>
      </c>
      <c r="H2684" s="2" t="s">
        <v>5941</v>
      </c>
      <c r="K2684" s="2" t="s">
        <v>57</v>
      </c>
      <c r="L2684" s="4">
        <v>44656</v>
      </c>
      <c r="M2684" s="2" t="s">
        <v>32</v>
      </c>
      <c r="O2684" s="2" t="s">
        <v>24</v>
      </c>
    </row>
    <row r="2685" spans="1:15" x14ac:dyDescent="0.25">
      <c r="A2685" s="2" t="s">
        <v>5942</v>
      </c>
      <c r="B2685" s="4">
        <v>44634</v>
      </c>
      <c r="C2685" s="2" t="s">
        <v>5528</v>
      </c>
      <c r="D2685" s="2" t="s">
        <v>18</v>
      </c>
      <c r="E2685" s="2" t="s">
        <v>47</v>
      </c>
      <c r="F2685" s="2" t="s">
        <v>20</v>
      </c>
      <c r="G2685" s="2">
        <v>8907054367</v>
      </c>
      <c r="H2685" s="2" t="s">
        <v>616</v>
      </c>
      <c r="K2685" s="2" t="s">
        <v>57</v>
      </c>
      <c r="L2685" s="4">
        <v>44649</v>
      </c>
      <c r="M2685" s="2" t="s">
        <v>112</v>
      </c>
      <c r="O2685" s="2" t="s">
        <v>24</v>
      </c>
    </row>
    <row r="2686" spans="1:15" x14ac:dyDescent="0.25">
      <c r="A2686" s="2" t="s">
        <v>5943</v>
      </c>
      <c r="B2686" s="4">
        <v>44634</v>
      </c>
      <c r="C2686" s="2" t="s">
        <v>5528</v>
      </c>
      <c r="D2686" s="2" t="s">
        <v>18</v>
      </c>
      <c r="E2686" s="2" t="s">
        <v>47</v>
      </c>
      <c r="F2686" s="2" t="s">
        <v>20</v>
      </c>
      <c r="G2686" s="2">
        <v>0</v>
      </c>
      <c r="H2686" s="2" t="s">
        <v>5944</v>
      </c>
      <c r="K2686" s="2" t="s">
        <v>57</v>
      </c>
      <c r="L2686" s="4">
        <v>44649</v>
      </c>
      <c r="M2686" s="2" t="s">
        <v>32</v>
      </c>
      <c r="O2686" s="2" t="s">
        <v>24</v>
      </c>
    </row>
    <row r="2687" spans="1:15" x14ac:dyDescent="0.25">
      <c r="A2687" s="2" t="s">
        <v>5945</v>
      </c>
      <c r="B2687" s="4">
        <v>44634</v>
      </c>
      <c r="C2687" s="2" t="s">
        <v>5528</v>
      </c>
      <c r="D2687" s="2" t="s">
        <v>18</v>
      </c>
      <c r="E2687" s="2" t="s">
        <v>43</v>
      </c>
      <c r="F2687" s="2" t="s">
        <v>20</v>
      </c>
      <c r="G2687" s="2">
        <v>14242198</v>
      </c>
      <c r="H2687" s="2" t="s">
        <v>5946</v>
      </c>
      <c r="K2687" s="2" t="s">
        <v>57</v>
      </c>
      <c r="L2687" s="4">
        <v>44663</v>
      </c>
      <c r="M2687" s="2" t="s">
        <v>112</v>
      </c>
      <c r="O2687" s="2" t="s">
        <v>24</v>
      </c>
    </row>
    <row r="2688" spans="1:15" x14ac:dyDescent="0.25">
      <c r="A2688" s="2" t="s">
        <v>5947</v>
      </c>
      <c r="B2688" s="4">
        <v>44634</v>
      </c>
      <c r="C2688" s="2" t="s">
        <v>5528</v>
      </c>
      <c r="D2688" s="2" t="s">
        <v>120</v>
      </c>
      <c r="E2688" s="2" t="s">
        <v>43</v>
      </c>
      <c r="F2688" s="2" t="s">
        <v>20</v>
      </c>
      <c r="G2688" s="2">
        <v>41620161</v>
      </c>
      <c r="H2688" s="2" t="s">
        <v>5921</v>
      </c>
      <c r="K2688" s="2" t="s">
        <v>57</v>
      </c>
      <c r="L2688" s="4">
        <v>44663</v>
      </c>
      <c r="M2688" s="2" t="s">
        <v>32</v>
      </c>
      <c r="O2688" s="2" t="s">
        <v>24</v>
      </c>
    </row>
    <row r="2689" spans="1:15" x14ac:dyDescent="0.25">
      <c r="A2689" s="2" t="s">
        <v>5948</v>
      </c>
      <c r="B2689" s="4">
        <v>44635</v>
      </c>
      <c r="C2689" s="2" t="s">
        <v>5528</v>
      </c>
      <c r="D2689" s="2" t="s">
        <v>120</v>
      </c>
      <c r="E2689" s="2" t="s">
        <v>19</v>
      </c>
      <c r="F2689" s="2" t="s">
        <v>20</v>
      </c>
      <c r="G2689" s="2">
        <v>1105610165</v>
      </c>
      <c r="H2689" s="2" t="s">
        <v>5949</v>
      </c>
      <c r="K2689" s="2" t="s">
        <v>57</v>
      </c>
      <c r="L2689" s="4">
        <v>44680</v>
      </c>
      <c r="M2689" s="2" t="s">
        <v>32</v>
      </c>
      <c r="O2689" s="2" t="s">
        <v>24</v>
      </c>
    </row>
    <row r="2690" spans="1:15" x14ac:dyDescent="0.25">
      <c r="A2690" s="2" t="s">
        <v>5950</v>
      </c>
      <c r="B2690" s="4">
        <v>44635</v>
      </c>
      <c r="C2690" s="2" t="s">
        <v>5528</v>
      </c>
      <c r="D2690" s="2" t="s">
        <v>18</v>
      </c>
      <c r="E2690" s="2" t="s">
        <v>43</v>
      </c>
      <c r="F2690" s="2" t="s">
        <v>20</v>
      </c>
      <c r="G2690" s="2">
        <v>65771461</v>
      </c>
      <c r="H2690" s="2" t="s">
        <v>5951</v>
      </c>
      <c r="K2690" s="2" t="s">
        <v>57</v>
      </c>
      <c r="L2690" s="4">
        <v>44664</v>
      </c>
      <c r="M2690" s="2" t="s">
        <v>112</v>
      </c>
      <c r="O2690" s="2" t="s">
        <v>24</v>
      </c>
    </row>
    <row r="2691" spans="1:15" x14ac:dyDescent="0.25">
      <c r="A2691" s="2" t="s">
        <v>5952</v>
      </c>
      <c r="B2691" s="4">
        <v>44635</v>
      </c>
      <c r="C2691" s="2" t="s">
        <v>5528</v>
      </c>
      <c r="D2691" s="2" t="s">
        <v>120</v>
      </c>
      <c r="E2691" s="2" t="s">
        <v>19</v>
      </c>
      <c r="F2691" s="2" t="s">
        <v>20</v>
      </c>
      <c r="G2691" s="2">
        <v>5829248</v>
      </c>
      <c r="H2691" s="2" t="s">
        <v>998</v>
      </c>
      <c r="K2691" s="2" t="s">
        <v>57</v>
      </c>
      <c r="L2691" s="4">
        <v>44680</v>
      </c>
      <c r="M2691" s="2" t="s">
        <v>32</v>
      </c>
      <c r="O2691" s="2" t="s">
        <v>24</v>
      </c>
    </row>
    <row r="2692" spans="1:15" x14ac:dyDescent="0.25">
      <c r="A2692" s="2" t="s">
        <v>5953</v>
      </c>
      <c r="B2692" s="4">
        <v>44635</v>
      </c>
      <c r="C2692" s="2" t="s">
        <v>5528</v>
      </c>
      <c r="D2692" s="2" t="s">
        <v>120</v>
      </c>
      <c r="E2692" s="2" t="s">
        <v>19</v>
      </c>
      <c r="F2692" s="2" t="s">
        <v>20</v>
      </c>
      <c r="G2692" s="2">
        <v>1111111111</v>
      </c>
      <c r="H2692" s="2" t="s">
        <v>5954</v>
      </c>
      <c r="K2692" s="2" t="s">
        <v>57</v>
      </c>
      <c r="L2692" s="4">
        <v>44680</v>
      </c>
      <c r="M2692" s="2" t="s">
        <v>32</v>
      </c>
      <c r="O2692" s="2" t="s">
        <v>24</v>
      </c>
    </row>
    <row r="2693" spans="1:15" x14ac:dyDescent="0.25">
      <c r="A2693" s="2" t="s">
        <v>5955</v>
      </c>
      <c r="B2693" s="4">
        <v>44635</v>
      </c>
      <c r="C2693" s="2" t="s">
        <v>5528</v>
      </c>
      <c r="D2693" s="2" t="s">
        <v>120</v>
      </c>
      <c r="E2693" s="2" t="s">
        <v>19</v>
      </c>
      <c r="F2693" s="2" t="s">
        <v>20</v>
      </c>
      <c r="G2693" s="2">
        <v>1111111111</v>
      </c>
      <c r="H2693" s="2" t="s">
        <v>5954</v>
      </c>
      <c r="K2693" s="2" t="s">
        <v>57</v>
      </c>
      <c r="L2693" s="4">
        <v>44680</v>
      </c>
      <c r="M2693" s="2" t="s">
        <v>32</v>
      </c>
      <c r="O2693" s="2" t="s">
        <v>24</v>
      </c>
    </row>
    <row r="2694" spans="1:15" x14ac:dyDescent="0.25">
      <c r="A2694" s="2" t="s">
        <v>5956</v>
      </c>
      <c r="B2694" s="4">
        <v>44635</v>
      </c>
      <c r="C2694" s="2" t="s">
        <v>5528</v>
      </c>
      <c r="D2694" s="2" t="s">
        <v>26</v>
      </c>
      <c r="E2694" s="2" t="s">
        <v>43</v>
      </c>
      <c r="F2694" s="2" t="s">
        <v>64</v>
      </c>
      <c r="G2694" s="2">
        <v>800130805</v>
      </c>
      <c r="H2694" s="2" t="s">
        <v>5957</v>
      </c>
      <c r="K2694" s="2" t="s">
        <v>57</v>
      </c>
      <c r="L2694" s="4">
        <v>44664</v>
      </c>
      <c r="M2694" s="2" t="s">
        <v>32</v>
      </c>
      <c r="O2694" s="2" t="s">
        <v>24</v>
      </c>
    </row>
    <row r="2695" spans="1:15" x14ac:dyDescent="0.25">
      <c r="A2695" s="2" t="s">
        <v>5958</v>
      </c>
      <c r="B2695" s="4">
        <v>44635</v>
      </c>
      <c r="C2695" s="2" t="s">
        <v>5528</v>
      </c>
      <c r="D2695" s="2" t="s">
        <v>120</v>
      </c>
      <c r="E2695" s="2" t="s">
        <v>19</v>
      </c>
      <c r="F2695" s="2" t="s">
        <v>20</v>
      </c>
      <c r="G2695" s="2">
        <v>1005752041</v>
      </c>
      <c r="H2695" s="2" t="s">
        <v>5959</v>
      </c>
      <c r="K2695" s="2" t="s">
        <v>57</v>
      </c>
      <c r="L2695" s="4">
        <v>44680</v>
      </c>
      <c r="M2695" s="2" t="s">
        <v>32</v>
      </c>
      <c r="O2695" s="2" t="s">
        <v>24</v>
      </c>
    </row>
    <row r="2696" spans="1:15" x14ac:dyDescent="0.25">
      <c r="A2696" s="2" t="s">
        <v>5960</v>
      </c>
      <c r="B2696" s="4">
        <v>44635</v>
      </c>
      <c r="C2696" s="2" t="s">
        <v>5528</v>
      </c>
      <c r="D2696" s="2" t="s">
        <v>120</v>
      </c>
      <c r="E2696" s="2" t="s">
        <v>19</v>
      </c>
      <c r="F2696" s="2" t="s">
        <v>20</v>
      </c>
      <c r="G2696" s="2">
        <v>93382353</v>
      </c>
      <c r="H2696" s="2" t="s">
        <v>5961</v>
      </c>
      <c r="K2696" s="2" t="s">
        <v>57</v>
      </c>
      <c r="L2696" s="4">
        <v>44680</v>
      </c>
      <c r="M2696" s="2" t="s">
        <v>32</v>
      </c>
      <c r="O2696" s="2" t="s">
        <v>24</v>
      </c>
    </row>
    <row r="2697" spans="1:15" x14ac:dyDescent="0.25">
      <c r="A2697" s="2" t="s">
        <v>5962</v>
      </c>
      <c r="B2697" s="4">
        <v>44635</v>
      </c>
      <c r="C2697" s="2" t="s">
        <v>5528</v>
      </c>
      <c r="D2697" s="2" t="s">
        <v>18</v>
      </c>
      <c r="E2697" s="2" t="s">
        <v>47</v>
      </c>
      <c r="F2697" s="2" t="s">
        <v>20</v>
      </c>
      <c r="G2697" s="2">
        <v>8686732</v>
      </c>
      <c r="H2697" s="2" t="s">
        <v>5963</v>
      </c>
      <c r="K2697" s="2" t="s">
        <v>57</v>
      </c>
      <c r="L2697" s="4">
        <v>44650</v>
      </c>
      <c r="M2697" s="2" t="s">
        <v>112</v>
      </c>
      <c r="O2697" s="2" t="s">
        <v>24</v>
      </c>
    </row>
    <row r="2698" spans="1:15" x14ac:dyDescent="0.25">
      <c r="A2698" s="2" t="s">
        <v>5964</v>
      </c>
      <c r="B2698" s="4">
        <v>44635</v>
      </c>
      <c r="C2698" s="2" t="s">
        <v>5528</v>
      </c>
      <c r="D2698" s="2" t="s">
        <v>18</v>
      </c>
      <c r="E2698" s="2" t="s">
        <v>43</v>
      </c>
      <c r="F2698" s="2" t="s">
        <v>20</v>
      </c>
      <c r="G2698" s="2">
        <v>1005814614</v>
      </c>
      <c r="H2698" s="2" t="s">
        <v>5965</v>
      </c>
      <c r="K2698" s="2" t="s">
        <v>57</v>
      </c>
      <c r="L2698" s="4">
        <v>44664</v>
      </c>
      <c r="M2698" s="2" t="s">
        <v>112</v>
      </c>
      <c r="O2698" s="2" t="s">
        <v>24</v>
      </c>
    </row>
    <row r="2699" spans="1:15" x14ac:dyDescent="0.25">
      <c r="A2699" s="2" t="s">
        <v>5966</v>
      </c>
      <c r="B2699" s="4">
        <v>44568</v>
      </c>
      <c r="C2699" s="2" t="s">
        <v>5967</v>
      </c>
      <c r="D2699" s="2" t="s">
        <v>18</v>
      </c>
      <c r="E2699" s="2" t="s">
        <v>47</v>
      </c>
      <c r="F2699" s="2" t="s">
        <v>28</v>
      </c>
      <c r="G2699" s="2">
        <v>14240469</v>
      </c>
      <c r="H2699" s="2" t="s">
        <v>785</v>
      </c>
      <c r="I2699" s="2" t="s">
        <v>4144</v>
      </c>
      <c r="J2699" s="4">
        <v>44574</v>
      </c>
      <c r="K2699" s="2" t="s">
        <v>57</v>
      </c>
      <c r="L2699" s="4">
        <v>44585</v>
      </c>
      <c r="M2699" s="2" t="s">
        <v>32</v>
      </c>
      <c r="O2699" s="2" t="s">
        <v>24</v>
      </c>
    </row>
    <row r="2700" spans="1:15" x14ac:dyDescent="0.25">
      <c r="A2700" s="2" t="s">
        <v>5968</v>
      </c>
      <c r="B2700" s="4">
        <v>44571</v>
      </c>
      <c r="C2700" s="2" t="s">
        <v>5967</v>
      </c>
      <c r="D2700" s="2" t="s">
        <v>18</v>
      </c>
      <c r="E2700" s="2" t="s">
        <v>19</v>
      </c>
      <c r="F2700" s="2" t="s">
        <v>20</v>
      </c>
      <c r="G2700" s="2">
        <v>38225262</v>
      </c>
      <c r="H2700" s="2" t="s">
        <v>5969</v>
      </c>
      <c r="K2700" s="2" t="s">
        <v>22</v>
      </c>
      <c r="L2700" s="4">
        <v>44614</v>
      </c>
      <c r="M2700" s="2" t="s">
        <v>32</v>
      </c>
      <c r="O2700" s="2" t="s">
        <v>24</v>
      </c>
    </row>
    <row r="2701" spans="1:15" x14ac:dyDescent="0.25">
      <c r="A2701" s="2" t="s">
        <v>5970</v>
      </c>
      <c r="B2701" s="4">
        <v>44586</v>
      </c>
      <c r="C2701" s="2" t="s">
        <v>5967</v>
      </c>
      <c r="D2701" s="2" t="s">
        <v>26</v>
      </c>
      <c r="E2701" s="2" t="s">
        <v>47</v>
      </c>
      <c r="F2701" s="2" t="s">
        <v>20</v>
      </c>
      <c r="G2701" s="2">
        <v>0</v>
      </c>
      <c r="H2701" s="2" t="s">
        <v>5971</v>
      </c>
      <c r="K2701" s="2" t="s">
        <v>22</v>
      </c>
      <c r="L2701" s="4">
        <v>44600</v>
      </c>
      <c r="M2701" s="2" t="s">
        <v>32</v>
      </c>
      <c r="O2701" s="2" t="s">
        <v>24</v>
      </c>
    </row>
    <row r="2702" spans="1:15" x14ac:dyDescent="0.25">
      <c r="A2702" s="2" t="s">
        <v>5972</v>
      </c>
      <c r="B2702" s="4">
        <v>44595</v>
      </c>
      <c r="C2702" s="2" t="s">
        <v>5967</v>
      </c>
      <c r="D2702" s="2" t="s">
        <v>26</v>
      </c>
      <c r="E2702" s="2" t="s">
        <v>47</v>
      </c>
      <c r="F2702" s="2" t="s">
        <v>20</v>
      </c>
      <c r="G2702" s="2">
        <v>0</v>
      </c>
      <c r="H2702" s="2" t="s">
        <v>5973</v>
      </c>
      <c r="I2702" s="2" t="s">
        <v>5974</v>
      </c>
      <c r="J2702" s="4">
        <v>44600</v>
      </c>
      <c r="K2702" s="2" t="s">
        <v>22</v>
      </c>
      <c r="L2702" s="4">
        <v>44609</v>
      </c>
      <c r="M2702" s="2" t="s">
        <v>32</v>
      </c>
      <c r="O2702" s="2" t="s">
        <v>24</v>
      </c>
    </row>
    <row r="2703" spans="1:15" x14ac:dyDescent="0.25">
      <c r="A2703" s="2" t="s">
        <v>5975</v>
      </c>
      <c r="B2703" s="4">
        <v>44596</v>
      </c>
      <c r="C2703" s="2" t="s">
        <v>5967</v>
      </c>
      <c r="D2703" s="2" t="s">
        <v>26</v>
      </c>
      <c r="E2703" s="2" t="s">
        <v>19</v>
      </c>
      <c r="F2703" s="2" t="s">
        <v>28</v>
      </c>
      <c r="G2703" s="2">
        <v>2359354</v>
      </c>
      <c r="H2703" s="2" t="s">
        <v>5976</v>
      </c>
      <c r="I2703" s="2" t="s">
        <v>5977</v>
      </c>
      <c r="J2703" s="4">
        <v>44621</v>
      </c>
      <c r="K2703" s="2" t="s">
        <v>76</v>
      </c>
      <c r="L2703" s="4">
        <v>44638</v>
      </c>
      <c r="M2703" s="2" t="s">
        <v>32</v>
      </c>
      <c r="O2703" s="2" t="s">
        <v>24</v>
      </c>
    </row>
    <row r="2704" spans="1:15" x14ac:dyDescent="0.25">
      <c r="A2704" s="2" t="s">
        <v>5978</v>
      </c>
      <c r="B2704" s="4">
        <v>44607</v>
      </c>
      <c r="C2704" s="2" t="s">
        <v>5967</v>
      </c>
      <c r="D2704" s="2" t="s">
        <v>18</v>
      </c>
      <c r="E2704" s="2" t="s">
        <v>47</v>
      </c>
      <c r="F2704" s="2" t="s">
        <v>28</v>
      </c>
      <c r="G2704" s="2">
        <v>93417607</v>
      </c>
      <c r="H2704" s="2" t="s">
        <v>2650</v>
      </c>
      <c r="I2704" s="2" t="s">
        <v>5979</v>
      </c>
      <c r="J2704" s="4">
        <v>44621</v>
      </c>
      <c r="K2704" s="2" t="s">
        <v>31</v>
      </c>
      <c r="L2704" s="4">
        <v>44621</v>
      </c>
      <c r="M2704" s="2" t="s">
        <v>32</v>
      </c>
      <c r="O2704" s="2" t="s">
        <v>24</v>
      </c>
    </row>
    <row r="2705" spans="1:15" x14ac:dyDescent="0.25">
      <c r="A2705" s="2" t="s">
        <v>5980</v>
      </c>
      <c r="B2705" s="4">
        <v>44630</v>
      </c>
      <c r="C2705" s="2" t="s">
        <v>5967</v>
      </c>
      <c r="D2705" s="2" t="s">
        <v>120</v>
      </c>
      <c r="E2705" s="2" t="s">
        <v>19</v>
      </c>
      <c r="F2705" s="2" t="s">
        <v>20</v>
      </c>
      <c r="G2705" s="2">
        <v>65746939</v>
      </c>
      <c r="H2705" s="2" t="s">
        <v>5981</v>
      </c>
      <c r="K2705" s="2" t="s">
        <v>57</v>
      </c>
      <c r="L2705" s="4">
        <v>44677</v>
      </c>
      <c r="M2705" s="2" t="s">
        <v>32</v>
      </c>
      <c r="O2705" s="2" t="s">
        <v>24</v>
      </c>
    </row>
    <row r="2706" spans="1:15" x14ac:dyDescent="0.25">
      <c r="A2706" s="2" t="s">
        <v>5982</v>
      </c>
      <c r="B2706" s="4">
        <v>44620</v>
      </c>
      <c r="C2706" s="2" t="s">
        <v>5983</v>
      </c>
      <c r="D2706" s="2" t="s">
        <v>26</v>
      </c>
      <c r="E2706" s="2" t="s">
        <v>47</v>
      </c>
      <c r="F2706" s="2" t="s">
        <v>39</v>
      </c>
      <c r="G2706" s="2">
        <v>65771981</v>
      </c>
      <c r="H2706" s="2" t="s">
        <v>5984</v>
      </c>
      <c r="I2706" s="2" t="s">
        <v>5985</v>
      </c>
      <c r="J2706" s="4">
        <v>44628</v>
      </c>
      <c r="K2706" s="2" t="s">
        <v>76</v>
      </c>
      <c r="L2706" s="4">
        <v>44634</v>
      </c>
      <c r="M2706" s="2" t="s">
        <v>32</v>
      </c>
      <c r="O2706" s="2" t="s">
        <v>24</v>
      </c>
    </row>
    <row r="2707" spans="1:15" x14ac:dyDescent="0.25">
      <c r="A2707" s="2" t="s">
        <v>5986</v>
      </c>
      <c r="B2707" s="4">
        <v>44627</v>
      </c>
      <c r="C2707" s="2" t="s">
        <v>5983</v>
      </c>
      <c r="D2707" s="2" t="s">
        <v>18</v>
      </c>
      <c r="E2707" s="2" t="s">
        <v>47</v>
      </c>
      <c r="F2707" s="2" t="s">
        <v>39</v>
      </c>
      <c r="G2707" s="2">
        <v>65771981</v>
      </c>
      <c r="H2707" s="2" t="s">
        <v>5984</v>
      </c>
      <c r="I2707" s="2" t="s">
        <v>5987</v>
      </c>
      <c r="J2707" s="4">
        <v>44628</v>
      </c>
      <c r="K2707" s="2" t="s">
        <v>57</v>
      </c>
      <c r="L2707" s="4">
        <v>44642</v>
      </c>
      <c r="M2707" s="2" t="s">
        <v>32</v>
      </c>
      <c r="O2707" s="2" t="s">
        <v>24</v>
      </c>
    </row>
    <row r="2708" spans="1:15" x14ac:dyDescent="0.25">
      <c r="A2708" s="2" t="s">
        <v>5988</v>
      </c>
      <c r="B2708" s="4">
        <v>44565</v>
      </c>
      <c r="C2708" s="2" t="s">
        <v>5989</v>
      </c>
      <c r="D2708" s="2" t="s">
        <v>18</v>
      </c>
      <c r="E2708" s="2" t="s">
        <v>43</v>
      </c>
      <c r="F2708" s="2" t="s">
        <v>39</v>
      </c>
      <c r="G2708" s="2">
        <v>93393391</v>
      </c>
      <c r="H2708" s="2" t="s">
        <v>5990</v>
      </c>
      <c r="I2708" s="2" t="s">
        <v>5991</v>
      </c>
      <c r="J2708" s="4">
        <v>44572</v>
      </c>
      <c r="K2708" s="2" t="s">
        <v>57</v>
      </c>
      <c r="L2708" s="4">
        <v>44594</v>
      </c>
      <c r="M2708" s="2" t="s">
        <v>32</v>
      </c>
      <c r="O2708" s="2" t="s">
        <v>24</v>
      </c>
    </row>
    <row r="2709" spans="1:15" x14ac:dyDescent="0.25">
      <c r="A2709" s="2" t="s">
        <v>5992</v>
      </c>
      <c r="B2709" s="4">
        <v>44565</v>
      </c>
      <c r="C2709" s="2" t="s">
        <v>5989</v>
      </c>
      <c r="D2709" s="2" t="s">
        <v>120</v>
      </c>
      <c r="E2709" s="2" t="s">
        <v>38</v>
      </c>
      <c r="F2709" s="2" t="s">
        <v>39</v>
      </c>
      <c r="G2709" s="2">
        <v>1110518151</v>
      </c>
      <c r="H2709" s="2" t="s">
        <v>5993</v>
      </c>
      <c r="I2709" s="2" t="s">
        <v>4097</v>
      </c>
      <c r="J2709" s="4">
        <v>44568</v>
      </c>
      <c r="K2709" s="2" t="s">
        <v>57</v>
      </c>
      <c r="L2709" s="4">
        <v>44608</v>
      </c>
      <c r="M2709" s="2" t="s">
        <v>32</v>
      </c>
      <c r="O2709" s="2" t="s">
        <v>24</v>
      </c>
    </row>
    <row r="2710" spans="1:15" x14ac:dyDescent="0.25">
      <c r="A2710" s="2" t="s">
        <v>5994</v>
      </c>
      <c r="B2710" s="4">
        <v>44572</v>
      </c>
      <c r="C2710" s="2" t="s">
        <v>5989</v>
      </c>
      <c r="D2710" s="2" t="s">
        <v>18</v>
      </c>
      <c r="E2710" s="2" t="s">
        <v>34</v>
      </c>
      <c r="F2710" s="2" t="s">
        <v>20</v>
      </c>
      <c r="G2710" s="2">
        <v>899999083</v>
      </c>
      <c r="H2710" s="2" t="s">
        <v>380</v>
      </c>
      <c r="I2710" s="2" t="s">
        <v>5995</v>
      </c>
      <c r="J2710" s="4">
        <v>44578</v>
      </c>
      <c r="K2710" s="2" t="s">
        <v>22</v>
      </c>
      <c r="L2710" s="4">
        <v>44586</v>
      </c>
      <c r="M2710" s="2" t="s">
        <v>112</v>
      </c>
      <c r="O2710" s="2" t="s">
        <v>24</v>
      </c>
    </row>
    <row r="2711" spans="1:15" x14ac:dyDescent="0.25">
      <c r="A2711" s="2" t="s">
        <v>5996</v>
      </c>
      <c r="B2711" s="4">
        <v>44575</v>
      </c>
      <c r="C2711" s="2" t="s">
        <v>5989</v>
      </c>
      <c r="D2711" s="2" t="s">
        <v>18</v>
      </c>
      <c r="E2711" s="2" t="s">
        <v>34</v>
      </c>
      <c r="F2711" s="2" t="s">
        <v>20</v>
      </c>
      <c r="G2711" s="2">
        <v>80090007492</v>
      </c>
      <c r="H2711" s="2" t="s">
        <v>5997</v>
      </c>
      <c r="I2711" s="2" t="s">
        <v>5998</v>
      </c>
      <c r="J2711" s="4">
        <v>44599</v>
      </c>
      <c r="K2711" s="2" t="s">
        <v>22</v>
      </c>
      <c r="L2711" s="4">
        <v>44589</v>
      </c>
      <c r="M2711" s="2" t="s">
        <v>32</v>
      </c>
      <c r="O2711" s="2" t="s">
        <v>24</v>
      </c>
    </row>
    <row r="2712" spans="1:15" x14ac:dyDescent="0.25">
      <c r="A2712" s="2" t="s">
        <v>5999</v>
      </c>
      <c r="B2712" s="4">
        <v>44579</v>
      </c>
      <c r="C2712" s="2" t="s">
        <v>5989</v>
      </c>
      <c r="D2712" s="2" t="s">
        <v>18</v>
      </c>
      <c r="E2712" s="2" t="s">
        <v>43</v>
      </c>
      <c r="F2712" s="2" t="s">
        <v>39</v>
      </c>
      <c r="G2712" s="2">
        <v>811015441</v>
      </c>
      <c r="H2712" s="2" t="s">
        <v>6000</v>
      </c>
      <c r="I2712" s="2" t="s">
        <v>6001</v>
      </c>
      <c r="J2712" s="4">
        <v>44583</v>
      </c>
      <c r="K2712" s="2" t="s">
        <v>57</v>
      </c>
      <c r="L2712" s="4">
        <v>44607</v>
      </c>
      <c r="M2712" s="2" t="s">
        <v>32</v>
      </c>
      <c r="O2712" s="2" t="s">
        <v>24</v>
      </c>
    </row>
    <row r="2713" spans="1:15" x14ac:dyDescent="0.25">
      <c r="A2713" s="2" t="s">
        <v>6002</v>
      </c>
      <c r="B2713" s="4">
        <v>44580</v>
      </c>
      <c r="C2713" s="2" t="s">
        <v>5989</v>
      </c>
      <c r="D2713" s="2" t="s">
        <v>18</v>
      </c>
      <c r="E2713" s="2" t="s">
        <v>47</v>
      </c>
      <c r="F2713" s="2" t="s">
        <v>28</v>
      </c>
      <c r="G2713" s="2">
        <v>65742748</v>
      </c>
      <c r="H2713" s="2" t="s">
        <v>6003</v>
      </c>
      <c r="I2713" s="2" t="s">
        <v>6004</v>
      </c>
      <c r="J2713" s="4">
        <v>44593</v>
      </c>
      <c r="K2713" s="2" t="s">
        <v>31</v>
      </c>
      <c r="L2713" s="4">
        <v>44594</v>
      </c>
      <c r="M2713" s="2" t="s">
        <v>32</v>
      </c>
      <c r="O2713" s="2" t="s">
        <v>24</v>
      </c>
    </row>
    <row r="2714" spans="1:15" x14ac:dyDescent="0.25">
      <c r="A2714" s="2" t="s">
        <v>6005</v>
      </c>
      <c r="B2714" s="4">
        <v>44580</v>
      </c>
      <c r="C2714" s="2" t="s">
        <v>5989</v>
      </c>
      <c r="D2714" s="2" t="s">
        <v>120</v>
      </c>
      <c r="E2714" s="2" t="s">
        <v>43</v>
      </c>
      <c r="F2714" s="2" t="s">
        <v>39</v>
      </c>
      <c r="G2714" s="2">
        <v>65680351</v>
      </c>
      <c r="H2714" s="2" t="s">
        <v>6006</v>
      </c>
      <c r="I2714" s="2" t="s">
        <v>4293</v>
      </c>
      <c r="J2714" s="4">
        <v>44581</v>
      </c>
      <c r="K2714" s="2" t="s">
        <v>57</v>
      </c>
      <c r="L2714" s="4">
        <v>44608</v>
      </c>
      <c r="M2714" s="2" t="s">
        <v>32</v>
      </c>
      <c r="O2714" s="2" t="s">
        <v>24</v>
      </c>
    </row>
    <row r="2715" spans="1:15" x14ac:dyDescent="0.25">
      <c r="A2715" s="2" t="s">
        <v>6007</v>
      </c>
      <c r="B2715" s="4">
        <v>44580</v>
      </c>
      <c r="C2715" s="2" t="s">
        <v>5989</v>
      </c>
      <c r="D2715" s="2" t="s">
        <v>26</v>
      </c>
      <c r="E2715" s="2" t="s">
        <v>38</v>
      </c>
      <c r="F2715" s="2" t="s">
        <v>39</v>
      </c>
      <c r="G2715" s="2">
        <v>1110459944</v>
      </c>
      <c r="H2715" s="2" t="s">
        <v>6008</v>
      </c>
      <c r="I2715" s="2" t="s">
        <v>6009</v>
      </c>
      <c r="J2715" s="4">
        <v>44599</v>
      </c>
      <c r="K2715" s="2" t="s">
        <v>57</v>
      </c>
      <c r="L2715" s="4">
        <v>44622</v>
      </c>
      <c r="M2715" s="2" t="s">
        <v>32</v>
      </c>
      <c r="O2715" s="2" t="s">
        <v>24</v>
      </c>
    </row>
    <row r="2716" spans="1:15" x14ac:dyDescent="0.25">
      <c r="A2716" s="2" t="s">
        <v>6010</v>
      </c>
      <c r="B2716" s="4">
        <v>44581</v>
      </c>
      <c r="C2716" s="2" t="s">
        <v>5989</v>
      </c>
      <c r="D2716" s="2" t="s">
        <v>18</v>
      </c>
      <c r="E2716" s="2" t="s">
        <v>34</v>
      </c>
      <c r="F2716" s="2" t="s">
        <v>28</v>
      </c>
      <c r="G2716" s="2">
        <v>900490473</v>
      </c>
      <c r="H2716" s="2" t="s">
        <v>311</v>
      </c>
      <c r="I2716" s="2">
        <v>0</v>
      </c>
      <c r="J2716" s="4">
        <v>44587</v>
      </c>
      <c r="K2716" s="2" t="s">
        <v>57</v>
      </c>
      <c r="L2716" s="4">
        <v>44595</v>
      </c>
      <c r="M2716" s="2" t="s">
        <v>32</v>
      </c>
      <c r="O2716" s="2" t="s">
        <v>24</v>
      </c>
    </row>
    <row r="2717" spans="1:15" x14ac:dyDescent="0.25">
      <c r="A2717" s="2" t="s">
        <v>6011</v>
      </c>
      <c r="B2717" s="4">
        <v>44582</v>
      </c>
      <c r="C2717" s="2" t="s">
        <v>5989</v>
      </c>
      <c r="D2717" s="2" t="s">
        <v>120</v>
      </c>
      <c r="E2717" s="2" t="s">
        <v>38</v>
      </c>
      <c r="F2717" s="2" t="s">
        <v>39</v>
      </c>
      <c r="G2717" s="2">
        <v>1110459019</v>
      </c>
      <c r="H2717" s="2" t="s">
        <v>6012</v>
      </c>
      <c r="I2717" s="2" t="s">
        <v>6013</v>
      </c>
      <c r="J2717" s="4">
        <v>44601</v>
      </c>
      <c r="K2717" s="2" t="s">
        <v>57</v>
      </c>
      <c r="L2717" s="4">
        <v>44624</v>
      </c>
      <c r="M2717" s="2" t="s">
        <v>32</v>
      </c>
      <c r="O2717" s="2" t="s">
        <v>24</v>
      </c>
    </row>
    <row r="2718" spans="1:15" x14ac:dyDescent="0.25">
      <c r="A2718" s="2" t="s">
        <v>6014</v>
      </c>
      <c r="B2718" s="4">
        <v>44585</v>
      </c>
      <c r="C2718" s="2" t="s">
        <v>5989</v>
      </c>
      <c r="D2718" s="2" t="s">
        <v>18</v>
      </c>
      <c r="E2718" s="2" t="s">
        <v>43</v>
      </c>
      <c r="F2718" s="2" t="s">
        <v>28</v>
      </c>
      <c r="G2718" s="2">
        <v>900490473</v>
      </c>
      <c r="H2718" s="2" t="s">
        <v>311</v>
      </c>
      <c r="K2718" s="2" t="s">
        <v>57</v>
      </c>
      <c r="L2718" s="4">
        <v>44613</v>
      </c>
      <c r="M2718" s="2" t="s">
        <v>32</v>
      </c>
      <c r="O2718" s="2" t="s">
        <v>24</v>
      </c>
    </row>
    <row r="2719" spans="1:15" x14ac:dyDescent="0.25">
      <c r="A2719" s="2" t="s">
        <v>6015</v>
      </c>
      <c r="B2719" s="4">
        <v>44585</v>
      </c>
      <c r="C2719" s="2" t="s">
        <v>5989</v>
      </c>
      <c r="D2719" s="2" t="s">
        <v>120</v>
      </c>
      <c r="E2719" s="2" t="s">
        <v>43</v>
      </c>
      <c r="F2719" s="2" t="s">
        <v>39</v>
      </c>
      <c r="G2719" s="2">
        <v>65785317</v>
      </c>
      <c r="H2719" s="2" t="s">
        <v>6016</v>
      </c>
      <c r="I2719" s="2" t="s">
        <v>6017</v>
      </c>
      <c r="J2719" s="4">
        <v>44624</v>
      </c>
      <c r="K2719" s="2" t="s">
        <v>22</v>
      </c>
      <c r="L2719" s="4">
        <v>44613</v>
      </c>
      <c r="M2719" s="2" t="s">
        <v>32</v>
      </c>
      <c r="O2719" s="2" t="s">
        <v>24</v>
      </c>
    </row>
    <row r="2720" spans="1:15" x14ac:dyDescent="0.25">
      <c r="A2720" s="2" t="s">
        <v>6018</v>
      </c>
      <c r="B2720" s="4">
        <v>44586</v>
      </c>
      <c r="C2720" s="2" t="s">
        <v>5989</v>
      </c>
      <c r="D2720" s="2" t="s">
        <v>26</v>
      </c>
      <c r="E2720" s="2" t="s">
        <v>47</v>
      </c>
      <c r="F2720" s="2" t="s">
        <v>39</v>
      </c>
      <c r="G2720" s="2">
        <v>800037800</v>
      </c>
      <c r="H2720" s="2" t="s">
        <v>4821</v>
      </c>
      <c r="I2720" s="2" t="s">
        <v>3186</v>
      </c>
      <c r="J2720" s="4">
        <v>44595</v>
      </c>
      <c r="K2720" s="2" t="s">
        <v>76</v>
      </c>
      <c r="L2720" s="4">
        <v>44600</v>
      </c>
      <c r="M2720" s="2" t="s">
        <v>32</v>
      </c>
      <c r="O2720" s="2" t="s">
        <v>24</v>
      </c>
    </row>
    <row r="2721" spans="1:15" x14ac:dyDescent="0.25">
      <c r="A2721" s="2" t="s">
        <v>6019</v>
      </c>
      <c r="B2721" s="4">
        <v>44586</v>
      </c>
      <c r="C2721" s="2" t="s">
        <v>5989</v>
      </c>
      <c r="D2721" s="2" t="s">
        <v>18</v>
      </c>
      <c r="E2721" s="2" t="s">
        <v>43</v>
      </c>
      <c r="F2721" s="2" t="s">
        <v>39</v>
      </c>
      <c r="G2721" s="2">
        <v>28556234</v>
      </c>
      <c r="H2721" s="2" t="s">
        <v>6020</v>
      </c>
      <c r="I2721" s="2" t="s">
        <v>6021</v>
      </c>
      <c r="J2721" s="4">
        <v>44587</v>
      </c>
      <c r="K2721" s="2" t="s">
        <v>57</v>
      </c>
      <c r="L2721" s="4">
        <v>44614</v>
      </c>
      <c r="M2721" s="2" t="s">
        <v>32</v>
      </c>
      <c r="O2721" s="2" t="s">
        <v>24</v>
      </c>
    </row>
    <row r="2722" spans="1:15" x14ac:dyDescent="0.25">
      <c r="A2722" s="2" t="s">
        <v>6022</v>
      </c>
      <c r="B2722" s="4">
        <v>44593</v>
      </c>
      <c r="C2722" s="2" t="s">
        <v>5989</v>
      </c>
      <c r="D2722" s="2" t="s">
        <v>120</v>
      </c>
      <c r="E2722" s="2" t="s">
        <v>43</v>
      </c>
      <c r="F2722" s="2" t="s">
        <v>39</v>
      </c>
      <c r="G2722" s="2">
        <v>65785317</v>
      </c>
      <c r="H2722" s="2" t="s">
        <v>6016</v>
      </c>
      <c r="I2722" s="2">
        <v>0</v>
      </c>
      <c r="J2722" s="4">
        <v>44627</v>
      </c>
      <c r="K2722" s="2" t="s">
        <v>22</v>
      </c>
      <c r="L2722" s="4">
        <v>44621</v>
      </c>
      <c r="M2722" s="2" t="s">
        <v>32</v>
      </c>
      <c r="O2722" s="2" t="s">
        <v>24</v>
      </c>
    </row>
    <row r="2723" spans="1:15" x14ac:dyDescent="0.25">
      <c r="A2723" s="2" t="s">
        <v>6023</v>
      </c>
      <c r="B2723" s="4">
        <v>44593</v>
      </c>
      <c r="C2723" s="2" t="s">
        <v>5989</v>
      </c>
      <c r="D2723" s="2" t="s">
        <v>18</v>
      </c>
      <c r="E2723" s="2" t="s">
        <v>43</v>
      </c>
      <c r="F2723" s="2" t="s">
        <v>39</v>
      </c>
      <c r="G2723" s="2">
        <v>1110552034</v>
      </c>
      <c r="H2723" s="2" t="s">
        <v>6024</v>
      </c>
      <c r="I2723" s="2">
        <v>0</v>
      </c>
      <c r="J2723" s="4">
        <v>44630</v>
      </c>
      <c r="K2723" s="2" t="s">
        <v>22</v>
      </c>
      <c r="L2723" s="4">
        <v>44621</v>
      </c>
      <c r="M2723" s="2" t="s">
        <v>32</v>
      </c>
      <c r="O2723" s="2" t="s">
        <v>24</v>
      </c>
    </row>
    <row r="2724" spans="1:15" x14ac:dyDescent="0.25">
      <c r="A2724" s="2" t="s">
        <v>6025</v>
      </c>
      <c r="B2724" s="4">
        <v>44593</v>
      </c>
      <c r="C2724" s="2" t="s">
        <v>5989</v>
      </c>
      <c r="D2724" s="2" t="s">
        <v>18</v>
      </c>
      <c r="E2724" s="2" t="s">
        <v>38</v>
      </c>
      <c r="F2724" s="2" t="s">
        <v>39</v>
      </c>
      <c r="G2724" s="2">
        <v>900721702</v>
      </c>
      <c r="H2724" s="2" t="s">
        <v>6026</v>
      </c>
      <c r="I2724" s="2">
        <v>6947</v>
      </c>
      <c r="J2724" s="4">
        <v>44600</v>
      </c>
      <c r="K2724" s="2" t="s">
        <v>57</v>
      </c>
      <c r="L2724" s="4">
        <v>44635</v>
      </c>
      <c r="M2724" s="2" t="s">
        <v>32</v>
      </c>
      <c r="O2724" s="2" t="s">
        <v>24</v>
      </c>
    </row>
    <row r="2725" spans="1:15" x14ac:dyDescent="0.25">
      <c r="A2725" s="2" t="s">
        <v>6027</v>
      </c>
      <c r="B2725" s="4">
        <v>44593</v>
      </c>
      <c r="C2725" s="2" t="s">
        <v>5989</v>
      </c>
      <c r="D2725" s="2" t="s">
        <v>18</v>
      </c>
      <c r="E2725" s="2" t="s">
        <v>38</v>
      </c>
      <c r="F2725" s="2" t="s">
        <v>39</v>
      </c>
      <c r="G2725" s="2">
        <v>900721702</v>
      </c>
      <c r="H2725" s="2" t="s">
        <v>6026</v>
      </c>
      <c r="I2725" s="2">
        <v>6947</v>
      </c>
      <c r="J2725" s="4">
        <v>44600</v>
      </c>
      <c r="K2725" s="2" t="s">
        <v>57</v>
      </c>
      <c r="L2725" s="4">
        <v>44635</v>
      </c>
      <c r="M2725" s="2" t="s">
        <v>32</v>
      </c>
      <c r="O2725" s="2" t="s">
        <v>24</v>
      </c>
    </row>
    <row r="2726" spans="1:15" x14ac:dyDescent="0.25">
      <c r="A2726" s="2" t="s">
        <v>6028</v>
      </c>
      <c r="B2726" s="4">
        <v>44593</v>
      </c>
      <c r="C2726" s="2" t="s">
        <v>5989</v>
      </c>
      <c r="D2726" s="2" t="s">
        <v>18</v>
      </c>
      <c r="E2726" s="2" t="s">
        <v>38</v>
      </c>
      <c r="F2726" s="2" t="s">
        <v>39</v>
      </c>
      <c r="G2726" s="2">
        <v>900721702</v>
      </c>
      <c r="H2726" s="2" t="s">
        <v>6026</v>
      </c>
      <c r="I2726" s="2" t="s">
        <v>6029</v>
      </c>
      <c r="J2726" s="4">
        <v>44600</v>
      </c>
      <c r="K2726" s="2" t="s">
        <v>57</v>
      </c>
      <c r="L2726" s="4">
        <v>44635</v>
      </c>
      <c r="M2726" s="2" t="s">
        <v>32</v>
      </c>
      <c r="O2726" s="2" t="s">
        <v>24</v>
      </c>
    </row>
    <row r="2727" spans="1:15" x14ac:dyDescent="0.25">
      <c r="A2727" s="2" t="s">
        <v>6030</v>
      </c>
      <c r="B2727" s="4">
        <v>44594</v>
      </c>
      <c r="C2727" s="2" t="s">
        <v>5989</v>
      </c>
      <c r="D2727" s="2" t="s">
        <v>18</v>
      </c>
      <c r="E2727" s="2" t="s">
        <v>38</v>
      </c>
      <c r="F2727" s="2" t="s">
        <v>39</v>
      </c>
      <c r="G2727" s="2">
        <v>7705246</v>
      </c>
      <c r="H2727" s="2" t="s">
        <v>6031</v>
      </c>
      <c r="I2727" s="2">
        <v>8509</v>
      </c>
      <c r="J2727" s="4">
        <v>44606</v>
      </c>
      <c r="K2727" s="2" t="s">
        <v>57</v>
      </c>
      <c r="L2727" s="4">
        <v>44636</v>
      </c>
      <c r="M2727" s="2" t="s">
        <v>32</v>
      </c>
      <c r="O2727" s="2" t="s">
        <v>24</v>
      </c>
    </row>
    <row r="2728" spans="1:15" x14ac:dyDescent="0.25">
      <c r="A2728" s="2" t="s">
        <v>6032</v>
      </c>
      <c r="B2728" s="4">
        <v>44594</v>
      </c>
      <c r="C2728" s="2" t="s">
        <v>5989</v>
      </c>
      <c r="D2728" s="2" t="s">
        <v>18</v>
      </c>
      <c r="E2728" s="2" t="s">
        <v>43</v>
      </c>
      <c r="F2728" s="2" t="s">
        <v>39</v>
      </c>
      <c r="G2728" s="2">
        <v>93387993</v>
      </c>
      <c r="H2728" s="2" t="s">
        <v>6033</v>
      </c>
      <c r="I2728" s="2" t="s">
        <v>6034</v>
      </c>
      <c r="J2728" s="4">
        <v>44601</v>
      </c>
      <c r="K2728" s="2" t="s">
        <v>57</v>
      </c>
      <c r="L2728" s="4">
        <v>44622</v>
      </c>
      <c r="M2728" s="2" t="s">
        <v>32</v>
      </c>
      <c r="O2728" s="2" t="s">
        <v>24</v>
      </c>
    </row>
    <row r="2729" spans="1:15" x14ac:dyDescent="0.25">
      <c r="A2729" s="2" t="s">
        <v>6035</v>
      </c>
      <c r="B2729" s="4">
        <v>44594</v>
      </c>
      <c r="C2729" s="2" t="s">
        <v>5989</v>
      </c>
      <c r="D2729" s="2" t="s">
        <v>18</v>
      </c>
      <c r="E2729" s="2" t="s">
        <v>38</v>
      </c>
      <c r="F2729" s="2" t="s">
        <v>39</v>
      </c>
      <c r="G2729" s="2">
        <v>1110473885</v>
      </c>
      <c r="H2729" s="2" t="s">
        <v>6036</v>
      </c>
      <c r="I2729" s="2" t="s">
        <v>6037</v>
      </c>
      <c r="J2729" s="4">
        <v>44609</v>
      </c>
      <c r="K2729" s="2" t="s">
        <v>57</v>
      </c>
      <c r="L2729" s="4">
        <v>44636</v>
      </c>
      <c r="M2729" s="2" t="s">
        <v>32</v>
      </c>
      <c r="O2729" s="2" t="s">
        <v>24</v>
      </c>
    </row>
    <row r="2730" spans="1:15" x14ac:dyDescent="0.25">
      <c r="A2730" s="2" t="s">
        <v>6038</v>
      </c>
      <c r="B2730" s="4">
        <v>44595</v>
      </c>
      <c r="C2730" s="2" t="s">
        <v>5989</v>
      </c>
      <c r="D2730" s="2" t="s">
        <v>18</v>
      </c>
      <c r="E2730" s="2" t="s">
        <v>43</v>
      </c>
      <c r="F2730" s="2" t="s">
        <v>28</v>
      </c>
      <c r="G2730" s="2">
        <v>0</v>
      </c>
      <c r="H2730" s="2" t="s">
        <v>6039</v>
      </c>
      <c r="I2730" s="2">
        <v>0</v>
      </c>
      <c r="J2730" s="4">
        <v>44595</v>
      </c>
      <c r="K2730" s="2" t="s">
        <v>57</v>
      </c>
      <c r="L2730" s="4">
        <v>44623</v>
      </c>
      <c r="M2730" s="2" t="s">
        <v>32</v>
      </c>
      <c r="O2730" s="2" t="s">
        <v>24</v>
      </c>
    </row>
    <row r="2731" spans="1:15" x14ac:dyDescent="0.25">
      <c r="A2731" s="2" t="s">
        <v>6040</v>
      </c>
      <c r="B2731" s="4">
        <v>44595</v>
      </c>
      <c r="C2731" s="2" t="s">
        <v>5989</v>
      </c>
      <c r="D2731" s="2" t="s">
        <v>18</v>
      </c>
      <c r="E2731" s="2" t="s">
        <v>47</v>
      </c>
      <c r="F2731" s="2" t="s">
        <v>39</v>
      </c>
      <c r="G2731" s="2">
        <v>14267922</v>
      </c>
      <c r="H2731" s="2" t="s">
        <v>6041</v>
      </c>
      <c r="I2731" s="2" t="s">
        <v>2955</v>
      </c>
      <c r="J2731" s="4">
        <v>44609</v>
      </c>
      <c r="K2731" s="2" t="s">
        <v>31</v>
      </c>
      <c r="L2731" s="4">
        <v>44609</v>
      </c>
      <c r="M2731" s="2" t="s">
        <v>32</v>
      </c>
      <c r="O2731" s="2" t="s">
        <v>24</v>
      </c>
    </row>
    <row r="2732" spans="1:15" x14ac:dyDescent="0.25">
      <c r="A2732" s="2" t="s">
        <v>6042</v>
      </c>
      <c r="B2732" s="4">
        <v>44595</v>
      </c>
      <c r="C2732" s="2" t="s">
        <v>5989</v>
      </c>
      <c r="D2732" s="2" t="s">
        <v>26</v>
      </c>
      <c r="E2732" s="2" t="s">
        <v>38</v>
      </c>
      <c r="F2732" s="2" t="s">
        <v>28</v>
      </c>
      <c r="G2732" s="2">
        <v>14233461</v>
      </c>
      <c r="H2732" s="2" t="s">
        <v>6043</v>
      </c>
      <c r="I2732" s="2" t="s">
        <v>6044</v>
      </c>
      <c r="J2732" s="4">
        <v>44621</v>
      </c>
      <c r="K2732" s="2" t="s">
        <v>76</v>
      </c>
      <c r="L2732" s="4">
        <v>44637</v>
      </c>
      <c r="M2732" s="2" t="s">
        <v>32</v>
      </c>
      <c r="O2732" s="2" t="s">
        <v>24</v>
      </c>
    </row>
    <row r="2733" spans="1:15" x14ac:dyDescent="0.25">
      <c r="A2733" s="2" t="s">
        <v>6045</v>
      </c>
      <c r="B2733" s="4">
        <v>44595</v>
      </c>
      <c r="C2733" s="2" t="s">
        <v>5989</v>
      </c>
      <c r="D2733" s="2" t="s">
        <v>18</v>
      </c>
      <c r="E2733" s="2" t="s">
        <v>43</v>
      </c>
      <c r="F2733" s="2" t="s">
        <v>39</v>
      </c>
      <c r="G2733" s="2">
        <v>901114201</v>
      </c>
      <c r="H2733" s="2" t="s">
        <v>6046</v>
      </c>
      <c r="I2733" s="2" t="s">
        <v>6047</v>
      </c>
      <c r="J2733" s="4">
        <v>44627</v>
      </c>
      <c r="K2733" s="2" t="s">
        <v>22</v>
      </c>
      <c r="L2733" s="4">
        <v>44623</v>
      </c>
      <c r="M2733" s="2" t="s">
        <v>32</v>
      </c>
      <c r="O2733" s="2" t="s">
        <v>24</v>
      </c>
    </row>
    <row r="2734" spans="1:15" x14ac:dyDescent="0.25">
      <c r="A2734" s="2" t="s">
        <v>6048</v>
      </c>
      <c r="B2734" s="4">
        <v>44599</v>
      </c>
      <c r="C2734" s="2" t="s">
        <v>5989</v>
      </c>
      <c r="D2734" s="2" t="s">
        <v>18</v>
      </c>
      <c r="E2734" s="2" t="s">
        <v>43</v>
      </c>
      <c r="F2734" s="2" t="s">
        <v>39</v>
      </c>
      <c r="G2734" s="2">
        <v>93384167</v>
      </c>
      <c r="H2734" s="2" t="s">
        <v>6049</v>
      </c>
      <c r="I2734" s="2">
        <v>0</v>
      </c>
      <c r="J2734" s="4">
        <v>44630</v>
      </c>
      <c r="K2734" s="2" t="s">
        <v>22</v>
      </c>
      <c r="L2734" s="4">
        <v>44627</v>
      </c>
      <c r="M2734" s="2" t="s">
        <v>32</v>
      </c>
      <c r="O2734" s="2" t="s">
        <v>24</v>
      </c>
    </row>
    <row r="2735" spans="1:15" x14ac:dyDescent="0.25">
      <c r="A2735" s="2" t="s">
        <v>6050</v>
      </c>
      <c r="B2735" s="4">
        <v>44599</v>
      </c>
      <c r="C2735" s="2" t="s">
        <v>5989</v>
      </c>
      <c r="D2735" s="2" t="s">
        <v>18</v>
      </c>
      <c r="E2735" s="2" t="s">
        <v>47</v>
      </c>
      <c r="F2735" s="2" t="s">
        <v>39</v>
      </c>
      <c r="G2735" s="2">
        <v>900988444</v>
      </c>
      <c r="H2735" s="2" t="s">
        <v>3725</v>
      </c>
      <c r="I2735" s="2" t="s">
        <v>6051</v>
      </c>
      <c r="J2735" s="4">
        <v>44606</v>
      </c>
      <c r="K2735" s="2" t="s">
        <v>57</v>
      </c>
      <c r="L2735" s="4">
        <v>44613</v>
      </c>
      <c r="M2735" s="2" t="s">
        <v>32</v>
      </c>
      <c r="O2735" s="2" t="s">
        <v>24</v>
      </c>
    </row>
    <row r="2736" spans="1:15" x14ac:dyDescent="0.25">
      <c r="A2736" s="2" t="s">
        <v>6052</v>
      </c>
      <c r="B2736" s="4">
        <v>44600</v>
      </c>
      <c r="C2736" s="2" t="s">
        <v>5989</v>
      </c>
      <c r="D2736" s="2" t="s">
        <v>18</v>
      </c>
      <c r="E2736" s="2" t="s">
        <v>47</v>
      </c>
      <c r="F2736" s="2" t="s">
        <v>39</v>
      </c>
      <c r="G2736" s="2">
        <v>1110520665</v>
      </c>
      <c r="H2736" s="2" t="s">
        <v>6053</v>
      </c>
      <c r="I2736" s="2" t="s">
        <v>6054</v>
      </c>
      <c r="J2736" s="4">
        <v>44622</v>
      </c>
      <c r="K2736" s="2" t="s">
        <v>22</v>
      </c>
      <c r="L2736" s="4">
        <v>44614</v>
      </c>
      <c r="M2736" s="2" t="s">
        <v>32</v>
      </c>
      <c r="O2736" s="2" t="s">
        <v>24</v>
      </c>
    </row>
    <row r="2737" spans="1:15" x14ac:dyDescent="0.25">
      <c r="A2737" s="2" t="s">
        <v>6055</v>
      </c>
      <c r="B2737" s="4">
        <v>44606</v>
      </c>
      <c r="C2737" s="2" t="s">
        <v>5989</v>
      </c>
      <c r="D2737" s="2" t="s">
        <v>18</v>
      </c>
      <c r="E2737" s="2" t="s">
        <v>43</v>
      </c>
      <c r="F2737" s="2" t="s">
        <v>64</v>
      </c>
      <c r="G2737" s="2">
        <v>800153102</v>
      </c>
      <c r="H2737" s="2" t="s">
        <v>6056</v>
      </c>
      <c r="I2737" s="2" t="s">
        <v>454</v>
      </c>
      <c r="J2737" s="4">
        <v>44634</v>
      </c>
      <c r="K2737" s="2" t="s">
        <v>22</v>
      </c>
      <c r="L2737" s="4">
        <v>44634</v>
      </c>
      <c r="M2737" s="2" t="s">
        <v>32</v>
      </c>
      <c r="O2737" s="2" t="s">
        <v>24</v>
      </c>
    </row>
    <row r="2738" spans="1:15" x14ac:dyDescent="0.25">
      <c r="A2738" s="2" t="s">
        <v>6057</v>
      </c>
      <c r="B2738" s="4">
        <v>44606</v>
      </c>
      <c r="C2738" s="2" t="s">
        <v>5989</v>
      </c>
      <c r="D2738" s="2" t="s">
        <v>18</v>
      </c>
      <c r="E2738" s="2" t="s">
        <v>43</v>
      </c>
      <c r="F2738" s="2" t="s">
        <v>20</v>
      </c>
      <c r="G2738" s="2">
        <v>0</v>
      </c>
      <c r="H2738" s="2" t="s">
        <v>6031</v>
      </c>
      <c r="K2738" s="2" t="s">
        <v>22</v>
      </c>
      <c r="L2738" s="4">
        <v>44634</v>
      </c>
      <c r="M2738" s="2" t="s">
        <v>32</v>
      </c>
      <c r="O2738" s="2" t="s">
        <v>24</v>
      </c>
    </row>
    <row r="2739" spans="1:15" x14ac:dyDescent="0.25">
      <c r="A2739" s="2" t="s">
        <v>6058</v>
      </c>
      <c r="B2739" s="4">
        <v>44607</v>
      </c>
      <c r="C2739" s="2" t="s">
        <v>5989</v>
      </c>
      <c r="D2739" s="2" t="s">
        <v>120</v>
      </c>
      <c r="E2739" s="2" t="s">
        <v>43</v>
      </c>
      <c r="F2739" s="2" t="s">
        <v>39</v>
      </c>
      <c r="G2739" s="2">
        <v>93384167</v>
      </c>
      <c r="H2739" s="2" t="s">
        <v>6049</v>
      </c>
      <c r="I2739" s="2" t="s">
        <v>6059</v>
      </c>
      <c r="J2739" s="4">
        <v>44615</v>
      </c>
      <c r="K2739" s="2" t="s">
        <v>57</v>
      </c>
      <c r="L2739" s="4">
        <v>44635</v>
      </c>
      <c r="M2739" s="2" t="s">
        <v>32</v>
      </c>
      <c r="O2739" s="2" t="s">
        <v>24</v>
      </c>
    </row>
    <row r="2740" spans="1:15" x14ac:dyDescent="0.25">
      <c r="A2740" s="2" t="s">
        <v>6060</v>
      </c>
      <c r="B2740" s="4">
        <v>44609</v>
      </c>
      <c r="C2740" s="2" t="s">
        <v>5989</v>
      </c>
      <c r="D2740" s="2" t="s">
        <v>18</v>
      </c>
      <c r="E2740" s="2" t="s">
        <v>38</v>
      </c>
      <c r="F2740" s="2" t="s">
        <v>39</v>
      </c>
      <c r="G2740" s="2">
        <v>1110548502</v>
      </c>
      <c r="H2740" s="2" t="s">
        <v>6061</v>
      </c>
      <c r="I2740" s="2" t="s">
        <v>6062</v>
      </c>
      <c r="J2740" s="4">
        <v>44616</v>
      </c>
      <c r="K2740" s="2" t="s">
        <v>57</v>
      </c>
      <c r="L2740" s="4">
        <v>44652</v>
      </c>
      <c r="M2740" s="2" t="s">
        <v>32</v>
      </c>
      <c r="O2740" s="2" t="s">
        <v>24</v>
      </c>
    </row>
    <row r="2741" spans="1:15" x14ac:dyDescent="0.25">
      <c r="A2741" s="2" t="s">
        <v>6063</v>
      </c>
      <c r="B2741" s="4">
        <v>44614</v>
      </c>
      <c r="C2741" s="2" t="s">
        <v>5989</v>
      </c>
      <c r="D2741" s="2" t="s">
        <v>18</v>
      </c>
      <c r="E2741" s="2" t="s">
        <v>47</v>
      </c>
      <c r="F2741" s="2" t="s">
        <v>39</v>
      </c>
      <c r="G2741" s="2">
        <v>14267922</v>
      </c>
      <c r="H2741" s="2" t="s">
        <v>6041</v>
      </c>
      <c r="I2741" s="2" t="s">
        <v>6064</v>
      </c>
      <c r="J2741" s="4">
        <v>44635</v>
      </c>
      <c r="K2741" s="2" t="s">
        <v>22</v>
      </c>
      <c r="L2741" s="4">
        <v>44628</v>
      </c>
      <c r="M2741" s="2" t="s">
        <v>32</v>
      </c>
      <c r="O2741" s="2" t="s">
        <v>24</v>
      </c>
    </row>
    <row r="2742" spans="1:15" x14ac:dyDescent="0.25">
      <c r="A2742" s="2" t="s">
        <v>6065</v>
      </c>
      <c r="B2742" s="4">
        <v>44614</v>
      </c>
      <c r="C2742" s="2" t="s">
        <v>5989</v>
      </c>
      <c r="D2742" s="2" t="s">
        <v>18</v>
      </c>
      <c r="E2742" s="2" t="s">
        <v>34</v>
      </c>
      <c r="F2742" s="2" t="s">
        <v>20</v>
      </c>
      <c r="G2742" s="2">
        <v>900074944</v>
      </c>
      <c r="H2742" s="2" t="s">
        <v>6066</v>
      </c>
      <c r="K2742" s="2" t="s">
        <v>22</v>
      </c>
      <c r="L2742" s="4">
        <v>44628</v>
      </c>
      <c r="M2742" s="2" t="s">
        <v>32</v>
      </c>
      <c r="O2742" s="2" t="s">
        <v>24</v>
      </c>
    </row>
    <row r="2743" spans="1:15" x14ac:dyDescent="0.25">
      <c r="A2743" s="2" t="s">
        <v>6067</v>
      </c>
      <c r="B2743" s="4">
        <v>44616</v>
      </c>
      <c r="C2743" s="2" t="s">
        <v>5989</v>
      </c>
      <c r="D2743" s="2" t="s">
        <v>18</v>
      </c>
      <c r="E2743" s="2" t="s">
        <v>43</v>
      </c>
      <c r="F2743" s="2" t="s">
        <v>39</v>
      </c>
      <c r="G2743" s="2">
        <v>93412315</v>
      </c>
      <c r="H2743" s="2" t="s">
        <v>6068</v>
      </c>
      <c r="I2743" s="2" t="s">
        <v>6069</v>
      </c>
      <c r="J2743" s="4">
        <v>44628</v>
      </c>
      <c r="K2743" s="2" t="s">
        <v>57</v>
      </c>
      <c r="L2743" s="4">
        <v>44645</v>
      </c>
      <c r="M2743" s="2" t="s">
        <v>32</v>
      </c>
      <c r="O2743" s="2" t="s">
        <v>24</v>
      </c>
    </row>
    <row r="2744" spans="1:15" x14ac:dyDescent="0.25">
      <c r="A2744" s="2" t="s">
        <v>6070</v>
      </c>
      <c r="B2744" s="4">
        <v>44623</v>
      </c>
      <c r="C2744" s="2" t="s">
        <v>5989</v>
      </c>
      <c r="D2744" s="2" t="s">
        <v>18</v>
      </c>
      <c r="E2744" s="2" t="s">
        <v>43</v>
      </c>
      <c r="F2744" s="2" t="s">
        <v>20</v>
      </c>
      <c r="G2744" s="2">
        <v>900767429</v>
      </c>
      <c r="H2744" s="2" t="s">
        <v>6071</v>
      </c>
      <c r="K2744" s="2" t="s">
        <v>57</v>
      </c>
      <c r="L2744" s="4">
        <v>44652</v>
      </c>
      <c r="M2744" s="2" t="s">
        <v>32</v>
      </c>
      <c r="O2744" s="2" t="s">
        <v>24</v>
      </c>
    </row>
    <row r="2745" spans="1:15" x14ac:dyDescent="0.25">
      <c r="A2745" s="2" t="s">
        <v>6072</v>
      </c>
      <c r="B2745" s="4">
        <v>44628</v>
      </c>
      <c r="C2745" s="2" t="s">
        <v>5989</v>
      </c>
      <c r="D2745" s="2" t="s">
        <v>18</v>
      </c>
      <c r="E2745" s="2" t="s">
        <v>43</v>
      </c>
      <c r="F2745" s="2" t="s">
        <v>20</v>
      </c>
      <c r="G2745" s="2">
        <v>14223381</v>
      </c>
      <c r="H2745" s="2" t="s">
        <v>6073</v>
      </c>
      <c r="K2745" s="2" t="s">
        <v>57</v>
      </c>
      <c r="L2745" s="4">
        <v>44657</v>
      </c>
      <c r="M2745" s="2" t="s">
        <v>32</v>
      </c>
      <c r="O2745" s="2" t="s">
        <v>24</v>
      </c>
    </row>
    <row r="2746" spans="1:15" x14ac:dyDescent="0.25">
      <c r="A2746" s="2" t="s">
        <v>6074</v>
      </c>
      <c r="B2746" s="4">
        <v>44628</v>
      </c>
      <c r="C2746" s="2" t="s">
        <v>5989</v>
      </c>
      <c r="D2746" s="2" t="s">
        <v>18</v>
      </c>
      <c r="E2746" s="2" t="s">
        <v>43</v>
      </c>
      <c r="F2746" s="2" t="s">
        <v>20</v>
      </c>
      <c r="G2746" s="2">
        <v>65760494</v>
      </c>
      <c r="H2746" s="2" t="s">
        <v>6075</v>
      </c>
      <c r="K2746" s="2" t="s">
        <v>57</v>
      </c>
      <c r="L2746" s="4">
        <v>44657</v>
      </c>
      <c r="M2746" s="2" t="s">
        <v>32</v>
      </c>
      <c r="O2746" s="2" t="s">
        <v>24</v>
      </c>
    </row>
    <row r="2747" spans="1:15" x14ac:dyDescent="0.25">
      <c r="A2747" s="2" t="s">
        <v>6076</v>
      </c>
      <c r="B2747" s="4">
        <v>44629</v>
      </c>
      <c r="C2747" s="2" t="s">
        <v>5989</v>
      </c>
      <c r="D2747" s="2" t="s">
        <v>18</v>
      </c>
      <c r="E2747" s="2" t="s">
        <v>43</v>
      </c>
      <c r="F2747" s="2" t="s">
        <v>20</v>
      </c>
      <c r="G2747" s="2">
        <v>93412315</v>
      </c>
      <c r="H2747" s="2" t="s">
        <v>6068</v>
      </c>
      <c r="K2747" s="2" t="s">
        <v>57</v>
      </c>
      <c r="L2747" s="4">
        <v>44658</v>
      </c>
      <c r="M2747" s="2" t="s">
        <v>32</v>
      </c>
      <c r="O2747" s="2" t="s">
        <v>24</v>
      </c>
    </row>
    <row r="2748" spans="1:15" x14ac:dyDescent="0.25">
      <c r="A2748" s="2" t="s">
        <v>6077</v>
      </c>
      <c r="B2748" s="4">
        <v>44630</v>
      </c>
      <c r="C2748" s="2" t="s">
        <v>5989</v>
      </c>
      <c r="D2748" s="2" t="s">
        <v>120</v>
      </c>
      <c r="E2748" s="2" t="s">
        <v>47</v>
      </c>
      <c r="F2748" s="2" t="s">
        <v>20</v>
      </c>
      <c r="G2748" s="2">
        <v>1110528127</v>
      </c>
      <c r="H2748" s="2" t="s">
        <v>6078</v>
      </c>
      <c r="K2748" s="2" t="s">
        <v>57</v>
      </c>
      <c r="L2748" s="4">
        <v>44645</v>
      </c>
      <c r="M2748" s="2" t="s">
        <v>32</v>
      </c>
      <c r="O2748" s="2" t="s">
        <v>24</v>
      </c>
    </row>
    <row r="2749" spans="1:15" x14ac:dyDescent="0.25">
      <c r="A2749" s="2" t="s">
        <v>6079</v>
      </c>
      <c r="B2749" s="4">
        <v>44634</v>
      </c>
      <c r="C2749" s="2" t="s">
        <v>5989</v>
      </c>
      <c r="D2749" s="2" t="s">
        <v>18</v>
      </c>
      <c r="E2749" s="2" t="s">
        <v>34</v>
      </c>
      <c r="F2749" s="2" t="s">
        <v>20</v>
      </c>
      <c r="G2749" s="2">
        <v>899999316</v>
      </c>
      <c r="H2749" s="2" t="s">
        <v>1041</v>
      </c>
      <c r="K2749" s="2" t="s">
        <v>57</v>
      </c>
      <c r="L2749" s="4">
        <v>44649</v>
      </c>
      <c r="M2749" s="2" t="s">
        <v>32</v>
      </c>
      <c r="O2749" s="2" t="s">
        <v>24</v>
      </c>
    </row>
    <row r="2750" spans="1:15" x14ac:dyDescent="0.25">
      <c r="A2750" s="2" t="s">
        <v>6080</v>
      </c>
      <c r="B2750" s="4">
        <v>44635</v>
      </c>
      <c r="C2750" s="2" t="s">
        <v>5989</v>
      </c>
      <c r="D2750" s="2" t="s">
        <v>18</v>
      </c>
      <c r="E2750" s="2" t="s">
        <v>34</v>
      </c>
      <c r="F2750" s="2" t="s">
        <v>20</v>
      </c>
      <c r="G2750" s="2">
        <v>899999090</v>
      </c>
      <c r="H2750" s="2" t="s">
        <v>1135</v>
      </c>
      <c r="K2750" s="2" t="s">
        <v>57</v>
      </c>
      <c r="L2750" s="4">
        <v>44650</v>
      </c>
      <c r="M2750" s="2" t="s">
        <v>32</v>
      </c>
      <c r="O2750" s="2" t="s">
        <v>24</v>
      </c>
    </row>
    <row r="2751" spans="1:15" x14ac:dyDescent="0.25">
      <c r="A2751" s="2" t="s">
        <v>6081</v>
      </c>
      <c r="B2751" s="4">
        <v>44565</v>
      </c>
      <c r="C2751" s="2" t="s">
        <v>6082</v>
      </c>
      <c r="D2751" s="2" t="s">
        <v>26</v>
      </c>
      <c r="E2751" s="2" t="s">
        <v>102</v>
      </c>
      <c r="F2751" s="2" t="s">
        <v>28</v>
      </c>
      <c r="G2751" s="2">
        <v>93137643</v>
      </c>
      <c r="H2751" s="2" t="s">
        <v>6083</v>
      </c>
      <c r="I2751" s="2" t="s">
        <v>582</v>
      </c>
      <c r="J2751" s="4">
        <v>44594</v>
      </c>
      <c r="K2751" s="2" t="s">
        <v>22</v>
      </c>
      <c r="L2751" s="4">
        <v>44587</v>
      </c>
      <c r="M2751" s="2" t="s">
        <v>2727</v>
      </c>
      <c r="O2751" s="2" t="s">
        <v>24</v>
      </c>
    </row>
    <row r="2752" spans="1:15" x14ac:dyDescent="0.25">
      <c r="A2752" s="2" t="s">
        <v>6084</v>
      </c>
      <c r="B2752" s="4">
        <v>44565</v>
      </c>
      <c r="C2752" s="2" t="s">
        <v>6082</v>
      </c>
      <c r="D2752" s="2" t="s">
        <v>26</v>
      </c>
      <c r="E2752" s="2" t="s">
        <v>102</v>
      </c>
      <c r="F2752" s="2" t="s">
        <v>28</v>
      </c>
      <c r="G2752" s="2">
        <v>65705892</v>
      </c>
      <c r="H2752" s="2" t="s">
        <v>6085</v>
      </c>
      <c r="I2752" s="2" t="s">
        <v>6086</v>
      </c>
      <c r="J2752" s="4">
        <v>44599</v>
      </c>
      <c r="K2752" s="2" t="s">
        <v>22</v>
      </c>
      <c r="L2752" s="4">
        <v>44587</v>
      </c>
      <c r="M2752" s="2" t="s">
        <v>2727</v>
      </c>
      <c r="O2752" s="2" t="s">
        <v>24</v>
      </c>
    </row>
    <row r="2753" spans="1:15" x14ac:dyDescent="0.25">
      <c r="A2753" s="2" t="s">
        <v>6087</v>
      </c>
      <c r="B2753" s="4">
        <v>44566</v>
      </c>
      <c r="C2753" s="2" t="s">
        <v>6082</v>
      </c>
      <c r="D2753" s="2" t="s">
        <v>26</v>
      </c>
      <c r="E2753" s="2" t="s">
        <v>102</v>
      </c>
      <c r="F2753" s="2" t="s">
        <v>28</v>
      </c>
      <c r="G2753" s="2">
        <v>1092356966</v>
      </c>
      <c r="H2753" s="2" t="s">
        <v>6088</v>
      </c>
      <c r="I2753" s="2" t="s">
        <v>4111</v>
      </c>
      <c r="J2753" s="4">
        <v>44568</v>
      </c>
      <c r="K2753" s="2" t="s">
        <v>57</v>
      </c>
      <c r="L2753" s="4">
        <v>44588</v>
      </c>
      <c r="M2753" s="2" t="s">
        <v>2727</v>
      </c>
      <c r="O2753" s="2" t="s">
        <v>24</v>
      </c>
    </row>
    <row r="2754" spans="1:15" x14ac:dyDescent="0.25">
      <c r="A2754" s="2" t="s">
        <v>6089</v>
      </c>
      <c r="B2754" s="4">
        <v>44567</v>
      </c>
      <c r="C2754" s="2" t="s">
        <v>6082</v>
      </c>
      <c r="D2754" s="2" t="s">
        <v>26</v>
      </c>
      <c r="E2754" s="2" t="s">
        <v>102</v>
      </c>
      <c r="F2754" s="2" t="s">
        <v>28</v>
      </c>
      <c r="G2754" s="2">
        <v>1076654092</v>
      </c>
      <c r="H2754" s="2" t="s">
        <v>6090</v>
      </c>
      <c r="I2754" s="2" t="s">
        <v>4043</v>
      </c>
      <c r="J2754" s="4">
        <v>44568</v>
      </c>
      <c r="K2754" s="2" t="s">
        <v>57</v>
      </c>
      <c r="L2754" s="4">
        <v>44589</v>
      </c>
      <c r="M2754" s="2" t="s">
        <v>2727</v>
      </c>
      <c r="O2754" s="2" t="s">
        <v>24</v>
      </c>
    </row>
    <row r="2755" spans="1:15" x14ac:dyDescent="0.25">
      <c r="A2755" s="2" t="s">
        <v>6091</v>
      </c>
      <c r="B2755" s="4">
        <v>44567</v>
      </c>
      <c r="C2755" s="2" t="s">
        <v>6082</v>
      </c>
      <c r="D2755" s="2" t="s">
        <v>26</v>
      </c>
      <c r="E2755" s="2" t="s">
        <v>102</v>
      </c>
      <c r="F2755" s="2" t="s">
        <v>28</v>
      </c>
      <c r="G2755" s="2">
        <v>38210771</v>
      </c>
      <c r="H2755" s="2" t="s">
        <v>6092</v>
      </c>
      <c r="I2755" s="2" t="s">
        <v>4346</v>
      </c>
      <c r="J2755" s="4">
        <v>44584</v>
      </c>
      <c r="K2755" s="2" t="s">
        <v>76</v>
      </c>
      <c r="L2755" s="4">
        <v>44589</v>
      </c>
      <c r="M2755" s="2" t="s">
        <v>2727</v>
      </c>
      <c r="O2755" s="2" t="s">
        <v>24</v>
      </c>
    </row>
    <row r="2756" spans="1:15" x14ac:dyDescent="0.25">
      <c r="A2756" s="2" t="s">
        <v>6093</v>
      </c>
      <c r="B2756" s="4">
        <v>44567</v>
      </c>
      <c r="C2756" s="2" t="s">
        <v>6082</v>
      </c>
      <c r="D2756" s="2" t="s">
        <v>26</v>
      </c>
      <c r="E2756" s="2" t="s">
        <v>102</v>
      </c>
      <c r="F2756" s="2" t="s">
        <v>28</v>
      </c>
      <c r="G2756" s="2">
        <v>65766568</v>
      </c>
      <c r="H2756" s="2" t="s">
        <v>6094</v>
      </c>
      <c r="I2756" s="2" t="s">
        <v>6095</v>
      </c>
      <c r="J2756" s="4">
        <v>44568</v>
      </c>
      <c r="K2756" s="2" t="s">
        <v>57</v>
      </c>
      <c r="L2756" s="4">
        <v>44589</v>
      </c>
      <c r="M2756" s="2" t="s">
        <v>2727</v>
      </c>
      <c r="O2756" s="2" t="s">
        <v>24</v>
      </c>
    </row>
    <row r="2757" spans="1:15" x14ac:dyDescent="0.25">
      <c r="A2757" s="2" t="s">
        <v>6096</v>
      </c>
      <c r="B2757" s="4">
        <v>44567</v>
      </c>
      <c r="C2757" s="2" t="s">
        <v>6082</v>
      </c>
      <c r="D2757" s="2" t="s">
        <v>26</v>
      </c>
      <c r="E2757" s="2" t="s">
        <v>102</v>
      </c>
      <c r="F2757" s="2" t="s">
        <v>28</v>
      </c>
      <c r="G2757" s="2">
        <v>1201474939</v>
      </c>
      <c r="H2757" s="2" t="s">
        <v>6097</v>
      </c>
      <c r="I2757" s="2" t="s">
        <v>6098</v>
      </c>
      <c r="J2757" s="4">
        <v>44594</v>
      </c>
      <c r="K2757" s="2" t="s">
        <v>22</v>
      </c>
      <c r="L2757" s="4">
        <v>44589</v>
      </c>
      <c r="M2757" s="2" t="s">
        <v>2727</v>
      </c>
      <c r="O2757" s="2" t="s">
        <v>24</v>
      </c>
    </row>
    <row r="2758" spans="1:15" x14ac:dyDescent="0.25">
      <c r="A2758" s="2" t="s">
        <v>6099</v>
      </c>
      <c r="B2758" s="4">
        <v>44567</v>
      </c>
      <c r="C2758" s="2" t="s">
        <v>6082</v>
      </c>
      <c r="D2758" s="2" t="s">
        <v>26</v>
      </c>
      <c r="E2758" s="2" t="s">
        <v>102</v>
      </c>
      <c r="F2758" s="2" t="s">
        <v>28</v>
      </c>
      <c r="G2758" s="2">
        <v>5821675</v>
      </c>
      <c r="H2758" s="2" t="s">
        <v>6100</v>
      </c>
      <c r="I2758" s="2" t="s">
        <v>6101</v>
      </c>
      <c r="J2758" s="4">
        <v>44594</v>
      </c>
      <c r="K2758" s="2" t="s">
        <v>22</v>
      </c>
      <c r="L2758" s="4">
        <v>44589</v>
      </c>
      <c r="M2758" s="2" t="s">
        <v>2727</v>
      </c>
      <c r="O2758" s="2" t="s">
        <v>24</v>
      </c>
    </row>
    <row r="2759" spans="1:15" x14ac:dyDescent="0.25">
      <c r="A2759" s="2" t="s">
        <v>6102</v>
      </c>
      <c r="B2759" s="4">
        <v>44567</v>
      </c>
      <c r="C2759" s="2" t="s">
        <v>6082</v>
      </c>
      <c r="D2759" s="2" t="s">
        <v>26</v>
      </c>
      <c r="E2759" s="2" t="s">
        <v>102</v>
      </c>
      <c r="F2759" s="2" t="s">
        <v>28</v>
      </c>
      <c r="G2759" s="2">
        <v>14203811</v>
      </c>
      <c r="H2759" s="2" t="s">
        <v>6103</v>
      </c>
      <c r="I2759" s="2" t="s">
        <v>6104</v>
      </c>
      <c r="J2759" s="4">
        <v>44593</v>
      </c>
      <c r="K2759" s="2" t="s">
        <v>22</v>
      </c>
      <c r="L2759" s="4">
        <v>44589</v>
      </c>
      <c r="M2759" s="2" t="s">
        <v>2727</v>
      </c>
      <c r="O2759" s="2" t="s">
        <v>24</v>
      </c>
    </row>
    <row r="2760" spans="1:15" x14ac:dyDescent="0.25">
      <c r="A2760" s="2" t="s">
        <v>6105</v>
      </c>
      <c r="B2760" s="4">
        <v>44567</v>
      </c>
      <c r="C2760" s="2" t="s">
        <v>6082</v>
      </c>
      <c r="D2760" s="2" t="s">
        <v>26</v>
      </c>
      <c r="E2760" s="2" t="s">
        <v>102</v>
      </c>
      <c r="F2760" s="2" t="s">
        <v>28</v>
      </c>
      <c r="G2760" s="2">
        <v>65776790</v>
      </c>
      <c r="H2760" s="2" t="s">
        <v>6106</v>
      </c>
      <c r="I2760" s="2" t="s">
        <v>6107</v>
      </c>
      <c r="J2760" s="4">
        <v>44584</v>
      </c>
      <c r="K2760" s="2" t="s">
        <v>76</v>
      </c>
      <c r="L2760" s="4">
        <v>44589</v>
      </c>
      <c r="M2760" s="2" t="s">
        <v>2727</v>
      </c>
      <c r="O2760" s="2" t="s">
        <v>24</v>
      </c>
    </row>
    <row r="2761" spans="1:15" x14ac:dyDescent="0.25">
      <c r="A2761" s="2" t="s">
        <v>6108</v>
      </c>
      <c r="B2761" s="4">
        <v>44568</v>
      </c>
      <c r="C2761" s="2" t="s">
        <v>6082</v>
      </c>
      <c r="D2761" s="2" t="s">
        <v>26</v>
      </c>
      <c r="E2761" s="2" t="s">
        <v>102</v>
      </c>
      <c r="F2761" s="2" t="s">
        <v>28</v>
      </c>
      <c r="G2761" s="2">
        <v>24481252</v>
      </c>
      <c r="H2761" s="2" t="s">
        <v>6109</v>
      </c>
      <c r="I2761" s="2" t="s">
        <v>6110</v>
      </c>
      <c r="J2761" s="4">
        <v>44573</v>
      </c>
      <c r="K2761" s="2" t="s">
        <v>57</v>
      </c>
      <c r="L2761" s="4">
        <v>44592</v>
      </c>
      <c r="M2761" s="2" t="s">
        <v>2727</v>
      </c>
      <c r="O2761" s="2" t="s">
        <v>24</v>
      </c>
    </row>
    <row r="2762" spans="1:15" x14ac:dyDescent="0.25">
      <c r="A2762" s="2" t="s">
        <v>6111</v>
      </c>
      <c r="B2762" s="4">
        <v>44572</v>
      </c>
      <c r="C2762" s="2" t="s">
        <v>6082</v>
      </c>
      <c r="D2762" s="2" t="s">
        <v>18</v>
      </c>
      <c r="E2762" s="2" t="s">
        <v>34</v>
      </c>
      <c r="F2762" s="2" t="s">
        <v>28</v>
      </c>
      <c r="G2762" s="2">
        <v>900474727</v>
      </c>
      <c r="H2762" s="2" t="s">
        <v>2569</v>
      </c>
      <c r="I2762" s="2">
        <v>1456</v>
      </c>
      <c r="J2762" s="4">
        <v>44589</v>
      </c>
      <c r="K2762" s="2" t="s">
        <v>22</v>
      </c>
      <c r="L2762" s="4">
        <v>44586</v>
      </c>
      <c r="M2762" s="2" t="s">
        <v>32</v>
      </c>
      <c r="O2762" s="2" t="s">
        <v>24</v>
      </c>
    </row>
    <row r="2763" spans="1:15" x14ac:dyDescent="0.25">
      <c r="A2763" s="2" t="s">
        <v>6112</v>
      </c>
      <c r="B2763" s="4">
        <v>44575</v>
      </c>
      <c r="C2763" s="2" t="s">
        <v>6082</v>
      </c>
      <c r="D2763" s="2" t="s">
        <v>26</v>
      </c>
      <c r="E2763" s="2" t="s">
        <v>102</v>
      </c>
      <c r="F2763" s="2" t="s">
        <v>28</v>
      </c>
      <c r="G2763" s="2">
        <v>28866568</v>
      </c>
      <c r="H2763" s="2" t="s">
        <v>6113</v>
      </c>
      <c r="I2763" s="2" t="s">
        <v>6114</v>
      </c>
      <c r="J2763" s="4">
        <v>44593</v>
      </c>
      <c r="K2763" s="2" t="s">
        <v>31</v>
      </c>
      <c r="L2763" s="4">
        <v>44596</v>
      </c>
      <c r="M2763" s="2" t="s">
        <v>2727</v>
      </c>
      <c r="O2763" s="2" t="s">
        <v>24</v>
      </c>
    </row>
    <row r="2764" spans="1:15" x14ac:dyDescent="0.25">
      <c r="A2764" s="2" t="s">
        <v>6115</v>
      </c>
      <c r="B2764" s="4">
        <v>44575</v>
      </c>
      <c r="C2764" s="2" t="s">
        <v>6082</v>
      </c>
      <c r="D2764" s="2" t="s">
        <v>26</v>
      </c>
      <c r="E2764" s="2" t="s">
        <v>102</v>
      </c>
      <c r="F2764" s="2" t="s">
        <v>28</v>
      </c>
      <c r="G2764" s="2">
        <v>24475014</v>
      </c>
      <c r="H2764" s="2" t="s">
        <v>6116</v>
      </c>
      <c r="I2764" s="2" t="s">
        <v>6117</v>
      </c>
      <c r="J2764" s="4">
        <v>44593</v>
      </c>
      <c r="K2764" s="2" t="s">
        <v>31</v>
      </c>
      <c r="L2764" s="4">
        <v>44596</v>
      </c>
      <c r="M2764" s="2" t="s">
        <v>2727</v>
      </c>
      <c r="O2764" s="2" t="s">
        <v>24</v>
      </c>
    </row>
    <row r="2765" spans="1:15" x14ac:dyDescent="0.25">
      <c r="A2765" s="2" t="s">
        <v>6118</v>
      </c>
      <c r="B2765" s="4">
        <v>44579</v>
      </c>
      <c r="C2765" s="2" t="s">
        <v>6082</v>
      </c>
      <c r="D2765" s="2" t="s">
        <v>26</v>
      </c>
      <c r="E2765" s="2" t="s">
        <v>102</v>
      </c>
      <c r="F2765" s="2" t="s">
        <v>28</v>
      </c>
      <c r="G2765" s="2">
        <v>38144978</v>
      </c>
      <c r="H2765" s="2" t="s">
        <v>6119</v>
      </c>
      <c r="I2765" s="2" t="s">
        <v>6120</v>
      </c>
      <c r="J2765" s="4">
        <v>44593</v>
      </c>
      <c r="K2765" s="2" t="s">
        <v>76</v>
      </c>
      <c r="L2765" s="4">
        <v>44600</v>
      </c>
      <c r="M2765" s="2" t="s">
        <v>2727</v>
      </c>
      <c r="O2765" s="2" t="s">
        <v>24</v>
      </c>
    </row>
    <row r="2766" spans="1:15" x14ac:dyDescent="0.25">
      <c r="A2766" s="2" t="s">
        <v>6121</v>
      </c>
      <c r="B2766" s="4">
        <v>44585</v>
      </c>
      <c r="C2766" s="2" t="s">
        <v>6082</v>
      </c>
      <c r="D2766" s="2" t="s">
        <v>26</v>
      </c>
      <c r="E2766" s="2" t="s">
        <v>102</v>
      </c>
      <c r="F2766" s="2" t="s">
        <v>28</v>
      </c>
      <c r="G2766" s="2">
        <v>65775624</v>
      </c>
      <c r="H2766" s="2" t="s">
        <v>6122</v>
      </c>
      <c r="I2766" s="2" t="s">
        <v>6123</v>
      </c>
      <c r="J2766" s="4">
        <v>44599</v>
      </c>
      <c r="K2766" s="2" t="s">
        <v>76</v>
      </c>
      <c r="L2766" s="4">
        <v>44606</v>
      </c>
      <c r="M2766" s="2" t="s">
        <v>2727</v>
      </c>
      <c r="O2766" s="2" t="s">
        <v>24</v>
      </c>
    </row>
    <row r="2767" spans="1:15" x14ac:dyDescent="0.25">
      <c r="A2767" s="2" t="s">
        <v>6124</v>
      </c>
      <c r="B2767" s="4">
        <v>44585</v>
      </c>
      <c r="C2767" s="2" t="s">
        <v>6082</v>
      </c>
      <c r="D2767" s="2" t="s">
        <v>18</v>
      </c>
      <c r="E2767" s="2" t="s">
        <v>47</v>
      </c>
      <c r="F2767" s="2" t="s">
        <v>28</v>
      </c>
      <c r="G2767" s="2">
        <v>0</v>
      </c>
      <c r="H2767" s="2" t="s">
        <v>6125</v>
      </c>
      <c r="I2767" s="2" t="s">
        <v>2172</v>
      </c>
      <c r="J2767" s="4">
        <v>44608</v>
      </c>
      <c r="K2767" s="2" t="s">
        <v>22</v>
      </c>
      <c r="L2767" s="4">
        <v>44599</v>
      </c>
      <c r="M2767" s="2" t="s">
        <v>32</v>
      </c>
      <c r="O2767" s="2" t="s">
        <v>24</v>
      </c>
    </row>
    <row r="2768" spans="1:15" x14ac:dyDescent="0.25">
      <c r="A2768" s="2" t="s">
        <v>6126</v>
      </c>
      <c r="B2768" s="4">
        <v>44587</v>
      </c>
      <c r="C2768" s="2" t="s">
        <v>6082</v>
      </c>
      <c r="D2768" s="2" t="s">
        <v>120</v>
      </c>
      <c r="E2768" s="2" t="s">
        <v>102</v>
      </c>
      <c r="F2768" s="2" t="s">
        <v>28</v>
      </c>
      <c r="G2768" s="2">
        <v>1110502892</v>
      </c>
      <c r="H2768" s="2" t="s">
        <v>2890</v>
      </c>
      <c r="I2768" s="2" t="s">
        <v>4828</v>
      </c>
      <c r="J2768" s="4">
        <v>44613</v>
      </c>
      <c r="K2768" s="2" t="s">
        <v>22</v>
      </c>
      <c r="L2768" s="4">
        <v>44608</v>
      </c>
      <c r="M2768" s="2" t="s">
        <v>32</v>
      </c>
      <c r="O2768" s="2" t="s">
        <v>24</v>
      </c>
    </row>
    <row r="2769" spans="1:15" x14ac:dyDescent="0.25">
      <c r="A2769" s="2" t="s">
        <v>6127</v>
      </c>
      <c r="B2769" s="4">
        <v>44588</v>
      </c>
      <c r="C2769" s="2" t="s">
        <v>6082</v>
      </c>
      <c r="D2769" s="2" t="s">
        <v>26</v>
      </c>
      <c r="E2769" s="2" t="s">
        <v>102</v>
      </c>
      <c r="F2769" s="2" t="s">
        <v>28</v>
      </c>
      <c r="G2769" s="2">
        <v>1193524664</v>
      </c>
      <c r="H2769" s="2" t="s">
        <v>6128</v>
      </c>
      <c r="I2769" s="2" t="s">
        <v>6129</v>
      </c>
      <c r="J2769" s="4">
        <v>44620</v>
      </c>
      <c r="K2769" s="2" t="s">
        <v>22</v>
      </c>
      <c r="L2769" s="4">
        <v>44609</v>
      </c>
      <c r="M2769" s="2" t="s">
        <v>2727</v>
      </c>
      <c r="O2769" s="2" t="s">
        <v>24</v>
      </c>
    </row>
    <row r="2770" spans="1:15" x14ac:dyDescent="0.25">
      <c r="A2770" s="2" t="s">
        <v>6130</v>
      </c>
      <c r="B2770" s="4">
        <v>44588</v>
      </c>
      <c r="C2770" s="2" t="s">
        <v>6082</v>
      </c>
      <c r="D2770" s="2" t="s">
        <v>18</v>
      </c>
      <c r="E2770" s="2" t="s">
        <v>27</v>
      </c>
      <c r="F2770" s="2" t="s">
        <v>28</v>
      </c>
      <c r="G2770" s="2">
        <v>6010383</v>
      </c>
      <c r="H2770" s="2" t="s">
        <v>3927</v>
      </c>
      <c r="I2770" s="2" t="s">
        <v>6131</v>
      </c>
      <c r="J2770" s="4">
        <v>44622</v>
      </c>
      <c r="K2770" s="2" t="s">
        <v>22</v>
      </c>
      <c r="L2770" s="4">
        <v>44609</v>
      </c>
      <c r="M2770" s="2" t="s">
        <v>32</v>
      </c>
      <c r="O2770" s="2" t="s">
        <v>24</v>
      </c>
    </row>
    <row r="2771" spans="1:15" x14ac:dyDescent="0.25">
      <c r="A2771" s="2" t="s">
        <v>6132</v>
      </c>
      <c r="B2771" s="4">
        <v>44589</v>
      </c>
      <c r="C2771" s="2" t="s">
        <v>6082</v>
      </c>
      <c r="D2771" s="2" t="s">
        <v>26</v>
      </c>
      <c r="E2771" s="2" t="s">
        <v>102</v>
      </c>
      <c r="F2771" s="2" t="s">
        <v>28</v>
      </c>
      <c r="G2771" s="2">
        <v>65745140</v>
      </c>
      <c r="H2771" s="2" t="s">
        <v>6133</v>
      </c>
      <c r="I2771" s="2" t="s">
        <v>6134</v>
      </c>
      <c r="J2771" s="4">
        <v>44593</v>
      </c>
      <c r="K2771" s="2" t="s">
        <v>57</v>
      </c>
      <c r="L2771" s="4">
        <v>44610</v>
      </c>
      <c r="M2771" s="2" t="s">
        <v>2727</v>
      </c>
      <c r="O2771" s="2" t="s">
        <v>24</v>
      </c>
    </row>
    <row r="2772" spans="1:15" x14ac:dyDescent="0.25">
      <c r="A2772" s="2" t="s">
        <v>6135</v>
      </c>
      <c r="B2772" s="4">
        <v>44589</v>
      </c>
      <c r="C2772" s="2" t="s">
        <v>6082</v>
      </c>
      <c r="D2772" s="2" t="s">
        <v>26</v>
      </c>
      <c r="E2772" s="2" t="s">
        <v>102</v>
      </c>
      <c r="F2772" s="2" t="s">
        <v>28</v>
      </c>
      <c r="G2772" s="2">
        <v>817004528</v>
      </c>
      <c r="H2772" s="2" t="s">
        <v>3157</v>
      </c>
      <c r="I2772" s="2" t="s">
        <v>6136</v>
      </c>
      <c r="J2772" s="4">
        <v>44595</v>
      </c>
      <c r="K2772" s="2" t="s">
        <v>57</v>
      </c>
      <c r="L2772" s="4">
        <v>44610</v>
      </c>
      <c r="M2772" s="2" t="s">
        <v>2727</v>
      </c>
      <c r="O2772" s="2" t="s">
        <v>24</v>
      </c>
    </row>
    <row r="2773" spans="1:15" x14ac:dyDescent="0.25">
      <c r="A2773" s="2" t="s">
        <v>6137</v>
      </c>
      <c r="B2773" s="4">
        <v>44589</v>
      </c>
      <c r="C2773" s="2" t="s">
        <v>6082</v>
      </c>
      <c r="D2773" s="2" t="s">
        <v>26</v>
      </c>
      <c r="E2773" s="2" t="s">
        <v>102</v>
      </c>
      <c r="F2773" s="2" t="s">
        <v>28</v>
      </c>
      <c r="G2773" s="2">
        <v>817004528</v>
      </c>
      <c r="H2773" s="2" t="s">
        <v>3157</v>
      </c>
      <c r="I2773" s="2" t="s">
        <v>6138</v>
      </c>
      <c r="J2773" s="4">
        <v>44617</v>
      </c>
      <c r="K2773" s="2" t="s">
        <v>22</v>
      </c>
      <c r="L2773" s="4">
        <v>44610</v>
      </c>
      <c r="M2773" s="2" t="s">
        <v>2727</v>
      </c>
      <c r="O2773" s="2" t="s">
        <v>24</v>
      </c>
    </row>
    <row r="2774" spans="1:15" x14ac:dyDescent="0.25">
      <c r="A2774" s="2" t="s">
        <v>6139</v>
      </c>
      <c r="B2774" s="4">
        <v>44589</v>
      </c>
      <c r="C2774" s="2" t="s">
        <v>6082</v>
      </c>
      <c r="D2774" s="2" t="s">
        <v>26</v>
      </c>
      <c r="E2774" s="2" t="s">
        <v>102</v>
      </c>
      <c r="F2774" s="2" t="s">
        <v>28</v>
      </c>
      <c r="G2774" s="2">
        <v>817004528</v>
      </c>
      <c r="H2774" s="2" t="s">
        <v>3157</v>
      </c>
      <c r="I2774" s="2" t="s">
        <v>4832</v>
      </c>
      <c r="J2774" s="4">
        <v>44613</v>
      </c>
      <c r="K2774" s="2" t="s">
        <v>22</v>
      </c>
      <c r="L2774" s="4">
        <v>44610</v>
      </c>
      <c r="M2774" s="2" t="s">
        <v>2727</v>
      </c>
      <c r="O2774" s="2" t="s">
        <v>24</v>
      </c>
    </row>
    <row r="2775" spans="1:15" x14ac:dyDescent="0.25">
      <c r="A2775" s="2" t="s">
        <v>6140</v>
      </c>
      <c r="B2775" s="4">
        <v>44589</v>
      </c>
      <c r="C2775" s="2" t="s">
        <v>6082</v>
      </c>
      <c r="D2775" s="2" t="s">
        <v>26</v>
      </c>
      <c r="E2775" s="2" t="s">
        <v>102</v>
      </c>
      <c r="F2775" s="2" t="s">
        <v>28</v>
      </c>
      <c r="G2775" s="2">
        <v>65752944</v>
      </c>
      <c r="H2775" s="2" t="s">
        <v>6141</v>
      </c>
      <c r="I2775" s="2" t="s">
        <v>6142</v>
      </c>
      <c r="J2775" s="4">
        <v>44602</v>
      </c>
      <c r="K2775" s="2" t="s">
        <v>76</v>
      </c>
      <c r="L2775" s="4">
        <v>44610</v>
      </c>
      <c r="M2775" s="2" t="s">
        <v>2727</v>
      </c>
      <c r="O2775" s="2" t="s">
        <v>24</v>
      </c>
    </row>
    <row r="2776" spans="1:15" x14ac:dyDescent="0.25">
      <c r="A2776" s="2" t="s">
        <v>6143</v>
      </c>
      <c r="B2776" s="4">
        <v>44592</v>
      </c>
      <c r="C2776" s="2" t="s">
        <v>6082</v>
      </c>
      <c r="D2776" s="2" t="s">
        <v>18</v>
      </c>
      <c r="E2776" s="2" t="s">
        <v>47</v>
      </c>
      <c r="F2776" s="2" t="s">
        <v>28</v>
      </c>
      <c r="G2776" s="2">
        <v>805027743</v>
      </c>
      <c r="H2776" s="2" t="s">
        <v>6144</v>
      </c>
      <c r="I2776" s="2" t="s">
        <v>6145</v>
      </c>
      <c r="J2776" s="4">
        <v>44596</v>
      </c>
      <c r="K2776" s="2" t="s">
        <v>57</v>
      </c>
      <c r="L2776" s="4">
        <v>44606</v>
      </c>
      <c r="M2776" s="2" t="s">
        <v>32</v>
      </c>
      <c r="O2776" s="2" t="s">
        <v>24</v>
      </c>
    </row>
    <row r="2777" spans="1:15" x14ac:dyDescent="0.25">
      <c r="A2777" s="2" t="s">
        <v>6146</v>
      </c>
      <c r="B2777" s="4">
        <v>44592</v>
      </c>
      <c r="C2777" s="2" t="s">
        <v>6082</v>
      </c>
      <c r="D2777" s="2" t="s">
        <v>26</v>
      </c>
      <c r="E2777" s="2" t="s">
        <v>102</v>
      </c>
      <c r="F2777" s="2" t="s">
        <v>28</v>
      </c>
      <c r="G2777" s="2">
        <v>28714781</v>
      </c>
      <c r="H2777" s="2" t="s">
        <v>6147</v>
      </c>
      <c r="I2777" s="2" t="s">
        <v>6148</v>
      </c>
      <c r="J2777" s="4">
        <v>44595</v>
      </c>
      <c r="K2777" s="2" t="s">
        <v>57</v>
      </c>
      <c r="L2777" s="4">
        <v>44613</v>
      </c>
      <c r="M2777" s="2" t="s">
        <v>2727</v>
      </c>
      <c r="O2777" s="2" t="s">
        <v>24</v>
      </c>
    </row>
    <row r="2778" spans="1:15" x14ac:dyDescent="0.25">
      <c r="A2778" s="2" t="s">
        <v>6149</v>
      </c>
      <c r="B2778" s="4">
        <v>44592</v>
      </c>
      <c r="C2778" s="2" t="s">
        <v>6082</v>
      </c>
      <c r="D2778" s="2" t="s">
        <v>26</v>
      </c>
      <c r="E2778" s="2" t="s">
        <v>102</v>
      </c>
      <c r="F2778" s="2" t="s">
        <v>20</v>
      </c>
      <c r="G2778" s="2">
        <v>65816838</v>
      </c>
      <c r="H2778" s="2" t="s">
        <v>6150</v>
      </c>
      <c r="I2778" s="2" t="s">
        <v>6151</v>
      </c>
      <c r="J2778" s="4">
        <v>44595</v>
      </c>
      <c r="K2778" s="2" t="s">
        <v>22</v>
      </c>
      <c r="L2778" s="4">
        <v>44613</v>
      </c>
      <c r="M2778" s="2" t="s">
        <v>2727</v>
      </c>
      <c r="O2778" s="2" t="s">
        <v>24</v>
      </c>
    </row>
    <row r="2779" spans="1:15" x14ac:dyDescent="0.25">
      <c r="A2779" s="2" t="s">
        <v>3978</v>
      </c>
      <c r="B2779" s="4">
        <v>44593</v>
      </c>
      <c r="C2779" s="2" t="s">
        <v>6082</v>
      </c>
      <c r="D2779" s="2" t="s">
        <v>26</v>
      </c>
      <c r="E2779" s="2" t="s">
        <v>102</v>
      </c>
      <c r="F2779" s="2" t="s">
        <v>28</v>
      </c>
      <c r="G2779" s="2">
        <v>1110532851</v>
      </c>
      <c r="H2779" s="2" t="s">
        <v>6152</v>
      </c>
      <c r="I2779" s="2" t="s">
        <v>6153</v>
      </c>
      <c r="J2779" s="4">
        <v>44595</v>
      </c>
      <c r="K2779" s="2" t="s">
        <v>57</v>
      </c>
      <c r="L2779" s="4">
        <v>44614</v>
      </c>
      <c r="M2779" s="2" t="s">
        <v>2727</v>
      </c>
      <c r="O2779" s="2" t="s">
        <v>24</v>
      </c>
    </row>
    <row r="2780" spans="1:15" x14ac:dyDescent="0.25">
      <c r="A2780" s="2" t="s">
        <v>6154</v>
      </c>
      <c r="B2780" s="4">
        <v>44593</v>
      </c>
      <c r="C2780" s="2" t="s">
        <v>6082</v>
      </c>
      <c r="D2780" s="2" t="s">
        <v>26</v>
      </c>
      <c r="E2780" s="2" t="s">
        <v>102</v>
      </c>
      <c r="F2780" s="2" t="s">
        <v>28</v>
      </c>
      <c r="G2780" s="2">
        <v>28820516</v>
      </c>
      <c r="H2780" s="2" t="s">
        <v>6155</v>
      </c>
      <c r="I2780" s="2" t="s">
        <v>716</v>
      </c>
      <c r="J2780" s="4">
        <v>44623</v>
      </c>
      <c r="K2780" s="2" t="s">
        <v>22</v>
      </c>
      <c r="L2780" s="4">
        <v>44614</v>
      </c>
      <c r="M2780" s="2" t="s">
        <v>2727</v>
      </c>
      <c r="O2780" s="2" t="s">
        <v>24</v>
      </c>
    </row>
    <row r="2781" spans="1:15" x14ac:dyDescent="0.25">
      <c r="A2781" s="2" t="s">
        <v>6156</v>
      </c>
      <c r="B2781" s="4">
        <v>44593</v>
      </c>
      <c r="C2781" s="2" t="s">
        <v>6082</v>
      </c>
      <c r="D2781" s="2" t="s">
        <v>26</v>
      </c>
      <c r="E2781" s="2" t="s">
        <v>102</v>
      </c>
      <c r="F2781" s="2" t="s">
        <v>28</v>
      </c>
      <c r="G2781" s="2">
        <v>1234642609</v>
      </c>
      <c r="H2781" s="2" t="s">
        <v>6157</v>
      </c>
      <c r="I2781" s="2" t="s">
        <v>6158</v>
      </c>
      <c r="J2781" s="4">
        <v>44606</v>
      </c>
      <c r="K2781" s="2" t="s">
        <v>76</v>
      </c>
      <c r="L2781" s="4">
        <v>44614</v>
      </c>
      <c r="M2781" s="2" t="s">
        <v>2727</v>
      </c>
      <c r="O2781" s="2" t="s">
        <v>24</v>
      </c>
    </row>
    <row r="2782" spans="1:15" x14ac:dyDescent="0.25">
      <c r="A2782" s="2" t="s">
        <v>6159</v>
      </c>
      <c r="B2782" s="4">
        <v>44594</v>
      </c>
      <c r="C2782" s="2" t="s">
        <v>6082</v>
      </c>
      <c r="D2782" s="2" t="s">
        <v>26</v>
      </c>
      <c r="E2782" s="2" t="s">
        <v>102</v>
      </c>
      <c r="F2782" s="2" t="s">
        <v>28</v>
      </c>
      <c r="G2782" s="2">
        <v>7717911</v>
      </c>
      <c r="H2782" s="2" t="s">
        <v>6160</v>
      </c>
      <c r="I2782" s="2" t="s">
        <v>6161</v>
      </c>
      <c r="J2782" s="4">
        <v>44594</v>
      </c>
      <c r="K2782" s="2" t="s">
        <v>57</v>
      </c>
      <c r="L2782" s="4">
        <v>44615</v>
      </c>
      <c r="M2782" s="2" t="s">
        <v>2727</v>
      </c>
      <c r="O2782" s="2" t="s">
        <v>24</v>
      </c>
    </row>
    <row r="2783" spans="1:15" x14ac:dyDescent="0.25">
      <c r="A2783" s="2" t="s">
        <v>4000</v>
      </c>
      <c r="B2783" s="4">
        <v>44594</v>
      </c>
      <c r="C2783" s="2" t="s">
        <v>6082</v>
      </c>
      <c r="D2783" s="2" t="s">
        <v>120</v>
      </c>
      <c r="E2783" s="2" t="s">
        <v>1291</v>
      </c>
      <c r="F2783" s="2" t="s">
        <v>28</v>
      </c>
      <c r="G2783" s="2">
        <v>1110499468</v>
      </c>
      <c r="H2783" s="2" t="s">
        <v>6162</v>
      </c>
      <c r="I2783" s="2" t="s">
        <v>6163</v>
      </c>
      <c r="J2783" s="4">
        <v>44599</v>
      </c>
      <c r="K2783" s="2" t="s">
        <v>57</v>
      </c>
      <c r="L2783" s="4">
        <v>44644</v>
      </c>
      <c r="M2783" s="2" t="s">
        <v>32</v>
      </c>
      <c r="O2783" s="2" t="s">
        <v>24</v>
      </c>
    </row>
    <row r="2784" spans="1:15" x14ac:dyDescent="0.25">
      <c r="A2784" s="2" t="s">
        <v>6164</v>
      </c>
      <c r="B2784" s="4">
        <v>44594</v>
      </c>
      <c r="C2784" s="2" t="s">
        <v>6082</v>
      </c>
      <c r="D2784" s="2" t="s">
        <v>26</v>
      </c>
      <c r="E2784" s="2" t="s">
        <v>102</v>
      </c>
      <c r="F2784" s="2" t="s">
        <v>28</v>
      </c>
      <c r="G2784" s="2">
        <v>0</v>
      </c>
      <c r="H2784" s="2" t="s">
        <v>6165</v>
      </c>
      <c r="I2784" s="2" t="s">
        <v>6166</v>
      </c>
      <c r="J2784" s="4">
        <v>44596</v>
      </c>
      <c r="K2784" s="2" t="s">
        <v>57</v>
      </c>
      <c r="L2784" s="4">
        <v>44615</v>
      </c>
      <c r="M2784" s="2" t="s">
        <v>2727</v>
      </c>
      <c r="O2784" s="2" t="s">
        <v>24</v>
      </c>
    </row>
    <row r="2785" spans="1:15" x14ac:dyDescent="0.25">
      <c r="A2785" s="2" t="s">
        <v>5241</v>
      </c>
      <c r="B2785" s="4">
        <v>44594</v>
      </c>
      <c r="C2785" s="2" t="s">
        <v>6082</v>
      </c>
      <c r="D2785" s="2" t="s">
        <v>26</v>
      </c>
      <c r="E2785" s="2" t="s">
        <v>102</v>
      </c>
      <c r="F2785" s="2" t="s">
        <v>28</v>
      </c>
      <c r="G2785" s="2">
        <v>5822685</v>
      </c>
      <c r="H2785" s="2" t="s">
        <v>6167</v>
      </c>
      <c r="I2785" s="2" t="s">
        <v>6168</v>
      </c>
      <c r="J2785" s="4">
        <v>44610</v>
      </c>
      <c r="K2785" s="2" t="s">
        <v>76</v>
      </c>
      <c r="L2785" s="4">
        <v>44615</v>
      </c>
      <c r="M2785" s="2" t="s">
        <v>2727</v>
      </c>
      <c r="O2785" s="2" t="s">
        <v>24</v>
      </c>
    </row>
    <row r="2786" spans="1:15" x14ac:dyDescent="0.25">
      <c r="A2786" s="2" t="s">
        <v>5231</v>
      </c>
      <c r="B2786" s="4">
        <v>44594</v>
      </c>
      <c r="C2786" s="2" t="s">
        <v>6082</v>
      </c>
      <c r="D2786" s="2" t="s">
        <v>26</v>
      </c>
      <c r="E2786" s="2" t="s">
        <v>102</v>
      </c>
      <c r="F2786" s="2" t="s">
        <v>28</v>
      </c>
      <c r="G2786" s="2">
        <v>65797767</v>
      </c>
      <c r="H2786" s="2" t="s">
        <v>6169</v>
      </c>
      <c r="I2786" s="2" t="s">
        <v>6170</v>
      </c>
      <c r="J2786" s="4">
        <v>44595</v>
      </c>
      <c r="K2786" s="2" t="s">
        <v>57</v>
      </c>
      <c r="L2786" s="4">
        <v>44615</v>
      </c>
      <c r="M2786" s="2" t="s">
        <v>2727</v>
      </c>
      <c r="O2786" s="2" t="s">
        <v>24</v>
      </c>
    </row>
    <row r="2787" spans="1:15" x14ac:dyDescent="0.25">
      <c r="A2787" s="2" t="s">
        <v>6171</v>
      </c>
      <c r="B2787" s="4">
        <v>44595</v>
      </c>
      <c r="C2787" s="2" t="s">
        <v>6082</v>
      </c>
      <c r="D2787" s="2" t="s">
        <v>26</v>
      </c>
      <c r="E2787" s="2" t="s">
        <v>102</v>
      </c>
      <c r="F2787" s="2" t="s">
        <v>28</v>
      </c>
      <c r="G2787" s="2">
        <v>65767281</v>
      </c>
      <c r="H2787" s="2" t="s">
        <v>6172</v>
      </c>
      <c r="I2787" s="2" t="s">
        <v>6173</v>
      </c>
      <c r="J2787" s="4">
        <v>44595</v>
      </c>
      <c r="K2787" s="2" t="s">
        <v>57</v>
      </c>
      <c r="L2787" s="4">
        <v>44616</v>
      </c>
      <c r="M2787" s="2" t="s">
        <v>2727</v>
      </c>
      <c r="O2787" s="2" t="s">
        <v>24</v>
      </c>
    </row>
    <row r="2788" spans="1:15" x14ac:dyDescent="0.25">
      <c r="A2788" s="2" t="s">
        <v>1297</v>
      </c>
      <c r="B2788" s="4">
        <v>44596</v>
      </c>
      <c r="C2788" s="2" t="s">
        <v>6082</v>
      </c>
      <c r="D2788" s="2" t="s">
        <v>26</v>
      </c>
      <c r="E2788" s="2" t="s">
        <v>102</v>
      </c>
      <c r="F2788" s="2" t="s">
        <v>28</v>
      </c>
      <c r="G2788" s="2">
        <v>65743180</v>
      </c>
      <c r="H2788" s="2" t="s">
        <v>6174</v>
      </c>
      <c r="I2788" s="2" t="s">
        <v>6175</v>
      </c>
      <c r="J2788" s="4">
        <v>44607</v>
      </c>
      <c r="K2788" s="2" t="s">
        <v>76</v>
      </c>
      <c r="L2788" s="4">
        <v>44617</v>
      </c>
      <c r="M2788" s="2" t="s">
        <v>2727</v>
      </c>
      <c r="O2788" s="2" t="s">
        <v>24</v>
      </c>
    </row>
    <row r="2789" spans="1:15" x14ac:dyDescent="0.25">
      <c r="A2789" s="2" t="s">
        <v>6176</v>
      </c>
      <c r="B2789" s="4">
        <v>44596</v>
      </c>
      <c r="C2789" s="2" t="s">
        <v>6082</v>
      </c>
      <c r="D2789" s="2" t="s">
        <v>26</v>
      </c>
      <c r="E2789" s="2" t="s">
        <v>34</v>
      </c>
      <c r="F2789" s="2" t="s">
        <v>28</v>
      </c>
      <c r="G2789" s="2">
        <v>900474727</v>
      </c>
      <c r="H2789" s="2" t="s">
        <v>2569</v>
      </c>
      <c r="I2789" s="2" t="s">
        <v>6177</v>
      </c>
      <c r="J2789" s="4">
        <v>44630</v>
      </c>
      <c r="K2789" s="2" t="s">
        <v>22</v>
      </c>
      <c r="L2789" s="4">
        <v>44610</v>
      </c>
      <c r="M2789" s="2" t="s">
        <v>2727</v>
      </c>
      <c r="O2789" s="2" t="s">
        <v>24</v>
      </c>
    </row>
    <row r="2790" spans="1:15" x14ac:dyDescent="0.25">
      <c r="A2790" s="2" t="s">
        <v>6178</v>
      </c>
      <c r="B2790" s="4">
        <v>44596</v>
      </c>
      <c r="C2790" s="2" t="s">
        <v>6082</v>
      </c>
      <c r="D2790" s="2" t="s">
        <v>26</v>
      </c>
      <c r="E2790" s="2" t="s">
        <v>102</v>
      </c>
      <c r="F2790" s="2" t="s">
        <v>28</v>
      </c>
      <c r="G2790" s="2">
        <v>14211841</v>
      </c>
      <c r="H2790" s="2" t="s">
        <v>6179</v>
      </c>
      <c r="I2790" s="2" t="s">
        <v>6180</v>
      </c>
      <c r="J2790" s="4">
        <v>44622</v>
      </c>
      <c r="K2790" s="2" t="s">
        <v>22</v>
      </c>
      <c r="L2790" s="4">
        <v>44617</v>
      </c>
      <c r="M2790" s="2" t="s">
        <v>2727</v>
      </c>
      <c r="O2790" s="2" t="s">
        <v>24</v>
      </c>
    </row>
    <row r="2791" spans="1:15" x14ac:dyDescent="0.25">
      <c r="A2791" s="2" t="s">
        <v>6181</v>
      </c>
      <c r="B2791" s="4">
        <v>44599</v>
      </c>
      <c r="C2791" s="2" t="s">
        <v>6082</v>
      </c>
      <c r="D2791" s="2" t="s">
        <v>120</v>
      </c>
      <c r="E2791" s="2" t="s">
        <v>27</v>
      </c>
      <c r="F2791" s="2" t="s">
        <v>28</v>
      </c>
      <c r="G2791" s="2">
        <v>1110502892</v>
      </c>
      <c r="H2791" s="2" t="s">
        <v>2890</v>
      </c>
      <c r="I2791" s="2" t="s">
        <v>6182</v>
      </c>
      <c r="J2791" s="4">
        <v>44606</v>
      </c>
      <c r="K2791" s="2" t="s">
        <v>57</v>
      </c>
      <c r="L2791" s="4">
        <v>44620</v>
      </c>
      <c r="M2791" s="2" t="s">
        <v>32</v>
      </c>
      <c r="O2791" s="2" t="s">
        <v>24</v>
      </c>
    </row>
    <row r="2792" spans="1:15" x14ac:dyDescent="0.25">
      <c r="A2792" s="2" t="s">
        <v>6183</v>
      </c>
      <c r="B2792" s="4">
        <v>44599</v>
      </c>
      <c r="C2792" s="2" t="s">
        <v>6082</v>
      </c>
      <c r="D2792" s="2" t="s">
        <v>26</v>
      </c>
      <c r="E2792" s="2" t="s">
        <v>102</v>
      </c>
      <c r="F2792" s="2" t="s">
        <v>28</v>
      </c>
      <c r="G2792" s="2">
        <v>46645265</v>
      </c>
      <c r="H2792" s="2" t="s">
        <v>6184</v>
      </c>
      <c r="I2792" s="2" t="s">
        <v>6185</v>
      </c>
      <c r="J2792" s="4">
        <v>44623</v>
      </c>
      <c r="K2792" s="2" t="s">
        <v>22</v>
      </c>
      <c r="L2792" s="4">
        <v>44620</v>
      </c>
      <c r="M2792" s="2" t="s">
        <v>2727</v>
      </c>
      <c r="O2792" s="2" t="s">
        <v>24</v>
      </c>
    </row>
    <row r="2793" spans="1:15" x14ac:dyDescent="0.25">
      <c r="A2793" s="2" t="s">
        <v>6186</v>
      </c>
      <c r="B2793" s="4">
        <v>44599</v>
      </c>
      <c r="C2793" s="2" t="s">
        <v>6082</v>
      </c>
      <c r="D2793" s="2" t="s">
        <v>26</v>
      </c>
      <c r="E2793" s="2" t="s">
        <v>102</v>
      </c>
      <c r="F2793" s="2" t="s">
        <v>28</v>
      </c>
      <c r="G2793" s="2">
        <v>28696651</v>
      </c>
      <c r="H2793" s="2" t="s">
        <v>6187</v>
      </c>
      <c r="I2793" s="2" t="s">
        <v>6188</v>
      </c>
      <c r="J2793" s="4">
        <v>44601</v>
      </c>
      <c r="K2793" s="2" t="s">
        <v>57</v>
      </c>
      <c r="L2793" s="4">
        <v>44620</v>
      </c>
      <c r="M2793" s="2" t="s">
        <v>2727</v>
      </c>
      <c r="O2793" s="2" t="s">
        <v>24</v>
      </c>
    </row>
    <row r="2794" spans="1:15" x14ac:dyDescent="0.25">
      <c r="A2794" s="2" t="s">
        <v>6189</v>
      </c>
      <c r="B2794" s="4">
        <v>44599</v>
      </c>
      <c r="C2794" s="2" t="s">
        <v>6082</v>
      </c>
      <c r="D2794" s="2" t="s">
        <v>18</v>
      </c>
      <c r="E2794" s="2" t="s">
        <v>34</v>
      </c>
      <c r="F2794" s="2" t="s">
        <v>28</v>
      </c>
      <c r="G2794" s="2">
        <v>0</v>
      </c>
      <c r="H2794" s="2" t="s">
        <v>6190</v>
      </c>
      <c r="I2794" s="2" t="s">
        <v>6191</v>
      </c>
      <c r="J2794" s="4">
        <v>44617</v>
      </c>
      <c r="K2794" s="2" t="s">
        <v>22</v>
      </c>
      <c r="L2794" s="4">
        <v>44613</v>
      </c>
      <c r="M2794" s="2" t="s">
        <v>32</v>
      </c>
      <c r="O2794" s="2" t="s">
        <v>24</v>
      </c>
    </row>
    <row r="2795" spans="1:15" x14ac:dyDescent="0.25">
      <c r="A2795" s="2" t="s">
        <v>6192</v>
      </c>
      <c r="B2795" s="4">
        <v>44600</v>
      </c>
      <c r="C2795" s="2" t="s">
        <v>6082</v>
      </c>
      <c r="D2795" s="2" t="s">
        <v>26</v>
      </c>
      <c r="E2795" s="2" t="s">
        <v>102</v>
      </c>
      <c r="F2795" s="2" t="s">
        <v>28</v>
      </c>
      <c r="G2795" s="2">
        <v>38226435</v>
      </c>
      <c r="H2795" s="2" t="s">
        <v>6193</v>
      </c>
      <c r="I2795" s="2" t="s">
        <v>6194</v>
      </c>
      <c r="J2795" s="4">
        <v>44614</v>
      </c>
      <c r="K2795" s="2" t="s">
        <v>76</v>
      </c>
      <c r="L2795" s="4">
        <v>44621</v>
      </c>
      <c r="M2795" s="2" t="s">
        <v>2727</v>
      </c>
      <c r="O2795" s="2" t="s">
        <v>24</v>
      </c>
    </row>
    <row r="2796" spans="1:15" x14ac:dyDescent="0.25">
      <c r="A2796" s="2" t="s">
        <v>6195</v>
      </c>
      <c r="B2796" s="4">
        <v>44600</v>
      </c>
      <c r="C2796" s="2" t="s">
        <v>6082</v>
      </c>
      <c r="D2796" s="2" t="s">
        <v>26</v>
      </c>
      <c r="E2796" s="2" t="s">
        <v>102</v>
      </c>
      <c r="F2796" s="2" t="s">
        <v>28</v>
      </c>
      <c r="G2796" s="2">
        <v>0</v>
      </c>
      <c r="H2796" s="2" t="s">
        <v>6196</v>
      </c>
      <c r="I2796" s="2" t="s">
        <v>6197</v>
      </c>
      <c r="J2796" s="4">
        <v>44608</v>
      </c>
      <c r="K2796" s="2" t="s">
        <v>57</v>
      </c>
      <c r="L2796" s="4">
        <v>44621</v>
      </c>
      <c r="M2796" s="2" t="s">
        <v>2727</v>
      </c>
      <c r="O2796" s="2" t="s">
        <v>24</v>
      </c>
    </row>
    <row r="2797" spans="1:15" x14ac:dyDescent="0.25">
      <c r="A2797" s="2" t="s">
        <v>6198</v>
      </c>
      <c r="B2797" s="4">
        <v>44601</v>
      </c>
      <c r="C2797" s="2" t="s">
        <v>6082</v>
      </c>
      <c r="D2797" s="2" t="s">
        <v>26</v>
      </c>
      <c r="E2797" s="2" t="s">
        <v>102</v>
      </c>
      <c r="F2797" s="2" t="s">
        <v>28</v>
      </c>
      <c r="G2797" s="2">
        <v>6716056</v>
      </c>
      <c r="H2797" s="2" t="s">
        <v>6199</v>
      </c>
      <c r="I2797" s="2" t="s">
        <v>6200</v>
      </c>
      <c r="J2797" s="4">
        <v>44606</v>
      </c>
      <c r="K2797" s="2" t="s">
        <v>57</v>
      </c>
      <c r="L2797" s="4">
        <v>44622</v>
      </c>
      <c r="M2797" s="2" t="s">
        <v>2727</v>
      </c>
      <c r="O2797" s="2" t="s">
        <v>24</v>
      </c>
    </row>
    <row r="2798" spans="1:15" x14ac:dyDescent="0.25">
      <c r="A2798" s="2" t="s">
        <v>6201</v>
      </c>
      <c r="B2798" s="4">
        <v>44601</v>
      </c>
      <c r="C2798" s="2" t="s">
        <v>6082</v>
      </c>
      <c r="D2798" s="2" t="s">
        <v>18</v>
      </c>
      <c r="E2798" s="2" t="s">
        <v>38</v>
      </c>
      <c r="F2798" s="2" t="s">
        <v>28</v>
      </c>
      <c r="G2798" s="2">
        <v>1110531534</v>
      </c>
      <c r="H2798" s="2" t="s">
        <v>6202</v>
      </c>
      <c r="I2798" s="2" t="s">
        <v>6203</v>
      </c>
      <c r="J2798" s="4">
        <v>44634</v>
      </c>
      <c r="K2798" s="2" t="s">
        <v>76</v>
      </c>
      <c r="L2798" s="4">
        <v>44644</v>
      </c>
      <c r="M2798" s="2" t="s">
        <v>32</v>
      </c>
      <c r="O2798" s="2" t="s">
        <v>24</v>
      </c>
    </row>
    <row r="2799" spans="1:15" x14ac:dyDescent="0.25">
      <c r="A2799" s="2" t="s">
        <v>6204</v>
      </c>
      <c r="B2799" s="4">
        <v>44602</v>
      </c>
      <c r="C2799" s="2" t="s">
        <v>6082</v>
      </c>
      <c r="D2799" s="2" t="s">
        <v>26</v>
      </c>
      <c r="E2799" s="2" t="s">
        <v>102</v>
      </c>
      <c r="F2799" s="2" t="s">
        <v>28</v>
      </c>
      <c r="G2799" s="2">
        <v>65718034</v>
      </c>
      <c r="H2799" s="2" t="s">
        <v>6205</v>
      </c>
      <c r="I2799" s="2" t="s">
        <v>6206</v>
      </c>
      <c r="J2799" s="4">
        <v>44624</v>
      </c>
      <c r="K2799" s="2" t="s">
        <v>22</v>
      </c>
      <c r="L2799" s="4">
        <v>44623</v>
      </c>
      <c r="M2799" s="2" t="s">
        <v>2727</v>
      </c>
      <c r="O2799" s="2" t="s">
        <v>24</v>
      </c>
    </row>
    <row r="2800" spans="1:15" x14ac:dyDescent="0.25">
      <c r="A2800" s="2" t="s">
        <v>6207</v>
      </c>
      <c r="B2800" s="4">
        <v>44602</v>
      </c>
      <c r="C2800" s="2" t="s">
        <v>6082</v>
      </c>
      <c r="D2800" s="2" t="s">
        <v>26</v>
      </c>
      <c r="E2800" s="2" t="s">
        <v>19</v>
      </c>
      <c r="F2800" s="2" t="s">
        <v>28</v>
      </c>
      <c r="G2800" s="2">
        <v>0</v>
      </c>
      <c r="H2800" s="2" t="s">
        <v>6208</v>
      </c>
      <c r="I2800" s="2" t="s">
        <v>6209</v>
      </c>
      <c r="J2800" s="4">
        <v>44607</v>
      </c>
      <c r="K2800" s="2" t="s">
        <v>57</v>
      </c>
      <c r="L2800" s="4">
        <v>44645</v>
      </c>
      <c r="M2800" s="2" t="s">
        <v>2727</v>
      </c>
      <c r="O2800" s="2" t="s">
        <v>24</v>
      </c>
    </row>
    <row r="2801" spans="1:15" x14ac:dyDescent="0.25">
      <c r="A2801" s="2" t="s">
        <v>6210</v>
      </c>
      <c r="B2801" s="4">
        <v>44602</v>
      </c>
      <c r="C2801" s="2" t="s">
        <v>6082</v>
      </c>
      <c r="D2801" s="2" t="s">
        <v>26</v>
      </c>
      <c r="E2801" s="2" t="s">
        <v>102</v>
      </c>
      <c r="F2801" s="2" t="s">
        <v>28</v>
      </c>
      <c r="G2801" s="2">
        <v>66679803</v>
      </c>
      <c r="H2801" s="2" t="s">
        <v>6211</v>
      </c>
      <c r="I2801" s="2">
        <v>2022</v>
      </c>
      <c r="J2801" s="4">
        <v>44602</v>
      </c>
      <c r="K2801" s="2" t="s">
        <v>57</v>
      </c>
      <c r="L2801" s="4">
        <v>44623</v>
      </c>
      <c r="M2801" s="2" t="s">
        <v>2727</v>
      </c>
      <c r="O2801" s="2" t="s">
        <v>24</v>
      </c>
    </row>
    <row r="2802" spans="1:15" x14ac:dyDescent="0.25">
      <c r="A2802" s="2" t="s">
        <v>6212</v>
      </c>
      <c r="B2802" s="4">
        <v>44602</v>
      </c>
      <c r="C2802" s="2" t="s">
        <v>6082</v>
      </c>
      <c r="D2802" s="2" t="s">
        <v>120</v>
      </c>
      <c r="E2802" s="2" t="s">
        <v>27</v>
      </c>
      <c r="F2802" s="2" t="s">
        <v>28</v>
      </c>
      <c r="G2802" s="2">
        <v>1110502892</v>
      </c>
      <c r="H2802" s="2" t="s">
        <v>2890</v>
      </c>
      <c r="I2802" s="2" t="s">
        <v>6212</v>
      </c>
      <c r="J2802" s="4">
        <v>44602</v>
      </c>
      <c r="K2802" s="2" t="s">
        <v>57</v>
      </c>
      <c r="L2802" s="4">
        <v>44623</v>
      </c>
      <c r="M2802" s="2" t="s">
        <v>32</v>
      </c>
      <c r="O2802" s="2" t="s">
        <v>24</v>
      </c>
    </row>
    <row r="2803" spans="1:15" x14ac:dyDescent="0.25">
      <c r="A2803" s="2" t="s">
        <v>6213</v>
      </c>
      <c r="B2803" s="4">
        <v>44602</v>
      </c>
      <c r="C2803" s="2" t="s">
        <v>6082</v>
      </c>
      <c r="D2803" s="2" t="s">
        <v>26</v>
      </c>
      <c r="E2803" s="2" t="s">
        <v>102</v>
      </c>
      <c r="F2803" s="2" t="s">
        <v>28</v>
      </c>
      <c r="G2803" s="2">
        <v>66679803</v>
      </c>
      <c r="H2803" s="2" t="s">
        <v>6211</v>
      </c>
      <c r="I2803" s="2" t="s">
        <v>6214</v>
      </c>
      <c r="J2803" s="4">
        <v>44610</v>
      </c>
      <c r="K2803" s="2" t="s">
        <v>57</v>
      </c>
      <c r="L2803" s="4">
        <v>44623</v>
      </c>
      <c r="M2803" s="2" t="s">
        <v>2727</v>
      </c>
      <c r="O2803" s="2" t="s">
        <v>24</v>
      </c>
    </row>
    <row r="2804" spans="1:15" x14ac:dyDescent="0.25">
      <c r="A2804" s="2" t="s">
        <v>6215</v>
      </c>
      <c r="B2804" s="4">
        <v>44602</v>
      </c>
      <c r="C2804" s="2" t="s">
        <v>6082</v>
      </c>
      <c r="D2804" s="2" t="s">
        <v>26</v>
      </c>
      <c r="E2804" s="2" t="s">
        <v>102</v>
      </c>
      <c r="F2804" s="2" t="s">
        <v>28</v>
      </c>
      <c r="G2804" s="2">
        <v>860024041</v>
      </c>
      <c r="H2804" s="2" t="s">
        <v>6216</v>
      </c>
      <c r="I2804" s="2" t="s">
        <v>6217</v>
      </c>
      <c r="J2804" s="4">
        <v>44603</v>
      </c>
      <c r="K2804" s="2" t="s">
        <v>57</v>
      </c>
      <c r="L2804" s="4">
        <v>44623</v>
      </c>
      <c r="M2804" s="2" t="s">
        <v>2727</v>
      </c>
      <c r="O2804" s="2" t="s">
        <v>24</v>
      </c>
    </row>
    <row r="2805" spans="1:15" x14ac:dyDescent="0.25">
      <c r="A2805" s="2" t="s">
        <v>6200</v>
      </c>
      <c r="B2805" s="4">
        <v>44602</v>
      </c>
      <c r="C2805" s="2" t="s">
        <v>6082</v>
      </c>
      <c r="D2805" s="2" t="s">
        <v>26</v>
      </c>
      <c r="E2805" s="2" t="s">
        <v>102</v>
      </c>
      <c r="F2805" s="2" t="s">
        <v>28</v>
      </c>
      <c r="G2805" s="2">
        <v>1110463036</v>
      </c>
      <c r="H2805" s="2" t="s">
        <v>6218</v>
      </c>
      <c r="I2805" s="2" t="s">
        <v>6219</v>
      </c>
      <c r="J2805" s="4">
        <v>44602</v>
      </c>
      <c r="K2805" s="2" t="s">
        <v>57</v>
      </c>
      <c r="L2805" s="4">
        <v>44623</v>
      </c>
      <c r="M2805" s="2" t="s">
        <v>2727</v>
      </c>
      <c r="O2805" s="2" t="s">
        <v>24</v>
      </c>
    </row>
    <row r="2806" spans="1:15" x14ac:dyDescent="0.25">
      <c r="A2806" s="2" t="s">
        <v>6220</v>
      </c>
      <c r="B2806" s="4">
        <v>44602</v>
      </c>
      <c r="C2806" s="2" t="s">
        <v>6082</v>
      </c>
      <c r="D2806" s="2" t="s">
        <v>26</v>
      </c>
      <c r="E2806" s="2" t="s">
        <v>102</v>
      </c>
      <c r="F2806" s="2" t="s">
        <v>28</v>
      </c>
      <c r="G2806" s="2">
        <v>860024041</v>
      </c>
      <c r="H2806" s="2" t="s">
        <v>6216</v>
      </c>
      <c r="I2806" s="2" t="s">
        <v>6221</v>
      </c>
      <c r="J2806" s="4">
        <v>44602</v>
      </c>
      <c r="K2806" s="2" t="s">
        <v>57</v>
      </c>
      <c r="L2806" s="4">
        <v>44623</v>
      </c>
      <c r="M2806" s="2" t="s">
        <v>2727</v>
      </c>
      <c r="O2806" s="2" t="s">
        <v>24</v>
      </c>
    </row>
    <row r="2807" spans="1:15" x14ac:dyDescent="0.25">
      <c r="A2807" s="2" t="s">
        <v>5690</v>
      </c>
      <c r="B2807" s="4">
        <v>44602</v>
      </c>
      <c r="C2807" s="2" t="s">
        <v>6082</v>
      </c>
      <c r="D2807" s="2" t="s">
        <v>26</v>
      </c>
      <c r="E2807" s="2" t="s">
        <v>102</v>
      </c>
      <c r="F2807" s="2" t="s">
        <v>28</v>
      </c>
      <c r="G2807" s="2">
        <v>4529026</v>
      </c>
      <c r="H2807" s="2" t="s">
        <v>2932</v>
      </c>
      <c r="I2807" s="2" t="s">
        <v>6222</v>
      </c>
      <c r="J2807" s="4">
        <v>44603</v>
      </c>
      <c r="K2807" s="2" t="s">
        <v>57</v>
      </c>
      <c r="L2807" s="4">
        <v>44623</v>
      </c>
      <c r="M2807" s="2" t="s">
        <v>2727</v>
      </c>
      <c r="O2807" s="2" t="s">
        <v>24</v>
      </c>
    </row>
    <row r="2808" spans="1:15" x14ac:dyDescent="0.25">
      <c r="A2808" s="2" t="s">
        <v>6223</v>
      </c>
      <c r="B2808" s="4">
        <v>44603</v>
      </c>
      <c r="C2808" s="2" t="s">
        <v>6082</v>
      </c>
      <c r="D2808" s="2" t="s">
        <v>26</v>
      </c>
      <c r="E2808" s="2" t="s">
        <v>102</v>
      </c>
      <c r="F2808" s="2" t="s">
        <v>28</v>
      </c>
      <c r="G2808" s="2">
        <v>38256542</v>
      </c>
      <c r="H2808" s="2" t="s">
        <v>6224</v>
      </c>
      <c r="I2808" s="2" t="s">
        <v>6225</v>
      </c>
      <c r="J2808" s="4">
        <v>44624</v>
      </c>
      <c r="K2808" s="2" t="s">
        <v>31</v>
      </c>
      <c r="L2808" s="4">
        <v>44624</v>
      </c>
      <c r="M2808" s="2" t="s">
        <v>2727</v>
      </c>
      <c r="O2808" s="2" t="s">
        <v>24</v>
      </c>
    </row>
    <row r="2809" spans="1:15" x14ac:dyDescent="0.25">
      <c r="A2809" s="2" t="s">
        <v>603</v>
      </c>
      <c r="B2809" s="4">
        <v>44603</v>
      </c>
      <c r="C2809" s="2" t="s">
        <v>6082</v>
      </c>
      <c r="D2809" s="2" t="s">
        <v>26</v>
      </c>
      <c r="E2809" s="2" t="s">
        <v>102</v>
      </c>
      <c r="F2809" s="2" t="s">
        <v>28</v>
      </c>
      <c r="G2809" s="2">
        <v>5833878</v>
      </c>
      <c r="H2809" s="2" t="s">
        <v>6226</v>
      </c>
      <c r="I2809" s="2" t="s">
        <v>6227</v>
      </c>
      <c r="J2809" s="4">
        <v>44610</v>
      </c>
      <c r="K2809" s="2" t="s">
        <v>57</v>
      </c>
      <c r="L2809" s="4">
        <v>44624</v>
      </c>
      <c r="M2809" s="2" t="s">
        <v>2727</v>
      </c>
      <c r="O2809" s="2" t="s">
        <v>24</v>
      </c>
    </row>
    <row r="2810" spans="1:15" x14ac:dyDescent="0.25">
      <c r="A2810" s="2" t="s">
        <v>6228</v>
      </c>
      <c r="B2810" s="4">
        <v>44603</v>
      </c>
      <c r="C2810" s="2" t="s">
        <v>6082</v>
      </c>
      <c r="D2810" s="2" t="s">
        <v>26</v>
      </c>
      <c r="E2810" s="2" t="s">
        <v>102</v>
      </c>
      <c r="F2810" s="2" t="s">
        <v>28</v>
      </c>
      <c r="G2810" s="2">
        <v>1110502892</v>
      </c>
      <c r="H2810" s="2" t="s">
        <v>2890</v>
      </c>
      <c r="I2810" s="2" t="s">
        <v>6229</v>
      </c>
      <c r="J2810" s="4">
        <v>44622</v>
      </c>
      <c r="K2810" s="2" t="s">
        <v>31</v>
      </c>
      <c r="L2810" s="4">
        <v>44624</v>
      </c>
      <c r="M2810" s="2" t="s">
        <v>2727</v>
      </c>
      <c r="O2810" s="2" t="s">
        <v>24</v>
      </c>
    </row>
    <row r="2811" spans="1:15" x14ac:dyDescent="0.25">
      <c r="A2811" s="2" t="s">
        <v>6230</v>
      </c>
      <c r="B2811" s="4">
        <v>44603</v>
      </c>
      <c r="C2811" s="2" t="s">
        <v>6082</v>
      </c>
      <c r="D2811" s="2" t="s">
        <v>26</v>
      </c>
      <c r="E2811" s="2" t="s">
        <v>102</v>
      </c>
      <c r="F2811" s="2" t="s">
        <v>28</v>
      </c>
      <c r="G2811" s="2">
        <v>65726882</v>
      </c>
      <c r="H2811" s="2" t="s">
        <v>6231</v>
      </c>
      <c r="I2811" s="2" t="s">
        <v>6232</v>
      </c>
      <c r="J2811" s="4">
        <v>44622</v>
      </c>
      <c r="K2811" s="2" t="s">
        <v>31</v>
      </c>
      <c r="L2811" s="4">
        <v>44624</v>
      </c>
      <c r="M2811" s="2" t="s">
        <v>2727</v>
      </c>
      <c r="O2811" s="2" t="s">
        <v>24</v>
      </c>
    </row>
    <row r="2812" spans="1:15" x14ac:dyDescent="0.25">
      <c r="A2812" s="2" t="s">
        <v>6233</v>
      </c>
      <c r="B2812" s="4">
        <v>44603</v>
      </c>
      <c r="C2812" s="2" t="s">
        <v>6082</v>
      </c>
      <c r="D2812" s="2" t="s">
        <v>26</v>
      </c>
      <c r="E2812" s="2" t="s">
        <v>102</v>
      </c>
      <c r="F2812" s="2" t="s">
        <v>28</v>
      </c>
      <c r="G2812" s="2">
        <v>28544319</v>
      </c>
      <c r="H2812" s="2" t="s">
        <v>6234</v>
      </c>
      <c r="I2812" s="2" t="s">
        <v>6235</v>
      </c>
      <c r="J2812" s="4">
        <v>44607</v>
      </c>
      <c r="K2812" s="2" t="s">
        <v>57</v>
      </c>
      <c r="L2812" s="4">
        <v>44624</v>
      </c>
      <c r="M2812" s="2" t="s">
        <v>2727</v>
      </c>
      <c r="O2812" s="2" t="s">
        <v>24</v>
      </c>
    </row>
    <row r="2813" spans="1:15" x14ac:dyDescent="0.25">
      <c r="A2813" s="2" t="s">
        <v>6236</v>
      </c>
      <c r="B2813" s="4">
        <v>44603</v>
      </c>
      <c r="C2813" s="2" t="s">
        <v>6082</v>
      </c>
      <c r="D2813" s="2" t="s">
        <v>26</v>
      </c>
      <c r="E2813" s="2" t="s">
        <v>102</v>
      </c>
      <c r="F2813" s="2" t="s">
        <v>28</v>
      </c>
      <c r="G2813" s="2">
        <v>28519395</v>
      </c>
      <c r="H2813" s="2" t="s">
        <v>6237</v>
      </c>
      <c r="I2813" s="2" t="s">
        <v>6238</v>
      </c>
      <c r="J2813" s="4">
        <v>44623</v>
      </c>
      <c r="K2813" s="2" t="s">
        <v>31</v>
      </c>
      <c r="L2813" s="4">
        <v>44624</v>
      </c>
      <c r="M2813" s="2" t="s">
        <v>2727</v>
      </c>
      <c r="O2813" s="2" t="s">
        <v>24</v>
      </c>
    </row>
    <row r="2814" spans="1:15" x14ac:dyDescent="0.25">
      <c r="A2814" s="2" t="s">
        <v>6239</v>
      </c>
      <c r="B2814" s="4">
        <v>44603</v>
      </c>
      <c r="C2814" s="2" t="s">
        <v>6082</v>
      </c>
      <c r="D2814" s="2" t="s">
        <v>26</v>
      </c>
      <c r="E2814" s="2" t="s">
        <v>102</v>
      </c>
      <c r="F2814" s="2" t="s">
        <v>28</v>
      </c>
      <c r="G2814" s="2">
        <v>0</v>
      </c>
      <c r="H2814" s="2" t="s">
        <v>6240</v>
      </c>
      <c r="I2814" s="2" t="s">
        <v>6241</v>
      </c>
      <c r="J2814" s="4">
        <v>44624</v>
      </c>
      <c r="K2814" s="2" t="s">
        <v>31</v>
      </c>
      <c r="L2814" s="4">
        <v>44624</v>
      </c>
      <c r="M2814" s="2" t="s">
        <v>2727</v>
      </c>
      <c r="O2814" s="2" t="s">
        <v>24</v>
      </c>
    </row>
    <row r="2815" spans="1:15" x14ac:dyDescent="0.25">
      <c r="A2815" s="2" t="s">
        <v>3938</v>
      </c>
      <c r="B2815" s="4">
        <v>44603</v>
      </c>
      <c r="C2815" s="2" t="s">
        <v>6082</v>
      </c>
      <c r="D2815" s="2" t="s">
        <v>18</v>
      </c>
      <c r="E2815" s="2" t="s">
        <v>102</v>
      </c>
      <c r="F2815" s="2" t="s">
        <v>28</v>
      </c>
      <c r="G2815" s="2">
        <v>93402650</v>
      </c>
      <c r="H2815" s="2" t="s">
        <v>2796</v>
      </c>
      <c r="I2815" s="2" t="s">
        <v>6242</v>
      </c>
      <c r="J2815" s="4">
        <v>44622</v>
      </c>
      <c r="K2815" s="2" t="s">
        <v>31</v>
      </c>
      <c r="L2815" s="4">
        <v>44624</v>
      </c>
      <c r="M2815" s="2" t="s">
        <v>32</v>
      </c>
      <c r="O2815" s="2" t="s">
        <v>24</v>
      </c>
    </row>
    <row r="2816" spans="1:15" x14ac:dyDescent="0.25">
      <c r="A2816" s="2" t="s">
        <v>4133</v>
      </c>
      <c r="B2816" s="4">
        <v>44603</v>
      </c>
      <c r="C2816" s="2" t="s">
        <v>6082</v>
      </c>
      <c r="D2816" s="2" t="s">
        <v>26</v>
      </c>
      <c r="E2816" s="2" t="s">
        <v>102</v>
      </c>
      <c r="F2816" s="2" t="s">
        <v>28</v>
      </c>
      <c r="G2816" s="2">
        <v>67025251</v>
      </c>
      <c r="H2816" s="2" t="s">
        <v>6243</v>
      </c>
      <c r="I2816" s="2" t="s">
        <v>6244</v>
      </c>
      <c r="J2816" s="4">
        <v>44607</v>
      </c>
      <c r="K2816" s="2" t="s">
        <v>57</v>
      </c>
      <c r="L2816" s="4">
        <v>44624</v>
      </c>
      <c r="M2816" s="2" t="s">
        <v>2727</v>
      </c>
      <c r="O2816" s="2" t="s">
        <v>24</v>
      </c>
    </row>
    <row r="2817" spans="1:15" x14ac:dyDescent="0.25">
      <c r="A2817" s="2" t="s">
        <v>4251</v>
      </c>
      <c r="B2817" s="4">
        <v>44603</v>
      </c>
      <c r="C2817" s="2" t="s">
        <v>6082</v>
      </c>
      <c r="D2817" s="2" t="s">
        <v>26</v>
      </c>
      <c r="E2817" s="2" t="s">
        <v>102</v>
      </c>
      <c r="F2817" s="2" t="s">
        <v>28</v>
      </c>
      <c r="G2817" s="2">
        <v>1105462073</v>
      </c>
      <c r="H2817" s="2" t="s">
        <v>6245</v>
      </c>
      <c r="I2817" s="2" t="s">
        <v>6246</v>
      </c>
      <c r="J2817" s="4">
        <v>44607</v>
      </c>
      <c r="K2817" s="2" t="s">
        <v>57</v>
      </c>
      <c r="L2817" s="4">
        <v>44624</v>
      </c>
      <c r="M2817" s="2" t="s">
        <v>2727</v>
      </c>
      <c r="O2817" s="2" t="s">
        <v>24</v>
      </c>
    </row>
    <row r="2818" spans="1:15" x14ac:dyDescent="0.25">
      <c r="A2818" s="2" t="s">
        <v>6247</v>
      </c>
      <c r="B2818" s="4">
        <v>44603</v>
      </c>
      <c r="C2818" s="2" t="s">
        <v>6082</v>
      </c>
      <c r="D2818" s="2" t="s">
        <v>26</v>
      </c>
      <c r="E2818" s="2" t="s">
        <v>102</v>
      </c>
      <c r="F2818" s="2" t="s">
        <v>28</v>
      </c>
      <c r="G2818" s="2">
        <v>1110602042</v>
      </c>
      <c r="H2818" s="2" t="s">
        <v>6248</v>
      </c>
      <c r="I2818" s="2" t="s">
        <v>6249</v>
      </c>
      <c r="J2818" s="4">
        <v>44607</v>
      </c>
      <c r="K2818" s="2" t="s">
        <v>57</v>
      </c>
      <c r="L2818" s="4">
        <v>44624</v>
      </c>
      <c r="M2818" s="2" t="s">
        <v>2727</v>
      </c>
      <c r="O2818" s="2" t="s">
        <v>24</v>
      </c>
    </row>
    <row r="2819" spans="1:15" x14ac:dyDescent="0.25">
      <c r="A2819" s="2" t="s">
        <v>6250</v>
      </c>
      <c r="B2819" s="4">
        <v>44603</v>
      </c>
      <c r="C2819" s="2" t="s">
        <v>6082</v>
      </c>
      <c r="D2819" s="2" t="s">
        <v>26</v>
      </c>
      <c r="E2819" s="2" t="s">
        <v>102</v>
      </c>
      <c r="F2819" s="2" t="s">
        <v>28</v>
      </c>
      <c r="G2819" s="2">
        <v>38235177</v>
      </c>
      <c r="H2819" s="2" t="s">
        <v>6251</v>
      </c>
      <c r="I2819" s="2" t="s">
        <v>6252</v>
      </c>
      <c r="J2819" s="4">
        <v>44614</v>
      </c>
      <c r="K2819" s="2" t="s">
        <v>76</v>
      </c>
      <c r="L2819" s="4">
        <v>44624</v>
      </c>
      <c r="M2819" s="2" t="s">
        <v>2727</v>
      </c>
      <c r="O2819" s="2" t="s">
        <v>24</v>
      </c>
    </row>
    <row r="2820" spans="1:15" x14ac:dyDescent="0.25">
      <c r="A2820" s="2" t="s">
        <v>6253</v>
      </c>
      <c r="B2820" s="4">
        <v>44603</v>
      </c>
      <c r="C2820" s="2" t="s">
        <v>6082</v>
      </c>
      <c r="D2820" s="2" t="s">
        <v>26</v>
      </c>
      <c r="E2820" s="2" t="s">
        <v>102</v>
      </c>
      <c r="F2820" s="2" t="s">
        <v>28</v>
      </c>
      <c r="G2820" s="2">
        <v>1110588885</v>
      </c>
      <c r="H2820" s="2" t="s">
        <v>6254</v>
      </c>
      <c r="I2820" s="2" t="s">
        <v>6255</v>
      </c>
      <c r="J2820" s="4">
        <v>44607</v>
      </c>
      <c r="K2820" s="2" t="s">
        <v>57</v>
      </c>
      <c r="L2820" s="4">
        <v>44624</v>
      </c>
      <c r="M2820" s="2" t="s">
        <v>2727</v>
      </c>
      <c r="O2820" s="2" t="s">
        <v>24</v>
      </c>
    </row>
    <row r="2821" spans="1:15" x14ac:dyDescent="0.25">
      <c r="A2821" s="2" t="s">
        <v>6256</v>
      </c>
      <c r="B2821" s="4">
        <v>44606</v>
      </c>
      <c r="C2821" s="2" t="s">
        <v>6082</v>
      </c>
      <c r="D2821" s="2" t="s">
        <v>26</v>
      </c>
      <c r="E2821" s="2" t="s">
        <v>102</v>
      </c>
      <c r="F2821" s="2" t="s">
        <v>28</v>
      </c>
      <c r="G2821" s="2">
        <v>38235093</v>
      </c>
      <c r="H2821" s="2" t="s">
        <v>6257</v>
      </c>
      <c r="I2821" s="2" t="s">
        <v>4793</v>
      </c>
      <c r="J2821" s="4">
        <v>44610</v>
      </c>
      <c r="K2821" s="2" t="s">
        <v>57</v>
      </c>
      <c r="L2821" s="4">
        <v>44627</v>
      </c>
      <c r="M2821" s="2" t="s">
        <v>2727</v>
      </c>
      <c r="O2821" s="2" t="s">
        <v>24</v>
      </c>
    </row>
    <row r="2822" spans="1:15" x14ac:dyDescent="0.25">
      <c r="A2822" s="2" t="s">
        <v>6258</v>
      </c>
      <c r="B2822" s="4">
        <v>44606</v>
      </c>
      <c r="C2822" s="2" t="s">
        <v>6082</v>
      </c>
      <c r="D2822" s="2" t="s">
        <v>26</v>
      </c>
      <c r="E2822" s="2" t="s">
        <v>102</v>
      </c>
      <c r="F2822" s="2" t="s">
        <v>28</v>
      </c>
      <c r="G2822" s="2">
        <v>93373319</v>
      </c>
      <c r="H2822" s="2" t="s">
        <v>6259</v>
      </c>
      <c r="I2822" s="2">
        <v>2022</v>
      </c>
      <c r="J2822" s="4">
        <v>44624</v>
      </c>
      <c r="K2822" s="2" t="s">
        <v>31</v>
      </c>
      <c r="L2822" s="4">
        <v>44627</v>
      </c>
      <c r="M2822" s="2" t="s">
        <v>2727</v>
      </c>
      <c r="O2822" s="2" t="s">
        <v>24</v>
      </c>
    </row>
    <row r="2823" spans="1:15" x14ac:dyDescent="0.25">
      <c r="A2823" s="2" t="s">
        <v>6260</v>
      </c>
      <c r="B2823" s="4">
        <v>44606</v>
      </c>
      <c r="C2823" s="2" t="s">
        <v>6082</v>
      </c>
      <c r="D2823" s="2" t="s">
        <v>26</v>
      </c>
      <c r="E2823" s="2" t="s">
        <v>102</v>
      </c>
      <c r="F2823" s="2" t="s">
        <v>28</v>
      </c>
      <c r="G2823" s="2">
        <v>38250194</v>
      </c>
      <c r="H2823" s="2" t="s">
        <v>6261</v>
      </c>
      <c r="I2823" s="2" t="s">
        <v>6262</v>
      </c>
      <c r="J2823" s="4">
        <v>44622</v>
      </c>
      <c r="K2823" s="2" t="s">
        <v>76</v>
      </c>
      <c r="L2823" s="4">
        <v>44627</v>
      </c>
      <c r="M2823" s="2" t="s">
        <v>2727</v>
      </c>
      <c r="O2823" s="2" t="s">
        <v>24</v>
      </c>
    </row>
    <row r="2824" spans="1:15" x14ac:dyDescent="0.25">
      <c r="A2824" s="2" t="s">
        <v>6263</v>
      </c>
      <c r="B2824" s="4">
        <v>44606</v>
      </c>
      <c r="C2824" s="2" t="s">
        <v>6082</v>
      </c>
      <c r="D2824" s="2" t="s">
        <v>26</v>
      </c>
      <c r="E2824" s="2" t="s">
        <v>102</v>
      </c>
      <c r="F2824" s="2" t="s">
        <v>28</v>
      </c>
      <c r="G2824" s="2">
        <v>0</v>
      </c>
      <c r="H2824" s="2" t="s">
        <v>624</v>
      </c>
      <c r="I2824" s="2" t="s">
        <v>6264</v>
      </c>
      <c r="J2824" s="4">
        <v>44627</v>
      </c>
      <c r="K2824" s="2" t="s">
        <v>31</v>
      </c>
      <c r="L2824" s="4">
        <v>44627</v>
      </c>
      <c r="M2824" s="2" t="s">
        <v>2727</v>
      </c>
      <c r="O2824" s="2" t="s">
        <v>24</v>
      </c>
    </row>
    <row r="2825" spans="1:15" x14ac:dyDescent="0.25">
      <c r="A2825" s="2" t="s">
        <v>6265</v>
      </c>
      <c r="B2825" s="4">
        <v>44606</v>
      </c>
      <c r="C2825" s="2" t="s">
        <v>6082</v>
      </c>
      <c r="D2825" s="2" t="s">
        <v>26</v>
      </c>
      <c r="E2825" s="2" t="s">
        <v>102</v>
      </c>
      <c r="F2825" s="2" t="s">
        <v>28</v>
      </c>
      <c r="G2825" s="2">
        <v>7132225</v>
      </c>
      <c r="H2825" s="2" t="s">
        <v>6266</v>
      </c>
      <c r="I2825" s="2" t="s">
        <v>6267</v>
      </c>
      <c r="J2825" s="4">
        <v>44623</v>
      </c>
      <c r="K2825" s="2" t="s">
        <v>57</v>
      </c>
      <c r="L2825" s="4">
        <v>44627</v>
      </c>
      <c r="M2825" s="2" t="s">
        <v>2727</v>
      </c>
      <c r="O2825" s="2" t="s">
        <v>24</v>
      </c>
    </row>
    <row r="2826" spans="1:15" x14ac:dyDescent="0.25">
      <c r="A2826" s="2" t="s">
        <v>6268</v>
      </c>
      <c r="B2826" s="4">
        <v>44606</v>
      </c>
      <c r="C2826" s="2" t="s">
        <v>6082</v>
      </c>
      <c r="D2826" s="2" t="s">
        <v>26</v>
      </c>
      <c r="E2826" s="2" t="s">
        <v>102</v>
      </c>
      <c r="F2826" s="2" t="s">
        <v>28</v>
      </c>
      <c r="G2826" s="2">
        <v>1110607680</v>
      </c>
      <c r="H2826" s="2" t="s">
        <v>6269</v>
      </c>
      <c r="I2826" s="2" t="s">
        <v>4795</v>
      </c>
      <c r="J2826" s="4">
        <v>44610</v>
      </c>
      <c r="K2826" s="2" t="s">
        <v>57</v>
      </c>
      <c r="L2826" s="4">
        <v>44627</v>
      </c>
      <c r="M2826" s="2" t="s">
        <v>2727</v>
      </c>
      <c r="O2826" s="2" t="s">
        <v>24</v>
      </c>
    </row>
    <row r="2827" spans="1:15" x14ac:dyDescent="0.25">
      <c r="A2827" s="2" t="s">
        <v>6270</v>
      </c>
      <c r="B2827" s="4">
        <v>44607</v>
      </c>
      <c r="C2827" s="2" t="s">
        <v>6082</v>
      </c>
      <c r="D2827" s="2" t="s">
        <v>26</v>
      </c>
      <c r="E2827" s="2" t="s">
        <v>102</v>
      </c>
      <c r="F2827" s="2" t="s">
        <v>28</v>
      </c>
      <c r="G2827" s="2">
        <v>12092199</v>
      </c>
      <c r="H2827" s="2" t="s">
        <v>6271</v>
      </c>
      <c r="I2827" s="2" t="s">
        <v>6272</v>
      </c>
      <c r="J2827" s="4">
        <v>44629</v>
      </c>
      <c r="K2827" s="2" t="s">
        <v>22</v>
      </c>
      <c r="L2827" s="4">
        <v>44628</v>
      </c>
      <c r="M2827" s="2" t="s">
        <v>2727</v>
      </c>
      <c r="O2827" s="2" t="s">
        <v>24</v>
      </c>
    </row>
    <row r="2828" spans="1:15" x14ac:dyDescent="0.25">
      <c r="A2828" s="2" t="s">
        <v>3444</v>
      </c>
      <c r="B2828" s="4">
        <v>44608</v>
      </c>
      <c r="C2828" s="2" t="s">
        <v>6082</v>
      </c>
      <c r="D2828" s="2" t="s">
        <v>26</v>
      </c>
      <c r="E2828" s="2" t="s">
        <v>102</v>
      </c>
      <c r="F2828" s="2" t="s">
        <v>28</v>
      </c>
      <c r="G2828" s="2">
        <v>12975166</v>
      </c>
      <c r="H2828" s="2" t="s">
        <v>6273</v>
      </c>
      <c r="I2828" s="2" t="s">
        <v>1580</v>
      </c>
      <c r="J2828" s="4">
        <v>44614</v>
      </c>
      <c r="K2828" s="2" t="s">
        <v>57</v>
      </c>
      <c r="L2828" s="4">
        <v>44629</v>
      </c>
      <c r="M2828" s="2" t="s">
        <v>2727</v>
      </c>
      <c r="O2828" s="2" t="s">
        <v>24</v>
      </c>
    </row>
    <row r="2829" spans="1:15" x14ac:dyDescent="0.25">
      <c r="A2829" s="2" t="s">
        <v>6274</v>
      </c>
      <c r="B2829" s="4">
        <v>44608</v>
      </c>
      <c r="C2829" s="2" t="s">
        <v>6082</v>
      </c>
      <c r="D2829" s="2" t="s">
        <v>26</v>
      </c>
      <c r="E2829" s="2" t="s">
        <v>102</v>
      </c>
      <c r="F2829" s="2" t="s">
        <v>28</v>
      </c>
      <c r="G2829" s="2">
        <v>28919363</v>
      </c>
      <c r="H2829" s="2" t="s">
        <v>6275</v>
      </c>
      <c r="I2829" s="2" t="s">
        <v>6276</v>
      </c>
      <c r="J2829" s="4">
        <v>44630</v>
      </c>
      <c r="K2829" s="2" t="s">
        <v>22</v>
      </c>
      <c r="L2829" s="4">
        <v>44629</v>
      </c>
      <c r="M2829" s="2" t="s">
        <v>2727</v>
      </c>
      <c r="O2829" s="2" t="s">
        <v>24</v>
      </c>
    </row>
    <row r="2830" spans="1:15" x14ac:dyDescent="0.25">
      <c r="A2830" s="2" t="s">
        <v>6277</v>
      </c>
      <c r="B2830" s="4">
        <v>44608</v>
      </c>
      <c r="C2830" s="2" t="s">
        <v>6082</v>
      </c>
      <c r="D2830" s="2" t="s">
        <v>26</v>
      </c>
      <c r="E2830" s="2" t="s">
        <v>102</v>
      </c>
      <c r="F2830" s="2" t="s">
        <v>28</v>
      </c>
      <c r="G2830" s="2">
        <v>14296107</v>
      </c>
      <c r="H2830" s="2" t="s">
        <v>6278</v>
      </c>
      <c r="I2830" s="2" t="s">
        <v>2343</v>
      </c>
      <c r="J2830" s="4">
        <v>44623</v>
      </c>
      <c r="K2830" s="2" t="s">
        <v>76</v>
      </c>
      <c r="L2830" s="4">
        <v>44629</v>
      </c>
      <c r="M2830" s="2" t="s">
        <v>2727</v>
      </c>
      <c r="O2830" s="2" t="s">
        <v>24</v>
      </c>
    </row>
    <row r="2831" spans="1:15" x14ac:dyDescent="0.25">
      <c r="A2831" s="2" t="s">
        <v>6279</v>
      </c>
      <c r="B2831" s="4">
        <v>44609</v>
      </c>
      <c r="C2831" s="2" t="s">
        <v>6082</v>
      </c>
      <c r="D2831" s="2" t="s">
        <v>26</v>
      </c>
      <c r="E2831" s="2" t="s">
        <v>102</v>
      </c>
      <c r="F2831" s="2" t="s">
        <v>28</v>
      </c>
      <c r="G2831" s="2">
        <v>65731334</v>
      </c>
      <c r="H2831" s="2" t="s">
        <v>6280</v>
      </c>
      <c r="I2831" s="2" t="s">
        <v>6281</v>
      </c>
      <c r="J2831" s="4">
        <v>44616</v>
      </c>
      <c r="K2831" s="2" t="s">
        <v>57</v>
      </c>
      <c r="L2831" s="4">
        <v>44630</v>
      </c>
      <c r="M2831" s="2" t="s">
        <v>2727</v>
      </c>
      <c r="O2831" s="2" t="s">
        <v>24</v>
      </c>
    </row>
    <row r="2832" spans="1:15" x14ac:dyDescent="0.25">
      <c r="A2832" s="2" t="s">
        <v>6282</v>
      </c>
      <c r="B2832" s="4">
        <v>44609</v>
      </c>
      <c r="C2832" s="2" t="s">
        <v>6082</v>
      </c>
      <c r="D2832" s="2" t="s">
        <v>26</v>
      </c>
      <c r="E2832" s="2" t="s">
        <v>102</v>
      </c>
      <c r="F2832" s="2" t="s">
        <v>28</v>
      </c>
      <c r="G2832" s="2">
        <v>28576338</v>
      </c>
      <c r="H2832" s="2" t="s">
        <v>6283</v>
      </c>
      <c r="I2832" s="2" t="s">
        <v>1538</v>
      </c>
      <c r="J2832" s="4">
        <v>44610</v>
      </c>
      <c r="K2832" s="2" t="s">
        <v>57</v>
      </c>
      <c r="L2832" s="4">
        <v>44630</v>
      </c>
      <c r="M2832" s="2" t="s">
        <v>2727</v>
      </c>
      <c r="O2832" s="2" t="s">
        <v>24</v>
      </c>
    </row>
    <row r="2833" spans="1:15" x14ac:dyDescent="0.25">
      <c r="A2833" s="2" t="s">
        <v>6284</v>
      </c>
      <c r="B2833" s="4">
        <v>44609</v>
      </c>
      <c r="C2833" s="2" t="s">
        <v>6082</v>
      </c>
      <c r="D2833" s="2" t="s">
        <v>120</v>
      </c>
      <c r="E2833" s="2" t="s">
        <v>38</v>
      </c>
      <c r="F2833" s="2" t="s">
        <v>20</v>
      </c>
      <c r="G2833" s="2">
        <v>1110502892</v>
      </c>
      <c r="H2833" s="2" t="s">
        <v>2890</v>
      </c>
      <c r="K2833" s="2" t="s">
        <v>76</v>
      </c>
      <c r="L2833" s="4">
        <v>44652</v>
      </c>
      <c r="M2833" s="2" t="s">
        <v>32</v>
      </c>
      <c r="O2833" s="2" t="s">
        <v>24</v>
      </c>
    </row>
    <row r="2834" spans="1:15" x14ac:dyDescent="0.25">
      <c r="A2834" s="2" t="s">
        <v>6285</v>
      </c>
      <c r="B2834" s="4">
        <v>44609</v>
      </c>
      <c r="C2834" s="2" t="s">
        <v>6082</v>
      </c>
      <c r="D2834" s="2" t="s">
        <v>26</v>
      </c>
      <c r="E2834" s="2" t="s">
        <v>102</v>
      </c>
      <c r="F2834" s="2" t="s">
        <v>28</v>
      </c>
      <c r="G2834" s="2">
        <v>79727228</v>
      </c>
      <c r="H2834" s="2" t="s">
        <v>6286</v>
      </c>
      <c r="I2834" s="2">
        <v>2022</v>
      </c>
      <c r="J2834" s="4">
        <v>44615</v>
      </c>
      <c r="K2834" s="2" t="s">
        <v>57</v>
      </c>
      <c r="L2834" s="4">
        <v>44630</v>
      </c>
      <c r="M2834" s="2" t="s">
        <v>2727</v>
      </c>
      <c r="O2834" s="2" t="s">
        <v>24</v>
      </c>
    </row>
    <row r="2835" spans="1:15" x14ac:dyDescent="0.25">
      <c r="A2835" s="2" t="s">
        <v>6287</v>
      </c>
      <c r="B2835" s="4">
        <v>44610</v>
      </c>
      <c r="C2835" s="2" t="s">
        <v>6082</v>
      </c>
      <c r="D2835" s="2" t="s">
        <v>26</v>
      </c>
      <c r="E2835" s="2" t="s">
        <v>102</v>
      </c>
      <c r="F2835" s="2" t="s">
        <v>28</v>
      </c>
      <c r="G2835" s="2">
        <v>28698637</v>
      </c>
      <c r="H2835" s="2" t="s">
        <v>6288</v>
      </c>
      <c r="I2835" s="2" t="s">
        <v>6289</v>
      </c>
      <c r="J2835" s="4">
        <v>44621</v>
      </c>
      <c r="K2835" s="2" t="s">
        <v>76</v>
      </c>
      <c r="L2835" s="4">
        <v>44631</v>
      </c>
      <c r="M2835" s="2" t="s">
        <v>2727</v>
      </c>
      <c r="O2835" s="2" t="s">
        <v>24</v>
      </c>
    </row>
    <row r="2836" spans="1:15" x14ac:dyDescent="0.25">
      <c r="A2836" s="2" t="s">
        <v>6290</v>
      </c>
      <c r="B2836" s="4">
        <v>44610</v>
      </c>
      <c r="C2836" s="2" t="s">
        <v>6082</v>
      </c>
      <c r="D2836" s="2" t="s">
        <v>26</v>
      </c>
      <c r="E2836" s="2" t="s">
        <v>102</v>
      </c>
      <c r="F2836" s="2" t="s">
        <v>28</v>
      </c>
      <c r="G2836" s="2">
        <v>2236693</v>
      </c>
      <c r="H2836" s="2" t="s">
        <v>6291</v>
      </c>
      <c r="I2836" s="2" t="s">
        <v>6292</v>
      </c>
      <c r="J2836" s="4">
        <v>44614</v>
      </c>
      <c r="K2836" s="2" t="s">
        <v>57</v>
      </c>
      <c r="L2836" s="4">
        <v>44631</v>
      </c>
      <c r="M2836" s="2" t="s">
        <v>2727</v>
      </c>
      <c r="O2836" s="2" t="s">
        <v>24</v>
      </c>
    </row>
    <row r="2837" spans="1:15" x14ac:dyDescent="0.25">
      <c r="A2837" s="2" t="s">
        <v>6293</v>
      </c>
      <c r="B2837" s="4">
        <v>44610</v>
      </c>
      <c r="C2837" s="2" t="s">
        <v>6082</v>
      </c>
      <c r="D2837" s="2" t="s">
        <v>18</v>
      </c>
      <c r="E2837" s="2" t="s">
        <v>102</v>
      </c>
      <c r="F2837" s="2" t="s">
        <v>28</v>
      </c>
      <c r="G2837" s="2">
        <v>93402650</v>
      </c>
      <c r="H2837" s="2" t="s">
        <v>2796</v>
      </c>
      <c r="I2837" s="2">
        <v>2022</v>
      </c>
      <c r="J2837" s="4">
        <v>44621</v>
      </c>
      <c r="K2837" s="2" t="s">
        <v>76</v>
      </c>
      <c r="L2837" s="4">
        <v>44631</v>
      </c>
      <c r="M2837" s="2" t="s">
        <v>32</v>
      </c>
      <c r="O2837" s="2" t="s">
        <v>24</v>
      </c>
    </row>
    <row r="2838" spans="1:15" x14ac:dyDescent="0.25">
      <c r="A2838" s="2" t="s">
        <v>6294</v>
      </c>
      <c r="B2838" s="4">
        <v>44613</v>
      </c>
      <c r="C2838" s="2" t="s">
        <v>6082</v>
      </c>
      <c r="D2838" s="2" t="s">
        <v>26</v>
      </c>
      <c r="E2838" s="2" t="s">
        <v>102</v>
      </c>
      <c r="F2838" s="2" t="s">
        <v>28</v>
      </c>
      <c r="G2838" s="2">
        <v>11054699180</v>
      </c>
      <c r="H2838" s="2" t="s">
        <v>6295</v>
      </c>
      <c r="I2838" s="2" t="s">
        <v>4970</v>
      </c>
      <c r="J2838" s="4">
        <v>44620</v>
      </c>
      <c r="K2838" s="2" t="s">
        <v>57</v>
      </c>
      <c r="L2838" s="4">
        <v>44634</v>
      </c>
      <c r="M2838" s="2" t="s">
        <v>2727</v>
      </c>
      <c r="O2838" s="2" t="s">
        <v>24</v>
      </c>
    </row>
    <row r="2839" spans="1:15" x14ac:dyDescent="0.25">
      <c r="A2839" s="2" t="s">
        <v>6296</v>
      </c>
      <c r="B2839" s="4">
        <v>44613</v>
      </c>
      <c r="C2839" s="2" t="s">
        <v>6082</v>
      </c>
      <c r="D2839" s="2" t="s">
        <v>26</v>
      </c>
      <c r="E2839" s="2" t="s">
        <v>102</v>
      </c>
      <c r="F2839" s="2" t="s">
        <v>28</v>
      </c>
      <c r="G2839" s="2">
        <v>1107978693</v>
      </c>
      <c r="H2839" s="2" t="s">
        <v>6297</v>
      </c>
      <c r="I2839" s="2" t="s">
        <v>6298</v>
      </c>
      <c r="J2839" s="4">
        <v>44620</v>
      </c>
      <c r="K2839" s="2" t="s">
        <v>57</v>
      </c>
      <c r="L2839" s="4">
        <v>44634</v>
      </c>
      <c r="M2839" s="2" t="s">
        <v>2727</v>
      </c>
      <c r="O2839" s="2" t="s">
        <v>24</v>
      </c>
    </row>
    <row r="2840" spans="1:15" x14ac:dyDescent="0.25">
      <c r="A2840" s="2" t="s">
        <v>6299</v>
      </c>
      <c r="B2840" s="4">
        <v>44613</v>
      </c>
      <c r="C2840" s="2" t="s">
        <v>6082</v>
      </c>
      <c r="D2840" s="2" t="s">
        <v>26</v>
      </c>
      <c r="E2840" s="2" t="s">
        <v>102</v>
      </c>
      <c r="F2840" s="2" t="s">
        <v>28</v>
      </c>
      <c r="G2840" s="2">
        <v>24806429</v>
      </c>
      <c r="H2840" s="2" t="s">
        <v>6300</v>
      </c>
      <c r="I2840" s="2" t="s">
        <v>6301</v>
      </c>
      <c r="J2840" s="4">
        <v>44614</v>
      </c>
      <c r="K2840" s="2" t="s">
        <v>57</v>
      </c>
      <c r="L2840" s="4">
        <v>44634</v>
      </c>
      <c r="M2840" s="2" t="s">
        <v>2727</v>
      </c>
      <c r="O2840" s="2" t="s">
        <v>24</v>
      </c>
    </row>
    <row r="2841" spans="1:15" x14ac:dyDescent="0.25">
      <c r="A2841" s="2" t="s">
        <v>6302</v>
      </c>
      <c r="B2841" s="4">
        <v>44613</v>
      </c>
      <c r="C2841" s="2" t="s">
        <v>6082</v>
      </c>
      <c r="D2841" s="2" t="s">
        <v>26</v>
      </c>
      <c r="E2841" s="2" t="s">
        <v>102</v>
      </c>
      <c r="F2841" s="2" t="s">
        <v>28</v>
      </c>
      <c r="G2841" s="2">
        <v>1110552684</v>
      </c>
      <c r="H2841" s="2" t="s">
        <v>6303</v>
      </c>
      <c r="I2841" s="2" t="s">
        <v>6304</v>
      </c>
      <c r="J2841" s="4">
        <v>44634</v>
      </c>
      <c r="K2841" s="2" t="s">
        <v>31</v>
      </c>
      <c r="L2841" s="4">
        <v>44634</v>
      </c>
      <c r="M2841" s="2" t="s">
        <v>2727</v>
      </c>
      <c r="O2841" s="2" t="s">
        <v>24</v>
      </c>
    </row>
    <row r="2842" spans="1:15" x14ac:dyDescent="0.25">
      <c r="A2842" s="2" t="s">
        <v>6305</v>
      </c>
      <c r="B2842" s="4">
        <v>44613</v>
      </c>
      <c r="C2842" s="2" t="s">
        <v>6082</v>
      </c>
      <c r="D2842" s="2" t="s">
        <v>26</v>
      </c>
      <c r="E2842" s="2" t="s">
        <v>102</v>
      </c>
      <c r="F2842" s="2" t="s">
        <v>28</v>
      </c>
      <c r="G2842" s="2">
        <v>1104553109</v>
      </c>
      <c r="H2842" s="2" t="s">
        <v>6306</v>
      </c>
      <c r="I2842" s="2" t="s">
        <v>6307</v>
      </c>
      <c r="J2842" s="4">
        <v>44634</v>
      </c>
      <c r="K2842" s="2" t="s">
        <v>31</v>
      </c>
      <c r="L2842" s="4">
        <v>44634</v>
      </c>
      <c r="M2842" s="2" t="s">
        <v>2727</v>
      </c>
      <c r="O2842" s="2" t="s">
        <v>24</v>
      </c>
    </row>
    <row r="2843" spans="1:15" x14ac:dyDescent="0.25">
      <c r="A2843" s="2" t="s">
        <v>6308</v>
      </c>
      <c r="B2843" s="4">
        <v>44614</v>
      </c>
      <c r="C2843" s="2" t="s">
        <v>6082</v>
      </c>
      <c r="D2843" s="2" t="s">
        <v>26</v>
      </c>
      <c r="E2843" s="2" t="s">
        <v>34</v>
      </c>
      <c r="F2843" s="2" t="s">
        <v>28</v>
      </c>
      <c r="G2843" s="2">
        <v>809008362</v>
      </c>
      <c r="H2843" s="2" t="s">
        <v>6309</v>
      </c>
      <c r="I2843" s="2" t="s">
        <v>6310</v>
      </c>
      <c r="J2843" s="4">
        <v>44630</v>
      </c>
      <c r="K2843" s="2" t="s">
        <v>22</v>
      </c>
      <c r="L2843" s="4">
        <v>44628</v>
      </c>
      <c r="M2843" s="2" t="s">
        <v>2727</v>
      </c>
      <c r="O2843" s="2" t="s">
        <v>24</v>
      </c>
    </row>
    <row r="2844" spans="1:15" x14ac:dyDescent="0.25">
      <c r="A2844" s="2" t="s">
        <v>6311</v>
      </c>
      <c r="B2844" s="4">
        <v>44614</v>
      </c>
      <c r="C2844" s="2" t="s">
        <v>6082</v>
      </c>
      <c r="D2844" s="2" t="s">
        <v>26</v>
      </c>
      <c r="E2844" s="2" t="s">
        <v>102</v>
      </c>
      <c r="F2844" s="2" t="s">
        <v>28</v>
      </c>
      <c r="G2844" s="2">
        <v>19090615</v>
      </c>
      <c r="H2844" s="2" t="s">
        <v>6312</v>
      </c>
      <c r="I2844" s="2" t="s">
        <v>6313</v>
      </c>
      <c r="J2844" s="4">
        <v>44627</v>
      </c>
      <c r="K2844" s="2" t="s">
        <v>76</v>
      </c>
      <c r="L2844" s="4">
        <v>44635</v>
      </c>
      <c r="M2844" s="2" t="s">
        <v>2727</v>
      </c>
      <c r="O2844" s="2" t="s">
        <v>24</v>
      </c>
    </row>
    <row r="2845" spans="1:15" x14ac:dyDescent="0.25">
      <c r="A2845" s="2" t="s">
        <v>6314</v>
      </c>
      <c r="B2845" s="4">
        <v>44614</v>
      </c>
      <c r="C2845" s="2" t="s">
        <v>6082</v>
      </c>
      <c r="D2845" s="2" t="s">
        <v>18</v>
      </c>
      <c r="E2845" s="2" t="s">
        <v>102</v>
      </c>
      <c r="F2845" s="2" t="s">
        <v>28</v>
      </c>
      <c r="G2845" s="2">
        <v>0</v>
      </c>
      <c r="H2845" s="2" t="s">
        <v>6315</v>
      </c>
      <c r="I2845" s="2" t="s">
        <v>6316</v>
      </c>
      <c r="J2845" s="4">
        <v>44630</v>
      </c>
      <c r="K2845" s="2" t="s">
        <v>76</v>
      </c>
      <c r="L2845" s="4">
        <v>44635</v>
      </c>
      <c r="M2845" s="2" t="s">
        <v>32</v>
      </c>
      <c r="O2845" s="2" t="s">
        <v>24</v>
      </c>
    </row>
    <row r="2846" spans="1:15" x14ac:dyDescent="0.25">
      <c r="A2846" s="2" t="s">
        <v>6317</v>
      </c>
      <c r="B2846" s="4">
        <v>44614</v>
      </c>
      <c r="C2846" s="2" t="s">
        <v>6082</v>
      </c>
      <c r="D2846" s="2" t="s">
        <v>26</v>
      </c>
      <c r="E2846" s="2" t="s">
        <v>102</v>
      </c>
      <c r="F2846" s="2" t="s">
        <v>20</v>
      </c>
      <c r="G2846" s="2">
        <v>14241397</v>
      </c>
      <c r="H2846" s="2" t="s">
        <v>6318</v>
      </c>
      <c r="K2846" s="2" t="s">
        <v>22</v>
      </c>
      <c r="L2846" s="4">
        <v>44635</v>
      </c>
      <c r="M2846" s="2" t="s">
        <v>2727</v>
      </c>
      <c r="O2846" s="2" t="s">
        <v>24</v>
      </c>
    </row>
    <row r="2847" spans="1:15" x14ac:dyDescent="0.25">
      <c r="A2847" s="2" t="s">
        <v>617</v>
      </c>
      <c r="B2847" s="4">
        <v>44614</v>
      </c>
      <c r="C2847" s="2" t="s">
        <v>6082</v>
      </c>
      <c r="D2847" s="2" t="s">
        <v>26</v>
      </c>
      <c r="E2847" s="2" t="s">
        <v>102</v>
      </c>
      <c r="F2847" s="2" t="s">
        <v>28</v>
      </c>
      <c r="G2847" s="2">
        <v>93410062</v>
      </c>
      <c r="H2847" s="2" t="s">
        <v>6319</v>
      </c>
      <c r="I2847" s="2" t="s">
        <v>6320</v>
      </c>
      <c r="J2847" s="4">
        <v>44630</v>
      </c>
      <c r="K2847" s="2" t="s">
        <v>76</v>
      </c>
      <c r="L2847" s="4">
        <v>44635</v>
      </c>
      <c r="M2847" s="2" t="s">
        <v>2727</v>
      </c>
      <c r="O2847" s="2" t="s">
        <v>24</v>
      </c>
    </row>
    <row r="2848" spans="1:15" x14ac:dyDescent="0.25">
      <c r="A2848" s="2" t="s">
        <v>6321</v>
      </c>
      <c r="B2848" s="4">
        <v>44614</v>
      </c>
      <c r="C2848" s="2" t="s">
        <v>6082</v>
      </c>
      <c r="D2848" s="2" t="s">
        <v>18</v>
      </c>
      <c r="E2848" s="2" t="s">
        <v>102</v>
      </c>
      <c r="F2848" s="2" t="s">
        <v>28</v>
      </c>
      <c r="G2848" s="2">
        <v>93404607</v>
      </c>
      <c r="H2848" s="2" t="s">
        <v>2994</v>
      </c>
      <c r="I2848" s="2" t="s">
        <v>6322</v>
      </c>
      <c r="J2848" s="4">
        <v>44623</v>
      </c>
      <c r="K2848" s="2" t="s">
        <v>57</v>
      </c>
      <c r="L2848" s="4">
        <v>44635</v>
      </c>
      <c r="M2848" s="2" t="s">
        <v>32</v>
      </c>
      <c r="O2848" s="2" t="s">
        <v>24</v>
      </c>
    </row>
    <row r="2849" spans="1:15" x14ac:dyDescent="0.25">
      <c r="A2849" s="2" t="s">
        <v>6323</v>
      </c>
      <c r="B2849" s="4">
        <v>44614</v>
      </c>
      <c r="C2849" s="2" t="s">
        <v>6082</v>
      </c>
      <c r="D2849" s="2" t="s">
        <v>18</v>
      </c>
      <c r="E2849" s="2" t="s">
        <v>38</v>
      </c>
      <c r="F2849" s="2" t="s">
        <v>28</v>
      </c>
      <c r="G2849" s="2">
        <v>0</v>
      </c>
      <c r="H2849" s="2" t="s">
        <v>6324</v>
      </c>
      <c r="I2849" s="2" t="s">
        <v>6325</v>
      </c>
      <c r="J2849" s="4">
        <v>44622</v>
      </c>
      <c r="K2849" s="2" t="s">
        <v>57</v>
      </c>
      <c r="L2849" s="4">
        <v>44657</v>
      </c>
      <c r="M2849" s="2" t="s">
        <v>32</v>
      </c>
      <c r="O2849" s="2" t="s">
        <v>24</v>
      </c>
    </row>
    <row r="2850" spans="1:15" x14ac:dyDescent="0.25">
      <c r="A2850" s="2" t="s">
        <v>6326</v>
      </c>
      <c r="B2850" s="4">
        <v>44615</v>
      </c>
      <c r="C2850" s="2" t="s">
        <v>6082</v>
      </c>
      <c r="D2850" s="2" t="s">
        <v>18</v>
      </c>
      <c r="E2850" s="2" t="s">
        <v>102</v>
      </c>
      <c r="F2850" s="2" t="s">
        <v>28</v>
      </c>
      <c r="G2850" s="2">
        <v>28522161</v>
      </c>
      <c r="H2850" s="2" t="s">
        <v>6327</v>
      </c>
      <c r="I2850" s="2" t="s">
        <v>6328</v>
      </c>
      <c r="J2850" s="4">
        <v>44620</v>
      </c>
      <c r="K2850" s="2" t="s">
        <v>57</v>
      </c>
      <c r="L2850" s="4">
        <v>44636</v>
      </c>
      <c r="M2850" s="2" t="s">
        <v>32</v>
      </c>
      <c r="O2850" s="2" t="s">
        <v>24</v>
      </c>
    </row>
    <row r="2851" spans="1:15" x14ac:dyDescent="0.25">
      <c r="A2851" s="2" t="s">
        <v>6329</v>
      </c>
      <c r="B2851" s="4">
        <v>44615</v>
      </c>
      <c r="C2851" s="2" t="s">
        <v>6082</v>
      </c>
      <c r="D2851" s="2" t="s">
        <v>26</v>
      </c>
      <c r="E2851" s="2" t="s">
        <v>102</v>
      </c>
      <c r="F2851" s="2" t="s">
        <v>28</v>
      </c>
      <c r="G2851" s="2">
        <v>38249127</v>
      </c>
      <c r="H2851" s="2" t="s">
        <v>6330</v>
      </c>
      <c r="I2851" s="2" t="s">
        <v>6331</v>
      </c>
      <c r="J2851" s="4">
        <v>44620</v>
      </c>
      <c r="K2851" s="2" t="s">
        <v>57</v>
      </c>
      <c r="L2851" s="4">
        <v>44636</v>
      </c>
      <c r="M2851" s="2" t="s">
        <v>2727</v>
      </c>
      <c r="O2851" s="2" t="s">
        <v>24</v>
      </c>
    </row>
    <row r="2852" spans="1:15" x14ac:dyDescent="0.25">
      <c r="A2852" s="2" t="s">
        <v>6332</v>
      </c>
      <c r="B2852" s="4">
        <v>44615</v>
      </c>
      <c r="C2852" s="2" t="s">
        <v>6082</v>
      </c>
      <c r="D2852" s="2" t="s">
        <v>26</v>
      </c>
      <c r="E2852" s="2" t="s">
        <v>102</v>
      </c>
      <c r="F2852" s="2" t="s">
        <v>28</v>
      </c>
      <c r="G2852" s="2">
        <v>1109244851</v>
      </c>
      <c r="H2852" s="2" t="s">
        <v>6333</v>
      </c>
      <c r="I2852" s="2" t="s">
        <v>6334</v>
      </c>
      <c r="J2852" s="4">
        <v>44620</v>
      </c>
      <c r="K2852" s="2" t="s">
        <v>57</v>
      </c>
      <c r="L2852" s="4">
        <v>44636</v>
      </c>
      <c r="M2852" s="2" t="s">
        <v>2727</v>
      </c>
      <c r="O2852" s="2" t="s">
        <v>24</v>
      </c>
    </row>
    <row r="2853" spans="1:15" x14ac:dyDescent="0.25">
      <c r="A2853" s="2" t="s">
        <v>6335</v>
      </c>
      <c r="B2853" s="4">
        <v>44615</v>
      </c>
      <c r="C2853" s="2" t="s">
        <v>6082</v>
      </c>
      <c r="D2853" s="2" t="s">
        <v>26</v>
      </c>
      <c r="E2853" s="2" t="s">
        <v>102</v>
      </c>
      <c r="F2853" s="2" t="s">
        <v>28</v>
      </c>
      <c r="G2853" s="2">
        <v>28936650</v>
      </c>
      <c r="H2853" s="2" t="s">
        <v>6336</v>
      </c>
      <c r="I2853" s="2" t="s">
        <v>3738</v>
      </c>
      <c r="J2853" s="4">
        <v>44631</v>
      </c>
      <c r="K2853" s="2" t="s">
        <v>76</v>
      </c>
      <c r="L2853" s="4">
        <v>44636</v>
      </c>
      <c r="M2853" s="2" t="s">
        <v>2727</v>
      </c>
      <c r="O2853" s="2" t="s">
        <v>24</v>
      </c>
    </row>
    <row r="2854" spans="1:15" x14ac:dyDescent="0.25">
      <c r="A2854" s="2" t="s">
        <v>6337</v>
      </c>
      <c r="B2854" s="4">
        <v>44616</v>
      </c>
      <c r="C2854" s="2" t="s">
        <v>6082</v>
      </c>
      <c r="D2854" s="2" t="s">
        <v>26</v>
      </c>
      <c r="E2854" s="2" t="s">
        <v>102</v>
      </c>
      <c r="F2854" s="2" t="s">
        <v>28</v>
      </c>
      <c r="G2854" s="2">
        <v>38229889</v>
      </c>
      <c r="H2854" s="2" t="s">
        <v>6338</v>
      </c>
      <c r="I2854" s="2" t="s">
        <v>6339</v>
      </c>
      <c r="J2854" s="4">
        <v>44620</v>
      </c>
      <c r="K2854" s="2" t="s">
        <v>57</v>
      </c>
      <c r="L2854" s="4">
        <v>44637</v>
      </c>
      <c r="M2854" s="2" t="s">
        <v>2727</v>
      </c>
      <c r="O2854" s="2" t="s">
        <v>24</v>
      </c>
    </row>
    <row r="2855" spans="1:15" x14ac:dyDescent="0.25">
      <c r="A2855" s="2" t="s">
        <v>6340</v>
      </c>
      <c r="B2855" s="4">
        <v>44616</v>
      </c>
      <c r="C2855" s="2" t="s">
        <v>6082</v>
      </c>
      <c r="D2855" s="2" t="s">
        <v>26</v>
      </c>
      <c r="E2855" s="2" t="s">
        <v>102</v>
      </c>
      <c r="F2855" s="2" t="s">
        <v>28</v>
      </c>
      <c r="G2855" s="2">
        <v>93386918</v>
      </c>
      <c r="H2855" s="2" t="s">
        <v>6341</v>
      </c>
      <c r="I2855" s="2" t="s">
        <v>6342</v>
      </c>
      <c r="J2855" s="4">
        <v>44620</v>
      </c>
      <c r="K2855" s="2" t="s">
        <v>57</v>
      </c>
      <c r="L2855" s="4">
        <v>44637</v>
      </c>
      <c r="M2855" s="2" t="s">
        <v>2727</v>
      </c>
      <c r="O2855" s="2" t="s">
        <v>24</v>
      </c>
    </row>
    <row r="2856" spans="1:15" x14ac:dyDescent="0.25">
      <c r="A2856" s="2" t="s">
        <v>6138</v>
      </c>
      <c r="B2856" s="4">
        <v>44616</v>
      </c>
      <c r="C2856" s="2" t="s">
        <v>6082</v>
      </c>
      <c r="D2856" s="2" t="s">
        <v>26</v>
      </c>
      <c r="E2856" s="2" t="s">
        <v>102</v>
      </c>
      <c r="F2856" s="2" t="s">
        <v>28</v>
      </c>
      <c r="G2856" s="2">
        <v>0</v>
      </c>
      <c r="H2856" s="2" t="s">
        <v>6343</v>
      </c>
      <c r="I2856" s="2" t="s">
        <v>6344</v>
      </c>
      <c r="J2856" s="4">
        <v>44630</v>
      </c>
      <c r="K2856" s="2" t="s">
        <v>76</v>
      </c>
      <c r="L2856" s="4">
        <v>44637</v>
      </c>
      <c r="M2856" s="2" t="s">
        <v>2727</v>
      </c>
      <c r="O2856" s="2" t="s">
        <v>24</v>
      </c>
    </row>
    <row r="2857" spans="1:15" x14ac:dyDescent="0.25">
      <c r="A2857" s="2" t="s">
        <v>6345</v>
      </c>
      <c r="B2857" s="4">
        <v>44616</v>
      </c>
      <c r="C2857" s="2" t="s">
        <v>6082</v>
      </c>
      <c r="D2857" s="2" t="s">
        <v>26</v>
      </c>
      <c r="E2857" s="2" t="s">
        <v>102</v>
      </c>
      <c r="F2857" s="2" t="s">
        <v>28</v>
      </c>
      <c r="G2857" s="2">
        <v>38227583</v>
      </c>
      <c r="H2857" s="2" t="s">
        <v>6346</v>
      </c>
      <c r="I2857" s="2" t="s">
        <v>3020</v>
      </c>
      <c r="J2857" s="4">
        <v>44620</v>
      </c>
      <c r="K2857" s="2" t="s">
        <v>57</v>
      </c>
      <c r="L2857" s="4">
        <v>44637</v>
      </c>
      <c r="M2857" s="2" t="s">
        <v>2727</v>
      </c>
      <c r="O2857" s="2" t="s">
        <v>24</v>
      </c>
    </row>
    <row r="2858" spans="1:15" x14ac:dyDescent="0.25">
      <c r="A2858" s="2" t="s">
        <v>6347</v>
      </c>
      <c r="B2858" s="4">
        <v>44616</v>
      </c>
      <c r="C2858" s="2" t="s">
        <v>6082</v>
      </c>
      <c r="D2858" s="2" t="s">
        <v>18</v>
      </c>
      <c r="E2858" s="2" t="s">
        <v>19</v>
      </c>
      <c r="F2858" s="2" t="s">
        <v>20</v>
      </c>
      <c r="G2858" s="2">
        <v>41477527</v>
      </c>
      <c r="H2858" s="2" t="s">
        <v>6348</v>
      </c>
      <c r="I2858" s="2" t="s">
        <v>6349</v>
      </c>
      <c r="J2858" s="4">
        <v>44627</v>
      </c>
      <c r="K2858" s="2" t="s">
        <v>57</v>
      </c>
      <c r="L2858" s="4">
        <v>44659</v>
      </c>
      <c r="M2858" s="2" t="s">
        <v>32</v>
      </c>
      <c r="O2858" s="2" t="s">
        <v>24</v>
      </c>
    </row>
    <row r="2859" spans="1:15" x14ac:dyDescent="0.25">
      <c r="A2859" s="2" t="s">
        <v>6350</v>
      </c>
      <c r="B2859" s="4">
        <v>44617</v>
      </c>
      <c r="C2859" s="2" t="s">
        <v>6082</v>
      </c>
      <c r="D2859" s="2" t="s">
        <v>26</v>
      </c>
      <c r="E2859" s="2" t="s">
        <v>102</v>
      </c>
      <c r="F2859" s="2" t="s">
        <v>28</v>
      </c>
      <c r="G2859" s="2">
        <v>38254057</v>
      </c>
      <c r="H2859" s="2" t="s">
        <v>6351</v>
      </c>
      <c r="I2859" s="2" t="s">
        <v>6352</v>
      </c>
      <c r="J2859" s="4">
        <v>44630</v>
      </c>
      <c r="K2859" s="2" t="s">
        <v>76</v>
      </c>
      <c r="L2859" s="4">
        <v>44638</v>
      </c>
      <c r="M2859" s="2" t="s">
        <v>2727</v>
      </c>
      <c r="O2859" s="2" t="s">
        <v>24</v>
      </c>
    </row>
    <row r="2860" spans="1:15" x14ac:dyDescent="0.25">
      <c r="A2860" s="2" t="s">
        <v>6353</v>
      </c>
      <c r="B2860" s="4">
        <v>44617</v>
      </c>
      <c r="C2860" s="2" t="s">
        <v>6082</v>
      </c>
      <c r="D2860" s="2" t="s">
        <v>26</v>
      </c>
      <c r="E2860" s="2" t="s">
        <v>102</v>
      </c>
      <c r="F2860" s="2" t="s">
        <v>28</v>
      </c>
      <c r="G2860" s="2">
        <v>52547410</v>
      </c>
      <c r="H2860" s="2" t="s">
        <v>6354</v>
      </c>
      <c r="I2860" s="2" t="s">
        <v>6355</v>
      </c>
      <c r="J2860" s="4">
        <v>44634</v>
      </c>
      <c r="K2860" s="2" t="s">
        <v>57</v>
      </c>
      <c r="L2860" s="4">
        <v>44638</v>
      </c>
      <c r="M2860" s="2" t="s">
        <v>2727</v>
      </c>
      <c r="O2860" s="2" t="s">
        <v>24</v>
      </c>
    </row>
    <row r="2861" spans="1:15" x14ac:dyDescent="0.25">
      <c r="A2861" s="2" t="s">
        <v>5530</v>
      </c>
      <c r="B2861" s="4">
        <v>44617</v>
      </c>
      <c r="C2861" s="2" t="s">
        <v>6082</v>
      </c>
      <c r="D2861" s="2" t="s">
        <v>26</v>
      </c>
      <c r="E2861" s="2" t="s">
        <v>19</v>
      </c>
      <c r="F2861" s="2" t="s">
        <v>28</v>
      </c>
      <c r="G2861" s="2">
        <v>41477527</v>
      </c>
      <c r="H2861" s="2" t="s">
        <v>6348</v>
      </c>
      <c r="I2861" s="2" t="s">
        <v>6356</v>
      </c>
      <c r="J2861" s="4">
        <v>44622</v>
      </c>
      <c r="K2861" s="2" t="s">
        <v>57</v>
      </c>
      <c r="L2861" s="4">
        <v>44662</v>
      </c>
      <c r="M2861" s="2" t="s">
        <v>2727</v>
      </c>
      <c r="O2861" s="2" t="s">
        <v>24</v>
      </c>
    </row>
    <row r="2862" spans="1:15" x14ac:dyDescent="0.25">
      <c r="A2862" s="2" t="s">
        <v>6357</v>
      </c>
      <c r="B2862" s="4">
        <v>44617</v>
      </c>
      <c r="C2862" s="2" t="s">
        <v>6082</v>
      </c>
      <c r="D2862" s="2" t="s">
        <v>26</v>
      </c>
      <c r="E2862" s="2" t="s">
        <v>19</v>
      </c>
      <c r="F2862" s="2" t="s">
        <v>28</v>
      </c>
      <c r="G2862" s="2">
        <v>41477527</v>
      </c>
      <c r="H2862" s="2" t="s">
        <v>6348</v>
      </c>
      <c r="I2862" s="2">
        <v>14613</v>
      </c>
      <c r="J2862" s="4">
        <v>44627</v>
      </c>
      <c r="K2862" s="2" t="s">
        <v>57</v>
      </c>
      <c r="L2862" s="4">
        <v>44662</v>
      </c>
      <c r="M2862" s="2" t="s">
        <v>2727</v>
      </c>
      <c r="O2862" s="2" t="s">
        <v>24</v>
      </c>
    </row>
    <row r="2863" spans="1:15" x14ac:dyDescent="0.25">
      <c r="A2863" s="2" t="s">
        <v>6358</v>
      </c>
      <c r="B2863" s="4">
        <v>44617</v>
      </c>
      <c r="C2863" s="2" t="s">
        <v>6082</v>
      </c>
      <c r="D2863" s="2" t="s">
        <v>120</v>
      </c>
      <c r="E2863" s="2" t="s">
        <v>102</v>
      </c>
      <c r="F2863" s="2" t="s">
        <v>28</v>
      </c>
      <c r="G2863" s="2">
        <v>28961296</v>
      </c>
      <c r="H2863" s="2" t="s">
        <v>6359</v>
      </c>
      <c r="I2863" s="2" t="s">
        <v>2614</v>
      </c>
      <c r="J2863" s="4">
        <v>44634</v>
      </c>
      <c r="K2863" s="2" t="s">
        <v>57</v>
      </c>
      <c r="L2863" s="4">
        <v>44638</v>
      </c>
      <c r="M2863" s="2" t="s">
        <v>32</v>
      </c>
      <c r="O2863" s="2" t="s">
        <v>24</v>
      </c>
    </row>
    <row r="2864" spans="1:15" x14ac:dyDescent="0.25">
      <c r="A2864" s="2" t="s">
        <v>6360</v>
      </c>
      <c r="B2864" s="4">
        <v>44620</v>
      </c>
      <c r="C2864" s="2" t="s">
        <v>6082</v>
      </c>
      <c r="D2864" s="2" t="s">
        <v>26</v>
      </c>
      <c r="E2864" s="2" t="s">
        <v>102</v>
      </c>
      <c r="F2864" s="2" t="s">
        <v>28</v>
      </c>
      <c r="G2864" s="2">
        <v>93403747</v>
      </c>
      <c r="H2864" s="2" t="s">
        <v>6361</v>
      </c>
      <c r="I2864" s="2" t="s">
        <v>6362</v>
      </c>
      <c r="J2864" s="4">
        <v>44635</v>
      </c>
      <c r="K2864" s="2" t="s">
        <v>76</v>
      </c>
      <c r="L2864" s="4">
        <v>44642</v>
      </c>
      <c r="M2864" s="2" t="s">
        <v>2727</v>
      </c>
      <c r="O2864" s="2" t="s">
        <v>24</v>
      </c>
    </row>
    <row r="2865" spans="1:15" x14ac:dyDescent="0.25">
      <c r="A2865" s="2" t="s">
        <v>6363</v>
      </c>
      <c r="B2865" s="4">
        <v>44620</v>
      </c>
      <c r="C2865" s="2" t="s">
        <v>6082</v>
      </c>
      <c r="D2865" s="2" t="s">
        <v>26</v>
      </c>
      <c r="E2865" s="2" t="s">
        <v>102</v>
      </c>
      <c r="F2865" s="2" t="s">
        <v>28</v>
      </c>
      <c r="G2865" s="2">
        <v>1201463853</v>
      </c>
      <c r="H2865" s="2" t="s">
        <v>6364</v>
      </c>
      <c r="I2865" s="2" t="s">
        <v>6365</v>
      </c>
      <c r="J2865" s="4">
        <v>44621</v>
      </c>
      <c r="K2865" s="2" t="s">
        <v>57</v>
      </c>
      <c r="L2865" s="4">
        <v>44642</v>
      </c>
      <c r="M2865" s="2" t="s">
        <v>2727</v>
      </c>
      <c r="O2865" s="2" t="s">
        <v>24</v>
      </c>
    </row>
    <row r="2866" spans="1:15" x14ac:dyDescent="0.25">
      <c r="A2866" s="2" t="s">
        <v>5184</v>
      </c>
      <c r="B2866" s="4">
        <v>44620</v>
      </c>
      <c r="C2866" s="2" t="s">
        <v>6082</v>
      </c>
      <c r="D2866" s="2" t="s">
        <v>26</v>
      </c>
      <c r="E2866" s="2" t="s">
        <v>102</v>
      </c>
      <c r="F2866" s="2" t="s">
        <v>28</v>
      </c>
      <c r="G2866" s="2">
        <v>1110608360</v>
      </c>
      <c r="H2866" s="2" t="s">
        <v>6366</v>
      </c>
      <c r="I2866" s="2" t="s">
        <v>6367</v>
      </c>
      <c r="J2866" s="4">
        <v>44623</v>
      </c>
      <c r="K2866" s="2" t="s">
        <v>57</v>
      </c>
      <c r="L2866" s="4">
        <v>44642</v>
      </c>
      <c r="M2866" s="2" t="s">
        <v>2727</v>
      </c>
      <c r="O2866" s="2" t="s">
        <v>24</v>
      </c>
    </row>
    <row r="2867" spans="1:15" x14ac:dyDescent="0.25">
      <c r="A2867" s="2" t="s">
        <v>6368</v>
      </c>
      <c r="B2867" s="4">
        <v>44620</v>
      </c>
      <c r="C2867" s="2" t="s">
        <v>6082</v>
      </c>
      <c r="D2867" s="2" t="s">
        <v>26</v>
      </c>
      <c r="E2867" s="2" t="s">
        <v>102</v>
      </c>
      <c r="F2867" s="2" t="s">
        <v>28</v>
      </c>
      <c r="G2867" s="2">
        <v>1001180713</v>
      </c>
      <c r="H2867" s="2" t="s">
        <v>6369</v>
      </c>
      <c r="I2867" s="2" t="s">
        <v>6370</v>
      </c>
      <c r="J2867" s="4">
        <v>44630</v>
      </c>
      <c r="K2867" s="2" t="s">
        <v>57</v>
      </c>
      <c r="L2867" s="4">
        <v>44642</v>
      </c>
      <c r="M2867" s="2" t="s">
        <v>2727</v>
      </c>
      <c r="O2867" s="2" t="s">
        <v>24</v>
      </c>
    </row>
    <row r="2868" spans="1:15" x14ac:dyDescent="0.25">
      <c r="A2868" s="2" t="s">
        <v>6371</v>
      </c>
      <c r="B2868" s="4">
        <v>44620</v>
      </c>
      <c r="C2868" s="2" t="s">
        <v>6082</v>
      </c>
      <c r="D2868" s="2" t="s">
        <v>26</v>
      </c>
      <c r="E2868" s="2" t="s">
        <v>102</v>
      </c>
      <c r="F2868" s="2" t="s">
        <v>20</v>
      </c>
      <c r="G2868" s="2">
        <v>65755089</v>
      </c>
      <c r="H2868" s="2" t="s">
        <v>6372</v>
      </c>
      <c r="K2868" s="2" t="s">
        <v>76</v>
      </c>
      <c r="L2868" s="4">
        <v>44642</v>
      </c>
      <c r="M2868" s="2" t="s">
        <v>2727</v>
      </c>
      <c r="O2868" s="2" t="s">
        <v>24</v>
      </c>
    </row>
    <row r="2869" spans="1:15" x14ac:dyDescent="0.25">
      <c r="A2869" s="2" t="s">
        <v>6373</v>
      </c>
      <c r="B2869" s="4">
        <v>44621</v>
      </c>
      <c r="C2869" s="2" t="s">
        <v>6082</v>
      </c>
      <c r="D2869" s="2" t="s">
        <v>26</v>
      </c>
      <c r="E2869" s="2" t="s">
        <v>102</v>
      </c>
      <c r="F2869" s="2" t="s">
        <v>28</v>
      </c>
      <c r="G2869" s="2">
        <v>86043875</v>
      </c>
      <c r="H2869" s="2" t="s">
        <v>6374</v>
      </c>
      <c r="I2869" s="2" t="s">
        <v>6375</v>
      </c>
      <c r="J2869" s="4">
        <v>44621</v>
      </c>
      <c r="K2869" s="2" t="s">
        <v>57</v>
      </c>
      <c r="L2869" s="4">
        <v>44643</v>
      </c>
      <c r="M2869" s="2" t="s">
        <v>2727</v>
      </c>
      <c r="O2869" s="2" t="s">
        <v>24</v>
      </c>
    </row>
    <row r="2870" spans="1:15" x14ac:dyDescent="0.25">
      <c r="A2870" s="2" t="s">
        <v>6376</v>
      </c>
      <c r="B2870" s="4">
        <v>44621</v>
      </c>
      <c r="C2870" s="2" t="s">
        <v>6082</v>
      </c>
      <c r="D2870" s="2" t="s">
        <v>26</v>
      </c>
      <c r="E2870" s="2" t="s">
        <v>102</v>
      </c>
      <c r="F2870" s="2" t="s">
        <v>28</v>
      </c>
      <c r="G2870" s="2">
        <v>1109382620</v>
      </c>
      <c r="H2870" s="2" t="s">
        <v>6377</v>
      </c>
      <c r="I2870" s="2" t="s">
        <v>6378</v>
      </c>
      <c r="J2870" s="4">
        <v>44622</v>
      </c>
      <c r="K2870" s="2" t="s">
        <v>57</v>
      </c>
      <c r="L2870" s="4">
        <v>44643</v>
      </c>
      <c r="M2870" s="2" t="s">
        <v>2727</v>
      </c>
      <c r="O2870" s="2" t="s">
        <v>24</v>
      </c>
    </row>
    <row r="2871" spans="1:15" x14ac:dyDescent="0.25">
      <c r="A2871" s="2" t="s">
        <v>6379</v>
      </c>
      <c r="B2871" s="4">
        <v>44622</v>
      </c>
      <c r="C2871" s="2" t="s">
        <v>6082</v>
      </c>
      <c r="D2871" s="2" t="s">
        <v>26</v>
      </c>
      <c r="E2871" s="2" t="s">
        <v>102</v>
      </c>
      <c r="F2871" s="2" t="s">
        <v>28</v>
      </c>
      <c r="G2871" s="2">
        <v>1105803892</v>
      </c>
      <c r="H2871" s="2" t="s">
        <v>6380</v>
      </c>
      <c r="I2871" s="2" t="s">
        <v>6381</v>
      </c>
      <c r="J2871" s="4">
        <v>44628</v>
      </c>
      <c r="K2871" s="2" t="s">
        <v>57</v>
      </c>
      <c r="L2871" s="4">
        <v>44644</v>
      </c>
      <c r="M2871" s="2" t="s">
        <v>2727</v>
      </c>
      <c r="O2871" s="2" t="s">
        <v>24</v>
      </c>
    </row>
    <row r="2872" spans="1:15" x14ac:dyDescent="0.25">
      <c r="A2872" s="2" t="s">
        <v>6185</v>
      </c>
      <c r="B2872" s="4">
        <v>44622</v>
      </c>
      <c r="C2872" s="2" t="s">
        <v>6082</v>
      </c>
      <c r="D2872" s="2" t="s">
        <v>26</v>
      </c>
      <c r="E2872" s="2" t="s">
        <v>102</v>
      </c>
      <c r="F2872" s="2" t="s">
        <v>28</v>
      </c>
      <c r="G2872" s="2">
        <v>38240294</v>
      </c>
      <c r="H2872" s="2" t="s">
        <v>6382</v>
      </c>
      <c r="I2872" s="2" t="s">
        <v>6383</v>
      </c>
      <c r="J2872" s="4">
        <v>44634</v>
      </c>
      <c r="K2872" s="2" t="s">
        <v>76</v>
      </c>
      <c r="L2872" s="4">
        <v>44644</v>
      </c>
      <c r="M2872" s="2" t="s">
        <v>2727</v>
      </c>
      <c r="O2872" s="2" t="s">
        <v>24</v>
      </c>
    </row>
    <row r="2873" spans="1:15" x14ac:dyDescent="0.25">
      <c r="A2873" s="2" t="s">
        <v>6384</v>
      </c>
      <c r="B2873" s="4">
        <v>44622</v>
      </c>
      <c r="C2873" s="2" t="s">
        <v>6082</v>
      </c>
      <c r="D2873" s="2" t="s">
        <v>26</v>
      </c>
      <c r="E2873" s="2" t="s">
        <v>102</v>
      </c>
      <c r="F2873" s="2" t="s">
        <v>28</v>
      </c>
      <c r="G2873" s="2">
        <v>13821688</v>
      </c>
      <c r="H2873" s="2" t="s">
        <v>6385</v>
      </c>
      <c r="I2873" s="2" t="s">
        <v>6386</v>
      </c>
      <c r="J2873" s="4">
        <v>44627</v>
      </c>
      <c r="K2873" s="2" t="s">
        <v>57</v>
      </c>
      <c r="L2873" s="4">
        <v>44644</v>
      </c>
      <c r="M2873" s="2" t="s">
        <v>2727</v>
      </c>
      <c r="O2873" s="2" t="s">
        <v>24</v>
      </c>
    </row>
    <row r="2874" spans="1:15" x14ac:dyDescent="0.25">
      <c r="A2874" s="2" t="s">
        <v>6387</v>
      </c>
      <c r="B2874" s="4">
        <v>44622</v>
      </c>
      <c r="C2874" s="2" t="s">
        <v>6082</v>
      </c>
      <c r="D2874" s="2" t="s">
        <v>26</v>
      </c>
      <c r="E2874" s="2" t="s">
        <v>34</v>
      </c>
      <c r="F2874" s="2" t="s">
        <v>20</v>
      </c>
      <c r="G2874" s="2">
        <v>800113672</v>
      </c>
      <c r="H2874" s="2" t="s">
        <v>106</v>
      </c>
      <c r="I2874" s="2" t="s">
        <v>6388</v>
      </c>
      <c r="J2874" s="4">
        <v>44627</v>
      </c>
      <c r="K2874" s="2" t="s">
        <v>31</v>
      </c>
      <c r="L2874" s="4">
        <v>44636</v>
      </c>
      <c r="M2874" s="2" t="s">
        <v>2727</v>
      </c>
      <c r="O2874" s="2" t="s">
        <v>24</v>
      </c>
    </row>
    <row r="2875" spans="1:15" x14ac:dyDescent="0.25">
      <c r="A2875" s="2" t="s">
        <v>4540</v>
      </c>
      <c r="B2875" s="4">
        <v>44622</v>
      </c>
      <c r="C2875" s="2" t="s">
        <v>6082</v>
      </c>
      <c r="D2875" s="2" t="s">
        <v>26</v>
      </c>
      <c r="E2875" s="2" t="s">
        <v>102</v>
      </c>
      <c r="F2875" s="2" t="s">
        <v>28</v>
      </c>
      <c r="G2875" s="2">
        <v>0</v>
      </c>
      <c r="H2875" s="2" t="s">
        <v>6389</v>
      </c>
      <c r="I2875" s="2" t="s">
        <v>6390</v>
      </c>
      <c r="J2875" s="4">
        <v>44623</v>
      </c>
      <c r="K2875" s="2" t="s">
        <v>57</v>
      </c>
      <c r="L2875" s="4">
        <v>44644</v>
      </c>
      <c r="M2875" s="2" t="s">
        <v>2727</v>
      </c>
      <c r="O2875" s="2" t="s">
        <v>24</v>
      </c>
    </row>
    <row r="2876" spans="1:15" x14ac:dyDescent="0.25">
      <c r="A2876" s="2" t="s">
        <v>6391</v>
      </c>
      <c r="B2876" s="4">
        <v>44622</v>
      </c>
      <c r="C2876" s="2" t="s">
        <v>6082</v>
      </c>
      <c r="D2876" s="2" t="s">
        <v>18</v>
      </c>
      <c r="E2876" s="2" t="s">
        <v>34</v>
      </c>
      <c r="F2876" s="2" t="s">
        <v>20</v>
      </c>
      <c r="G2876" s="2">
        <v>0</v>
      </c>
      <c r="H2876" s="2" t="s">
        <v>6392</v>
      </c>
      <c r="K2876" s="2" t="s">
        <v>31</v>
      </c>
      <c r="L2876" s="4">
        <v>44636</v>
      </c>
      <c r="M2876" s="2" t="s">
        <v>32</v>
      </c>
      <c r="O2876" s="2" t="s">
        <v>24</v>
      </c>
    </row>
    <row r="2877" spans="1:15" x14ac:dyDescent="0.25">
      <c r="A2877" s="2" t="s">
        <v>6393</v>
      </c>
      <c r="B2877" s="4">
        <v>44623</v>
      </c>
      <c r="C2877" s="2" t="s">
        <v>6082</v>
      </c>
      <c r="D2877" s="2" t="s">
        <v>26</v>
      </c>
      <c r="E2877" s="2" t="s">
        <v>102</v>
      </c>
      <c r="F2877" s="2" t="s">
        <v>28</v>
      </c>
      <c r="G2877" s="2">
        <v>0</v>
      </c>
      <c r="H2877" s="2" t="s">
        <v>6394</v>
      </c>
      <c r="I2877" s="2" t="s">
        <v>6395</v>
      </c>
      <c r="J2877" s="4">
        <v>44634</v>
      </c>
      <c r="K2877" s="2" t="s">
        <v>57</v>
      </c>
      <c r="L2877" s="4">
        <v>44645</v>
      </c>
      <c r="M2877" s="2" t="s">
        <v>2727</v>
      </c>
      <c r="O2877" s="2" t="s">
        <v>24</v>
      </c>
    </row>
    <row r="2878" spans="1:15" x14ac:dyDescent="0.25">
      <c r="A2878" s="2" t="s">
        <v>6396</v>
      </c>
      <c r="B2878" s="4">
        <v>44623</v>
      </c>
      <c r="C2878" s="2" t="s">
        <v>6082</v>
      </c>
      <c r="D2878" s="2" t="s">
        <v>26</v>
      </c>
      <c r="E2878" s="2" t="s">
        <v>102</v>
      </c>
      <c r="F2878" s="2" t="s">
        <v>28</v>
      </c>
      <c r="G2878" s="2">
        <v>28511221</v>
      </c>
      <c r="H2878" s="2" t="s">
        <v>6397</v>
      </c>
      <c r="I2878" s="2" t="s">
        <v>6398</v>
      </c>
      <c r="J2878" s="4">
        <v>44634</v>
      </c>
      <c r="K2878" s="2" t="s">
        <v>57</v>
      </c>
      <c r="L2878" s="4">
        <v>44645</v>
      </c>
      <c r="M2878" s="2" t="s">
        <v>2727</v>
      </c>
      <c r="O2878" s="2" t="s">
        <v>24</v>
      </c>
    </row>
    <row r="2879" spans="1:15" x14ac:dyDescent="0.25">
      <c r="A2879" s="2" t="s">
        <v>6399</v>
      </c>
      <c r="B2879" s="4">
        <v>44623</v>
      </c>
      <c r="C2879" s="2" t="s">
        <v>6082</v>
      </c>
      <c r="D2879" s="2" t="s">
        <v>26</v>
      </c>
      <c r="E2879" s="2" t="s">
        <v>34</v>
      </c>
      <c r="F2879" s="2" t="s">
        <v>28</v>
      </c>
      <c r="G2879" s="2">
        <v>891180117</v>
      </c>
      <c r="H2879" s="2" t="s">
        <v>6400</v>
      </c>
      <c r="I2879" s="2" t="s">
        <v>6401</v>
      </c>
      <c r="J2879" s="4">
        <v>44635</v>
      </c>
      <c r="K2879" s="2" t="s">
        <v>31</v>
      </c>
      <c r="L2879" s="4">
        <v>44637</v>
      </c>
      <c r="M2879" s="2" t="s">
        <v>2727</v>
      </c>
      <c r="O2879" s="2" t="s">
        <v>24</v>
      </c>
    </row>
    <row r="2880" spans="1:15" x14ac:dyDescent="0.25">
      <c r="A2880" s="2" t="s">
        <v>6402</v>
      </c>
      <c r="B2880" s="4">
        <v>44623</v>
      </c>
      <c r="C2880" s="2" t="s">
        <v>6082</v>
      </c>
      <c r="D2880" s="2" t="s">
        <v>120</v>
      </c>
      <c r="E2880" s="2" t="s">
        <v>27</v>
      </c>
      <c r="F2880" s="2" t="s">
        <v>28</v>
      </c>
      <c r="G2880" s="2">
        <v>14198948</v>
      </c>
      <c r="H2880" s="2" t="s">
        <v>6403</v>
      </c>
      <c r="I2880" s="2" t="s">
        <v>6404</v>
      </c>
      <c r="J2880" s="4">
        <v>44624</v>
      </c>
      <c r="K2880" s="2" t="s">
        <v>57</v>
      </c>
      <c r="L2880" s="4">
        <v>44645</v>
      </c>
      <c r="M2880" s="2" t="s">
        <v>32</v>
      </c>
      <c r="O2880" s="2" t="s">
        <v>24</v>
      </c>
    </row>
    <row r="2881" spans="1:15" x14ac:dyDescent="0.25">
      <c r="A2881" s="2" t="s">
        <v>6405</v>
      </c>
      <c r="B2881" s="4">
        <v>44623</v>
      </c>
      <c r="C2881" s="2" t="s">
        <v>6082</v>
      </c>
      <c r="D2881" s="2" t="s">
        <v>26</v>
      </c>
      <c r="E2881" s="2" t="s">
        <v>102</v>
      </c>
      <c r="F2881" s="2" t="s">
        <v>20</v>
      </c>
      <c r="G2881" s="2">
        <v>65778756</v>
      </c>
      <c r="H2881" s="2" t="s">
        <v>6406</v>
      </c>
      <c r="K2881" s="2" t="s">
        <v>76</v>
      </c>
      <c r="L2881" s="4">
        <v>44645</v>
      </c>
      <c r="M2881" s="2" t="s">
        <v>2727</v>
      </c>
      <c r="O2881" s="2" t="s">
        <v>24</v>
      </c>
    </row>
    <row r="2882" spans="1:15" x14ac:dyDescent="0.25">
      <c r="A2882" s="2" t="s">
        <v>6407</v>
      </c>
      <c r="B2882" s="4">
        <v>44624</v>
      </c>
      <c r="C2882" s="2" t="s">
        <v>6082</v>
      </c>
      <c r="D2882" s="2" t="s">
        <v>120</v>
      </c>
      <c r="E2882" s="2" t="s">
        <v>102</v>
      </c>
      <c r="F2882" s="2" t="s">
        <v>28</v>
      </c>
      <c r="G2882" s="2">
        <v>1110502892</v>
      </c>
      <c r="H2882" s="2" t="s">
        <v>2890</v>
      </c>
      <c r="I2882" s="2" t="s">
        <v>6408</v>
      </c>
      <c r="J2882" s="4">
        <v>44628</v>
      </c>
      <c r="K2882" s="2" t="s">
        <v>57</v>
      </c>
      <c r="L2882" s="4">
        <v>44648</v>
      </c>
      <c r="M2882" s="2" t="s">
        <v>32</v>
      </c>
      <c r="O2882" s="2" t="s">
        <v>24</v>
      </c>
    </row>
    <row r="2883" spans="1:15" x14ac:dyDescent="0.25">
      <c r="A2883" s="2" t="s">
        <v>6409</v>
      </c>
      <c r="B2883" s="4">
        <v>44624</v>
      </c>
      <c r="C2883" s="2" t="s">
        <v>6082</v>
      </c>
      <c r="D2883" s="2" t="s">
        <v>120</v>
      </c>
      <c r="E2883" s="2" t="s">
        <v>102</v>
      </c>
      <c r="F2883" s="2" t="s">
        <v>20</v>
      </c>
      <c r="G2883" s="2">
        <v>1110502892</v>
      </c>
      <c r="H2883" s="2" t="s">
        <v>2890</v>
      </c>
      <c r="K2883" s="2" t="s">
        <v>57</v>
      </c>
      <c r="L2883" s="4">
        <v>44648</v>
      </c>
      <c r="M2883" s="2" t="s">
        <v>32</v>
      </c>
      <c r="O2883" s="2" t="s">
        <v>24</v>
      </c>
    </row>
    <row r="2884" spans="1:15" x14ac:dyDescent="0.25">
      <c r="A2884" s="2" t="s">
        <v>6410</v>
      </c>
      <c r="B2884" s="4">
        <v>44624</v>
      </c>
      <c r="C2884" s="2" t="s">
        <v>6082</v>
      </c>
      <c r="D2884" s="2" t="s">
        <v>26</v>
      </c>
      <c r="E2884" s="2" t="s">
        <v>102</v>
      </c>
      <c r="F2884" s="2" t="s">
        <v>20</v>
      </c>
      <c r="G2884" s="2">
        <v>7691655</v>
      </c>
      <c r="H2884" s="2" t="s">
        <v>6411</v>
      </c>
      <c r="K2884" s="2" t="s">
        <v>57</v>
      </c>
      <c r="L2884" s="4">
        <v>44648</v>
      </c>
      <c r="M2884" s="2" t="s">
        <v>2727</v>
      </c>
      <c r="O2884" s="2" t="s">
        <v>24</v>
      </c>
    </row>
    <row r="2885" spans="1:15" x14ac:dyDescent="0.25">
      <c r="A2885" s="2" t="s">
        <v>6412</v>
      </c>
      <c r="B2885" s="4">
        <v>44624</v>
      </c>
      <c r="C2885" s="2" t="s">
        <v>6082</v>
      </c>
      <c r="D2885" s="2" t="s">
        <v>26</v>
      </c>
      <c r="E2885" s="2" t="s">
        <v>102</v>
      </c>
      <c r="F2885" s="2" t="s">
        <v>28</v>
      </c>
      <c r="G2885" s="2">
        <v>38240540</v>
      </c>
      <c r="H2885" s="2" t="s">
        <v>3002</v>
      </c>
      <c r="I2885" s="2" t="s">
        <v>6413</v>
      </c>
      <c r="J2885" s="4">
        <v>44628</v>
      </c>
      <c r="K2885" s="2" t="s">
        <v>57</v>
      </c>
      <c r="L2885" s="4">
        <v>44648</v>
      </c>
      <c r="M2885" s="2" t="s">
        <v>2727</v>
      </c>
      <c r="O2885" s="2" t="s">
        <v>24</v>
      </c>
    </row>
    <row r="2886" spans="1:15" x14ac:dyDescent="0.25">
      <c r="A2886" s="2" t="s">
        <v>6414</v>
      </c>
      <c r="B2886" s="4">
        <v>44624</v>
      </c>
      <c r="C2886" s="2" t="s">
        <v>6082</v>
      </c>
      <c r="D2886" s="2" t="s">
        <v>26</v>
      </c>
      <c r="E2886" s="2" t="s">
        <v>27</v>
      </c>
      <c r="F2886" s="2" t="s">
        <v>28</v>
      </c>
      <c r="G2886" s="2">
        <v>0</v>
      </c>
      <c r="H2886" s="2" t="s">
        <v>6415</v>
      </c>
      <c r="I2886" s="2" t="s">
        <v>6416</v>
      </c>
      <c r="J2886" s="4">
        <v>44630</v>
      </c>
      <c r="K2886" s="2" t="s">
        <v>57</v>
      </c>
      <c r="L2886" s="4">
        <v>44648</v>
      </c>
      <c r="M2886" s="2" t="s">
        <v>2727</v>
      </c>
      <c r="O2886" s="2" t="s">
        <v>24</v>
      </c>
    </row>
    <row r="2887" spans="1:15" x14ac:dyDescent="0.25">
      <c r="A2887" s="2" t="s">
        <v>6417</v>
      </c>
      <c r="B2887" s="4">
        <v>44624</v>
      </c>
      <c r="C2887" s="2" t="s">
        <v>6082</v>
      </c>
      <c r="D2887" s="2" t="s">
        <v>26</v>
      </c>
      <c r="E2887" s="2" t="s">
        <v>102</v>
      </c>
      <c r="F2887" s="2" t="s">
        <v>28</v>
      </c>
      <c r="G2887" s="2">
        <v>1116441509</v>
      </c>
      <c r="H2887" s="2" t="s">
        <v>6418</v>
      </c>
      <c r="I2887" s="2" t="s">
        <v>6419</v>
      </c>
      <c r="J2887" s="4">
        <v>44628</v>
      </c>
      <c r="K2887" s="2" t="s">
        <v>57</v>
      </c>
      <c r="L2887" s="4">
        <v>44648</v>
      </c>
      <c r="M2887" s="2" t="s">
        <v>2727</v>
      </c>
      <c r="O2887" s="2" t="s">
        <v>24</v>
      </c>
    </row>
    <row r="2888" spans="1:15" x14ac:dyDescent="0.25">
      <c r="A2888" s="2" t="s">
        <v>6420</v>
      </c>
      <c r="B2888" s="4">
        <v>44625</v>
      </c>
      <c r="C2888" s="2" t="s">
        <v>6082</v>
      </c>
      <c r="D2888" s="2" t="s">
        <v>120</v>
      </c>
      <c r="E2888" s="2" t="s">
        <v>102</v>
      </c>
      <c r="F2888" s="2" t="s">
        <v>20</v>
      </c>
      <c r="G2888" s="2">
        <v>28548266</v>
      </c>
      <c r="H2888" s="2" t="s">
        <v>6421</v>
      </c>
      <c r="K2888" s="2" t="s">
        <v>57</v>
      </c>
      <c r="L2888" s="4">
        <v>44649</v>
      </c>
      <c r="M2888" s="2" t="s">
        <v>32</v>
      </c>
      <c r="O2888" s="2" t="s">
        <v>24</v>
      </c>
    </row>
    <row r="2889" spans="1:15" x14ac:dyDescent="0.25">
      <c r="A2889" s="2" t="s">
        <v>6422</v>
      </c>
      <c r="B2889" s="4">
        <v>44627</v>
      </c>
      <c r="C2889" s="2" t="s">
        <v>6082</v>
      </c>
      <c r="D2889" s="2" t="s">
        <v>120</v>
      </c>
      <c r="E2889" s="2" t="s">
        <v>102</v>
      </c>
      <c r="F2889" s="2" t="s">
        <v>28</v>
      </c>
      <c r="G2889" s="2">
        <v>1110502892</v>
      </c>
      <c r="H2889" s="2" t="s">
        <v>2890</v>
      </c>
      <c r="I2889" s="2" t="s">
        <v>925</v>
      </c>
      <c r="J2889" s="4">
        <v>44634</v>
      </c>
      <c r="K2889" s="2" t="s">
        <v>57</v>
      </c>
      <c r="L2889" s="4">
        <v>44649</v>
      </c>
      <c r="M2889" s="2" t="s">
        <v>32</v>
      </c>
      <c r="O2889" s="2" t="s">
        <v>24</v>
      </c>
    </row>
    <row r="2890" spans="1:15" x14ac:dyDescent="0.25">
      <c r="A2890" s="2" t="s">
        <v>6423</v>
      </c>
      <c r="B2890" s="4">
        <v>44627</v>
      </c>
      <c r="C2890" s="2" t="s">
        <v>6082</v>
      </c>
      <c r="D2890" s="2" t="s">
        <v>120</v>
      </c>
      <c r="E2890" s="2" t="s">
        <v>102</v>
      </c>
      <c r="F2890" s="2" t="s">
        <v>28</v>
      </c>
      <c r="G2890" s="2">
        <v>1110502892</v>
      </c>
      <c r="H2890" s="2" t="s">
        <v>2890</v>
      </c>
      <c r="I2890" s="2" t="s">
        <v>6424</v>
      </c>
      <c r="J2890" s="4">
        <v>44634</v>
      </c>
      <c r="K2890" s="2" t="s">
        <v>57</v>
      </c>
      <c r="L2890" s="4">
        <v>44649</v>
      </c>
      <c r="M2890" s="2" t="s">
        <v>32</v>
      </c>
      <c r="O2890" s="2" t="s">
        <v>24</v>
      </c>
    </row>
    <row r="2891" spans="1:15" x14ac:dyDescent="0.25">
      <c r="A2891" s="2" t="s">
        <v>6425</v>
      </c>
      <c r="B2891" s="4">
        <v>44627</v>
      </c>
      <c r="C2891" s="2" t="s">
        <v>6082</v>
      </c>
      <c r="D2891" s="2" t="s">
        <v>26</v>
      </c>
      <c r="E2891" s="2" t="s">
        <v>102</v>
      </c>
      <c r="F2891" s="2" t="s">
        <v>28</v>
      </c>
      <c r="G2891" s="2">
        <v>19143200</v>
      </c>
      <c r="H2891" s="2" t="s">
        <v>6426</v>
      </c>
      <c r="I2891" s="2" t="s">
        <v>3316</v>
      </c>
      <c r="J2891" s="4">
        <v>44635</v>
      </c>
      <c r="K2891" s="2" t="s">
        <v>57</v>
      </c>
      <c r="L2891" s="4">
        <v>44649</v>
      </c>
      <c r="M2891" s="2" t="s">
        <v>2727</v>
      </c>
      <c r="O2891" s="2" t="s">
        <v>24</v>
      </c>
    </row>
    <row r="2892" spans="1:15" x14ac:dyDescent="0.25">
      <c r="A2892" s="2" t="s">
        <v>6427</v>
      </c>
      <c r="B2892" s="4">
        <v>44627</v>
      </c>
      <c r="C2892" s="2" t="s">
        <v>6082</v>
      </c>
      <c r="D2892" s="2" t="s">
        <v>26</v>
      </c>
      <c r="E2892" s="2" t="s">
        <v>102</v>
      </c>
      <c r="F2892" s="2" t="s">
        <v>28</v>
      </c>
      <c r="G2892" s="2">
        <v>1106395460</v>
      </c>
      <c r="H2892" s="2" t="s">
        <v>6428</v>
      </c>
      <c r="I2892" s="2" t="s">
        <v>6429</v>
      </c>
      <c r="J2892" s="4">
        <v>44634</v>
      </c>
      <c r="K2892" s="2" t="s">
        <v>57</v>
      </c>
      <c r="L2892" s="4">
        <v>44649</v>
      </c>
      <c r="M2892" s="2" t="s">
        <v>2727</v>
      </c>
      <c r="O2892" s="2" t="s">
        <v>24</v>
      </c>
    </row>
    <row r="2893" spans="1:15" x14ac:dyDescent="0.25">
      <c r="A2893" s="2" t="s">
        <v>6430</v>
      </c>
      <c r="B2893" s="4">
        <v>44627</v>
      </c>
      <c r="C2893" s="2" t="s">
        <v>6082</v>
      </c>
      <c r="D2893" s="2" t="s">
        <v>26</v>
      </c>
      <c r="E2893" s="2" t="s">
        <v>102</v>
      </c>
      <c r="F2893" s="2" t="s">
        <v>20</v>
      </c>
      <c r="G2893" s="2">
        <v>30701631</v>
      </c>
      <c r="H2893" s="2" t="s">
        <v>6431</v>
      </c>
      <c r="K2893" s="2" t="s">
        <v>57</v>
      </c>
      <c r="L2893" s="4">
        <v>44649</v>
      </c>
      <c r="M2893" s="2" t="s">
        <v>2727</v>
      </c>
      <c r="O2893" s="2" t="s">
        <v>24</v>
      </c>
    </row>
    <row r="2894" spans="1:15" x14ac:dyDescent="0.25">
      <c r="A2894" s="2" t="s">
        <v>6432</v>
      </c>
      <c r="B2894" s="4">
        <v>44627</v>
      </c>
      <c r="C2894" s="2" t="s">
        <v>6082</v>
      </c>
      <c r="D2894" s="2" t="s">
        <v>18</v>
      </c>
      <c r="E2894" s="2" t="s">
        <v>38</v>
      </c>
      <c r="F2894" s="2" t="s">
        <v>20</v>
      </c>
      <c r="G2894" s="2">
        <v>0</v>
      </c>
      <c r="H2894" s="2" t="s">
        <v>6433</v>
      </c>
      <c r="K2894" s="2" t="s">
        <v>57</v>
      </c>
      <c r="L2894" s="4">
        <v>44672</v>
      </c>
      <c r="M2894" s="2" t="s">
        <v>32</v>
      </c>
      <c r="O2894" s="2" t="s">
        <v>24</v>
      </c>
    </row>
    <row r="2895" spans="1:15" x14ac:dyDescent="0.25">
      <c r="A2895" s="2" t="s">
        <v>6434</v>
      </c>
      <c r="B2895" s="4">
        <v>44628</v>
      </c>
      <c r="C2895" s="2" t="s">
        <v>6082</v>
      </c>
      <c r="D2895" s="2" t="s">
        <v>26</v>
      </c>
      <c r="E2895" s="2" t="s">
        <v>102</v>
      </c>
      <c r="F2895" s="2" t="s">
        <v>20</v>
      </c>
      <c r="G2895" s="2">
        <v>0</v>
      </c>
      <c r="H2895" s="2" t="s">
        <v>6435</v>
      </c>
      <c r="K2895" s="2" t="s">
        <v>57</v>
      </c>
      <c r="L2895" s="4">
        <v>44650</v>
      </c>
      <c r="M2895" s="2" t="s">
        <v>2727</v>
      </c>
      <c r="O2895" s="2" t="s">
        <v>24</v>
      </c>
    </row>
    <row r="2896" spans="1:15" x14ac:dyDescent="0.25">
      <c r="A2896" s="2" t="s">
        <v>3267</v>
      </c>
      <c r="B2896" s="4">
        <v>44628</v>
      </c>
      <c r="C2896" s="2" t="s">
        <v>6082</v>
      </c>
      <c r="D2896" s="2" t="s">
        <v>26</v>
      </c>
      <c r="E2896" s="2" t="s">
        <v>102</v>
      </c>
      <c r="F2896" s="2" t="s">
        <v>20</v>
      </c>
      <c r="G2896" s="2">
        <v>1110501402</v>
      </c>
      <c r="H2896" s="2" t="s">
        <v>6436</v>
      </c>
      <c r="K2896" s="2" t="s">
        <v>57</v>
      </c>
      <c r="L2896" s="4">
        <v>44650</v>
      </c>
      <c r="M2896" s="2" t="s">
        <v>2727</v>
      </c>
      <c r="O2896" s="2" t="s">
        <v>24</v>
      </c>
    </row>
    <row r="2897" spans="1:15" x14ac:dyDescent="0.25">
      <c r="A2897" s="2" t="s">
        <v>6437</v>
      </c>
      <c r="B2897" s="4">
        <v>44628</v>
      </c>
      <c r="C2897" s="2" t="s">
        <v>6082</v>
      </c>
      <c r="D2897" s="2" t="s">
        <v>26</v>
      </c>
      <c r="E2897" s="2" t="s">
        <v>102</v>
      </c>
      <c r="F2897" s="2" t="s">
        <v>28</v>
      </c>
      <c r="G2897" s="2">
        <v>14213558</v>
      </c>
      <c r="H2897" s="2" t="s">
        <v>6438</v>
      </c>
      <c r="I2897" s="2" t="s">
        <v>6439</v>
      </c>
      <c r="J2897" s="4">
        <v>44634</v>
      </c>
      <c r="K2897" s="2" t="s">
        <v>57</v>
      </c>
      <c r="L2897" s="4">
        <v>44650</v>
      </c>
      <c r="M2897" s="2" t="s">
        <v>2727</v>
      </c>
      <c r="O2897" s="2" t="s">
        <v>24</v>
      </c>
    </row>
    <row r="2898" spans="1:15" x14ac:dyDescent="0.25">
      <c r="A2898" s="2" t="s">
        <v>6440</v>
      </c>
      <c r="B2898" s="4">
        <v>44628</v>
      </c>
      <c r="C2898" s="2" t="s">
        <v>6082</v>
      </c>
      <c r="D2898" s="2" t="s">
        <v>26</v>
      </c>
      <c r="E2898" s="2" t="s">
        <v>102</v>
      </c>
      <c r="F2898" s="2" t="s">
        <v>28</v>
      </c>
      <c r="G2898" s="2">
        <v>14195680</v>
      </c>
      <c r="H2898" s="2" t="s">
        <v>6441</v>
      </c>
      <c r="I2898" s="2" t="s">
        <v>6442</v>
      </c>
      <c r="J2898" s="4">
        <v>44634</v>
      </c>
      <c r="K2898" s="2" t="s">
        <v>57</v>
      </c>
      <c r="L2898" s="4">
        <v>44650</v>
      </c>
      <c r="M2898" s="2" t="s">
        <v>2727</v>
      </c>
      <c r="O2898" s="2" t="s">
        <v>24</v>
      </c>
    </row>
    <row r="2899" spans="1:15" x14ac:dyDescent="0.25">
      <c r="A2899" s="2" t="s">
        <v>6443</v>
      </c>
      <c r="B2899" s="4">
        <v>44628</v>
      </c>
      <c r="C2899" s="2" t="s">
        <v>6082</v>
      </c>
      <c r="D2899" s="2" t="s">
        <v>26</v>
      </c>
      <c r="E2899" s="2" t="s">
        <v>102</v>
      </c>
      <c r="F2899" s="2" t="s">
        <v>28</v>
      </c>
      <c r="G2899" s="2">
        <v>1110588885</v>
      </c>
      <c r="H2899" s="2" t="s">
        <v>6254</v>
      </c>
      <c r="I2899" s="2" t="s">
        <v>6444</v>
      </c>
      <c r="J2899" s="4">
        <v>44634</v>
      </c>
      <c r="K2899" s="2" t="s">
        <v>57</v>
      </c>
      <c r="L2899" s="4">
        <v>44650</v>
      </c>
      <c r="M2899" s="2" t="s">
        <v>2727</v>
      </c>
      <c r="O2899" s="2" t="s">
        <v>24</v>
      </c>
    </row>
    <row r="2900" spans="1:15" x14ac:dyDescent="0.25">
      <c r="A2900" s="2" t="s">
        <v>6445</v>
      </c>
      <c r="B2900" s="4">
        <v>44628</v>
      </c>
      <c r="C2900" s="2" t="s">
        <v>6082</v>
      </c>
      <c r="D2900" s="2" t="s">
        <v>26</v>
      </c>
      <c r="E2900" s="2" t="s">
        <v>102</v>
      </c>
      <c r="F2900" s="2" t="s">
        <v>20</v>
      </c>
      <c r="G2900" s="2">
        <v>1110478038</v>
      </c>
      <c r="H2900" s="2" t="s">
        <v>6446</v>
      </c>
      <c r="K2900" s="2" t="s">
        <v>57</v>
      </c>
      <c r="L2900" s="4">
        <v>44650</v>
      </c>
      <c r="M2900" s="2" t="s">
        <v>2727</v>
      </c>
      <c r="O2900" s="2" t="s">
        <v>24</v>
      </c>
    </row>
    <row r="2901" spans="1:15" x14ac:dyDescent="0.25">
      <c r="A2901" s="2" t="s">
        <v>6447</v>
      </c>
      <c r="B2901" s="4">
        <v>44628</v>
      </c>
      <c r="C2901" s="2" t="s">
        <v>6082</v>
      </c>
      <c r="D2901" s="2" t="s">
        <v>26</v>
      </c>
      <c r="E2901" s="2" t="s">
        <v>102</v>
      </c>
      <c r="F2901" s="2" t="s">
        <v>28</v>
      </c>
      <c r="G2901" s="2">
        <v>0</v>
      </c>
      <c r="H2901" s="2" t="s">
        <v>6300</v>
      </c>
      <c r="I2901" s="2" t="s">
        <v>6448</v>
      </c>
      <c r="J2901" s="4">
        <v>44634</v>
      </c>
      <c r="K2901" s="2" t="s">
        <v>57</v>
      </c>
      <c r="L2901" s="4">
        <v>44650</v>
      </c>
      <c r="M2901" s="2" t="s">
        <v>2727</v>
      </c>
      <c r="O2901" s="2" t="s">
        <v>24</v>
      </c>
    </row>
    <row r="2902" spans="1:15" x14ac:dyDescent="0.25">
      <c r="A2902" s="2" t="s">
        <v>6449</v>
      </c>
      <c r="B2902" s="4">
        <v>44628</v>
      </c>
      <c r="C2902" s="2" t="s">
        <v>6082</v>
      </c>
      <c r="D2902" s="2" t="s">
        <v>26</v>
      </c>
      <c r="E2902" s="2" t="s">
        <v>34</v>
      </c>
      <c r="F2902" s="2" t="s">
        <v>20</v>
      </c>
      <c r="G2902" s="2">
        <v>800113672</v>
      </c>
      <c r="H2902" s="2" t="s">
        <v>106</v>
      </c>
      <c r="K2902" s="2" t="s">
        <v>76</v>
      </c>
      <c r="L2902" s="4">
        <v>44643</v>
      </c>
      <c r="M2902" s="2" t="s">
        <v>2727</v>
      </c>
      <c r="O2902" s="2" t="s">
        <v>24</v>
      </c>
    </row>
    <row r="2903" spans="1:15" x14ac:dyDescent="0.25">
      <c r="A2903" s="2" t="s">
        <v>3464</v>
      </c>
      <c r="B2903" s="4">
        <v>44628</v>
      </c>
      <c r="C2903" s="2" t="s">
        <v>6082</v>
      </c>
      <c r="D2903" s="2" t="s">
        <v>26</v>
      </c>
      <c r="E2903" s="2" t="s">
        <v>102</v>
      </c>
      <c r="F2903" s="2" t="s">
        <v>28</v>
      </c>
      <c r="G2903" s="2">
        <v>14223783</v>
      </c>
      <c r="H2903" s="2" t="s">
        <v>6450</v>
      </c>
      <c r="I2903" s="2" t="s">
        <v>6451</v>
      </c>
      <c r="J2903" s="4">
        <v>44634</v>
      </c>
      <c r="K2903" s="2" t="s">
        <v>57</v>
      </c>
      <c r="L2903" s="4">
        <v>44650</v>
      </c>
      <c r="M2903" s="2" t="s">
        <v>2727</v>
      </c>
      <c r="O2903" s="2" t="s">
        <v>24</v>
      </c>
    </row>
    <row r="2904" spans="1:15" x14ac:dyDescent="0.25">
      <c r="A2904" s="2" t="s">
        <v>6452</v>
      </c>
      <c r="B2904" s="4">
        <v>44629</v>
      </c>
      <c r="C2904" s="2" t="s">
        <v>6082</v>
      </c>
      <c r="D2904" s="2" t="s">
        <v>26</v>
      </c>
      <c r="E2904" s="2" t="s">
        <v>102</v>
      </c>
      <c r="F2904" s="2" t="s">
        <v>28</v>
      </c>
      <c r="G2904" s="2">
        <v>28548586</v>
      </c>
      <c r="H2904" s="2" t="s">
        <v>6453</v>
      </c>
      <c r="I2904" s="2" t="s">
        <v>6454</v>
      </c>
      <c r="J2904" s="4">
        <v>44634</v>
      </c>
      <c r="K2904" s="2" t="s">
        <v>57</v>
      </c>
      <c r="L2904" s="4">
        <v>44651</v>
      </c>
      <c r="M2904" s="2" t="s">
        <v>2727</v>
      </c>
      <c r="O2904" s="2" t="s">
        <v>24</v>
      </c>
    </row>
    <row r="2905" spans="1:15" x14ac:dyDescent="0.25">
      <c r="A2905" s="2" t="s">
        <v>6455</v>
      </c>
      <c r="B2905" s="4">
        <v>44629</v>
      </c>
      <c r="C2905" s="2" t="s">
        <v>6082</v>
      </c>
      <c r="D2905" s="2" t="s">
        <v>26</v>
      </c>
      <c r="E2905" s="2" t="s">
        <v>102</v>
      </c>
      <c r="F2905" s="2" t="s">
        <v>28</v>
      </c>
      <c r="G2905" s="2">
        <v>28534788</v>
      </c>
      <c r="H2905" s="2" t="s">
        <v>6456</v>
      </c>
      <c r="I2905" s="2" t="s">
        <v>6457</v>
      </c>
      <c r="J2905" s="4">
        <v>44634</v>
      </c>
      <c r="K2905" s="2" t="s">
        <v>57</v>
      </c>
      <c r="L2905" s="4">
        <v>44651</v>
      </c>
      <c r="M2905" s="2" t="s">
        <v>2727</v>
      </c>
      <c r="O2905" s="2" t="s">
        <v>24</v>
      </c>
    </row>
    <row r="2906" spans="1:15" x14ac:dyDescent="0.25">
      <c r="A2906" s="2" t="s">
        <v>6458</v>
      </c>
      <c r="B2906" s="4">
        <v>44629</v>
      </c>
      <c r="C2906" s="2" t="s">
        <v>6082</v>
      </c>
      <c r="D2906" s="2" t="s">
        <v>26</v>
      </c>
      <c r="E2906" s="2" t="s">
        <v>102</v>
      </c>
      <c r="F2906" s="2" t="s">
        <v>28</v>
      </c>
      <c r="G2906" s="2">
        <v>28949746</v>
      </c>
      <c r="H2906" s="2" t="s">
        <v>6459</v>
      </c>
      <c r="I2906" s="2" t="s">
        <v>6460</v>
      </c>
      <c r="J2906" s="4">
        <v>44634</v>
      </c>
      <c r="K2906" s="2" t="s">
        <v>57</v>
      </c>
      <c r="L2906" s="4">
        <v>44651</v>
      </c>
      <c r="M2906" s="2" t="s">
        <v>2727</v>
      </c>
      <c r="O2906" s="2" t="s">
        <v>24</v>
      </c>
    </row>
    <row r="2907" spans="1:15" x14ac:dyDescent="0.25">
      <c r="A2907" s="2" t="s">
        <v>6461</v>
      </c>
      <c r="B2907" s="4">
        <v>44629</v>
      </c>
      <c r="C2907" s="2" t="s">
        <v>6082</v>
      </c>
      <c r="D2907" s="2" t="s">
        <v>26</v>
      </c>
      <c r="E2907" s="2" t="s">
        <v>102</v>
      </c>
      <c r="F2907" s="2" t="s">
        <v>20</v>
      </c>
      <c r="G2907" s="2">
        <v>38224249</v>
      </c>
      <c r="H2907" s="2" t="s">
        <v>6462</v>
      </c>
      <c r="K2907" s="2" t="s">
        <v>57</v>
      </c>
      <c r="L2907" s="4">
        <v>44651</v>
      </c>
      <c r="M2907" s="2" t="s">
        <v>2727</v>
      </c>
      <c r="O2907" s="2" t="s">
        <v>24</v>
      </c>
    </row>
    <row r="2908" spans="1:15" x14ac:dyDescent="0.25">
      <c r="A2908" s="2" t="s">
        <v>6463</v>
      </c>
      <c r="B2908" s="4">
        <v>44629</v>
      </c>
      <c r="C2908" s="2" t="s">
        <v>6082</v>
      </c>
      <c r="D2908" s="2" t="s">
        <v>26</v>
      </c>
      <c r="E2908" s="2" t="s">
        <v>102</v>
      </c>
      <c r="F2908" s="2" t="s">
        <v>20</v>
      </c>
      <c r="G2908" s="2">
        <v>5810191</v>
      </c>
      <c r="H2908" s="2" t="s">
        <v>6464</v>
      </c>
      <c r="K2908" s="2" t="s">
        <v>57</v>
      </c>
      <c r="L2908" s="4">
        <v>44651</v>
      </c>
      <c r="M2908" s="2" t="s">
        <v>2727</v>
      </c>
      <c r="O2908" s="2" t="s">
        <v>24</v>
      </c>
    </row>
    <row r="2909" spans="1:15" x14ac:dyDescent="0.25">
      <c r="A2909" s="2" t="s">
        <v>6465</v>
      </c>
      <c r="B2909" s="4">
        <v>44630</v>
      </c>
      <c r="C2909" s="2" t="s">
        <v>6082</v>
      </c>
      <c r="D2909" s="2" t="s">
        <v>26</v>
      </c>
      <c r="E2909" s="2" t="s">
        <v>102</v>
      </c>
      <c r="F2909" s="2" t="s">
        <v>20</v>
      </c>
      <c r="G2909" s="2">
        <v>28684586</v>
      </c>
      <c r="H2909" s="2" t="s">
        <v>6466</v>
      </c>
      <c r="K2909" s="2" t="s">
        <v>57</v>
      </c>
      <c r="L2909" s="4">
        <v>44652</v>
      </c>
      <c r="M2909" s="2" t="s">
        <v>2727</v>
      </c>
      <c r="O2909" s="2" t="s">
        <v>24</v>
      </c>
    </row>
    <row r="2910" spans="1:15" x14ac:dyDescent="0.25">
      <c r="A2910" s="2" t="s">
        <v>6467</v>
      </c>
      <c r="B2910" s="4">
        <v>44630</v>
      </c>
      <c r="C2910" s="2" t="s">
        <v>6082</v>
      </c>
      <c r="D2910" s="2" t="s">
        <v>26</v>
      </c>
      <c r="E2910" s="2" t="s">
        <v>102</v>
      </c>
      <c r="F2910" s="2" t="s">
        <v>20</v>
      </c>
      <c r="G2910" s="2">
        <v>52057993</v>
      </c>
      <c r="H2910" s="2" t="s">
        <v>6468</v>
      </c>
      <c r="K2910" s="2" t="s">
        <v>57</v>
      </c>
      <c r="L2910" s="4">
        <v>44652</v>
      </c>
      <c r="M2910" s="2" t="s">
        <v>2727</v>
      </c>
      <c r="O2910" s="2" t="s">
        <v>24</v>
      </c>
    </row>
    <row r="2911" spans="1:15" x14ac:dyDescent="0.25">
      <c r="A2911" s="2" t="s">
        <v>6469</v>
      </c>
      <c r="B2911" s="4">
        <v>44630</v>
      </c>
      <c r="C2911" s="2" t="s">
        <v>6082</v>
      </c>
      <c r="D2911" s="2" t="s">
        <v>26</v>
      </c>
      <c r="E2911" s="2" t="s">
        <v>102</v>
      </c>
      <c r="F2911" s="2" t="s">
        <v>20</v>
      </c>
      <c r="G2911" s="2">
        <v>1234643185</v>
      </c>
      <c r="H2911" s="2" t="s">
        <v>6470</v>
      </c>
      <c r="K2911" s="2" t="s">
        <v>57</v>
      </c>
      <c r="L2911" s="4">
        <v>44652</v>
      </c>
      <c r="M2911" s="2" t="s">
        <v>2727</v>
      </c>
      <c r="O2911" s="2" t="s">
        <v>24</v>
      </c>
    </row>
    <row r="2912" spans="1:15" x14ac:dyDescent="0.25">
      <c r="A2912" s="2" t="s">
        <v>6471</v>
      </c>
      <c r="B2912" s="4">
        <v>44630</v>
      </c>
      <c r="C2912" s="2" t="s">
        <v>6082</v>
      </c>
      <c r="D2912" s="2" t="s">
        <v>26</v>
      </c>
      <c r="E2912" s="2" t="s">
        <v>102</v>
      </c>
      <c r="F2912" s="2" t="s">
        <v>28</v>
      </c>
      <c r="G2912" s="2">
        <v>83228346</v>
      </c>
      <c r="H2912" s="2" t="s">
        <v>6472</v>
      </c>
      <c r="I2912" s="2" t="s">
        <v>1842</v>
      </c>
      <c r="J2912" s="4">
        <v>44634</v>
      </c>
      <c r="K2912" s="2" t="s">
        <v>57</v>
      </c>
      <c r="L2912" s="4">
        <v>44652</v>
      </c>
      <c r="M2912" s="2" t="s">
        <v>2727</v>
      </c>
      <c r="O2912" s="2" t="s">
        <v>24</v>
      </c>
    </row>
    <row r="2913" spans="1:15" x14ac:dyDescent="0.25">
      <c r="A2913" s="2" t="s">
        <v>3275</v>
      </c>
      <c r="B2913" s="4">
        <v>44630</v>
      </c>
      <c r="C2913" s="2" t="s">
        <v>6082</v>
      </c>
      <c r="D2913" s="2" t="s">
        <v>26</v>
      </c>
      <c r="E2913" s="2" t="s">
        <v>102</v>
      </c>
      <c r="F2913" s="2" t="s">
        <v>28</v>
      </c>
      <c r="G2913" s="2">
        <v>0</v>
      </c>
      <c r="H2913" s="2" t="s">
        <v>6473</v>
      </c>
      <c r="I2913" s="2" t="s">
        <v>6474</v>
      </c>
      <c r="J2913" s="4">
        <v>44634</v>
      </c>
      <c r="K2913" s="2" t="s">
        <v>57</v>
      </c>
      <c r="L2913" s="4">
        <v>44652</v>
      </c>
      <c r="M2913" s="2" t="s">
        <v>2727</v>
      </c>
      <c r="O2913" s="2" t="s">
        <v>24</v>
      </c>
    </row>
    <row r="2914" spans="1:15" x14ac:dyDescent="0.25">
      <c r="A2914" s="2" t="s">
        <v>6475</v>
      </c>
      <c r="B2914" s="4">
        <v>44630</v>
      </c>
      <c r="C2914" s="2" t="s">
        <v>6082</v>
      </c>
      <c r="D2914" s="2" t="s">
        <v>26</v>
      </c>
      <c r="E2914" s="2" t="s">
        <v>102</v>
      </c>
      <c r="F2914" s="2" t="s">
        <v>20</v>
      </c>
      <c r="G2914" s="2">
        <v>14223308</v>
      </c>
      <c r="H2914" s="2" t="s">
        <v>6476</v>
      </c>
      <c r="K2914" s="2" t="s">
        <v>57</v>
      </c>
      <c r="L2914" s="4">
        <v>44652</v>
      </c>
      <c r="M2914" s="2" t="s">
        <v>2727</v>
      </c>
      <c r="O2914" s="2" t="s">
        <v>24</v>
      </c>
    </row>
    <row r="2915" spans="1:15" x14ac:dyDescent="0.25">
      <c r="A2915" s="2" t="s">
        <v>6477</v>
      </c>
      <c r="B2915" s="4">
        <v>44631</v>
      </c>
      <c r="C2915" s="2" t="s">
        <v>6082</v>
      </c>
      <c r="D2915" s="2" t="s">
        <v>26</v>
      </c>
      <c r="E2915" s="2" t="s">
        <v>102</v>
      </c>
      <c r="F2915" s="2" t="s">
        <v>20</v>
      </c>
      <c r="G2915" s="2">
        <v>38254410</v>
      </c>
      <c r="H2915" s="2" t="s">
        <v>6478</v>
      </c>
      <c r="K2915" s="2" t="s">
        <v>57</v>
      </c>
      <c r="L2915" s="4">
        <v>44655</v>
      </c>
      <c r="M2915" s="2" t="s">
        <v>2727</v>
      </c>
      <c r="O2915" s="2" t="s">
        <v>24</v>
      </c>
    </row>
    <row r="2916" spans="1:15" x14ac:dyDescent="0.25">
      <c r="A2916" s="2" t="s">
        <v>6479</v>
      </c>
      <c r="B2916" s="4">
        <v>44631</v>
      </c>
      <c r="C2916" s="2" t="s">
        <v>6082</v>
      </c>
      <c r="D2916" s="2" t="s">
        <v>26</v>
      </c>
      <c r="E2916" s="2" t="s">
        <v>102</v>
      </c>
      <c r="F2916" s="2" t="s">
        <v>20</v>
      </c>
      <c r="G2916" s="2">
        <v>899999239</v>
      </c>
      <c r="H2916" s="2" t="s">
        <v>171</v>
      </c>
      <c r="K2916" s="2" t="s">
        <v>57</v>
      </c>
      <c r="L2916" s="4">
        <v>44655</v>
      </c>
      <c r="M2916" s="2" t="s">
        <v>2727</v>
      </c>
      <c r="O2916" s="2" t="s">
        <v>24</v>
      </c>
    </row>
    <row r="2917" spans="1:15" x14ac:dyDescent="0.25">
      <c r="A2917" s="2" t="s">
        <v>6480</v>
      </c>
      <c r="B2917" s="4">
        <v>44631</v>
      </c>
      <c r="C2917" s="2" t="s">
        <v>6082</v>
      </c>
      <c r="D2917" s="2" t="s">
        <v>26</v>
      </c>
      <c r="E2917" s="2" t="s">
        <v>102</v>
      </c>
      <c r="F2917" s="2" t="s">
        <v>20</v>
      </c>
      <c r="G2917" s="2">
        <v>1110488932</v>
      </c>
      <c r="H2917" s="2" t="s">
        <v>6481</v>
      </c>
      <c r="K2917" s="2" t="s">
        <v>57</v>
      </c>
      <c r="L2917" s="4">
        <v>44655</v>
      </c>
      <c r="M2917" s="2" t="s">
        <v>2727</v>
      </c>
      <c r="O2917" s="2" t="s">
        <v>24</v>
      </c>
    </row>
    <row r="2918" spans="1:15" x14ac:dyDescent="0.25">
      <c r="A2918" s="2" t="s">
        <v>6482</v>
      </c>
      <c r="B2918" s="4">
        <v>44634</v>
      </c>
      <c r="C2918" s="2" t="s">
        <v>6082</v>
      </c>
      <c r="D2918" s="2" t="s">
        <v>26</v>
      </c>
      <c r="E2918" s="2" t="s">
        <v>102</v>
      </c>
      <c r="F2918" s="2" t="s">
        <v>20</v>
      </c>
      <c r="G2918" s="2">
        <v>24304505</v>
      </c>
      <c r="H2918" s="2" t="s">
        <v>6483</v>
      </c>
      <c r="K2918" s="2" t="s">
        <v>57</v>
      </c>
      <c r="L2918" s="4">
        <v>44656</v>
      </c>
      <c r="M2918" s="2" t="s">
        <v>2727</v>
      </c>
      <c r="O2918" s="2" t="s">
        <v>24</v>
      </c>
    </row>
    <row r="2919" spans="1:15" x14ac:dyDescent="0.25">
      <c r="A2919" s="2" t="s">
        <v>304</v>
      </c>
      <c r="B2919" s="4">
        <v>44634</v>
      </c>
      <c r="C2919" s="2" t="s">
        <v>6082</v>
      </c>
      <c r="D2919" s="2" t="s">
        <v>26</v>
      </c>
      <c r="E2919" s="2" t="s">
        <v>102</v>
      </c>
      <c r="F2919" s="2" t="s">
        <v>28</v>
      </c>
      <c r="G2919" s="2">
        <v>1011230300</v>
      </c>
      <c r="H2919" s="2" t="s">
        <v>6484</v>
      </c>
      <c r="I2919" s="2" t="s">
        <v>6485</v>
      </c>
      <c r="J2919" s="4">
        <v>44635</v>
      </c>
      <c r="K2919" s="2" t="s">
        <v>57</v>
      </c>
      <c r="L2919" s="4">
        <v>44656</v>
      </c>
      <c r="M2919" s="2" t="s">
        <v>2727</v>
      </c>
      <c r="O2919" s="2" t="s">
        <v>24</v>
      </c>
    </row>
    <row r="2920" spans="1:15" x14ac:dyDescent="0.25">
      <c r="A2920" s="2" t="s">
        <v>6486</v>
      </c>
      <c r="B2920" s="4">
        <v>44634</v>
      </c>
      <c r="C2920" s="2" t="s">
        <v>6082</v>
      </c>
      <c r="D2920" s="2" t="s">
        <v>26</v>
      </c>
      <c r="E2920" s="2" t="s">
        <v>102</v>
      </c>
      <c r="F2920" s="2" t="s">
        <v>28</v>
      </c>
      <c r="G2920" s="2">
        <v>1110508334</v>
      </c>
      <c r="H2920" s="2" t="s">
        <v>6487</v>
      </c>
      <c r="I2920" s="2" t="s">
        <v>6488</v>
      </c>
      <c r="J2920" s="4">
        <v>44634</v>
      </c>
      <c r="K2920" s="2" t="s">
        <v>57</v>
      </c>
      <c r="L2920" s="4">
        <v>44656</v>
      </c>
      <c r="M2920" s="2" t="s">
        <v>2727</v>
      </c>
      <c r="O2920" s="2" t="s">
        <v>24</v>
      </c>
    </row>
    <row r="2921" spans="1:15" x14ac:dyDescent="0.25">
      <c r="A2921" s="2" t="s">
        <v>6489</v>
      </c>
      <c r="B2921" s="4">
        <v>44634</v>
      </c>
      <c r="C2921" s="2" t="s">
        <v>6082</v>
      </c>
      <c r="D2921" s="2" t="s">
        <v>26</v>
      </c>
      <c r="E2921" s="2" t="s">
        <v>102</v>
      </c>
      <c r="F2921" s="2" t="s">
        <v>28</v>
      </c>
      <c r="G2921" s="2">
        <v>1034663744</v>
      </c>
      <c r="H2921" s="2" t="s">
        <v>6490</v>
      </c>
      <c r="I2921" s="2" t="s">
        <v>6491</v>
      </c>
      <c r="J2921" s="4">
        <v>44635</v>
      </c>
      <c r="K2921" s="2" t="s">
        <v>57</v>
      </c>
      <c r="L2921" s="4">
        <v>44656</v>
      </c>
      <c r="M2921" s="2" t="s">
        <v>2727</v>
      </c>
      <c r="O2921" s="2" t="s">
        <v>24</v>
      </c>
    </row>
    <row r="2922" spans="1:15" x14ac:dyDescent="0.25">
      <c r="A2922" s="2" t="s">
        <v>6492</v>
      </c>
      <c r="B2922" s="4">
        <v>44634</v>
      </c>
      <c r="C2922" s="2" t="s">
        <v>6082</v>
      </c>
      <c r="D2922" s="2" t="s">
        <v>26</v>
      </c>
      <c r="E2922" s="2" t="s">
        <v>102</v>
      </c>
      <c r="F2922" s="2" t="s">
        <v>20</v>
      </c>
      <c r="G2922" s="2">
        <v>28558197</v>
      </c>
      <c r="H2922" s="2" t="s">
        <v>6493</v>
      </c>
      <c r="K2922" s="2" t="s">
        <v>57</v>
      </c>
      <c r="L2922" s="4">
        <v>44656</v>
      </c>
      <c r="M2922" s="2" t="s">
        <v>2727</v>
      </c>
      <c r="O2922" s="2" t="s">
        <v>24</v>
      </c>
    </row>
    <row r="2923" spans="1:15" x14ac:dyDescent="0.25">
      <c r="A2923" s="2" t="s">
        <v>6494</v>
      </c>
      <c r="B2923" s="4">
        <v>44634</v>
      </c>
      <c r="C2923" s="2" t="s">
        <v>6082</v>
      </c>
      <c r="D2923" s="2" t="s">
        <v>26</v>
      </c>
      <c r="E2923" s="2" t="s">
        <v>34</v>
      </c>
      <c r="F2923" s="2" t="s">
        <v>20</v>
      </c>
      <c r="G2923" s="2">
        <v>800113672</v>
      </c>
      <c r="H2923" s="2" t="s">
        <v>106</v>
      </c>
      <c r="K2923" s="2" t="s">
        <v>57</v>
      </c>
      <c r="L2923" s="4">
        <v>44649</v>
      </c>
      <c r="M2923" s="2" t="s">
        <v>2727</v>
      </c>
      <c r="O2923" s="2" t="s">
        <v>24</v>
      </c>
    </row>
    <row r="2924" spans="1:15" x14ac:dyDescent="0.25">
      <c r="A2924" s="2" t="s">
        <v>6495</v>
      </c>
      <c r="B2924" s="4">
        <v>44635</v>
      </c>
      <c r="C2924" s="2" t="s">
        <v>6082</v>
      </c>
      <c r="D2924" s="2" t="s">
        <v>26</v>
      </c>
      <c r="E2924" s="2" t="s">
        <v>102</v>
      </c>
      <c r="F2924" s="2" t="s">
        <v>20</v>
      </c>
      <c r="G2924" s="2">
        <v>1109244851</v>
      </c>
      <c r="H2924" s="2" t="s">
        <v>6333</v>
      </c>
      <c r="K2924" s="2" t="s">
        <v>57</v>
      </c>
      <c r="L2924" s="4">
        <v>44657</v>
      </c>
      <c r="M2924" s="2" t="s">
        <v>2727</v>
      </c>
      <c r="O2924" s="2" t="s">
        <v>24</v>
      </c>
    </row>
    <row r="2925" spans="1:15" x14ac:dyDescent="0.25">
      <c r="A2925" s="2" t="s">
        <v>6496</v>
      </c>
      <c r="B2925" s="4">
        <v>44635</v>
      </c>
      <c r="C2925" s="2" t="s">
        <v>6082</v>
      </c>
      <c r="D2925" s="2" t="s">
        <v>18</v>
      </c>
      <c r="E2925" s="2" t="s">
        <v>102</v>
      </c>
      <c r="F2925" s="2" t="s">
        <v>64</v>
      </c>
      <c r="G2925" s="2">
        <v>1192771963</v>
      </c>
      <c r="H2925" s="2" t="s">
        <v>6497</v>
      </c>
      <c r="K2925" s="2" t="s">
        <v>57</v>
      </c>
      <c r="L2925" s="4">
        <v>44657</v>
      </c>
      <c r="M2925" s="2" t="s">
        <v>32</v>
      </c>
      <c r="O2925" s="2" t="s">
        <v>24</v>
      </c>
    </row>
    <row r="2926" spans="1:15" x14ac:dyDescent="0.25">
      <c r="A2926" s="2" t="s">
        <v>6498</v>
      </c>
      <c r="B2926" s="4">
        <v>44595</v>
      </c>
      <c r="C2926" s="2" t="s">
        <v>6499</v>
      </c>
      <c r="D2926" s="2" t="s">
        <v>18</v>
      </c>
      <c r="E2926" s="2" t="s">
        <v>47</v>
      </c>
      <c r="F2926" s="2" t="s">
        <v>28</v>
      </c>
      <c r="G2926" s="2">
        <v>38262531</v>
      </c>
      <c r="H2926" s="2" t="s">
        <v>6500</v>
      </c>
      <c r="I2926" s="2" t="s">
        <v>6501</v>
      </c>
      <c r="J2926" s="4">
        <v>44601</v>
      </c>
      <c r="K2926" s="2" t="s">
        <v>57</v>
      </c>
      <c r="L2926" s="4">
        <v>44609</v>
      </c>
      <c r="M2926" s="2" t="s">
        <v>32</v>
      </c>
      <c r="O2926" s="2" t="s">
        <v>24</v>
      </c>
    </row>
    <row r="2927" spans="1:15" x14ac:dyDescent="0.25">
      <c r="A2927" s="2" t="s">
        <v>6502</v>
      </c>
      <c r="B2927" s="4">
        <v>44615</v>
      </c>
      <c r="C2927" s="2" t="s">
        <v>6499</v>
      </c>
      <c r="D2927" s="2" t="s">
        <v>120</v>
      </c>
      <c r="E2927" s="2" t="s">
        <v>47</v>
      </c>
      <c r="F2927" s="2" t="s">
        <v>28</v>
      </c>
      <c r="G2927" s="2">
        <v>1110460448</v>
      </c>
      <c r="H2927" s="2" t="s">
        <v>321</v>
      </c>
      <c r="I2927" s="2" t="s">
        <v>6503</v>
      </c>
      <c r="J2927" s="4">
        <v>44623</v>
      </c>
      <c r="K2927" s="2" t="s">
        <v>76</v>
      </c>
      <c r="L2927" s="4">
        <v>44629</v>
      </c>
      <c r="M2927" s="2" t="s">
        <v>32</v>
      </c>
      <c r="O2927" s="2" t="s">
        <v>24</v>
      </c>
    </row>
    <row r="2928" spans="1:15" x14ac:dyDescent="0.25">
      <c r="A2928" s="2" t="s">
        <v>6504</v>
      </c>
      <c r="B2928" s="4">
        <v>44564</v>
      </c>
      <c r="C2928" s="2" t="s">
        <v>6505</v>
      </c>
      <c r="D2928" s="2" t="s">
        <v>18</v>
      </c>
      <c r="E2928" s="2" t="s">
        <v>47</v>
      </c>
      <c r="F2928" s="2" t="s">
        <v>28</v>
      </c>
      <c r="G2928" s="2">
        <v>0</v>
      </c>
      <c r="H2928" s="2" t="s">
        <v>6506</v>
      </c>
      <c r="I2928" s="2" t="s">
        <v>6507</v>
      </c>
      <c r="J2928" s="4">
        <v>44565</v>
      </c>
      <c r="K2928" s="2" t="s">
        <v>57</v>
      </c>
      <c r="L2928" s="4">
        <v>44579</v>
      </c>
      <c r="M2928" s="2" t="s">
        <v>32</v>
      </c>
      <c r="O2928" s="2" t="s">
        <v>24</v>
      </c>
    </row>
    <row r="2929" spans="1:15" x14ac:dyDescent="0.25">
      <c r="A2929" s="2" t="s">
        <v>6508</v>
      </c>
      <c r="B2929" s="4">
        <v>44574</v>
      </c>
      <c r="C2929" s="2" t="s">
        <v>6509</v>
      </c>
      <c r="D2929" s="2" t="s">
        <v>120</v>
      </c>
      <c r="E2929" s="2" t="s">
        <v>19</v>
      </c>
      <c r="F2929" s="2" t="s">
        <v>28</v>
      </c>
      <c r="G2929" s="2">
        <v>93409028</v>
      </c>
      <c r="H2929" s="2" t="s">
        <v>3092</v>
      </c>
      <c r="I2929" s="2" t="s">
        <v>6510</v>
      </c>
      <c r="J2929" s="4">
        <v>44576</v>
      </c>
      <c r="K2929" s="2" t="s">
        <v>57</v>
      </c>
      <c r="L2929" s="4">
        <v>44616</v>
      </c>
      <c r="M2929" s="2" t="s">
        <v>32</v>
      </c>
      <c r="O2929" s="2" t="s">
        <v>24</v>
      </c>
    </row>
    <row r="2930" spans="1:15" x14ac:dyDescent="0.25">
      <c r="A2930" s="2" t="s">
        <v>6511</v>
      </c>
      <c r="B2930" s="4">
        <v>44585</v>
      </c>
      <c r="C2930" s="2" t="s">
        <v>6509</v>
      </c>
      <c r="D2930" s="2" t="s">
        <v>120</v>
      </c>
      <c r="E2930" s="2" t="s">
        <v>38</v>
      </c>
      <c r="F2930" s="2" t="s">
        <v>28</v>
      </c>
      <c r="G2930" s="2">
        <v>38144208</v>
      </c>
      <c r="H2930" s="2" t="s">
        <v>6512</v>
      </c>
      <c r="I2930" s="2" t="s">
        <v>6513</v>
      </c>
      <c r="J2930" s="4">
        <v>44588</v>
      </c>
      <c r="K2930" s="2" t="s">
        <v>57</v>
      </c>
      <c r="L2930" s="4">
        <v>44627</v>
      </c>
      <c r="M2930" s="2" t="s">
        <v>32</v>
      </c>
      <c r="O2930" s="2" t="s">
        <v>24</v>
      </c>
    </row>
    <row r="2931" spans="1:15" x14ac:dyDescent="0.25">
      <c r="A2931" s="2" t="s">
        <v>6514</v>
      </c>
      <c r="B2931" s="4">
        <v>44587</v>
      </c>
      <c r="C2931" s="2" t="s">
        <v>6509</v>
      </c>
      <c r="D2931" s="2" t="s">
        <v>18</v>
      </c>
      <c r="E2931" s="2" t="s">
        <v>19</v>
      </c>
      <c r="F2931" s="2" t="s">
        <v>28</v>
      </c>
      <c r="G2931" s="2">
        <v>1005716890</v>
      </c>
      <c r="H2931" s="2" t="s">
        <v>6515</v>
      </c>
      <c r="I2931" s="2" t="s">
        <v>6516</v>
      </c>
      <c r="J2931" s="4">
        <v>44588</v>
      </c>
      <c r="K2931" s="2" t="s">
        <v>57</v>
      </c>
      <c r="L2931" s="4">
        <v>44629</v>
      </c>
      <c r="M2931" s="2" t="s">
        <v>32</v>
      </c>
      <c r="O2931" s="2" t="s">
        <v>24</v>
      </c>
    </row>
    <row r="2932" spans="1:15" x14ac:dyDescent="0.25">
      <c r="A2932" s="2" t="s">
        <v>6517</v>
      </c>
      <c r="B2932" s="4">
        <v>44589</v>
      </c>
      <c r="C2932" s="2" t="s">
        <v>6509</v>
      </c>
      <c r="D2932" s="2" t="s">
        <v>18</v>
      </c>
      <c r="E2932" s="2" t="s">
        <v>38</v>
      </c>
      <c r="F2932" s="2" t="s">
        <v>28</v>
      </c>
      <c r="G2932" s="2">
        <v>65751323</v>
      </c>
      <c r="H2932" s="2" t="s">
        <v>6518</v>
      </c>
      <c r="I2932" s="2" t="s">
        <v>6519</v>
      </c>
      <c r="J2932" s="4">
        <v>44593</v>
      </c>
      <c r="K2932" s="2" t="s">
        <v>57</v>
      </c>
      <c r="L2932" s="4">
        <v>44631</v>
      </c>
      <c r="M2932" s="2" t="s">
        <v>32</v>
      </c>
      <c r="O2932" s="2" t="s">
        <v>24</v>
      </c>
    </row>
    <row r="2933" spans="1:15" x14ac:dyDescent="0.25">
      <c r="A2933" s="2" t="s">
        <v>6520</v>
      </c>
      <c r="B2933" s="4">
        <v>44602</v>
      </c>
      <c r="C2933" s="2" t="s">
        <v>6509</v>
      </c>
      <c r="D2933" s="2" t="s">
        <v>18</v>
      </c>
      <c r="E2933" s="2" t="s">
        <v>47</v>
      </c>
      <c r="F2933" s="2" t="s">
        <v>28</v>
      </c>
      <c r="G2933" s="2">
        <v>0</v>
      </c>
      <c r="H2933" s="2" t="s">
        <v>6521</v>
      </c>
      <c r="I2933" s="2" t="s">
        <v>6522</v>
      </c>
      <c r="J2933" s="4">
        <v>44607</v>
      </c>
      <c r="K2933" s="2" t="s">
        <v>57</v>
      </c>
      <c r="L2933" s="4">
        <v>44616</v>
      </c>
      <c r="M2933" s="2" t="s">
        <v>32</v>
      </c>
      <c r="O2933" s="2" t="s">
        <v>24</v>
      </c>
    </row>
    <row r="2934" spans="1:15" x14ac:dyDescent="0.25">
      <c r="A2934" s="2" t="s">
        <v>6523</v>
      </c>
      <c r="B2934" s="4">
        <v>44603</v>
      </c>
      <c r="C2934" s="2" t="s">
        <v>6509</v>
      </c>
      <c r="D2934" s="2" t="s">
        <v>120</v>
      </c>
      <c r="E2934" s="2" t="s">
        <v>102</v>
      </c>
      <c r="F2934" s="2" t="s">
        <v>28</v>
      </c>
      <c r="G2934" s="2">
        <v>79407917</v>
      </c>
      <c r="H2934" s="2" t="s">
        <v>6524</v>
      </c>
      <c r="I2934" s="2" t="s">
        <v>6525</v>
      </c>
      <c r="J2934" s="4">
        <v>44607</v>
      </c>
      <c r="K2934" s="2" t="s">
        <v>57</v>
      </c>
      <c r="L2934" s="4">
        <v>44624</v>
      </c>
      <c r="M2934" s="2" t="s">
        <v>32</v>
      </c>
      <c r="O2934" s="2" t="s">
        <v>24</v>
      </c>
    </row>
    <row r="2935" spans="1:15" x14ac:dyDescent="0.25">
      <c r="A2935" s="2" t="s">
        <v>6526</v>
      </c>
      <c r="B2935" s="4">
        <v>44606</v>
      </c>
      <c r="C2935" s="2" t="s">
        <v>6509</v>
      </c>
      <c r="D2935" s="2" t="s">
        <v>120</v>
      </c>
      <c r="E2935" s="2" t="s">
        <v>102</v>
      </c>
      <c r="F2935" s="2" t="s">
        <v>28</v>
      </c>
      <c r="G2935" s="2">
        <v>79407917</v>
      </c>
      <c r="H2935" s="2" t="s">
        <v>6524</v>
      </c>
      <c r="I2935" s="2">
        <v>8741</v>
      </c>
      <c r="J2935" s="4">
        <v>44607</v>
      </c>
      <c r="K2935" s="2" t="s">
        <v>57</v>
      </c>
      <c r="L2935" s="4">
        <v>44627</v>
      </c>
      <c r="M2935" s="2" t="s">
        <v>32</v>
      </c>
      <c r="O2935" s="2" t="s">
        <v>24</v>
      </c>
    </row>
    <row r="2936" spans="1:15" x14ac:dyDescent="0.25">
      <c r="A2936" s="2" t="s">
        <v>6527</v>
      </c>
      <c r="B2936" s="4">
        <v>44629</v>
      </c>
      <c r="C2936" s="2" t="s">
        <v>6509</v>
      </c>
      <c r="D2936" s="2" t="s">
        <v>26</v>
      </c>
      <c r="E2936" s="2" t="s">
        <v>19</v>
      </c>
      <c r="F2936" s="2" t="s">
        <v>20</v>
      </c>
      <c r="G2936" s="2">
        <v>0</v>
      </c>
      <c r="H2936" s="2" t="s">
        <v>6528</v>
      </c>
      <c r="I2936" s="2" t="s">
        <v>6529</v>
      </c>
      <c r="J2936" s="4">
        <v>44630</v>
      </c>
      <c r="K2936" s="2" t="s">
        <v>57</v>
      </c>
      <c r="L2936" s="4">
        <v>44676</v>
      </c>
      <c r="M2936" s="2" t="s">
        <v>32</v>
      </c>
      <c r="O2936" s="2" t="s">
        <v>24</v>
      </c>
    </row>
    <row r="2937" spans="1:15" x14ac:dyDescent="0.25">
      <c r="A2937" s="2" t="s">
        <v>6530</v>
      </c>
      <c r="B2937" s="4">
        <v>44635</v>
      </c>
      <c r="C2937" s="2" t="s">
        <v>6509</v>
      </c>
      <c r="D2937" s="2" t="s">
        <v>26</v>
      </c>
      <c r="E2937" s="2" t="s">
        <v>19</v>
      </c>
      <c r="F2937" s="2" t="s">
        <v>64</v>
      </c>
      <c r="G2937" s="2">
        <v>39725747</v>
      </c>
      <c r="H2937" s="2" t="s">
        <v>6531</v>
      </c>
      <c r="K2937" s="2" t="s">
        <v>57</v>
      </c>
      <c r="L2937" s="4">
        <v>44680</v>
      </c>
      <c r="M2937" s="2" t="s">
        <v>32</v>
      </c>
      <c r="O2937" s="2" t="s">
        <v>24</v>
      </c>
    </row>
    <row r="2938" spans="1:15" x14ac:dyDescent="0.25">
      <c r="A2938" s="2" t="s">
        <v>6532</v>
      </c>
      <c r="B2938" s="4">
        <v>44564</v>
      </c>
      <c r="C2938" s="2" t="s">
        <v>6533</v>
      </c>
      <c r="D2938" s="2" t="s">
        <v>18</v>
      </c>
      <c r="E2938" s="2" t="s">
        <v>47</v>
      </c>
      <c r="F2938" s="2" t="s">
        <v>39</v>
      </c>
      <c r="G2938" s="2">
        <v>0</v>
      </c>
      <c r="H2938" s="2" t="s">
        <v>6534</v>
      </c>
      <c r="I2938" s="2" t="s">
        <v>6535</v>
      </c>
      <c r="J2938" s="4">
        <v>44569</v>
      </c>
      <c r="K2938" s="2" t="s">
        <v>57</v>
      </c>
      <c r="L2938" s="4">
        <v>44579</v>
      </c>
      <c r="M2938" s="2" t="s">
        <v>32</v>
      </c>
      <c r="O2938" s="2" t="s">
        <v>24</v>
      </c>
    </row>
    <row r="2939" spans="1:15" x14ac:dyDescent="0.25">
      <c r="A2939" s="2" t="s">
        <v>6536</v>
      </c>
      <c r="B2939" s="4">
        <v>44601</v>
      </c>
      <c r="C2939" s="2" t="s">
        <v>6533</v>
      </c>
      <c r="D2939" s="2" t="s">
        <v>18</v>
      </c>
      <c r="E2939" s="2" t="s">
        <v>38</v>
      </c>
      <c r="F2939" s="2" t="s">
        <v>28</v>
      </c>
      <c r="G2939" s="2">
        <v>0</v>
      </c>
      <c r="H2939" s="2" t="s">
        <v>6537</v>
      </c>
      <c r="I2939" s="2" t="s">
        <v>6538</v>
      </c>
      <c r="J2939" s="4">
        <v>44610</v>
      </c>
      <c r="K2939" s="2" t="s">
        <v>57</v>
      </c>
      <c r="L2939" s="4">
        <v>44644</v>
      </c>
      <c r="M2939" s="2" t="s">
        <v>32</v>
      </c>
      <c r="O2939" s="2" t="s">
        <v>24</v>
      </c>
    </row>
    <row r="2940" spans="1:15" x14ac:dyDescent="0.25">
      <c r="A2940" s="2" t="s">
        <v>6539</v>
      </c>
      <c r="B2940" s="4">
        <v>44601</v>
      </c>
      <c r="C2940" s="2" t="s">
        <v>6533</v>
      </c>
      <c r="D2940" s="2" t="s">
        <v>18</v>
      </c>
      <c r="E2940" s="2" t="s">
        <v>38</v>
      </c>
      <c r="F2940" s="2" t="s">
        <v>28</v>
      </c>
      <c r="G2940" s="2">
        <v>38025085</v>
      </c>
      <c r="H2940" s="2" t="s">
        <v>6540</v>
      </c>
      <c r="I2940" s="2" t="s">
        <v>6541</v>
      </c>
      <c r="J2940" s="4">
        <v>44610</v>
      </c>
      <c r="K2940" s="2" t="s">
        <v>57</v>
      </c>
      <c r="L2940" s="4">
        <v>44644</v>
      </c>
      <c r="M2940" s="2" t="s">
        <v>32</v>
      </c>
      <c r="O2940" s="2" t="s">
        <v>24</v>
      </c>
    </row>
    <row r="2941" spans="1:15" x14ac:dyDescent="0.25">
      <c r="A2941" s="2" t="s">
        <v>339</v>
      </c>
      <c r="B2941" s="4">
        <v>44602</v>
      </c>
      <c r="C2941" s="2" t="s">
        <v>6533</v>
      </c>
      <c r="D2941" s="2" t="s">
        <v>18</v>
      </c>
      <c r="E2941" s="2" t="s">
        <v>38</v>
      </c>
      <c r="F2941" s="2" t="s">
        <v>28</v>
      </c>
      <c r="G2941" s="2">
        <v>38249300</v>
      </c>
      <c r="H2941" s="2" t="s">
        <v>6542</v>
      </c>
      <c r="I2941" s="2" t="s">
        <v>6543</v>
      </c>
      <c r="J2941" s="4">
        <v>44610</v>
      </c>
      <c r="K2941" s="2" t="s">
        <v>57</v>
      </c>
      <c r="L2941" s="4">
        <v>44645</v>
      </c>
      <c r="M2941" s="2" t="s">
        <v>32</v>
      </c>
      <c r="O2941" s="2" t="s">
        <v>24</v>
      </c>
    </row>
    <row r="2942" spans="1:15" x14ac:dyDescent="0.25">
      <c r="A2942" s="2" t="s">
        <v>6544</v>
      </c>
      <c r="B2942" s="4">
        <v>44608</v>
      </c>
      <c r="C2942" s="2" t="s">
        <v>6533</v>
      </c>
      <c r="D2942" s="2" t="s">
        <v>18</v>
      </c>
      <c r="E2942" s="2" t="s">
        <v>38</v>
      </c>
      <c r="F2942" s="2" t="s">
        <v>28</v>
      </c>
      <c r="G2942" s="2">
        <v>40081284</v>
      </c>
      <c r="H2942" s="2" t="s">
        <v>6545</v>
      </c>
      <c r="I2942" s="2" t="s">
        <v>6546</v>
      </c>
      <c r="J2942" s="4">
        <v>44622</v>
      </c>
      <c r="K2942" s="2" t="s">
        <v>57</v>
      </c>
      <c r="L2942" s="4">
        <v>44651</v>
      </c>
      <c r="M2942" s="2" t="s">
        <v>32</v>
      </c>
      <c r="O2942" s="2" t="s">
        <v>24</v>
      </c>
    </row>
    <row r="2943" spans="1:15" x14ac:dyDescent="0.25">
      <c r="A2943" s="2" t="s">
        <v>6547</v>
      </c>
      <c r="B2943" s="4">
        <v>44609</v>
      </c>
      <c r="C2943" s="2" t="s">
        <v>6533</v>
      </c>
      <c r="D2943" s="2" t="s">
        <v>18</v>
      </c>
      <c r="E2943" s="2" t="s">
        <v>38</v>
      </c>
      <c r="F2943" s="2" t="s">
        <v>20</v>
      </c>
      <c r="G2943" s="2">
        <v>93390276</v>
      </c>
      <c r="H2943" s="2" t="s">
        <v>6548</v>
      </c>
      <c r="I2943" s="2" t="s">
        <v>6549</v>
      </c>
      <c r="J2943" s="4">
        <v>44624</v>
      </c>
      <c r="K2943" s="2" t="s">
        <v>76</v>
      </c>
      <c r="L2943" s="4">
        <v>44652</v>
      </c>
      <c r="M2943" s="2" t="s">
        <v>32</v>
      </c>
      <c r="O2943" s="2" t="s">
        <v>24</v>
      </c>
    </row>
    <row r="2944" spans="1:15" x14ac:dyDescent="0.25">
      <c r="A2944" s="2" t="s">
        <v>6550</v>
      </c>
      <c r="B2944" s="4">
        <v>44564</v>
      </c>
      <c r="C2944" s="2" t="s">
        <v>6551</v>
      </c>
      <c r="D2944" s="2" t="s">
        <v>18</v>
      </c>
      <c r="E2944" s="2" t="s">
        <v>47</v>
      </c>
      <c r="F2944" s="2" t="s">
        <v>20</v>
      </c>
      <c r="G2944" s="2">
        <v>890900266</v>
      </c>
      <c r="H2944" s="2" t="s">
        <v>6552</v>
      </c>
      <c r="I2944" s="2" t="s">
        <v>6553</v>
      </c>
      <c r="J2944" s="4">
        <v>44614</v>
      </c>
      <c r="K2944" s="2" t="s">
        <v>22</v>
      </c>
      <c r="L2944" s="4">
        <v>44579</v>
      </c>
      <c r="M2944" s="2" t="s">
        <v>112</v>
      </c>
      <c r="O2944" s="2" t="s">
        <v>24</v>
      </c>
    </row>
    <row r="2945" spans="1:15" x14ac:dyDescent="0.25">
      <c r="A2945" s="2" t="s">
        <v>6554</v>
      </c>
      <c r="B2945" s="4">
        <v>44573</v>
      </c>
      <c r="C2945" s="2" t="s">
        <v>6551</v>
      </c>
      <c r="D2945" s="2" t="s">
        <v>18</v>
      </c>
      <c r="E2945" s="2" t="s">
        <v>34</v>
      </c>
      <c r="F2945" s="2" t="s">
        <v>28</v>
      </c>
      <c r="G2945" s="2">
        <v>900463725</v>
      </c>
      <c r="H2945" s="2" t="s">
        <v>1847</v>
      </c>
      <c r="I2945" s="2" t="s">
        <v>5683</v>
      </c>
      <c r="J2945" s="4">
        <v>44593</v>
      </c>
      <c r="K2945" s="2" t="s">
        <v>22</v>
      </c>
      <c r="L2945" s="4">
        <v>44587</v>
      </c>
      <c r="M2945" s="2" t="s">
        <v>32</v>
      </c>
      <c r="O2945" s="2" t="s">
        <v>24</v>
      </c>
    </row>
    <row r="2946" spans="1:15" x14ac:dyDescent="0.25">
      <c r="A2946" s="2" t="s">
        <v>6555</v>
      </c>
      <c r="B2946" s="4">
        <v>44575</v>
      </c>
      <c r="C2946" s="2" t="s">
        <v>6551</v>
      </c>
      <c r="D2946" s="2" t="s">
        <v>26</v>
      </c>
      <c r="E2946" s="2" t="s">
        <v>19</v>
      </c>
      <c r="F2946" s="2" t="s">
        <v>28</v>
      </c>
      <c r="G2946" s="2">
        <v>38251390</v>
      </c>
      <c r="H2946" s="2" t="s">
        <v>6556</v>
      </c>
      <c r="I2946" s="2" t="s">
        <v>6557</v>
      </c>
      <c r="J2946" s="4">
        <v>44610</v>
      </c>
      <c r="K2946" s="2" t="s">
        <v>31</v>
      </c>
      <c r="L2946" s="4">
        <v>44617</v>
      </c>
      <c r="M2946" s="2" t="s">
        <v>169</v>
      </c>
      <c r="O2946" s="2" t="s">
        <v>24</v>
      </c>
    </row>
    <row r="2947" spans="1:15" x14ac:dyDescent="0.25">
      <c r="A2947" s="2" t="s">
        <v>6558</v>
      </c>
      <c r="B2947" s="4">
        <v>44585</v>
      </c>
      <c r="C2947" s="2" t="s">
        <v>6551</v>
      </c>
      <c r="D2947" s="2" t="s">
        <v>18</v>
      </c>
      <c r="E2947" s="2" t="s">
        <v>34</v>
      </c>
      <c r="F2947" s="2" t="s">
        <v>28</v>
      </c>
      <c r="G2947" s="2">
        <v>819000939</v>
      </c>
      <c r="H2947" s="2" t="s">
        <v>3857</v>
      </c>
      <c r="I2947" s="2">
        <v>5183</v>
      </c>
      <c r="J2947" s="4">
        <v>44592</v>
      </c>
      <c r="K2947" s="2" t="s">
        <v>57</v>
      </c>
      <c r="L2947" s="4">
        <v>44599</v>
      </c>
      <c r="M2947" s="2" t="s">
        <v>32</v>
      </c>
      <c r="O2947" s="2" t="s">
        <v>24</v>
      </c>
    </row>
    <row r="2948" spans="1:15" x14ac:dyDescent="0.25">
      <c r="A2948" s="2" t="s">
        <v>6559</v>
      </c>
      <c r="B2948" s="4">
        <v>44587</v>
      </c>
      <c r="C2948" s="2" t="s">
        <v>6551</v>
      </c>
      <c r="D2948" s="2" t="s">
        <v>18</v>
      </c>
      <c r="E2948" s="2" t="s">
        <v>19</v>
      </c>
      <c r="F2948" s="2" t="s">
        <v>28</v>
      </c>
      <c r="G2948" s="2">
        <v>93410961</v>
      </c>
      <c r="H2948" s="2" t="s">
        <v>6560</v>
      </c>
      <c r="I2948" s="2" t="s">
        <v>6561</v>
      </c>
      <c r="J2948" s="4">
        <v>44588</v>
      </c>
      <c r="K2948" s="2" t="s">
        <v>57</v>
      </c>
      <c r="L2948" s="4">
        <v>44629</v>
      </c>
      <c r="M2948" s="2" t="s">
        <v>32</v>
      </c>
      <c r="O2948" s="2" t="s">
        <v>24</v>
      </c>
    </row>
    <row r="2949" spans="1:15" x14ac:dyDescent="0.25">
      <c r="A2949" s="2" t="s">
        <v>6562</v>
      </c>
      <c r="B2949" s="4">
        <v>44587</v>
      </c>
      <c r="C2949" s="2" t="s">
        <v>6551</v>
      </c>
      <c r="D2949" s="2" t="s">
        <v>26</v>
      </c>
      <c r="E2949" s="2" t="s">
        <v>47</v>
      </c>
      <c r="F2949" s="2" t="s">
        <v>28</v>
      </c>
      <c r="G2949" s="2">
        <v>8190009391</v>
      </c>
      <c r="H2949" s="2" t="s">
        <v>5386</v>
      </c>
      <c r="I2949" s="2" t="s">
        <v>6563</v>
      </c>
      <c r="J2949" s="4">
        <v>44592</v>
      </c>
      <c r="K2949" s="2" t="s">
        <v>57</v>
      </c>
      <c r="L2949" s="4">
        <v>44601</v>
      </c>
      <c r="M2949" s="2" t="s">
        <v>32</v>
      </c>
      <c r="O2949" s="2" t="s">
        <v>24</v>
      </c>
    </row>
    <row r="2950" spans="1:15" x14ac:dyDescent="0.25">
      <c r="A2950" s="2" t="s">
        <v>6564</v>
      </c>
      <c r="B2950" s="4">
        <v>44609</v>
      </c>
      <c r="C2950" s="2" t="s">
        <v>6551</v>
      </c>
      <c r="D2950" s="2" t="s">
        <v>26</v>
      </c>
      <c r="E2950" s="2" t="s">
        <v>19</v>
      </c>
      <c r="F2950" s="2" t="s">
        <v>64</v>
      </c>
      <c r="G2950" s="2">
        <v>19129501</v>
      </c>
      <c r="H2950" s="2" t="s">
        <v>6565</v>
      </c>
      <c r="K2950" s="2" t="s">
        <v>76</v>
      </c>
      <c r="L2950" s="4">
        <v>44652</v>
      </c>
      <c r="M2950" s="2" t="s">
        <v>169</v>
      </c>
      <c r="O2950" s="2" t="s">
        <v>24</v>
      </c>
    </row>
    <row r="2951" spans="1:15" x14ac:dyDescent="0.25">
      <c r="A2951" s="2" t="s">
        <v>6566</v>
      </c>
      <c r="B2951" s="4">
        <v>44617</v>
      </c>
      <c r="C2951" s="2" t="s">
        <v>6551</v>
      </c>
      <c r="D2951" s="2" t="s">
        <v>26</v>
      </c>
      <c r="E2951" s="2" t="s">
        <v>47</v>
      </c>
      <c r="F2951" s="2" t="s">
        <v>64</v>
      </c>
      <c r="G2951" s="2">
        <v>2840867</v>
      </c>
      <c r="H2951" s="2" t="s">
        <v>6567</v>
      </c>
      <c r="K2951" s="2" t="s">
        <v>22</v>
      </c>
      <c r="L2951" s="4">
        <v>44631</v>
      </c>
      <c r="M2951" s="2" t="s">
        <v>32</v>
      </c>
      <c r="O2951" s="2" t="s">
        <v>24</v>
      </c>
    </row>
    <row r="2952" spans="1:15" x14ac:dyDescent="0.25">
      <c r="A2952" s="2" t="s">
        <v>6568</v>
      </c>
      <c r="B2952" s="4">
        <v>44627</v>
      </c>
      <c r="C2952" s="2" t="s">
        <v>6551</v>
      </c>
      <c r="D2952" s="2" t="s">
        <v>120</v>
      </c>
      <c r="E2952" s="2" t="s">
        <v>19</v>
      </c>
      <c r="F2952" s="2" t="s">
        <v>20</v>
      </c>
      <c r="G2952" s="2">
        <v>93380007</v>
      </c>
      <c r="H2952" s="2" t="s">
        <v>5549</v>
      </c>
      <c r="I2952" s="2">
        <v>15899</v>
      </c>
      <c r="J2952" s="4">
        <v>44631</v>
      </c>
      <c r="K2952" s="2" t="s">
        <v>57</v>
      </c>
      <c r="L2952" s="4">
        <v>44672</v>
      </c>
      <c r="M2952" s="2" t="s">
        <v>32</v>
      </c>
      <c r="O2952" s="2" t="s">
        <v>24</v>
      </c>
    </row>
    <row r="2953" spans="1:15" x14ac:dyDescent="0.25">
      <c r="A2953" s="2" t="s">
        <v>6381</v>
      </c>
      <c r="B2953" s="4">
        <v>44627</v>
      </c>
      <c r="C2953" s="2" t="s">
        <v>6551</v>
      </c>
      <c r="D2953" s="2" t="s">
        <v>18</v>
      </c>
      <c r="E2953" s="2" t="s">
        <v>19</v>
      </c>
      <c r="F2953" s="2" t="s">
        <v>28</v>
      </c>
      <c r="G2953" s="2">
        <v>14204901</v>
      </c>
      <c r="H2953" s="2" t="s">
        <v>6569</v>
      </c>
      <c r="I2953" s="2" t="s">
        <v>6570</v>
      </c>
      <c r="J2953" s="4">
        <v>44630</v>
      </c>
      <c r="K2953" s="2" t="s">
        <v>57</v>
      </c>
      <c r="L2953" s="4">
        <v>44672</v>
      </c>
      <c r="M2953" s="2" t="s">
        <v>32</v>
      </c>
      <c r="O2953" s="2" t="s">
        <v>24</v>
      </c>
    </row>
    <row r="2954" spans="1:15" x14ac:dyDescent="0.25">
      <c r="A2954" s="2" t="s">
        <v>6571</v>
      </c>
      <c r="B2954" s="4">
        <v>44568</v>
      </c>
      <c r="C2954" s="2" t="s">
        <v>6572</v>
      </c>
      <c r="D2954" s="2" t="s">
        <v>26</v>
      </c>
      <c r="E2954" s="2" t="s">
        <v>38</v>
      </c>
      <c r="F2954" s="2" t="s">
        <v>28</v>
      </c>
      <c r="G2954" s="2">
        <v>6709902</v>
      </c>
      <c r="H2954" s="2" t="s">
        <v>6573</v>
      </c>
      <c r="I2954" s="2" t="s">
        <v>3675</v>
      </c>
      <c r="J2954" s="4">
        <v>44592</v>
      </c>
      <c r="K2954" s="2" t="s">
        <v>76</v>
      </c>
      <c r="L2954" s="4">
        <v>44613</v>
      </c>
      <c r="M2954" s="2" t="s">
        <v>169</v>
      </c>
      <c r="O2954" s="2" t="s">
        <v>24</v>
      </c>
    </row>
    <row r="2955" spans="1:15" x14ac:dyDescent="0.25">
      <c r="A2955" s="2" t="s">
        <v>6574</v>
      </c>
      <c r="B2955" s="4">
        <v>44578</v>
      </c>
      <c r="C2955" s="2" t="s">
        <v>6572</v>
      </c>
      <c r="D2955" s="2" t="s">
        <v>26</v>
      </c>
      <c r="E2955" s="2" t="s">
        <v>19</v>
      </c>
      <c r="F2955" s="2" t="s">
        <v>28</v>
      </c>
      <c r="G2955" s="2">
        <v>14191575</v>
      </c>
      <c r="H2955" s="2" t="s">
        <v>6575</v>
      </c>
      <c r="I2955" s="2" t="s">
        <v>6576</v>
      </c>
      <c r="J2955" s="4">
        <v>44603</v>
      </c>
      <c r="K2955" s="2" t="s">
        <v>76</v>
      </c>
      <c r="L2955" s="4">
        <v>44620</v>
      </c>
      <c r="M2955" s="2" t="s">
        <v>169</v>
      </c>
      <c r="O2955" s="2" t="s">
        <v>24</v>
      </c>
    </row>
    <row r="2956" spans="1:15" x14ac:dyDescent="0.25">
      <c r="A2956" s="2" t="s">
        <v>6577</v>
      </c>
      <c r="B2956" s="4">
        <v>44582</v>
      </c>
      <c r="C2956" s="2" t="s">
        <v>6572</v>
      </c>
      <c r="D2956" s="2" t="s">
        <v>26</v>
      </c>
      <c r="E2956" s="2" t="s">
        <v>19</v>
      </c>
      <c r="F2956" s="2" t="s">
        <v>28</v>
      </c>
      <c r="G2956" s="2">
        <v>28721582</v>
      </c>
      <c r="H2956" s="2" t="s">
        <v>6578</v>
      </c>
      <c r="I2956" s="2" t="s">
        <v>6579</v>
      </c>
      <c r="J2956" s="4">
        <v>44599</v>
      </c>
      <c r="K2956" s="2" t="s">
        <v>57</v>
      </c>
      <c r="L2956" s="4">
        <v>44624</v>
      </c>
      <c r="M2956" s="2" t="s">
        <v>32</v>
      </c>
      <c r="O2956" s="2" t="s">
        <v>24</v>
      </c>
    </row>
    <row r="2957" spans="1:15" x14ac:dyDescent="0.25">
      <c r="A2957" s="2" t="s">
        <v>203</v>
      </c>
      <c r="B2957" s="4">
        <v>44583</v>
      </c>
      <c r="C2957" s="2" t="s">
        <v>6572</v>
      </c>
      <c r="D2957" s="2" t="s">
        <v>18</v>
      </c>
      <c r="E2957" s="2" t="s">
        <v>38</v>
      </c>
      <c r="F2957" s="2" t="s">
        <v>28</v>
      </c>
      <c r="G2957" s="2">
        <v>0</v>
      </c>
      <c r="H2957" s="2" t="s">
        <v>6580</v>
      </c>
      <c r="I2957" s="2" t="s">
        <v>6581</v>
      </c>
      <c r="J2957" s="4">
        <v>44596</v>
      </c>
      <c r="K2957" s="2" t="s">
        <v>57</v>
      </c>
      <c r="L2957" s="4">
        <v>44627</v>
      </c>
      <c r="M2957" s="2" t="s">
        <v>32</v>
      </c>
      <c r="O2957" s="2" t="s">
        <v>24</v>
      </c>
    </row>
    <row r="2958" spans="1:15" x14ac:dyDescent="0.25">
      <c r="A2958" s="2" t="s">
        <v>6582</v>
      </c>
      <c r="B2958" s="4">
        <v>44587</v>
      </c>
      <c r="C2958" s="2" t="s">
        <v>6572</v>
      </c>
      <c r="D2958" s="2" t="s">
        <v>26</v>
      </c>
      <c r="E2958" s="2" t="s">
        <v>38</v>
      </c>
      <c r="F2958" s="2" t="s">
        <v>28</v>
      </c>
      <c r="G2958" s="2">
        <v>39679219</v>
      </c>
      <c r="H2958" s="2" t="s">
        <v>6583</v>
      </c>
      <c r="I2958" s="2" t="s">
        <v>6584</v>
      </c>
      <c r="J2958" s="4">
        <v>44601</v>
      </c>
      <c r="K2958" s="2" t="s">
        <v>57</v>
      </c>
      <c r="L2958" s="4">
        <v>44629</v>
      </c>
      <c r="M2958" s="2" t="s">
        <v>169</v>
      </c>
      <c r="O2958" s="2" t="s">
        <v>24</v>
      </c>
    </row>
    <row r="2959" spans="1:15" x14ac:dyDescent="0.25">
      <c r="A2959" s="2" t="s">
        <v>6585</v>
      </c>
      <c r="B2959" s="4">
        <v>44587</v>
      </c>
      <c r="C2959" s="2" t="s">
        <v>6572</v>
      </c>
      <c r="D2959" s="2" t="s">
        <v>18</v>
      </c>
      <c r="E2959" s="2" t="s">
        <v>19</v>
      </c>
      <c r="F2959" s="2" t="s">
        <v>28</v>
      </c>
      <c r="G2959" s="2">
        <v>93391157</v>
      </c>
      <c r="H2959" s="2" t="s">
        <v>6586</v>
      </c>
      <c r="I2959" s="2" t="s">
        <v>6587</v>
      </c>
      <c r="J2959" s="4">
        <v>44595</v>
      </c>
      <c r="K2959" s="2" t="s">
        <v>57</v>
      </c>
      <c r="L2959" s="4">
        <v>44629</v>
      </c>
      <c r="M2959" s="2" t="s">
        <v>169</v>
      </c>
      <c r="O2959" s="2" t="s">
        <v>24</v>
      </c>
    </row>
    <row r="2960" spans="1:15" x14ac:dyDescent="0.25">
      <c r="A2960" s="2" t="s">
        <v>6588</v>
      </c>
      <c r="B2960" s="4">
        <v>44588</v>
      </c>
      <c r="C2960" s="2" t="s">
        <v>6572</v>
      </c>
      <c r="D2960" s="2" t="s">
        <v>26</v>
      </c>
      <c r="E2960" s="2" t="s">
        <v>19</v>
      </c>
      <c r="F2960" s="2" t="s">
        <v>28</v>
      </c>
      <c r="G2960" s="2">
        <v>6010633</v>
      </c>
      <c r="H2960" s="2" t="s">
        <v>6589</v>
      </c>
      <c r="I2960" s="2" t="s">
        <v>6590</v>
      </c>
      <c r="J2960" s="4">
        <v>44596</v>
      </c>
      <c r="K2960" s="2" t="s">
        <v>57</v>
      </c>
      <c r="L2960" s="4">
        <v>44630</v>
      </c>
      <c r="M2960" s="2" t="s">
        <v>169</v>
      </c>
      <c r="O2960" s="2" t="s">
        <v>24</v>
      </c>
    </row>
    <row r="2961" spans="1:15" x14ac:dyDescent="0.25">
      <c r="A2961" s="2" t="s">
        <v>6591</v>
      </c>
      <c r="B2961" s="4">
        <v>44592</v>
      </c>
      <c r="C2961" s="2" t="s">
        <v>6572</v>
      </c>
      <c r="D2961" s="2" t="s">
        <v>26</v>
      </c>
      <c r="E2961" s="2" t="s">
        <v>38</v>
      </c>
      <c r="F2961" s="2" t="s">
        <v>28</v>
      </c>
      <c r="G2961" s="2">
        <v>36179690</v>
      </c>
      <c r="H2961" s="2" t="s">
        <v>6592</v>
      </c>
      <c r="I2961" s="2" t="s">
        <v>6593</v>
      </c>
      <c r="J2961" s="4">
        <v>44592</v>
      </c>
      <c r="K2961" s="2" t="s">
        <v>57</v>
      </c>
      <c r="L2961" s="4">
        <v>44634</v>
      </c>
      <c r="M2961" s="2" t="s">
        <v>169</v>
      </c>
      <c r="O2961" s="2" t="s">
        <v>24</v>
      </c>
    </row>
    <row r="2962" spans="1:15" x14ac:dyDescent="0.25">
      <c r="A2962" s="2" t="s">
        <v>2599</v>
      </c>
      <c r="B2962" s="4">
        <v>44592</v>
      </c>
      <c r="C2962" s="2" t="s">
        <v>6572</v>
      </c>
      <c r="D2962" s="2" t="s">
        <v>26</v>
      </c>
      <c r="E2962" s="2" t="s">
        <v>38</v>
      </c>
      <c r="F2962" s="2" t="s">
        <v>28</v>
      </c>
      <c r="G2962" s="2">
        <v>5819704</v>
      </c>
      <c r="H2962" s="2" t="s">
        <v>6594</v>
      </c>
      <c r="I2962" s="2" t="s">
        <v>3534</v>
      </c>
      <c r="J2962" s="4">
        <v>44592</v>
      </c>
      <c r="K2962" s="2" t="s">
        <v>57</v>
      </c>
      <c r="L2962" s="4">
        <v>44634</v>
      </c>
      <c r="M2962" s="2" t="s">
        <v>169</v>
      </c>
      <c r="O2962" s="2" t="s">
        <v>24</v>
      </c>
    </row>
    <row r="2963" spans="1:15" x14ac:dyDescent="0.25">
      <c r="A2963" s="2" t="s">
        <v>6595</v>
      </c>
      <c r="B2963" s="4">
        <v>44592</v>
      </c>
      <c r="C2963" s="2" t="s">
        <v>6572</v>
      </c>
      <c r="D2963" s="2" t="s">
        <v>26</v>
      </c>
      <c r="E2963" s="2" t="s">
        <v>38</v>
      </c>
      <c r="F2963" s="2" t="s">
        <v>28</v>
      </c>
      <c r="G2963" s="2">
        <v>70416292</v>
      </c>
      <c r="H2963" s="2" t="s">
        <v>6596</v>
      </c>
      <c r="I2963" s="2" t="s">
        <v>6597</v>
      </c>
      <c r="J2963" s="4">
        <v>44593</v>
      </c>
      <c r="K2963" s="2" t="s">
        <v>57</v>
      </c>
      <c r="L2963" s="4">
        <v>44634</v>
      </c>
      <c r="M2963" s="2" t="s">
        <v>169</v>
      </c>
      <c r="O2963" s="2" t="s">
        <v>24</v>
      </c>
    </row>
    <row r="2964" spans="1:15" x14ac:dyDescent="0.25">
      <c r="A2964" s="2" t="s">
        <v>6598</v>
      </c>
      <c r="B2964" s="4">
        <v>44601</v>
      </c>
      <c r="C2964" s="2" t="s">
        <v>6572</v>
      </c>
      <c r="D2964" s="2" t="s">
        <v>18</v>
      </c>
      <c r="E2964" s="2" t="s">
        <v>34</v>
      </c>
      <c r="F2964" s="2" t="s">
        <v>20</v>
      </c>
      <c r="G2964" s="2">
        <v>800113672</v>
      </c>
      <c r="H2964" s="2" t="s">
        <v>106</v>
      </c>
      <c r="I2964" s="2" t="s">
        <v>6599</v>
      </c>
      <c r="J2964" s="4">
        <v>44610</v>
      </c>
      <c r="K2964" s="2" t="s">
        <v>22</v>
      </c>
      <c r="L2964" s="4">
        <v>44615</v>
      </c>
      <c r="M2964" s="2" t="s">
        <v>169</v>
      </c>
      <c r="O2964" s="2" t="s">
        <v>24</v>
      </c>
    </row>
    <row r="2965" spans="1:15" x14ac:dyDescent="0.25">
      <c r="A2965" s="2" t="s">
        <v>6600</v>
      </c>
      <c r="B2965" s="4">
        <v>44616</v>
      </c>
      <c r="C2965" s="2" t="s">
        <v>6572</v>
      </c>
      <c r="D2965" s="2" t="s">
        <v>120</v>
      </c>
      <c r="E2965" s="2" t="s">
        <v>19</v>
      </c>
      <c r="F2965" s="2" t="s">
        <v>20</v>
      </c>
      <c r="G2965" s="2">
        <v>28557987</v>
      </c>
      <c r="H2965" s="2" t="s">
        <v>6601</v>
      </c>
      <c r="K2965" s="2" t="s">
        <v>57</v>
      </c>
      <c r="L2965" s="4">
        <v>44659</v>
      </c>
      <c r="M2965" s="2" t="s">
        <v>32</v>
      </c>
      <c r="O2965" s="2" t="s">
        <v>24</v>
      </c>
    </row>
    <row r="2966" spans="1:15" x14ac:dyDescent="0.25">
      <c r="A2966" s="2" t="s">
        <v>6602</v>
      </c>
      <c r="B2966" s="4">
        <v>44620</v>
      </c>
      <c r="C2966" s="2" t="s">
        <v>6572</v>
      </c>
      <c r="D2966" s="2" t="s">
        <v>26</v>
      </c>
      <c r="E2966" s="2" t="s">
        <v>19</v>
      </c>
      <c r="F2966" s="2" t="s">
        <v>28</v>
      </c>
      <c r="G2966" s="2">
        <v>7508151</v>
      </c>
      <c r="H2966" s="2" t="s">
        <v>6603</v>
      </c>
      <c r="I2966" s="2" t="s">
        <v>6604</v>
      </c>
      <c r="J2966" s="4">
        <v>44635</v>
      </c>
      <c r="K2966" s="2" t="s">
        <v>57</v>
      </c>
      <c r="L2966" s="4">
        <v>44663</v>
      </c>
      <c r="M2966" s="2" t="s">
        <v>169</v>
      </c>
      <c r="O2966" s="2" t="s">
        <v>24</v>
      </c>
    </row>
    <row r="2967" spans="1:15" x14ac:dyDescent="0.25">
      <c r="A2967" s="2" t="s">
        <v>6605</v>
      </c>
      <c r="B2967" s="4">
        <v>44620</v>
      </c>
      <c r="C2967" s="2" t="s">
        <v>6572</v>
      </c>
      <c r="D2967" s="2" t="s">
        <v>18</v>
      </c>
      <c r="E2967" s="2" t="s">
        <v>38</v>
      </c>
      <c r="F2967" s="2" t="s">
        <v>20</v>
      </c>
      <c r="G2967" s="2">
        <v>1006127779</v>
      </c>
      <c r="H2967" s="2" t="s">
        <v>6606</v>
      </c>
      <c r="K2967" s="2" t="s">
        <v>57</v>
      </c>
      <c r="L2967" s="4">
        <v>44663</v>
      </c>
      <c r="M2967" s="2" t="s">
        <v>32</v>
      </c>
      <c r="O2967" s="2" t="s">
        <v>24</v>
      </c>
    </row>
    <row r="2968" spans="1:15" x14ac:dyDescent="0.25">
      <c r="A2968" s="2" t="s">
        <v>4216</v>
      </c>
      <c r="B2968" s="4">
        <v>44621</v>
      </c>
      <c r="C2968" s="2" t="s">
        <v>6572</v>
      </c>
      <c r="D2968" s="2" t="s">
        <v>26</v>
      </c>
      <c r="E2968" s="2" t="s">
        <v>19</v>
      </c>
      <c r="F2968" s="2" t="s">
        <v>20</v>
      </c>
      <c r="G2968" s="2">
        <v>6442284</v>
      </c>
      <c r="H2968" s="2" t="s">
        <v>6607</v>
      </c>
      <c r="K2968" s="2" t="s">
        <v>57</v>
      </c>
      <c r="L2968" s="4">
        <v>44664</v>
      </c>
      <c r="M2968" s="2" t="s">
        <v>169</v>
      </c>
      <c r="O2968" s="2" t="s">
        <v>24</v>
      </c>
    </row>
    <row r="2969" spans="1:15" x14ac:dyDescent="0.25">
      <c r="A2969" s="2" t="s">
        <v>6608</v>
      </c>
      <c r="B2969" s="4">
        <v>44622</v>
      </c>
      <c r="C2969" s="2" t="s">
        <v>6572</v>
      </c>
      <c r="D2969" s="2" t="s">
        <v>18</v>
      </c>
      <c r="E2969" s="2" t="s">
        <v>38</v>
      </c>
      <c r="F2969" s="2" t="s">
        <v>64</v>
      </c>
      <c r="G2969" s="2">
        <v>14398278</v>
      </c>
      <c r="H2969" s="2" t="s">
        <v>6609</v>
      </c>
      <c r="K2969" s="2" t="s">
        <v>57</v>
      </c>
      <c r="L2969" s="4">
        <v>44669</v>
      </c>
      <c r="M2969" s="2" t="s">
        <v>32</v>
      </c>
      <c r="O2969" s="2" t="s">
        <v>24</v>
      </c>
    </row>
    <row r="2970" spans="1:15" x14ac:dyDescent="0.25">
      <c r="A2970" s="2" t="s">
        <v>6610</v>
      </c>
      <c r="B2970" s="4">
        <v>44624</v>
      </c>
      <c r="C2970" s="2" t="s">
        <v>6572</v>
      </c>
      <c r="D2970" s="2" t="s">
        <v>26</v>
      </c>
      <c r="E2970" s="2" t="s">
        <v>47</v>
      </c>
      <c r="F2970" s="2" t="s">
        <v>64</v>
      </c>
      <c r="G2970" s="2">
        <v>900206005</v>
      </c>
      <c r="H2970" s="2" t="s">
        <v>6611</v>
      </c>
      <c r="K2970" s="2" t="s">
        <v>31</v>
      </c>
      <c r="L2970" s="4">
        <v>44638</v>
      </c>
      <c r="M2970" s="2" t="s">
        <v>32</v>
      </c>
      <c r="O2970" s="2" t="s">
        <v>24</v>
      </c>
    </row>
    <row r="2971" spans="1:15" x14ac:dyDescent="0.25">
      <c r="A2971" s="2" t="s">
        <v>4598</v>
      </c>
      <c r="B2971" s="4">
        <v>44627</v>
      </c>
      <c r="C2971" s="2" t="s">
        <v>6572</v>
      </c>
      <c r="D2971" s="2" t="s">
        <v>26</v>
      </c>
      <c r="E2971" s="2" t="s">
        <v>19</v>
      </c>
      <c r="F2971" s="2" t="s">
        <v>64</v>
      </c>
      <c r="G2971" s="2">
        <v>13993719</v>
      </c>
      <c r="H2971" s="2" t="s">
        <v>6612</v>
      </c>
      <c r="K2971" s="2" t="s">
        <v>57</v>
      </c>
      <c r="L2971" s="4">
        <v>44672</v>
      </c>
      <c r="M2971" s="2" t="s">
        <v>169</v>
      </c>
      <c r="O2971" s="2" t="s">
        <v>24</v>
      </c>
    </row>
    <row r="2972" spans="1:15" x14ac:dyDescent="0.25">
      <c r="A2972" s="2" t="s">
        <v>6613</v>
      </c>
      <c r="B2972" s="4">
        <v>44630</v>
      </c>
      <c r="C2972" s="2" t="s">
        <v>6572</v>
      </c>
      <c r="D2972" s="2" t="s">
        <v>18</v>
      </c>
      <c r="E2972" s="2" t="s">
        <v>38</v>
      </c>
      <c r="F2972" s="2" t="s">
        <v>64</v>
      </c>
      <c r="G2972" s="2">
        <v>0</v>
      </c>
      <c r="H2972" s="2" t="s">
        <v>6614</v>
      </c>
      <c r="K2972" s="2" t="s">
        <v>57</v>
      </c>
      <c r="L2972" s="4">
        <v>44677</v>
      </c>
      <c r="M2972" s="2" t="s">
        <v>32</v>
      </c>
      <c r="O2972" s="2" t="s">
        <v>24</v>
      </c>
    </row>
    <row r="2973" spans="1:15" x14ac:dyDescent="0.25">
      <c r="A2973" s="2" t="s">
        <v>6615</v>
      </c>
      <c r="B2973" s="4">
        <v>44594</v>
      </c>
      <c r="C2973" s="2" t="s">
        <v>6616</v>
      </c>
      <c r="D2973" s="2" t="s">
        <v>26</v>
      </c>
      <c r="E2973" s="2" t="s">
        <v>47</v>
      </c>
      <c r="F2973" s="2" t="s">
        <v>28</v>
      </c>
      <c r="G2973" s="2">
        <v>809003663</v>
      </c>
      <c r="H2973" s="2" t="s">
        <v>6617</v>
      </c>
      <c r="I2973" s="2" t="s">
        <v>6618</v>
      </c>
      <c r="J2973" s="4">
        <v>44623</v>
      </c>
      <c r="K2973" s="2" t="s">
        <v>22</v>
      </c>
      <c r="L2973" s="4">
        <v>44608</v>
      </c>
      <c r="M2973" s="2" t="s">
        <v>32</v>
      </c>
      <c r="O2973" s="2" t="s">
        <v>24</v>
      </c>
    </row>
    <row r="2974" spans="1:15" x14ac:dyDescent="0.25">
      <c r="A2974" s="2" t="s">
        <v>6619</v>
      </c>
      <c r="B2974" s="4">
        <v>44609</v>
      </c>
      <c r="C2974" s="2" t="s">
        <v>6616</v>
      </c>
      <c r="D2974" s="2" t="s">
        <v>26</v>
      </c>
      <c r="E2974" s="2" t="s">
        <v>47</v>
      </c>
      <c r="F2974" s="2" t="s">
        <v>20</v>
      </c>
      <c r="G2974" s="2">
        <v>809007781</v>
      </c>
      <c r="H2974" s="2" t="s">
        <v>2961</v>
      </c>
      <c r="K2974" s="2" t="s">
        <v>22</v>
      </c>
      <c r="L2974" s="4">
        <v>44623</v>
      </c>
      <c r="M2974" s="2" t="s">
        <v>32</v>
      </c>
      <c r="O2974" s="2" t="s">
        <v>24</v>
      </c>
    </row>
    <row r="2975" spans="1:15" x14ac:dyDescent="0.25">
      <c r="A2975" s="2" t="s">
        <v>6620</v>
      </c>
      <c r="B2975" s="4">
        <v>44609</v>
      </c>
      <c r="C2975" s="2" t="s">
        <v>6616</v>
      </c>
      <c r="D2975" s="2" t="s">
        <v>26</v>
      </c>
      <c r="E2975" s="2" t="s">
        <v>47</v>
      </c>
      <c r="F2975" s="2" t="s">
        <v>64</v>
      </c>
      <c r="G2975" s="2">
        <v>809007781</v>
      </c>
      <c r="H2975" s="2" t="s">
        <v>2961</v>
      </c>
      <c r="K2975" s="2" t="s">
        <v>22</v>
      </c>
      <c r="L2975" s="4">
        <v>44623</v>
      </c>
      <c r="M2975" s="2" t="s">
        <v>32</v>
      </c>
      <c r="O2975" s="2" t="s">
        <v>24</v>
      </c>
    </row>
    <row r="2976" spans="1:15" x14ac:dyDescent="0.25">
      <c r="A2976" s="2" t="s">
        <v>6621</v>
      </c>
      <c r="B2976" s="4">
        <v>44624</v>
      </c>
      <c r="C2976" s="2" t="s">
        <v>6616</v>
      </c>
      <c r="D2976" s="2" t="s">
        <v>18</v>
      </c>
      <c r="E2976" s="2" t="s">
        <v>47</v>
      </c>
      <c r="F2976" s="2" t="s">
        <v>64</v>
      </c>
      <c r="G2976" s="2">
        <v>0</v>
      </c>
      <c r="H2976" s="2" t="s">
        <v>6622</v>
      </c>
      <c r="K2976" s="2" t="s">
        <v>31</v>
      </c>
      <c r="L2976" s="4">
        <v>44638</v>
      </c>
      <c r="M2976" s="2" t="s">
        <v>32</v>
      </c>
      <c r="O2976" s="2" t="s">
        <v>24</v>
      </c>
    </row>
    <row r="2977" spans="1:15" x14ac:dyDescent="0.25">
      <c r="A2977" s="2" t="s">
        <v>6623</v>
      </c>
      <c r="B2977" s="4">
        <v>44564</v>
      </c>
      <c r="C2977" s="2" t="s">
        <v>6624</v>
      </c>
      <c r="D2977" s="2" t="s">
        <v>18</v>
      </c>
      <c r="E2977" s="2" t="s">
        <v>47</v>
      </c>
      <c r="F2977" s="2" t="s">
        <v>28</v>
      </c>
      <c r="G2977" s="2">
        <v>0</v>
      </c>
      <c r="H2977" s="2" t="s">
        <v>6625</v>
      </c>
      <c r="I2977" s="2">
        <v>0</v>
      </c>
      <c r="J2977" s="4">
        <v>44573</v>
      </c>
      <c r="K2977" s="2" t="s">
        <v>76</v>
      </c>
      <c r="L2977" s="4">
        <v>44579</v>
      </c>
      <c r="M2977" s="2" t="s">
        <v>32</v>
      </c>
      <c r="O2977" s="2" t="s">
        <v>24</v>
      </c>
    </row>
    <row r="2978" spans="1:15" x14ac:dyDescent="0.25">
      <c r="A2978" s="2" t="s">
        <v>6626</v>
      </c>
      <c r="B2978" s="4">
        <v>44567</v>
      </c>
      <c r="C2978" s="2" t="s">
        <v>6624</v>
      </c>
      <c r="D2978" s="2" t="s">
        <v>120</v>
      </c>
      <c r="E2978" s="2" t="s">
        <v>38</v>
      </c>
      <c r="F2978" s="2" t="s">
        <v>28</v>
      </c>
      <c r="G2978" s="2">
        <v>93375807</v>
      </c>
      <c r="H2978" s="2" t="s">
        <v>6627</v>
      </c>
      <c r="I2978" s="2" t="s">
        <v>6628</v>
      </c>
      <c r="J2978" s="4">
        <v>44607</v>
      </c>
      <c r="K2978" s="2" t="s">
        <v>31</v>
      </c>
      <c r="L2978" s="4">
        <v>44610</v>
      </c>
      <c r="M2978" s="2" t="s">
        <v>32</v>
      </c>
      <c r="O2978" s="2" t="s">
        <v>24</v>
      </c>
    </row>
    <row r="2979" spans="1:15" x14ac:dyDescent="0.25">
      <c r="A2979" s="2" t="s">
        <v>6629</v>
      </c>
      <c r="B2979" s="4">
        <v>44572</v>
      </c>
      <c r="C2979" s="2" t="s">
        <v>6624</v>
      </c>
      <c r="D2979" s="2" t="s">
        <v>18</v>
      </c>
      <c r="E2979" s="2" t="s">
        <v>38</v>
      </c>
      <c r="F2979" s="2" t="s">
        <v>28</v>
      </c>
      <c r="G2979" s="2">
        <v>0</v>
      </c>
      <c r="H2979" s="2" t="s">
        <v>6630</v>
      </c>
      <c r="I2979" s="2" t="s">
        <v>6631</v>
      </c>
      <c r="J2979" s="4">
        <v>44614</v>
      </c>
      <c r="K2979" s="2" t="s">
        <v>31</v>
      </c>
      <c r="L2979" s="4">
        <v>44614</v>
      </c>
      <c r="M2979" s="2" t="s">
        <v>32</v>
      </c>
      <c r="O2979" s="2" t="s">
        <v>24</v>
      </c>
    </row>
    <row r="2980" spans="1:15" x14ac:dyDescent="0.25">
      <c r="A2980" s="2" t="s">
        <v>6632</v>
      </c>
      <c r="B2980" s="4">
        <v>44572</v>
      </c>
      <c r="C2980" s="2" t="s">
        <v>6624</v>
      </c>
      <c r="D2980" s="2" t="s">
        <v>26</v>
      </c>
      <c r="E2980" s="2" t="s">
        <v>38</v>
      </c>
      <c r="F2980" s="2" t="s">
        <v>28</v>
      </c>
      <c r="G2980" s="2">
        <v>9000395338</v>
      </c>
      <c r="H2980" s="2" t="s">
        <v>6633</v>
      </c>
      <c r="I2980" s="2" t="s">
        <v>6634</v>
      </c>
      <c r="J2980" s="4">
        <v>44602</v>
      </c>
      <c r="K2980" s="2" t="s">
        <v>76</v>
      </c>
      <c r="L2980" s="4">
        <v>44614</v>
      </c>
      <c r="M2980" s="2" t="s">
        <v>32</v>
      </c>
      <c r="O2980" s="2" t="s">
        <v>24</v>
      </c>
    </row>
    <row r="2981" spans="1:15" x14ac:dyDescent="0.25">
      <c r="A2981" s="2" t="s">
        <v>6635</v>
      </c>
      <c r="B2981" s="4">
        <v>44572</v>
      </c>
      <c r="C2981" s="2" t="s">
        <v>6624</v>
      </c>
      <c r="D2981" s="2" t="s">
        <v>26</v>
      </c>
      <c r="E2981" s="2" t="s">
        <v>38</v>
      </c>
      <c r="F2981" s="2" t="s">
        <v>28</v>
      </c>
      <c r="G2981" s="2">
        <v>9000395338</v>
      </c>
      <c r="H2981" s="2" t="s">
        <v>6633</v>
      </c>
      <c r="I2981" s="2" t="s">
        <v>6636</v>
      </c>
      <c r="J2981" s="4">
        <v>44579</v>
      </c>
      <c r="K2981" s="2" t="s">
        <v>57</v>
      </c>
      <c r="L2981" s="4">
        <v>44614</v>
      </c>
      <c r="M2981" s="2" t="s">
        <v>32</v>
      </c>
      <c r="O2981" s="2" t="s">
        <v>24</v>
      </c>
    </row>
    <row r="2982" spans="1:15" x14ac:dyDescent="0.25">
      <c r="A2982" s="2" t="s">
        <v>6637</v>
      </c>
      <c r="B2982" s="4">
        <v>44572</v>
      </c>
      <c r="C2982" s="2" t="s">
        <v>6624</v>
      </c>
      <c r="D2982" s="2" t="s">
        <v>26</v>
      </c>
      <c r="E2982" s="2" t="s">
        <v>38</v>
      </c>
      <c r="F2982" s="2" t="s">
        <v>28</v>
      </c>
      <c r="G2982" s="2">
        <v>9000395338</v>
      </c>
      <c r="H2982" s="2" t="s">
        <v>6633</v>
      </c>
      <c r="I2982" s="2" t="s">
        <v>877</v>
      </c>
      <c r="J2982" s="4">
        <v>44609</v>
      </c>
      <c r="K2982" s="2" t="s">
        <v>31</v>
      </c>
      <c r="L2982" s="4">
        <v>44614</v>
      </c>
      <c r="M2982" s="2" t="s">
        <v>32</v>
      </c>
      <c r="O2982" s="2" t="s">
        <v>24</v>
      </c>
    </row>
    <row r="2983" spans="1:15" x14ac:dyDescent="0.25">
      <c r="A2983" s="2" t="s">
        <v>6638</v>
      </c>
      <c r="B2983" s="4">
        <v>44572</v>
      </c>
      <c r="C2983" s="2" t="s">
        <v>6624</v>
      </c>
      <c r="D2983" s="2" t="s">
        <v>26</v>
      </c>
      <c r="E2983" s="2" t="s">
        <v>38</v>
      </c>
      <c r="F2983" s="2" t="s">
        <v>28</v>
      </c>
      <c r="G2983" s="2">
        <v>9000395338</v>
      </c>
      <c r="H2983" s="2" t="s">
        <v>6633</v>
      </c>
      <c r="I2983" s="2" t="s">
        <v>6639</v>
      </c>
      <c r="J2983" s="4">
        <v>44579</v>
      </c>
      <c r="K2983" s="2" t="s">
        <v>57</v>
      </c>
      <c r="L2983" s="4">
        <v>44614</v>
      </c>
      <c r="M2983" s="2" t="s">
        <v>32</v>
      </c>
      <c r="O2983" s="2" t="s">
        <v>24</v>
      </c>
    </row>
    <row r="2984" spans="1:15" x14ac:dyDescent="0.25">
      <c r="A2984" s="2" t="s">
        <v>6640</v>
      </c>
      <c r="B2984" s="4">
        <v>44573</v>
      </c>
      <c r="C2984" s="2" t="s">
        <v>6624</v>
      </c>
      <c r="D2984" s="2" t="s">
        <v>26</v>
      </c>
      <c r="E2984" s="2" t="s">
        <v>38</v>
      </c>
      <c r="F2984" s="2" t="s">
        <v>28</v>
      </c>
      <c r="G2984" s="2">
        <v>900039533</v>
      </c>
      <c r="H2984" s="2" t="s">
        <v>402</v>
      </c>
      <c r="I2984" s="2" t="s">
        <v>6641</v>
      </c>
      <c r="J2984" s="4">
        <v>44599</v>
      </c>
      <c r="K2984" s="2" t="s">
        <v>76</v>
      </c>
      <c r="L2984" s="4">
        <v>44615</v>
      </c>
      <c r="M2984" s="2" t="s">
        <v>32</v>
      </c>
      <c r="O2984" s="2" t="s">
        <v>24</v>
      </c>
    </row>
    <row r="2985" spans="1:15" x14ac:dyDescent="0.25">
      <c r="A2985" s="2" t="s">
        <v>6642</v>
      </c>
      <c r="B2985" s="4">
        <v>44574</v>
      </c>
      <c r="C2985" s="2" t="s">
        <v>6624</v>
      </c>
      <c r="D2985" s="2" t="s">
        <v>18</v>
      </c>
      <c r="E2985" s="2" t="s">
        <v>47</v>
      </c>
      <c r="F2985" s="2" t="s">
        <v>28</v>
      </c>
      <c r="G2985" s="2">
        <v>0</v>
      </c>
      <c r="H2985" s="2" t="s">
        <v>6643</v>
      </c>
      <c r="I2985" s="2" t="s">
        <v>6644</v>
      </c>
      <c r="J2985" s="4">
        <v>44599</v>
      </c>
      <c r="K2985" s="2" t="s">
        <v>22</v>
      </c>
      <c r="L2985" s="4">
        <v>44588</v>
      </c>
      <c r="M2985" s="2" t="s">
        <v>32</v>
      </c>
      <c r="O2985" s="2" t="s">
        <v>24</v>
      </c>
    </row>
    <row r="2986" spans="1:15" x14ac:dyDescent="0.25">
      <c r="A2986" s="2" t="s">
        <v>6645</v>
      </c>
      <c r="B2986" s="4">
        <v>44581</v>
      </c>
      <c r="C2986" s="2" t="s">
        <v>6624</v>
      </c>
      <c r="D2986" s="2" t="s">
        <v>120</v>
      </c>
      <c r="E2986" s="2" t="s">
        <v>47</v>
      </c>
      <c r="F2986" s="2" t="s">
        <v>28</v>
      </c>
      <c r="G2986" s="2">
        <v>93380007</v>
      </c>
      <c r="H2986" s="2" t="s">
        <v>5549</v>
      </c>
      <c r="I2986" s="2" t="s">
        <v>6646</v>
      </c>
      <c r="J2986" s="4">
        <v>44610</v>
      </c>
      <c r="K2986" s="2" t="s">
        <v>22</v>
      </c>
      <c r="L2986" s="4">
        <v>44595</v>
      </c>
      <c r="M2986" s="2" t="s">
        <v>32</v>
      </c>
      <c r="O2986" s="2" t="s">
        <v>24</v>
      </c>
    </row>
    <row r="2987" spans="1:15" x14ac:dyDescent="0.25">
      <c r="A2987" s="2" t="s">
        <v>6647</v>
      </c>
      <c r="B2987" s="4">
        <v>44582</v>
      </c>
      <c r="C2987" s="2" t="s">
        <v>6624</v>
      </c>
      <c r="D2987" s="2" t="s">
        <v>18</v>
      </c>
      <c r="E2987" s="2" t="s">
        <v>38</v>
      </c>
      <c r="F2987" s="2" t="s">
        <v>28</v>
      </c>
      <c r="G2987" s="2">
        <v>28529745</v>
      </c>
      <c r="H2987" s="2" t="s">
        <v>6648</v>
      </c>
      <c r="I2987" s="2" t="s">
        <v>6649</v>
      </c>
      <c r="J2987" s="4">
        <v>44617</v>
      </c>
      <c r="K2987" s="2" t="s">
        <v>31</v>
      </c>
      <c r="L2987" s="4">
        <v>44624</v>
      </c>
      <c r="M2987" s="2" t="s">
        <v>32</v>
      </c>
      <c r="O2987" s="2" t="s">
        <v>24</v>
      </c>
    </row>
    <row r="2988" spans="1:15" x14ac:dyDescent="0.25">
      <c r="A2988" s="2" t="s">
        <v>6650</v>
      </c>
      <c r="B2988" s="4">
        <v>44586</v>
      </c>
      <c r="C2988" s="2" t="s">
        <v>6624</v>
      </c>
      <c r="D2988" s="2" t="s">
        <v>26</v>
      </c>
      <c r="E2988" s="2" t="s">
        <v>38</v>
      </c>
      <c r="F2988" s="2" t="s">
        <v>28</v>
      </c>
      <c r="G2988" s="2">
        <v>900039533</v>
      </c>
      <c r="H2988" s="2" t="s">
        <v>402</v>
      </c>
      <c r="I2988" s="2" t="s">
        <v>4711</v>
      </c>
      <c r="J2988" s="4">
        <v>44607</v>
      </c>
      <c r="K2988" s="2" t="s">
        <v>57</v>
      </c>
      <c r="L2988" s="4">
        <v>44628</v>
      </c>
      <c r="M2988" s="2" t="s">
        <v>32</v>
      </c>
      <c r="O2988" s="2" t="s">
        <v>24</v>
      </c>
    </row>
    <row r="2989" spans="1:15" x14ac:dyDescent="0.25">
      <c r="A2989" s="2" t="s">
        <v>6651</v>
      </c>
      <c r="B2989" s="4">
        <v>44589</v>
      </c>
      <c r="C2989" s="2" t="s">
        <v>6624</v>
      </c>
      <c r="D2989" s="2" t="s">
        <v>18</v>
      </c>
      <c r="E2989" s="2" t="s">
        <v>38</v>
      </c>
      <c r="F2989" s="2" t="s">
        <v>28</v>
      </c>
      <c r="G2989" s="2">
        <v>11308893</v>
      </c>
      <c r="H2989" s="2" t="s">
        <v>6652</v>
      </c>
      <c r="I2989" s="2" t="s">
        <v>1756</v>
      </c>
      <c r="J2989" s="4">
        <v>44624</v>
      </c>
      <c r="K2989" s="2" t="s">
        <v>31</v>
      </c>
      <c r="L2989" s="4">
        <v>44631</v>
      </c>
      <c r="M2989" s="2" t="s">
        <v>32</v>
      </c>
      <c r="O2989" s="2" t="s">
        <v>24</v>
      </c>
    </row>
    <row r="2990" spans="1:15" x14ac:dyDescent="0.25">
      <c r="A2990" s="2" t="s">
        <v>6653</v>
      </c>
      <c r="B2990" s="4">
        <v>44592</v>
      </c>
      <c r="C2990" s="2" t="s">
        <v>6624</v>
      </c>
      <c r="D2990" s="2" t="s">
        <v>18</v>
      </c>
      <c r="E2990" s="2" t="s">
        <v>27</v>
      </c>
      <c r="F2990" s="2" t="s">
        <v>28</v>
      </c>
      <c r="G2990" s="2">
        <v>38254964</v>
      </c>
      <c r="H2990" s="2" t="s">
        <v>6654</v>
      </c>
      <c r="I2990" s="2" t="s">
        <v>6655</v>
      </c>
      <c r="J2990" s="4">
        <v>44624</v>
      </c>
      <c r="K2990" s="2" t="s">
        <v>22</v>
      </c>
      <c r="L2990" s="4">
        <v>44613</v>
      </c>
      <c r="M2990" s="2" t="s">
        <v>32</v>
      </c>
      <c r="O2990" s="2" t="s">
        <v>24</v>
      </c>
    </row>
    <row r="2991" spans="1:15" x14ac:dyDescent="0.25">
      <c r="A2991" s="2" t="s">
        <v>6656</v>
      </c>
      <c r="B2991" s="4">
        <v>44594</v>
      </c>
      <c r="C2991" s="2" t="s">
        <v>6624</v>
      </c>
      <c r="D2991" s="2" t="s">
        <v>18</v>
      </c>
      <c r="E2991" s="2" t="s">
        <v>34</v>
      </c>
      <c r="F2991" s="2" t="s">
        <v>28</v>
      </c>
      <c r="G2991" s="2">
        <v>900490473</v>
      </c>
      <c r="H2991" s="2" t="s">
        <v>311</v>
      </c>
      <c r="I2991" s="2" t="s">
        <v>3575</v>
      </c>
      <c r="J2991" s="4">
        <v>44607</v>
      </c>
      <c r="K2991" s="2" t="s">
        <v>31</v>
      </c>
      <c r="L2991" s="4">
        <v>44608</v>
      </c>
      <c r="M2991" s="2" t="s">
        <v>32</v>
      </c>
      <c r="O2991" s="2" t="s">
        <v>24</v>
      </c>
    </row>
    <row r="2992" spans="1:15" x14ac:dyDescent="0.25">
      <c r="A2992" s="2" t="s">
        <v>6657</v>
      </c>
      <c r="B2992" s="4">
        <v>44595</v>
      </c>
      <c r="C2992" s="2" t="s">
        <v>6624</v>
      </c>
      <c r="D2992" s="2" t="s">
        <v>18</v>
      </c>
      <c r="E2992" s="2" t="s">
        <v>47</v>
      </c>
      <c r="F2992" s="2" t="s">
        <v>28</v>
      </c>
      <c r="G2992" s="2">
        <v>1110481944</v>
      </c>
      <c r="H2992" s="2" t="s">
        <v>6658</v>
      </c>
      <c r="I2992" s="2" t="s">
        <v>6659</v>
      </c>
      <c r="J2992" s="4">
        <v>44620</v>
      </c>
      <c r="K2992" s="2" t="s">
        <v>22</v>
      </c>
      <c r="L2992" s="4">
        <v>44609</v>
      </c>
      <c r="M2992" s="2" t="s">
        <v>32</v>
      </c>
      <c r="O2992" s="2" t="s">
        <v>24</v>
      </c>
    </row>
    <row r="2993" spans="1:15" x14ac:dyDescent="0.25">
      <c r="A2993" s="2" t="s">
        <v>6660</v>
      </c>
      <c r="B2993" s="4">
        <v>44595</v>
      </c>
      <c r="C2993" s="2" t="s">
        <v>6624</v>
      </c>
      <c r="D2993" s="2" t="s">
        <v>26</v>
      </c>
      <c r="E2993" s="2" t="s">
        <v>38</v>
      </c>
      <c r="F2993" s="2" t="s">
        <v>64</v>
      </c>
      <c r="G2993" s="2">
        <v>1110456942</v>
      </c>
      <c r="H2993" s="2" t="s">
        <v>6661</v>
      </c>
      <c r="K2993" s="2" t="s">
        <v>31</v>
      </c>
      <c r="L2993" s="4">
        <v>44637</v>
      </c>
      <c r="M2993" s="2" t="s">
        <v>32</v>
      </c>
      <c r="O2993" s="2" t="s">
        <v>24</v>
      </c>
    </row>
    <row r="2994" spans="1:15" x14ac:dyDescent="0.25">
      <c r="A2994" s="2" t="s">
        <v>6662</v>
      </c>
      <c r="B2994" s="4">
        <v>44596</v>
      </c>
      <c r="C2994" s="2" t="s">
        <v>6624</v>
      </c>
      <c r="D2994" s="2" t="s">
        <v>18</v>
      </c>
      <c r="E2994" s="2" t="s">
        <v>38</v>
      </c>
      <c r="F2994" s="2" t="s">
        <v>28</v>
      </c>
      <c r="G2994" s="2">
        <v>899999239</v>
      </c>
      <c r="H2994" s="2" t="s">
        <v>171</v>
      </c>
      <c r="I2994" s="2" t="s">
        <v>6663</v>
      </c>
      <c r="J2994" s="4">
        <v>44614</v>
      </c>
      <c r="K2994" s="2" t="s">
        <v>57</v>
      </c>
      <c r="L2994" s="4">
        <v>44638</v>
      </c>
      <c r="M2994" s="2" t="s">
        <v>32</v>
      </c>
      <c r="O2994" s="2" t="s">
        <v>24</v>
      </c>
    </row>
    <row r="2995" spans="1:15" x14ac:dyDescent="0.25">
      <c r="A2995" s="2" t="s">
        <v>6664</v>
      </c>
      <c r="B2995" s="4">
        <v>44596</v>
      </c>
      <c r="C2995" s="2" t="s">
        <v>6624</v>
      </c>
      <c r="D2995" s="2" t="s">
        <v>18</v>
      </c>
      <c r="E2995" s="2" t="s">
        <v>38</v>
      </c>
      <c r="F2995" s="2" t="s">
        <v>28</v>
      </c>
      <c r="G2995" s="2">
        <v>1110599307</v>
      </c>
      <c r="H2995" s="2" t="s">
        <v>6665</v>
      </c>
      <c r="I2995" s="2">
        <v>43409</v>
      </c>
      <c r="J2995" s="4">
        <v>44630</v>
      </c>
      <c r="K2995" s="2" t="s">
        <v>57</v>
      </c>
      <c r="L2995" s="4">
        <v>44638</v>
      </c>
      <c r="M2995" s="2" t="s">
        <v>32</v>
      </c>
      <c r="O2995" s="2" t="s">
        <v>24</v>
      </c>
    </row>
    <row r="2996" spans="1:15" x14ac:dyDescent="0.25">
      <c r="A2996" s="2" t="s">
        <v>6666</v>
      </c>
      <c r="B2996" s="4">
        <v>44599</v>
      </c>
      <c r="C2996" s="2" t="s">
        <v>6624</v>
      </c>
      <c r="D2996" s="2" t="s">
        <v>18</v>
      </c>
      <c r="E2996" s="2" t="s">
        <v>34</v>
      </c>
      <c r="F2996" s="2" t="s">
        <v>20</v>
      </c>
      <c r="G2996" s="2">
        <v>900490473</v>
      </c>
      <c r="H2996" s="2" t="s">
        <v>311</v>
      </c>
      <c r="I2996" s="2" t="s">
        <v>6667</v>
      </c>
      <c r="J2996" s="4">
        <v>44614</v>
      </c>
      <c r="K2996" s="2" t="s">
        <v>22</v>
      </c>
      <c r="L2996" s="4">
        <v>44613</v>
      </c>
      <c r="M2996" s="2" t="s">
        <v>32</v>
      </c>
      <c r="O2996" s="2" t="s">
        <v>24</v>
      </c>
    </row>
    <row r="2997" spans="1:15" x14ac:dyDescent="0.25">
      <c r="A2997" s="2" t="s">
        <v>6668</v>
      </c>
      <c r="B2997" s="4">
        <v>44600</v>
      </c>
      <c r="C2997" s="2" t="s">
        <v>6624</v>
      </c>
      <c r="D2997" s="2" t="s">
        <v>26</v>
      </c>
      <c r="E2997" s="2" t="s">
        <v>47</v>
      </c>
      <c r="F2997" s="2" t="s">
        <v>28</v>
      </c>
      <c r="G2997" s="2">
        <v>9000395338</v>
      </c>
      <c r="H2997" s="2" t="s">
        <v>6633</v>
      </c>
      <c r="I2997" s="2" t="s">
        <v>6669</v>
      </c>
      <c r="J2997" s="4">
        <v>44624</v>
      </c>
      <c r="K2997" s="2" t="s">
        <v>22</v>
      </c>
      <c r="L2997" s="4">
        <v>44614</v>
      </c>
      <c r="M2997" s="2" t="s">
        <v>32</v>
      </c>
      <c r="O2997" s="2" t="s">
        <v>24</v>
      </c>
    </row>
    <row r="2998" spans="1:15" x14ac:dyDescent="0.25">
      <c r="A2998" s="2" t="s">
        <v>6670</v>
      </c>
      <c r="B2998" s="4">
        <v>44601</v>
      </c>
      <c r="C2998" s="2" t="s">
        <v>6624</v>
      </c>
      <c r="D2998" s="2" t="s">
        <v>26</v>
      </c>
      <c r="E2998" s="2" t="s">
        <v>47</v>
      </c>
      <c r="F2998" s="2" t="s">
        <v>28</v>
      </c>
      <c r="G2998" s="2">
        <v>5892246</v>
      </c>
      <c r="H2998" s="2" t="s">
        <v>6671</v>
      </c>
      <c r="I2998" s="2" t="s">
        <v>6672</v>
      </c>
      <c r="J2998" s="4">
        <v>44624</v>
      </c>
      <c r="K2998" s="2" t="s">
        <v>22</v>
      </c>
      <c r="L2998" s="4">
        <v>44615</v>
      </c>
      <c r="M2998" s="2" t="s">
        <v>32</v>
      </c>
      <c r="O2998" s="2" t="s">
        <v>24</v>
      </c>
    </row>
    <row r="2999" spans="1:15" x14ac:dyDescent="0.25">
      <c r="A2999" s="2" t="s">
        <v>6673</v>
      </c>
      <c r="B2999" s="4">
        <v>44602</v>
      </c>
      <c r="C2999" s="2" t="s">
        <v>6624</v>
      </c>
      <c r="D2999" s="2" t="s">
        <v>18</v>
      </c>
      <c r="E2999" s="2" t="s">
        <v>47</v>
      </c>
      <c r="F2999" s="2" t="s">
        <v>28</v>
      </c>
      <c r="G2999" s="2">
        <v>28548546</v>
      </c>
      <c r="H2999" s="2" t="s">
        <v>6674</v>
      </c>
      <c r="I2999" s="2">
        <v>10877</v>
      </c>
      <c r="J2999" s="4">
        <v>44613</v>
      </c>
      <c r="K2999" s="2" t="s">
        <v>76</v>
      </c>
      <c r="L2999" s="4">
        <v>44616</v>
      </c>
      <c r="M2999" s="2" t="s">
        <v>32</v>
      </c>
      <c r="O2999" s="2" t="s">
        <v>24</v>
      </c>
    </row>
    <row r="3000" spans="1:15" x14ac:dyDescent="0.25">
      <c r="A3000" s="2" t="s">
        <v>4270</v>
      </c>
      <c r="B3000" s="4">
        <v>44603</v>
      </c>
      <c r="C3000" s="2" t="s">
        <v>6624</v>
      </c>
      <c r="D3000" s="2" t="s">
        <v>26</v>
      </c>
      <c r="E3000" s="2" t="s">
        <v>47</v>
      </c>
      <c r="F3000" s="2" t="s">
        <v>20</v>
      </c>
      <c r="G3000" s="2">
        <v>900039533</v>
      </c>
      <c r="H3000" s="2" t="s">
        <v>402</v>
      </c>
      <c r="K3000" s="2" t="s">
        <v>22</v>
      </c>
      <c r="L3000" s="4">
        <v>44617</v>
      </c>
      <c r="M3000" s="2" t="s">
        <v>32</v>
      </c>
      <c r="O3000" s="2" t="s">
        <v>24</v>
      </c>
    </row>
    <row r="3001" spans="1:15" x14ac:dyDescent="0.25">
      <c r="A3001" s="2" t="s">
        <v>6675</v>
      </c>
      <c r="B3001" s="4">
        <v>44606</v>
      </c>
      <c r="C3001" s="2" t="s">
        <v>6624</v>
      </c>
      <c r="D3001" s="2" t="s">
        <v>26</v>
      </c>
      <c r="E3001" s="2" t="s">
        <v>38</v>
      </c>
      <c r="F3001" s="2" t="s">
        <v>28</v>
      </c>
      <c r="G3001" s="2">
        <v>38235342</v>
      </c>
      <c r="H3001" s="2" t="s">
        <v>1804</v>
      </c>
      <c r="I3001" s="2" t="s">
        <v>6676</v>
      </c>
      <c r="J3001" s="4">
        <v>44624</v>
      </c>
      <c r="K3001" s="2" t="s">
        <v>57</v>
      </c>
      <c r="L3001" s="4">
        <v>44649</v>
      </c>
      <c r="M3001" s="2" t="s">
        <v>32</v>
      </c>
      <c r="O3001" s="2" t="s">
        <v>24</v>
      </c>
    </row>
    <row r="3002" spans="1:15" x14ac:dyDescent="0.25">
      <c r="A3002" s="2" t="s">
        <v>6677</v>
      </c>
      <c r="B3002" s="4">
        <v>44606</v>
      </c>
      <c r="C3002" s="2" t="s">
        <v>6624</v>
      </c>
      <c r="D3002" s="2" t="s">
        <v>26</v>
      </c>
      <c r="E3002" s="2" t="s">
        <v>19</v>
      </c>
      <c r="F3002" s="2" t="s">
        <v>20</v>
      </c>
      <c r="G3002" s="2">
        <v>51883766</v>
      </c>
      <c r="H3002" s="2" t="s">
        <v>567</v>
      </c>
      <c r="K3002" s="2" t="s">
        <v>76</v>
      </c>
      <c r="L3002" s="4">
        <v>44649</v>
      </c>
      <c r="M3002" s="2" t="s">
        <v>32</v>
      </c>
      <c r="O3002" s="2" t="s">
        <v>24</v>
      </c>
    </row>
    <row r="3003" spans="1:15" x14ac:dyDescent="0.25">
      <c r="A3003" s="2" t="s">
        <v>6678</v>
      </c>
      <c r="B3003" s="4">
        <v>44606</v>
      </c>
      <c r="C3003" s="2" t="s">
        <v>6624</v>
      </c>
      <c r="D3003" s="2" t="s">
        <v>18</v>
      </c>
      <c r="E3003" s="2" t="s">
        <v>34</v>
      </c>
      <c r="F3003" s="2" t="s">
        <v>20</v>
      </c>
      <c r="G3003" s="2">
        <v>890706833</v>
      </c>
      <c r="H3003" s="2" t="s">
        <v>6679</v>
      </c>
      <c r="K3003" s="2" t="s">
        <v>22</v>
      </c>
      <c r="L3003" s="4">
        <v>44620</v>
      </c>
      <c r="M3003" s="2" t="s">
        <v>32</v>
      </c>
      <c r="O3003" s="2" t="s">
        <v>24</v>
      </c>
    </row>
    <row r="3004" spans="1:15" x14ac:dyDescent="0.25">
      <c r="A3004" s="2" t="s">
        <v>6680</v>
      </c>
      <c r="B3004" s="4">
        <v>44607</v>
      </c>
      <c r="C3004" s="2" t="s">
        <v>6624</v>
      </c>
      <c r="D3004" s="2" t="s">
        <v>26</v>
      </c>
      <c r="E3004" s="2" t="s">
        <v>38</v>
      </c>
      <c r="F3004" s="2" t="s">
        <v>28</v>
      </c>
      <c r="G3004" s="2">
        <v>900039533</v>
      </c>
      <c r="H3004" s="2" t="s">
        <v>402</v>
      </c>
      <c r="I3004" s="2">
        <v>0</v>
      </c>
      <c r="J3004" s="4">
        <v>44629</v>
      </c>
      <c r="K3004" s="2" t="s">
        <v>76</v>
      </c>
      <c r="L3004" s="4">
        <v>44650</v>
      </c>
      <c r="M3004" s="2" t="s">
        <v>32</v>
      </c>
      <c r="O3004" s="2" t="s">
        <v>24</v>
      </c>
    </row>
    <row r="3005" spans="1:15" x14ac:dyDescent="0.25">
      <c r="A3005" s="2" t="s">
        <v>6681</v>
      </c>
      <c r="B3005" s="4">
        <v>44607</v>
      </c>
      <c r="C3005" s="2" t="s">
        <v>6624</v>
      </c>
      <c r="D3005" s="2" t="s">
        <v>26</v>
      </c>
      <c r="E3005" s="2" t="s">
        <v>38</v>
      </c>
      <c r="F3005" s="2" t="s">
        <v>20</v>
      </c>
      <c r="G3005" s="2">
        <v>0</v>
      </c>
      <c r="H3005" s="2" t="s">
        <v>6682</v>
      </c>
      <c r="K3005" s="2" t="s">
        <v>76</v>
      </c>
      <c r="L3005" s="4">
        <v>44650</v>
      </c>
      <c r="M3005" s="2" t="s">
        <v>32</v>
      </c>
      <c r="O3005" s="2" t="s">
        <v>24</v>
      </c>
    </row>
    <row r="3006" spans="1:15" x14ac:dyDescent="0.25">
      <c r="A3006" s="2" t="s">
        <v>6683</v>
      </c>
      <c r="B3006" s="4">
        <v>44608</v>
      </c>
      <c r="C3006" s="2" t="s">
        <v>6624</v>
      </c>
      <c r="D3006" s="2" t="s">
        <v>18</v>
      </c>
      <c r="E3006" s="2" t="s">
        <v>34</v>
      </c>
      <c r="F3006" s="2" t="s">
        <v>20</v>
      </c>
      <c r="G3006" s="2">
        <v>900490473</v>
      </c>
      <c r="H3006" s="2" t="s">
        <v>311</v>
      </c>
      <c r="I3006" s="2" t="s">
        <v>6667</v>
      </c>
      <c r="J3006" s="4">
        <v>44614</v>
      </c>
      <c r="K3006" s="2" t="s">
        <v>22</v>
      </c>
      <c r="L3006" s="4">
        <v>44622</v>
      </c>
      <c r="M3006" s="2" t="s">
        <v>32</v>
      </c>
      <c r="O3006" s="2" t="s">
        <v>24</v>
      </c>
    </row>
    <row r="3007" spans="1:15" x14ac:dyDescent="0.25">
      <c r="A3007" s="2" t="s">
        <v>6684</v>
      </c>
      <c r="B3007" s="4">
        <v>44608</v>
      </c>
      <c r="C3007" s="2" t="s">
        <v>6624</v>
      </c>
      <c r="D3007" s="2" t="s">
        <v>26</v>
      </c>
      <c r="E3007" s="2" t="s">
        <v>38</v>
      </c>
      <c r="F3007" s="2" t="s">
        <v>20</v>
      </c>
      <c r="G3007" s="2">
        <v>2282311</v>
      </c>
      <c r="H3007" s="2" t="s">
        <v>6685</v>
      </c>
      <c r="K3007" s="2" t="s">
        <v>76</v>
      </c>
      <c r="L3007" s="4">
        <v>44651</v>
      </c>
      <c r="M3007" s="2" t="s">
        <v>32</v>
      </c>
      <c r="O3007" s="2" t="s">
        <v>24</v>
      </c>
    </row>
    <row r="3008" spans="1:15" x14ac:dyDescent="0.25">
      <c r="A3008" s="2" t="s">
        <v>6686</v>
      </c>
      <c r="B3008" s="4">
        <v>44609</v>
      </c>
      <c r="C3008" s="2" t="s">
        <v>6624</v>
      </c>
      <c r="D3008" s="2" t="s">
        <v>26</v>
      </c>
      <c r="E3008" s="2" t="s">
        <v>38</v>
      </c>
      <c r="F3008" s="2" t="s">
        <v>20</v>
      </c>
      <c r="G3008" s="2">
        <v>5799482</v>
      </c>
      <c r="H3008" s="2" t="s">
        <v>6687</v>
      </c>
      <c r="K3008" s="2" t="s">
        <v>76</v>
      </c>
      <c r="L3008" s="4">
        <v>44652</v>
      </c>
      <c r="M3008" s="2" t="s">
        <v>32</v>
      </c>
      <c r="O3008" s="2" t="s">
        <v>24</v>
      </c>
    </row>
    <row r="3009" spans="1:15" x14ac:dyDescent="0.25">
      <c r="A3009" s="2" t="s">
        <v>6688</v>
      </c>
      <c r="B3009" s="4">
        <v>44609</v>
      </c>
      <c r="C3009" s="2" t="s">
        <v>6624</v>
      </c>
      <c r="D3009" s="2" t="s">
        <v>18</v>
      </c>
      <c r="E3009" s="2" t="s">
        <v>38</v>
      </c>
      <c r="F3009" s="2" t="s">
        <v>20</v>
      </c>
      <c r="G3009" s="2">
        <v>38360290</v>
      </c>
      <c r="H3009" s="2" t="s">
        <v>6689</v>
      </c>
      <c r="K3009" s="2" t="s">
        <v>76</v>
      </c>
      <c r="L3009" s="4">
        <v>44652</v>
      </c>
      <c r="M3009" s="2" t="s">
        <v>32</v>
      </c>
      <c r="O3009" s="2" t="s">
        <v>24</v>
      </c>
    </row>
    <row r="3010" spans="1:15" x14ac:dyDescent="0.25">
      <c r="A3010" s="2" t="s">
        <v>6690</v>
      </c>
      <c r="B3010" s="4">
        <v>44614</v>
      </c>
      <c r="C3010" s="2" t="s">
        <v>6624</v>
      </c>
      <c r="D3010" s="2" t="s">
        <v>18</v>
      </c>
      <c r="E3010" s="2" t="s">
        <v>34</v>
      </c>
      <c r="F3010" s="2" t="s">
        <v>28</v>
      </c>
      <c r="G3010" s="2">
        <v>900948953</v>
      </c>
      <c r="H3010" s="2" t="s">
        <v>1791</v>
      </c>
      <c r="I3010" s="2">
        <v>49716</v>
      </c>
      <c r="J3010" s="4">
        <v>44630</v>
      </c>
      <c r="K3010" s="2" t="s">
        <v>22</v>
      </c>
      <c r="L3010" s="4">
        <v>44628</v>
      </c>
      <c r="M3010" s="2" t="s">
        <v>32</v>
      </c>
      <c r="O3010" s="2" t="s">
        <v>24</v>
      </c>
    </row>
    <row r="3011" spans="1:15" x14ac:dyDescent="0.25">
      <c r="A3011" s="2" t="s">
        <v>369</v>
      </c>
      <c r="B3011" s="4">
        <v>44614</v>
      </c>
      <c r="C3011" s="2" t="s">
        <v>6624</v>
      </c>
      <c r="D3011" s="2" t="s">
        <v>26</v>
      </c>
      <c r="E3011" s="2" t="s">
        <v>47</v>
      </c>
      <c r="F3011" s="2" t="s">
        <v>28</v>
      </c>
      <c r="G3011" s="2">
        <v>6001061</v>
      </c>
      <c r="H3011" s="2" t="s">
        <v>6691</v>
      </c>
      <c r="I3011" s="2" t="s">
        <v>6692</v>
      </c>
      <c r="J3011" s="4">
        <v>44634</v>
      </c>
      <c r="K3011" s="2" t="s">
        <v>22</v>
      </c>
      <c r="L3011" s="4">
        <v>44628</v>
      </c>
      <c r="M3011" s="2" t="s">
        <v>32</v>
      </c>
      <c r="O3011" s="2" t="s">
        <v>24</v>
      </c>
    </row>
    <row r="3012" spans="1:15" x14ac:dyDescent="0.25">
      <c r="A3012" s="2" t="s">
        <v>6693</v>
      </c>
      <c r="B3012" s="4">
        <v>44614</v>
      </c>
      <c r="C3012" s="2" t="s">
        <v>6624</v>
      </c>
      <c r="D3012" s="2" t="s">
        <v>26</v>
      </c>
      <c r="E3012" s="2" t="s">
        <v>47</v>
      </c>
      <c r="F3012" s="2" t="s">
        <v>28</v>
      </c>
      <c r="G3012" s="2">
        <v>900039533</v>
      </c>
      <c r="H3012" s="2" t="s">
        <v>402</v>
      </c>
      <c r="I3012" s="2" t="s">
        <v>6694</v>
      </c>
      <c r="J3012" s="4">
        <v>44624</v>
      </c>
      <c r="K3012" s="2" t="s">
        <v>76</v>
      </c>
      <c r="L3012" s="4">
        <v>44628</v>
      </c>
      <c r="M3012" s="2" t="s">
        <v>32</v>
      </c>
      <c r="O3012" s="2" t="s">
        <v>24</v>
      </c>
    </row>
    <row r="3013" spans="1:15" x14ac:dyDescent="0.25">
      <c r="A3013" s="2" t="s">
        <v>6695</v>
      </c>
      <c r="B3013" s="4">
        <v>44620</v>
      </c>
      <c r="C3013" s="2" t="s">
        <v>6624</v>
      </c>
      <c r="D3013" s="2" t="s">
        <v>26</v>
      </c>
      <c r="E3013" s="2" t="s">
        <v>34</v>
      </c>
      <c r="F3013" s="2" t="s">
        <v>20</v>
      </c>
      <c r="G3013" s="2">
        <v>899999239</v>
      </c>
      <c r="H3013" s="2" t="s">
        <v>171</v>
      </c>
      <c r="K3013" s="2" t="s">
        <v>22</v>
      </c>
      <c r="L3013" s="4">
        <v>44634</v>
      </c>
      <c r="M3013" s="2" t="s">
        <v>32</v>
      </c>
      <c r="O3013" s="2" t="s">
        <v>24</v>
      </c>
    </row>
    <row r="3014" spans="1:15" x14ac:dyDescent="0.25">
      <c r="A3014" s="2" t="s">
        <v>6696</v>
      </c>
      <c r="B3014" s="4">
        <v>44621</v>
      </c>
      <c r="C3014" s="2" t="s">
        <v>6624</v>
      </c>
      <c r="D3014" s="2" t="s">
        <v>18</v>
      </c>
      <c r="E3014" s="2" t="s">
        <v>38</v>
      </c>
      <c r="F3014" s="2" t="s">
        <v>20</v>
      </c>
      <c r="G3014" s="2">
        <v>8001136727</v>
      </c>
      <c r="H3014" s="2" t="s">
        <v>4294</v>
      </c>
      <c r="K3014" s="2" t="s">
        <v>57</v>
      </c>
      <c r="L3014" s="4">
        <v>44664</v>
      </c>
      <c r="M3014" s="2" t="s">
        <v>32</v>
      </c>
      <c r="O3014" s="2" t="s">
        <v>24</v>
      </c>
    </row>
    <row r="3015" spans="1:15" x14ac:dyDescent="0.25">
      <c r="A3015" s="2" t="s">
        <v>6697</v>
      </c>
      <c r="B3015" s="4">
        <v>44621</v>
      </c>
      <c r="C3015" s="2" t="s">
        <v>6624</v>
      </c>
      <c r="D3015" s="2" t="s">
        <v>18</v>
      </c>
      <c r="E3015" s="2" t="s">
        <v>34</v>
      </c>
      <c r="F3015" s="2" t="s">
        <v>20</v>
      </c>
      <c r="G3015" s="2">
        <v>900490473</v>
      </c>
      <c r="H3015" s="2" t="s">
        <v>311</v>
      </c>
      <c r="I3015" s="2">
        <v>12789</v>
      </c>
      <c r="J3015" s="4">
        <v>44621</v>
      </c>
      <c r="K3015" s="2" t="s">
        <v>22</v>
      </c>
      <c r="L3015" s="4">
        <v>44635</v>
      </c>
      <c r="M3015" s="2" t="s">
        <v>32</v>
      </c>
      <c r="O3015" s="2" t="s">
        <v>24</v>
      </c>
    </row>
    <row r="3016" spans="1:15" x14ac:dyDescent="0.25">
      <c r="A3016" s="2" t="s">
        <v>6698</v>
      </c>
      <c r="B3016" s="4">
        <v>44621</v>
      </c>
      <c r="C3016" s="2" t="s">
        <v>6624</v>
      </c>
      <c r="D3016" s="2" t="s">
        <v>18</v>
      </c>
      <c r="E3016" s="2" t="s">
        <v>34</v>
      </c>
      <c r="F3016" s="2" t="s">
        <v>28</v>
      </c>
      <c r="G3016" s="2">
        <v>900490473</v>
      </c>
      <c r="H3016" s="2" t="s">
        <v>311</v>
      </c>
      <c r="I3016" s="2">
        <v>32022</v>
      </c>
      <c r="J3016" s="4">
        <v>44628</v>
      </c>
      <c r="K3016" s="2" t="s">
        <v>57</v>
      </c>
      <c r="L3016" s="4">
        <v>44635</v>
      </c>
      <c r="M3016" s="2" t="s">
        <v>32</v>
      </c>
      <c r="O3016" s="2" t="s">
        <v>24</v>
      </c>
    </row>
    <row r="3017" spans="1:15" x14ac:dyDescent="0.25">
      <c r="A3017" s="2" t="s">
        <v>6699</v>
      </c>
      <c r="B3017" s="4">
        <v>44622</v>
      </c>
      <c r="C3017" s="2" t="s">
        <v>6624</v>
      </c>
      <c r="D3017" s="2" t="s">
        <v>26</v>
      </c>
      <c r="E3017" s="2" t="s">
        <v>38</v>
      </c>
      <c r="F3017" s="2" t="s">
        <v>20</v>
      </c>
      <c r="G3017" s="2">
        <v>14225097</v>
      </c>
      <c r="H3017" s="2" t="s">
        <v>6700</v>
      </c>
      <c r="K3017" s="2" t="s">
        <v>57</v>
      </c>
      <c r="L3017" s="4">
        <v>44669</v>
      </c>
      <c r="M3017" s="2" t="s">
        <v>32</v>
      </c>
      <c r="O3017" s="2" t="s">
        <v>24</v>
      </c>
    </row>
    <row r="3018" spans="1:15" x14ac:dyDescent="0.25">
      <c r="A3018" s="2" t="s">
        <v>6701</v>
      </c>
      <c r="B3018" s="4">
        <v>44622</v>
      </c>
      <c r="C3018" s="2" t="s">
        <v>6624</v>
      </c>
      <c r="D3018" s="2" t="s">
        <v>26</v>
      </c>
      <c r="E3018" s="2" t="s">
        <v>34</v>
      </c>
      <c r="F3018" s="2" t="s">
        <v>20</v>
      </c>
      <c r="G3018" s="2">
        <v>900498879</v>
      </c>
      <c r="H3018" s="2" t="s">
        <v>198</v>
      </c>
      <c r="K3018" s="2" t="s">
        <v>31</v>
      </c>
      <c r="L3018" s="4">
        <v>44636</v>
      </c>
      <c r="M3018" s="2" t="s">
        <v>32</v>
      </c>
      <c r="O3018" s="2" t="s">
        <v>24</v>
      </c>
    </row>
    <row r="3019" spans="1:15" x14ac:dyDescent="0.25">
      <c r="A3019" s="2" t="s">
        <v>6702</v>
      </c>
      <c r="B3019" s="4">
        <v>44623</v>
      </c>
      <c r="C3019" s="2" t="s">
        <v>6624</v>
      </c>
      <c r="D3019" s="2" t="s">
        <v>18</v>
      </c>
      <c r="E3019" s="2" t="s">
        <v>34</v>
      </c>
      <c r="F3019" s="2" t="s">
        <v>20</v>
      </c>
      <c r="G3019" s="2">
        <v>900490473</v>
      </c>
      <c r="H3019" s="2" t="s">
        <v>311</v>
      </c>
      <c r="I3019" s="2" t="s">
        <v>6703</v>
      </c>
      <c r="J3019" s="4">
        <v>44635</v>
      </c>
      <c r="K3019" s="2" t="s">
        <v>31</v>
      </c>
      <c r="L3019" s="4">
        <v>44637</v>
      </c>
      <c r="M3019" s="2" t="s">
        <v>32</v>
      </c>
      <c r="O3019" s="2" t="s">
        <v>24</v>
      </c>
    </row>
    <row r="3020" spans="1:15" x14ac:dyDescent="0.25">
      <c r="A3020" s="2" t="s">
        <v>6704</v>
      </c>
      <c r="B3020" s="4">
        <v>44623</v>
      </c>
      <c r="C3020" s="2" t="s">
        <v>6624</v>
      </c>
      <c r="D3020" s="2" t="s">
        <v>26</v>
      </c>
      <c r="E3020" s="2" t="s">
        <v>38</v>
      </c>
      <c r="F3020" s="2" t="s">
        <v>20</v>
      </c>
      <c r="G3020" s="2">
        <v>900039533</v>
      </c>
      <c r="H3020" s="2" t="s">
        <v>402</v>
      </c>
      <c r="K3020" s="2" t="s">
        <v>57</v>
      </c>
      <c r="L3020" s="4">
        <v>44670</v>
      </c>
      <c r="M3020" s="2" t="s">
        <v>32</v>
      </c>
      <c r="O3020" s="2" t="s">
        <v>24</v>
      </c>
    </row>
    <row r="3021" spans="1:15" x14ac:dyDescent="0.25">
      <c r="A3021" s="2" t="s">
        <v>6349</v>
      </c>
      <c r="B3021" s="4">
        <v>44624</v>
      </c>
      <c r="C3021" s="2" t="s">
        <v>6624</v>
      </c>
      <c r="D3021" s="2" t="s">
        <v>26</v>
      </c>
      <c r="E3021" s="2" t="s">
        <v>38</v>
      </c>
      <c r="F3021" s="2" t="s">
        <v>20</v>
      </c>
      <c r="G3021" s="2">
        <v>28901294</v>
      </c>
      <c r="H3021" s="2" t="s">
        <v>6705</v>
      </c>
      <c r="K3021" s="2" t="s">
        <v>57</v>
      </c>
      <c r="L3021" s="4">
        <v>44671</v>
      </c>
      <c r="M3021" s="2" t="s">
        <v>32</v>
      </c>
      <c r="O3021" s="2" t="s">
        <v>24</v>
      </c>
    </row>
    <row r="3022" spans="1:15" x14ac:dyDescent="0.25">
      <c r="A3022" s="2" t="s">
        <v>6706</v>
      </c>
      <c r="B3022" s="4">
        <v>44624</v>
      </c>
      <c r="C3022" s="2" t="s">
        <v>6624</v>
      </c>
      <c r="D3022" s="2" t="s">
        <v>120</v>
      </c>
      <c r="E3022" s="2" t="s">
        <v>102</v>
      </c>
      <c r="F3022" s="2" t="s">
        <v>20</v>
      </c>
      <c r="G3022" s="2">
        <v>38142448</v>
      </c>
      <c r="H3022" s="2" t="s">
        <v>2454</v>
      </c>
      <c r="K3022" s="2" t="s">
        <v>57</v>
      </c>
      <c r="L3022" s="4">
        <v>44648</v>
      </c>
      <c r="M3022" s="2" t="s">
        <v>32</v>
      </c>
      <c r="O3022" s="2" t="s">
        <v>24</v>
      </c>
    </row>
    <row r="3023" spans="1:15" x14ac:dyDescent="0.25">
      <c r="A3023" s="2" t="s">
        <v>6707</v>
      </c>
      <c r="B3023" s="4">
        <v>44627</v>
      </c>
      <c r="C3023" s="2" t="s">
        <v>6624</v>
      </c>
      <c r="D3023" s="2" t="s">
        <v>18</v>
      </c>
      <c r="E3023" s="2" t="s">
        <v>38</v>
      </c>
      <c r="F3023" s="2" t="s">
        <v>20</v>
      </c>
      <c r="G3023" s="2">
        <v>38251678</v>
      </c>
      <c r="H3023" s="2" t="s">
        <v>6708</v>
      </c>
      <c r="K3023" s="2" t="s">
        <v>57</v>
      </c>
      <c r="L3023" s="4">
        <v>44672</v>
      </c>
      <c r="M3023" s="2" t="s">
        <v>32</v>
      </c>
      <c r="O3023" s="2" t="s">
        <v>24</v>
      </c>
    </row>
    <row r="3024" spans="1:15" x14ac:dyDescent="0.25">
      <c r="A3024" s="2" t="s">
        <v>6709</v>
      </c>
      <c r="B3024" s="4">
        <v>44628</v>
      </c>
      <c r="C3024" s="2" t="s">
        <v>6624</v>
      </c>
      <c r="D3024" s="2" t="s">
        <v>26</v>
      </c>
      <c r="E3024" s="2" t="s">
        <v>38</v>
      </c>
      <c r="F3024" s="2" t="s">
        <v>20</v>
      </c>
      <c r="G3024" s="2">
        <v>38250000</v>
      </c>
      <c r="H3024" s="2" t="s">
        <v>2748</v>
      </c>
      <c r="K3024" s="2" t="s">
        <v>57</v>
      </c>
      <c r="L3024" s="4">
        <v>44673</v>
      </c>
      <c r="M3024" s="2" t="s">
        <v>32</v>
      </c>
      <c r="O3024" s="2" t="s">
        <v>24</v>
      </c>
    </row>
    <row r="3025" spans="1:15" x14ac:dyDescent="0.25">
      <c r="A3025" s="2" t="s">
        <v>6710</v>
      </c>
      <c r="B3025" s="4">
        <v>44628</v>
      </c>
      <c r="C3025" s="2" t="s">
        <v>6624</v>
      </c>
      <c r="D3025" s="2" t="s">
        <v>26</v>
      </c>
      <c r="E3025" s="2" t="s">
        <v>38</v>
      </c>
      <c r="F3025" s="2" t="s">
        <v>20</v>
      </c>
      <c r="G3025" s="2">
        <v>23702589</v>
      </c>
      <c r="H3025" s="2" t="s">
        <v>6711</v>
      </c>
      <c r="K3025" s="2" t="s">
        <v>57</v>
      </c>
      <c r="L3025" s="4">
        <v>44673</v>
      </c>
      <c r="M3025" s="2" t="s">
        <v>32</v>
      </c>
      <c r="O3025" s="2" t="s">
        <v>24</v>
      </c>
    </row>
    <row r="3026" spans="1:15" x14ac:dyDescent="0.25">
      <c r="A3026" s="2" t="s">
        <v>6712</v>
      </c>
      <c r="B3026" s="4">
        <v>44628</v>
      </c>
      <c r="C3026" s="2" t="s">
        <v>6624</v>
      </c>
      <c r="D3026" s="2" t="s">
        <v>26</v>
      </c>
      <c r="E3026" s="2" t="s">
        <v>38</v>
      </c>
      <c r="F3026" s="2" t="s">
        <v>20</v>
      </c>
      <c r="G3026" s="2">
        <v>39634161</v>
      </c>
      <c r="H3026" s="2" t="s">
        <v>6713</v>
      </c>
      <c r="K3026" s="2" t="s">
        <v>57</v>
      </c>
      <c r="L3026" s="4">
        <v>44673</v>
      </c>
      <c r="M3026" s="2" t="s">
        <v>32</v>
      </c>
      <c r="O3026" s="2" t="s">
        <v>24</v>
      </c>
    </row>
    <row r="3027" spans="1:15" x14ac:dyDescent="0.25">
      <c r="A3027" s="2" t="s">
        <v>6714</v>
      </c>
      <c r="B3027" s="4">
        <v>44628</v>
      </c>
      <c r="C3027" s="2" t="s">
        <v>6624</v>
      </c>
      <c r="D3027" s="2" t="s">
        <v>26</v>
      </c>
      <c r="E3027" s="2" t="s">
        <v>38</v>
      </c>
      <c r="F3027" s="2" t="s">
        <v>20</v>
      </c>
      <c r="G3027" s="2">
        <v>65714703</v>
      </c>
      <c r="H3027" s="2" t="s">
        <v>6715</v>
      </c>
      <c r="K3027" s="2" t="s">
        <v>57</v>
      </c>
      <c r="L3027" s="4">
        <v>44673</v>
      </c>
      <c r="M3027" s="2" t="s">
        <v>32</v>
      </c>
      <c r="O3027" s="2" t="s">
        <v>24</v>
      </c>
    </row>
    <row r="3028" spans="1:15" x14ac:dyDescent="0.25">
      <c r="A3028" s="2" t="s">
        <v>6716</v>
      </c>
      <c r="B3028" s="4">
        <v>44628</v>
      </c>
      <c r="C3028" s="2" t="s">
        <v>6624</v>
      </c>
      <c r="D3028" s="2" t="s">
        <v>26</v>
      </c>
      <c r="E3028" s="2" t="s">
        <v>38</v>
      </c>
      <c r="F3028" s="2" t="s">
        <v>20</v>
      </c>
      <c r="G3028" s="2">
        <v>51834676</v>
      </c>
      <c r="H3028" s="2" t="s">
        <v>6717</v>
      </c>
      <c r="K3028" s="2" t="s">
        <v>57</v>
      </c>
      <c r="L3028" s="4">
        <v>44673</v>
      </c>
      <c r="M3028" s="2" t="s">
        <v>32</v>
      </c>
      <c r="O3028" s="2" t="s">
        <v>24</v>
      </c>
    </row>
    <row r="3029" spans="1:15" x14ac:dyDescent="0.25">
      <c r="A3029" s="2" t="s">
        <v>6718</v>
      </c>
      <c r="B3029" s="4">
        <v>44628</v>
      </c>
      <c r="C3029" s="2" t="s">
        <v>6624</v>
      </c>
      <c r="D3029" s="2" t="s">
        <v>26</v>
      </c>
      <c r="E3029" s="2" t="s">
        <v>38</v>
      </c>
      <c r="F3029" s="2" t="s">
        <v>20</v>
      </c>
      <c r="G3029" s="2">
        <v>65777705</v>
      </c>
      <c r="H3029" s="2" t="s">
        <v>6719</v>
      </c>
      <c r="K3029" s="2" t="s">
        <v>57</v>
      </c>
      <c r="L3029" s="4">
        <v>44673</v>
      </c>
      <c r="M3029" s="2" t="s">
        <v>32</v>
      </c>
      <c r="O3029" s="2" t="s">
        <v>24</v>
      </c>
    </row>
    <row r="3030" spans="1:15" x14ac:dyDescent="0.25">
      <c r="A3030" s="2" t="s">
        <v>4818</v>
      </c>
      <c r="B3030" s="4">
        <v>44630</v>
      </c>
      <c r="C3030" s="2" t="s">
        <v>6624</v>
      </c>
      <c r="D3030" s="2" t="s">
        <v>18</v>
      </c>
      <c r="E3030" s="2" t="s">
        <v>38</v>
      </c>
      <c r="F3030" s="2" t="s">
        <v>20</v>
      </c>
      <c r="G3030" s="2">
        <v>14259458</v>
      </c>
      <c r="H3030" s="2" t="s">
        <v>6720</v>
      </c>
      <c r="K3030" s="2" t="s">
        <v>57</v>
      </c>
      <c r="L3030" s="4">
        <v>44677</v>
      </c>
      <c r="M3030" s="2" t="s">
        <v>32</v>
      </c>
      <c r="O3030" s="2" t="s">
        <v>24</v>
      </c>
    </row>
    <row r="3031" spans="1:15" x14ac:dyDescent="0.25">
      <c r="A3031" s="2" t="s">
        <v>6721</v>
      </c>
      <c r="B3031" s="4">
        <v>44630</v>
      </c>
      <c r="C3031" s="2" t="s">
        <v>6624</v>
      </c>
      <c r="D3031" s="2" t="s">
        <v>26</v>
      </c>
      <c r="E3031" s="2" t="s">
        <v>38</v>
      </c>
      <c r="F3031" s="2" t="s">
        <v>20</v>
      </c>
      <c r="G3031" s="2">
        <v>14259458</v>
      </c>
      <c r="H3031" s="2" t="s">
        <v>6720</v>
      </c>
      <c r="K3031" s="2" t="s">
        <v>57</v>
      </c>
      <c r="L3031" s="4">
        <v>44677</v>
      </c>
      <c r="M3031" s="2" t="s">
        <v>32</v>
      </c>
      <c r="O3031" s="2" t="s">
        <v>24</v>
      </c>
    </row>
    <row r="3032" spans="1:15" x14ac:dyDescent="0.25">
      <c r="A3032" s="2" t="s">
        <v>6722</v>
      </c>
      <c r="B3032" s="4">
        <v>44631</v>
      </c>
      <c r="C3032" s="2" t="s">
        <v>6624</v>
      </c>
      <c r="D3032" s="2" t="s">
        <v>26</v>
      </c>
      <c r="E3032" s="2" t="s">
        <v>38</v>
      </c>
      <c r="F3032" s="2" t="s">
        <v>20</v>
      </c>
      <c r="G3032" s="2">
        <v>4908004</v>
      </c>
      <c r="H3032" s="2" t="s">
        <v>6723</v>
      </c>
      <c r="K3032" s="2" t="s">
        <v>57</v>
      </c>
      <c r="L3032" s="4">
        <v>44678</v>
      </c>
      <c r="M3032" s="2" t="s">
        <v>32</v>
      </c>
      <c r="O3032" s="2" t="s">
        <v>24</v>
      </c>
    </row>
    <row r="3033" spans="1:15" x14ac:dyDescent="0.25">
      <c r="A3033" s="2" t="s">
        <v>6724</v>
      </c>
      <c r="B3033" s="4">
        <v>44631</v>
      </c>
      <c r="C3033" s="2" t="s">
        <v>6624</v>
      </c>
      <c r="D3033" s="2" t="s">
        <v>26</v>
      </c>
      <c r="E3033" s="2" t="s">
        <v>34</v>
      </c>
      <c r="F3033" s="2" t="s">
        <v>20</v>
      </c>
      <c r="G3033" s="2">
        <v>900490473</v>
      </c>
      <c r="H3033" s="2" t="s">
        <v>311</v>
      </c>
      <c r="K3033" s="2" t="s">
        <v>57</v>
      </c>
      <c r="L3033" s="4">
        <v>44648</v>
      </c>
      <c r="M3033" s="2" t="s">
        <v>32</v>
      </c>
      <c r="O3033" s="2" t="s">
        <v>24</v>
      </c>
    </row>
    <row r="3034" spans="1:15" x14ac:dyDescent="0.25">
      <c r="A3034" s="2" t="s">
        <v>6725</v>
      </c>
      <c r="B3034" s="4">
        <v>44634</v>
      </c>
      <c r="C3034" s="2" t="s">
        <v>6624</v>
      </c>
      <c r="D3034" s="2" t="s">
        <v>18</v>
      </c>
      <c r="E3034" s="2" t="s">
        <v>47</v>
      </c>
      <c r="F3034" s="2" t="s">
        <v>20</v>
      </c>
      <c r="G3034" s="2">
        <v>0</v>
      </c>
      <c r="H3034" s="2" t="s">
        <v>6726</v>
      </c>
      <c r="K3034" s="2" t="s">
        <v>57</v>
      </c>
      <c r="L3034" s="4">
        <v>44649</v>
      </c>
      <c r="M3034" s="2" t="s">
        <v>32</v>
      </c>
      <c r="O3034" s="2" t="s">
        <v>24</v>
      </c>
    </row>
    <row r="3035" spans="1:15" x14ac:dyDescent="0.25">
      <c r="A3035" s="2" t="s">
        <v>6727</v>
      </c>
      <c r="B3035" s="4">
        <v>44634</v>
      </c>
      <c r="C3035" s="2" t="s">
        <v>6624</v>
      </c>
      <c r="D3035" s="2" t="s">
        <v>18</v>
      </c>
      <c r="E3035" s="2" t="s">
        <v>47</v>
      </c>
      <c r="F3035" s="2" t="s">
        <v>20</v>
      </c>
      <c r="G3035" s="2">
        <v>0</v>
      </c>
      <c r="H3035" s="2" t="s">
        <v>6728</v>
      </c>
      <c r="K3035" s="2" t="s">
        <v>57</v>
      </c>
      <c r="L3035" s="4">
        <v>44649</v>
      </c>
      <c r="M3035" s="2" t="s">
        <v>32</v>
      </c>
      <c r="O3035" s="2" t="s">
        <v>24</v>
      </c>
    </row>
    <row r="3036" spans="1:15" x14ac:dyDescent="0.25">
      <c r="A3036" s="2" t="s">
        <v>6729</v>
      </c>
      <c r="B3036" s="4">
        <v>44634</v>
      </c>
      <c r="C3036" s="2" t="s">
        <v>6624</v>
      </c>
      <c r="D3036" s="2" t="s">
        <v>18</v>
      </c>
      <c r="E3036" s="2" t="s">
        <v>38</v>
      </c>
      <c r="F3036" s="2" t="s">
        <v>20</v>
      </c>
      <c r="G3036" s="2">
        <v>38250000</v>
      </c>
      <c r="H3036" s="2" t="s">
        <v>2748</v>
      </c>
      <c r="K3036" s="2" t="s">
        <v>57</v>
      </c>
      <c r="L3036" s="4">
        <v>44679</v>
      </c>
      <c r="M3036" s="2" t="s">
        <v>32</v>
      </c>
      <c r="O3036" s="2" t="s">
        <v>24</v>
      </c>
    </row>
    <row r="3037" spans="1:15" x14ac:dyDescent="0.25">
      <c r="A3037" s="2" t="s">
        <v>6730</v>
      </c>
      <c r="B3037" s="4">
        <v>44635</v>
      </c>
      <c r="C3037" s="2" t="s">
        <v>6624</v>
      </c>
      <c r="D3037" s="2" t="s">
        <v>18</v>
      </c>
      <c r="E3037" s="2" t="s">
        <v>47</v>
      </c>
      <c r="F3037" s="2" t="s">
        <v>64</v>
      </c>
      <c r="G3037" s="2">
        <v>0</v>
      </c>
      <c r="H3037" s="2" t="s">
        <v>6731</v>
      </c>
      <c r="K3037" s="2" t="s">
        <v>57</v>
      </c>
      <c r="L3037" s="4">
        <v>44650</v>
      </c>
      <c r="M3037" s="2" t="s">
        <v>32</v>
      </c>
      <c r="O3037" s="2" t="s">
        <v>24</v>
      </c>
    </row>
    <row r="3038" spans="1:15" x14ac:dyDescent="0.25">
      <c r="A3038" s="2" t="s">
        <v>6732</v>
      </c>
      <c r="B3038" s="4">
        <v>44581</v>
      </c>
      <c r="C3038" s="2" t="s">
        <v>6733</v>
      </c>
      <c r="D3038" s="2" t="s">
        <v>18</v>
      </c>
      <c r="E3038" s="2" t="s">
        <v>47</v>
      </c>
      <c r="F3038" s="2" t="s">
        <v>39</v>
      </c>
      <c r="G3038" s="2">
        <v>0</v>
      </c>
      <c r="H3038" s="2" t="s">
        <v>6734</v>
      </c>
      <c r="I3038" s="2">
        <v>8025</v>
      </c>
      <c r="J3038" s="4">
        <v>44603</v>
      </c>
      <c r="K3038" s="2" t="s">
        <v>22</v>
      </c>
      <c r="L3038" s="4">
        <v>44595</v>
      </c>
      <c r="M3038" s="2" t="s">
        <v>32</v>
      </c>
      <c r="O3038" s="2" t="s">
        <v>24</v>
      </c>
    </row>
    <row r="3039" spans="1:15" x14ac:dyDescent="0.25">
      <c r="A3039" s="2" t="s">
        <v>6735</v>
      </c>
      <c r="B3039" s="4">
        <v>44603</v>
      </c>
      <c r="C3039" s="2" t="s">
        <v>6733</v>
      </c>
      <c r="D3039" s="2" t="s">
        <v>18</v>
      </c>
      <c r="E3039" s="2" t="s">
        <v>34</v>
      </c>
      <c r="F3039" s="2" t="s">
        <v>39</v>
      </c>
      <c r="G3039" s="2">
        <v>900968320</v>
      </c>
      <c r="H3039" s="2" t="s">
        <v>214</v>
      </c>
      <c r="I3039" s="2" t="s">
        <v>6736</v>
      </c>
      <c r="J3039" s="4">
        <v>44615</v>
      </c>
      <c r="K3039" s="2" t="s">
        <v>31</v>
      </c>
      <c r="L3039" s="4">
        <v>44617</v>
      </c>
      <c r="M3039" s="2" t="s">
        <v>32</v>
      </c>
      <c r="O3039" s="2" t="s">
        <v>24</v>
      </c>
    </row>
    <row r="3040" spans="1:15" x14ac:dyDescent="0.25">
      <c r="A3040" s="2" t="s">
        <v>6737</v>
      </c>
      <c r="B3040" s="4">
        <v>44607</v>
      </c>
      <c r="C3040" s="2" t="s">
        <v>6733</v>
      </c>
      <c r="D3040" s="2" t="s">
        <v>26</v>
      </c>
      <c r="E3040" s="2" t="s">
        <v>38</v>
      </c>
      <c r="F3040" s="2" t="s">
        <v>39</v>
      </c>
      <c r="G3040" s="2">
        <v>1234642236</v>
      </c>
      <c r="H3040" s="2" t="s">
        <v>6738</v>
      </c>
      <c r="I3040" s="2" t="s">
        <v>6739</v>
      </c>
      <c r="J3040" s="4">
        <v>44617</v>
      </c>
      <c r="K3040" s="2" t="s">
        <v>57</v>
      </c>
      <c r="L3040" s="4">
        <v>44650</v>
      </c>
      <c r="M3040" s="2" t="s">
        <v>32</v>
      </c>
      <c r="O3040" s="2" t="s">
        <v>24</v>
      </c>
    </row>
    <row r="3041" spans="1:15" x14ac:dyDescent="0.25">
      <c r="A3041" s="2" t="s">
        <v>6740</v>
      </c>
      <c r="B3041" s="4">
        <v>44607</v>
      </c>
      <c r="C3041" s="2" t="s">
        <v>6733</v>
      </c>
      <c r="D3041" s="2" t="s">
        <v>26</v>
      </c>
      <c r="E3041" s="2" t="s">
        <v>38</v>
      </c>
      <c r="F3041" s="2" t="s">
        <v>39</v>
      </c>
      <c r="G3041" s="2">
        <v>1106483017</v>
      </c>
      <c r="H3041" s="2" t="s">
        <v>6741</v>
      </c>
      <c r="I3041" s="2" t="s">
        <v>6742</v>
      </c>
      <c r="J3041" s="4">
        <v>44617</v>
      </c>
      <c r="K3041" s="2" t="s">
        <v>57</v>
      </c>
      <c r="L3041" s="4">
        <v>44650</v>
      </c>
      <c r="M3041" s="2" t="s">
        <v>32</v>
      </c>
      <c r="O3041" s="2" t="s">
        <v>24</v>
      </c>
    </row>
    <row r="3042" spans="1:15" x14ac:dyDescent="0.25">
      <c r="A3042" s="2" t="s">
        <v>6743</v>
      </c>
      <c r="B3042" s="4">
        <v>44564</v>
      </c>
      <c r="C3042" s="2" t="s">
        <v>6744</v>
      </c>
      <c r="D3042" s="2" t="s">
        <v>120</v>
      </c>
      <c r="E3042" s="2" t="s">
        <v>38</v>
      </c>
      <c r="F3042" s="2" t="s">
        <v>28</v>
      </c>
      <c r="G3042" s="2">
        <v>14242686</v>
      </c>
      <c r="H3042" s="2" t="s">
        <v>6745</v>
      </c>
      <c r="I3042" s="2">
        <v>4592</v>
      </c>
      <c r="J3042" s="4">
        <v>44588</v>
      </c>
      <c r="K3042" s="2" t="s">
        <v>76</v>
      </c>
      <c r="L3042" s="4">
        <v>44607</v>
      </c>
      <c r="M3042" s="2" t="s">
        <v>32</v>
      </c>
      <c r="O3042" s="2" t="s">
        <v>24</v>
      </c>
    </row>
    <row r="3043" spans="1:15" x14ac:dyDescent="0.25">
      <c r="A3043" s="2" t="s">
        <v>6746</v>
      </c>
      <c r="B3043" s="4">
        <v>44564</v>
      </c>
      <c r="C3043" s="2" t="s">
        <v>6744</v>
      </c>
      <c r="D3043" s="2" t="s">
        <v>18</v>
      </c>
      <c r="E3043" s="2" t="s">
        <v>38</v>
      </c>
      <c r="F3043" s="2" t="s">
        <v>28</v>
      </c>
      <c r="G3043" s="2">
        <v>77027959</v>
      </c>
      <c r="H3043" s="2" t="s">
        <v>6747</v>
      </c>
      <c r="I3043" s="2" t="s">
        <v>6748</v>
      </c>
      <c r="J3043" s="4">
        <v>44610</v>
      </c>
      <c r="K3043" s="2" t="s">
        <v>22</v>
      </c>
      <c r="L3043" s="4">
        <v>44607</v>
      </c>
      <c r="M3043" s="2" t="s">
        <v>32</v>
      </c>
      <c r="O3043" s="2" t="s">
        <v>24</v>
      </c>
    </row>
    <row r="3044" spans="1:15" x14ac:dyDescent="0.25">
      <c r="A3044" s="2" t="s">
        <v>6749</v>
      </c>
      <c r="B3044" s="4">
        <v>44565</v>
      </c>
      <c r="C3044" s="2" t="s">
        <v>6744</v>
      </c>
      <c r="D3044" s="2" t="s">
        <v>18</v>
      </c>
      <c r="E3044" s="2" t="s">
        <v>38</v>
      </c>
      <c r="F3044" s="2" t="s">
        <v>28</v>
      </c>
      <c r="G3044" s="2">
        <v>800113672</v>
      </c>
      <c r="H3044" s="2" t="s">
        <v>106</v>
      </c>
      <c r="I3044" s="2" t="s">
        <v>6750</v>
      </c>
      <c r="J3044" s="4">
        <v>44617</v>
      </c>
      <c r="K3044" s="2" t="s">
        <v>22</v>
      </c>
      <c r="L3044" s="4">
        <v>44608</v>
      </c>
      <c r="M3044" s="2" t="s">
        <v>424</v>
      </c>
      <c r="O3044" s="2" t="s">
        <v>24</v>
      </c>
    </row>
    <row r="3045" spans="1:15" x14ac:dyDescent="0.25">
      <c r="A3045" s="2" t="s">
        <v>6751</v>
      </c>
      <c r="B3045" s="4">
        <v>44565</v>
      </c>
      <c r="C3045" s="2" t="s">
        <v>6744</v>
      </c>
      <c r="D3045" s="2" t="s">
        <v>18</v>
      </c>
      <c r="E3045" s="2" t="s">
        <v>38</v>
      </c>
      <c r="F3045" s="2" t="s">
        <v>28</v>
      </c>
      <c r="G3045" s="2">
        <v>1005933096</v>
      </c>
      <c r="H3045" s="2" t="s">
        <v>6752</v>
      </c>
      <c r="I3045" s="2" t="s">
        <v>6753</v>
      </c>
      <c r="J3045" s="4">
        <v>44600</v>
      </c>
      <c r="K3045" s="2" t="s">
        <v>31</v>
      </c>
      <c r="L3045" s="4">
        <v>44608</v>
      </c>
      <c r="M3045" s="2" t="s">
        <v>424</v>
      </c>
      <c r="O3045" s="2" t="s">
        <v>24</v>
      </c>
    </row>
    <row r="3046" spans="1:15" x14ac:dyDescent="0.25">
      <c r="A3046" s="2" t="s">
        <v>766</v>
      </c>
      <c r="B3046" s="4">
        <v>44565</v>
      </c>
      <c r="C3046" s="2" t="s">
        <v>6744</v>
      </c>
      <c r="D3046" s="2" t="s">
        <v>18</v>
      </c>
      <c r="E3046" s="2" t="s">
        <v>38</v>
      </c>
      <c r="F3046" s="2" t="s">
        <v>20</v>
      </c>
      <c r="G3046" s="2">
        <v>14326159</v>
      </c>
      <c r="H3046" s="2" t="s">
        <v>6754</v>
      </c>
      <c r="I3046" s="2">
        <v>0</v>
      </c>
      <c r="J3046" s="4">
        <v>44568</v>
      </c>
      <c r="K3046" s="2" t="s">
        <v>22</v>
      </c>
      <c r="L3046" s="4">
        <v>44608</v>
      </c>
      <c r="M3046" s="2" t="s">
        <v>424</v>
      </c>
      <c r="O3046" s="2" t="s">
        <v>24</v>
      </c>
    </row>
    <row r="3047" spans="1:15" x14ac:dyDescent="0.25">
      <c r="A3047" s="2" t="s">
        <v>6755</v>
      </c>
      <c r="B3047" s="4">
        <v>44565</v>
      </c>
      <c r="C3047" s="2" t="s">
        <v>6744</v>
      </c>
      <c r="D3047" s="2" t="s">
        <v>18</v>
      </c>
      <c r="E3047" s="2" t="s">
        <v>38</v>
      </c>
      <c r="F3047" s="2" t="s">
        <v>28</v>
      </c>
      <c r="G3047" s="2">
        <v>93235645</v>
      </c>
      <c r="H3047" s="2" t="s">
        <v>1964</v>
      </c>
      <c r="I3047" s="2" t="s">
        <v>1356</v>
      </c>
      <c r="J3047" s="4">
        <v>44596</v>
      </c>
      <c r="K3047" s="2" t="s">
        <v>76</v>
      </c>
      <c r="L3047" s="4">
        <v>44608</v>
      </c>
      <c r="M3047" s="2" t="s">
        <v>424</v>
      </c>
      <c r="O3047" s="2" t="s">
        <v>24</v>
      </c>
    </row>
    <row r="3048" spans="1:15" x14ac:dyDescent="0.25">
      <c r="A3048" s="2" t="s">
        <v>6756</v>
      </c>
      <c r="B3048" s="4">
        <v>44565</v>
      </c>
      <c r="C3048" s="2" t="s">
        <v>6744</v>
      </c>
      <c r="D3048" s="2" t="s">
        <v>18</v>
      </c>
      <c r="E3048" s="2" t="s">
        <v>38</v>
      </c>
      <c r="F3048" s="2" t="s">
        <v>28</v>
      </c>
      <c r="G3048" s="2">
        <v>75076365</v>
      </c>
      <c r="H3048" s="2" t="s">
        <v>6757</v>
      </c>
      <c r="I3048" s="2" t="s">
        <v>6758</v>
      </c>
      <c r="J3048" s="4">
        <v>44575</v>
      </c>
      <c r="K3048" s="2" t="s">
        <v>57</v>
      </c>
      <c r="L3048" s="4">
        <v>44608</v>
      </c>
      <c r="M3048" s="2" t="s">
        <v>424</v>
      </c>
      <c r="O3048" s="2" t="s">
        <v>24</v>
      </c>
    </row>
    <row r="3049" spans="1:15" x14ac:dyDescent="0.25">
      <c r="A3049" s="2" t="s">
        <v>6759</v>
      </c>
      <c r="B3049" s="4">
        <v>44565</v>
      </c>
      <c r="C3049" s="2" t="s">
        <v>6744</v>
      </c>
      <c r="D3049" s="2" t="s">
        <v>18</v>
      </c>
      <c r="E3049" s="2" t="s">
        <v>38</v>
      </c>
      <c r="F3049" s="2" t="s">
        <v>28</v>
      </c>
      <c r="G3049" s="2">
        <v>93399626</v>
      </c>
      <c r="H3049" s="2" t="s">
        <v>6760</v>
      </c>
      <c r="I3049" s="2">
        <v>9001</v>
      </c>
      <c r="J3049" s="4">
        <v>44588</v>
      </c>
      <c r="K3049" s="2" t="s">
        <v>76</v>
      </c>
      <c r="L3049" s="4">
        <v>44608</v>
      </c>
      <c r="M3049" s="2" t="s">
        <v>424</v>
      </c>
      <c r="O3049" s="2" t="s">
        <v>24</v>
      </c>
    </row>
    <row r="3050" spans="1:15" x14ac:dyDescent="0.25">
      <c r="A3050" s="2" t="s">
        <v>6761</v>
      </c>
      <c r="B3050" s="4">
        <v>44565</v>
      </c>
      <c r="C3050" s="2" t="s">
        <v>6744</v>
      </c>
      <c r="D3050" s="2" t="s">
        <v>18</v>
      </c>
      <c r="E3050" s="2" t="s">
        <v>34</v>
      </c>
      <c r="F3050" s="2" t="s">
        <v>28</v>
      </c>
      <c r="G3050" s="2">
        <v>800113672</v>
      </c>
      <c r="H3050" s="2" t="s">
        <v>106</v>
      </c>
      <c r="I3050" s="2" t="s">
        <v>6762</v>
      </c>
      <c r="J3050" s="4">
        <v>44592</v>
      </c>
      <c r="K3050" s="2" t="s">
        <v>22</v>
      </c>
      <c r="L3050" s="4">
        <v>44580</v>
      </c>
      <c r="M3050" s="2" t="s">
        <v>424</v>
      </c>
      <c r="O3050" s="2" t="s">
        <v>24</v>
      </c>
    </row>
    <row r="3051" spans="1:15" x14ac:dyDescent="0.25">
      <c r="A3051" s="2" t="s">
        <v>6763</v>
      </c>
      <c r="B3051" s="4">
        <v>44566</v>
      </c>
      <c r="C3051" s="2" t="s">
        <v>6744</v>
      </c>
      <c r="D3051" s="2" t="s">
        <v>18</v>
      </c>
      <c r="E3051" s="2" t="s">
        <v>34</v>
      </c>
      <c r="F3051" s="2" t="s">
        <v>28</v>
      </c>
      <c r="G3051" s="2">
        <v>900968320</v>
      </c>
      <c r="H3051" s="2" t="s">
        <v>214</v>
      </c>
      <c r="I3051" s="2" t="s">
        <v>6764</v>
      </c>
      <c r="J3051" s="4">
        <v>44574</v>
      </c>
      <c r="K3051" s="2" t="s">
        <v>76</v>
      </c>
      <c r="L3051" s="4">
        <v>44581</v>
      </c>
      <c r="M3051" s="2" t="s">
        <v>424</v>
      </c>
      <c r="O3051" s="2" t="s">
        <v>24</v>
      </c>
    </row>
    <row r="3052" spans="1:15" x14ac:dyDescent="0.25">
      <c r="A3052" s="2" t="s">
        <v>6765</v>
      </c>
      <c r="B3052" s="4">
        <v>44566</v>
      </c>
      <c r="C3052" s="2" t="s">
        <v>6744</v>
      </c>
      <c r="D3052" s="2" t="s">
        <v>18</v>
      </c>
      <c r="E3052" s="2" t="s">
        <v>43</v>
      </c>
      <c r="F3052" s="2" t="s">
        <v>28</v>
      </c>
      <c r="G3052" s="2">
        <v>800152783</v>
      </c>
      <c r="H3052" s="2" t="s">
        <v>4410</v>
      </c>
      <c r="I3052" s="2">
        <v>5201</v>
      </c>
      <c r="J3052" s="4">
        <v>44592</v>
      </c>
      <c r="K3052" s="2" t="s">
        <v>31</v>
      </c>
      <c r="L3052" s="4">
        <v>44595</v>
      </c>
      <c r="M3052" s="2" t="s">
        <v>424</v>
      </c>
      <c r="O3052" s="2" t="s">
        <v>24</v>
      </c>
    </row>
    <row r="3053" spans="1:15" x14ac:dyDescent="0.25">
      <c r="A3053" s="2" t="s">
        <v>6766</v>
      </c>
      <c r="B3053" s="4">
        <v>44567</v>
      </c>
      <c r="C3053" s="2" t="s">
        <v>6744</v>
      </c>
      <c r="D3053" s="2" t="s">
        <v>18</v>
      </c>
      <c r="E3053" s="2" t="s">
        <v>43</v>
      </c>
      <c r="F3053" s="2" t="s">
        <v>28</v>
      </c>
      <c r="G3053" s="2">
        <v>1234638888</v>
      </c>
      <c r="H3053" s="2" t="s">
        <v>1903</v>
      </c>
      <c r="I3053" s="2" t="s">
        <v>6767</v>
      </c>
      <c r="J3053" s="4">
        <v>44574</v>
      </c>
      <c r="K3053" s="2" t="s">
        <v>57</v>
      </c>
      <c r="L3053" s="4">
        <v>44596</v>
      </c>
      <c r="M3053" s="2" t="s">
        <v>424</v>
      </c>
      <c r="O3053" s="2" t="s">
        <v>24</v>
      </c>
    </row>
    <row r="3054" spans="1:15" x14ac:dyDescent="0.25">
      <c r="A3054" s="2" t="s">
        <v>6768</v>
      </c>
      <c r="B3054" s="4">
        <v>44567</v>
      </c>
      <c r="C3054" s="2" t="s">
        <v>6744</v>
      </c>
      <c r="D3054" s="2" t="s">
        <v>18</v>
      </c>
      <c r="E3054" s="2" t="s">
        <v>34</v>
      </c>
      <c r="F3054" s="2" t="s">
        <v>28</v>
      </c>
      <c r="G3054" s="2">
        <v>800152783</v>
      </c>
      <c r="H3054" s="2" t="s">
        <v>4410</v>
      </c>
      <c r="I3054" s="2">
        <v>1225</v>
      </c>
      <c r="J3054" s="4">
        <v>44574</v>
      </c>
      <c r="K3054" s="2" t="s">
        <v>57</v>
      </c>
      <c r="L3054" s="4">
        <v>44582</v>
      </c>
      <c r="M3054" s="2" t="s">
        <v>424</v>
      </c>
      <c r="O3054" s="2" t="s">
        <v>24</v>
      </c>
    </row>
    <row r="3055" spans="1:15" x14ac:dyDescent="0.25">
      <c r="A3055" s="2" t="s">
        <v>6769</v>
      </c>
      <c r="B3055" s="4">
        <v>44567</v>
      </c>
      <c r="C3055" s="2" t="s">
        <v>6744</v>
      </c>
      <c r="D3055" s="2" t="s">
        <v>18</v>
      </c>
      <c r="E3055" s="2" t="s">
        <v>34</v>
      </c>
      <c r="F3055" s="2" t="s">
        <v>28</v>
      </c>
      <c r="G3055" s="2">
        <v>800152783</v>
      </c>
      <c r="H3055" s="2" t="s">
        <v>4410</v>
      </c>
      <c r="I3055" s="2" t="s">
        <v>6770</v>
      </c>
      <c r="J3055" s="4">
        <v>44574</v>
      </c>
      <c r="K3055" s="2" t="s">
        <v>57</v>
      </c>
      <c r="L3055" s="4">
        <v>44582</v>
      </c>
      <c r="M3055" s="2" t="s">
        <v>424</v>
      </c>
      <c r="O3055" s="2" t="s">
        <v>24</v>
      </c>
    </row>
    <row r="3056" spans="1:15" x14ac:dyDescent="0.25">
      <c r="A3056" s="2" t="s">
        <v>6771</v>
      </c>
      <c r="B3056" s="4">
        <v>44567</v>
      </c>
      <c r="C3056" s="2" t="s">
        <v>6744</v>
      </c>
      <c r="D3056" s="2" t="s">
        <v>18</v>
      </c>
      <c r="E3056" s="2" t="s">
        <v>34</v>
      </c>
      <c r="F3056" s="2" t="s">
        <v>28</v>
      </c>
      <c r="G3056" s="2">
        <v>800152783</v>
      </c>
      <c r="H3056" s="2" t="s">
        <v>4410</v>
      </c>
      <c r="I3056" s="2" t="s">
        <v>6772</v>
      </c>
      <c r="J3056" s="4">
        <v>44574</v>
      </c>
      <c r="K3056" s="2" t="s">
        <v>57</v>
      </c>
      <c r="L3056" s="4">
        <v>44582</v>
      </c>
      <c r="M3056" s="2" t="s">
        <v>424</v>
      </c>
      <c r="O3056" s="2" t="s">
        <v>24</v>
      </c>
    </row>
    <row r="3057" spans="1:15" x14ac:dyDescent="0.25">
      <c r="A3057" s="2" t="s">
        <v>6773</v>
      </c>
      <c r="B3057" s="4">
        <v>44568</v>
      </c>
      <c r="C3057" s="2" t="s">
        <v>6744</v>
      </c>
      <c r="D3057" s="2" t="s">
        <v>18</v>
      </c>
      <c r="E3057" s="2" t="s">
        <v>43</v>
      </c>
      <c r="F3057" s="2" t="s">
        <v>28</v>
      </c>
      <c r="G3057" s="2">
        <v>800152783</v>
      </c>
      <c r="H3057" s="2" t="s">
        <v>4410</v>
      </c>
      <c r="I3057" s="2" t="s">
        <v>6774</v>
      </c>
      <c r="J3057" s="4">
        <v>44588</v>
      </c>
      <c r="K3057" s="2" t="s">
        <v>76</v>
      </c>
      <c r="L3057" s="4">
        <v>44599</v>
      </c>
      <c r="M3057" s="2" t="s">
        <v>424</v>
      </c>
      <c r="O3057" s="2" t="s">
        <v>24</v>
      </c>
    </row>
    <row r="3058" spans="1:15" x14ac:dyDescent="0.25">
      <c r="A3058" s="2" t="s">
        <v>6775</v>
      </c>
      <c r="B3058" s="4">
        <v>44572</v>
      </c>
      <c r="C3058" s="2" t="s">
        <v>6744</v>
      </c>
      <c r="D3058" s="2" t="s">
        <v>18</v>
      </c>
      <c r="E3058" s="2" t="s">
        <v>38</v>
      </c>
      <c r="F3058" s="2" t="s">
        <v>28</v>
      </c>
      <c r="G3058" s="2">
        <v>1110476963</v>
      </c>
      <c r="H3058" s="2" t="s">
        <v>6776</v>
      </c>
      <c r="I3058" s="2" t="s">
        <v>6777</v>
      </c>
      <c r="J3058" s="4">
        <v>44592</v>
      </c>
      <c r="K3058" s="2" t="s">
        <v>57</v>
      </c>
      <c r="L3058" s="4">
        <v>44614</v>
      </c>
      <c r="M3058" s="2" t="s">
        <v>424</v>
      </c>
      <c r="O3058" s="2" t="s">
        <v>24</v>
      </c>
    </row>
    <row r="3059" spans="1:15" x14ac:dyDescent="0.25">
      <c r="A3059" s="2" t="s">
        <v>6778</v>
      </c>
      <c r="B3059" s="4">
        <v>44573</v>
      </c>
      <c r="C3059" s="2" t="s">
        <v>6744</v>
      </c>
      <c r="D3059" s="2" t="s">
        <v>18</v>
      </c>
      <c r="E3059" s="2" t="s">
        <v>43</v>
      </c>
      <c r="F3059" s="2" t="s">
        <v>28</v>
      </c>
      <c r="G3059" s="2">
        <v>15932902</v>
      </c>
      <c r="H3059" s="2" t="s">
        <v>6779</v>
      </c>
      <c r="I3059" s="2" t="s">
        <v>6780</v>
      </c>
      <c r="J3059" s="4">
        <v>44595</v>
      </c>
      <c r="K3059" s="2" t="s">
        <v>76</v>
      </c>
      <c r="L3059" s="4">
        <v>44601</v>
      </c>
      <c r="M3059" s="2" t="s">
        <v>32</v>
      </c>
      <c r="O3059" s="2" t="s">
        <v>24</v>
      </c>
    </row>
    <row r="3060" spans="1:15" x14ac:dyDescent="0.25">
      <c r="A3060" s="2" t="s">
        <v>6781</v>
      </c>
      <c r="B3060" s="4">
        <v>44573</v>
      </c>
      <c r="C3060" s="2" t="s">
        <v>6744</v>
      </c>
      <c r="D3060" s="2" t="s">
        <v>18</v>
      </c>
      <c r="E3060" s="2" t="s">
        <v>34</v>
      </c>
      <c r="F3060" s="2" t="s">
        <v>28</v>
      </c>
      <c r="G3060" s="2">
        <v>8001413975</v>
      </c>
      <c r="H3060" s="2" t="s">
        <v>214</v>
      </c>
      <c r="I3060" s="2">
        <v>2420</v>
      </c>
      <c r="J3060" s="4">
        <v>44579</v>
      </c>
      <c r="K3060" s="2" t="s">
        <v>57</v>
      </c>
      <c r="L3060" s="4">
        <v>44587</v>
      </c>
      <c r="M3060" s="2" t="s">
        <v>32</v>
      </c>
      <c r="O3060" s="2" t="s">
        <v>24</v>
      </c>
    </row>
    <row r="3061" spans="1:15" x14ac:dyDescent="0.25">
      <c r="A3061" s="2" t="s">
        <v>6782</v>
      </c>
      <c r="B3061" s="4">
        <v>44575</v>
      </c>
      <c r="C3061" s="2" t="s">
        <v>6744</v>
      </c>
      <c r="D3061" s="2" t="s">
        <v>26</v>
      </c>
      <c r="E3061" s="2" t="s">
        <v>38</v>
      </c>
      <c r="F3061" s="2" t="s">
        <v>28</v>
      </c>
      <c r="G3061" s="2">
        <v>899999040</v>
      </c>
      <c r="H3061" s="2" t="s">
        <v>366</v>
      </c>
      <c r="I3061" s="2" t="s">
        <v>6783</v>
      </c>
      <c r="J3061" s="4">
        <v>44586</v>
      </c>
      <c r="K3061" s="2" t="s">
        <v>57</v>
      </c>
      <c r="L3061" s="4">
        <v>44617</v>
      </c>
      <c r="M3061" s="2" t="s">
        <v>424</v>
      </c>
      <c r="O3061" s="2" t="s">
        <v>24</v>
      </c>
    </row>
    <row r="3062" spans="1:15" x14ac:dyDescent="0.25">
      <c r="A3062" s="2" t="s">
        <v>6784</v>
      </c>
      <c r="B3062" s="4">
        <v>44575</v>
      </c>
      <c r="C3062" s="2" t="s">
        <v>6744</v>
      </c>
      <c r="D3062" s="2" t="s">
        <v>26</v>
      </c>
      <c r="E3062" s="2" t="s">
        <v>34</v>
      </c>
      <c r="F3062" s="2" t="s">
        <v>28</v>
      </c>
      <c r="G3062" s="2">
        <v>900968320</v>
      </c>
      <c r="H3062" s="2" t="s">
        <v>214</v>
      </c>
      <c r="I3062" s="2" t="s">
        <v>6785</v>
      </c>
      <c r="J3062" s="4">
        <v>44586</v>
      </c>
      <c r="K3062" s="2" t="s">
        <v>76</v>
      </c>
      <c r="L3062" s="4">
        <v>44589</v>
      </c>
      <c r="M3062" s="2" t="s">
        <v>424</v>
      </c>
      <c r="O3062" s="2" t="s">
        <v>24</v>
      </c>
    </row>
    <row r="3063" spans="1:15" x14ac:dyDescent="0.25">
      <c r="A3063" s="2" t="s">
        <v>6786</v>
      </c>
      <c r="B3063" s="4">
        <v>44575</v>
      </c>
      <c r="C3063" s="2" t="s">
        <v>6744</v>
      </c>
      <c r="D3063" s="2" t="s">
        <v>26</v>
      </c>
      <c r="E3063" s="2" t="s">
        <v>38</v>
      </c>
      <c r="F3063" s="2" t="s">
        <v>28</v>
      </c>
      <c r="G3063" s="2">
        <v>6758420</v>
      </c>
      <c r="H3063" s="2" t="s">
        <v>6787</v>
      </c>
      <c r="I3063" s="2" t="s">
        <v>6788</v>
      </c>
      <c r="J3063" s="4">
        <v>44635</v>
      </c>
      <c r="K3063" s="2" t="s">
        <v>22</v>
      </c>
      <c r="L3063" s="4">
        <v>44617</v>
      </c>
      <c r="M3063" s="2" t="s">
        <v>424</v>
      </c>
      <c r="O3063" s="2" t="s">
        <v>24</v>
      </c>
    </row>
    <row r="3064" spans="1:15" x14ac:dyDescent="0.25">
      <c r="A3064" s="2" t="s">
        <v>6789</v>
      </c>
      <c r="B3064" s="4">
        <v>44575</v>
      </c>
      <c r="C3064" s="2" t="s">
        <v>6744</v>
      </c>
      <c r="D3064" s="2" t="s">
        <v>26</v>
      </c>
      <c r="E3064" s="2" t="s">
        <v>38</v>
      </c>
      <c r="F3064" s="2" t="s">
        <v>28</v>
      </c>
      <c r="G3064" s="2">
        <v>38141048</v>
      </c>
      <c r="H3064" s="2" t="s">
        <v>6790</v>
      </c>
      <c r="I3064" s="2" t="s">
        <v>6791</v>
      </c>
      <c r="J3064" s="4">
        <v>44588</v>
      </c>
      <c r="K3064" s="2" t="s">
        <v>57</v>
      </c>
      <c r="L3064" s="4">
        <v>44617</v>
      </c>
      <c r="M3064" s="2" t="s">
        <v>424</v>
      </c>
      <c r="O3064" s="2" t="s">
        <v>24</v>
      </c>
    </row>
    <row r="3065" spans="1:15" x14ac:dyDescent="0.25">
      <c r="A3065" s="2" t="s">
        <v>6792</v>
      </c>
      <c r="B3065" s="4">
        <v>44575</v>
      </c>
      <c r="C3065" s="2" t="s">
        <v>6744</v>
      </c>
      <c r="D3065" s="2" t="s">
        <v>26</v>
      </c>
      <c r="E3065" s="2" t="s">
        <v>34</v>
      </c>
      <c r="F3065" s="2" t="s">
        <v>28</v>
      </c>
      <c r="G3065" s="2">
        <v>900968320</v>
      </c>
      <c r="H3065" s="2" t="s">
        <v>214</v>
      </c>
      <c r="I3065" s="2" t="s">
        <v>6793</v>
      </c>
      <c r="J3065" s="4">
        <v>44589</v>
      </c>
      <c r="K3065" s="2" t="s">
        <v>31</v>
      </c>
      <c r="L3065" s="4">
        <v>44589</v>
      </c>
      <c r="M3065" s="2" t="s">
        <v>424</v>
      </c>
      <c r="O3065" s="2" t="s">
        <v>24</v>
      </c>
    </row>
    <row r="3066" spans="1:15" x14ac:dyDescent="0.25">
      <c r="A3066" s="2" t="s">
        <v>6794</v>
      </c>
      <c r="B3066" s="4">
        <v>44575</v>
      </c>
      <c r="C3066" s="2" t="s">
        <v>6744</v>
      </c>
      <c r="D3066" s="2" t="s">
        <v>18</v>
      </c>
      <c r="E3066" s="2" t="s">
        <v>34</v>
      </c>
      <c r="F3066" s="2" t="s">
        <v>28</v>
      </c>
      <c r="G3066" s="2">
        <v>900968320</v>
      </c>
      <c r="H3066" s="2" t="s">
        <v>214</v>
      </c>
      <c r="I3066" s="2" t="s">
        <v>6795</v>
      </c>
      <c r="J3066" s="4">
        <v>44579</v>
      </c>
      <c r="K3066" s="2" t="s">
        <v>57</v>
      </c>
      <c r="L3066" s="4">
        <v>44589</v>
      </c>
      <c r="M3066" s="2" t="s">
        <v>424</v>
      </c>
      <c r="O3066" s="2" t="s">
        <v>24</v>
      </c>
    </row>
    <row r="3067" spans="1:15" x14ac:dyDescent="0.25">
      <c r="A3067" s="2" t="s">
        <v>6796</v>
      </c>
      <c r="B3067" s="4">
        <v>44575</v>
      </c>
      <c r="C3067" s="2" t="s">
        <v>6744</v>
      </c>
      <c r="D3067" s="2" t="s">
        <v>18</v>
      </c>
      <c r="E3067" s="2" t="s">
        <v>34</v>
      </c>
      <c r="F3067" s="2" t="s">
        <v>20</v>
      </c>
      <c r="G3067" s="2">
        <v>800152783</v>
      </c>
      <c r="H3067" s="2" t="s">
        <v>4410</v>
      </c>
      <c r="I3067" s="2" t="s">
        <v>6797</v>
      </c>
      <c r="J3067" s="4">
        <v>44579</v>
      </c>
      <c r="K3067" s="2" t="s">
        <v>22</v>
      </c>
      <c r="L3067" s="4">
        <v>44589</v>
      </c>
      <c r="M3067" s="2" t="s">
        <v>424</v>
      </c>
      <c r="O3067" s="2" t="s">
        <v>24</v>
      </c>
    </row>
    <row r="3068" spans="1:15" x14ac:dyDescent="0.25">
      <c r="A3068" s="2" t="s">
        <v>6798</v>
      </c>
      <c r="B3068" s="4">
        <v>44575</v>
      </c>
      <c r="C3068" s="2" t="s">
        <v>6744</v>
      </c>
      <c r="D3068" s="2" t="s">
        <v>18</v>
      </c>
      <c r="E3068" s="2" t="s">
        <v>34</v>
      </c>
      <c r="F3068" s="2" t="s">
        <v>28</v>
      </c>
      <c r="G3068" s="2">
        <v>900968320</v>
      </c>
      <c r="H3068" s="2" t="s">
        <v>214</v>
      </c>
      <c r="I3068" s="2" t="s">
        <v>6799</v>
      </c>
      <c r="J3068" s="4">
        <v>44579</v>
      </c>
      <c r="K3068" s="2" t="s">
        <v>57</v>
      </c>
      <c r="L3068" s="4">
        <v>44589</v>
      </c>
      <c r="M3068" s="2" t="s">
        <v>424</v>
      </c>
      <c r="O3068" s="2" t="s">
        <v>24</v>
      </c>
    </row>
    <row r="3069" spans="1:15" x14ac:dyDescent="0.25">
      <c r="A3069" s="2" t="s">
        <v>6800</v>
      </c>
      <c r="B3069" s="4">
        <v>44578</v>
      </c>
      <c r="C3069" s="2" t="s">
        <v>6744</v>
      </c>
      <c r="D3069" s="2" t="s">
        <v>18</v>
      </c>
      <c r="E3069" s="2" t="s">
        <v>34</v>
      </c>
      <c r="F3069" s="2" t="s">
        <v>28</v>
      </c>
      <c r="G3069" s="2">
        <v>800141397</v>
      </c>
      <c r="H3069" s="2" t="s">
        <v>214</v>
      </c>
      <c r="I3069" s="2" t="s">
        <v>6801</v>
      </c>
      <c r="J3069" s="4">
        <v>44579</v>
      </c>
      <c r="K3069" s="2" t="s">
        <v>57</v>
      </c>
      <c r="L3069" s="4">
        <v>44592</v>
      </c>
      <c r="M3069" s="2" t="s">
        <v>424</v>
      </c>
      <c r="O3069" s="2" t="s">
        <v>24</v>
      </c>
    </row>
    <row r="3070" spans="1:15" x14ac:dyDescent="0.25">
      <c r="A3070" s="2" t="s">
        <v>6802</v>
      </c>
      <c r="B3070" s="4">
        <v>44578</v>
      </c>
      <c r="C3070" s="2" t="s">
        <v>6744</v>
      </c>
      <c r="D3070" s="2" t="s">
        <v>18</v>
      </c>
      <c r="E3070" s="2" t="s">
        <v>34</v>
      </c>
      <c r="F3070" s="2" t="s">
        <v>28</v>
      </c>
      <c r="G3070" s="2">
        <v>900265408</v>
      </c>
      <c r="H3070" s="2" t="s">
        <v>4464</v>
      </c>
      <c r="I3070" s="2" t="s">
        <v>6803</v>
      </c>
      <c r="J3070" s="4">
        <v>44579</v>
      </c>
      <c r="K3070" s="2" t="s">
        <v>57</v>
      </c>
      <c r="L3070" s="4">
        <v>44592</v>
      </c>
      <c r="M3070" s="2" t="s">
        <v>424</v>
      </c>
      <c r="O3070" s="2" t="s">
        <v>24</v>
      </c>
    </row>
    <row r="3071" spans="1:15" x14ac:dyDescent="0.25">
      <c r="A3071" s="2" t="s">
        <v>6804</v>
      </c>
      <c r="B3071" s="4">
        <v>44578</v>
      </c>
      <c r="C3071" s="2" t="s">
        <v>6744</v>
      </c>
      <c r="D3071" s="2" t="s">
        <v>18</v>
      </c>
      <c r="E3071" s="2" t="s">
        <v>34</v>
      </c>
      <c r="F3071" s="2" t="s">
        <v>28</v>
      </c>
      <c r="G3071" s="2">
        <v>14</v>
      </c>
      <c r="I3071" s="2" t="s">
        <v>6805</v>
      </c>
      <c r="J3071" s="4">
        <v>44579</v>
      </c>
      <c r="K3071" s="2" t="s">
        <v>57</v>
      </c>
      <c r="L3071" s="4">
        <v>44592</v>
      </c>
      <c r="M3071" s="2" t="s">
        <v>424</v>
      </c>
      <c r="O3071" s="2" t="s">
        <v>24</v>
      </c>
    </row>
    <row r="3072" spans="1:15" x14ac:dyDescent="0.25">
      <c r="A3072" s="2" t="s">
        <v>6806</v>
      </c>
      <c r="B3072" s="4">
        <v>44579</v>
      </c>
      <c r="C3072" s="2" t="s">
        <v>6744</v>
      </c>
      <c r="D3072" s="2" t="s">
        <v>18</v>
      </c>
      <c r="E3072" s="2" t="s">
        <v>34</v>
      </c>
      <c r="F3072" s="2" t="s">
        <v>28</v>
      </c>
      <c r="G3072" s="2">
        <v>800152783</v>
      </c>
      <c r="H3072" s="2" t="s">
        <v>4410</v>
      </c>
      <c r="I3072" s="2" t="s">
        <v>6807</v>
      </c>
      <c r="J3072" s="4">
        <v>44579</v>
      </c>
      <c r="K3072" s="2" t="s">
        <v>57</v>
      </c>
      <c r="L3072" s="4">
        <v>44593</v>
      </c>
      <c r="M3072" s="2" t="s">
        <v>424</v>
      </c>
      <c r="O3072" s="2" t="s">
        <v>24</v>
      </c>
    </row>
    <row r="3073" spans="1:15" x14ac:dyDescent="0.25">
      <c r="A3073" s="2" t="s">
        <v>6808</v>
      </c>
      <c r="B3073" s="4">
        <v>44579</v>
      </c>
      <c r="C3073" s="2" t="s">
        <v>6744</v>
      </c>
      <c r="D3073" s="2" t="s">
        <v>18</v>
      </c>
      <c r="E3073" s="2" t="s">
        <v>43</v>
      </c>
      <c r="F3073" s="2" t="s">
        <v>28</v>
      </c>
      <c r="G3073" s="2">
        <v>1110521098</v>
      </c>
      <c r="H3073" s="2" t="s">
        <v>6809</v>
      </c>
      <c r="I3073" s="2" t="s">
        <v>6810</v>
      </c>
      <c r="J3073" s="4">
        <v>44579</v>
      </c>
      <c r="K3073" s="2" t="s">
        <v>57</v>
      </c>
      <c r="L3073" s="4">
        <v>44607</v>
      </c>
      <c r="M3073" s="2" t="s">
        <v>424</v>
      </c>
      <c r="O3073" s="2" t="s">
        <v>24</v>
      </c>
    </row>
    <row r="3074" spans="1:15" x14ac:dyDescent="0.25">
      <c r="A3074" s="2" t="s">
        <v>6811</v>
      </c>
      <c r="B3074" s="4">
        <v>44579</v>
      </c>
      <c r="C3074" s="2" t="s">
        <v>6744</v>
      </c>
      <c r="D3074" s="2" t="s">
        <v>18</v>
      </c>
      <c r="E3074" s="2" t="s">
        <v>34</v>
      </c>
      <c r="F3074" s="2" t="s">
        <v>28</v>
      </c>
      <c r="G3074" s="2">
        <v>1110568605</v>
      </c>
      <c r="H3074" s="2" t="s">
        <v>4968</v>
      </c>
      <c r="I3074" s="2" t="s">
        <v>6812</v>
      </c>
      <c r="J3074" s="4">
        <v>44596</v>
      </c>
      <c r="K3074" s="2" t="s">
        <v>22</v>
      </c>
      <c r="L3074" s="4">
        <v>44593</v>
      </c>
      <c r="M3074" s="2" t="s">
        <v>424</v>
      </c>
      <c r="O3074" s="2" t="s">
        <v>24</v>
      </c>
    </row>
    <row r="3075" spans="1:15" x14ac:dyDescent="0.25">
      <c r="A3075" s="2" t="s">
        <v>6813</v>
      </c>
      <c r="B3075" s="4">
        <v>44579</v>
      </c>
      <c r="C3075" s="2" t="s">
        <v>6744</v>
      </c>
      <c r="D3075" s="2" t="s">
        <v>18</v>
      </c>
      <c r="E3075" s="2" t="s">
        <v>34</v>
      </c>
      <c r="F3075" s="2" t="s">
        <v>28</v>
      </c>
      <c r="G3075" s="2">
        <v>900486439</v>
      </c>
      <c r="H3075" s="2" t="s">
        <v>1322</v>
      </c>
      <c r="I3075" s="2" t="s">
        <v>6814</v>
      </c>
      <c r="J3075" s="4">
        <v>44586</v>
      </c>
      <c r="K3075" s="2" t="s">
        <v>57</v>
      </c>
      <c r="L3075" s="4">
        <v>44593</v>
      </c>
      <c r="M3075" s="2" t="s">
        <v>32</v>
      </c>
      <c r="O3075" s="2" t="s">
        <v>24</v>
      </c>
    </row>
    <row r="3076" spans="1:15" x14ac:dyDescent="0.25">
      <c r="A3076" s="2" t="s">
        <v>6815</v>
      </c>
      <c r="B3076" s="4">
        <v>44579</v>
      </c>
      <c r="C3076" s="2" t="s">
        <v>6744</v>
      </c>
      <c r="D3076" s="2" t="s">
        <v>26</v>
      </c>
      <c r="E3076" s="2" t="s">
        <v>38</v>
      </c>
      <c r="F3076" s="2" t="s">
        <v>28</v>
      </c>
      <c r="G3076" s="2">
        <v>93388323</v>
      </c>
      <c r="H3076" s="2" t="s">
        <v>6816</v>
      </c>
      <c r="I3076" s="2" t="s">
        <v>6817</v>
      </c>
      <c r="J3076" s="4">
        <v>44592</v>
      </c>
      <c r="K3076" s="2" t="s">
        <v>57</v>
      </c>
      <c r="L3076" s="4">
        <v>44621</v>
      </c>
      <c r="M3076" s="2" t="s">
        <v>424</v>
      </c>
      <c r="O3076" s="2" t="s">
        <v>24</v>
      </c>
    </row>
    <row r="3077" spans="1:15" x14ac:dyDescent="0.25">
      <c r="A3077" s="2" t="s">
        <v>514</v>
      </c>
      <c r="B3077" s="4">
        <v>44580</v>
      </c>
      <c r="C3077" s="2" t="s">
        <v>6744</v>
      </c>
      <c r="D3077" s="2" t="s">
        <v>18</v>
      </c>
      <c r="E3077" s="2" t="s">
        <v>19</v>
      </c>
      <c r="F3077" s="2" t="s">
        <v>28</v>
      </c>
      <c r="G3077" s="2">
        <v>12117661</v>
      </c>
      <c r="H3077" s="2" t="s">
        <v>1975</v>
      </c>
      <c r="I3077" s="2" t="s">
        <v>6818</v>
      </c>
      <c r="J3077" s="4">
        <v>44586</v>
      </c>
      <c r="K3077" s="2" t="s">
        <v>57</v>
      </c>
      <c r="L3077" s="4">
        <v>44622</v>
      </c>
      <c r="M3077" s="2" t="s">
        <v>424</v>
      </c>
      <c r="O3077" s="2" t="s">
        <v>24</v>
      </c>
    </row>
    <row r="3078" spans="1:15" x14ac:dyDescent="0.25">
      <c r="A3078" s="2" t="s">
        <v>6819</v>
      </c>
      <c r="B3078" s="4">
        <v>44580</v>
      </c>
      <c r="C3078" s="2" t="s">
        <v>6744</v>
      </c>
      <c r="D3078" s="2" t="s">
        <v>26</v>
      </c>
      <c r="E3078" s="2" t="s">
        <v>38</v>
      </c>
      <c r="F3078" s="2" t="s">
        <v>28</v>
      </c>
      <c r="G3078" s="2">
        <v>14242686</v>
      </c>
      <c r="H3078" s="2" t="s">
        <v>6745</v>
      </c>
      <c r="I3078" s="2" t="s">
        <v>6820</v>
      </c>
      <c r="J3078" s="4">
        <v>44588</v>
      </c>
      <c r="K3078" s="2" t="s">
        <v>57</v>
      </c>
      <c r="L3078" s="4">
        <v>44622</v>
      </c>
      <c r="M3078" s="2" t="s">
        <v>424</v>
      </c>
      <c r="O3078" s="2" t="s">
        <v>24</v>
      </c>
    </row>
    <row r="3079" spans="1:15" x14ac:dyDescent="0.25">
      <c r="A3079" s="2" t="s">
        <v>6821</v>
      </c>
      <c r="B3079" s="4">
        <v>44580</v>
      </c>
      <c r="C3079" s="2" t="s">
        <v>6744</v>
      </c>
      <c r="D3079" s="2" t="s">
        <v>18</v>
      </c>
      <c r="E3079" s="2" t="s">
        <v>38</v>
      </c>
      <c r="F3079" s="2" t="s">
        <v>20</v>
      </c>
      <c r="G3079" s="2">
        <v>19434359</v>
      </c>
      <c r="H3079" s="2" t="s">
        <v>87</v>
      </c>
      <c r="K3079" s="2" t="s">
        <v>22</v>
      </c>
      <c r="L3079" s="4">
        <v>44622</v>
      </c>
      <c r="M3079" s="2" t="s">
        <v>424</v>
      </c>
      <c r="O3079" s="2" t="s">
        <v>24</v>
      </c>
    </row>
    <row r="3080" spans="1:15" x14ac:dyDescent="0.25">
      <c r="A3080" s="2" t="s">
        <v>6822</v>
      </c>
      <c r="B3080" s="4">
        <v>44581</v>
      </c>
      <c r="C3080" s="2" t="s">
        <v>6744</v>
      </c>
      <c r="D3080" s="2" t="s">
        <v>18</v>
      </c>
      <c r="E3080" s="2" t="s">
        <v>38</v>
      </c>
      <c r="F3080" s="2" t="s">
        <v>28</v>
      </c>
      <c r="G3080" s="2">
        <v>1110463452</v>
      </c>
      <c r="H3080" s="2" t="s">
        <v>4341</v>
      </c>
      <c r="I3080" s="2" t="s">
        <v>6823</v>
      </c>
      <c r="J3080" s="4">
        <v>44583</v>
      </c>
      <c r="K3080" s="2" t="s">
        <v>57</v>
      </c>
      <c r="L3080" s="4">
        <v>44623</v>
      </c>
      <c r="M3080" s="2" t="s">
        <v>424</v>
      </c>
      <c r="O3080" s="2" t="s">
        <v>24</v>
      </c>
    </row>
    <row r="3081" spans="1:15" x14ac:dyDescent="0.25">
      <c r="A3081" s="2" t="s">
        <v>6824</v>
      </c>
      <c r="B3081" s="4">
        <v>44581</v>
      </c>
      <c r="C3081" s="2" t="s">
        <v>6744</v>
      </c>
      <c r="D3081" s="2" t="s">
        <v>18</v>
      </c>
      <c r="E3081" s="2" t="s">
        <v>38</v>
      </c>
      <c r="F3081" s="2" t="s">
        <v>28</v>
      </c>
      <c r="G3081" s="2">
        <v>13990556</v>
      </c>
      <c r="H3081" s="2" t="s">
        <v>6825</v>
      </c>
      <c r="I3081" s="2" t="s">
        <v>6826</v>
      </c>
      <c r="J3081" s="4">
        <v>44623</v>
      </c>
      <c r="K3081" s="2" t="s">
        <v>31</v>
      </c>
      <c r="L3081" s="4">
        <v>44623</v>
      </c>
      <c r="M3081" s="2" t="s">
        <v>424</v>
      </c>
      <c r="O3081" s="2" t="s">
        <v>24</v>
      </c>
    </row>
    <row r="3082" spans="1:15" x14ac:dyDescent="0.25">
      <c r="A3082" s="2" t="s">
        <v>6827</v>
      </c>
      <c r="B3082" s="4">
        <v>44582</v>
      </c>
      <c r="C3082" s="2" t="s">
        <v>6744</v>
      </c>
      <c r="D3082" s="2" t="s">
        <v>18</v>
      </c>
      <c r="E3082" s="2" t="s">
        <v>38</v>
      </c>
      <c r="F3082" s="2" t="s">
        <v>28</v>
      </c>
      <c r="G3082" s="2">
        <v>93371732</v>
      </c>
      <c r="H3082" s="2" t="s">
        <v>6828</v>
      </c>
      <c r="I3082" s="2" t="s">
        <v>6829</v>
      </c>
      <c r="J3082" s="4">
        <v>44589</v>
      </c>
      <c r="K3082" s="2" t="s">
        <v>57</v>
      </c>
      <c r="L3082" s="4">
        <v>44624</v>
      </c>
      <c r="M3082" s="2" t="s">
        <v>424</v>
      </c>
      <c r="O3082" s="2" t="s">
        <v>24</v>
      </c>
    </row>
    <row r="3083" spans="1:15" x14ac:dyDescent="0.25">
      <c r="A3083" s="2" t="s">
        <v>6830</v>
      </c>
      <c r="B3083" s="4">
        <v>44583</v>
      </c>
      <c r="C3083" s="2" t="s">
        <v>6744</v>
      </c>
      <c r="D3083" s="2" t="s">
        <v>18</v>
      </c>
      <c r="E3083" s="2" t="s">
        <v>34</v>
      </c>
      <c r="F3083" s="2" t="s">
        <v>28</v>
      </c>
      <c r="G3083" s="2">
        <v>900968320</v>
      </c>
      <c r="H3083" s="2" t="s">
        <v>214</v>
      </c>
      <c r="I3083" s="2" t="s">
        <v>6831</v>
      </c>
      <c r="J3083" s="4">
        <v>44587</v>
      </c>
      <c r="K3083" s="2" t="s">
        <v>57</v>
      </c>
      <c r="L3083" s="4">
        <v>44599</v>
      </c>
      <c r="M3083" s="2" t="s">
        <v>424</v>
      </c>
      <c r="O3083" s="2" t="s">
        <v>24</v>
      </c>
    </row>
    <row r="3084" spans="1:15" x14ac:dyDescent="0.25">
      <c r="A3084" s="2" t="s">
        <v>6832</v>
      </c>
      <c r="B3084" s="4">
        <v>44583</v>
      </c>
      <c r="C3084" s="2" t="s">
        <v>6744</v>
      </c>
      <c r="D3084" s="2" t="s">
        <v>18</v>
      </c>
      <c r="E3084" s="2" t="s">
        <v>47</v>
      </c>
      <c r="F3084" s="2" t="s">
        <v>28</v>
      </c>
      <c r="G3084" s="2">
        <v>12558934</v>
      </c>
      <c r="H3084" s="2" t="s">
        <v>6833</v>
      </c>
      <c r="I3084" s="2" t="s">
        <v>6834</v>
      </c>
      <c r="J3084" s="4">
        <v>44588</v>
      </c>
      <c r="K3084" s="2" t="s">
        <v>57</v>
      </c>
      <c r="L3084" s="4">
        <v>44599</v>
      </c>
      <c r="M3084" s="2" t="s">
        <v>424</v>
      </c>
      <c r="O3084" s="2" t="s">
        <v>24</v>
      </c>
    </row>
    <row r="3085" spans="1:15" x14ac:dyDescent="0.25">
      <c r="A3085" s="2" t="s">
        <v>6835</v>
      </c>
      <c r="B3085" s="4">
        <v>44583</v>
      </c>
      <c r="C3085" s="2" t="s">
        <v>6744</v>
      </c>
      <c r="D3085" s="2" t="s">
        <v>18</v>
      </c>
      <c r="E3085" s="2" t="s">
        <v>38</v>
      </c>
      <c r="F3085" s="2" t="s">
        <v>28</v>
      </c>
      <c r="G3085" s="2">
        <v>79249395</v>
      </c>
      <c r="H3085" s="2" t="s">
        <v>6836</v>
      </c>
      <c r="I3085" s="2" t="s">
        <v>6837</v>
      </c>
      <c r="J3085" s="4">
        <v>44600</v>
      </c>
      <c r="K3085" s="2" t="s">
        <v>57</v>
      </c>
      <c r="L3085" s="4">
        <v>44627</v>
      </c>
      <c r="M3085" s="2" t="s">
        <v>424</v>
      </c>
      <c r="O3085" s="2" t="s">
        <v>24</v>
      </c>
    </row>
    <row r="3086" spans="1:15" x14ac:dyDescent="0.25">
      <c r="A3086" s="2" t="s">
        <v>5219</v>
      </c>
      <c r="B3086" s="4">
        <v>44585</v>
      </c>
      <c r="C3086" s="2" t="s">
        <v>6744</v>
      </c>
      <c r="D3086" s="2" t="s">
        <v>26</v>
      </c>
      <c r="E3086" s="2" t="s">
        <v>34</v>
      </c>
      <c r="F3086" s="2" t="s">
        <v>28</v>
      </c>
      <c r="G3086" s="2">
        <v>899999737</v>
      </c>
      <c r="H3086" s="2" t="s">
        <v>4436</v>
      </c>
      <c r="I3086" s="2" t="s">
        <v>6838</v>
      </c>
      <c r="J3086" s="4">
        <v>44600</v>
      </c>
      <c r="K3086" s="2" t="s">
        <v>22</v>
      </c>
      <c r="L3086" s="4">
        <v>44599</v>
      </c>
      <c r="M3086" s="2" t="s">
        <v>424</v>
      </c>
      <c r="O3086" s="2" t="s">
        <v>24</v>
      </c>
    </row>
    <row r="3087" spans="1:15" x14ac:dyDescent="0.25">
      <c r="A3087" s="2" t="s">
        <v>6839</v>
      </c>
      <c r="B3087" s="4">
        <v>44585</v>
      </c>
      <c r="C3087" s="2" t="s">
        <v>6744</v>
      </c>
      <c r="D3087" s="2" t="s">
        <v>26</v>
      </c>
      <c r="E3087" s="2" t="s">
        <v>34</v>
      </c>
      <c r="F3087" s="2" t="s">
        <v>28</v>
      </c>
      <c r="G3087" s="2">
        <v>899999737</v>
      </c>
      <c r="H3087" s="2" t="s">
        <v>4436</v>
      </c>
      <c r="I3087" s="2" t="s">
        <v>6840</v>
      </c>
      <c r="J3087" s="4">
        <v>44600</v>
      </c>
      <c r="K3087" s="2" t="s">
        <v>22</v>
      </c>
      <c r="L3087" s="4">
        <v>44599</v>
      </c>
      <c r="M3087" s="2" t="s">
        <v>424</v>
      </c>
      <c r="O3087" s="2" t="s">
        <v>24</v>
      </c>
    </row>
    <row r="3088" spans="1:15" x14ac:dyDescent="0.25">
      <c r="A3088" s="2" t="s">
        <v>6841</v>
      </c>
      <c r="B3088" s="4">
        <v>44585</v>
      </c>
      <c r="C3088" s="2" t="s">
        <v>6744</v>
      </c>
      <c r="D3088" s="2" t="s">
        <v>26</v>
      </c>
      <c r="E3088" s="2" t="s">
        <v>34</v>
      </c>
      <c r="F3088" s="2" t="s">
        <v>28</v>
      </c>
      <c r="G3088" s="2">
        <v>899999737</v>
      </c>
      <c r="H3088" s="2" t="s">
        <v>4436</v>
      </c>
      <c r="I3088" s="2" t="s">
        <v>6842</v>
      </c>
      <c r="J3088" s="4">
        <v>44600</v>
      </c>
      <c r="K3088" s="2" t="s">
        <v>22</v>
      </c>
      <c r="L3088" s="4">
        <v>44599</v>
      </c>
      <c r="M3088" s="2" t="s">
        <v>424</v>
      </c>
      <c r="O3088" s="2" t="s">
        <v>24</v>
      </c>
    </row>
    <row r="3089" spans="1:15" x14ac:dyDescent="0.25">
      <c r="A3089" s="2" t="s">
        <v>6843</v>
      </c>
      <c r="B3089" s="4">
        <v>44585</v>
      </c>
      <c r="C3089" s="2" t="s">
        <v>6744</v>
      </c>
      <c r="D3089" s="2" t="s">
        <v>18</v>
      </c>
      <c r="E3089" s="2" t="s">
        <v>34</v>
      </c>
      <c r="F3089" s="2" t="s">
        <v>28</v>
      </c>
      <c r="G3089" s="2">
        <v>890700755</v>
      </c>
      <c r="H3089" s="2" t="s">
        <v>1039</v>
      </c>
      <c r="I3089" s="2" t="s">
        <v>6844</v>
      </c>
      <c r="J3089" s="4">
        <v>44630</v>
      </c>
      <c r="K3089" s="2" t="s">
        <v>22</v>
      </c>
      <c r="L3089" s="4">
        <v>44599</v>
      </c>
      <c r="M3089" s="2" t="s">
        <v>32</v>
      </c>
      <c r="O3089" s="2" t="s">
        <v>24</v>
      </c>
    </row>
    <row r="3090" spans="1:15" x14ac:dyDescent="0.25">
      <c r="A3090" s="2" t="s">
        <v>6845</v>
      </c>
      <c r="B3090" s="4">
        <v>44586</v>
      </c>
      <c r="C3090" s="2" t="s">
        <v>6744</v>
      </c>
      <c r="D3090" s="2" t="s">
        <v>18</v>
      </c>
      <c r="E3090" s="2" t="s">
        <v>34</v>
      </c>
      <c r="F3090" s="2" t="s">
        <v>28</v>
      </c>
      <c r="G3090" s="2">
        <v>900968320</v>
      </c>
      <c r="H3090" s="2" t="s">
        <v>214</v>
      </c>
      <c r="I3090" s="2" t="s">
        <v>6846</v>
      </c>
      <c r="J3090" s="4">
        <v>44587</v>
      </c>
      <c r="K3090" s="2" t="s">
        <v>57</v>
      </c>
      <c r="L3090" s="4">
        <v>44600</v>
      </c>
      <c r="M3090" s="2" t="s">
        <v>424</v>
      </c>
      <c r="O3090" s="2" t="s">
        <v>24</v>
      </c>
    </row>
    <row r="3091" spans="1:15" x14ac:dyDescent="0.25">
      <c r="A3091" s="2" t="s">
        <v>6847</v>
      </c>
      <c r="B3091" s="4">
        <v>44587</v>
      </c>
      <c r="C3091" s="2" t="s">
        <v>6744</v>
      </c>
      <c r="D3091" s="2" t="s">
        <v>18</v>
      </c>
      <c r="E3091" s="2" t="s">
        <v>47</v>
      </c>
      <c r="F3091" s="2" t="s">
        <v>28</v>
      </c>
      <c r="G3091" s="2">
        <v>0</v>
      </c>
      <c r="H3091" s="2" t="s">
        <v>6848</v>
      </c>
      <c r="I3091" s="2" t="s">
        <v>2545</v>
      </c>
      <c r="J3091" s="4">
        <v>44621</v>
      </c>
      <c r="K3091" s="2" t="s">
        <v>22</v>
      </c>
      <c r="L3091" s="4">
        <v>44601</v>
      </c>
      <c r="M3091" s="2" t="s">
        <v>32</v>
      </c>
      <c r="O3091" s="2" t="s">
        <v>24</v>
      </c>
    </row>
    <row r="3092" spans="1:15" x14ac:dyDescent="0.25">
      <c r="A3092" s="2" t="s">
        <v>6849</v>
      </c>
      <c r="B3092" s="4">
        <v>44588</v>
      </c>
      <c r="C3092" s="2" t="s">
        <v>6744</v>
      </c>
      <c r="D3092" s="2" t="s">
        <v>18</v>
      </c>
      <c r="E3092" s="2" t="s">
        <v>34</v>
      </c>
      <c r="F3092" s="2" t="s">
        <v>20</v>
      </c>
      <c r="G3092" s="2">
        <v>800152783</v>
      </c>
      <c r="H3092" s="2" t="s">
        <v>4410</v>
      </c>
      <c r="I3092" s="2" t="s">
        <v>6850</v>
      </c>
      <c r="J3092" s="4">
        <v>44630</v>
      </c>
      <c r="K3092" s="2" t="s">
        <v>22</v>
      </c>
      <c r="L3092" s="4">
        <v>44602</v>
      </c>
      <c r="M3092" s="2" t="s">
        <v>424</v>
      </c>
      <c r="O3092" s="2" t="s">
        <v>24</v>
      </c>
    </row>
    <row r="3093" spans="1:15" x14ac:dyDescent="0.25">
      <c r="A3093" s="2" t="s">
        <v>6851</v>
      </c>
      <c r="B3093" s="4">
        <v>44588</v>
      </c>
      <c r="C3093" s="2" t="s">
        <v>6744</v>
      </c>
      <c r="D3093" s="2" t="s">
        <v>18</v>
      </c>
      <c r="E3093" s="2" t="s">
        <v>34</v>
      </c>
      <c r="F3093" s="2" t="s">
        <v>20</v>
      </c>
      <c r="G3093" s="2">
        <v>800152783</v>
      </c>
      <c r="H3093" s="2" t="s">
        <v>4410</v>
      </c>
      <c r="I3093" s="2" t="s">
        <v>5081</v>
      </c>
      <c r="J3093" s="4">
        <v>44630</v>
      </c>
      <c r="K3093" s="2" t="s">
        <v>22</v>
      </c>
      <c r="L3093" s="4">
        <v>44602</v>
      </c>
      <c r="M3093" s="2" t="s">
        <v>424</v>
      </c>
      <c r="O3093" s="2" t="s">
        <v>24</v>
      </c>
    </row>
    <row r="3094" spans="1:15" x14ac:dyDescent="0.25">
      <c r="A3094" s="2" t="s">
        <v>6852</v>
      </c>
      <c r="B3094" s="4">
        <v>44592</v>
      </c>
      <c r="C3094" s="2" t="s">
        <v>6744</v>
      </c>
      <c r="D3094" s="2" t="s">
        <v>26</v>
      </c>
      <c r="E3094" s="2" t="s">
        <v>38</v>
      </c>
      <c r="F3094" s="2" t="s">
        <v>28</v>
      </c>
      <c r="G3094" s="2">
        <v>800152783</v>
      </c>
      <c r="H3094" s="2" t="s">
        <v>4410</v>
      </c>
      <c r="I3094" s="2">
        <v>5225</v>
      </c>
      <c r="J3094" s="4">
        <v>44592</v>
      </c>
      <c r="K3094" s="2" t="s">
        <v>57</v>
      </c>
      <c r="L3094" s="4">
        <v>44634</v>
      </c>
      <c r="M3094" s="2" t="s">
        <v>424</v>
      </c>
      <c r="O3094" s="2" t="s">
        <v>24</v>
      </c>
    </row>
    <row r="3095" spans="1:15" x14ac:dyDescent="0.25">
      <c r="A3095" s="2" t="s">
        <v>6853</v>
      </c>
      <c r="B3095" s="4">
        <v>44592</v>
      </c>
      <c r="C3095" s="2" t="s">
        <v>6744</v>
      </c>
      <c r="D3095" s="2" t="s">
        <v>18</v>
      </c>
      <c r="E3095" s="2" t="s">
        <v>34</v>
      </c>
      <c r="F3095" s="2" t="s">
        <v>28</v>
      </c>
      <c r="G3095" s="2">
        <v>900457461</v>
      </c>
      <c r="H3095" s="2" t="s">
        <v>5009</v>
      </c>
      <c r="I3095" s="2" t="s">
        <v>6854</v>
      </c>
      <c r="J3095" s="4">
        <v>44630</v>
      </c>
      <c r="K3095" s="2" t="s">
        <v>22</v>
      </c>
      <c r="L3095" s="4">
        <v>44606</v>
      </c>
      <c r="M3095" s="2" t="s">
        <v>32</v>
      </c>
      <c r="O3095" s="2" t="s">
        <v>24</v>
      </c>
    </row>
    <row r="3096" spans="1:15" x14ac:dyDescent="0.25">
      <c r="A3096" s="2" t="s">
        <v>6855</v>
      </c>
      <c r="B3096" s="4">
        <v>44592</v>
      </c>
      <c r="C3096" s="2" t="s">
        <v>6744</v>
      </c>
      <c r="D3096" s="2" t="s">
        <v>18</v>
      </c>
      <c r="E3096" s="2" t="s">
        <v>34</v>
      </c>
      <c r="F3096" s="2" t="s">
        <v>28</v>
      </c>
      <c r="G3096" s="2">
        <v>900457461</v>
      </c>
      <c r="H3096" s="2" t="s">
        <v>5009</v>
      </c>
      <c r="I3096" s="2">
        <v>13167</v>
      </c>
      <c r="J3096" s="4">
        <v>44621</v>
      </c>
      <c r="K3096" s="2" t="s">
        <v>22</v>
      </c>
      <c r="L3096" s="4">
        <v>44606</v>
      </c>
      <c r="M3096" s="2" t="s">
        <v>32</v>
      </c>
      <c r="O3096" s="2" t="s">
        <v>24</v>
      </c>
    </row>
    <row r="3097" spans="1:15" x14ac:dyDescent="0.25">
      <c r="A3097" s="2" t="s">
        <v>6856</v>
      </c>
      <c r="B3097" s="4">
        <v>44593</v>
      </c>
      <c r="C3097" s="2" t="s">
        <v>6744</v>
      </c>
      <c r="D3097" s="2" t="s">
        <v>18</v>
      </c>
      <c r="E3097" s="2" t="s">
        <v>47</v>
      </c>
      <c r="F3097" s="2" t="s">
        <v>28</v>
      </c>
      <c r="G3097" s="2">
        <v>14</v>
      </c>
      <c r="H3097" s="2" t="s">
        <v>6857</v>
      </c>
      <c r="I3097" s="2" t="s">
        <v>6858</v>
      </c>
      <c r="J3097" s="4">
        <v>44620</v>
      </c>
      <c r="K3097" s="2" t="s">
        <v>22</v>
      </c>
      <c r="L3097" s="4">
        <v>44607</v>
      </c>
      <c r="M3097" s="2" t="s">
        <v>424</v>
      </c>
      <c r="O3097" s="2" t="s">
        <v>24</v>
      </c>
    </row>
    <row r="3098" spans="1:15" x14ac:dyDescent="0.25">
      <c r="A3098" s="2" t="s">
        <v>3976</v>
      </c>
      <c r="B3098" s="4">
        <v>44593</v>
      </c>
      <c r="C3098" s="2" t="s">
        <v>6744</v>
      </c>
      <c r="D3098" s="2" t="s">
        <v>26</v>
      </c>
      <c r="E3098" s="2" t="s">
        <v>34</v>
      </c>
      <c r="F3098" s="2" t="s">
        <v>28</v>
      </c>
      <c r="G3098" s="2">
        <v>900457461</v>
      </c>
      <c r="H3098" s="2" t="s">
        <v>5009</v>
      </c>
      <c r="I3098" s="2" t="s">
        <v>6859</v>
      </c>
      <c r="J3098" s="4">
        <v>44621</v>
      </c>
      <c r="K3098" s="2" t="s">
        <v>22</v>
      </c>
      <c r="L3098" s="4">
        <v>44607</v>
      </c>
      <c r="M3098" s="2" t="s">
        <v>424</v>
      </c>
      <c r="O3098" s="2" t="s">
        <v>24</v>
      </c>
    </row>
    <row r="3099" spans="1:15" x14ac:dyDescent="0.25">
      <c r="A3099" s="2" t="s">
        <v>6860</v>
      </c>
      <c r="B3099" s="4">
        <v>44593</v>
      </c>
      <c r="C3099" s="2" t="s">
        <v>6744</v>
      </c>
      <c r="D3099" s="2" t="s">
        <v>26</v>
      </c>
      <c r="E3099" s="2" t="s">
        <v>19</v>
      </c>
      <c r="F3099" s="2" t="s">
        <v>64</v>
      </c>
      <c r="G3099" s="2">
        <v>93122417</v>
      </c>
      <c r="H3099" s="2" t="s">
        <v>6861</v>
      </c>
      <c r="K3099" s="2" t="s">
        <v>22</v>
      </c>
      <c r="L3099" s="4">
        <v>44635</v>
      </c>
      <c r="M3099" s="2" t="s">
        <v>424</v>
      </c>
      <c r="O3099" s="2" t="s">
        <v>24</v>
      </c>
    </row>
    <row r="3100" spans="1:15" x14ac:dyDescent="0.25">
      <c r="A3100" s="2" t="s">
        <v>6862</v>
      </c>
      <c r="B3100" s="4">
        <v>44593</v>
      </c>
      <c r="C3100" s="2" t="s">
        <v>6744</v>
      </c>
      <c r="D3100" s="2" t="s">
        <v>18</v>
      </c>
      <c r="E3100" s="2" t="s">
        <v>47</v>
      </c>
      <c r="F3100" s="2" t="s">
        <v>20</v>
      </c>
      <c r="G3100" s="2">
        <v>1110446943</v>
      </c>
      <c r="H3100" s="2" t="s">
        <v>6863</v>
      </c>
      <c r="K3100" s="2" t="s">
        <v>22</v>
      </c>
      <c r="L3100" s="4">
        <v>44607</v>
      </c>
      <c r="M3100" s="2" t="s">
        <v>424</v>
      </c>
      <c r="O3100" s="2" t="s">
        <v>24</v>
      </c>
    </row>
    <row r="3101" spans="1:15" x14ac:dyDescent="0.25">
      <c r="A3101" s="2" t="s">
        <v>6864</v>
      </c>
      <c r="B3101" s="4">
        <v>44594</v>
      </c>
      <c r="C3101" s="2" t="s">
        <v>6744</v>
      </c>
      <c r="D3101" s="2" t="s">
        <v>18</v>
      </c>
      <c r="E3101" s="2" t="s">
        <v>47</v>
      </c>
      <c r="F3101" s="2" t="s">
        <v>28</v>
      </c>
      <c r="G3101" s="2">
        <v>900968320</v>
      </c>
      <c r="H3101" s="2" t="s">
        <v>214</v>
      </c>
      <c r="I3101" s="2" t="s">
        <v>6865</v>
      </c>
      <c r="J3101" s="4">
        <v>44623</v>
      </c>
      <c r="K3101" s="2" t="s">
        <v>22</v>
      </c>
      <c r="L3101" s="4">
        <v>44608</v>
      </c>
      <c r="M3101" s="2" t="s">
        <v>32</v>
      </c>
      <c r="O3101" s="2" t="s">
        <v>24</v>
      </c>
    </row>
    <row r="3102" spans="1:15" x14ac:dyDescent="0.25">
      <c r="A3102" s="2" t="s">
        <v>6866</v>
      </c>
      <c r="B3102" s="4">
        <v>44594</v>
      </c>
      <c r="C3102" s="2" t="s">
        <v>6744</v>
      </c>
      <c r="D3102" s="2" t="s">
        <v>18</v>
      </c>
      <c r="E3102" s="2" t="s">
        <v>34</v>
      </c>
      <c r="F3102" s="2" t="s">
        <v>28</v>
      </c>
      <c r="G3102" s="2">
        <v>800152783</v>
      </c>
      <c r="H3102" s="2" t="s">
        <v>4410</v>
      </c>
      <c r="I3102" s="2" t="s">
        <v>6867</v>
      </c>
      <c r="J3102" s="4">
        <v>44595</v>
      </c>
      <c r="K3102" s="2" t="s">
        <v>57</v>
      </c>
      <c r="L3102" s="4">
        <v>44608</v>
      </c>
      <c r="M3102" s="2" t="s">
        <v>424</v>
      </c>
      <c r="O3102" s="2" t="s">
        <v>24</v>
      </c>
    </row>
    <row r="3103" spans="1:15" x14ac:dyDescent="0.25">
      <c r="A3103" s="2" t="s">
        <v>6868</v>
      </c>
      <c r="B3103" s="4">
        <v>44594</v>
      </c>
      <c r="C3103" s="2" t="s">
        <v>6744</v>
      </c>
      <c r="D3103" s="2" t="s">
        <v>18</v>
      </c>
      <c r="E3103" s="2" t="s">
        <v>38</v>
      </c>
      <c r="F3103" s="2" t="s">
        <v>28</v>
      </c>
      <c r="G3103" s="2">
        <v>14232156</v>
      </c>
      <c r="H3103" s="2" t="s">
        <v>6869</v>
      </c>
      <c r="I3103" s="2" t="s">
        <v>6870</v>
      </c>
      <c r="J3103" s="4">
        <v>44614</v>
      </c>
      <c r="K3103" s="2" t="s">
        <v>57</v>
      </c>
      <c r="L3103" s="4">
        <v>44636</v>
      </c>
      <c r="M3103" s="2" t="s">
        <v>424</v>
      </c>
      <c r="O3103" s="2" t="s">
        <v>24</v>
      </c>
    </row>
    <row r="3104" spans="1:15" x14ac:dyDescent="0.25">
      <c r="A3104" s="2" t="s">
        <v>6871</v>
      </c>
      <c r="B3104" s="4">
        <v>44594</v>
      </c>
      <c r="C3104" s="2" t="s">
        <v>6744</v>
      </c>
      <c r="D3104" s="2" t="s">
        <v>18</v>
      </c>
      <c r="E3104" s="2" t="s">
        <v>38</v>
      </c>
      <c r="F3104" s="2" t="s">
        <v>28</v>
      </c>
      <c r="G3104" s="2">
        <v>93360266</v>
      </c>
      <c r="H3104" s="2" t="s">
        <v>4442</v>
      </c>
      <c r="I3104" s="2" t="s">
        <v>6872</v>
      </c>
      <c r="J3104" s="4">
        <v>44596</v>
      </c>
      <c r="K3104" s="2" t="s">
        <v>57</v>
      </c>
      <c r="L3104" s="4">
        <v>44636</v>
      </c>
      <c r="M3104" s="2" t="s">
        <v>424</v>
      </c>
      <c r="O3104" s="2" t="s">
        <v>24</v>
      </c>
    </row>
    <row r="3105" spans="1:15" x14ac:dyDescent="0.25">
      <c r="A3105" s="2" t="s">
        <v>6873</v>
      </c>
      <c r="B3105" s="4">
        <v>44594</v>
      </c>
      <c r="C3105" s="2" t="s">
        <v>6744</v>
      </c>
      <c r="D3105" s="2" t="s">
        <v>18</v>
      </c>
      <c r="E3105" s="2" t="s">
        <v>43</v>
      </c>
      <c r="F3105" s="2" t="s">
        <v>28</v>
      </c>
      <c r="G3105" s="2">
        <v>11301171</v>
      </c>
      <c r="H3105" s="2" t="s">
        <v>6874</v>
      </c>
      <c r="I3105" s="2">
        <v>6461</v>
      </c>
      <c r="J3105" s="4">
        <v>44594</v>
      </c>
      <c r="K3105" s="2" t="s">
        <v>57</v>
      </c>
      <c r="L3105" s="4">
        <v>44622</v>
      </c>
      <c r="M3105" s="2" t="s">
        <v>424</v>
      </c>
      <c r="O3105" s="2" t="s">
        <v>24</v>
      </c>
    </row>
    <row r="3106" spans="1:15" x14ac:dyDescent="0.25">
      <c r="A3106" s="2" t="s">
        <v>6875</v>
      </c>
      <c r="B3106" s="4">
        <v>44594</v>
      </c>
      <c r="C3106" s="2" t="s">
        <v>6744</v>
      </c>
      <c r="D3106" s="2" t="s">
        <v>18</v>
      </c>
      <c r="E3106" s="2" t="s">
        <v>34</v>
      </c>
      <c r="F3106" s="2" t="s">
        <v>28</v>
      </c>
      <c r="G3106" s="2">
        <v>0</v>
      </c>
      <c r="H3106" s="2" t="s">
        <v>624</v>
      </c>
      <c r="I3106" s="2" t="s">
        <v>6876</v>
      </c>
      <c r="J3106" s="4">
        <v>44595</v>
      </c>
      <c r="K3106" s="2" t="s">
        <v>57</v>
      </c>
      <c r="L3106" s="4">
        <v>44608</v>
      </c>
      <c r="M3106" s="2" t="s">
        <v>424</v>
      </c>
      <c r="O3106" s="2" t="s">
        <v>24</v>
      </c>
    </row>
    <row r="3107" spans="1:15" x14ac:dyDescent="0.25">
      <c r="A3107" s="2" t="s">
        <v>6877</v>
      </c>
      <c r="B3107" s="4">
        <v>44594</v>
      </c>
      <c r="C3107" s="2" t="s">
        <v>6744</v>
      </c>
      <c r="D3107" s="2" t="s">
        <v>18</v>
      </c>
      <c r="E3107" s="2" t="s">
        <v>38</v>
      </c>
      <c r="F3107" s="2" t="s">
        <v>28</v>
      </c>
      <c r="G3107" s="2">
        <v>93385061</v>
      </c>
      <c r="H3107" s="2" t="s">
        <v>2056</v>
      </c>
      <c r="I3107" s="2" t="s">
        <v>6878</v>
      </c>
      <c r="J3107" s="4">
        <v>44596</v>
      </c>
      <c r="K3107" s="2" t="s">
        <v>57</v>
      </c>
      <c r="L3107" s="4">
        <v>44636</v>
      </c>
      <c r="M3107" s="2" t="s">
        <v>424</v>
      </c>
      <c r="O3107" s="2" t="s">
        <v>24</v>
      </c>
    </row>
    <row r="3108" spans="1:15" x14ac:dyDescent="0.25">
      <c r="A3108" s="2" t="s">
        <v>5206</v>
      </c>
      <c r="B3108" s="4">
        <v>44594</v>
      </c>
      <c r="C3108" s="2" t="s">
        <v>6744</v>
      </c>
      <c r="D3108" s="2" t="s">
        <v>18</v>
      </c>
      <c r="E3108" s="2" t="s">
        <v>34</v>
      </c>
      <c r="F3108" s="2" t="s">
        <v>64</v>
      </c>
      <c r="G3108" s="2">
        <v>800152783</v>
      </c>
      <c r="H3108" s="2" t="s">
        <v>4410</v>
      </c>
      <c r="I3108" s="2" t="s">
        <v>6159</v>
      </c>
      <c r="J3108" s="4">
        <v>44595</v>
      </c>
      <c r="K3108" s="2" t="s">
        <v>22</v>
      </c>
      <c r="L3108" s="4">
        <v>44608</v>
      </c>
      <c r="M3108" s="2" t="s">
        <v>424</v>
      </c>
      <c r="O3108" s="2" t="s">
        <v>24</v>
      </c>
    </row>
    <row r="3109" spans="1:15" x14ac:dyDescent="0.25">
      <c r="A3109" s="2" t="s">
        <v>6879</v>
      </c>
      <c r="B3109" s="4">
        <v>44594</v>
      </c>
      <c r="C3109" s="2" t="s">
        <v>6744</v>
      </c>
      <c r="D3109" s="2" t="s">
        <v>18</v>
      </c>
      <c r="E3109" s="2" t="s">
        <v>34</v>
      </c>
      <c r="F3109" s="2" t="s">
        <v>28</v>
      </c>
      <c r="G3109" s="2">
        <v>800152783</v>
      </c>
      <c r="H3109" s="2" t="s">
        <v>4410</v>
      </c>
      <c r="I3109" s="2" t="s">
        <v>6880</v>
      </c>
      <c r="J3109" s="4">
        <v>44595</v>
      </c>
      <c r="K3109" s="2" t="s">
        <v>57</v>
      </c>
      <c r="L3109" s="4">
        <v>44608</v>
      </c>
      <c r="M3109" s="2" t="s">
        <v>424</v>
      </c>
      <c r="O3109" s="2" t="s">
        <v>24</v>
      </c>
    </row>
    <row r="3110" spans="1:15" x14ac:dyDescent="0.25">
      <c r="A3110" s="2" t="s">
        <v>6881</v>
      </c>
      <c r="B3110" s="4">
        <v>44594</v>
      </c>
      <c r="C3110" s="2" t="s">
        <v>6744</v>
      </c>
      <c r="D3110" s="2" t="s">
        <v>18</v>
      </c>
      <c r="E3110" s="2" t="s">
        <v>34</v>
      </c>
      <c r="F3110" s="2" t="s">
        <v>28</v>
      </c>
      <c r="G3110" s="2">
        <v>800152783</v>
      </c>
      <c r="H3110" s="2" t="s">
        <v>4410</v>
      </c>
      <c r="I3110" s="2" t="s">
        <v>6882</v>
      </c>
      <c r="J3110" s="4">
        <v>44595</v>
      </c>
      <c r="K3110" s="2" t="s">
        <v>57</v>
      </c>
      <c r="L3110" s="4">
        <v>44608</v>
      </c>
      <c r="M3110" s="2" t="s">
        <v>424</v>
      </c>
      <c r="O3110" s="2" t="s">
        <v>24</v>
      </c>
    </row>
    <row r="3111" spans="1:15" x14ac:dyDescent="0.25">
      <c r="A3111" s="2" t="s">
        <v>6883</v>
      </c>
      <c r="B3111" s="4">
        <v>44595</v>
      </c>
      <c r="C3111" s="2" t="s">
        <v>6744</v>
      </c>
      <c r="D3111" s="2" t="s">
        <v>26</v>
      </c>
      <c r="E3111" s="2" t="s">
        <v>43</v>
      </c>
      <c r="F3111" s="2" t="s">
        <v>28</v>
      </c>
      <c r="G3111" s="2">
        <v>93471790</v>
      </c>
      <c r="H3111" s="2" t="s">
        <v>6884</v>
      </c>
      <c r="I3111" s="2" t="s">
        <v>6885</v>
      </c>
      <c r="J3111" s="4">
        <v>44622</v>
      </c>
      <c r="K3111" s="2" t="s">
        <v>31</v>
      </c>
      <c r="L3111" s="4">
        <v>44623</v>
      </c>
      <c r="M3111" s="2" t="s">
        <v>424</v>
      </c>
      <c r="O3111" s="2" t="s">
        <v>24</v>
      </c>
    </row>
    <row r="3112" spans="1:15" x14ac:dyDescent="0.25">
      <c r="A3112" s="2" t="s">
        <v>6886</v>
      </c>
      <c r="B3112" s="4">
        <v>44599</v>
      </c>
      <c r="C3112" s="2" t="s">
        <v>6744</v>
      </c>
      <c r="D3112" s="2" t="s">
        <v>26</v>
      </c>
      <c r="E3112" s="2" t="s">
        <v>34</v>
      </c>
      <c r="F3112" s="2" t="s">
        <v>28</v>
      </c>
      <c r="G3112" s="2">
        <v>800113672</v>
      </c>
      <c r="H3112" s="2" t="s">
        <v>106</v>
      </c>
      <c r="I3112" s="2" t="s">
        <v>6887</v>
      </c>
      <c r="J3112" s="4">
        <v>44603</v>
      </c>
      <c r="K3112" s="2" t="s">
        <v>57</v>
      </c>
      <c r="L3112" s="4">
        <v>44613</v>
      </c>
      <c r="M3112" s="2" t="s">
        <v>424</v>
      </c>
      <c r="O3112" s="2" t="s">
        <v>24</v>
      </c>
    </row>
    <row r="3113" spans="1:15" x14ac:dyDescent="0.25">
      <c r="A3113" s="2" t="s">
        <v>2042</v>
      </c>
      <c r="B3113" s="4">
        <v>44599</v>
      </c>
      <c r="C3113" s="2" t="s">
        <v>6744</v>
      </c>
      <c r="D3113" s="2" t="s">
        <v>18</v>
      </c>
      <c r="E3113" s="2" t="s">
        <v>47</v>
      </c>
      <c r="F3113" s="2" t="s">
        <v>20</v>
      </c>
      <c r="G3113" s="2">
        <v>28913786</v>
      </c>
      <c r="H3113" s="2" t="s">
        <v>4523</v>
      </c>
      <c r="K3113" s="2" t="s">
        <v>22</v>
      </c>
      <c r="L3113" s="4">
        <v>44613</v>
      </c>
      <c r="M3113" s="2" t="s">
        <v>32</v>
      </c>
      <c r="O3113" s="2" t="s">
        <v>24</v>
      </c>
    </row>
    <row r="3114" spans="1:15" x14ac:dyDescent="0.25">
      <c r="A3114" s="2" t="s">
        <v>6888</v>
      </c>
      <c r="B3114" s="4">
        <v>44599</v>
      </c>
      <c r="C3114" s="2" t="s">
        <v>6744</v>
      </c>
      <c r="D3114" s="2" t="s">
        <v>18</v>
      </c>
      <c r="E3114" s="2" t="s">
        <v>47</v>
      </c>
      <c r="F3114" s="2" t="s">
        <v>20</v>
      </c>
      <c r="G3114" s="2">
        <v>28913786</v>
      </c>
      <c r="H3114" s="2" t="s">
        <v>4523</v>
      </c>
      <c r="K3114" s="2" t="s">
        <v>22</v>
      </c>
      <c r="L3114" s="4">
        <v>44613</v>
      </c>
      <c r="M3114" s="2" t="s">
        <v>32</v>
      </c>
      <c r="O3114" s="2" t="s">
        <v>24</v>
      </c>
    </row>
    <row r="3115" spans="1:15" x14ac:dyDescent="0.25">
      <c r="A3115" s="2" t="s">
        <v>6889</v>
      </c>
      <c r="B3115" s="4">
        <v>44599</v>
      </c>
      <c r="C3115" s="2" t="s">
        <v>6744</v>
      </c>
      <c r="D3115" s="2" t="s">
        <v>26</v>
      </c>
      <c r="E3115" s="2" t="s">
        <v>47</v>
      </c>
      <c r="F3115" s="2" t="s">
        <v>28</v>
      </c>
      <c r="G3115" s="2">
        <v>899999003</v>
      </c>
      <c r="H3115" s="2" t="s">
        <v>702</v>
      </c>
      <c r="I3115" s="2" t="s">
        <v>3807</v>
      </c>
      <c r="J3115" s="4">
        <v>44601</v>
      </c>
      <c r="K3115" s="2" t="s">
        <v>57</v>
      </c>
      <c r="L3115" s="4">
        <v>44613</v>
      </c>
      <c r="M3115" s="2" t="s">
        <v>424</v>
      </c>
      <c r="O3115" s="2" t="s">
        <v>24</v>
      </c>
    </row>
    <row r="3116" spans="1:15" x14ac:dyDescent="0.25">
      <c r="A3116" s="2" t="s">
        <v>6890</v>
      </c>
      <c r="B3116" s="4">
        <v>44599</v>
      </c>
      <c r="C3116" s="2" t="s">
        <v>6744</v>
      </c>
      <c r="D3116" s="2" t="s">
        <v>26</v>
      </c>
      <c r="E3116" s="2" t="s">
        <v>47</v>
      </c>
      <c r="F3116" s="2" t="s">
        <v>28</v>
      </c>
      <c r="G3116" s="2">
        <v>899999003</v>
      </c>
      <c r="H3116" s="2" t="s">
        <v>702</v>
      </c>
      <c r="I3116" s="2" t="s">
        <v>6891</v>
      </c>
      <c r="J3116" s="4">
        <v>44601</v>
      </c>
      <c r="K3116" s="2" t="s">
        <v>57</v>
      </c>
      <c r="L3116" s="4">
        <v>44613</v>
      </c>
      <c r="M3116" s="2" t="s">
        <v>424</v>
      </c>
      <c r="O3116" s="2" t="s">
        <v>24</v>
      </c>
    </row>
    <row r="3117" spans="1:15" x14ac:dyDescent="0.25">
      <c r="A3117" s="2" t="s">
        <v>6892</v>
      </c>
      <c r="B3117" s="4">
        <v>44599</v>
      </c>
      <c r="C3117" s="2" t="s">
        <v>6744</v>
      </c>
      <c r="D3117" s="2" t="s">
        <v>18</v>
      </c>
      <c r="E3117" s="2" t="s">
        <v>47</v>
      </c>
      <c r="F3117" s="2" t="s">
        <v>20</v>
      </c>
      <c r="G3117" s="2">
        <v>28913786</v>
      </c>
      <c r="H3117" s="2" t="s">
        <v>4523</v>
      </c>
      <c r="K3117" s="2" t="s">
        <v>22</v>
      </c>
      <c r="L3117" s="4">
        <v>44613</v>
      </c>
      <c r="M3117" s="2" t="s">
        <v>32</v>
      </c>
      <c r="O3117" s="2" t="s">
        <v>24</v>
      </c>
    </row>
    <row r="3118" spans="1:15" x14ac:dyDescent="0.25">
      <c r="A3118" s="2" t="s">
        <v>6893</v>
      </c>
      <c r="B3118" s="4">
        <v>44599</v>
      </c>
      <c r="C3118" s="2" t="s">
        <v>6744</v>
      </c>
      <c r="D3118" s="2" t="s">
        <v>18</v>
      </c>
      <c r="E3118" s="2" t="s">
        <v>47</v>
      </c>
      <c r="F3118" s="2" t="s">
        <v>20</v>
      </c>
      <c r="G3118" s="2">
        <v>28913786</v>
      </c>
      <c r="H3118" s="2" t="s">
        <v>4523</v>
      </c>
      <c r="K3118" s="2" t="s">
        <v>22</v>
      </c>
      <c r="L3118" s="4">
        <v>44613</v>
      </c>
      <c r="M3118" s="2" t="s">
        <v>32</v>
      </c>
      <c r="O3118" s="2" t="s">
        <v>24</v>
      </c>
    </row>
    <row r="3119" spans="1:15" x14ac:dyDescent="0.25">
      <c r="A3119" s="2" t="s">
        <v>6894</v>
      </c>
      <c r="B3119" s="4">
        <v>44599</v>
      </c>
      <c r="C3119" s="2" t="s">
        <v>6744</v>
      </c>
      <c r="D3119" s="2" t="s">
        <v>18</v>
      </c>
      <c r="E3119" s="2" t="s">
        <v>47</v>
      </c>
      <c r="F3119" s="2" t="s">
        <v>20</v>
      </c>
      <c r="G3119" s="2">
        <v>28913786</v>
      </c>
      <c r="H3119" s="2" t="s">
        <v>4523</v>
      </c>
      <c r="K3119" s="2" t="s">
        <v>22</v>
      </c>
      <c r="L3119" s="4">
        <v>44613</v>
      </c>
      <c r="M3119" s="2" t="s">
        <v>32</v>
      </c>
      <c r="O3119" s="2" t="s">
        <v>24</v>
      </c>
    </row>
    <row r="3120" spans="1:15" x14ac:dyDescent="0.25">
      <c r="A3120" s="2" t="s">
        <v>6895</v>
      </c>
      <c r="B3120" s="4">
        <v>44599</v>
      </c>
      <c r="C3120" s="2" t="s">
        <v>6744</v>
      </c>
      <c r="D3120" s="2" t="s">
        <v>18</v>
      </c>
      <c r="E3120" s="2" t="s">
        <v>47</v>
      </c>
      <c r="F3120" s="2" t="s">
        <v>20</v>
      </c>
      <c r="G3120" s="2">
        <v>28913786</v>
      </c>
      <c r="H3120" s="2" t="s">
        <v>4523</v>
      </c>
      <c r="K3120" s="2" t="s">
        <v>22</v>
      </c>
      <c r="L3120" s="4">
        <v>44613</v>
      </c>
      <c r="M3120" s="2" t="s">
        <v>32</v>
      </c>
      <c r="O3120" s="2" t="s">
        <v>24</v>
      </c>
    </row>
    <row r="3121" spans="1:15" x14ac:dyDescent="0.25">
      <c r="A3121" s="2" t="s">
        <v>6896</v>
      </c>
      <c r="B3121" s="4">
        <v>44599</v>
      </c>
      <c r="C3121" s="2" t="s">
        <v>6744</v>
      </c>
      <c r="D3121" s="2" t="s">
        <v>18</v>
      </c>
      <c r="E3121" s="2" t="s">
        <v>47</v>
      </c>
      <c r="F3121" s="2" t="s">
        <v>20</v>
      </c>
      <c r="G3121" s="2">
        <v>28913786</v>
      </c>
      <c r="H3121" s="2" t="s">
        <v>4523</v>
      </c>
      <c r="K3121" s="2" t="s">
        <v>22</v>
      </c>
      <c r="L3121" s="4">
        <v>44613</v>
      </c>
      <c r="M3121" s="2" t="s">
        <v>32</v>
      </c>
      <c r="O3121" s="2" t="s">
        <v>24</v>
      </c>
    </row>
    <row r="3122" spans="1:15" x14ac:dyDescent="0.25">
      <c r="A3122" s="2" t="s">
        <v>6897</v>
      </c>
      <c r="B3122" s="4">
        <v>44599</v>
      </c>
      <c r="C3122" s="2" t="s">
        <v>6744</v>
      </c>
      <c r="D3122" s="2" t="s">
        <v>18</v>
      </c>
      <c r="E3122" s="2" t="s">
        <v>47</v>
      </c>
      <c r="F3122" s="2" t="s">
        <v>20</v>
      </c>
      <c r="G3122" s="2">
        <v>28913786</v>
      </c>
      <c r="H3122" s="2" t="s">
        <v>4523</v>
      </c>
      <c r="K3122" s="2" t="s">
        <v>22</v>
      </c>
      <c r="L3122" s="4">
        <v>44613</v>
      </c>
      <c r="M3122" s="2" t="s">
        <v>32</v>
      </c>
      <c r="O3122" s="2" t="s">
        <v>24</v>
      </c>
    </row>
    <row r="3123" spans="1:15" x14ac:dyDescent="0.25">
      <c r="A3123" s="2" t="s">
        <v>6898</v>
      </c>
      <c r="B3123" s="4">
        <v>44599</v>
      </c>
      <c r="C3123" s="2" t="s">
        <v>6744</v>
      </c>
      <c r="D3123" s="2" t="s">
        <v>18</v>
      </c>
      <c r="E3123" s="2" t="s">
        <v>47</v>
      </c>
      <c r="F3123" s="2" t="s">
        <v>20</v>
      </c>
      <c r="G3123" s="2">
        <v>28913786</v>
      </c>
      <c r="H3123" s="2" t="s">
        <v>4523</v>
      </c>
      <c r="K3123" s="2" t="s">
        <v>22</v>
      </c>
      <c r="L3123" s="4">
        <v>44613</v>
      </c>
      <c r="M3123" s="2" t="s">
        <v>32</v>
      </c>
      <c r="O3123" s="2" t="s">
        <v>24</v>
      </c>
    </row>
    <row r="3124" spans="1:15" x14ac:dyDescent="0.25">
      <c r="A3124" s="2" t="s">
        <v>6899</v>
      </c>
      <c r="B3124" s="4">
        <v>44599</v>
      </c>
      <c r="C3124" s="2" t="s">
        <v>6744</v>
      </c>
      <c r="D3124" s="2" t="s">
        <v>18</v>
      </c>
      <c r="E3124" s="2" t="s">
        <v>47</v>
      </c>
      <c r="F3124" s="2" t="s">
        <v>20</v>
      </c>
      <c r="G3124" s="2">
        <v>28913786</v>
      </c>
      <c r="H3124" s="2" t="s">
        <v>4523</v>
      </c>
      <c r="K3124" s="2" t="s">
        <v>22</v>
      </c>
      <c r="L3124" s="4">
        <v>44613</v>
      </c>
      <c r="M3124" s="2" t="s">
        <v>32</v>
      </c>
      <c r="O3124" s="2" t="s">
        <v>24</v>
      </c>
    </row>
    <row r="3125" spans="1:15" x14ac:dyDescent="0.25">
      <c r="A3125" s="2" t="s">
        <v>6900</v>
      </c>
      <c r="B3125" s="4">
        <v>44599</v>
      </c>
      <c r="C3125" s="2" t="s">
        <v>6744</v>
      </c>
      <c r="D3125" s="2" t="s">
        <v>18</v>
      </c>
      <c r="E3125" s="2" t="s">
        <v>47</v>
      </c>
      <c r="F3125" s="2" t="s">
        <v>20</v>
      </c>
      <c r="G3125" s="2">
        <v>28913786</v>
      </c>
      <c r="H3125" s="2" t="s">
        <v>4523</v>
      </c>
      <c r="K3125" s="2" t="s">
        <v>22</v>
      </c>
      <c r="L3125" s="4">
        <v>44613</v>
      </c>
      <c r="M3125" s="2" t="s">
        <v>32</v>
      </c>
      <c r="O3125" s="2" t="s">
        <v>24</v>
      </c>
    </row>
    <row r="3126" spans="1:15" x14ac:dyDescent="0.25">
      <c r="A3126" s="2" t="s">
        <v>6901</v>
      </c>
      <c r="B3126" s="4">
        <v>44599</v>
      </c>
      <c r="C3126" s="2" t="s">
        <v>6744</v>
      </c>
      <c r="D3126" s="2" t="s">
        <v>18</v>
      </c>
      <c r="E3126" s="2" t="s">
        <v>47</v>
      </c>
      <c r="F3126" s="2" t="s">
        <v>20</v>
      </c>
      <c r="G3126" s="2">
        <v>28913786</v>
      </c>
      <c r="H3126" s="2" t="s">
        <v>4523</v>
      </c>
      <c r="K3126" s="2" t="s">
        <v>22</v>
      </c>
      <c r="L3126" s="4">
        <v>44613</v>
      </c>
      <c r="M3126" s="2" t="s">
        <v>32</v>
      </c>
      <c r="O3126" s="2" t="s">
        <v>24</v>
      </c>
    </row>
    <row r="3127" spans="1:15" x14ac:dyDescent="0.25">
      <c r="A3127" s="2" t="s">
        <v>6902</v>
      </c>
      <c r="B3127" s="4">
        <v>44599</v>
      </c>
      <c r="C3127" s="2" t="s">
        <v>6744</v>
      </c>
      <c r="D3127" s="2" t="s">
        <v>18</v>
      </c>
      <c r="E3127" s="2" t="s">
        <v>47</v>
      </c>
      <c r="F3127" s="2" t="s">
        <v>20</v>
      </c>
      <c r="G3127" s="2">
        <v>28913786</v>
      </c>
      <c r="H3127" s="2" t="s">
        <v>4523</v>
      </c>
      <c r="K3127" s="2" t="s">
        <v>22</v>
      </c>
      <c r="L3127" s="4">
        <v>44613</v>
      </c>
      <c r="M3127" s="2" t="s">
        <v>32</v>
      </c>
      <c r="O3127" s="2" t="s">
        <v>24</v>
      </c>
    </row>
    <row r="3128" spans="1:15" x14ac:dyDescent="0.25">
      <c r="A3128" s="2" t="s">
        <v>6903</v>
      </c>
      <c r="B3128" s="4">
        <v>44599</v>
      </c>
      <c r="C3128" s="2" t="s">
        <v>6744</v>
      </c>
      <c r="D3128" s="2" t="s">
        <v>18</v>
      </c>
      <c r="E3128" s="2" t="s">
        <v>47</v>
      </c>
      <c r="F3128" s="2" t="s">
        <v>20</v>
      </c>
      <c r="G3128" s="2">
        <v>28913786</v>
      </c>
      <c r="H3128" s="2" t="s">
        <v>4523</v>
      </c>
      <c r="K3128" s="2" t="s">
        <v>22</v>
      </c>
      <c r="L3128" s="4">
        <v>44613</v>
      </c>
      <c r="M3128" s="2" t="s">
        <v>32</v>
      </c>
      <c r="O3128" s="2" t="s">
        <v>24</v>
      </c>
    </row>
    <row r="3129" spans="1:15" x14ac:dyDescent="0.25">
      <c r="A3129" s="2" t="s">
        <v>6904</v>
      </c>
      <c r="B3129" s="4">
        <v>44599</v>
      </c>
      <c r="C3129" s="2" t="s">
        <v>6744</v>
      </c>
      <c r="D3129" s="2" t="s">
        <v>18</v>
      </c>
      <c r="E3129" s="2" t="s">
        <v>47</v>
      </c>
      <c r="F3129" s="2" t="s">
        <v>20</v>
      </c>
      <c r="G3129" s="2">
        <v>28913786</v>
      </c>
      <c r="H3129" s="2" t="s">
        <v>4523</v>
      </c>
      <c r="K3129" s="2" t="s">
        <v>22</v>
      </c>
      <c r="L3129" s="4">
        <v>44613</v>
      </c>
      <c r="M3129" s="2" t="s">
        <v>32</v>
      </c>
      <c r="O3129" s="2" t="s">
        <v>24</v>
      </c>
    </row>
    <row r="3130" spans="1:15" x14ac:dyDescent="0.25">
      <c r="A3130" s="2" t="s">
        <v>6905</v>
      </c>
      <c r="B3130" s="4">
        <v>44599</v>
      </c>
      <c r="C3130" s="2" t="s">
        <v>6744</v>
      </c>
      <c r="D3130" s="2" t="s">
        <v>18</v>
      </c>
      <c r="E3130" s="2" t="s">
        <v>47</v>
      </c>
      <c r="F3130" s="2" t="s">
        <v>20</v>
      </c>
      <c r="G3130" s="2">
        <v>28913786</v>
      </c>
      <c r="H3130" s="2" t="s">
        <v>4523</v>
      </c>
      <c r="K3130" s="2" t="s">
        <v>22</v>
      </c>
      <c r="L3130" s="4">
        <v>44613</v>
      </c>
      <c r="M3130" s="2" t="s">
        <v>32</v>
      </c>
      <c r="O3130" s="2" t="s">
        <v>24</v>
      </c>
    </row>
    <row r="3131" spans="1:15" x14ac:dyDescent="0.25">
      <c r="A3131" s="2" t="s">
        <v>6906</v>
      </c>
      <c r="B3131" s="4">
        <v>44599</v>
      </c>
      <c r="C3131" s="2" t="s">
        <v>6744</v>
      </c>
      <c r="D3131" s="2" t="s">
        <v>18</v>
      </c>
      <c r="E3131" s="2" t="s">
        <v>47</v>
      </c>
      <c r="F3131" s="2" t="s">
        <v>20</v>
      </c>
      <c r="G3131" s="2">
        <v>28913786</v>
      </c>
      <c r="H3131" s="2" t="s">
        <v>4523</v>
      </c>
      <c r="K3131" s="2" t="s">
        <v>22</v>
      </c>
      <c r="L3131" s="4">
        <v>44613</v>
      </c>
      <c r="M3131" s="2" t="s">
        <v>32</v>
      </c>
      <c r="O3131" s="2" t="s">
        <v>24</v>
      </c>
    </row>
    <row r="3132" spans="1:15" x14ac:dyDescent="0.25">
      <c r="A3132" s="2" t="s">
        <v>6907</v>
      </c>
      <c r="B3132" s="4">
        <v>44599</v>
      </c>
      <c r="C3132" s="2" t="s">
        <v>6744</v>
      </c>
      <c r="D3132" s="2" t="s">
        <v>18</v>
      </c>
      <c r="E3132" s="2" t="s">
        <v>47</v>
      </c>
      <c r="F3132" s="2" t="s">
        <v>20</v>
      </c>
      <c r="G3132" s="2">
        <v>28913786</v>
      </c>
      <c r="H3132" s="2" t="s">
        <v>4523</v>
      </c>
      <c r="K3132" s="2" t="s">
        <v>22</v>
      </c>
      <c r="L3132" s="4">
        <v>44613</v>
      </c>
      <c r="M3132" s="2" t="s">
        <v>32</v>
      </c>
      <c r="O3132" s="2" t="s">
        <v>24</v>
      </c>
    </row>
    <row r="3133" spans="1:15" x14ac:dyDescent="0.25">
      <c r="A3133" s="2" t="s">
        <v>6908</v>
      </c>
      <c r="B3133" s="4">
        <v>44599</v>
      </c>
      <c r="C3133" s="2" t="s">
        <v>6744</v>
      </c>
      <c r="D3133" s="2" t="s">
        <v>18</v>
      </c>
      <c r="E3133" s="2" t="s">
        <v>47</v>
      </c>
      <c r="F3133" s="2" t="s">
        <v>20</v>
      </c>
      <c r="G3133" s="2">
        <v>28913786</v>
      </c>
      <c r="H3133" s="2" t="s">
        <v>4523</v>
      </c>
      <c r="K3133" s="2" t="s">
        <v>22</v>
      </c>
      <c r="L3133" s="4">
        <v>44613</v>
      </c>
      <c r="M3133" s="2" t="s">
        <v>32</v>
      </c>
      <c r="O3133" s="2" t="s">
        <v>24</v>
      </c>
    </row>
    <row r="3134" spans="1:15" x14ac:dyDescent="0.25">
      <c r="A3134" s="2" t="s">
        <v>6909</v>
      </c>
      <c r="B3134" s="4">
        <v>44600</v>
      </c>
      <c r="C3134" s="2" t="s">
        <v>6744</v>
      </c>
      <c r="D3134" s="2" t="s">
        <v>26</v>
      </c>
      <c r="E3134" s="2" t="s">
        <v>34</v>
      </c>
      <c r="F3134" s="2" t="s">
        <v>28</v>
      </c>
      <c r="G3134" s="2">
        <v>899999003</v>
      </c>
      <c r="H3134" s="2" t="s">
        <v>702</v>
      </c>
      <c r="I3134" s="2" t="s">
        <v>6189</v>
      </c>
      <c r="J3134" s="4">
        <v>44601</v>
      </c>
      <c r="K3134" s="2" t="s">
        <v>57</v>
      </c>
      <c r="L3134" s="4">
        <v>44614</v>
      </c>
      <c r="M3134" s="2" t="s">
        <v>424</v>
      </c>
      <c r="O3134" s="2" t="s">
        <v>24</v>
      </c>
    </row>
    <row r="3135" spans="1:15" x14ac:dyDescent="0.25">
      <c r="A3135" s="2" t="s">
        <v>6910</v>
      </c>
      <c r="B3135" s="4">
        <v>44600</v>
      </c>
      <c r="C3135" s="2" t="s">
        <v>6744</v>
      </c>
      <c r="D3135" s="2" t="s">
        <v>26</v>
      </c>
      <c r="E3135" s="2" t="s">
        <v>38</v>
      </c>
      <c r="F3135" s="2" t="s">
        <v>20</v>
      </c>
      <c r="G3135" s="2">
        <v>1110444522</v>
      </c>
      <c r="H3135" s="2" t="s">
        <v>6911</v>
      </c>
      <c r="K3135" s="2" t="s">
        <v>31</v>
      </c>
      <c r="L3135" s="4">
        <v>44643</v>
      </c>
      <c r="M3135" s="2" t="s">
        <v>424</v>
      </c>
      <c r="O3135" s="2" t="s">
        <v>24</v>
      </c>
    </row>
    <row r="3136" spans="1:15" x14ac:dyDescent="0.25">
      <c r="A3136" s="2" t="s">
        <v>6912</v>
      </c>
      <c r="B3136" s="4">
        <v>44601</v>
      </c>
      <c r="C3136" s="2" t="s">
        <v>6744</v>
      </c>
      <c r="D3136" s="2" t="s">
        <v>18</v>
      </c>
      <c r="E3136" s="2" t="s">
        <v>43</v>
      </c>
      <c r="F3136" s="2" t="s">
        <v>20</v>
      </c>
      <c r="G3136" s="2">
        <v>8907006460</v>
      </c>
      <c r="H3136" s="2" t="s">
        <v>6913</v>
      </c>
      <c r="I3136" s="2" t="s">
        <v>6914</v>
      </c>
      <c r="J3136" s="4">
        <v>44617</v>
      </c>
      <c r="K3136" s="2" t="s">
        <v>22</v>
      </c>
      <c r="L3136" s="4">
        <v>44629</v>
      </c>
      <c r="M3136" s="2" t="s">
        <v>424</v>
      </c>
      <c r="O3136" s="2" t="s">
        <v>24</v>
      </c>
    </row>
    <row r="3137" spans="1:15" x14ac:dyDescent="0.25">
      <c r="A3137" s="2" t="s">
        <v>6915</v>
      </c>
      <c r="B3137" s="4">
        <v>44602</v>
      </c>
      <c r="C3137" s="2" t="s">
        <v>6744</v>
      </c>
      <c r="D3137" s="2" t="s">
        <v>26</v>
      </c>
      <c r="E3137" s="2" t="s">
        <v>38</v>
      </c>
      <c r="F3137" s="2" t="s">
        <v>28</v>
      </c>
      <c r="G3137" s="2">
        <v>5827379</v>
      </c>
      <c r="H3137" s="2" t="s">
        <v>6916</v>
      </c>
      <c r="I3137" s="2" t="s">
        <v>6917</v>
      </c>
      <c r="J3137" s="4">
        <v>44614</v>
      </c>
      <c r="K3137" s="2" t="s">
        <v>57</v>
      </c>
      <c r="L3137" s="4">
        <v>44645</v>
      </c>
      <c r="M3137" s="2" t="s">
        <v>424</v>
      </c>
      <c r="O3137" s="2" t="s">
        <v>24</v>
      </c>
    </row>
    <row r="3138" spans="1:15" x14ac:dyDescent="0.25">
      <c r="A3138" s="2" t="s">
        <v>6918</v>
      </c>
      <c r="B3138" s="4">
        <v>44602</v>
      </c>
      <c r="C3138" s="2" t="s">
        <v>6744</v>
      </c>
      <c r="D3138" s="2" t="s">
        <v>26</v>
      </c>
      <c r="E3138" s="2" t="s">
        <v>38</v>
      </c>
      <c r="F3138" s="2" t="s">
        <v>28</v>
      </c>
      <c r="G3138" s="2">
        <v>80919822</v>
      </c>
      <c r="H3138" s="2" t="s">
        <v>6919</v>
      </c>
      <c r="I3138" s="2" t="s">
        <v>6920</v>
      </c>
      <c r="J3138" s="4">
        <v>44603</v>
      </c>
      <c r="K3138" s="2" t="s">
        <v>57</v>
      </c>
      <c r="L3138" s="4">
        <v>44645</v>
      </c>
      <c r="M3138" s="2" t="s">
        <v>424</v>
      </c>
      <c r="O3138" s="2" t="s">
        <v>24</v>
      </c>
    </row>
    <row r="3139" spans="1:15" x14ac:dyDescent="0.25">
      <c r="A3139" s="2" t="s">
        <v>6921</v>
      </c>
      <c r="B3139" s="4">
        <v>44602</v>
      </c>
      <c r="C3139" s="2" t="s">
        <v>6744</v>
      </c>
      <c r="D3139" s="2" t="s">
        <v>26</v>
      </c>
      <c r="E3139" s="2" t="s">
        <v>34</v>
      </c>
      <c r="F3139" s="2" t="s">
        <v>28</v>
      </c>
      <c r="G3139" s="2">
        <v>899999003</v>
      </c>
      <c r="H3139" s="2" t="s">
        <v>702</v>
      </c>
      <c r="I3139" s="2" t="s">
        <v>6922</v>
      </c>
      <c r="J3139" s="4">
        <v>44623</v>
      </c>
      <c r="K3139" s="2" t="s">
        <v>22</v>
      </c>
      <c r="L3139" s="4">
        <v>44616</v>
      </c>
      <c r="M3139" s="2" t="s">
        <v>424</v>
      </c>
      <c r="O3139" s="2" t="s">
        <v>24</v>
      </c>
    </row>
    <row r="3140" spans="1:15" x14ac:dyDescent="0.25">
      <c r="A3140" s="2" t="s">
        <v>6923</v>
      </c>
      <c r="B3140" s="4">
        <v>44602</v>
      </c>
      <c r="C3140" s="2" t="s">
        <v>6744</v>
      </c>
      <c r="D3140" s="2" t="s">
        <v>18</v>
      </c>
      <c r="E3140" s="2" t="s">
        <v>47</v>
      </c>
      <c r="F3140" s="2" t="s">
        <v>28</v>
      </c>
      <c r="G3140" s="2">
        <v>79145657</v>
      </c>
      <c r="H3140" s="2" t="s">
        <v>6924</v>
      </c>
      <c r="I3140" s="2" t="s">
        <v>6391</v>
      </c>
      <c r="J3140" s="4">
        <v>44623</v>
      </c>
      <c r="K3140" s="2" t="s">
        <v>22</v>
      </c>
      <c r="L3140" s="4">
        <v>44616</v>
      </c>
      <c r="M3140" s="2" t="s">
        <v>32</v>
      </c>
      <c r="O3140" s="2" t="s">
        <v>24</v>
      </c>
    </row>
    <row r="3141" spans="1:15" x14ac:dyDescent="0.25">
      <c r="A3141" s="2" t="s">
        <v>6925</v>
      </c>
      <c r="B3141" s="4">
        <v>44602</v>
      </c>
      <c r="C3141" s="2" t="s">
        <v>6744</v>
      </c>
      <c r="D3141" s="2" t="s">
        <v>18</v>
      </c>
      <c r="E3141" s="2" t="s">
        <v>34</v>
      </c>
      <c r="F3141" s="2" t="s">
        <v>28</v>
      </c>
      <c r="G3141" s="2">
        <v>800141397</v>
      </c>
      <c r="H3141" s="2" t="s">
        <v>214</v>
      </c>
      <c r="I3141" s="2" t="s">
        <v>6926</v>
      </c>
      <c r="J3141" s="4">
        <v>44614</v>
      </c>
      <c r="K3141" s="2" t="s">
        <v>31</v>
      </c>
      <c r="L3141" s="4">
        <v>44616</v>
      </c>
      <c r="M3141" s="2" t="s">
        <v>424</v>
      </c>
      <c r="O3141" s="2" t="s">
        <v>24</v>
      </c>
    </row>
    <row r="3142" spans="1:15" x14ac:dyDescent="0.25">
      <c r="A3142" s="2" t="s">
        <v>6927</v>
      </c>
      <c r="B3142" s="4">
        <v>44602</v>
      </c>
      <c r="C3142" s="2" t="s">
        <v>6744</v>
      </c>
      <c r="D3142" s="2" t="s">
        <v>18</v>
      </c>
      <c r="E3142" s="2" t="s">
        <v>34</v>
      </c>
      <c r="F3142" s="2" t="s">
        <v>28</v>
      </c>
      <c r="G3142" s="2">
        <v>800141397</v>
      </c>
      <c r="H3142" s="2" t="s">
        <v>214</v>
      </c>
      <c r="I3142" s="2" t="s">
        <v>6928</v>
      </c>
      <c r="J3142" s="4">
        <v>44614</v>
      </c>
      <c r="K3142" s="2" t="s">
        <v>31</v>
      </c>
      <c r="L3142" s="4">
        <v>44616</v>
      </c>
      <c r="M3142" s="2" t="s">
        <v>424</v>
      </c>
      <c r="O3142" s="2" t="s">
        <v>24</v>
      </c>
    </row>
    <row r="3143" spans="1:15" x14ac:dyDescent="0.25">
      <c r="A3143" s="2" t="s">
        <v>6929</v>
      </c>
      <c r="B3143" s="4">
        <v>44602</v>
      </c>
      <c r="C3143" s="2" t="s">
        <v>6744</v>
      </c>
      <c r="D3143" s="2" t="s">
        <v>18</v>
      </c>
      <c r="E3143" s="2" t="s">
        <v>19</v>
      </c>
      <c r="F3143" s="2" t="s">
        <v>28</v>
      </c>
      <c r="G3143" s="2">
        <v>1110602072</v>
      </c>
      <c r="H3143" s="2" t="s">
        <v>6930</v>
      </c>
      <c r="I3143" s="2" t="s">
        <v>6931</v>
      </c>
      <c r="J3143" s="4">
        <v>44622</v>
      </c>
      <c r="K3143" s="2" t="s">
        <v>57</v>
      </c>
      <c r="L3143" s="4">
        <v>44645</v>
      </c>
      <c r="M3143" s="2" t="s">
        <v>424</v>
      </c>
      <c r="O3143" s="2" t="s">
        <v>24</v>
      </c>
    </row>
    <row r="3144" spans="1:15" x14ac:dyDescent="0.25">
      <c r="A3144" s="2" t="s">
        <v>6932</v>
      </c>
      <c r="B3144" s="4">
        <v>44603</v>
      </c>
      <c r="C3144" s="2" t="s">
        <v>6744</v>
      </c>
      <c r="D3144" s="2" t="s">
        <v>26</v>
      </c>
      <c r="E3144" s="2" t="s">
        <v>43</v>
      </c>
      <c r="F3144" s="2" t="s">
        <v>28</v>
      </c>
      <c r="G3144" s="2">
        <v>98687017</v>
      </c>
      <c r="H3144" s="2" t="s">
        <v>6933</v>
      </c>
      <c r="I3144" s="2" t="s">
        <v>6934</v>
      </c>
      <c r="J3144" s="4">
        <v>44610</v>
      </c>
      <c r="K3144" s="2" t="s">
        <v>57</v>
      </c>
      <c r="L3144" s="4">
        <v>44631</v>
      </c>
      <c r="M3144" s="2" t="s">
        <v>424</v>
      </c>
      <c r="O3144" s="2" t="s">
        <v>24</v>
      </c>
    </row>
    <row r="3145" spans="1:15" x14ac:dyDescent="0.25">
      <c r="A3145" s="2" t="s">
        <v>6935</v>
      </c>
      <c r="B3145" s="4">
        <v>44606</v>
      </c>
      <c r="C3145" s="2" t="s">
        <v>6744</v>
      </c>
      <c r="D3145" s="2" t="s">
        <v>18</v>
      </c>
      <c r="E3145" s="2" t="s">
        <v>38</v>
      </c>
      <c r="F3145" s="2" t="s">
        <v>64</v>
      </c>
      <c r="G3145" s="2">
        <v>93117246</v>
      </c>
      <c r="H3145" s="2" t="s">
        <v>6936</v>
      </c>
      <c r="K3145" s="2" t="s">
        <v>76</v>
      </c>
      <c r="L3145" s="4">
        <v>44649</v>
      </c>
      <c r="M3145" s="2" t="s">
        <v>424</v>
      </c>
      <c r="O3145" s="2" t="s">
        <v>24</v>
      </c>
    </row>
    <row r="3146" spans="1:15" x14ac:dyDescent="0.25">
      <c r="A3146" s="2" t="s">
        <v>6937</v>
      </c>
      <c r="B3146" s="4">
        <v>44607</v>
      </c>
      <c r="C3146" s="2" t="s">
        <v>6744</v>
      </c>
      <c r="D3146" s="2" t="s">
        <v>26</v>
      </c>
      <c r="E3146" s="2" t="s">
        <v>43</v>
      </c>
      <c r="F3146" s="2" t="s">
        <v>64</v>
      </c>
      <c r="G3146" s="2">
        <v>1110561337</v>
      </c>
      <c r="H3146" s="2" t="s">
        <v>5360</v>
      </c>
      <c r="K3146" s="2" t="s">
        <v>22</v>
      </c>
      <c r="L3146" s="4">
        <v>44635</v>
      </c>
      <c r="M3146" s="2" t="s">
        <v>424</v>
      </c>
      <c r="O3146" s="2" t="s">
        <v>24</v>
      </c>
    </row>
    <row r="3147" spans="1:15" x14ac:dyDescent="0.25">
      <c r="A3147" s="2" t="s">
        <v>6938</v>
      </c>
      <c r="B3147" s="4">
        <v>44607</v>
      </c>
      <c r="C3147" s="2" t="s">
        <v>6744</v>
      </c>
      <c r="D3147" s="2" t="s">
        <v>26</v>
      </c>
      <c r="E3147" s="2" t="s">
        <v>38</v>
      </c>
      <c r="F3147" s="2" t="s">
        <v>64</v>
      </c>
      <c r="G3147" s="2">
        <v>80177674</v>
      </c>
      <c r="H3147" s="2" t="s">
        <v>6939</v>
      </c>
      <c r="K3147" s="2" t="s">
        <v>76</v>
      </c>
      <c r="L3147" s="4">
        <v>44650</v>
      </c>
      <c r="M3147" s="2" t="s">
        <v>424</v>
      </c>
      <c r="O3147" s="2" t="s">
        <v>24</v>
      </c>
    </row>
    <row r="3148" spans="1:15" x14ac:dyDescent="0.25">
      <c r="A3148" s="2" t="s">
        <v>6940</v>
      </c>
      <c r="B3148" s="4">
        <v>44608</v>
      </c>
      <c r="C3148" s="2" t="s">
        <v>6744</v>
      </c>
      <c r="D3148" s="2" t="s">
        <v>26</v>
      </c>
      <c r="E3148" s="2" t="s">
        <v>34</v>
      </c>
      <c r="F3148" s="2" t="s">
        <v>28</v>
      </c>
      <c r="G3148" s="2">
        <v>900968320</v>
      </c>
      <c r="H3148" s="2" t="s">
        <v>214</v>
      </c>
      <c r="I3148" s="2" t="s">
        <v>3390</v>
      </c>
      <c r="J3148" s="4">
        <v>44614</v>
      </c>
      <c r="K3148" s="2" t="s">
        <v>57</v>
      </c>
      <c r="L3148" s="4">
        <v>44622</v>
      </c>
      <c r="M3148" s="2" t="s">
        <v>424</v>
      </c>
      <c r="O3148" s="2" t="s">
        <v>24</v>
      </c>
    </row>
    <row r="3149" spans="1:15" x14ac:dyDescent="0.25">
      <c r="A3149" s="2" t="s">
        <v>6941</v>
      </c>
      <c r="B3149" s="4">
        <v>44608</v>
      </c>
      <c r="C3149" s="2" t="s">
        <v>6744</v>
      </c>
      <c r="D3149" s="2" t="s">
        <v>26</v>
      </c>
      <c r="E3149" s="2" t="s">
        <v>34</v>
      </c>
      <c r="F3149" s="2" t="s">
        <v>28</v>
      </c>
      <c r="G3149" s="2">
        <v>900968320</v>
      </c>
      <c r="H3149" s="2" t="s">
        <v>214</v>
      </c>
      <c r="I3149" s="2" t="s">
        <v>6942</v>
      </c>
      <c r="J3149" s="4">
        <v>44622</v>
      </c>
      <c r="K3149" s="2" t="s">
        <v>31</v>
      </c>
      <c r="L3149" s="4">
        <v>44622</v>
      </c>
      <c r="M3149" s="2" t="s">
        <v>424</v>
      </c>
      <c r="O3149" s="2" t="s">
        <v>24</v>
      </c>
    </row>
    <row r="3150" spans="1:15" x14ac:dyDescent="0.25">
      <c r="A3150" s="2" t="s">
        <v>6943</v>
      </c>
      <c r="B3150" s="4">
        <v>44608</v>
      </c>
      <c r="C3150" s="2" t="s">
        <v>6744</v>
      </c>
      <c r="D3150" s="2" t="s">
        <v>18</v>
      </c>
      <c r="E3150" s="2" t="s">
        <v>38</v>
      </c>
      <c r="F3150" s="2" t="s">
        <v>64</v>
      </c>
      <c r="G3150" s="2">
        <v>0</v>
      </c>
      <c r="H3150" s="2" t="s">
        <v>6944</v>
      </c>
      <c r="K3150" s="2" t="s">
        <v>76</v>
      </c>
      <c r="L3150" s="4">
        <v>44651</v>
      </c>
      <c r="M3150" s="2" t="s">
        <v>32</v>
      </c>
      <c r="O3150" s="2" t="s">
        <v>24</v>
      </c>
    </row>
    <row r="3151" spans="1:15" x14ac:dyDescent="0.25">
      <c r="A3151" s="2" t="s">
        <v>3881</v>
      </c>
      <c r="B3151" s="4">
        <v>44608</v>
      </c>
      <c r="C3151" s="2" t="s">
        <v>6744</v>
      </c>
      <c r="D3151" s="2" t="s">
        <v>18</v>
      </c>
      <c r="E3151" s="2" t="s">
        <v>34</v>
      </c>
      <c r="F3151" s="2" t="s">
        <v>28</v>
      </c>
      <c r="G3151" s="2">
        <v>900968320</v>
      </c>
      <c r="H3151" s="2" t="s">
        <v>214</v>
      </c>
      <c r="I3151" s="2" t="s">
        <v>6945</v>
      </c>
      <c r="J3151" s="4">
        <v>44614</v>
      </c>
      <c r="K3151" s="2" t="s">
        <v>57</v>
      </c>
      <c r="L3151" s="4">
        <v>44622</v>
      </c>
      <c r="M3151" s="2" t="s">
        <v>424</v>
      </c>
      <c r="O3151" s="2" t="s">
        <v>24</v>
      </c>
    </row>
    <row r="3152" spans="1:15" x14ac:dyDescent="0.25">
      <c r="A3152" s="2" t="s">
        <v>6946</v>
      </c>
      <c r="B3152" s="4">
        <v>44609</v>
      </c>
      <c r="C3152" s="2" t="s">
        <v>6744</v>
      </c>
      <c r="D3152" s="2" t="s">
        <v>26</v>
      </c>
      <c r="E3152" s="2" t="s">
        <v>43</v>
      </c>
      <c r="F3152" s="2" t="s">
        <v>64</v>
      </c>
      <c r="G3152" s="2">
        <v>900968320</v>
      </c>
      <c r="H3152" s="2" t="s">
        <v>214</v>
      </c>
      <c r="K3152" s="2" t="s">
        <v>31</v>
      </c>
      <c r="L3152" s="4">
        <v>44637</v>
      </c>
      <c r="M3152" s="2" t="s">
        <v>424</v>
      </c>
      <c r="O3152" s="2" t="s">
        <v>24</v>
      </c>
    </row>
    <row r="3153" spans="1:15" x14ac:dyDescent="0.25">
      <c r="A3153" s="2" t="s">
        <v>6947</v>
      </c>
      <c r="B3153" s="4">
        <v>44610</v>
      </c>
      <c r="C3153" s="2" t="s">
        <v>6744</v>
      </c>
      <c r="D3153" s="2" t="s">
        <v>18</v>
      </c>
      <c r="E3153" s="2" t="s">
        <v>38</v>
      </c>
      <c r="F3153" s="2" t="s">
        <v>28</v>
      </c>
      <c r="G3153" s="2">
        <v>93236220</v>
      </c>
      <c r="H3153" s="2" t="s">
        <v>6948</v>
      </c>
      <c r="I3153" s="2" t="s">
        <v>1531</v>
      </c>
      <c r="J3153" s="4">
        <v>44610</v>
      </c>
      <c r="K3153" s="2" t="s">
        <v>57</v>
      </c>
      <c r="L3153" s="4">
        <v>44655</v>
      </c>
      <c r="M3153" s="2" t="s">
        <v>424</v>
      </c>
      <c r="O3153" s="2" t="s">
        <v>24</v>
      </c>
    </row>
    <row r="3154" spans="1:15" x14ac:dyDescent="0.25">
      <c r="A3154" s="2" t="s">
        <v>6949</v>
      </c>
      <c r="B3154" s="4">
        <v>44614</v>
      </c>
      <c r="C3154" s="2" t="s">
        <v>6744</v>
      </c>
      <c r="D3154" s="2" t="s">
        <v>18</v>
      </c>
      <c r="E3154" s="2" t="s">
        <v>34</v>
      </c>
      <c r="F3154" s="2" t="s">
        <v>28</v>
      </c>
      <c r="G3154" s="2">
        <v>800152783</v>
      </c>
      <c r="H3154" s="2" t="s">
        <v>4410</v>
      </c>
      <c r="I3154" s="2" t="s">
        <v>3864</v>
      </c>
      <c r="J3154" s="4">
        <v>44630</v>
      </c>
      <c r="K3154" s="2" t="s">
        <v>22</v>
      </c>
      <c r="L3154" s="4">
        <v>44628</v>
      </c>
      <c r="M3154" s="2" t="s">
        <v>424</v>
      </c>
      <c r="O3154" s="2" t="s">
        <v>24</v>
      </c>
    </row>
    <row r="3155" spans="1:15" x14ac:dyDescent="0.25">
      <c r="A3155" s="2" t="s">
        <v>6950</v>
      </c>
      <c r="B3155" s="4">
        <v>44614</v>
      </c>
      <c r="C3155" s="2" t="s">
        <v>6744</v>
      </c>
      <c r="D3155" s="2" t="s">
        <v>18</v>
      </c>
      <c r="E3155" s="2" t="s">
        <v>34</v>
      </c>
      <c r="F3155" s="2" t="s">
        <v>28</v>
      </c>
      <c r="G3155" s="2">
        <v>8001875909</v>
      </c>
      <c r="H3155" s="2" t="s">
        <v>2454</v>
      </c>
      <c r="I3155" s="2" t="s">
        <v>6951</v>
      </c>
      <c r="J3155" s="4">
        <v>44630</v>
      </c>
      <c r="K3155" s="2" t="s">
        <v>22</v>
      </c>
      <c r="L3155" s="4">
        <v>44628</v>
      </c>
      <c r="M3155" s="2" t="s">
        <v>424</v>
      </c>
      <c r="O3155" s="2" t="s">
        <v>24</v>
      </c>
    </row>
    <row r="3156" spans="1:15" x14ac:dyDescent="0.25">
      <c r="A3156" s="2" t="s">
        <v>6952</v>
      </c>
      <c r="B3156" s="4">
        <v>44614</v>
      </c>
      <c r="C3156" s="2" t="s">
        <v>6744</v>
      </c>
      <c r="D3156" s="2" t="s">
        <v>26</v>
      </c>
      <c r="E3156" s="2" t="s">
        <v>38</v>
      </c>
      <c r="F3156" s="2" t="s">
        <v>64</v>
      </c>
      <c r="G3156" s="2">
        <v>1032453459</v>
      </c>
      <c r="H3156" s="2" t="s">
        <v>6953</v>
      </c>
      <c r="K3156" s="2" t="s">
        <v>76</v>
      </c>
      <c r="L3156" s="4">
        <v>44657</v>
      </c>
      <c r="M3156" s="2" t="s">
        <v>424</v>
      </c>
      <c r="O3156" s="2" t="s">
        <v>24</v>
      </c>
    </row>
    <row r="3157" spans="1:15" x14ac:dyDescent="0.25">
      <c r="A3157" s="2" t="s">
        <v>564</v>
      </c>
      <c r="B3157" s="4">
        <v>44614</v>
      </c>
      <c r="C3157" s="2" t="s">
        <v>6744</v>
      </c>
      <c r="D3157" s="2" t="s">
        <v>18</v>
      </c>
      <c r="E3157" s="2" t="s">
        <v>34</v>
      </c>
      <c r="F3157" s="2" t="s">
        <v>28</v>
      </c>
      <c r="G3157" s="2">
        <v>800152783</v>
      </c>
      <c r="H3157" s="2" t="s">
        <v>4410</v>
      </c>
      <c r="I3157" s="2" t="s">
        <v>6954</v>
      </c>
      <c r="J3157" s="4">
        <v>44630</v>
      </c>
      <c r="K3157" s="2" t="s">
        <v>22</v>
      </c>
      <c r="L3157" s="4">
        <v>44628</v>
      </c>
      <c r="M3157" s="2" t="s">
        <v>424</v>
      </c>
      <c r="O3157" s="2" t="s">
        <v>24</v>
      </c>
    </row>
    <row r="3158" spans="1:15" x14ac:dyDescent="0.25">
      <c r="A3158" s="2" t="s">
        <v>6955</v>
      </c>
      <c r="B3158" s="4">
        <v>44614</v>
      </c>
      <c r="C3158" s="2" t="s">
        <v>6744</v>
      </c>
      <c r="D3158" s="2" t="s">
        <v>18</v>
      </c>
      <c r="E3158" s="2" t="s">
        <v>38</v>
      </c>
      <c r="F3158" s="2" t="s">
        <v>28</v>
      </c>
      <c r="G3158" s="2">
        <v>30405031</v>
      </c>
      <c r="H3158" s="2" t="s">
        <v>6956</v>
      </c>
      <c r="I3158" s="2" t="s">
        <v>6957</v>
      </c>
      <c r="J3158" s="4">
        <v>44623</v>
      </c>
      <c r="K3158" s="2" t="s">
        <v>57</v>
      </c>
      <c r="L3158" s="4">
        <v>44657</v>
      </c>
      <c r="M3158" s="2" t="s">
        <v>424</v>
      </c>
      <c r="O3158" s="2" t="s">
        <v>24</v>
      </c>
    </row>
    <row r="3159" spans="1:15" x14ac:dyDescent="0.25">
      <c r="A3159" s="2" t="s">
        <v>6958</v>
      </c>
      <c r="B3159" s="4">
        <v>44614</v>
      </c>
      <c r="C3159" s="2" t="s">
        <v>6744</v>
      </c>
      <c r="D3159" s="2" t="s">
        <v>18</v>
      </c>
      <c r="E3159" s="2" t="s">
        <v>34</v>
      </c>
      <c r="F3159" s="2" t="s">
        <v>28</v>
      </c>
      <c r="G3159" s="2">
        <v>800152783</v>
      </c>
      <c r="H3159" s="2" t="s">
        <v>4410</v>
      </c>
      <c r="I3159" s="2" t="s">
        <v>6959</v>
      </c>
      <c r="J3159" s="4">
        <v>44635</v>
      </c>
      <c r="K3159" s="2" t="s">
        <v>22</v>
      </c>
      <c r="L3159" s="4">
        <v>44628</v>
      </c>
      <c r="M3159" s="2" t="s">
        <v>424</v>
      </c>
      <c r="O3159" s="2" t="s">
        <v>24</v>
      </c>
    </row>
    <row r="3160" spans="1:15" x14ac:dyDescent="0.25">
      <c r="A3160" s="2" t="s">
        <v>6960</v>
      </c>
      <c r="B3160" s="4">
        <v>44614</v>
      </c>
      <c r="C3160" s="2" t="s">
        <v>6744</v>
      </c>
      <c r="D3160" s="2" t="s">
        <v>26</v>
      </c>
      <c r="E3160" s="2" t="s">
        <v>27</v>
      </c>
      <c r="F3160" s="2" t="s">
        <v>64</v>
      </c>
      <c r="G3160" s="2">
        <v>93376778</v>
      </c>
      <c r="H3160" s="2" t="s">
        <v>6961</v>
      </c>
      <c r="K3160" s="2" t="s">
        <v>22</v>
      </c>
      <c r="L3160" s="4">
        <v>44635</v>
      </c>
      <c r="M3160" s="2" t="s">
        <v>424</v>
      </c>
      <c r="O3160" s="2" t="s">
        <v>24</v>
      </c>
    </row>
    <row r="3161" spans="1:15" x14ac:dyDescent="0.25">
      <c r="A3161" s="2" t="s">
        <v>6962</v>
      </c>
      <c r="B3161" s="4">
        <v>44615</v>
      </c>
      <c r="C3161" s="2" t="s">
        <v>6744</v>
      </c>
      <c r="D3161" s="2" t="s">
        <v>18</v>
      </c>
      <c r="E3161" s="2" t="s">
        <v>34</v>
      </c>
      <c r="F3161" s="2" t="s">
        <v>28</v>
      </c>
      <c r="G3161" s="2">
        <v>800152783</v>
      </c>
      <c r="H3161" s="2" t="s">
        <v>4410</v>
      </c>
      <c r="I3161" s="2" t="s">
        <v>6963</v>
      </c>
      <c r="J3161" s="4">
        <v>44630</v>
      </c>
      <c r="K3161" s="2" t="s">
        <v>22</v>
      </c>
      <c r="L3161" s="4">
        <v>44629</v>
      </c>
      <c r="M3161" s="2" t="s">
        <v>424</v>
      </c>
      <c r="O3161" s="2" t="s">
        <v>24</v>
      </c>
    </row>
    <row r="3162" spans="1:15" x14ac:dyDescent="0.25">
      <c r="A3162" s="2" t="s">
        <v>6964</v>
      </c>
      <c r="B3162" s="4">
        <v>44615</v>
      </c>
      <c r="C3162" s="2" t="s">
        <v>6744</v>
      </c>
      <c r="D3162" s="2" t="s">
        <v>18</v>
      </c>
      <c r="E3162" s="2" t="s">
        <v>47</v>
      </c>
      <c r="F3162" s="2" t="s">
        <v>28</v>
      </c>
      <c r="G3162" s="2">
        <v>8001413975</v>
      </c>
      <c r="H3162" s="2" t="s">
        <v>214</v>
      </c>
      <c r="I3162" s="2">
        <v>15717</v>
      </c>
      <c r="J3162" s="4">
        <v>44630</v>
      </c>
      <c r="K3162" s="2" t="s">
        <v>22</v>
      </c>
      <c r="L3162" s="4">
        <v>44629</v>
      </c>
      <c r="M3162" s="2" t="s">
        <v>32</v>
      </c>
      <c r="O3162" s="2" t="s">
        <v>24</v>
      </c>
    </row>
    <row r="3163" spans="1:15" x14ac:dyDescent="0.25">
      <c r="A3163" s="2" t="s">
        <v>6965</v>
      </c>
      <c r="B3163" s="4">
        <v>44616</v>
      </c>
      <c r="C3163" s="2" t="s">
        <v>6744</v>
      </c>
      <c r="D3163" s="2" t="s">
        <v>26</v>
      </c>
      <c r="E3163" s="2" t="s">
        <v>38</v>
      </c>
      <c r="F3163" s="2" t="s">
        <v>64</v>
      </c>
      <c r="G3163" s="2">
        <v>93435115</v>
      </c>
      <c r="H3163" s="2" t="s">
        <v>6966</v>
      </c>
      <c r="K3163" s="2" t="s">
        <v>57</v>
      </c>
      <c r="L3163" s="4">
        <v>44659</v>
      </c>
      <c r="M3163" s="2" t="s">
        <v>424</v>
      </c>
      <c r="O3163" s="2" t="s">
        <v>24</v>
      </c>
    </row>
    <row r="3164" spans="1:15" x14ac:dyDescent="0.25">
      <c r="A3164" s="2" t="s">
        <v>504</v>
      </c>
      <c r="B3164" s="4">
        <v>44617</v>
      </c>
      <c r="C3164" s="2" t="s">
        <v>6744</v>
      </c>
      <c r="D3164" s="2" t="s">
        <v>26</v>
      </c>
      <c r="E3164" s="2" t="s">
        <v>34</v>
      </c>
      <c r="F3164" s="2" t="s">
        <v>20</v>
      </c>
      <c r="G3164" s="2">
        <v>800024702</v>
      </c>
      <c r="H3164" s="2" t="s">
        <v>4923</v>
      </c>
      <c r="K3164" s="2" t="s">
        <v>22</v>
      </c>
      <c r="L3164" s="4">
        <v>44631</v>
      </c>
      <c r="M3164" s="2" t="s">
        <v>424</v>
      </c>
      <c r="O3164" s="2" t="s">
        <v>24</v>
      </c>
    </row>
    <row r="3165" spans="1:15" x14ac:dyDescent="0.25">
      <c r="A3165" s="2" t="s">
        <v>6967</v>
      </c>
      <c r="B3165" s="4">
        <v>44617</v>
      </c>
      <c r="C3165" s="2" t="s">
        <v>6744</v>
      </c>
      <c r="D3165" s="2" t="s">
        <v>18</v>
      </c>
      <c r="E3165" s="2" t="s">
        <v>34</v>
      </c>
      <c r="F3165" s="2" t="s">
        <v>28</v>
      </c>
      <c r="G3165" s="2">
        <v>800152783</v>
      </c>
      <c r="H3165" s="2" t="s">
        <v>4410</v>
      </c>
      <c r="I3165" s="2" t="s">
        <v>6968</v>
      </c>
      <c r="J3165" s="4">
        <v>44623</v>
      </c>
      <c r="K3165" s="2" t="s">
        <v>57</v>
      </c>
      <c r="L3165" s="4">
        <v>44631</v>
      </c>
      <c r="M3165" s="2" t="s">
        <v>424</v>
      </c>
      <c r="O3165" s="2" t="s">
        <v>24</v>
      </c>
    </row>
    <row r="3166" spans="1:15" x14ac:dyDescent="0.25">
      <c r="A3166" s="2" t="s">
        <v>6129</v>
      </c>
      <c r="B3166" s="4">
        <v>44617</v>
      </c>
      <c r="C3166" s="2" t="s">
        <v>6744</v>
      </c>
      <c r="D3166" s="2" t="s">
        <v>18</v>
      </c>
      <c r="E3166" s="2" t="s">
        <v>34</v>
      </c>
      <c r="F3166" s="2" t="s">
        <v>20</v>
      </c>
      <c r="G3166" s="2">
        <v>800152783</v>
      </c>
      <c r="H3166" s="2" t="s">
        <v>4410</v>
      </c>
      <c r="I3166" s="2" t="s">
        <v>6969</v>
      </c>
      <c r="J3166" s="4">
        <v>44623</v>
      </c>
      <c r="K3166" s="2" t="s">
        <v>22</v>
      </c>
      <c r="L3166" s="4">
        <v>44631</v>
      </c>
      <c r="M3166" s="2" t="s">
        <v>424</v>
      </c>
      <c r="O3166" s="2" t="s">
        <v>24</v>
      </c>
    </row>
    <row r="3167" spans="1:15" x14ac:dyDescent="0.25">
      <c r="A3167" s="2" t="s">
        <v>6970</v>
      </c>
      <c r="B3167" s="4">
        <v>44617</v>
      </c>
      <c r="C3167" s="2" t="s">
        <v>6744</v>
      </c>
      <c r="D3167" s="2" t="s">
        <v>18</v>
      </c>
      <c r="E3167" s="2" t="s">
        <v>34</v>
      </c>
      <c r="F3167" s="2" t="s">
        <v>28</v>
      </c>
      <c r="G3167" s="2">
        <v>899999034</v>
      </c>
      <c r="H3167" s="2" t="s">
        <v>1246</v>
      </c>
      <c r="I3167" s="2" t="s">
        <v>6971</v>
      </c>
      <c r="J3167" s="4">
        <v>44623</v>
      </c>
      <c r="K3167" s="2" t="s">
        <v>57</v>
      </c>
      <c r="L3167" s="4">
        <v>44631</v>
      </c>
      <c r="M3167" s="2" t="s">
        <v>424</v>
      </c>
      <c r="O3167" s="2" t="s">
        <v>24</v>
      </c>
    </row>
    <row r="3168" spans="1:15" x14ac:dyDescent="0.25">
      <c r="A3168" s="2" t="s">
        <v>6972</v>
      </c>
      <c r="B3168" s="4">
        <v>44617</v>
      </c>
      <c r="C3168" s="2" t="s">
        <v>6744</v>
      </c>
      <c r="D3168" s="2" t="s">
        <v>26</v>
      </c>
      <c r="E3168" s="2" t="s">
        <v>34</v>
      </c>
      <c r="F3168" s="2" t="s">
        <v>28</v>
      </c>
      <c r="G3168" s="2">
        <v>800152783</v>
      </c>
      <c r="H3168" s="2" t="s">
        <v>4410</v>
      </c>
      <c r="I3168" s="2" t="s">
        <v>6973</v>
      </c>
      <c r="J3168" s="4">
        <v>44623</v>
      </c>
      <c r="K3168" s="2" t="s">
        <v>57</v>
      </c>
      <c r="L3168" s="4">
        <v>44631</v>
      </c>
      <c r="M3168" s="2" t="s">
        <v>424</v>
      </c>
      <c r="O3168" s="2" t="s">
        <v>24</v>
      </c>
    </row>
    <row r="3169" spans="1:15" x14ac:dyDescent="0.25">
      <c r="A3169" s="2" t="s">
        <v>6974</v>
      </c>
      <c r="B3169" s="4">
        <v>44617</v>
      </c>
      <c r="C3169" s="2" t="s">
        <v>6744</v>
      </c>
      <c r="D3169" s="2" t="s">
        <v>18</v>
      </c>
      <c r="E3169" s="2" t="s">
        <v>47</v>
      </c>
      <c r="F3169" s="2" t="s">
        <v>28</v>
      </c>
      <c r="G3169" s="2">
        <v>28913786</v>
      </c>
      <c r="H3169" s="2" t="s">
        <v>4523</v>
      </c>
      <c r="I3169" s="2">
        <v>14080</v>
      </c>
      <c r="J3169" s="4">
        <v>44623</v>
      </c>
      <c r="K3169" s="2" t="s">
        <v>57</v>
      </c>
      <c r="L3169" s="4">
        <v>44631</v>
      </c>
      <c r="M3169" s="2" t="s">
        <v>32</v>
      </c>
      <c r="O3169" s="2" t="s">
        <v>24</v>
      </c>
    </row>
    <row r="3170" spans="1:15" x14ac:dyDescent="0.25">
      <c r="A3170" s="2" t="s">
        <v>6975</v>
      </c>
      <c r="B3170" s="4">
        <v>44617</v>
      </c>
      <c r="C3170" s="2" t="s">
        <v>6744</v>
      </c>
      <c r="D3170" s="2" t="s">
        <v>18</v>
      </c>
      <c r="E3170" s="2" t="s">
        <v>47</v>
      </c>
      <c r="F3170" s="2" t="s">
        <v>28</v>
      </c>
      <c r="G3170" s="2">
        <v>28913786</v>
      </c>
      <c r="H3170" s="2" t="s">
        <v>4523</v>
      </c>
      <c r="I3170" s="2" t="s">
        <v>6976</v>
      </c>
      <c r="J3170" s="4">
        <v>44635</v>
      </c>
      <c r="K3170" s="2" t="s">
        <v>22</v>
      </c>
      <c r="L3170" s="4">
        <v>44631</v>
      </c>
      <c r="M3170" s="2" t="s">
        <v>32</v>
      </c>
      <c r="O3170" s="2" t="s">
        <v>24</v>
      </c>
    </row>
    <row r="3171" spans="1:15" x14ac:dyDescent="0.25">
      <c r="A3171" s="2" t="s">
        <v>6977</v>
      </c>
      <c r="B3171" s="4">
        <v>44617</v>
      </c>
      <c r="C3171" s="2" t="s">
        <v>6744</v>
      </c>
      <c r="D3171" s="2" t="s">
        <v>18</v>
      </c>
      <c r="E3171" s="2" t="s">
        <v>47</v>
      </c>
      <c r="F3171" s="2" t="s">
        <v>28</v>
      </c>
      <c r="G3171" s="2">
        <v>28913786</v>
      </c>
      <c r="H3171" s="2" t="s">
        <v>4523</v>
      </c>
      <c r="I3171" s="2" t="s">
        <v>6978</v>
      </c>
      <c r="J3171" s="4">
        <v>44635</v>
      </c>
      <c r="K3171" s="2" t="s">
        <v>22</v>
      </c>
      <c r="L3171" s="4">
        <v>44631</v>
      </c>
      <c r="M3171" s="2" t="s">
        <v>32</v>
      </c>
      <c r="O3171" s="2" t="s">
        <v>24</v>
      </c>
    </row>
    <row r="3172" spans="1:15" x14ac:dyDescent="0.25">
      <c r="A3172" s="2" t="s">
        <v>5564</v>
      </c>
      <c r="B3172" s="4">
        <v>44617</v>
      </c>
      <c r="C3172" s="2" t="s">
        <v>6744</v>
      </c>
      <c r="D3172" s="2" t="s">
        <v>18</v>
      </c>
      <c r="E3172" s="2" t="s">
        <v>47</v>
      </c>
      <c r="F3172" s="2" t="s">
        <v>28</v>
      </c>
      <c r="G3172" s="2">
        <v>28913786</v>
      </c>
      <c r="H3172" s="2" t="s">
        <v>4523</v>
      </c>
      <c r="I3172" s="2">
        <v>13941</v>
      </c>
      <c r="J3172" s="4">
        <v>44623</v>
      </c>
      <c r="K3172" s="2" t="s">
        <v>57</v>
      </c>
      <c r="L3172" s="4">
        <v>44631</v>
      </c>
      <c r="M3172" s="2" t="s">
        <v>32</v>
      </c>
      <c r="O3172" s="2" t="s">
        <v>24</v>
      </c>
    </row>
    <row r="3173" spans="1:15" x14ac:dyDescent="0.25">
      <c r="A3173" s="2" t="s">
        <v>6979</v>
      </c>
      <c r="B3173" s="4">
        <v>44617</v>
      </c>
      <c r="C3173" s="2" t="s">
        <v>6744</v>
      </c>
      <c r="D3173" s="2" t="s">
        <v>18</v>
      </c>
      <c r="E3173" s="2" t="s">
        <v>47</v>
      </c>
      <c r="F3173" s="2" t="s">
        <v>28</v>
      </c>
      <c r="G3173" s="2">
        <v>28913786</v>
      </c>
      <c r="H3173" s="2" t="s">
        <v>4523</v>
      </c>
      <c r="I3173" s="2">
        <v>14043</v>
      </c>
      <c r="J3173" s="4">
        <v>44623</v>
      </c>
      <c r="K3173" s="2" t="s">
        <v>57</v>
      </c>
      <c r="L3173" s="4">
        <v>44631</v>
      </c>
      <c r="M3173" s="2" t="s">
        <v>32</v>
      </c>
      <c r="O3173" s="2" t="s">
        <v>24</v>
      </c>
    </row>
    <row r="3174" spans="1:15" x14ac:dyDescent="0.25">
      <c r="A3174" s="2" t="s">
        <v>6980</v>
      </c>
      <c r="B3174" s="4">
        <v>44617</v>
      </c>
      <c r="C3174" s="2" t="s">
        <v>6744</v>
      </c>
      <c r="D3174" s="2" t="s">
        <v>18</v>
      </c>
      <c r="E3174" s="2" t="s">
        <v>47</v>
      </c>
      <c r="F3174" s="2" t="s">
        <v>28</v>
      </c>
      <c r="G3174" s="2">
        <v>28913786</v>
      </c>
      <c r="H3174" s="2" t="s">
        <v>4523</v>
      </c>
      <c r="I3174" s="2">
        <v>13497</v>
      </c>
      <c r="J3174" s="4">
        <v>44622</v>
      </c>
      <c r="K3174" s="2" t="s">
        <v>57</v>
      </c>
      <c r="L3174" s="4">
        <v>44631</v>
      </c>
      <c r="M3174" s="2" t="s">
        <v>32</v>
      </c>
      <c r="O3174" s="2" t="s">
        <v>24</v>
      </c>
    </row>
    <row r="3175" spans="1:15" x14ac:dyDescent="0.25">
      <c r="A3175" s="2" t="s">
        <v>6981</v>
      </c>
      <c r="B3175" s="4">
        <v>44617</v>
      </c>
      <c r="C3175" s="2" t="s">
        <v>6744</v>
      </c>
      <c r="D3175" s="2" t="s">
        <v>18</v>
      </c>
      <c r="E3175" s="2" t="s">
        <v>47</v>
      </c>
      <c r="F3175" s="2" t="s">
        <v>28</v>
      </c>
      <c r="G3175" s="2">
        <v>28913786</v>
      </c>
      <c r="H3175" s="2" t="s">
        <v>4523</v>
      </c>
      <c r="I3175" s="2" t="s">
        <v>6982</v>
      </c>
      <c r="J3175" s="4">
        <v>44635</v>
      </c>
      <c r="K3175" s="2" t="s">
        <v>22</v>
      </c>
      <c r="L3175" s="4">
        <v>44631</v>
      </c>
      <c r="M3175" s="2" t="s">
        <v>32</v>
      </c>
      <c r="O3175" s="2" t="s">
        <v>24</v>
      </c>
    </row>
    <row r="3176" spans="1:15" x14ac:dyDescent="0.25">
      <c r="A3176" s="2" t="s">
        <v>6342</v>
      </c>
      <c r="B3176" s="4">
        <v>44617</v>
      </c>
      <c r="C3176" s="2" t="s">
        <v>6744</v>
      </c>
      <c r="D3176" s="2" t="s">
        <v>18</v>
      </c>
      <c r="E3176" s="2" t="s">
        <v>47</v>
      </c>
      <c r="F3176" s="2" t="s">
        <v>64</v>
      </c>
      <c r="G3176" s="2">
        <v>28913786</v>
      </c>
      <c r="H3176" s="2" t="s">
        <v>4523</v>
      </c>
      <c r="K3176" s="2" t="s">
        <v>22</v>
      </c>
      <c r="L3176" s="4">
        <v>44631</v>
      </c>
      <c r="M3176" s="2" t="s">
        <v>32</v>
      </c>
      <c r="O3176" s="2" t="s">
        <v>24</v>
      </c>
    </row>
    <row r="3177" spans="1:15" x14ac:dyDescent="0.25">
      <c r="A3177" s="2" t="s">
        <v>6983</v>
      </c>
      <c r="B3177" s="4">
        <v>44617</v>
      </c>
      <c r="C3177" s="2" t="s">
        <v>6744</v>
      </c>
      <c r="D3177" s="2" t="s">
        <v>18</v>
      </c>
      <c r="E3177" s="2" t="s">
        <v>47</v>
      </c>
      <c r="F3177" s="2" t="s">
        <v>64</v>
      </c>
      <c r="G3177" s="2">
        <v>28913786</v>
      </c>
      <c r="H3177" s="2" t="s">
        <v>4523</v>
      </c>
      <c r="K3177" s="2" t="s">
        <v>22</v>
      </c>
      <c r="L3177" s="4">
        <v>44631</v>
      </c>
      <c r="M3177" s="2" t="s">
        <v>32</v>
      </c>
      <c r="O3177" s="2" t="s">
        <v>24</v>
      </c>
    </row>
    <row r="3178" spans="1:15" x14ac:dyDescent="0.25">
      <c r="A3178" s="2" t="s">
        <v>6984</v>
      </c>
      <c r="B3178" s="4">
        <v>44617</v>
      </c>
      <c r="C3178" s="2" t="s">
        <v>6744</v>
      </c>
      <c r="D3178" s="2" t="s">
        <v>18</v>
      </c>
      <c r="E3178" s="2" t="s">
        <v>47</v>
      </c>
      <c r="F3178" s="2" t="s">
        <v>64</v>
      </c>
      <c r="G3178" s="2">
        <v>28913786</v>
      </c>
      <c r="H3178" s="2" t="s">
        <v>4523</v>
      </c>
      <c r="K3178" s="2" t="s">
        <v>22</v>
      </c>
      <c r="L3178" s="4">
        <v>44631</v>
      </c>
      <c r="M3178" s="2" t="s">
        <v>32</v>
      </c>
      <c r="O3178" s="2" t="s">
        <v>24</v>
      </c>
    </row>
    <row r="3179" spans="1:15" x14ac:dyDescent="0.25">
      <c r="A3179" s="2" t="s">
        <v>6985</v>
      </c>
      <c r="B3179" s="4">
        <v>44620</v>
      </c>
      <c r="C3179" s="2" t="s">
        <v>6744</v>
      </c>
      <c r="D3179" s="2" t="s">
        <v>18</v>
      </c>
      <c r="E3179" s="2" t="s">
        <v>47</v>
      </c>
      <c r="F3179" s="2" t="s">
        <v>28</v>
      </c>
      <c r="G3179" s="2">
        <v>28913786</v>
      </c>
      <c r="H3179" s="2" t="s">
        <v>4523</v>
      </c>
      <c r="I3179" s="2" t="s">
        <v>6986</v>
      </c>
      <c r="J3179" s="4">
        <v>44623</v>
      </c>
      <c r="K3179" s="2" t="s">
        <v>57</v>
      </c>
      <c r="L3179" s="4">
        <v>44634</v>
      </c>
      <c r="M3179" s="2" t="s">
        <v>424</v>
      </c>
      <c r="O3179" s="2" t="s">
        <v>24</v>
      </c>
    </row>
    <row r="3180" spans="1:15" x14ac:dyDescent="0.25">
      <c r="A3180" s="2" t="s">
        <v>6987</v>
      </c>
      <c r="B3180" s="4">
        <v>44620</v>
      </c>
      <c r="C3180" s="2" t="s">
        <v>6744</v>
      </c>
      <c r="D3180" s="2" t="s">
        <v>18</v>
      </c>
      <c r="E3180" s="2" t="s">
        <v>47</v>
      </c>
      <c r="F3180" s="2" t="s">
        <v>28</v>
      </c>
      <c r="G3180" s="2">
        <v>28913786</v>
      </c>
      <c r="H3180" s="2" t="s">
        <v>4523</v>
      </c>
      <c r="I3180" s="2" t="s">
        <v>6988</v>
      </c>
      <c r="J3180" s="4">
        <v>44623</v>
      </c>
      <c r="K3180" s="2" t="s">
        <v>57</v>
      </c>
      <c r="L3180" s="4">
        <v>44634</v>
      </c>
      <c r="M3180" s="2" t="s">
        <v>424</v>
      </c>
      <c r="O3180" s="2" t="s">
        <v>24</v>
      </c>
    </row>
    <row r="3181" spans="1:15" x14ac:dyDescent="0.25">
      <c r="A3181" s="2" t="s">
        <v>6989</v>
      </c>
      <c r="B3181" s="4">
        <v>44620</v>
      </c>
      <c r="C3181" s="2" t="s">
        <v>6744</v>
      </c>
      <c r="D3181" s="2" t="s">
        <v>18</v>
      </c>
      <c r="E3181" s="2" t="s">
        <v>47</v>
      </c>
      <c r="F3181" s="2" t="s">
        <v>28</v>
      </c>
      <c r="G3181" s="2">
        <v>28913786</v>
      </c>
      <c r="H3181" s="2" t="s">
        <v>4523</v>
      </c>
      <c r="I3181" s="2" t="s">
        <v>6990</v>
      </c>
      <c r="J3181" s="4">
        <v>44623</v>
      </c>
      <c r="K3181" s="2" t="s">
        <v>57</v>
      </c>
      <c r="L3181" s="4">
        <v>44634</v>
      </c>
      <c r="M3181" s="2" t="s">
        <v>424</v>
      </c>
      <c r="O3181" s="2" t="s">
        <v>24</v>
      </c>
    </row>
    <row r="3182" spans="1:15" x14ac:dyDescent="0.25">
      <c r="A3182" s="2" t="s">
        <v>3821</v>
      </c>
      <c r="B3182" s="4">
        <v>44620</v>
      </c>
      <c r="C3182" s="2" t="s">
        <v>6744</v>
      </c>
      <c r="D3182" s="2" t="s">
        <v>18</v>
      </c>
      <c r="E3182" s="2" t="s">
        <v>47</v>
      </c>
      <c r="F3182" s="2" t="s">
        <v>28</v>
      </c>
      <c r="G3182" s="2">
        <v>28913786</v>
      </c>
      <c r="H3182" s="2" t="s">
        <v>4523</v>
      </c>
      <c r="I3182" s="2" t="s">
        <v>5465</v>
      </c>
      <c r="J3182" s="4">
        <v>44623</v>
      </c>
      <c r="K3182" s="2" t="s">
        <v>57</v>
      </c>
      <c r="L3182" s="4">
        <v>44634</v>
      </c>
      <c r="M3182" s="2" t="s">
        <v>424</v>
      </c>
      <c r="O3182" s="2" t="s">
        <v>24</v>
      </c>
    </row>
    <row r="3183" spans="1:15" x14ac:dyDescent="0.25">
      <c r="A3183" s="2" t="s">
        <v>6991</v>
      </c>
      <c r="B3183" s="4">
        <v>44620</v>
      </c>
      <c r="C3183" s="2" t="s">
        <v>6744</v>
      </c>
      <c r="D3183" s="2" t="s">
        <v>18</v>
      </c>
      <c r="E3183" s="2" t="s">
        <v>47</v>
      </c>
      <c r="F3183" s="2" t="s">
        <v>28</v>
      </c>
      <c r="G3183" s="2">
        <v>28913786</v>
      </c>
      <c r="H3183" s="2" t="s">
        <v>4523</v>
      </c>
      <c r="I3183" s="2" t="s">
        <v>3847</v>
      </c>
      <c r="J3183" s="4">
        <v>44622</v>
      </c>
      <c r="K3183" s="2" t="s">
        <v>57</v>
      </c>
      <c r="L3183" s="4">
        <v>44634</v>
      </c>
      <c r="M3183" s="2" t="s">
        <v>424</v>
      </c>
      <c r="O3183" s="2" t="s">
        <v>24</v>
      </c>
    </row>
    <row r="3184" spans="1:15" x14ac:dyDescent="0.25">
      <c r="A3184" s="2" t="s">
        <v>6992</v>
      </c>
      <c r="B3184" s="4">
        <v>44620</v>
      </c>
      <c r="C3184" s="2" t="s">
        <v>6744</v>
      </c>
      <c r="D3184" s="2" t="s">
        <v>18</v>
      </c>
      <c r="E3184" s="2" t="s">
        <v>47</v>
      </c>
      <c r="F3184" s="2" t="s">
        <v>28</v>
      </c>
      <c r="G3184" s="2">
        <v>28913786</v>
      </c>
      <c r="H3184" s="2" t="s">
        <v>4523</v>
      </c>
      <c r="I3184" s="2" t="s">
        <v>6993</v>
      </c>
      <c r="J3184" s="4">
        <v>44623</v>
      </c>
      <c r="K3184" s="2" t="s">
        <v>57</v>
      </c>
      <c r="L3184" s="4">
        <v>44634</v>
      </c>
      <c r="M3184" s="2" t="s">
        <v>424</v>
      </c>
      <c r="O3184" s="2" t="s">
        <v>24</v>
      </c>
    </row>
    <row r="3185" spans="1:15" x14ac:dyDescent="0.25">
      <c r="A3185" s="2" t="s">
        <v>6994</v>
      </c>
      <c r="B3185" s="4">
        <v>44621</v>
      </c>
      <c r="C3185" s="2" t="s">
        <v>6744</v>
      </c>
      <c r="D3185" s="2" t="s">
        <v>18</v>
      </c>
      <c r="E3185" s="2" t="s">
        <v>47</v>
      </c>
      <c r="F3185" s="2" t="s">
        <v>28</v>
      </c>
      <c r="G3185" s="2">
        <v>28913786</v>
      </c>
      <c r="H3185" s="2" t="s">
        <v>4523</v>
      </c>
      <c r="I3185" s="2" t="s">
        <v>6995</v>
      </c>
      <c r="J3185" s="4">
        <v>44623</v>
      </c>
      <c r="K3185" s="2" t="s">
        <v>57</v>
      </c>
      <c r="L3185" s="4">
        <v>44635</v>
      </c>
      <c r="M3185" s="2" t="s">
        <v>424</v>
      </c>
      <c r="O3185" s="2" t="s">
        <v>24</v>
      </c>
    </row>
    <row r="3186" spans="1:15" x14ac:dyDescent="0.25">
      <c r="A3186" s="2" t="s">
        <v>6996</v>
      </c>
      <c r="B3186" s="4">
        <v>44621</v>
      </c>
      <c r="C3186" s="2" t="s">
        <v>6744</v>
      </c>
      <c r="D3186" s="2" t="s">
        <v>18</v>
      </c>
      <c r="E3186" s="2" t="s">
        <v>34</v>
      </c>
      <c r="F3186" s="2" t="s">
        <v>28</v>
      </c>
      <c r="G3186" s="2">
        <v>899999034</v>
      </c>
      <c r="H3186" s="2" t="s">
        <v>1246</v>
      </c>
      <c r="I3186" s="2" t="s">
        <v>6997</v>
      </c>
      <c r="J3186" s="4">
        <v>44623</v>
      </c>
      <c r="K3186" s="2" t="s">
        <v>57</v>
      </c>
      <c r="L3186" s="4">
        <v>44635</v>
      </c>
      <c r="M3186" s="2" t="s">
        <v>424</v>
      </c>
      <c r="O3186" s="2" t="s">
        <v>24</v>
      </c>
    </row>
    <row r="3187" spans="1:15" x14ac:dyDescent="0.25">
      <c r="A3187" s="2" t="s">
        <v>1976</v>
      </c>
      <c r="B3187" s="4">
        <v>44621</v>
      </c>
      <c r="C3187" s="2" t="s">
        <v>6744</v>
      </c>
      <c r="D3187" s="2" t="s">
        <v>18</v>
      </c>
      <c r="E3187" s="2" t="s">
        <v>47</v>
      </c>
      <c r="F3187" s="2" t="s">
        <v>28</v>
      </c>
      <c r="G3187" s="2">
        <v>28913786</v>
      </c>
      <c r="H3187" s="2" t="s">
        <v>4523</v>
      </c>
      <c r="I3187" s="2" t="s">
        <v>6998</v>
      </c>
      <c r="J3187" s="4">
        <v>44622</v>
      </c>
      <c r="K3187" s="2" t="s">
        <v>57</v>
      </c>
      <c r="L3187" s="4">
        <v>44635</v>
      </c>
      <c r="M3187" s="2" t="s">
        <v>424</v>
      </c>
      <c r="O3187" s="2" t="s">
        <v>24</v>
      </c>
    </row>
    <row r="3188" spans="1:15" x14ac:dyDescent="0.25">
      <c r="A3188" s="2" t="s">
        <v>6999</v>
      </c>
      <c r="B3188" s="4">
        <v>44621</v>
      </c>
      <c r="C3188" s="2" t="s">
        <v>6744</v>
      </c>
      <c r="D3188" s="2" t="s">
        <v>18</v>
      </c>
      <c r="E3188" s="2" t="s">
        <v>38</v>
      </c>
      <c r="F3188" s="2" t="s">
        <v>28</v>
      </c>
      <c r="G3188" s="2">
        <v>28913786</v>
      </c>
      <c r="H3188" s="2" t="s">
        <v>4523</v>
      </c>
      <c r="I3188" s="2">
        <v>13348</v>
      </c>
      <c r="J3188" s="4">
        <v>44623</v>
      </c>
      <c r="K3188" s="2" t="s">
        <v>57</v>
      </c>
      <c r="L3188" s="4">
        <v>44664</v>
      </c>
      <c r="M3188" s="2" t="s">
        <v>424</v>
      </c>
      <c r="O3188" s="2" t="s">
        <v>24</v>
      </c>
    </row>
    <row r="3189" spans="1:15" x14ac:dyDescent="0.25">
      <c r="A3189" s="2" t="s">
        <v>7000</v>
      </c>
      <c r="B3189" s="4">
        <v>44621</v>
      </c>
      <c r="C3189" s="2" t="s">
        <v>6744</v>
      </c>
      <c r="D3189" s="2" t="s">
        <v>18</v>
      </c>
      <c r="E3189" s="2" t="s">
        <v>47</v>
      </c>
      <c r="F3189" s="2" t="s">
        <v>28</v>
      </c>
      <c r="G3189" s="2">
        <v>28913786</v>
      </c>
      <c r="H3189" s="2" t="s">
        <v>4523</v>
      </c>
      <c r="I3189" s="2" t="s">
        <v>7001</v>
      </c>
      <c r="J3189" s="4">
        <v>44622</v>
      </c>
      <c r="K3189" s="2" t="s">
        <v>57</v>
      </c>
      <c r="L3189" s="4">
        <v>44635</v>
      </c>
      <c r="M3189" s="2" t="s">
        <v>424</v>
      </c>
      <c r="O3189" s="2" t="s">
        <v>24</v>
      </c>
    </row>
    <row r="3190" spans="1:15" x14ac:dyDescent="0.25">
      <c r="A3190" s="2" t="s">
        <v>4546</v>
      </c>
      <c r="B3190" s="4">
        <v>44621</v>
      </c>
      <c r="C3190" s="2" t="s">
        <v>6744</v>
      </c>
      <c r="D3190" s="2" t="s">
        <v>18</v>
      </c>
      <c r="E3190" s="2" t="s">
        <v>47</v>
      </c>
      <c r="F3190" s="2" t="s">
        <v>28</v>
      </c>
      <c r="G3190" s="2">
        <v>28913786</v>
      </c>
      <c r="H3190" s="2" t="s">
        <v>4523</v>
      </c>
      <c r="I3190" s="2" t="s">
        <v>2525</v>
      </c>
      <c r="J3190" s="4">
        <v>44623</v>
      </c>
      <c r="K3190" s="2" t="s">
        <v>57</v>
      </c>
      <c r="L3190" s="4">
        <v>44635</v>
      </c>
      <c r="M3190" s="2" t="s">
        <v>424</v>
      </c>
      <c r="O3190" s="2" t="s">
        <v>24</v>
      </c>
    </row>
    <row r="3191" spans="1:15" x14ac:dyDescent="0.25">
      <c r="A3191" s="2" t="s">
        <v>7002</v>
      </c>
      <c r="B3191" s="4">
        <v>44621</v>
      </c>
      <c r="C3191" s="2" t="s">
        <v>6744</v>
      </c>
      <c r="D3191" s="2" t="s">
        <v>18</v>
      </c>
      <c r="E3191" s="2" t="s">
        <v>47</v>
      </c>
      <c r="F3191" s="2" t="s">
        <v>28</v>
      </c>
      <c r="G3191" s="2">
        <v>28913786</v>
      </c>
      <c r="H3191" s="2" t="s">
        <v>4523</v>
      </c>
      <c r="I3191" s="2" t="s">
        <v>7003</v>
      </c>
      <c r="J3191" s="4">
        <v>44623</v>
      </c>
      <c r="K3191" s="2" t="s">
        <v>57</v>
      </c>
      <c r="L3191" s="4">
        <v>44635</v>
      </c>
      <c r="M3191" s="2" t="s">
        <v>424</v>
      </c>
      <c r="O3191" s="2" t="s">
        <v>24</v>
      </c>
    </row>
    <row r="3192" spans="1:15" x14ac:dyDescent="0.25">
      <c r="A3192" s="2" t="s">
        <v>7004</v>
      </c>
      <c r="B3192" s="4">
        <v>44621</v>
      </c>
      <c r="C3192" s="2" t="s">
        <v>6744</v>
      </c>
      <c r="D3192" s="2" t="s">
        <v>18</v>
      </c>
      <c r="E3192" s="2" t="s">
        <v>47</v>
      </c>
      <c r="F3192" s="2" t="s">
        <v>28</v>
      </c>
      <c r="G3192" s="2">
        <v>28913786</v>
      </c>
      <c r="H3192" s="2" t="s">
        <v>4523</v>
      </c>
      <c r="I3192" s="2" t="s">
        <v>7005</v>
      </c>
      <c r="J3192" s="4">
        <v>44623</v>
      </c>
      <c r="K3192" s="2" t="s">
        <v>57</v>
      </c>
      <c r="L3192" s="4">
        <v>44635</v>
      </c>
      <c r="M3192" s="2" t="s">
        <v>424</v>
      </c>
      <c r="O3192" s="2" t="s">
        <v>24</v>
      </c>
    </row>
    <row r="3193" spans="1:15" x14ac:dyDescent="0.25">
      <c r="A3193" s="2" t="s">
        <v>7006</v>
      </c>
      <c r="B3193" s="4">
        <v>44621</v>
      </c>
      <c r="C3193" s="2" t="s">
        <v>6744</v>
      </c>
      <c r="D3193" s="2" t="s">
        <v>18</v>
      </c>
      <c r="E3193" s="2" t="s">
        <v>47</v>
      </c>
      <c r="F3193" s="2" t="s">
        <v>28</v>
      </c>
      <c r="G3193" s="2">
        <v>28913786</v>
      </c>
      <c r="H3193" s="2" t="s">
        <v>4523</v>
      </c>
      <c r="I3193" s="2" t="s">
        <v>1754</v>
      </c>
      <c r="J3193" s="4">
        <v>44623</v>
      </c>
      <c r="K3193" s="2" t="s">
        <v>57</v>
      </c>
      <c r="L3193" s="4">
        <v>44635</v>
      </c>
      <c r="M3193" s="2" t="s">
        <v>424</v>
      </c>
      <c r="O3193" s="2" t="s">
        <v>24</v>
      </c>
    </row>
    <row r="3194" spans="1:15" x14ac:dyDescent="0.25">
      <c r="A3194" s="2" t="s">
        <v>7007</v>
      </c>
      <c r="B3194" s="4">
        <v>44621</v>
      </c>
      <c r="C3194" s="2" t="s">
        <v>6744</v>
      </c>
      <c r="D3194" s="2" t="s">
        <v>18</v>
      </c>
      <c r="E3194" s="2" t="s">
        <v>47</v>
      </c>
      <c r="F3194" s="2" t="s">
        <v>28</v>
      </c>
      <c r="G3194" s="2">
        <v>28913786</v>
      </c>
      <c r="H3194" s="2" t="s">
        <v>4523</v>
      </c>
      <c r="I3194" s="2" t="s">
        <v>7008</v>
      </c>
      <c r="J3194" s="4">
        <v>44623</v>
      </c>
      <c r="K3194" s="2" t="s">
        <v>57</v>
      </c>
      <c r="L3194" s="4">
        <v>44635</v>
      </c>
      <c r="M3194" s="2" t="s">
        <v>424</v>
      </c>
      <c r="O3194" s="2" t="s">
        <v>24</v>
      </c>
    </row>
    <row r="3195" spans="1:15" x14ac:dyDescent="0.25">
      <c r="A3195" s="2" t="s">
        <v>7009</v>
      </c>
      <c r="B3195" s="4">
        <v>44621</v>
      </c>
      <c r="C3195" s="2" t="s">
        <v>6744</v>
      </c>
      <c r="D3195" s="2" t="s">
        <v>18</v>
      </c>
      <c r="E3195" s="2" t="s">
        <v>47</v>
      </c>
      <c r="F3195" s="2" t="s">
        <v>28</v>
      </c>
      <c r="G3195" s="2">
        <v>28913786</v>
      </c>
      <c r="H3195" s="2" t="s">
        <v>4523</v>
      </c>
      <c r="I3195" s="2" t="s">
        <v>7010</v>
      </c>
      <c r="J3195" s="4">
        <v>44623</v>
      </c>
      <c r="K3195" s="2" t="s">
        <v>57</v>
      </c>
      <c r="L3195" s="4">
        <v>44635</v>
      </c>
      <c r="M3195" s="2" t="s">
        <v>424</v>
      </c>
      <c r="O3195" s="2" t="s">
        <v>24</v>
      </c>
    </row>
    <row r="3196" spans="1:15" x14ac:dyDescent="0.25">
      <c r="A3196" s="2" t="s">
        <v>5414</v>
      </c>
      <c r="B3196" s="4">
        <v>44621</v>
      </c>
      <c r="C3196" s="2" t="s">
        <v>6744</v>
      </c>
      <c r="D3196" s="2" t="s">
        <v>18</v>
      </c>
      <c r="E3196" s="2" t="s">
        <v>47</v>
      </c>
      <c r="F3196" s="2" t="s">
        <v>28</v>
      </c>
      <c r="G3196" s="2">
        <v>28913786</v>
      </c>
      <c r="H3196" s="2" t="s">
        <v>4523</v>
      </c>
      <c r="I3196" s="2" t="s">
        <v>7011</v>
      </c>
      <c r="J3196" s="4">
        <v>44622</v>
      </c>
      <c r="K3196" s="2" t="s">
        <v>57</v>
      </c>
      <c r="L3196" s="4">
        <v>44635</v>
      </c>
      <c r="M3196" s="2" t="s">
        <v>424</v>
      </c>
      <c r="O3196" s="2" t="s">
        <v>24</v>
      </c>
    </row>
    <row r="3197" spans="1:15" x14ac:dyDescent="0.25">
      <c r="A3197" s="2" t="s">
        <v>7012</v>
      </c>
      <c r="B3197" s="4">
        <v>44621</v>
      </c>
      <c r="C3197" s="2" t="s">
        <v>6744</v>
      </c>
      <c r="D3197" s="2" t="s">
        <v>18</v>
      </c>
      <c r="E3197" s="2" t="s">
        <v>47</v>
      </c>
      <c r="F3197" s="2" t="s">
        <v>28</v>
      </c>
      <c r="G3197" s="2">
        <v>28913786</v>
      </c>
      <c r="H3197" s="2" t="s">
        <v>4523</v>
      </c>
      <c r="I3197" s="2" t="s">
        <v>7013</v>
      </c>
      <c r="J3197" s="4">
        <v>44623</v>
      </c>
      <c r="K3197" s="2" t="s">
        <v>57</v>
      </c>
      <c r="L3197" s="4">
        <v>44635</v>
      </c>
      <c r="M3197" s="2" t="s">
        <v>424</v>
      </c>
      <c r="O3197" s="2" t="s">
        <v>24</v>
      </c>
    </row>
    <row r="3198" spans="1:15" x14ac:dyDescent="0.25">
      <c r="A3198" s="2" t="s">
        <v>6242</v>
      </c>
      <c r="B3198" s="4">
        <v>44621</v>
      </c>
      <c r="C3198" s="2" t="s">
        <v>6744</v>
      </c>
      <c r="D3198" s="2" t="s">
        <v>26</v>
      </c>
      <c r="E3198" s="2" t="s">
        <v>102</v>
      </c>
      <c r="F3198" s="2" t="s">
        <v>64</v>
      </c>
      <c r="G3198" s="2">
        <v>1110525433</v>
      </c>
      <c r="H3198" s="2" t="s">
        <v>7014</v>
      </c>
      <c r="K3198" s="2" t="s">
        <v>76</v>
      </c>
      <c r="L3198" s="4">
        <v>44643</v>
      </c>
      <c r="M3198" s="2" t="s">
        <v>424</v>
      </c>
      <c r="O3198" s="2" t="s">
        <v>24</v>
      </c>
    </row>
    <row r="3199" spans="1:15" x14ac:dyDescent="0.25">
      <c r="A3199" s="2" t="s">
        <v>689</v>
      </c>
      <c r="B3199" s="4">
        <v>44622</v>
      </c>
      <c r="C3199" s="2" t="s">
        <v>6744</v>
      </c>
      <c r="D3199" s="2" t="s">
        <v>18</v>
      </c>
      <c r="E3199" s="2" t="s">
        <v>47</v>
      </c>
      <c r="F3199" s="2" t="s">
        <v>28</v>
      </c>
      <c r="G3199" s="2">
        <v>28913786</v>
      </c>
      <c r="H3199" s="2" t="s">
        <v>4523</v>
      </c>
      <c r="I3199" s="2" t="s">
        <v>7015</v>
      </c>
      <c r="J3199" s="4">
        <v>44622</v>
      </c>
      <c r="K3199" s="2" t="s">
        <v>57</v>
      </c>
      <c r="L3199" s="4">
        <v>44636</v>
      </c>
      <c r="M3199" s="2" t="s">
        <v>424</v>
      </c>
      <c r="O3199" s="2" t="s">
        <v>24</v>
      </c>
    </row>
    <row r="3200" spans="1:15" x14ac:dyDescent="0.25">
      <c r="A3200" s="2" t="s">
        <v>7016</v>
      </c>
      <c r="B3200" s="4">
        <v>44622</v>
      </c>
      <c r="C3200" s="2" t="s">
        <v>6744</v>
      </c>
      <c r="D3200" s="2" t="s">
        <v>18</v>
      </c>
      <c r="E3200" s="2" t="s">
        <v>38</v>
      </c>
      <c r="F3200" s="2" t="s">
        <v>28</v>
      </c>
      <c r="G3200" s="2">
        <v>28913786</v>
      </c>
      <c r="H3200" s="2" t="s">
        <v>4523</v>
      </c>
      <c r="I3200" s="2" t="s">
        <v>7017</v>
      </c>
      <c r="J3200" s="4">
        <v>44623</v>
      </c>
      <c r="K3200" s="2" t="s">
        <v>57</v>
      </c>
      <c r="L3200" s="4">
        <v>44669</v>
      </c>
      <c r="M3200" s="2" t="s">
        <v>424</v>
      </c>
      <c r="O3200" s="2" t="s">
        <v>24</v>
      </c>
    </row>
    <row r="3201" spans="1:15" x14ac:dyDescent="0.25">
      <c r="A3201" s="2" t="s">
        <v>3449</v>
      </c>
      <c r="B3201" s="4">
        <v>44622</v>
      </c>
      <c r="C3201" s="2" t="s">
        <v>6744</v>
      </c>
      <c r="D3201" s="2" t="s">
        <v>18</v>
      </c>
      <c r="E3201" s="2" t="s">
        <v>47</v>
      </c>
      <c r="F3201" s="2" t="s">
        <v>28</v>
      </c>
      <c r="G3201" s="2">
        <v>28913786</v>
      </c>
      <c r="H3201" s="2" t="s">
        <v>4523</v>
      </c>
      <c r="I3201" s="2" t="s">
        <v>7018</v>
      </c>
      <c r="J3201" s="4">
        <v>44623</v>
      </c>
      <c r="K3201" s="2" t="s">
        <v>57</v>
      </c>
      <c r="L3201" s="4">
        <v>44636</v>
      </c>
      <c r="M3201" s="2" t="s">
        <v>424</v>
      </c>
      <c r="O3201" s="2" t="s">
        <v>24</v>
      </c>
    </row>
    <row r="3202" spans="1:15" x14ac:dyDescent="0.25">
      <c r="A3202" s="2" t="s">
        <v>7019</v>
      </c>
      <c r="B3202" s="4">
        <v>44622</v>
      </c>
      <c r="C3202" s="2" t="s">
        <v>6744</v>
      </c>
      <c r="D3202" s="2" t="s">
        <v>18</v>
      </c>
      <c r="E3202" s="2" t="s">
        <v>47</v>
      </c>
      <c r="F3202" s="2" t="s">
        <v>28</v>
      </c>
      <c r="G3202" s="2">
        <v>28913786</v>
      </c>
      <c r="H3202" s="2" t="s">
        <v>4523</v>
      </c>
      <c r="I3202" s="2" t="s">
        <v>7020</v>
      </c>
      <c r="J3202" s="4">
        <v>44622</v>
      </c>
      <c r="K3202" s="2" t="s">
        <v>57</v>
      </c>
      <c r="L3202" s="4">
        <v>44636</v>
      </c>
      <c r="M3202" s="2" t="s">
        <v>424</v>
      </c>
      <c r="O3202" s="2" t="s">
        <v>24</v>
      </c>
    </row>
    <row r="3203" spans="1:15" x14ac:dyDescent="0.25">
      <c r="A3203" s="2" t="s">
        <v>7021</v>
      </c>
      <c r="B3203" s="4">
        <v>44622</v>
      </c>
      <c r="C3203" s="2" t="s">
        <v>6744</v>
      </c>
      <c r="D3203" s="2" t="s">
        <v>18</v>
      </c>
      <c r="E3203" s="2" t="s">
        <v>47</v>
      </c>
      <c r="F3203" s="2" t="s">
        <v>28</v>
      </c>
      <c r="G3203" s="2">
        <v>28913786</v>
      </c>
      <c r="H3203" s="2" t="s">
        <v>4523</v>
      </c>
      <c r="I3203" s="2" t="s">
        <v>7022</v>
      </c>
      <c r="J3203" s="4">
        <v>44623</v>
      </c>
      <c r="K3203" s="2" t="s">
        <v>57</v>
      </c>
      <c r="L3203" s="4">
        <v>44636</v>
      </c>
      <c r="M3203" s="2" t="s">
        <v>424</v>
      </c>
      <c r="O3203" s="2" t="s">
        <v>24</v>
      </c>
    </row>
    <row r="3204" spans="1:15" x14ac:dyDescent="0.25">
      <c r="A3204" s="2" t="s">
        <v>7023</v>
      </c>
      <c r="B3204" s="4">
        <v>44622</v>
      </c>
      <c r="C3204" s="2" t="s">
        <v>6744</v>
      </c>
      <c r="D3204" s="2" t="s">
        <v>18</v>
      </c>
      <c r="E3204" s="2" t="s">
        <v>47</v>
      </c>
      <c r="F3204" s="2" t="s">
        <v>28</v>
      </c>
      <c r="G3204" s="2">
        <v>28913786</v>
      </c>
      <c r="H3204" s="2" t="s">
        <v>4523</v>
      </c>
      <c r="I3204" s="2" t="s">
        <v>5889</v>
      </c>
      <c r="J3204" s="4">
        <v>44622</v>
      </c>
      <c r="K3204" s="2" t="s">
        <v>57</v>
      </c>
      <c r="L3204" s="4">
        <v>44636</v>
      </c>
      <c r="M3204" s="2" t="s">
        <v>424</v>
      </c>
      <c r="O3204" s="2" t="s">
        <v>24</v>
      </c>
    </row>
    <row r="3205" spans="1:15" x14ac:dyDescent="0.25">
      <c r="A3205" s="2" t="s">
        <v>7024</v>
      </c>
      <c r="B3205" s="4">
        <v>44622</v>
      </c>
      <c r="C3205" s="2" t="s">
        <v>6744</v>
      </c>
      <c r="D3205" s="2" t="s">
        <v>18</v>
      </c>
      <c r="E3205" s="2" t="s">
        <v>47</v>
      </c>
      <c r="F3205" s="2" t="s">
        <v>28</v>
      </c>
      <c r="G3205" s="2">
        <v>28913786</v>
      </c>
      <c r="H3205" s="2" t="s">
        <v>4523</v>
      </c>
      <c r="I3205" s="2" t="s">
        <v>7025</v>
      </c>
      <c r="J3205" s="4">
        <v>44623</v>
      </c>
      <c r="K3205" s="2" t="s">
        <v>57</v>
      </c>
      <c r="L3205" s="4">
        <v>44636</v>
      </c>
      <c r="M3205" s="2" t="s">
        <v>424</v>
      </c>
      <c r="O3205" s="2" t="s">
        <v>24</v>
      </c>
    </row>
    <row r="3206" spans="1:15" x14ac:dyDescent="0.25">
      <c r="A3206" s="2" t="s">
        <v>7026</v>
      </c>
      <c r="B3206" s="4">
        <v>44622</v>
      </c>
      <c r="C3206" s="2" t="s">
        <v>6744</v>
      </c>
      <c r="D3206" s="2" t="s">
        <v>18</v>
      </c>
      <c r="E3206" s="2" t="s">
        <v>47</v>
      </c>
      <c r="F3206" s="2" t="s">
        <v>28</v>
      </c>
      <c r="G3206" s="2">
        <v>28913786</v>
      </c>
      <c r="H3206" s="2" t="s">
        <v>4523</v>
      </c>
      <c r="I3206" s="2" t="s">
        <v>7027</v>
      </c>
      <c r="J3206" s="4">
        <v>44623</v>
      </c>
      <c r="K3206" s="2" t="s">
        <v>57</v>
      </c>
      <c r="L3206" s="4">
        <v>44636</v>
      </c>
      <c r="M3206" s="2" t="s">
        <v>424</v>
      </c>
      <c r="O3206" s="2" t="s">
        <v>24</v>
      </c>
    </row>
    <row r="3207" spans="1:15" x14ac:dyDescent="0.25">
      <c r="A3207" s="2" t="s">
        <v>7028</v>
      </c>
      <c r="B3207" s="4">
        <v>44623</v>
      </c>
      <c r="C3207" s="2" t="s">
        <v>6744</v>
      </c>
      <c r="D3207" s="2" t="s">
        <v>26</v>
      </c>
      <c r="E3207" s="2" t="s">
        <v>38</v>
      </c>
      <c r="F3207" s="2" t="s">
        <v>64</v>
      </c>
      <c r="G3207" s="2">
        <v>17081934</v>
      </c>
      <c r="H3207" s="2" t="s">
        <v>7029</v>
      </c>
      <c r="K3207" s="2" t="s">
        <v>57</v>
      </c>
      <c r="L3207" s="4">
        <v>44670</v>
      </c>
      <c r="M3207" s="2" t="s">
        <v>424</v>
      </c>
      <c r="O3207" s="2" t="s">
        <v>24</v>
      </c>
    </row>
    <row r="3208" spans="1:15" x14ac:dyDescent="0.25">
      <c r="A3208" s="2" t="s">
        <v>7030</v>
      </c>
      <c r="B3208" s="4">
        <v>44623</v>
      </c>
      <c r="C3208" s="2" t="s">
        <v>6744</v>
      </c>
      <c r="D3208" s="2" t="s">
        <v>18</v>
      </c>
      <c r="E3208" s="2" t="s">
        <v>38</v>
      </c>
      <c r="F3208" s="2" t="s">
        <v>64</v>
      </c>
      <c r="G3208" s="2">
        <v>51977900</v>
      </c>
      <c r="H3208" s="2" t="s">
        <v>7031</v>
      </c>
      <c r="K3208" s="2" t="s">
        <v>57</v>
      </c>
      <c r="L3208" s="4">
        <v>44670</v>
      </c>
      <c r="M3208" s="2" t="s">
        <v>424</v>
      </c>
      <c r="O3208" s="2" t="s">
        <v>24</v>
      </c>
    </row>
    <row r="3209" spans="1:15" x14ac:dyDescent="0.25">
      <c r="A3209" s="2" t="s">
        <v>7032</v>
      </c>
      <c r="B3209" s="4">
        <v>44624</v>
      </c>
      <c r="C3209" s="2" t="s">
        <v>6744</v>
      </c>
      <c r="D3209" s="2" t="s">
        <v>18</v>
      </c>
      <c r="E3209" s="2" t="s">
        <v>34</v>
      </c>
      <c r="F3209" s="2" t="s">
        <v>28</v>
      </c>
      <c r="G3209" s="2">
        <v>800152783</v>
      </c>
      <c r="H3209" s="2" t="s">
        <v>4410</v>
      </c>
      <c r="I3209" s="2" t="s">
        <v>1767</v>
      </c>
      <c r="J3209" s="4">
        <v>44624</v>
      </c>
      <c r="K3209" s="2" t="s">
        <v>57</v>
      </c>
      <c r="L3209" s="4">
        <v>44638</v>
      </c>
      <c r="M3209" s="2" t="s">
        <v>424</v>
      </c>
      <c r="O3209" s="2" t="s">
        <v>24</v>
      </c>
    </row>
    <row r="3210" spans="1:15" x14ac:dyDescent="0.25">
      <c r="A3210" s="2" t="s">
        <v>7033</v>
      </c>
      <c r="B3210" s="4">
        <v>44624</v>
      </c>
      <c r="C3210" s="2" t="s">
        <v>6744</v>
      </c>
      <c r="D3210" s="2" t="s">
        <v>18</v>
      </c>
      <c r="E3210" s="2" t="s">
        <v>34</v>
      </c>
      <c r="F3210" s="2" t="s">
        <v>20</v>
      </c>
      <c r="G3210" s="2">
        <v>900968320</v>
      </c>
      <c r="H3210" s="2" t="s">
        <v>214</v>
      </c>
      <c r="K3210" s="2" t="s">
        <v>31</v>
      </c>
      <c r="L3210" s="4">
        <v>44638</v>
      </c>
      <c r="M3210" s="2" t="s">
        <v>424</v>
      </c>
      <c r="O3210" s="2" t="s">
        <v>24</v>
      </c>
    </row>
    <row r="3211" spans="1:15" x14ac:dyDescent="0.25">
      <c r="A3211" s="2" t="s">
        <v>7034</v>
      </c>
      <c r="B3211" s="4">
        <v>44627</v>
      </c>
      <c r="C3211" s="2" t="s">
        <v>6744</v>
      </c>
      <c r="D3211" s="2" t="s">
        <v>18</v>
      </c>
      <c r="E3211" s="2" t="s">
        <v>34</v>
      </c>
      <c r="F3211" s="2" t="s">
        <v>28</v>
      </c>
      <c r="G3211" s="2">
        <v>900968320</v>
      </c>
      <c r="H3211" s="2" t="s">
        <v>214</v>
      </c>
      <c r="I3211" s="2" t="s">
        <v>7035</v>
      </c>
      <c r="J3211" s="4">
        <v>44630</v>
      </c>
      <c r="K3211" s="2" t="s">
        <v>57</v>
      </c>
      <c r="L3211" s="4">
        <v>44642</v>
      </c>
      <c r="M3211" s="2" t="s">
        <v>424</v>
      </c>
      <c r="O3211" s="2" t="s">
        <v>24</v>
      </c>
    </row>
    <row r="3212" spans="1:15" x14ac:dyDescent="0.25">
      <c r="A3212" s="2" t="s">
        <v>7036</v>
      </c>
      <c r="B3212" s="4">
        <v>44627</v>
      </c>
      <c r="C3212" s="2" t="s">
        <v>6744</v>
      </c>
      <c r="D3212" s="2" t="s">
        <v>18</v>
      </c>
      <c r="E3212" s="2" t="s">
        <v>34</v>
      </c>
      <c r="F3212" s="2" t="s">
        <v>28</v>
      </c>
      <c r="G3212" s="2">
        <v>900968320</v>
      </c>
      <c r="H3212" s="2" t="s">
        <v>214</v>
      </c>
      <c r="I3212" s="2" t="s">
        <v>7037</v>
      </c>
      <c r="J3212" s="4">
        <v>44630</v>
      </c>
      <c r="K3212" s="2" t="s">
        <v>57</v>
      </c>
      <c r="L3212" s="4">
        <v>44642</v>
      </c>
      <c r="M3212" s="2" t="s">
        <v>424</v>
      </c>
      <c r="O3212" s="2" t="s">
        <v>24</v>
      </c>
    </row>
    <row r="3213" spans="1:15" x14ac:dyDescent="0.25">
      <c r="A3213" s="2" t="s">
        <v>7038</v>
      </c>
      <c r="B3213" s="4">
        <v>44627</v>
      </c>
      <c r="C3213" s="2" t="s">
        <v>6744</v>
      </c>
      <c r="D3213" s="2" t="s">
        <v>18</v>
      </c>
      <c r="E3213" s="2" t="s">
        <v>34</v>
      </c>
      <c r="F3213" s="2" t="s">
        <v>28</v>
      </c>
      <c r="G3213" s="2">
        <v>900968320</v>
      </c>
      <c r="H3213" s="2" t="s">
        <v>214</v>
      </c>
      <c r="I3213" s="2" t="s">
        <v>7039</v>
      </c>
      <c r="J3213" s="4">
        <v>44630</v>
      </c>
      <c r="K3213" s="2" t="s">
        <v>57</v>
      </c>
      <c r="L3213" s="4">
        <v>44642</v>
      </c>
      <c r="M3213" s="2" t="s">
        <v>424</v>
      </c>
      <c r="O3213" s="2" t="s">
        <v>24</v>
      </c>
    </row>
    <row r="3214" spans="1:15" x14ac:dyDescent="0.25">
      <c r="A3214" s="2" t="s">
        <v>3234</v>
      </c>
      <c r="B3214" s="4">
        <v>44627</v>
      </c>
      <c r="C3214" s="2" t="s">
        <v>6744</v>
      </c>
      <c r="D3214" s="2" t="s">
        <v>18</v>
      </c>
      <c r="E3214" s="2" t="s">
        <v>34</v>
      </c>
      <c r="F3214" s="2" t="s">
        <v>28</v>
      </c>
      <c r="G3214" s="2">
        <v>800152783</v>
      </c>
      <c r="H3214" s="2" t="s">
        <v>4410</v>
      </c>
      <c r="I3214" s="2" t="s">
        <v>7040</v>
      </c>
      <c r="J3214" s="4">
        <v>44630</v>
      </c>
      <c r="K3214" s="2" t="s">
        <v>57</v>
      </c>
      <c r="L3214" s="4">
        <v>44642</v>
      </c>
      <c r="M3214" s="2" t="s">
        <v>424</v>
      </c>
      <c r="O3214" s="2" t="s">
        <v>24</v>
      </c>
    </row>
    <row r="3215" spans="1:15" x14ac:dyDescent="0.25">
      <c r="A3215" s="2" t="s">
        <v>5387</v>
      </c>
      <c r="B3215" s="4">
        <v>44627</v>
      </c>
      <c r="C3215" s="2" t="s">
        <v>6744</v>
      </c>
      <c r="D3215" s="2" t="s">
        <v>26</v>
      </c>
      <c r="E3215" s="2" t="s">
        <v>38</v>
      </c>
      <c r="F3215" s="2" t="s">
        <v>64</v>
      </c>
      <c r="G3215" s="2">
        <v>6758420</v>
      </c>
      <c r="H3215" s="2" t="s">
        <v>6787</v>
      </c>
      <c r="K3215" s="2" t="s">
        <v>57</v>
      </c>
      <c r="L3215" s="4">
        <v>44672</v>
      </c>
      <c r="M3215" s="2" t="s">
        <v>424</v>
      </c>
      <c r="O3215" s="2" t="s">
        <v>24</v>
      </c>
    </row>
    <row r="3216" spans="1:15" x14ac:dyDescent="0.25">
      <c r="A3216" s="2" t="s">
        <v>7041</v>
      </c>
      <c r="B3216" s="4">
        <v>44628</v>
      </c>
      <c r="C3216" s="2" t="s">
        <v>6744</v>
      </c>
      <c r="D3216" s="2" t="s">
        <v>18</v>
      </c>
      <c r="E3216" s="2" t="s">
        <v>19</v>
      </c>
      <c r="F3216" s="2" t="s">
        <v>20</v>
      </c>
      <c r="G3216" s="2">
        <v>93378223</v>
      </c>
      <c r="H3216" s="2" t="s">
        <v>7042</v>
      </c>
      <c r="K3216" s="2" t="s">
        <v>57</v>
      </c>
      <c r="L3216" s="4">
        <v>44673</v>
      </c>
      <c r="M3216" s="2" t="s">
        <v>424</v>
      </c>
      <c r="O3216" s="2" t="s">
        <v>24</v>
      </c>
    </row>
    <row r="3217" spans="1:15" x14ac:dyDescent="0.25">
      <c r="A3217" s="2" t="s">
        <v>7043</v>
      </c>
      <c r="B3217" s="4">
        <v>44628</v>
      </c>
      <c r="C3217" s="2" t="s">
        <v>6744</v>
      </c>
      <c r="D3217" s="2" t="s">
        <v>18</v>
      </c>
      <c r="E3217" s="2" t="s">
        <v>34</v>
      </c>
      <c r="F3217" s="2" t="s">
        <v>28</v>
      </c>
      <c r="G3217" s="2">
        <v>900968320</v>
      </c>
      <c r="H3217" s="2" t="s">
        <v>214</v>
      </c>
      <c r="I3217" s="2" t="s">
        <v>7044</v>
      </c>
      <c r="J3217" s="4">
        <v>44631</v>
      </c>
      <c r="K3217" s="2" t="s">
        <v>57</v>
      </c>
      <c r="L3217" s="4">
        <v>44643</v>
      </c>
      <c r="M3217" s="2" t="s">
        <v>424</v>
      </c>
      <c r="O3217" s="2" t="s">
        <v>24</v>
      </c>
    </row>
    <row r="3218" spans="1:15" x14ac:dyDescent="0.25">
      <c r="A3218" s="2" t="s">
        <v>7045</v>
      </c>
      <c r="B3218" s="4">
        <v>44628</v>
      </c>
      <c r="C3218" s="2" t="s">
        <v>6744</v>
      </c>
      <c r="D3218" s="2" t="s">
        <v>18</v>
      </c>
      <c r="E3218" s="2" t="s">
        <v>34</v>
      </c>
      <c r="F3218" s="2" t="s">
        <v>20</v>
      </c>
      <c r="G3218" s="2">
        <v>800152783</v>
      </c>
      <c r="H3218" s="2" t="s">
        <v>4410</v>
      </c>
      <c r="I3218" s="2" t="s">
        <v>5105</v>
      </c>
      <c r="J3218" s="4">
        <v>44635</v>
      </c>
      <c r="K3218" s="2" t="s">
        <v>76</v>
      </c>
      <c r="L3218" s="4">
        <v>44643</v>
      </c>
      <c r="M3218" s="2" t="s">
        <v>424</v>
      </c>
      <c r="O3218" s="2" t="s">
        <v>24</v>
      </c>
    </row>
    <row r="3219" spans="1:15" x14ac:dyDescent="0.25">
      <c r="A3219" s="2" t="s">
        <v>7046</v>
      </c>
      <c r="B3219" s="4">
        <v>44628</v>
      </c>
      <c r="C3219" s="2" t="s">
        <v>6744</v>
      </c>
      <c r="D3219" s="2" t="s">
        <v>18</v>
      </c>
      <c r="E3219" s="2" t="s">
        <v>34</v>
      </c>
      <c r="F3219" s="2" t="s">
        <v>20</v>
      </c>
      <c r="G3219" s="2">
        <v>800152783</v>
      </c>
      <c r="H3219" s="2" t="s">
        <v>4410</v>
      </c>
      <c r="I3219" s="2" t="s">
        <v>7047</v>
      </c>
      <c r="J3219" s="4">
        <v>44631</v>
      </c>
      <c r="K3219" s="2" t="s">
        <v>76</v>
      </c>
      <c r="L3219" s="4">
        <v>44643</v>
      </c>
      <c r="M3219" s="2" t="s">
        <v>424</v>
      </c>
      <c r="O3219" s="2" t="s">
        <v>24</v>
      </c>
    </row>
    <row r="3220" spans="1:15" x14ac:dyDescent="0.25">
      <c r="A3220" s="2" t="s">
        <v>7048</v>
      </c>
      <c r="B3220" s="4">
        <v>44628</v>
      </c>
      <c r="C3220" s="2" t="s">
        <v>6744</v>
      </c>
      <c r="D3220" s="2" t="s">
        <v>18</v>
      </c>
      <c r="E3220" s="2" t="s">
        <v>34</v>
      </c>
      <c r="F3220" s="2" t="s">
        <v>64</v>
      </c>
      <c r="G3220" s="2">
        <v>800113672</v>
      </c>
      <c r="H3220" s="2" t="s">
        <v>106</v>
      </c>
      <c r="K3220" s="2" t="s">
        <v>76</v>
      </c>
      <c r="L3220" s="4">
        <v>44643</v>
      </c>
      <c r="M3220" s="2" t="s">
        <v>424</v>
      </c>
      <c r="O3220" s="2" t="s">
        <v>24</v>
      </c>
    </row>
    <row r="3221" spans="1:15" x14ac:dyDescent="0.25">
      <c r="A3221" s="2" t="s">
        <v>7049</v>
      </c>
      <c r="B3221" s="4">
        <v>44628</v>
      </c>
      <c r="C3221" s="2" t="s">
        <v>6744</v>
      </c>
      <c r="D3221" s="2" t="s">
        <v>18</v>
      </c>
      <c r="E3221" s="2" t="s">
        <v>34</v>
      </c>
      <c r="F3221" s="2" t="s">
        <v>64</v>
      </c>
      <c r="G3221" s="2">
        <v>900968320</v>
      </c>
      <c r="H3221" s="2" t="s">
        <v>214</v>
      </c>
      <c r="K3221" s="2" t="s">
        <v>76</v>
      </c>
      <c r="L3221" s="4">
        <v>44643</v>
      </c>
      <c r="M3221" s="2" t="s">
        <v>424</v>
      </c>
      <c r="O3221" s="2" t="s">
        <v>24</v>
      </c>
    </row>
    <row r="3222" spans="1:15" x14ac:dyDescent="0.25">
      <c r="A3222" s="2" t="s">
        <v>7050</v>
      </c>
      <c r="B3222" s="4">
        <v>44628</v>
      </c>
      <c r="C3222" s="2" t="s">
        <v>6744</v>
      </c>
      <c r="D3222" s="2" t="s">
        <v>18</v>
      </c>
      <c r="E3222" s="2" t="s">
        <v>34</v>
      </c>
      <c r="F3222" s="2" t="s">
        <v>64</v>
      </c>
      <c r="G3222" s="2">
        <v>900968320</v>
      </c>
      <c r="H3222" s="2" t="s">
        <v>214</v>
      </c>
      <c r="K3222" s="2" t="s">
        <v>76</v>
      </c>
      <c r="L3222" s="4">
        <v>44643</v>
      </c>
      <c r="M3222" s="2" t="s">
        <v>424</v>
      </c>
      <c r="O3222" s="2" t="s">
        <v>24</v>
      </c>
    </row>
    <row r="3223" spans="1:15" x14ac:dyDescent="0.25">
      <c r="A3223" s="2" t="s">
        <v>7051</v>
      </c>
      <c r="B3223" s="4">
        <v>44628</v>
      </c>
      <c r="C3223" s="2" t="s">
        <v>6744</v>
      </c>
      <c r="D3223" s="2" t="s">
        <v>18</v>
      </c>
      <c r="E3223" s="2" t="s">
        <v>47</v>
      </c>
      <c r="F3223" s="2" t="s">
        <v>64</v>
      </c>
      <c r="G3223" s="2">
        <v>28913786</v>
      </c>
      <c r="H3223" s="2" t="s">
        <v>4523</v>
      </c>
      <c r="K3223" s="2" t="s">
        <v>76</v>
      </c>
      <c r="L3223" s="4">
        <v>44643</v>
      </c>
      <c r="M3223" s="2" t="s">
        <v>32</v>
      </c>
      <c r="O3223" s="2" t="s">
        <v>24</v>
      </c>
    </row>
    <row r="3224" spans="1:15" x14ac:dyDescent="0.25">
      <c r="A3224" s="2" t="s">
        <v>7052</v>
      </c>
      <c r="B3224" s="4">
        <v>44628</v>
      </c>
      <c r="C3224" s="2" t="s">
        <v>6744</v>
      </c>
      <c r="D3224" s="2" t="s">
        <v>18</v>
      </c>
      <c r="E3224" s="2" t="s">
        <v>47</v>
      </c>
      <c r="F3224" s="2" t="s">
        <v>64</v>
      </c>
      <c r="G3224" s="2">
        <v>28913786</v>
      </c>
      <c r="H3224" s="2" t="s">
        <v>4523</v>
      </c>
      <c r="K3224" s="2" t="s">
        <v>76</v>
      </c>
      <c r="L3224" s="4">
        <v>44643</v>
      </c>
      <c r="M3224" s="2" t="s">
        <v>32</v>
      </c>
      <c r="O3224" s="2" t="s">
        <v>24</v>
      </c>
    </row>
    <row r="3225" spans="1:15" x14ac:dyDescent="0.25">
      <c r="A3225" s="2" t="s">
        <v>7053</v>
      </c>
      <c r="B3225" s="4">
        <v>44628</v>
      </c>
      <c r="C3225" s="2" t="s">
        <v>6744</v>
      </c>
      <c r="D3225" s="2" t="s">
        <v>18</v>
      </c>
      <c r="E3225" s="2" t="s">
        <v>47</v>
      </c>
      <c r="F3225" s="2" t="s">
        <v>64</v>
      </c>
      <c r="G3225" s="2">
        <v>28913786</v>
      </c>
      <c r="H3225" s="2" t="s">
        <v>4523</v>
      </c>
      <c r="K3225" s="2" t="s">
        <v>76</v>
      </c>
      <c r="L3225" s="4">
        <v>44643</v>
      </c>
      <c r="M3225" s="2" t="s">
        <v>32</v>
      </c>
      <c r="O3225" s="2" t="s">
        <v>24</v>
      </c>
    </row>
    <row r="3226" spans="1:15" x14ac:dyDescent="0.25">
      <c r="A3226" s="2" t="s">
        <v>7054</v>
      </c>
      <c r="B3226" s="4">
        <v>44628</v>
      </c>
      <c r="C3226" s="2" t="s">
        <v>6744</v>
      </c>
      <c r="D3226" s="2" t="s">
        <v>18</v>
      </c>
      <c r="E3226" s="2" t="s">
        <v>47</v>
      </c>
      <c r="F3226" s="2" t="s">
        <v>64</v>
      </c>
      <c r="G3226" s="2">
        <v>28913786</v>
      </c>
      <c r="H3226" s="2" t="s">
        <v>4523</v>
      </c>
      <c r="K3226" s="2" t="s">
        <v>76</v>
      </c>
      <c r="L3226" s="4">
        <v>44643</v>
      </c>
      <c r="M3226" s="2" t="s">
        <v>32</v>
      </c>
      <c r="O3226" s="2" t="s">
        <v>24</v>
      </c>
    </row>
    <row r="3227" spans="1:15" x14ac:dyDescent="0.25">
      <c r="A3227" s="2" t="s">
        <v>7055</v>
      </c>
      <c r="B3227" s="4">
        <v>44628</v>
      </c>
      <c r="C3227" s="2" t="s">
        <v>6744</v>
      </c>
      <c r="D3227" s="2" t="s">
        <v>18</v>
      </c>
      <c r="E3227" s="2" t="s">
        <v>47</v>
      </c>
      <c r="F3227" s="2" t="s">
        <v>64</v>
      </c>
      <c r="G3227" s="2">
        <v>28913786</v>
      </c>
      <c r="H3227" s="2" t="s">
        <v>4523</v>
      </c>
      <c r="K3227" s="2" t="s">
        <v>76</v>
      </c>
      <c r="L3227" s="4">
        <v>44643</v>
      </c>
      <c r="M3227" s="2" t="s">
        <v>32</v>
      </c>
      <c r="O3227" s="2" t="s">
        <v>24</v>
      </c>
    </row>
    <row r="3228" spans="1:15" x14ac:dyDescent="0.25">
      <c r="A3228" s="2" t="s">
        <v>7056</v>
      </c>
      <c r="B3228" s="4">
        <v>44628</v>
      </c>
      <c r="C3228" s="2" t="s">
        <v>6744</v>
      </c>
      <c r="D3228" s="2" t="s">
        <v>18</v>
      </c>
      <c r="E3228" s="2" t="s">
        <v>47</v>
      </c>
      <c r="F3228" s="2" t="s">
        <v>28</v>
      </c>
      <c r="G3228" s="2">
        <v>28913786</v>
      </c>
      <c r="H3228" s="2" t="s">
        <v>4523</v>
      </c>
      <c r="I3228" s="2">
        <v>15652</v>
      </c>
      <c r="J3228" s="4">
        <v>44630</v>
      </c>
      <c r="K3228" s="2" t="s">
        <v>57</v>
      </c>
      <c r="L3228" s="4">
        <v>44643</v>
      </c>
      <c r="M3228" s="2" t="s">
        <v>32</v>
      </c>
      <c r="O3228" s="2" t="s">
        <v>24</v>
      </c>
    </row>
    <row r="3229" spans="1:15" x14ac:dyDescent="0.25">
      <c r="A3229" s="2" t="s">
        <v>7057</v>
      </c>
      <c r="B3229" s="4">
        <v>44628</v>
      </c>
      <c r="C3229" s="2" t="s">
        <v>6744</v>
      </c>
      <c r="D3229" s="2" t="s">
        <v>18</v>
      </c>
      <c r="E3229" s="2" t="s">
        <v>47</v>
      </c>
      <c r="F3229" s="2" t="s">
        <v>64</v>
      </c>
      <c r="G3229" s="2">
        <v>28913786</v>
      </c>
      <c r="H3229" s="2" t="s">
        <v>4523</v>
      </c>
      <c r="K3229" s="2" t="s">
        <v>76</v>
      </c>
      <c r="L3229" s="4">
        <v>44643</v>
      </c>
      <c r="M3229" s="2" t="s">
        <v>32</v>
      </c>
      <c r="O3229" s="2" t="s">
        <v>24</v>
      </c>
    </row>
    <row r="3230" spans="1:15" x14ac:dyDescent="0.25">
      <c r="A3230" s="2" t="s">
        <v>7058</v>
      </c>
      <c r="B3230" s="4">
        <v>44628</v>
      </c>
      <c r="C3230" s="2" t="s">
        <v>6744</v>
      </c>
      <c r="D3230" s="2" t="s">
        <v>18</v>
      </c>
      <c r="E3230" s="2" t="s">
        <v>47</v>
      </c>
      <c r="F3230" s="2" t="s">
        <v>28</v>
      </c>
      <c r="G3230" s="2">
        <v>28913786</v>
      </c>
      <c r="H3230" s="2" t="s">
        <v>4523</v>
      </c>
      <c r="I3230" s="2">
        <v>16014</v>
      </c>
      <c r="J3230" s="4">
        <v>44631</v>
      </c>
      <c r="K3230" s="2" t="s">
        <v>57</v>
      </c>
      <c r="L3230" s="4">
        <v>44643</v>
      </c>
      <c r="M3230" s="2" t="s">
        <v>32</v>
      </c>
      <c r="O3230" s="2" t="s">
        <v>24</v>
      </c>
    </row>
    <row r="3231" spans="1:15" x14ac:dyDescent="0.25">
      <c r="A3231" s="2" t="s">
        <v>7059</v>
      </c>
      <c r="B3231" s="4">
        <v>44628</v>
      </c>
      <c r="C3231" s="2" t="s">
        <v>6744</v>
      </c>
      <c r="D3231" s="2" t="s">
        <v>18</v>
      </c>
      <c r="E3231" s="2" t="s">
        <v>47</v>
      </c>
      <c r="F3231" s="2" t="s">
        <v>64</v>
      </c>
      <c r="G3231" s="2">
        <v>28913786</v>
      </c>
      <c r="H3231" s="2" t="s">
        <v>4523</v>
      </c>
      <c r="K3231" s="2" t="s">
        <v>76</v>
      </c>
      <c r="L3231" s="4">
        <v>44643</v>
      </c>
      <c r="M3231" s="2" t="s">
        <v>32</v>
      </c>
      <c r="O3231" s="2" t="s">
        <v>24</v>
      </c>
    </row>
    <row r="3232" spans="1:15" x14ac:dyDescent="0.25">
      <c r="A3232" s="2" t="s">
        <v>7060</v>
      </c>
      <c r="B3232" s="4">
        <v>44628</v>
      </c>
      <c r="C3232" s="2" t="s">
        <v>6744</v>
      </c>
      <c r="D3232" s="2" t="s">
        <v>18</v>
      </c>
      <c r="E3232" s="2" t="s">
        <v>47</v>
      </c>
      <c r="F3232" s="2" t="s">
        <v>64</v>
      </c>
      <c r="G3232" s="2">
        <v>28913786</v>
      </c>
      <c r="H3232" s="2" t="s">
        <v>4523</v>
      </c>
      <c r="K3232" s="2" t="s">
        <v>76</v>
      </c>
      <c r="L3232" s="4">
        <v>44643</v>
      </c>
      <c r="M3232" s="2" t="s">
        <v>32</v>
      </c>
      <c r="O3232" s="2" t="s">
        <v>24</v>
      </c>
    </row>
    <row r="3233" spans="1:15" x14ac:dyDescent="0.25">
      <c r="A3233" s="2" t="s">
        <v>7061</v>
      </c>
      <c r="B3233" s="4">
        <v>44628</v>
      </c>
      <c r="C3233" s="2" t="s">
        <v>6744</v>
      </c>
      <c r="D3233" s="2" t="s">
        <v>18</v>
      </c>
      <c r="E3233" s="2" t="s">
        <v>47</v>
      </c>
      <c r="F3233" s="2" t="s">
        <v>28</v>
      </c>
      <c r="G3233" s="2">
        <v>28913786</v>
      </c>
      <c r="H3233" s="2" t="s">
        <v>4523</v>
      </c>
      <c r="I3233" s="2">
        <v>15638</v>
      </c>
      <c r="J3233" s="4">
        <v>44630</v>
      </c>
      <c r="K3233" s="2" t="s">
        <v>57</v>
      </c>
      <c r="L3233" s="4">
        <v>44643</v>
      </c>
      <c r="M3233" s="2" t="s">
        <v>32</v>
      </c>
      <c r="O3233" s="2" t="s">
        <v>24</v>
      </c>
    </row>
    <row r="3234" spans="1:15" x14ac:dyDescent="0.25">
      <c r="A3234" s="2" t="s">
        <v>7062</v>
      </c>
      <c r="B3234" s="4">
        <v>44628</v>
      </c>
      <c r="C3234" s="2" t="s">
        <v>6744</v>
      </c>
      <c r="D3234" s="2" t="s">
        <v>18</v>
      </c>
      <c r="E3234" s="2" t="s">
        <v>47</v>
      </c>
      <c r="F3234" s="2" t="s">
        <v>28</v>
      </c>
      <c r="G3234" s="2">
        <v>28913786</v>
      </c>
      <c r="H3234" s="2" t="s">
        <v>4523</v>
      </c>
      <c r="I3234" s="2">
        <v>15629</v>
      </c>
      <c r="J3234" s="4">
        <v>44630</v>
      </c>
      <c r="K3234" s="2" t="s">
        <v>57</v>
      </c>
      <c r="L3234" s="4">
        <v>44643</v>
      </c>
      <c r="M3234" s="2" t="s">
        <v>32</v>
      </c>
      <c r="O3234" s="2" t="s">
        <v>24</v>
      </c>
    </row>
    <row r="3235" spans="1:15" x14ac:dyDescent="0.25">
      <c r="A3235" s="2" t="s">
        <v>7063</v>
      </c>
      <c r="B3235" s="4">
        <v>44628</v>
      </c>
      <c r="C3235" s="2" t="s">
        <v>6744</v>
      </c>
      <c r="D3235" s="2" t="s">
        <v>18</v>
      </c>
      <c r="E3235" s="2" t="s">
        <v>47</v>
      </c>
      <c r="F3235" s="2" t="s">
        <v>64</v>
      </c>
      <c r="G3235" s="2">
        <v>28913786</v>
      </c>
      <c r="H3235" s="2" t="s">
        <v>4523</v>
      </c>
      <c r="K3235" s="2" t="s">
        <v>76</v>
      </c>
      <c r="L3235" s="4">
        <v>44643</v>
      </c>
      <c r="M3235" s="2" t="s">
        <v>32</v>
      </c>
      <c r="O3235" s="2" t="s">
        <v>24</v>
      </c>
    </row>
    <row r="3236" spans="1:15" x14ac:dyDescent="0.25">
      <c r="A3236" s="2" t="s">
        <v>2746</v>
      </c>
      <c r="B3236" s="4">
        <v>44628</v>
      </c>
      <c r="C3236" s="2" t="s">
        <v>6744</v>
      </c>
      <c r="D3236" s="2" t="s">
        <v>18</v>
      </c>
      <c r="E3236" s="2" t="s">
        <v>47</v>
      </c>
      <c r="F3236" s="2" t="s">
        <v>64</v>
      </c>
      <c r="G3236" s="2">
        <v>28913786</v>
      </c>
      <c r="H3236" s="2" t="s">
        <v>4523</v>
      </c>
      <c r="K3236" s="2" t="s">
        <v>76</v>
      </c>
      <c r="L3236" s="4">
        <v>44643</v>
      </c>
      <c r="M3236" s="2" t="s">
        <v>32</v>
      </c>
      <c r="O3236" s="2" t="s">
        <v>24</v>
      </c>
    </row>
    <row r="3237" spans="1:15" x14ac:dyDescent="0.25">
      <c r="A3237" s="2" t="s">
        <v>7064</v>
      </c>
      <c r="B3237" s="4">
        <v>44628</v>
      </c>
      <c r="C3237" s="2" t="s">
        <v>6744</v>
      </c>
      <c r="D3237" s="2" t="s">
        <v>18</v>
      </c>
      <c r="E3237" s="2" t="s">
        <v>47</v>
      </c>
      <c r="F3237" s="2" t="s">
        <v>64</v>
      </c>
      <c r="G3237" s="2">
        <v>28913786</v>
      </c>
      <c r="H3237" s="2" t="s">
        <v>4523</v>
      </c>
      <c r="K3237" s="2" t="s">
        <v>76</v>
      </c>
      <c r="L3237" s="4">
        <v>44643</v>
      </c>
      <c r="M3237" s="2" t="s">
        <v>32</v>
      </c>
      <c r="O3237" s="2" t="s">
        <v>24</v>
      </c>
    </row>
    <row r="3238" spans="1:15" x14ac:dyDescent="0.25">
      <c r="A3238" s="2" t="s">
        <v>7065</v>
      </c>
      <c r="B3238" s="4">
        <v>44628</v>
      </c>
      <c r="C3238" s="2" t="s">
        <v>6744</v>
      </c>
      <c r="D3238" s="2" t="s">
        <v>18</v>
      </c>
      <c r="E3238" s="2" t="s">
        <v>47</v>
      </c>
      <c r="F3238" s="2" t="s">
        <v>64</v>
      </c>
      <c r="G3238" s="2">
        <v>28913786</v>
      </c>
      <c r="H3238" s="2" t="s">
        <v>4523</v>
      </c>
      <c r="K3238" s="2" t="s">
        <v>76</v>
      </c>
      <c r="L3238" s="4">
        <v>44643</v>
      </c>
      <c r="M3238" s="2" t="s">
        <v>32</v>
      </c>
      <c r="O3238" s="2" t="s">
        <v>24</v>
      </c>
    </row>
    <row r="3239" spans="1:15" x14ac:dyDescent="0.25">
      <c r="A3239" s="2" t="s">
        <v>7066</v>
      </c>
      <c r="B3239" s="4">
        <v>44628</v>
      </c>
      <c r="C3239" s="2" t="s">
        <v>6744</v>
      </c>
      <c r="D3239" s="2" t="s">
        <v>18</v>
      </c>
      <c r="E3239" s="2" t="s">
        <v>47</v>
      </c>
      <c r="F3239" s="2" t="s">
        <v>64</v>
      </c>
      <c r="G3239" s="2">
        <v>28913786</v>
      </c>
      <c r="H3239" s="2" t="s">
        <v>4523</v>
      </c>
      <c r="K3239" s="2" t="s">
        <v>76</v>
      </c>
      <c r="L3239" s="4">
        <v>44643</v>
      </c>
      <c r="M3239" s="2" t="s">
        <v>32</v>
      </c>
      <c r="O3239" s="2" t="s">
        <v>24</v>
      </c>
    </row>
    <row r="3240" spans="1:15" x14ac:dyDescent="0.25">
      <c r="A3240" s="2" t="s">
        <v>2513</v>
      </c>
      <c r="B3240" s="4">
        <v>44628</v>
      </c>
      <c r="C3240" s="2" t="s">
        <v>6744</v>
      </c>
      <c r="D3240" s="2" t="s">
        <v>18</v>
      </c>
      <c r="E3240" s="2" t="s">
        <v>47</v>
      </c>
      <c r="F3240" s="2" t="s">
        <v>64</v>
      </c>
      <c r="G3240" s="2">
        <v>28913786</v>
      </c>
      <c r="H3240" s="2" t="s">
        <v>4523</v>
      </c>
      <c r="K3240" s="2" t="s">
        <v>76</v>
      </c>
      <c r="L3240" s="4">
        <v>44643</v>
      </c>
      <c r="M3240" s="2" t="s">
        <v>32</v>
      </c>
      <c r="O3240" s="2" t="s">
        <v>24</v>
      </c>
    </row>
    <row r="3241" spans="1:15" x14ac:dyDescent="0.25">
      <c r="A3241" s="2" t="s">
        <v>7067</v>
      </c>
      <c r="B3241" s="4">
        <v>44628</v>
      </c>
      <c r="C3241" s="2" t="s">
        <v>6744</v>
      </c>
      <c r="D3241" s="2" t="s">
        <v>18</v>
      </c>
      <c r="E3241" s="2" t="s">
        <v>47</v>
      </c>
      <c r="F3241" s="2" t="s">
        <v>64</v>
      </c>
      <c r="G3241" s="2">
        <v>28913786</v>
      </c>
      <c r="H3241" s="2" t="s">
        <v>4523</v>
      </c>
      <c r="K3241" s="2" t="s">
        <v>76</v>
      </c>
      <c r="L3241" s="4">
        <v>44643</v>
      </c>
      <c r="M3241" s="2" t="s">
        <v>32</v>
      </c>
      <c r="O3241" s="2" t="s">
        <v>24</v>
      </c>
    </row>
    <row r="3242" spans="1:15" x14ac:dyDescent="0.25">
      <c r="A3242" s="2" t="s">
        <v>850</v>
      </c>
      <c r="B3242" s="4">
        <v>44628</v>
      </c>
      <c r="C3242" s="2" t="s">
        <v>6744</v>
      </c>
      <c r="D3242" s="2" t="s">
        <v>18</v>
      </c>
      <c r="E3242" s="2" t="s">
        <v>47</v>
      </c>
      <c r="F3242" s="2" t="s">
        <v>64</v>
      </c>
      <c r="G3242" s="2">
        <v>28913786</v>
      </c>
      <c r="H3242" s="2" t="s">
        <v>4523</v>
      </c>
      <c r="K3242" s="2" t="s">
        <v>76</v>
      </c>
      <c r="L3242" s="4">
        <v>44643</v>
      </c>
      <c r="M3242" s="2" t="s">
        <v>32</v>
      </c>
      <c r="O3242" s="2" t="s">
        <v>24</v>
      </c>
    </row>
    <row r="3243" spans="1:15" x14ac:dyDescent="0.25">
      <c r="A3243" s="2" t="s">
        <v>7068</v>
      </c>
      <c r="B3243" s="4">
        <v>44628</v>
      </c>
      <c r="C3243" s="2" t="s">
        <v>6744</v>
      </c>
      <c r="D3243" s="2" t="s">
        <v>18</v>
      </c>
      <c r="E3243" s="2" t="s">
        <v>47</v>
      </c>
      <c r="F3243" s="2" t="s">
        <v>64</v>
      </c>
      <c r="G3243" s="2">
        <v>28913786</v>
      </c>
      <c r="H3243" s="2" t="s">
        <v>4523</v>
      </c>
      <c r="K3243" s="2" t="s">
        <v>76</v>
      </c>
      <c r="L3243" s="4">
        <v>44643</v>
      </c>
      <c r="M3243" s="2" t="s">
        <v>32</v>
      </c>
      <c r="O3243" s="2" t="s">
        <v>24</v>
      </c>
    </row>
    <row r="3244" spans="1:15" x14ac:dyDescent="0.25">
      <c r="A3244" s="2" t="s">
        <v>7069</v>
      </c>
      <c r="B3244" s="4">
        <v>44628</v>
      </c>
      <c r="C3244" s="2" t="s">
        <v>6744</v>
      </c>
      <c r="D3244" s="2" t="s">
        <v>18</v>
      </c>
      <c r="E3244" s="2" t="s">
        <v>47</v>
      </c>
      <c r="F3244" s="2" t="s">
        <v>64</v>
      </c>
      <c r="G3244" s="2">
        <v>28913786</v>
      </c>
      <c r="H3244" s="2" t="s">
        <v>4523</v>
      </c>
      <c r="K3244" s="2" t="s">
        <v>76</v>
      </c>
      <c r="L3244" s="4">
        <v>44643</v>
      </c>
      <c r="M3244" s="2" t="s">
        <v>32</v>
      </c>
      <c r="O3244" s="2" t="s">
        <v>24</v>
      </c>
    </row>
    <row r="3245" spans="1:15" x14ac:dyDescent="0.25">
      <c r="A3245" s="2" t="s">
        <v>2316</v>
      </c>
      <c r="B3245" s="4">
        <v>44628</v>
      </c>
      <c r="C3245" s="2" t="s">
        <v>6744</v>
      </c>
      <c r="D3245" s="2" t="s">
        <v>18</v>
      </c>
      <c r="E3245" s="2" t="s">
        <v>47</v>
      </c>
      <c r="F3245" s="2" t="s">
        <v>64</v>
      </c>
      <c r="G3245" s="2">
        <v>28913786</v>
      </c>
      <c r="H3245" s="2" t="s">
        <v>4523</v>
      </c>
      <c r="K3245" s="2" t="s">
        <v>76</v>
      </c>
      <c r="L3245" s="4">
        <v>44643</v>
      </c>
      <c r="M3245" s="2" t="s">
        <v>32</v>
      </c>
      <c r="O3245" s="2" t="s">
        <v>24</v>
      </c>
    </row>
    <row r="3246" spans="1:15" x14ac:dyDescent="0.25">
      <c r="A3246" s="2" t="s">
        <v>7070</v>
      </c>
      <c r="B3246" s="4">
        <v>44628</v>
      </c>
      <c r="C3246" s="2" t="s">
        <v>6744</v>
      </c>
      <c r="D3246" s="2" t="s">
        <v>18</v>
      </c>
      <c r="E3246" s="2" t="s">
        <v>47</v>
      </c>
      <c r="F3246" s="2" t="s">
        <v>64</v>
      </c>
      <c r="G3246" s="2">
        <v>28913786</v>
      </c>
      <c r="H3246" s="2" t="s">
        <v>4523</v>
      </c>
      <c r="K3246" s="2" t="s">
        <v>76</v>
      </c>
      <c r="L3246" s="4">
        <v>44643</v>
      </c>
      <c r="M3246" s="2" t="s">
        <v>32</v>
      </c>
      <c r="O3246" s="2" t="s">
        <v>24</v>
      </c>
    </row>
    <row r="3247" spans="1:15" x14ac:dyDescent="0.25">
      <c r="A3247" s="2" t="s">
        <v>7071</v>
      </c>
      <c r="B3247" s="4">
        <v>44628</v>
      </c>
      <c r="C3247" s="2" t="s">
        <v>6744</v>
      </c>
      <c r="D3247" s="2" t="s">
        <v>18</v>
      </c>
      <c r="E3247" s="2" t="s">
        <v>47</v>
      </c>
      <c r="F3247" s="2" t="s">
        <v>64</v>
      </c>
      <c r="G3247" s="2">
        <v>28913786</v>
      </c>
      <c r="H3247" s="2" t="s">
        <v>4523</v>
      </c>
      <c r="K3247" s="2" t="s">
        <v>76</v>
      </c>
      <c r="L3247" s="4">
        <v>44643</v>
      </c>
      <c r="M3247" s="2" t="s">
        <v>32</v>
      </c>
      <c r="O3247" s="2" t="s">
        <v>24</v>
      </c>
    </row>
    <row r="3248" spans="1:15" x14ac:dyDescent="0.25">
      <c r="A3248" s="2" t="s">
        <v>7072</v>
      </c>
      <c r="B3248" s="4">
        <v>44628</v>
      </c>
      <c r="C3248" s="2" t="s">
        <v>6744</v>
      </c>
      <c r="D3248" s="2" t="s">
        <v>18</v>
      </c>
      <c r="E3248" s="2" t="s">
        <v>47</v>
      </c>
      <c r="F3248" s="2" t="s">
        <v>64</v>
      </c>
      <c r="G3248" s="2">
        <v>28913786</v>
      </c>
      <c r="H3248" s="2" t="s">
        <v>4523</v>
      </c>
      <c r="K3248" s="2" t="s">
        <v>76</v>
      </c>
      <c r="L3248" s="4">
        <v>44643</v>
      </c>
      <c r="M3248" s="2" t="s">
        <v>32</v>
      </c>
      <c r="O3248" s="2" t="s">
        <v>24</v>
      </c>
    </row>
    <row r="3249" spans="1:15" x14ac:dyDescent="0.25">
      <c r="A3249" s="2" t="s">
        <v>7073</v>
      </c>
      <c r="B3249" s="4">
        <v>44628</v>
      </c>
      <c r="C3249" s="2" t="s">
        <v>6744</v>
      </c>
      <c r="D3249" s="2" t="s">
        <v>18</v>
      </c>
      <c r="E3249" s="2" t="s">
        <v>47</v>
      </c>
      <c r="F3249" s="2" t="s">
        <v>64</v>
      </c>
      <c r="G3249" s="2">
        <v>28913786</v>
      </c>
      <c r="H3249" s="2" t="s">
        <v>4523</v>
      </c>
      <c r="K3249" s="2" t="s">
        <v>76</v>
      </c>
      <c r="L3249" s="4">
        <v>44643</v>
      </c>
      <c r="M3249" s="2" t="s">
        <v>32</v>
      </c>
      <c r="O3249" s="2" t="s">
        <v>24</v>
      </c>
    </row>
    <row r="3250" spans="1:15" x14ac:dyDescent="0.25">
      <c r="A3250" s="2" t="s">
        <v>7074</v>
      </c>
      <c r="B3250" s="4">
        <v>44628</v>
      </c>
      <c r="C3250" s="2" t="s">
        <v>6744</v>
      </c>
      <c r="D3250" s="2" t="s">
        <v>18</v>
      </c>
      <c r="E3250" s="2" t="s">
        <v>34</v>
      </c>
      <c r="F3250" s="2" t="s">
        <v>64</v>
      </c>
      <c r="G3250" s="2">
        <v>900486439</v>
      </c>
      <c r="H3250" s="2" t="s">
        <v>1322</v>
      </c>
      <c r="K3250" s="2" t="s">
        <v>76</v>
      </c>
      <c r="L3250" s="4">
        <v>44643</v>
      </c>
      <c r="M3250" s="2" t="s">
        <v>32</v>
      </c>
      <c r="O3250" s="2" t="s">
        <v>24</v>
      </c>
    </row>
    <row r="3251" spans="1:15" x14ac:dyDescent="0.25">
      <c r="A3251" s="2" t="s">
        <v>7075</v>
      </c>
      <c r="B3251" s="4">
        <v>44629</v>
      </c>
      <c r="C3251" s="2" t="s">
        <v>6744</v>
      </c>
      <c r="D3251" s="2" t="s">
        <v>18</v>
      </c>
      <c r="E3251" s="2" t="s">
        <v>38</v>
      </c>
      <c r="F3251" s="2" t="s">
        <v>28</v>
      </c>
      <c r="G3251" s="2">
        <v>28913786</v>
      </c>
      <c r="H3251" s="2" t="s">
        <v>4523</v>
      </c>
      <c r="I3251" s="2" t="s">
        <v>7076</v>
      </c>
      <c r="J3251" s="4">
        <v>44630</v>
      </c>
      <c r="K3251" s="2" t="s">
        <v>57</v>
      </c>
      <c r="L3251" s="4">
        <v>44676</v>
      </c>
      <c r="M3251" s="2" t="s">
        <v>424</v>
      </c>
      <c r="O3251" s="2" t="s">
        <v>24</v>
      </c>
    </row>
    <row r="3252" spans="1:15" x14ac:dyDescent="0.25">
      <c r="A3252" s="2" t="s">
        <v>7077</v>
      </c>
      <c r="B3252" s="4">
        <v>44629</v>
      </c>
      <c r="C3252" s="2" t="s">
        <v>6744</v>
      </c>
      <c r="D3252" s="2" t="s">
        <v>18</v>
      </c>
      <c r="E3252" s="2" t="s">
        <v>38</v>
      </c>
      <c r="F3252" s="2" t="s">
        <v>28</v>
      </c>
      <c r="G3252" s="2">
        <v>28913786</v>
      </c>
      <c r="H3252" s="2" t="s">
        <v>4523</v>
      </c>
      <c r="I3252" s="2" t="s">
        <v>7078</v>
      </c>
      <c r="J3252" s="4">
        <v>44631</v>
      </c>
      <c r="K3252" s="2" t="s">
        <v>57</v>
      </c>
      <c r="L3252" s="4">
        <v>44676</v>
      </c>
      <c r="M3252" s="2" t="s">
        <v>424</v>
      </c>
      <c r="O3252" s="2" t="s">
        <v>24</v>
      </c>
    </row>
    <row r="3253" spans="1:15" x14ac:dyDescent="0.25">
      <c r="A3253" s="2" t="s">
        <v>7079</v>
      </c>
      <c r="B3253" s="4">
        <v>44629</v>
      </c>
      <c r="C3253" s="2" t="s">
        <v>6744</v>
      </c>
      <c r="D3253" s="2" t="s">
        <v>18</v>
      </c>
      <c r="E3253" s="2" t="s">
        <v>38</v>
      </c>
      <c r="F3253" s="2" t="s">
        <v>28</v>
      </c>
      <c r="G3253" s="2">
        <v>28913786</v>
      </c>
      <c r="H3253" s="2" t="s">
        <v>4523</v>
      </c>
      <c r="I3253" s="2" t="s">
        <v>7080</v>
      </c>
      <c r="J3253" s="4">
        <v>44630</v>
      </c>
      <c r="K3253" s="2" t="s">
        <v>57</v>
      </c>
      <c r="L3253" s="4">
        <v>44676</v>
      </c>
      <c r="M3253" s="2" t="s">
        <v>424</v>
      </c>
      <c r="O3253" s="2" t="s">
        <v>24</v>
      </c>
    </row>
    <row r="3254" spans="1:15" x14ac:dyDescent="0.25">
      <c r="A3254" s="2" t="s">
        <v>7081</v>
      </c>
      <c r="B3254" s="4">
        <v>44629</v>
      </c>
      <c r="C3254" s="2" t="s">
        <v>6744</v>
      </c>
      <c r="D3254" s="2" t="s">
        <v>18</v>
      </c>
      <c r="E3254" s="2" t="s">
        <v>19</v>
      </c>
      <c r="F3254" s="2" t="s">
        <v>20</v>
      </c>
      <c r="G3254" s="2">
        <v>28913786</v>
      </c>
      <c r="H3254" s="2" t="s">
        <v>4523</v>
      </c>
      <c r="K3254" s="2" t="s">
        <v>57</v>
      </c>
      <c r="L3254" s="4">
        <v>44676</v>
      </c>
      <c r="M3254" s="2" t="s">
        <v>424</v>
      </c>
      <c r="O3254" s="2" t="s">
        <v>24</v>
      </c>
    </row>
    <row r="3255" spans="1:15" x14ac:dyDescent="0.25">
      <c r="A3255" s="2" t="s">
        <v>7082</v>
      </c>
      <c r="B3255" s="4">
        <v>44629</v>
      </c>
      <c r="C3255" s="2" t="s">
        <v>6744</v>
      </c>
      <c r="D3255" s="2" t="s">
        <v>18</v>
      </c>
      <c r="E3255" s="2" t="s">
        <v>34</v>
      </c>
      <c r="F3255" s="2" t="s">
        <v>20</v>
      </c>
      <c r="G3255" s="2">
        <v>900968320</v>
      </c>
      <c r="H3255" s="2" t="s">
        <v>214</v>
      </c>
      <c r="K3255" s="2" t="s">
        <v>57</v>
      </c>
      <c r="L3255" s="4">
        <v>44644</v>
      </c>
      <c r="M3255" s="2" t="s">
        <v>424</v>
      </c>
      <c r="O3255" s="2" t="s">
        <v>24</v>
      </c>
    </row>
    <row r="3256" spans="1:15" x14ac:dyDescent="0.25">
      <c r="A3256" s="2" t="s">
        <v>7083</v>
      </c>
      <c r="B3256" s="4">
        <v>44629</v>
      </c>
      <c r="C3256" s="2" t="s">
        <v>6744</v>
      </c>
      <c r="D3256" s="2" t="s">
        <v>18</v>
      </c>
      <c r="E3256" s="2" t="s">
        <v>38</v>
      </c>
      <c r="F3256" s="2" t="s">
        <v>28</v>
      </c>
      <c r="G3256" s="2">
        <v>28913786</v>
      </c>
      <c r="H3256" s="2" t="s">
        <v>4523</v>
      </c>
      <c r="I3256" s="2" t="s">
        <v>7084</v>
      </c>
      <c r="J3256" s="4">
        <v>44630</v>
      </c>
      <c r="K3256" s="2" t="s">
        <v>57</v>
      </c>
      <c r="L3256" s="4">
        <v>44676</v>
      </c>
      <c r="M3256" s="2" t="s">
        <v>424</v>
      </c>
      <c r="O3256" s="2" t="s">
        <v>24</v>
      </c>
    </row>
    <row r="3257" spans="1:15" x14ac:dyDescent="0.25">
      <c r="A3257" s="2" t="s">
        <v>6844</v>
      </c>
      <c r="B3257" s="4">
        <v>44629</v>
      </c>
      <c r="C3257" s="2" t="s">
        <v>6744</v>
      </c>
      <c r="D3257" s="2" t="s">
        <v>18</v>
      </c>
      <c r="E3257" s="2" t="s">
        <v>38</v>
      </c>
      <c r="F3257" s="2" t="s">
        <v>28</v>
      </c>
      <c r="G3257" s="2">
        <v>28913786</v>
      </c>
      <c r="H3257" s="2" t="s">
        <v>4523</v>
      </c>
      <c r="I3257" s="2" t="s">
        <v>7085</v>
      </c>
      <c r="J3257" s="4">
        <v>44635</v>
      </c>
      <c r="K3257" s="2" t="s">
        <v>57</v>
      </c>
      <c r="L3257" s="4">
        <v>44676</v>
      </c>
      <c r="M3257" s="2" t="s">
        <v>424</v>
      </c>
      <c r="O3257" s="2" t="s">
        <v>24</v>
      </c>
    </row>
    <row r="3258" spans="1:15" x14ac:dyDescent="0.25">
      <c r="A3258" s="2" t="s">
        <v>7039</v>
      </c>
      <c r="B3258" s="4">
        <v>44629</v>
      </c>
      <c r="C3258" s="2" t="s">
        <v>6744</v>
      </c>
      <c r="D3258" s="2" t="s">
        <v>26</v>
      </c>
      <c r="E3258" s="2" t="s">
        <v>38</v>
      </c>
      <c r="F3258" s="2" t="s">
        <v>64</v>
      </c>
      <c r="G3258" s="2">
        <v>93412877</v>
      </c>
      <c r="H3258" s="2" t="s">
        <v>5085</v>
      </c>
      <c r="K3258" s="2" t="s">
        <v>57</v>
      </c>
      <c r="L3258" s="4">
        <v>44676</v>
      </c>
      <c r="M3258" s="2" t="s">
        <v>424</v>
      </c>
      <c r="O3258" s="2" t="s">
        <v>24</v>
      </c>
    </row>
    <row r="3259" spans="1:15" x14ac:dyDescent="0.25">
      <c r="A3259" s="2" t="s">
        <v>7086</v>
      </c>
      <c r="B3259" s="4">
        <v>44629</v>
      </c>
      <c r="C3259" s="2" t="s">
        <v>6744</v>
      </c>
      <c r="D3259" s="2" t="s">
        <v>18</v>
      </c>
      <c r="E3259" s="2" t="s">
        <v>19</v>
      </c>
      <c r="F3259" s="2" t="s">
        <v>64</v>
      </c>
      <c r="G3259" s="2">
        <v>93384595</v>
      </c>
      <c r="H3259" s="2" t="s">
        <v>2374</v>
      </c>
      <c r="K3259" s="2" t="s">
        <v>57</v>
      </c>
      <c r="L3259" s="4">
        <v>44676</v>
      </c>
      <c r="M3259" s="2" t="s">
        <v>424</v>
      </c>
      <c r="O3259" s="2" t="s">
        <v>24</v>
      </c>
    </row>
    <row r="3260" spans="1:15" x14ac:dyDescent="0.25">
      <c r="A3260" s="2" t="s">
        <v>7087</v>
      </c>
      <c r="B3260" s="4">
        <v>44634</v>
      </c>
      <c r="C3260" s="2" t="s">
        <v>6744</v>
      </c>
      <c r="D3260" s="2" t="s">
        <v>26</v>
      </c>
      <c r="E3260" s="2" t="s">
        <v>38</v>
      </c>
      <c r="F3260" s="2" t="s">
        <v>64</v>
      </c>
      <c r="G3260" s="2">
        <v>30231869</v>
      </c>
      <c r="H3260" s="2" t="s">
        <v>7088</v>
      </c>
      <c r="K3260" s="2" t="s">
        <v>57</v>
      </c>
      <c r="L3260" s="4">
        <v>44679</v>
      </c>
      <c r="M3260" s="2" t="s">
        <v>424</v>
      </c>
      <c r="O3260" s="2" t="s">
        <v>24</v>
      </c>
    </row>
    <row r="3261" spans="1:15" x14ac:dyDescent="0.25">
      <c r="A3261" s="2" t="s">
        <v>7089</v>
      </c>
      <c r="B3261" s="4">
        <v>44634</v>
      </c>
      <c r="C3261" s="2" t="s">
        <v>6744</v>
      </c>
      <c r="D3261" s="2" t="s">
        <v>18</v>
      </c>
      <c r="E3261" s="2" t="s">
        <v>34</v>
      </c>
      <c r="F3261" s="2" t="s">
        <v>64</v>
      </c>
      <c r="G3261" s="2">
        <v>900968320</v>
      </c>
      <c r="H3261" s="2" t="s">
        <v>214</v>
      </c>
      <c r="K3261" s="2" t="s">
        <v>57</v>
      </c>
      <c r="L3261" s="4">
        <v>44649</v>
      </c>
      <c r="M3261" s="2" t="s">
        <v>424</v>
      </c>
      <c r="O3261" s="2" t="s">
        <v>24</v>
      </c>
    </row>
    <row r="3262" spans="1:15" x14ac:dyDescent="0.25">
      <c r="A3262" s="2" t="s">
        <v>7090</v>
      </c>
      <c r="B3262" s="4">
        <v>44634</v>
      </c>
      <c r="C3262" s="2" t="s">
        <v>6744</v>
      </c>
      <c r="D3262" s="2" t="s">
        <v>18</v>
      </c>
      <c r="E3262" s="2" t="s">
        <v>38</v>
      </c>
      <c r="F3262" s="2" t="s">
        <v>64</v>
      </c>
      <c r="G3262" s="2">
        <v>1106740079</v>
      </c>
      <c r="H3262" s="2" t="s">
        <v>5109</v>
      </c>
      <c r="K3262" s="2" t="s">
        <v>57</v>
      </c>
      <c r="L3262" s="4">
        <v>44679</v>
      </c>
      <c r="M3262" s="2" t="s">
        <v>424</v>
      </c>
      <c r="O3262" s="2" t="s">
        <v>24</v>
      </c>
    </row>
    <row r="3263" spans="1:15" x14ac:dyDescent="0.25">
      <c r="A3263" s="2" t="s">
        <v>7091</v>
      </c>
      <c r="B3263" s="4">
        <v>44634</v>
      </c>
      <c r="C3263" s="2" t="s">
        <v>6744</v>
      </c>
      <c r="D3263" s="2" t="s">
        <v>18</v>
      </c>
      <c r="E3263" s="2" t="s">
        <v>34</v>
      </c>
      <c r="F3263" s="2" t="s">
        <v>28</v>
      </c>
      <c r="G3263" s="2">
        <v>900968320</v>
      </c>
      <c r="H3263" s="2" t="s">
        <v>214</v>
      </c>
      <c r="I3263" s="2" t="s">
        <v>7092</v>
      </c>
      <c r="J3263" s="4">
        <v>44635</v>
      </c>
      <c r="K3263" s="2" t="s">
        <v>57</v>
      </c>
      <c r="L3263" s="4">
        <v>44649</v>
      </c>
      <c r="M3263" s="2" t="s">
        <v>424</v>
      </c>
      <c r="O3263" s="2" t="s">
        <v>24</v>
      </c>
    </row>
    <row r="3264" spans="1:15" x14ac:dyDescent="0.25">
      <c r="A3264" s="2" t="s">
        <v>7093</v>
      </c>
      <c r="B3264" s="4">
        <v>44634</v>
      </c>
      <c r="C3264" s="2" t="s">
        <v>6744</v>
      </c>
      <c r="D3264" s="2" t="s">
        <v>18</v>
      </c>
      <c r="E3264" s="2" t="s">
        <v>34</v>
      </c>
      <c r="F3264" s="2" t="s">
        <v>28</v>
      </c>
      <c r="G3264" s="2">
        <v>900968320</v>
      </c>
      <c r="H3264" s="2" t="s">
        <v>214</v>
      </c>
      <c r="I3264" s="2" t="s">
        <v>7094</v>
      </c>
      <c r="J3264" s="4">
        <v>44635</v>
      </c>
      <c r="K3264" s="2" t="s">
        <v>57</v>
      </c>
      <c r="L3264" s="4">
        <v>44649</v>
      </c>
      <c r="M3264" s="2" t="s">
        <v>424</v>
      </c>
      <c r="O3264" s="2" t="s">
        <v>24</v>
      </c>
    </row>
    <row r="3265" spans="1:15" x14ac:dyDescent="0.25">
      <c r="A3265" s="2" t="s">
        <v>7095</v>
      </c>
      <c r="B3265" s="4">
        <v>44634</v>
      </c>
      <c r="C3265" s="2" t="s">
        <v>6744</v>
      </c>
      <c r="D3265" s="2" t="s">
        <v>18</v>
      </c>
      <c r="E3265" s="2" t="s">
        <v>38</v>
      </c>
      <c r="F3265" s="2" t="s">
        <v>64</v>
      </c>
      <c r="G3265" s="2">
        <v>900968320</v>
      </c>
      <c r="H3265" s="2" t="s">
        <v>214</v>
      </c>
      <c r="K3265" s="2" t="s">
        <v>57</v>
      </c>
      <c r="L3265" s="4">
        <v>44679</v>
      </c>
      <c r="M3265" s="2" t="s">
        <v>424</v>
      </c>
      <c r="O3265" s="2" t="s">
        <v>24</v>
      </c>
    </row>
    <row r="3266" spans="1:15" x14ac:dyDescent="0.25">
      <c r="A3266" s="2" t="s">
        <v>309</v>
      </c>
      <c r="B3266" s="4">
        <v>44634</v>
      </c>
      <c r="C3266" s="2" t="s">
        <v>6744</v>
      </c>
      <c r="D3266" s="2" t="s">
        <v>18</v>
      </c>
      <c r="E3266" s="2" t="s">
        <v>38</v>
      </c>
      <c r="F3266" s="2" t="s">
        <v>28</v>
      </c>
      <c r="G3266" s="2">
        <v>900968320</v>
      </c>
      <c r="H3266" s="2" t="s">
        <v>214</v>
      </c>
      <c r="I3266" s="2" t="s">
        <v>7096</v>
      </c>
      <c r="J3266" s="4">
        <v>44635</v>
      </c>
      <c r="K3266" s="2" t="s">
        <v>57</v>
      </c>
      <c r="L3266" s="4">
        <v>44679</v>
      </c>
      <c r="M3266" s="2" t="s">
        <v>424</v>
      </c>
      <c r="O3266" s="2" t="s">
        <v>24</v>
      </c>
    </row>
    <row r="3267" spans="1:15" x14ac:dyDescent="0.25">
      <c r="A3267" s="2" t="s">
        <v>7097</v>
      </c>
      <c r="B3267" s="4">
        <v>44634</v>
      </c>
      <c r="C3267" s="2" t="s">
        <v>6744</v>
      </c>
      <c r="D3267" s="2" t="s">
        <v>18</v>
      </c>
      <c r="E3267" s="2" t="s">
        <v>34</v>
      </c>
      <c r="F3267" s="2" t="s">
        <v>64</v>
      </c>
      <c r="G3267" s="2">
        <v>800152783</v>
      </c>
      <c r="H3267" s="2" t="s">
        <v>4410</v>
      </c>
      <c r="K3267" s="2" t="s">
        <v>57</v>
      </c>
      <c r="L3267" s="4">
        <v>44649</v>
      </c>
      <c r="M3267" s="2" t="s">
        <v>424</v>
      </c>
      <c r="O3267" s="2" t="s">
        <v>24</v>
      </c>
    </row>
    <row r="3268" spans="1:15" x14ac:dyDescent="0.25">
      <c r="A3268" s="2" t="s">
        <v>7098</v>
      </c>
      <c r="B3268" s="4">
        <v>44634</v>
      </c>
      <c r="C3268" s="2" t="s">
        <v>6744</v>
      </c>
      <c r="D3268" s="2" t="s">
        <v>18</v>
      </c>
      <c r="E3268" s="2" t="s">
        <v>34</v>
      </c>
      <c r="F3268" s="2" t="s">
        <v>64</v>
      </c>
      <c r="G3268" s="2">
        <v>900968320</v>
      </c>
      <c r="H3268" s="2" t="s">
        <v>214</v>
      </c>
      <c r="K3268" s="2" t="s">
        <v>57</v>
      </c>
      <c r="L3268" s="4">
        <v>44649</v>
      </c>
      <c r="M3268" s="2" t="s">
        <v>424</v>
      </c>
      <c r="O3268" s="2" t="s">
        <v>24</v>
      </c>
    </row>
    <row r="3269" spans="1:15" x14ac:dyDescent="0.25">
      <c r="A3269" s="2" t="s">
        <v>7099</v>
      </c>
      <c r="B3269" s="4">
        <v>44634</v>
      </c>
      <c r="C3269" s="2" t="s">
        <v>6744</v>
      </c>
      <c r="D3269" s="2" t="s">
        <v>18</v>
      </c>
      <c r="E3269" s="2" t="s">
        <v>38</v>
      </c>
      <c r="F3269" s="2" t="s">
        <v>64</v>
      </c>
      <c r="G3269" s="2">
        <v>1110514875</v>
      </c>
      <c r="H3269" s="2" t="s">
        <v>7100</v>
      </c>
      <c r="K3269" s="2" t="s">
        <v>57</v>
      </c>
      <c r="L3269" s="4">
        <v>44679</v>
      </c>
      <c r="M3269" s="2" t="s">
        <v>424</v>
      </c>
      <c r="O3269" s="2" t="s">
        <v>24</v>
      </c>
    </row>
    <row r="3270" spans="1:15" x14ac:dyDescent="0.25">
      <c r="A3270" s="2" t="s">
        <v>7101</v>
      </c>
      <c r="B3270" s="4">
        <v>44635</v>
      </c>
      <c r="C3270" s="2" t="s">
        <v>6744</v>
      </c>
      <c r="D3270" s="2" t="s">
        <v>18</v>
      </c>
      <c r="E3270" s="2" t="s">
        <v>47</v>
      </c>
      <c r="F3270" s="2" t="s">
        <v>64</v>
      </c>
      <c r="G3270" s="2">
        <v>800170433</v>
      </c>
      <c r="H3270" s="2" t="s">
        <v>3910</v>
      </c>
      <c r="K3270" s="2" t="s">
        <v>57</v>
      </c>
      <c r="L3270" s="4">
        <v>44650</v>
      </c>
      <c r="M3270" s="2" t="s">
        <v>32</v>
      </c>
      <c r="O3270" s="2" t="s">
        <v>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3"/>
  <sheetViews>
    <sheetView workbookViewId="0">
      <selection activeCell="A3" sqref="A3"/>
    </sheetView>
  </sheetViews>
  <sheetFormatPr baseColWidth="10" defaultRowHeight="15" x14ac:dyDescent="0.25"/>
  <cols>
    <col min="1" max="1" width="91.28515625" bestFit="1" customWidth="1"/>
    <col min="2" max="2" width="17.140625" bestFit="1" customWidth="1"/>
  </cols>
  <sheetData>
    <row r="3" spans="1:2" x14ac:dyDescent="0.25">
      <c r="A3" s="17" t="s">
        <v>28794</v>
      </c>
      <c r="B3" t="s">
        <v>28796</v>
      </c>
    </row>
    <row r="4" spans="1:2" x14ac:dyDescent="0.25">
      <c r="A4" s="15" t="s">
        <v>17</v>
      </c>
      <c r="B4" s="18">
        <v>15</v>
      </c>
    </row>
    <row r="5" spans="1:2" x14ac:dyDescent="0.25">
      <c r="A5" s="15" t="s">
        <v>105</v>
      </c>
      <c r="B5" s="18">
        <v>1</v>
      </c>
    </row>
    <row r="6" spans="1:2" x14ac:dyDescent="0.25">
      <c r="A6" s="15" t="s">
        <v>109</v>
      </c>
      <c r="B6" s="18">
        <v>11</v>
      </c>
    </row>
    <row r="7" spans="1:2" x14ac:dyDescent="0.25">
      <c r="A7" s="15" t="s">
        <v>154</v>
      </c>
      <c r="B7" s="18">
        <v>10</v>
      </c>
    </row>
    <row r="8" spans="1:2" x14ac:dyDescent="0.25">
      <c r="A8" s="15" t="s">
        <v>186</v>
      </c>
      <c r="B8" s="18">
        <v>46</v>
      </c>
    </row>
    <row r="9" spans="1:2" x14ac:dyDescent="0.25">
      <c r="A9" s="15" t="s">
        <v>315</v>
      </c>
      <c r="B9" s="18">
        <v>31</v>
      </c>
    </row>
    <row r="10" spans="1:2" x14ac:dyDescent="0.25">
      <c r="A10" s="15" t="s">
        <v>416</v>
      </c>
      <c r="B10" s="18">
        <v>14</v>
      </c>
    </row>
    <row r="11" spans="1:2" x14ac:dyDescent="0.25">
      <c r="A11" s="15" t="s">
        <v>459</v>
      </c>
      <c r="B11" s="18">
        <v>66</v>
      </c>
    </row>
    <row r="12" spans="1:2" x14ac:dyDescent="0.25">
      <c r="A12" s="15" t="s">
        <v>757</v>
      </c>
      <c r="B12" s="18">
        <v>52</v>
      </c>
    </row>
    <row r="13" spans="1:2" x14ac:dyDescent="0.25">
      <c r="A13" s="15" t="s">
        <v>944</v>
      </c>
      <c r="B13" s="18">
        <v>15</v>
      </c>
    </row>
    <row r="14" spans="1:2" x14ac:dyDescent="0.25">
      <c r="A14" s="15" t="s">
        <v>1035</v>
      </c>
      <c r="B14" s="18">
        <v>4</v>
      </c>
    </row>
    <row r="15" spans="1:2" x14ac:dyDescent="0.25">
      <c r="A15" s="15" t="s">
        <v>1049</v>
      </c>
      <c r="B15" s="18">
        <v>4</v>
      </c>
    </row>
    <row r="16" spans="1:2" x14ac:dyDescent="0.25">
      <c r="A16" s="15" t="s">
        <v>1062</v>
      </c>
      <c r="B16" s="18">
        <v>3</v>
      </c>
    </row>
    <row r="17" spans="1:2" x14ac:dyDescent="0.25">
      <c r="A17" s="15" t="s">
        <v>1073</v>
      </c>
      <c r="B17" s="18">
        <v>267</v>
      </c>
    </row>
    <row r="18" spans="1:2" x14ac:dyDescent="0.25">
      <c r="A18" s="15" t="s">
        <v>1889</v>
      </c>
      <c r="B18" s="18">
        <v>134</v>
      </c>
    </row>
    <row r="19" spans="1:2" x14ac:dyDescent="0.25">
      <c r="A19" s="15" t="s">
        <v>2444</v>
      </c>
      <c r="B19" s="18">
        <v>13</v>
      </c>
    </row>
    <row r="20" spans="1:2" x14ac:dyDescent="0.25">
      <c r="A20" s="15" t="s">
        <v>2477</v>
      </c>
      <c r="B20" s="18">
        <v>30</v>
      </c>
    </row>
    <row r="21" spans="1:2" x14ac:dyDescent="0.25">
      <c r="A21" s="15" t="s">
        <v>2590</v>
      </c>
      <c r="B21" s="18">
        <v>8</v>
      </c>
    </row>
    <row r="22" spans="1:2" x14ac:dyDescent="0.25">
      <c r="A22" s="15" t="s">
        <v>2617</v>
      </c>
      <c r="B22" s="18">
        <v>15</v>
      </c>
    </row>
    <row r="23" spans="1:2" x14ac:dyDescent="0.25">
      <c r="A23" s="15" t="s">
        <v>2724</v>
      </c>
      <c r="B23" s="18">
        <v>8</v>
      </c>
    </row>
    <row r="24" spans="1:2" x14ac:dyDescent="0.25">
      <c r="A24" s="15" t="s">
        <v>2750</v>
      </c>
      <c r="B24" s="18">
        <v>125</v>
      </c>
    </row>
    <row r="25" spans="1:2" x14ac:dyDescent="0.25">
      <c r="A25" s="15" t="s">
        <v>3091</v>
      </c>
      <c r="B25" s="18">
        <v>83</v>
      </c>
    </row>
    <row r="26" spans="1:2" x14ac:dyDescent="0.25">
      <c r="A26" s="15" t="s">
        <v>3324</v>
      </c>
      <c r="B26" s="18">
        <v>26</v>
      </c>
    </row>
    <row r="27" spans="1:2" x14ac:dyDescent="0.25">
      <c r="A27" s="15" t="s">
        <v>3432</v>
      </c>
      <c r="B27" s="18">
        <v>11</v>
      </c>
    </row>
    <row r="28" spans="1:2" x14ac:dyDescent="0.25">
      <c r="A28" s="15" t="s">
        <v>3462</v>
      </c>
      <c r="B28" s="18">
        <v>57</v>
      </c>
    </row>
    <row r="29" spans="1:2" x14ac:dyDescent="0.25">
      <c r="A29" s="15" t="s">
        <v>3671</v>
      </c>
      <c r="B29" s="18">
        <v>2</v>
      </c>
    </row>
    <row r="30" spans="1:2" x14ac:dyDescent="0.25">
      <c r="A30" s="15" t="s">
        <v>3685</v>
      </c>
      <c r="B30" s="18">
        <v>5</v>
      </c>
    </row>
    <row r="31" spans="1:2" x14ac:dyDescent="0.25">
      <c r="A31" s="15" t="s">
        <v>3701</v>
      </c>
      <c r="B31" s="18">
        <v>1</v>
      </c>
    </row>
    <row r="32" spans="1:2" x14ac:dyDescent="0.25">
      <c r="A32" s="15" t="s">
        <v>3707</v>
      </c>
      <c r="B32" s="18">
        <v>10</v>
      </c>
    </row>
    <row r="33" spans="1:2" x14ac:dyDescent="0.25">
      <c r="A33" s="15" t="s">
        <v>3747</v>
      </c>
      <c r="B33" s="18">
        <v>2</v>
      </c>
    </row>
    <row r="34" spans="1:2" x14ac:dyDescent="0.25">
      <c r="A34" s="15" t="s">
        <v>3751</v>
      </c>
      <c r="B34" s="18">
        <v>35</v>
      </c>
    </row>
    <row r="35" spans="1:2" x14ac:dyDescent="0.25">
      <c r="A35" s="15" t="s">
        <v>3872</v>
      </c>
      <c r="B35" s="18">
        <v>6</v>
      </c>
    </row>
    <row r="36" spans="1:2" x14ac:dyDescent="0.25">
      <c r="A36" s="15" t="s">
        <v>3915</v>
      </c>
      <c r="B36" s="18">
        <v>353</v>
      </c>
    </row>
    <row r="37" spans="1:2" x14ac:dyDescent="0.25">
      <c r="A37" s="15" t="s">
        <v>5150</v>
      </c>
      <c r="B37" s="18">
        <v>121</v>
      </c>
    </row>
    <row r="38" spans="1:2" x14ac:dyDescent="0.25">
      <c r="A38" s="15" t="s">
        <v>5528</v>
      </c>
      <c r="B38" s="18">
        <v>134</v>
      </c>
    </row>
    <row r="39" spans="1:2" x14ac:dyDescent="0.25">
      <c r="A39" s="15" t="s">
        <v>5967</v>
      </c>
      <c r="B39" s="18">
        <v>4</v>
      </c>
    </row>
    <row r="40" spans="1:2" x14ac:dyDescent="0.25">
      <c r="A40" s="15" t="s">
        <v>5983</v>
      </c>
      <c r="B40" s="18">
        <v>2</v>
      </c>
    </row>
    <row r="41" spans="1:2" x14ac:dyDescent="0.25">
      <c r="A41" s="15" t="s">
        <v>5989</v>
      </c>
      <c r="B41" s="18">
        <v>33</v>
      </c>
    </row>
    <row r="42" spans="1:2" x14ac:dyDescent="0.25">
      <c r="A42" s="15" t="s">
        <v>6082</v>
      </c>
      <c r="B42" s="18">
        <v>147</v>
      </c>
    </row>
    <row r="43" spans="1:2" x14ac:dyDescent="0.25">
      <c r="A43" s="15" t="s">
        <v>6499</v>
      </c>
      <c r="B43" s="18">
        <v>2</v>
      </c>
    </row>
    <row r="44" spans="1:2" x14ac:dyDescent="0.25">
      <c r="A44" s="15" t="s">
        <v>6505</v>
      </c>
      <c r="B44" s="18">
        <v>1</v>
      </c>
    </row>
    <row r="45" spans="1:2" x14ac:dyDescent="0.25">
      <c r="A45" s="15" t="s">
        <v>6509</v>
      </c>
      <c r="B45" s="18">
        <v>8</v>
      </c>
    </row>
    <row r="46" spans="1:2" x14ac:dyDescent="0.25">
      <c r="A46" s="15" t="s">
        <v>6533</v>
      </c>
      <c r="B46" s="18">
        <v>6</v>
      </c>
    </row>
    <row r="47" spans="1:2" x14ac:dyDescent="0.25">
      <c r="A47" s="15" t="s">
        <v>6551</v>
      </c>
      <c r="B47" s="18">
        <v>8</v>
      </c>
    </row>
    <row r="48" spans="1:2" x14ac:dyDescent="0.25">
      <c r="A48" s="15" t="s">
        <v>6572</v>
      </c>
      <c r="B48" s="18">
        <v>12</v>
      </c>
    </row>
    <row r="49" spans="1:2" x14ac:dyDescent="0.25">
      <c r="A49" s="15" t="s">
        <v>6616</v>
      </c>
      <c r="B49" s="18">
        <v>1</v>
      </c>
    </row>
    <row r="50" spans="1:2" x14ac:dyDescent="0.25">
      <c r="A50" s="15" t="s">
        <v>6624</v>
      </c>
      <c r="B50" s="18">
        <v>31</v>
      </c>
    </row>
    <row r="51" spans="1:2" x14ac:dyDescent="0.25">
      <c r="A51" s="15" t="s">
        <v>6733</v>
      </c>
      <c r="B51" s="18">
        <v>4</v>
      </c>
    </row>
    <row r="52" spans="1:2" x14ac:dyDescent="0.25">
      <c r="A52" s="15" t="s">
        <v>6744</v>
      </c>
      <c r="B52" s="18">
        <v>149</v>
      </c>
    </row>
    <row r="53" spans="1:2" x14ac:dyDescent="0.25">
      <c r="A53" s="15" t="s">
        <v>28795</v>
      </c>
      <c r="B53" s="18">
        <v>2126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27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6" t="s">
        <v>14</v>
      </c>
      <c r="O1" s="6" t="s">
        <v>15</v>
      </c>
    </row>
    <row r="2" spans="1:15" x14ac:dyDescent="0.25">
      <c r="A2" s="5" t="s">
        <v>25</v>
      </c>
      <c r="B2" s="7">
        <v>44579</v>
      </c>
      <c r="C2" s="5" t="s">
        <v>17</v>
      </c>
      <c r="D2" s="5" t="s">
        <v>26</v>
      </c>
      <c r="E2" s="5" t="s">
        <v>27</v>
      </c>
      <c r="F2" s="5" t="s">
        <v>28</v>
      </c>
      <c r="G2" s="5">
        <v>0</v>
      </c>
      <c r="H2" s="5" t="s">
        <v>29</v>
      </c>
      <c r="I2" s="5" t="s">
        <v>30</v>
      </c>
      <c r="J2" s="7">
        <v>44599</v>
      </c>
      <c r="K2" s="5" t="s">
        <v>31</v>
      </c>
      <c r="L2" s="7">
        <v>44600</v>
      </c>
      <c r="M2" s="5" t="s">
        <v>32</v>
      </c>
      <c r="O2" s="5" t="s">
        <v>24</v>
      </c>
    </row>
    <row r="3" spans="1:15" x14ac:dyDescent="0.25">
      <c r="A3" s="5" t="s">
        <v>33</v>
      </c>
      <c r="B3" s="7">
        <v>44581</v>
      </c>
      <c r="C3" s="5" t="s">
        <v>17</v>
      </c>
      <c r="D3" s="5" t="s">
        <v>18</v>
      </c>
      <c r="E3" s="5" t="s">
        <v>34</v>
      </c>
      <c r="F3" s="5" t="s">
        <v>28</v>
      </c>
      <c r="G3" s="5">
        <v>999916977</v>
      </c>
      <c r="H3" s="5" t="s">
        <v>35</v>
      </c>
      <c r="I3" s="5" t="s">
        <v>36</v>
      </c>
      <c r="J3" s="7">
        <v>44631</v>
      </c>
      <c r="K3" s="5" t="s">
        <v>22</v>
      </c>
      <c r="L3" s="7">
        <v>44595</v>
      </c>
      <c r="M3" s="5" t="s">
        <v>23</v>
      </c>
      <c r="O3" s="5" t="s">
        <v>24</v>
      </c>
    </row>
    <row r="4" spans="1:15" x14ac:dyDescent="0.25">
      <c r="A4" s="5" t="s">
        <v>37</v>
      </c>
      <c r="B4" s="7">
        <v>44582</v>
      </c>
      <c r="C4" s="5" t="s">
        <v>17</v>
      </c>
      <c r="D4" s="5" t="s">
        <v>18</v>
      </c>
      <c r="E4" s="5" t="s">
        <v>38</v>
      </c>
      <c r="F4" s="5" t="s">
        <v>39</v>
      </c>
      <c r="G4" s="5">
        <v>800067464</v>
      </c>
      <c r="H4" s="5" t="s">
        <v>40</v>
      </c>
      <c r="I4" s="5" t="s">
        <v>41</v>
      </c>
      <c r="J4" s="7">
        <v>44628</v>
      </c>
      <c r="K4" s="5" t="s">
        <v>22</v>
      </c>
      <c r="L4" s="7">
        <v>44624</v>
      </c>
      <c r="M4" s="5" t="s">
        <v>32</v>
      </c>
      <c r="O4" s="5" t="s">
        <v>24</v>
      </c>
    </row>
    <row r="5" spans="1:15" x14ac:dyDescent="0.25">
      <c r="A5" s="5" t="s">
        <v>42</v>
      </c>
      <c r="B5" s="7">
        <v>44585</v>
      </c>
      <c r="C5" s="5" t="s">
        <v>17</v>
      </c>
      <c r="D5" s="5" t="s">
        <v>18</v>
      </c>
      <c r="E5" s="5" t="s">
        <v>43</v>
      </c>
      <c r="F5" s="5" t="s">
        <v>28</v>
      </c>
      <c r="G5" s="5">
        <v>10083349</v>
      </c>
      <c r="H5" s="5" t="s">
        <v>44</v>
      </c>
      <c r="I5" s="5" t="s">
        <v>45</v>
      </c>
      <c r="J5" s="7">
        <v>44613</v>
      </c>
      <c r="K5" s="5" t="s">
        <v>31</v>
      </c>
      <c r="L5" s="7">
        <v>44613</v>
      </c>
      <c r="M5" s="5" t="s">
        <v>32</v>
      </c>
      <c r="O5" s="5" t="s">
        <v>24</v>
      </c>
    </row>
    <row r="6" spans="1:15" x14ac:dyDescent="0.25">
      <c r="A6" s="5" t="s">
        <v>46</v>
      </c>
      <c r="B6" s="7">
        <v>44586</v>
      </c>
      <c r="C6" s="5" t="s">
        <v>17</v>
      </c>
      <c r="D6" s="5" t="s">
        <v>18</v>
      </c>
      <c r="E6" s="5" t="s">
        <v>47</v>
      </c>
      <c r="F6" s="5" t="s">
        <v>28</v>
      </c>
      <c r="G6" s="5">
        <v>14222834</v>
      </c>
      <c r="H6" s="5" t="s">
        <v>48</v>
      </c>
      <c r="I6" s="5" t="s">
        <v>49</v>
      </c>
      <c r="J6" s="7">
        <v>44601</v>
      </c>
      <c r="K6" s="5" t="s">
        <v>22</v>
      </c>
      <c r="L6" s="7">
        <v>44600</v>
      </c>
      <c r="M6" s="5" t="s">
        <v>23</v>
      </c>
      <c r="O6" s="5" t="s">
        <v>24</v>
      </c>
    </row>
    <row r="7" spans="1:15" x14ac:dyDescent="0.25">
      <c r="A7" s="5" t="s">
        <v>50</v>
      </c>
      <c r="B7" s="7">
        <v>44588</v>
      </c>
      <c r="C7" s="5" t="s">
        <v>17</v>
      </c>
      <c r="D7" s="5" t="s">
        <v>18</v>
      </c>
      <c r="E7" s="5" t="s">
        <v>47</v>
      </c>
      <c r="F7" s="5" t="s">
        <v>28</v>
      </c>
      <c r="G7" s="5">
        <v>2240033</v>
      </c>
      <c r="H7" s="5" t="s">
        <v>51</v>
      </c>
      <c r="I7" s="5">
        <v>10071</v>
      </c>
      <c r="J7" s="7">
        <v>44609</v>
      </c>
      <c r="K7" s="5" t="s">
        <v>22</v>
      </c>
      <c r="L7" s="7">
        <v>44602</v>
      </c>
      <c r="M7" s="5" t="s">
        <v>23</v>
      </c>
      <c r="O7" s="5" t="s">
        <v>24</v>
      </c>
    </row>
    <row r="8" spans="1:15" x14ac:dyDescent="0.25">
      <c r="A8" s="5" t="s">
        <v>54</v>
      </c>
      <c r="B8" s="7">
        <v>44594</v>
      </c>
      <c r="C8" s="5" t="s">
        <v>17</v>
      </c>
      <c r="D8" s="5" t="s">
        <v>18</v>
      </c>
      <c r="E8" s="5" t="s">
        <v>34</v>
      </c>
      <c r="F8" s="5" t="s">
        <v>28</v>
      </c>
      <c r="G8" s="5">
        <v>0</v>
      </c>
      <c r="H8" s="5" t="s">
        <v>55</v>
      </c>
      <c r="I8" s="5" t="s">
        <v>56</v>
      </c>
      <c r="J8" s="7">
        <v>44560</v>
      </c>
      <c r="K8" s="5" t="s">
        <v>57</v>
      </c>
      <c r="L8" s="7">
        <v>44608</v>
      </c>
      <c r="M8" s="5" t="s">
        <v>23</v>
      </c>
      <c r="O8" s="5" t="s">
        <v>24</v>
      </c>
    </row>
    <row r="9" spans="1:15" x14ac:dyDescent="0.25">
      <c r="A9" s="5" t="s">
        <v>58</v>
      </c>
      <c r="B9" s="7">
        <v>44595</v>
      </c>
      <c r="C9" s="5" t="s">
        <v>17</v>
      </c>
      <c r="D9" s="5" t="s">
        <v>18</v>
      </c>
      <c r="E9" s="5" t="s">
        <v>47</v>
      </c>
      <c r="F9" s="5" t="s">
        <v>28</v>
      </c>
      <c r="G9" s="5">
        <v>14238331</v>
      </c>
      <c r="H9" s="5" t="s">
        <v>59</v>
      </c>
      <c r="I9" s="5" t="s">
        <v>60</v>
      </c>
      <c r="J9" s="7">
        <v>44599</v>
      </c>
      <c r="K9" s="5" t="s">
        <v>57</v>
      </c>
      <c r="L9" s="7">
        <v>44609</v>
      </c>
      <c r="M9" s="5" t="s">
        <v>23</v>
      </c>
      <c r="O9" s="5" t="s">
        <v>24</v>
      </c>
    </row>
    <row r="10" spans="1:15" x14ac:dyDescent="0.25">
      <c r="A10" s="5" t="s">
        <v>68</v>
      </c>
      <c r="B10" s="7">
        <v>44601</v>
      </c>
      <c r="C10" s="5" t="s">
        <v>17</v>
      </c>
      <c r="D10" s="5" t="s">
        <v>18</v>
      </c>
      <c r="E10" s="5" t="s">
        <v>47</v>
      </c>
      <c r="F10" s="5" t="s">
        <v>39</v>
      </c>
      <c r="G10" s="5">
        <v>2265244</v>
      </c>
      <c r="H10" s="5" t="s">
        <v>69</v>
      </c>
      <c r="I10" s="5" t="s">
        <v>70</v>
      </c>
      <c r="J10" s="7">
        <v>44616</v>
      </c>
      <c r="K10" s="5" t="s">
        <v>22</v>
      </c>
      <c r="L10" s="7">
        <v>44615</v>
      </c>
      <c r="M10" s="5" t="s">
        <v>23</v>
      </c>
      <c r="O10" s="5" t="s">
        <v>24</v>
      </c>
    </row>
    <row r="11" spans="1:15" x14ac:dyDescent="0.25">
      <c r="A11" s="5" t="s">
        <v>71</v>
      </c>
      <c r="B11" s="7">
        <v>44607</v>
      </c>
      <c r="C11" s="5" t="s">
        <v>17</v>
      </c>
      <c r="D11" s="5" t="s">
        <v>18</v>
      </c>
      <c r="E11" s="5" t="s">
        <v>38</v>
      </c>
      <c r="F11" s="5" t="s">
        <v>28</v>
      </c>
      <c r="G11" s="5">
        <v>10248428</v>
      </c>
      <c r="H11" s="5" t="s">
        <v>72</v>
      </c>
      <c r="I11" s="5">
        <v>15802</v>
      </c>
      <c r="J11" s="7">
        <v>44624</v>
      </c>
      <c r="K11" s="5" t="s">
        <v>57</v>
      </c>
      <c r="L11" s="7">
        <v>44650</v>
      </c>
      <c r="M11" s="5" t="s">
        <v>23</v>
      </c>
      <c r="O11" s="5" t="s">
        <v>24</v>
      </c>
    </row>
    <row r="12" spans="1:15" x14ac:dyDescent="0.25">
      <c r="A12" s="5" t="s">
        <v>73</v>
      </c>
      <c r="B12" s="7">
        <v>44614</v>
      </c>
      <c r="C12" s="5" t="s">
        <v>17</v>
      </c>
      <c r="D12" s="5" t="s">
        <v>26</v>
      </c>
      <c r="E12" s="5" t="s">
        <v>43</v>
      </c>
      <c r="F12" s="5" t="s">
        <v>20</v>
      </c>
      <c r="G12" s="5">
        <v>1110465412</v>
      </c>
      <c r="H12" s="5" t="s">
        <v>74</v>
      </c>
      <c r="I12" s="5" t="s">
        <v>75</v>
      </c>
      <c r="J12" s="7">
        <v>44627</v>
      </c>
      <c r="K12" s="5" t="s">
        <v>76</v>
      </c>
      <c r="L12" s="7">
        <v>44643</v>
      </c>
      <c r="M12" s="5" t="s">
        <v>32</v>
      </c>
      <c r="O12" s="5" t="s">
        <v>24</v>
      </c>
    </row>
    <row r="13" spans="1:15" x14ac:dyDescent="0.25">
      <c r="A13" s="5" t="s">
        <v>79</v>
      </c>
      <c r="B13" s="7">
        <v>44615</v>
      </c>
      <c r="C13" s="5" t="s">
        <v>17</v>
      </c>
      <c r="D13" s="5" t="s">
        <v>18</v>
      </c>
      <c r="E13" s="5" t="s">
        <v>38</v>
      </c>
      <c r="F13" s="5" t="s">
        <v>28</v>
      </c>
      <c r="G13" s="5">
        <v>10248428</v>
      </c>
      <c r="H13" s="5" t="s">
        <v>72</v>
      </c>
      <c r="I13" s="5" t="s">
        <v>80</v>
      </c>
      <c r="J13" s="7">
        <v>44627</v>
      </c>
      <c r="K13" s="5" t="s">
        <v>57</v>
      </c>
      <c r="L13" s="7">
        <v>44658</v>
      </c>
      <c r="M13" s="5" t="s">
        <v>23</v>
      </c>
      <c r="O13" s="5" t="s">
        <v>24</v>
      </c>
    </row>
    <row r="14" spans="1:15" x14ac:dyDescent="0.25">
      <c r="A14" s="5" t="s">
        <v>90</v>
      </c>
      <c r="B14" s="7">
        <v>44623</v>
      </c>
      <c r="C14" s="5" t="s">
        <v>17</v>
      </c>
      <c r="D14" s="5" t="s">
        <v>18</v>
      </c>
      <c r="E14" s="5" t="s">
        <v>34</v>
      </c>
      <c r="F14" s="5" t="s">
        <v>28</v>
      </c>
      <c r="G14" s="5">
        <v>0</v>
      </c>
      <c r="H14" s="5" t="s">
        <v>55</v>
      </c>
      <c r="I14" s="5" t="s">
        <v>91</v>
      </c>
      <c r="J14" s="7">
        <v>44627</v>
      </c>
      <c r="K14" s="5" t="s">
        <v>57</v>
      </c>
      <c r="L14" s="7">
        <v>44637</v>
      </c>
      <c r="M14" s="5" t="s">
        <v>23</v>
      </c>
      <c r="O14" s="5" t="s">
        <v>24</v>
      </c>
    </row>
    <row r="15" spans="1:15" x14ac:dyDescent="0.25">
      <c r="A15" s="5" t="s">
        <v>93</v>
      </c>
      <c r="B15" s="7">
        <v>44627</v>
      </c>
      <c r="C15" s="5" t="s">
        <v>17</v>
      </c>
      <c r="D15" s="5" t="s">
        <v>26</v>
      </c>
      <c r="E15" s="5" t="s">
        <v>34</v>
      </c>
      <c r="F15" s="5" t="s">
        <v>20</v>
      </c>
      <c r="G15" s="5">
        <v>800089809</v>
      </c>
      <c r="H15" s="5" t="s">
        <v>94</v>
      </c>
      <c r="I15" s="5" t="s">
        <v>95</v>
      </c>
      <c r="J15" s="7">
        <v>44635</v>
      </c>
      <c r="K15" s="5" t="s">
        <v>76</v>
      </c>
      <c r="L15" s="7">
        <v>44642</v>
      </c>
      <c r="M15" s="5" t="s">
        <v>32</v>
      </c>
      <c r="O15" s="5" t="s">
        <v>24</v>
      </c>
    </row>
    <row r="16" spans="1:15" x14ac:dyDescent="0.25">
      <c r="A16" s="5" t="s">
        <v>96</v>
      </c>
      <c r="B16" s="7">
        <v>44630</v>
      </c>
      <c r="C16" s="5" t="s">
        <v>17</v>
      </c>
      <c r="D16" s="5" t="s">
        <v>18</v>
      </c>
      <c r="E16" s="5" t="s">
        <v>38</v>
      </c>
      <c r="F16" s="5" t="s">
        <v>28</v>
      </c>
      <c r="G16" s="5">
        <v>1110461254</v>
      </c>
      <c r="H16" s="5" t="s">
        <v>97</v>
      </c>
      <c r="I16" s="5" t="s">
        <v>98</v>
      </c>
      <c r="J16" s="7">
        <v>44635</v>
      </c>
      <c r="K16" s="5" t="s">
        <v>57</v>
      </c>
      <c r="L16" s="7">
        <v>44677</v>
      </c>
      <c r="M16" s="5" t="s">
        <v>32</v>
      </c>
      <c r="O16" s="5" t="s">
        <v>24</v>
      </c>
    </row>
    <row r="17" spans="1:15" x14ac:dyDescent="0.25">
      <c r="A17" s="5" t="s">
        <v>104</v>
      </c>
      <c r="B17" s="7">
        <v>44631</v>
      </c>
      <c r="C17" s="5" t="s">
        <v>105</v>
      </c>
      <c r="D17" s="5" t="s">
        <v>26</v>
      </c>
      <c r="E17" s="5" t="s">
        <v>34</v>
      </c>
      <c r="F17" s="5" t="s">
        <v>20</v>
      </c>
      <c r="G17" s="5">
        <v>800113672</v>
      </c>
      <c r="H17" s="5" t="s">
        <v>106</v>
      </c>
      <c r="I17" s="5" t="s">
        <v>107</v>
      </c>
      <c r="J17" s="7">
        <v>44634</v>
      </c>
      <c r="K17" s="5" t="s">
        <v>57</v>
      </c>
      <c r="L17" s="7">
        <v>44648</v>
      </c>
      <c r="M17" s="5" t="s">
        <v>32</v>
      </c>
      <c r="O17" s="5" t="s">
        <v>24</v>
      </c>
    </row>
    <row r="18" spans="1:15" x14ac:dyDescent="0.25">
      <c r="A18" s="5" t="s">
        <v>108</v>
      </c>
      <c r="B18" s="7">
        <v>44564</v>
      </c>
      <c r="C18" s="5" t="s">
        <v>109</v>
      </c>
      <c r="D18" s="5" t="s">
        <v>18</v>
      </c>
      <c r="E18" s="5" t="s">
        <v>38</v>
      </c>
      <c r="F18" s="5" t="s">
        <v>28</v>
      </c>
      <c r="G18" s="5">
        <v>93361378</v>
      </c>
      <c r="H18" s="5" t="s">
        <v>110</v>
      </c>
      <c r="I18" s="5" t="s">
        <v>111</v>
      </c>
      <c r="J18" s="7">
        <v>44569</v>
      </c>
      <c r="K18" s="5" t="s">
        <v>57</v>
      </c>
      <c r="L18" s="7">
        <v>44607</v>
      </c>
      <c r="M18" s="5" t="s">
        <v>112</v>
      </c>
      <c r="O18" s="5" t="s">
        <v>24</v>
      </c>
    </row>
    <row r="19" spans="1:15" x14ac:dyDescent="0.25">
      <c r="A19" s="5" t="s">
        <v>113</v>
      </c>
      <c r="B19" s="7">
        <v>44573</v>
      </c>
      <c r="C19" s="5" t="s">
        <v>109</v>
      </c>
      <c r="D19" s="5" t="s">
        <v>18</v>
      </c>
      <c r="E19" s="5" t="s">
        <v>47</v>
      </c>
      <c r="F19" s="5" t="s">
        <v>28</v>
      </c>
      <c r="G19" s="5">
        <v>1026306827</v>
      </c>
      <c r="H19" s="5" t="s">
        <v>114</v>
      </c>
      <c r="I19" s="5" t="s">
        <v>115</v>
      </c>
      <c r="J19" s="7">
        <v>44579</v>
      </c>
      <c r="K19" s="5" t="s">
        <v>57</v>
      </c>
      <c r="L19" s="7">
        <v>44587</v>
      </c>
      <c r="M19" s="5" t="s">
        <v>112</v>
      </c>
      <c r="O19" s="5" t="s">
        <v>24</v>
      </c>
    </row>
    <row r="20" spans="1:15" x14ac:dyDescent="0.25">
      <c r="A20" s="5" t="s">
        <v>116</v>
      </c>
      <c r="B20" s="7">
        <v>44592</v>
      </c>
      <c r="C20" s="5" t="s">
        <v>109</v>
      </c>
      <c r="D20" s="5" t="s">
        <v>18</v>
      </c>
      <c r="E20" s="5" t="s">
        <v>47</v>
      </c>
      <c r="F20" s="5" t="s">
        <v>28</v>
      </c>
      <c r="G20" s="5">
        <v>1082922588</v>
      </c>
      <c r="H20" s="5" t="s">
        <v>117</v>
      </c>
      <c r="I20" s="5" t="s">
        <v>118</v>
      </c>
      <c r="J20" s="7">
        <v>44599</v>
      </c>
      <c r="K20" s="5" t="s">
        <v>57</v>
      </c>
      <c r="L20" s="7">
        <v>44606</v>
      </c>
      <c r="M20" s="5" t="s">
        <v>112</v>
      </c>
      <c r="O20" s="5" t="s">
        <v>24</v>
      </c>
    </row>
    <row r="21" spans="1:15" x14ac:dyDescent="0.25">
      <c r="A21" s="5" t="s">
        <v>119</v>
      </c>
      <c r="B21" s="7">
        <v>44596</v>
      </c>
      <c r="C21" s="5" t="s">
        <v>109</v>
      </c>
      <c r="D21" s="5" t="s">
        <v>120</v>
      </c>
      <c r="E21" s="5" t="s">
        <v>19</v>
      </c>
      <c r="F21" s="5" t="s">
        <v>28</v>
      </c>
      <c r="G21" s="5">
        <v>6012213</v>
      </c>
      <c r="H21" s="5" t="s">
        <v>121</v>
      </c>
      <c r="I21" s="5" t="s">
        <v>122</v>
      </c>
      <c r="J21" s="7">
        <v>44601</v>
      </c>
      <c r="K21" s="5" t="s">
        <v>57</v>
      </c>
      <c r="L21" s="7">
        <v>44638</v>
      </c>
      <c r="M21" s="5" t="s">
        <v>32</v>
      </c>
      <c r="O21" s="5" t="s">
        <v>24</v>
      </c>
    </row>
    <row r="22" spans="1:15" x14ac:dyDescent="0.25">
      <c r="A22" s="5" t="s">
        <v>123</v>
      </c>
      <c r="B22" s="7">
        <v>44607</v>
      </c>
      <c r="C22" s="5" t="s">
        <v>109</v>
      </c>
      <c r="D22" s="5" t="s">
        <v>18</v>
      </c>
      <c r="E22" s="5" t="s">
        <v>43</v>
      </c>
      <c r="F22" s="5" t="s">
        <v>28</v>
      </c>
      <c r="G22" s="5">
        <v>38243768</v>
      </c>
      <c r="H22" s="5" t="s">
        <v>124</v>
      </c>
      <c r="I22" s="5" t="s">
        <v>125</v>
      </c>
      <c r="J22" s="7">
        <v>44635</v>
      </c>
      <c r="K22" s="5" t="s">
        <v>31</v>
      </c>
      <c r="L22" s="7">
        <v>44635</v>
      </c>
      <c r="M22" s="5" t="s">
        <v>112</v>
      </c>
      <c r="O22" s="5" t="s">
        <v>24</v>
      </c>
    </row>
    <row r="23" spans="1:15" x14ac:dyDescent="0.25">
      <c r="A23" s="5" t="s">
        <v>126</v>
      </c>
      <c r="B23" s="7">
        <v>44608</v>
      </c>
      <c r="C23" s="5" t="s">
        <v>109</v>
      </c>
      <c r="D23" s="5" t="s">
        <v>120</v>
      </c>
      <c r="E23" s="5" t="s">
        <v>19</v>
      </c>
      <c r="F23" s="5" t="s">
        <v>28</v>
      </c>
      <c r="G23" s="5">
        <v>6012213</v>
      </c>
      <c r="H23" s="5" t="s">
        <v>121</v>
      </c>
      <c r="I23" s="5" t="s">
        <v>127</v>
      </c>
      <c r="J23" s="7">
        <v>44627</v>
      </c>
      <c r="K23" s="5" t="s">
        <v>57</v>
      </c>
      <c r="L23" s="7">
        <v>44651</v>
      </c>
      <c r="M23" s="5" t="s">
        <v>32</v>
      </c>
      <c r="O23" s="5" t="s">
        <v>24</v>
      </c>
    </row>
    <row r="24" spans="1:15" x14ac:dyDescent="0.25">
      <c r="A24" s="5" t="s">
        <v>128</v>
      </c>
      <c r="B24" s="7">
        <v>44610</v>
      </c>
      <c r="C24" s="5" t="s">
        <v>109</v>
      </c>
      <c r="D24" s="5" t="s">
        <v>18</v>
      </c>
      <c r="E24" s="5" t="s">
        <v>47</v>
      </c>
      <c r="F24" s="5" t="s">
        <v>28</v>
      </c>
      <c r="G24" s="5">
        <v>51738153</v>
      </c>
      <c r="H24" s="5" t="s">
        <v>129</v>
      </c>
      <c r="I24" s="5" t="s">
        <v>130</v>
      </c>
      <c r="J24" s="7">
        <v>44627</v>
      </c>
      <c r="K24" s="5" t="s">
        <v>22</v>
      </c>
      <c r="L24" s="7">
        <v>44624</v>
      </c>
      <c r="M24" s="5" t="s">
        <v>112</v>
      </c>
      <c r="O24" s="5" t="s">
        <v>24</v>
      </c>
    </row>
    <row r="25" spans="1:15" x14ac:dyDescent="0.25">
      <c r="A25" s="5" t="s">
        <v>131</v>
      </c>
      <c r="B25" s="7">
        <v>44610</v>
      </c>
      <c r="C25" s="5" t="s">
        <v>109</v>
      </c>
      <c r="D25" s="5" t="s">
        <v>18</v>
      </c>
      <c r="E25" s="5" t="s">
        <v>47</v>
      </c>
      <c r="F25" s="5" t="s">
        <v>28</v>
      </c>
      <c r="G25" s="5">
        <v>901127137</v>
      </c>
      <c r="H25" s="5" t="s">
        <v>132</v>
      </c>
      <c r="I25" s="5" t="s">
        <v>133</v>
      </c>
      <c r="J25" s="7">
        <v>44631</v>
      </c>
      <c r="K25" s="5" t="s">
        <v>22</v>
      </c>
      <c r="L25" s="7">
        <v>44624</v>
      </c>
      <c r="M25" s="5" t="s">
        <v>112</v>
      </c>
      <c r="O25" s="5" t="s">
        <v>24</v>
      </c>
    </row>
    <row r="26" spans="1:15" x14ac:dyDescent="0.25">
      <c r="A26" s="5" t="s">
        <v>136</v>
      </c>
      <c r="B26" s="7">
        <v>44614</v>
      </c>
      <c r="C26" s="5" t="s">
        <v>109</v>
      </c>
      <c r="D26" s="5" t="s">
        <v>18</v>
      </c>
      <c r="E26" s="5" t="s">
        <v>34</v>
      </c>
      <c r="F26" s="5" t="s">
        <v>28</v>
      </c>
      <c r="G26" s="5">
        <v>800113672</v>
      </c>
      <c r="H26" s="5" t="s">
        <v>106</v>
      </c>
      <c r="I26" s="5" t="s">
        <v>137</v>
      </c>
      <c r="J26" s="7">
        <v>44624</v>
      </c>
      <c r="K26" s="5" t="s">
        <v>76</v>
      </c>
      <c r="L26" s="7">
        <v>44628</v>
      </c>
      <c r="M26" s="5" t="s">
        <v>112</v>
      </c>
      <c r="O26" s="5" t="s">
        <v>24</v>
      </c>
    </row>
    <row r="27" spans="1:15" x14ac:dyDescent="0.25">
      <c r="A27" s="5" t="s">
        <v>138</v>
      </c>
      <c r="B27" s="7">
        <v>44614</v>
      </c>
      <c r="C27" s="5" t="s">
        <v>109</v>
      </c>
      <c r="D27" s="5" t="s">
        <v>18</v>
      </c>
      <c r="E27" s="5" t="s">
        <v>43</v>
      </c>
      <c r="F27" s="5" t="s">
        <v>28</v>
      </c>
      <c r="G27" s="5">
        <v>14218841</v>
      </c>
      <c r="H27" s="5" t="s">
        <v>139</v>
      </c>
      <c r="I27" s="5" t="s">
        <v>140</v>
      </c>
      <c r="J27" s="7">
        <v>44624</v>
      </c>
      <c r="K27" s="5" t="s">
        <v>57</v>
      </c>
      <c r="L27" s="7">
        <v>44643</v>
      </c>
      <c r="M27" s="5" t="s">
        <v>112</v>
      </c>
      <c r="O27" s="5" t="s">
        <v>24</v>
      </c>
    </row>
    <row r="28" spans="1:15" x14ac:dyDescent="0.25">
      <c r="A28" s="5" t="s">
        <v>141</v>
      </c>
      <c r="B28" s="7">
        <v>44616</v>
      </c>
      <c r="C28" s="5" t="s">
        <v>109</v>
      </c>
      <c r="D28" s="5" t="s">
        <v>26</v>
      </c>
      <c r="E28" s="5" t="s">
        <v>43</v>
      </c>
      <c r="F28" s="5" t="s">
        <v>28</v>
      </c>
      <c r="G28" s="5">
        <v>889010916</v>
      </c>
      <c r="H28" s="5" t="s">
        <v>142</v>
      </c>
      <c r="I28" s="5" t="s">
        <v>143</v>
      </c>
      <c r="J28" s="7">
        <v>44635</v>
      </c>
      <c r="K28" s="5" t="s">
        <v>76</v>
      </c>
      <c r="L28" s="7">
        <v>44645</v>
      </c>
      <c r="M28" s="5" t="s">
        <v>32</v>
      </c>
      <c r="O28" s="5" t="s">
        <v>24</v>
      </c>
    </row>
    <row r="29" spans="1:15" x14ac:dyDescent="0.25">
      <c r="A29" s="5" t="s">
        <v>153</v>
      </c>
      <c r="B29" s="7">
        <v>44564</v>
      </c>
      <c r="C29" s="5" t="s">
        <v>154</v>
      </c>
      <c r="D29" s="5" t="s">
        <v>18</v>
      </c>
      <c r="E29" s="5" t="s">
        <v>47</v>
      </c>
      <c r="F29" s="5" t="s">
        <v>39</v>
      </c>
      <c r="G29" s="5">
        <v>0</v>
      </c>
      <c r="H29" s="5" t="s">
        <v>155</v>
      </c>
      <c r="I29" s="5" t="s">
        <v>156</v>
      </c>
      <c r="J29" s="7">
        <v>44568</v>
      </c>
      <c r="K29" s="5" t="s">
        <v>57</v>
      </c>
      <c r="L29" s="7">
        <v>44579</v>
      </c>
      <c r="M29" s="5" t="s">
        <v>112</v>
      </c>
      <c r="O29" s="5" t="s">
        <v>24</v>
      </c>
    </row>
    <row r="30" spans="1:15" x14ac:dyDescent="0.25">
      <c r="A30" s="5" t="s">
        <v>157</v>
      </c>
      <c r="B30" s="7">
        <v>44565</v>
      </c>
      <c r="C30" s="5" t="s">
        <v>154</v>
      </c>
      <c r="D30" s="5" t="s">
        <v>18</v>
      </c>
      <c r="E30" s="5" t="s">
        <v>47</v>
      </c>
      <c r="F30" s="5" t="s">
        <v>39</v>
      </c>
      <c r="G30" s="5">
        <v>14213427</v>
      </c>
      <c r="H30" s="5" t="s">
        <v>158</v>
      </c>
      <c r="I30" s="5" t="s">
        <v>159</v>
      </c>
      <c r="J30" s="7">
        <v>44606</v>
      </c>
      <c r="K30" s="5" t="s">
        <v>22</v>
      </c>
      <c r="L30" s="7">
        <v>44580</v>
      </c>
      <c r="M30" s="5" t="s">
        <v>112</v>
      </c>
      <c r="O30" s="5" t="s">
        <v>24</v>
      </c>
    </row>
    <row r="31" spans="1:15" x14ac:dyDescent="0.25">
      <c r="A31" s="5" t="s">
        <v>160</v>
      </c>
      <c r="B31" s="7">
        <v>44572</v>
      </c>
      <c r="C31" s="5" t="s">
        <v>154</v>
      </c>
      <c r="D31" s="5" t="s">
        <v>18</v>
      </c>
      <c r="E31" s="5" t="s">
        <v>47</v>
      </c>
      <c r="F31" s="5" t="s">
        <v>39</v>
      </c>
      <c r="G31" s="5">
        <v>14208371</v>
      </c>
      <c r="H31" s="5" t="s">
        <v>161</v>
      </c>
      <c r="I31" s="5" t="s">
        <v>162</v>
      </c>
      <c r="J31" s="7">
        <v>44580</v>
      </c>
      <c r="K31" s="5" t="s">
        <v>76</v>
      </c>
      <c r="L31" s="7">
        <v>44586</v>
      </c>
      <c r="M31" s="5" t="s">
        <v>112</v>
      </c>
      <c r="O31" s="5" t="s">
        <v>24</v>
      </c>
    </row>
    <row r="32" spans="1:15" x14ac:dyDescent="0.25">
      <c r="A32" s="5" t="s">
        <v>163</v>
      </c>
      <c r="B32" s="7">
        <v>44586</v>
      </c>
      <c r="C32" s="5" t="s">
        <v>154</v>
      </c>
      <c r="D32" s="5" t="s">
        <v>26</v>
      </c>
      <c r="E32" s="5" t="s">
        <v>47</v>
      </c>
      <c r="F32" s="5" t="s">
        <v>39</v>
      </c>
      <c r="G32" s="5">
        <v>9009438759</v>
      </c>
      <c r="H32" s="5" t="s">
        <v>164</v>
      </c>
      <c r="I32" s="5" t="s">
        <v>165</v>
      </c>
      <c r="J32" s="7">
        <v>44589</v>
      </c>
      <c r="K32" s="5" t="s">
        <v>57</v>
      </c>
      <c r="L32" s="7">
        <v>44600</v>
      </c>
      <c r="M32" s="5" t="s">
        <v>32</v>
      </c>
      <c r="O32" s="5" t="s">
        <v>24</v>
      </c>
    </row>
    <row r="33" spans="1:15" x14ac:dyDescent="0.25">
      <c r="A33" s="5" t="s">
        <v>166</v>
      </c>
      <c r="B33" s="7">
        <v>44586</v>
      </c>
      <c r="C33" s="5" t="s">
        <v>154</v>
      </c>
      <c r="D33" s="5" t="s">
        <v>26</v>
      </c>
      <c r="E33" s="5" t="s">
        <v>34</v>
      </c>
      <c r="F33" s="5" t="s">
        <v>20</v>
      </c>
      <c r="G33" s="5">
        <v>900255290</v>
      </c>
      <c r="H33" s="5" t="s">
        <v>167</v>
      </c>
      <c r="I33" s="5" t="s">
        <v>168</v>
      </c>
      <c r="J33" s="7">
        <v>44589</v>
      </c>
      <c r="K33" s="5" t="s">
        <v>22</v>
      </c>
      <c r="L33" s="7">
        <v>44600</v>
      </c>
      <c r="M33" s="5" t="s">
        <v>169</v>
      </c>
      <c r="O33" s="5" t="s">
        <v>24</v>
      </c>
    </row>
    <row r="34" spans="1:15" x14ac:dyDescent="0.25">
      <c r="A34" s="5" t="s">
        <v>170</v>
      </c>
      <c r="B34" s="7">
        <v>44595</v>
      </c>
      <c r="C34" s="5" t="s">
        <v>154</v>
      </c>
      <c r="D34" s="5" t="s">
        <v>26</v>
      </c>
      <c r="E34" s="5" t="s">
        <v>34</v>
      </c>
      <c r="F34" s="5" t="s">
        <v>28</v>
      </c>
      <c r="G34" s="5">
        <v>899999239</v>
      </c>
      <c r="H34" s="5" t="s">
        <v>171</v>
      </c>
      <c r="I34" s="5" t="s">
        <v>172</v>
      </c>
      <c r="J34" s="7">
        <v>44614</v>
      </c>
      <c r="K34" s="5" t="s">
        <v>22</v>
      </c>
      <c r="L34" s="7">
        <v>44609</v>
      </c>
      <c r="M34" s="5" t="s">
        <v>112</v>
      </c>
      <c r="O34" s="5" t="s">
        <v>24</v>
      </c>
    </row>
    <row r="35" spans="1:15" x14ac:dyDescent="0.25">
      <c r="A35" s="5" t="s">
        <v>173</v>
      </c>
      <c r="B35" s="7">
        <v>44596</v>
      </c>
      <c r="C35" s="5" t="s">
        <v>154</v>
      </c>
      <c r="D35" s="5" t="s">
        <v>18</v>
      </c>
      <c r="E35" s="5" t="s">
        <v>47</v>
      </c>
      <c r="F35" s="5" t="s">
        <v>39</v>
      </c>
      <c r="G35" s="5">
        <v>51738153</v>
      </c>
      <c r="H35" s="5" t="s">
        <v>129</v>
      </c>
      <c r="I35" s="5" t="s">
        <v>174</v>
      </c>
      <c r="J35" s="7">
        <v>44602</v>
      </c>
      <c r="K35" s="5" t="s">
        <v>57</v>
      </c>
      <c r="L35" s="7">
        <v>44610</v>
      </c>
      <c r="M35" s="5" t="s">
        <v>112</v>
      </c>
      <c r="O35" s="5" t="s">
        <v>24</v>
      </c>
    </row>
    <row r="36" spans="1:15" x14ac:dyDescent="0.25">
      <c r="A36" s="5" t="s">
        <v>175</v>
      </c>
      <c r="B36" s="7">
        <v>44599</v>
      </c>
      <c r="C36" s="5" t="s">
        <v>154</v>
      </c>
      <c r="D36" s="5" t="s">
        <v>18</v>
      </c>
      <c r="E36" s="5" t="s">
        <v>47</v>
      </c>
      <c r="F36" s="5" t="s">
        <v>28</v>
      </c>
      <c r="G36" s="5">
        <v>900877516</v>
      </c>
      <c r="H36" s="5" t="s">
        <v>176</v>
      </c>
      <c r="I36" s="5" t="s">
        <v>177</v>
      </c>
      <c r="J36" s="7">
        <v>44609</v>
      </c>
      <c r="K36" s="5" t="s">
        <v>76</v>
      </c>
      <c r="L36" s="7">
        <v>44613</v>
      </c>
      <c r="M36" s="5" t="s">
        <v>32</v>
      </c>
      <c r="O36" s="5" t="s">
        <v>24</v>
      </c>
    </row>
    <row r="37" spans="1:15" x14ac:dyDescent="0.25">
      <c r="A37" s="5" t="s">
        <v>178</v>
      </c>
      <c r="B37" s="7">
        <v>44613</v>
      </c>
      <c r="C37" s="5" t="s">
        <v>154</v>
      </c>
      <c r="D37" s="5" t="s">
        <v>18</v>
      </c>
      <c r="E37" s="5" t="s">
        <v>47</v>
      </c>
      <c r="F37" s="5" t="s">
        <v>39</v>
      </c>
      <c r="G37" s="5">
        <v>12229434</v>
      </c>
      <c r="H37" s="5" t="s">
        <v>179</v>
      </c>
      <c r="I37" s="5" t="s">
        <v>180</v>
      </c>
      <c r="J37" s="7">
        <v>44614</v>
      </c>
      <c r="K37" s="5" t="s">
        <v>57</v>
      </c>
      <c r="L37" s="7">
        <v>44627</v>
      </c>
      <c r="M37" s="5" t="s">
        <v>112</v>
      </c>
      <c r="O37" s="5" t="s">
        <v>24</v>
      </c>
    </row>
    <row r="38" spans="1:15" x14ac:dyDescent="0.25">
      <c r="A38" s="5" t="s">
        <v>181</v>
      </c>
      <c r="B38" s="7">
        <v>44621</v>
      </c>
      <c r="C38" s="5" t="s">
        <v>154</v>
      </c>
      <c r="D38" s="5" t="s">
        <v>120</v>
      </c>
      <c r="E38" s="5" t="s">
        <v>34</v>
      </c>
      <c r="F38" s="5" t="s">
        <v>39</v>
      </c>
      <c r="G38" s="5">
        <v>890704382</v>
      </c>
      <c r="H38" s="5" t="s">
        <v>182</v>
      </c>
      <c r="I38" s="5">
        <v>15358</v>
      </c>
      <c r="J38" s="7">
        <v>44629</v>
      </c>
      <c r="K38" s="5" t="s">
        <v>76</v>
      </c>
      <c r="L38" s="7">
        <v>44635</v>
      </c>
      <c r="M38" s="5" t="s">
        <v>32</v>
      </c>
      <c r="O38" s="5" t="s">
        <v>24</v>
      </c>
    </row>
    <row r="39" spans="1:15" x14ac:dyDescent="0.25">
      <c r="A39" s="5" t="s">
        <v>185</v>
      </c>
      <c r="B39" s="7">
        <v>44572</v>
      </c>
      <c r="C39" s="5" t="s">
        <v>186</v>
      </c>
      <c r="D39" s="5" t="s">
        <v>120</v>
      </c>
      <c r="E39" s="5" t="s">
        <v>38</v>
      </c>
      <c r="F39" s="5" t="s">
        <v>28</v>
      </c>
      <c r="G39" s="5">
        <v>40387064</v>
      </c>
      <c r="H39" s="5" t="s">
        <v>187</v>
      </c>
      <c r="I39" s="5" t="s">
        <v>188</v>
      </c>
      <c r="J39" s="7">
        <v>44574</v>
      </c>
      <c r="K39" s="5" t="s">
        <v>57</v>
      </c>
      <c r="L39" s="7">
        <v>44614</v>
      </c>
      <c r="M39" s="5" t="s">
        <v>32</v>
      </c>
      <c r="O39" s="5" t="s">
        <v>24</v>
      </c>
    </row>
    <row r="40" spans="1:15" x14ac:dyDescent="0.25">
      <c r="A40" s="5" t="s">
        <v>189</v>
      </c>
      <c r="B40" s="7">
        <v>44573</v>
      </c>
      <c r="C40" s="5" t="s">
        <v>186</v>
      </c>
      <c r="D40" s="5" t="s">
        <v>26</v>
      </c>
      <c r="E40" s="5" t="s">
        <v>38</v>
      </c>
      <c r="F40" s="5" t="s">
        <v>28</v>
      </c>
      <c r="G40" s="5">
        <v>28914497</v>
      </c>
      <c r="H40" s="5" t="s">
        <v>190</v>
      </c>
      <c r="I40" s="5" t="s">
        <v>191</v>
      </c>
      <c r="J40" s="7">
        <v>44574</v>
      </c>
      <c r="K40" s="5" t="s">
        <v>57</v>
      </c>
      <c r="L40" s="7">
        <v>44615</v>
      </c>
      <c r="M40" s="5" t="s">
        <v>192</v>
      </c>
      <c r="O40" s="5" t="s">
        <v>24</v>
      </c>
    </row>
    <row r="41" spans="1:15" x14ac:dyDescent="0.25">
      <c r="A41" s="5" t="s">
        <v>193</v>
      </c>
      <c r="B41" s="7">
        <v>44573</v>
      </c>
      <c r="C41" s="5" t="s">
        <v>186</v>
      </c>
      <c r="D41" s="5" t="s">
        <v>18</v>
      </c>
      <c r="E41" s="5" t="s">
        <v>38</v>
      </c>
      <c r="F41" s="5" t="s">
        <v>28</v>
      </c>
      <c r="G41" s="5">
        <v>40387064</v>
      </c>
      <c r="H41" s="5" t="s">
        <v>187</v>
      </c>
      <c r="I41" s="5" t="s">
        <v>188</v>
      </c>
      <c r="J41" s="7">
        <v>44574</v>
      </c>
      <c r="K41" s="5" t="s">
        <v>57</v>
      </c>
      <c r="L41" s="7">
        <v>44615</v>
      </c>
      <c r="M41" s="5" t="s">
        <v>192</v>
      </c>
      <c r="O41" s="5" t="s">
        <v>24</v>
      </c>
    </row>
    <row r="42" spans="1:15" x14ac:dyDescent="0.25">
      <c r="A42" s="5" t="s">
        <v>194</v>
      </c>
      <c r="B42" s="7">
        <v>44574</v>
      </c>
      <c r="C42" s="5" t="s">
        <v>186</v>
      </c>
      <c r="D42" s="5" t="s">
        <v>18</v>
      </c>
      <c r="E42" s="5" t="s">
        <v>47</v>
      </c>
      <c r="F42" s="5" t="s">
        <v>28</v>
      </c>
      <c r="G42" s="5">
        <v>1110567203</v>
      </c>
      <c r="H42" s="5" t="s">
        <v>195</v>
      </c>
      <c r="I42" s="5" t="s">
        <v>196</v>
      </c>
      <c r="J42" s="7">
        <v>44575</v>
      </c>
      <c r="K42" s="5" t="s">
        <v>57</v>
      </c>
      <c r="L42" s="7">
        <v>44588</v>
      </c>
      <c r="M42" s="5" t="s">
        <v>32</v>
      </c>
      <c r="O42" s="5" t="s">
        <v>24</v>
      </c>
    </row>
    <row r="43" spans="1:15" x14ac:dyDescent="0.25">
      <c r="A43" s="5" t="s">
        <v>197</v>
      </c>
      <c r="B43" s="7">
        <v>44580</v>
      </c>
      <c r="C43" s="5" t="s">
        <v>186</v>
      </c>
      <c r="D43" s="5" t="s">
        <v>18</v>
      </c>
      <c r="E43" s="5" t="s">
        <v>34</v>
      </c>
      <c r="F43" s="5" t="s">
        <v>28</v>
      </c>
      <c r="G43" s="5">
        <v>900498879</v>
      </c>
      <c r="H43" s="5" t="s">
        <v>198</v>
      </c>
      <c r="I43" s="5" t="s">
        <v>199</v>
      </c>
      <c r="J43" s="7">
        <v>44582</v>
      </c>
      <c r="K43" s="5" t="s">
        <v>57</v>
      </c>
      <c r="L43" s="7">
        <v>44594</v>
      </c>
      <c r="M43" s="5" t="s">
        <v>32</v>
      </c>
      <c r="O43" s="5" t="s">
        <v>24</v>
      </c>
    </row>
    <row r="44" spans="1:15" x14ac:dyDescent="0.25">
      <c r="A44" s="5" t="s">
        <v>200</v>
      </c>
      <c r="B44" s="7">
        <v>44582</v>
      </c>
      <c r="C44" s="5" t="s">
        <v>186</v>
      </c>
      <c r="D44" s="5" t="s">
        <v>26</v>
      </c>
      <c r="E44" s="5" t="s">
        <v>34</v>
      </c>
      <c r="F44" s="5" t="s">
        <v>28</v>
      </c>
      <c r="G44" s="5">
        <v>900498879</v>
      </c>
      <c r="H44" s="5" t="s">
        <v>198</v>
      </c>
      <c r="I44" s="5" t="s">
        <v>197</v>
      </c>
      <c r="J44" s="7">
        <v>44580</v>
      </c>
      <c r="K44" s="5" t="s">
        <v>57</v>
      </c>
      <c r="L44" s="7">
        <v>44596</v>
      </c>
      <c r="M44" s="5" t="s">
        <v>32</v>
      </c>
      <c r="O44" s="5" t="s">
        <v>24</v>
      </c>
    </row>
    <row r="45" spans="1:15" x14ac:dyDescent="0.25">
      <c r="A45" s="5" t="s">
        <v>201</v>
      </c>
      <c r="B45" s="7">
        <v>44583</v>
      </c>
      <c r="C45" s="5" t="s">
        <v>186</v>
      </c>
      <c r="D45" s="5" t="s">
        <v>18</v>
      </c>
      <c r="E45" s="5" t="s">
        <v>34</v>
      </c>
      <c r="F45" s="5" t="s">
        <v>28</v>
      </c>
      <c r="G45" s="5">
        <v>999917010</v>
      </c>
      <c r="H45" s="5" t="s">
        <v>202</v>
      </c>
      <c r="I45" s="5" t="s">
        <v>203</v>
      </c>
      <c r="J45" s="7">
        <v>44585</v>
      </c>
      <c r="K45" s="5" t="s">
        <v>57</v>
      </c>
      <c r="L45" s="7">
        <v>44599</v>
      </c>
      <c r="M45" s="5" t="s">
        <v>192</v>
      </c>
      <c r="O45" s="5" t="s">
        <v>24</v>
      </c>
    </row>
    <row r="46" spans="1:15" x14ac:dyDescent="0.25">
      <c r="A46" s="5" t="s">
        <v>204</v>
      </c>
      <c r="B46" s="7">
        <v>44586</v>
      </c>
      <c r="C46" s="5" t="s">
        <v>186</v>
      </c>
      <c r="D46" s="5" t="s">
        <v>18</v>
      </c>
      <c r="E46" s="5" t="s">
        <v>38</v>
      </c>
      <c r="F46" s="5" t="s">
        <v>28</v>
      </c>
      <c r="G46" s="5">
        <v>1110446396</v>
      </c>
      <c r="H46" s="5" t="s">
        <v>205</v>
      </c>
      <c r="I46" s="5" t="s">
        <v>206</v>
      </c>
      <c r="J46" s="7">
        <v>44593</v>
      </c>
      <c r="K46" s="5" t="s">
        <v>57</v>
      </c>
      <c r="L46" s="7">
        <v>44628</v>
      </c>
      <c r="M46" s="5" t="s">
        <v>32</v>
      </c>
      <c r="O46" s="5" t="s">
        <v>24</v>
      </c>
    </row>
    <row r="47" spans="1:15" x14ac:dyDescent="0.25">
      <c r="A47" s="5" t="s">
        <v>207</v>
      </c>
      <c r="B47" s="7">
        <v>44587</v>
      </c>
      <c r="C47" s="5" t="s">
        <v>186</v>
      </c>
      <c r="D47" s="5" t="s">
        <v>18</v>
      </c>
      <c r="E47" s="5" t="s">
        <v>38</v>
      </c>
      <c r="F47" s="5" t="s">
        <v>28</v>
      </c>
      <c r="G47" s="5">
        <v>14270187</v>
      </c>
      <c r="H47" s="5" t="s">
        <v>208</v>
      </c>
      <c r="I47" s="5" t="s">
        <v>209</v>
      </c>
      <c r="J47" s="7">
        <v>44588</v>
      </c>
      <c r="K47" s="5" t="s">
        <v>57</v>
      </c>
      <c r="L47" s="7">
        <v>44629</v>
      </c>
      <c r="M47" s="5" t="s">
        <v>192</v>
      </c>
      <c r="O47" s="5" t="s">
        <v>24</v>
      </c>
    </row>
    <row r="48" spans="1:15" x14ac:dyDescent="0.25">
      <c r="A48" s="5" t="s">
        <v>210</v>
      </c>
      <c r="B48" s="7">
        <v>44587</v>
      </c>
      <c r="C48" s="5" t="s">
        <v>186</v>
      </c>
      <c r="D48" s="5" t="s">
        <v>26</v>
      </c>
      <c r="E48" s="5" t="s">
        <v>47</v>
      </c>
      <c r="F48" s="5" t="s">
        <v>28</v>
      </c>
      <c r="G48" s="5">
        <v>38257519</v>
      </c>
      <c r="H48" s="5" t="s">
        <v>211</v>
      </c>
      <c r="I48" s="5" t="s">
        <v>212</v>
      </c>
      <c r="J48" s="7">
        <v>44588</v>
      </c>
      <c r="K48" s="5" t="s">
        <v>57</v>
      </c>
      <c r="L48" s="7">
        <v>44601</v>
      </c>
      <c r="M48" s="5" t="s">
        <v>192</v>
      </c>
      <c r="O48" s="5" t="s">
        <v>24</v>
      </c>
    </row>
    <row r="49" spans="1:15" x14ac:dyDescent="0.25">
      <c r="A49" s="5" t="s">
        <v>213</v>
      </c>
      <c r="B49" s="7">
        <v>44589</v>
      </c>
      <c r="C49" s="5" t="s">
        <v>186</v>
      </c>
      <c r="D49" s="5" t="s">
        <v>18</v>
      </c>
      <c r="E49" s="5" t="s">
        <v>47</v>
      </c>
      <c r="F49" s="5" t="s">
        <v>20</v>
      </c>
      <c r="G49" s="5">
        <v>8001413975</v>
      </c>
      <c r="H49" s="5" t="s">
        <v>214</v>
      </c>
      <c r="I49" s="5" t="s">
        <v>215</v>
      </c>
      <c r="J49" s="7">
        <v>44592</v>
      </c>
      <c r="K49" s="5" t="s">
        <v>22</v>
      </c>
      <c r="L49" s="7">
        <v>44603</v>
      </c>
      <c r="M49" s="5" t="s">
        <v>192</v>
      </c>
      <c r="O49" s="5" t="s">
        <v>24</v>
      </c>
    </row>
    <row r="50" spans="1:15" x14ac:dyDescent="0.25">
      <c r="A50" s="5" t="s">
        <v>216</v>
      </c>
      <c r="B50" s="7">
        <v>44592</v>
      </c>
      <c r="C50" s="5" t="s">
        <v>186</v>
      </c>
      <c r="D50" s="5" t="s">
        <v>18</v>
      </c>
      <c r="E50" s="5" t="s">
        <v>34</v>
      </c>
      <c r="F50" s="5" t="s">
        <v>28</v>
      </c>
      <c r="G50" s="5">
        <v>8000718190</v>
      </c>
      <c r="H50" s="5" t="s">
        <v>217</v>
      </c>
      <c r="I50" s="5" t="s">
        <v>218</v>
      </c>
      <c r="J50" s="7">
        <v>44596</v>
      </c>
      <c r="K50" s="5" t="s">
        <v>57</v>
      </c>
      <c r="L50" s="7">
        <v>44606</v>
      </c>
      <c r="M50" s="5" t="s">
        <v>192</v>
      </c>
      <c r="O50" s="5" t="s">
        <v>24</v>
      </c>
    </row>
    <row r="51" spans="1:15" x14ac:dyDescent="0.25">
      <c r="A51" s="5" t="s">
        <v>219</v>
      </c>
      <c r="B51" s="7">
        <v>44594</v>
      </c>
      <c r="C51" s="5" t="s">
        <v>186</v>
      </c>
      <c r="D51" s="5" t="s">
        <v>26</v>
      </c>
      <c r="E51" s="5" t="s">
        <v>38</v>
      </c>
      <c r="F51" s="5" t="s">
        <v>28</v>
      </c>
      <c r="G51" s="5">
        <v>1110450566</v>
      </c>
      <c r="H51" s="5" t="s">
        <v>220</v>
      </c>
      <c r="I51" s="5" t="s">
        <v>221</v>
      </c>
      <c r="J51" s="7">
        <v>44599</v>
      </c>
      <c r="K51" s="5" t="s">
        <v>57</v>
      </c>
      <c r="L51" s="7">
        <v>44636</v>
      </c>
      <c r="M51" s="5" t="s">
        <v>32</v>
      </c>
      <c r="O51" s="5" t="s">
        <v>24</v>
      </c>
    </row>
    <row r="52" spans="1:15" x14ac:dyDescent="0.25">
      <c r="A52" s="5" t="s">
        <v>222</v>
      </c>
      <c r="B52" s="7">
        <v>44595</v>
      </c>
      <c r="C52" s="5" t="s">
        <v>186</v>
      </c>
      <c r="D52" s="5" t="s">
        <v>18</v>
      </c>
      <c r="E52" s="5" t="s">
        <v>38</v>
      </c>
      <c r="F52" s="5" t="s">
        <v>28</v>
      </c>
      <c r="G52" s="5">
        <v>28893735</v>
      </c>
      <c r="H52" s="5" t="s">
        <v>223</v>
      </c>
      <c r="I52" s="5" t="s">
        <v>224</v>
      </c>
      <c r="J52" s="7">
        <v>44596</v>
      </c>
      <c r="K52" s="5" t="s">
        <v>57</v>
      </c>
      <c r="L52" s="7">
        <v>44637</v>
      </c>
      <c r="M52" s="5" t="s">
        <v>192</v>
      </c>
      <c r="O52" s="5" t="s">
        <v>24</v>
      </c>
    </row>
    <row r="53" spans="1:15" x14ac:dyDescent="0.25">
      <c r="A53" s="5" t="s">
        <v>225</v>
      </c>
      <c r="B53" s="7">
        <v>44595</v>
      </c>
      <c r="C53" s="5" t="s">
        <v>186</v>
      </c>
      <c r="D53" s="5" t="s">
        <v>26</v>
      </c>
      <c r="E53" s="5" t="s">
        <v>38</v>
      </c>
      <c r="F53" s="5" t="s">
        <v>28</v>
      </c>
      <c r="G53" s="5">
        <v>65741182</v>
      </c>
      <c r="H53" s="5" t="s">
        <v>226</v>
      </c>
      <c r="I53" s="5" t="s">
        <v>227</v>
      </c>
      <c r="J53" s="7">
        <v>44596</v>
      </c>
      <c r="K53" s="5" t="s">
        <v>57</v>
      </c>
      <c r="L53" s="7">
        <v>44637</v>
      </c>
      <c r="M53" s="5" t="s">
        <v>192</v>
      </c>
      <c r="O53" s="5" t="s">
        <v>24</v>
      </c>
    </row>
    <row r="54" spans="1:15" x14ac:dyDescent="0.25">
      <c r="A54" s="5" t="s">
        <v>228</v>
      </c>
      <c r="B54" s="7">
        <v>44596</v>
      </c>
      <c r="C54" s="5" t="s">
        <v>186</v>
      </c>
      <c r="D54" s="5" t="s">
        <v>26</v>
      </c>
      <c r="E54" s="5" t="s">
        <v>38</v>
      </c>
      <c r="F54" s="5" t="s">
        <v>28</v>
      </c>
      <c r="G54" s="5">
        <v>1104934327</v>
      </c>
      <c r="H54" s="5" t="s">
        <v>229</v>
      </c>
      <c r="I54" s="5" t="s">
        <v>230</v>
      </c>
      <c r="J54" s="7">
        <v>44600</v>
      </c>
      <c r="K54" s="5" t="s">
        <v>57</v>
      </c>
      <c r="L54" s="7">
        <v>44638</v>
      </c>
      <c r="M54" s="5" t="s">
        <v>32</v>
      </c>
      <c r="O54" s="5" t="s">
        <v>24</v>
      </c>
    </row>
    <row r="55" spans="1:15" x14ac:dyDescent="0.25">
      <c r="A55" s="5" t="s">
        <v>231</v>
      </c>
      <c r="B55" s="7">
        <v>44599</v>
      </c>
      <c r="C55" s="5" t="s">
        <v>186</v>
      </c>
      <c r="D55" s="5" t="s">
        <v>18</v>
      </c>
      <c r="E55" s="5" t="s">
        <v>34</v>
      </c>
      <c r="F55" s="5" t="s">
        <v>28</v>
      </c>
      <c r="G55" s="5">
        <v>901140004</v>
      </c>
      <c r="H55" s="5" t="s">
        <v>232</v>
      </c>
      <c r="I55" s="5" t="s">
        <v>233</v>
      </c>
      <c r="J55" s="7">
        <v>44627</v>
      </c>
      <c r="K55" s="5" t="s">
        <v>22</v>
      </c>
      <c r="L55" s="7">
        <v>44613</v>
      </c>
      <c r="M55" s="5" t="s">
        <v>192</v>
      </c>
      <c r="O55" s="5" t="s">
        <v>24</v>
      </c>
    </row>
    <row r="56" spans="1:15" x14ac:dyDescent="0.25">
      <c r="A56" s="5" t="s">
        <v>234</v>
      </c>
      <c r="B56" s="7">
        <v>44599</v>
      </c>
      <c r="C56" s="5" t="s">
        <v>186</v>
      </c>
      <c r="D56" s="5" t="s">
        <v>18</v>
      </c>
      <c r="E56" s="5" t="s">
        <v>34</v>
      </c>
      <c r="F56" s="5" t="s">
        <v>28</v>
      </c>
      <c r="G56" s="5">
        <v>8001413975</v>
      </c>
      <c r="H56" s="5" t="s">
        <v>214</v>
      </c>
      <c r="I56" s="5" t="s">
        <v>235</v>
      </c>
      <c r="J56" s="7">
        <v>44600</v>
      </c>
      <c r="K56" s="5" t="s">
        <v>57</v>
      </c>
      <c r="L56" s="7">
        <v>44613</v>
      </c>
      <c r="M56" s="5" t="s">
        <v>192</v>
      </c>
      <c r="O56" s="5" t="s">
        <v>24</v>
      </c>
    </row>
    <row r="57" spans="1:15" x14ac:dyDescent="0.25">
      <c r="A57" s="5" t="s">
        <v>236</v>
      </c>
      <c r="B57" s="7">
        <v>44599</v>
      </c>
      <c r="C57" s="5" t="s">
        <v>186</v>
      </c>
      <c r="D57" s="5" t="s">
        <v>18</v>
      </c>
      <c r="E57" s="5" t="s">
        <v>34</v>
      </c>
      <c r="F57" s="5" t="s">
        <v>28</v>
      </c>
      <c r="G57" s="5">
        <v>901140004</v>
      </c>
      <c r="H57" s="5" t="s">
        <v>232</v>
      </c>
      <c r="I57" s="5" t="s">
        <v>237</v>
      </c>
      <c r="J57" s="7">
        <v>44602</v>
      </c>
      <c r="K57" s="5" t="s">
        <v>57</v>
      </c>
      <c r="L57" s="7">
        <v>44613</v>
      </c>
      <c r="M57" s="5" t="s">
        <v>192</v>
      </c>
      <c r="O57" s="5" t="s">
        <v>24</v>
      </c>
    </row>
    <row r="58" spans="1:15" x14ac:dyDescent="0.25">
      <c r="A58" s="5" t="s">
        <v>238</v>
      </c>
      <c r="B58" s="7">
        <v>44600</v>
      </c>
      <c r="C58" s="5" t="s">
        <v>186</v>
      </c>
      <c r="D58" s="5" t="s">
        <v>26</v>
      </c>
      <c r="E58" s="5" t="s">
        <v>38</v>
      </c>
      <c r="F58" s="5" t="s">
        <v>28</v>
      </c>
      <c r="G58" s="5">
        <v>1007288206</v>
      </c>
      <c r="H58" s="5" t="s">
        <v>239</v>
      </c>
      <c r="I58" s="5" t="s">
        <v>240</v>
      </c>
      <c r="J58" s="7">
        <v>44602</v>
      </c>
      <c r="K58" s="5" t="s">
        <v>57</v>
      </c>
      <c r="L58" s="7">
        <v>44643</v>
      </c>
      <c r="M58" s="5" t="s">
        <v>192</v>
      </c>
      <c r="O58" s="5" t="s">
        <v>24</v>
      </c>
    </row>
    <row r="59" spans="1:15" x14ac:dyDescent="0.25">
      <c r="A59" s="5" t="s">
        <v>241</v>
      </c>
      <c r="B59" s="7">
        <v>44600</v>
      </c>
      <c r="C59" s="5" t="s">
        <v>186</v>
      </c>
      <c r="D59" s="5" t="s">
        <v>18</v>
      </c>
      <c r="E59" s="5" t="s">
        <v>47</v>
      </c>
      <c r="F59" s="5" t="s">
        <v>28</v>
      </c>
      <c r="G59" s="5">
        <v>0</v>
      </c>
      <c r="H59" s="5" t="s">
        <v>242</v>
      </c>
      <c r="I59" s="5" t="s">
        <v>243</v>
      </c>
      <c r="J59" s="7">
        <v>44614</v>
      </c>
      <c r="K59" s="5" t="s">
        <v>31</v>
      </c>
      <c r="L59" s="7">
        <v>44614</v>
      </c>
      <c r="M59" s="5" t="s">
        <v>32</v>
      </c>
      <c r="O59" s="5" t="s">
        <v>24</v>
      </c>
    </row>
    <row r="60" spans="1:15" x14ac:dyDescent="0.25">
      <c r="A60" s="5" t="s">
        <v>244</v>
      </c>
      <c r="B60" s="7">
        <v>44601</v>
      </c>
      <c r="C60" s="5" t="s">
        <v>186</v>
      </c>
      <c r="D60" s="5" t="s">
        <v>18</v>
      </c>
      <c r="E60" s="5" t="s">
        <v>38</v>
      </c>
      <c r="F60" s="5" t="s">
        <v>28</v>
      </c>
      <c r="G60" s="5">
        <v>1110554752</v>
      </c>
      <c r="H60" s="5" t="s">
        <v>245</v>
      </c>
      <c r="I60" s="5" t="s">
        <v>246</v>
      </c>
      <c r="J60" s="7">
        <v>44609</v>
      </c>
      <c r="K60" s="5" t="s">
        <v>57</v>
      </c>
      <c r="L60" s="7">
        <v>44644</v>
      </c>
      <c r="M60" s="5" t="s">
        <v>192</v>
      </c>
      <c r="O60" s="5" t="s">
        <v>24</v>
      </c>
    </row>
    <row r="61" spans="1:15" x14ac:dyDescent="0.25">
      <c r="A61" s="5" t="s">
        <v>247</v>
      </c>
      <c r="B61" s="7">
        <v>44602</v>
      </c>
      <c r="C61" s="5" t="s">
        <v>186</v>
      </c>
      <c r="D61" s="5" t="s">
        <v>18</v>
      </c>
      <c r="E61" s="5" t="s">
        <v>34</v>
      </c>
      <c r="F61" s="5" t="s">
        <v>28</v>
      </c>
      <c r="G61" s="5">
        <v>8001413975</v>
      </c>
      <c r="H61" s="5" t="s">
        <v>214</v>
      </c>
      <c r="I61" s="5" t="s">
        <v>248</v>
      </c>
      <c r="J61" s="7">
        <v>44614</v>
      </c>
      <c r="K61" s="5" t="s">
        <v>31</v>
      </c>
      <c r="L61" s="7">
        <v>44616</v>
      </c>
      <c r="M61" s="5" t="s">
        <v>192</v>
      </c>
      <c r="O61" s="5" t="s">
        <v>24</v>
      </c>
    </row>
    <row r="62" spans="1:15" x14ac:dyDescent="0.25">
      <c r="A62" s="5" t="s">
        <v>249</v>
      </c>
      <c r="B62" s="7">
        <v>44602</v>
      </c>
      <c r="C62" s="5" t="s">
        <v>186</v>
      </c>
      <c r="D62" s="5" t="s">
        <v>18</v>
      </c>
      <c r="E62" s="5" t="s">
        <v>34</v>
      </c>
      <c r="F62" s="5" t="s">
        <v>28</v>
      </c>
      <c r="G62" s="5">
        <v>8001413975</v>
      </c>
      <c r="H62" s="5" t="s">
        <v>214</v>
      </c>
      <c r="I62" s="5" t="s">
        <v>250</v>
      </c>
      <c r="J62" s="7">
        <v>44609</v>
      </c>
      <c r="K62" s="5" t="s">
        <v>57</v>
      </c>
      <c r="L62" s="7">
        <v>44616</v>
      </c>
      <c r="M62" s="5" t="s">
        <v>192</v>
      </c>
      <c r="O62" s="5" t="s">
        <v>24</v>
      </c>
    </row>
    <row r="63" spans="1:15" x14ac:dyDescent="0.25">
      <c r="A63" s="5" t="s">
        <v>251</v>
      </c>
      <c r="B63" s="7">
        <v>44602</v>
      </c>
      <c r="C63" s="5" t="s">
        <v>186</v>
      </c>
      <c r="D63" s="5" t="s">
        <v>18</v>
      </c>
      <c r="E63" s="5" t="s">
        <v>47</v>
      </c>
      <c r="F63" s="5" t="s">
        <v>28</v>
      </c>
      <c r="G63" s="5">
        <v>38252810</v>
      </c>
      <c r="H63" s="5" t="s">
        <v>252</v>
      </c>
      <c r="I63" s="5" t="s">
        <v>253</v>
      </c>
      <c r="J63" s="7">
        <v>44603</v>
      </c>
      <c r="K63" s="5" t="s">
        <v>57</v>
      </c>
      <c r="L63" s="7">
        <v>44616</v>
      </c>
      <c r="M63" s="5" t="s">
        <v>32</v>
      </c>
      <c r="O63" s="5" t="s">
        <v>24</v>
      </c>
    </row>
    <row r="64" spans="1:15" x14ac:dyDescent="0.25">
      <c r="A64" s="5" t="s">
        <v>254</v>
      </c>
      <c r="B64" s="7">
        <v>44607</v>
      </c>
      <c r="C64" s="5" t="s">
        <v>186</v>
      </c>
      <c r="D64" s="5" t="s">
        <v>18</v>
      </c>
      <c r="E64" s="5" t="s">
        <v>34</v>
      </c>
      <c r="F64" s="5" t="s">
        <v>28</v>
      </c>
      <c r="G64" s="5">
        <v>8001413975</v>
      </c>
      <c r="H64" s="5" t="s">
        <v>214</v>
      </c>
      <c r="I64" s="5" t="s">
        <v>255</v>
      </c>
      <c r="J64" s="7">
        <v>44609</v>
      </c>
      <c r="K64" s="5" t="s">
        <v>57</v>
      </c>
      <c r="L64" s="7">
        <v>44621</v>
      </c>
      <c r="M64" s="5" t="s">
        <v>192</v>
      </c>
      <c r="O64" s="5" t="s">
        <v>24</v>
      </c>
    </row>
    <row r="65" spans="1:15" x14ac:dyDescent="0.25">
      <c r="A65" s="5" t="s">
        <v>256</v>
      </c>
      <c r="B65" s="7">
        <v>44607</v>
      </c>
      <c r="C65" s="5" t="s">
        <v>186</v>
      </c>
      <c r="D65" s="5" t="s">
        <v>18</v>
      </c>
      <c r="E65" s="5" t="s">
        <v>38</v>
      </c>
      <c r="F65" s="5" t="s">
        <v>28</v>
      </c>
      <c r="G65" s="5">
        <v>65756525</v>
      </c>
      <c r="H65" s="5" t="s">
        <v>257</v>
      </c>
      <c r="I65" s="5" t="s">
        <v>258</v>
      </c>
      <c r="J65" s="7">
        <v>44610</v>
      </c>
      <c r="K65" s="5" t="s">
        <v>57</v>
      </c>
      <c r="L65" s="7">
        <v>44650</v>
      </c>
      <c r="M65" s="5" t="s">
        <v>192</v>
      </c>
      <c r="O65" s="5" t="s">
        <v>24</v>
      </c>
    </row>
    <row r="66" spans="1:15" x14ac:dyDescent="0.25">
      <c r="A66" s="5" t="s">
        <v>259</v>
      </c>
      <c r="B66" s="7">
        <v>44607</v>
      </c>
      <c r="C66" s="5" t="s">
        <v>186</v>
      </c>
      <c r="D66" s="5" t="s">
        <v>26</v>
      </c>
      <c r="E66" s="5" t="s">
        <v>19</v>
      </c>
      <c r="F66" s="5" t="s">
        <v>28</v>
      </c>
      <c r="G66" s="5">
        <v>65772547</v>
      </c>
      <c r="H66" s="5" t="s">
        <v>260</v>
      </c>
      <c r="I66" s="5" t="s">
        <v>261</v>
      </c>
      <c r="J66" s="7">
        <v>44610</v>
      </c>
      <c r="K66" s="5" t="s">
        <v>57</v>
      </c>
      <c r="L66" s="7">
        <v>44650</v>
      </c>
      <c r="M66" s="5" t="s">
        <v>192</v>
      </c>
      <c r="O66" s="5" t="s">
        <v>24</v>
      </c>
    </row>
    <row r="67" spans="1:15" x14ac:dyDescent="0.25">
      <c r="A67" s="5" t="s">
        <v>262</v>
      </c>
      <c r="B67" s="7">
        <v>44613</v>
      </c>
      <c r="C67" s="5" t="s">
        <v>186</v>
      </c>
      <c r="D67" s="5" t="s">
        <v>18</v>
      </c>
      <c r="E67" s="5" t="s">
        <v>38</v>
      </c>
      <c r="F67" s="5" t="s">
        <v>20</v>
      </c>
      <c r="G67" s="5">
        <v>0</v>
      </c>
      <c r="H67" s="5" t="s">
        <v>263</v>
      </c>
      <c r="I67" s="5" t="s">
        <v>264</v>
      </c>
      <c r="J67" s="7">
        <v>44620</v>
      </c>
      <c r="K67" s="5" t="s">
        <v>76</v>
      </c>
      <c r="L67" s="7">
        <v>44656</v>
      </c>
      <c r="M67" s="5" t="s">
        <v>32</v>
      </c>
      <c r="O67" s="5" t="s">
        <v>24</v>
      </c>
    </row>
    <row r="68" spans="1:15" x14ac:dyDescent="0.25">
      <c r="A68" s="5" t="s">
        <v>265</v>
      </c>
      <c r="B68" s="7">
        <v>44613</v>
      </c>
      <c r="C68" s="5" t="s">
        <v>186</v>
      </c>
      <c r="D68" s="5" t="s">
        <v>18</v>
      </c>
      <c r="E68" s="5" t="s">
        <v>38</v>
      </c>
      <c r="F68" s="5" t="s">
        <v>28</v>
      </c>
      <c r="G68" s="5">
        <v>26643459</v>
      </c>
      <c r="H68" s="5" t="s">
        <v>266</v>
      </c>
      <c r="I68" s="5" t="s">
        <v>264</v>
      </c>
      <c r="J68" s="7">
        <v>44620</v>
      </c>
      <c r="K68" s="5" t="s">
        <v>57</v>
      </c>
      <c r="L68" s="7">
        <v>44656</v>
      </c>
      <c r="M68" s="5" t="s">
        <v>192</v>
      </c>
      <c r="O68" s="5" t="s">
        <v>24</v>
      </c>
    </row>
    <row r="69" spans="1:15" x14ac:dyDescent="0.25">
      <c r="A69" s="5" t="s">
        <v>267</v>
      </c>
      <c r="B69" s="7">
        <v>44613</v>
      </c>
      <c r="C69" s="5" t="s">
        <v>186</v>
      </c>
      <c r="D69" s="5" t="s">
        <v>18</v>
      </c>
      <c r="E69" s="5" t="s">
        <v>38</v>
      </c>
      <c r="F69" s="5" t="s">
        <v>28</v>
      </c>
      <c r="G69" s="5">
        <v>65702217</v>
      </c>
      <c r="H69" s="5" t="s">
        <v>268</v>
      </c>
      <c r="I69" s="5" t="s">
        <v>269</v>
      </c>
      <c r="J69" s="7">
        <v>44621</v>
      </c>
      <c r="K69" s="5" t="s">
        <v>57</v>
      </c>
      <c r="L69" s="7">
        <v>44656</v>
      </c>
      <c r="M69" s="5" t="s">
        <v>192</v>
      </c>
      <c r="O69" s="5" t="s">
        <v>24</v>
      </c>
    </row>
    <row r="70" spans="1:15" x14ac:dyDescent="0.25">
      <c r="A70" s="5" t="s">
        <v>270</v>
      </c>
      <c r="B70" s="7">
        <v>44615</v>
      </c>
      <c r="C70" s="5" t="s">
        <v>186</v>
      </c>
      <c r="D70" s="5" t="s">
        <v>18</v>
      </c>
      <c r="E70" s="5" t="s">
        <v>34</v>
      </c>
      <c r="F70" s="5" t="s">
        <v>28</v>
      </c>
      <c r="G70" s="5">
        <v>899999011</v>
      </c>
      <c r="H70" s="5" t="s">
        <v>271</v>
      </c>
      <c r="I70" s="5" t="s">
        <v>272</v>
      </c>
      <c r="J70" s="7">
        <v>44621</v>
      </c>
      <c r="K70" s="5" t="s">
        <v>57</v>
      </c>
      <c r="L70" s="7">
        <v>44629</v>
      </c>
      <c r="M70" s="5" t="s">
        <v>192</v>
      </c>
      <c r="O70" s="5" t="s">
        <v>24</v>
      </c>
    </row>
    <row r="71" spans="1:15" x14ac:dyDescent="0.25">
      <c r="A71" s="5" t="s">
        <v>273</v>
      </c>
      <c r="B71" s="7">
        <v>44620</v>
      </c>
      <c r="C71" s="5" t="s">
        <v>186</v>
      </c>
      <c r="D71" s="5" t="s">
        <v>18</v>
      </c>
      <c r="E71" s="5" t="s">
        <v>34</v>
      </c>
      <c r="F71" s="5" t="s">
        <v>28</v>
      </c>
      <c r="G71" s="5">
        <v>901140004</v>
      </c>
      <c r="H71" s="5" t="s">
        <v>232</v>
      </c>
      <c r="I71" s="5" t="s">
        <v>274</v>
      </c>
      <c r="J71" s="7">
        <v>44627</v>
      </c>
      <c r="K71" s="5" t="s">
        <v>57</v>
      </c>
      <c r="L71" s="7">
        <v>44634</v>
      </c>
      <c r="M71" s="5" t="s">
        <v>192</v>
      </c>
      <c r="O71" s="5" t="s">
        <v>24</v>
      </c>
    </row>
    <row r="72" spans="1:15" x14ac:dyDescent="0.25">
      <c r="A72" s="5" t="s">
        <v>275</v>
      </c>
      <c r="B72" s="7">
        <v>44620</v>
      </c>
      <c r="C72" s="5" t="s">
        <v>186</v>
      </c>
      <c r="D72" s="5" t="s">
        <v>18</v>
      </c>
      <c r="E72" s="5" t="s">
        <v>34</v>
      </c>
      <c r="F72" s="5" t="s">
        <v>28</v>
      </c>
      <c r="G72" s="5">
        <v>901140004</v>
      </c>
      <c r="H72" s="5" t="s">
        <v>232</v>
      </c>
      <c r="I72" s="5" t="s">
        <v>276</v>
      </c>
      <c r="J72" s="7">
        <v>44627</v>
      </c>
      <c r="K72" s="5" t="s">
        <v>57</v>
      </c>
      <c r="L72" s="7">
        <v>44634</v>
      </c>
      <c r="M72" s="5" t="s">
        <v>192</v>
      </c>
      <c r="O72" s="5" t="s">
        <v>24</v>
      </c>
    </row>
    <row r="73" spans="1:15" x14ac:dyDescent="0.25">
      <c r="A73" s="5" t="s">
        <v>277</v>
      </c>
      <c r="B73" s="7">
        <v>44621</v>
      </c>
      <c r="C73" s="5" t="s">
        <v>186</v>
      </c>
      <c r="D73" s="5" t="s">
        <v>26</v>
      </c>
      <c r="E73" s="5" t="s">
        <v>38</v>
      </c>
      <c r="F73" s="5" t="s">
        <v>28</v>
      </c>
      <c r="G73" s="5">
        <v>1022335726</v>
      </c>
      <c r="H73" s="5" t="s">
        <v>278</v>
      </c>
      <c r="I73" s="5" t="s">
        <v>279</v>
      </c>
      <c r="J73" s="7">
        <v>44621</v>
      </c>
      <c r="K73" s="5" t="s">
        <v>57</v>
      </c>
      <c r="L73" s="7">
        <v>44664</v>
      </c>
      <c r="M73" s="5" t="s">
        <v>32</v>
      </c>
      <c r="O73" s="5" t="s">
        <v>24</v>
      </c>
    </row>
    <row r="74" spans="1:15" x14ac:dyDescent="0.25">
      <c r="A74" s="5" t="s">
        <v>280</v>
      </c>
      <c r="B74" s="7">
        <v>44621</v>
      </c>
      <c r="C74" s="5" t="s">
        <v>186</v>
      </c>
      <c r="D74" s="5" t="s">
        <v>18</v>
      </c>
      <c r="E74" s="5" t="s">
        <v>38</v>
      </c>
      <c r="F74" s="5" t="s">
        <v>39</v>
      </c>
      <c r="G74" s="5">
        <v>38245927</v>
      </c>
      <c r="H74" s="5" t="s">
        <v>281</v>
      </c>
      <c r="I74" s="5" t="s">
        <v>84</v>
      </c>
      <c r="J74" s="7">
        <v>44622</v>
      </c>
      <c r="K74" s="5" t="s">
        <v>57</v>
      </c>
      <c r="L74" s="7">
        <v>44664</v>
      </c>
      <c r="M74" s="5" t="s">
        <v>192</v>
      </c>
      <c r="O74" s="5" t="s">
        <v>24</v>
      </c>
    </row>
    <row r="75" spans="1:15" x14ac:dyDescent="0.25">
      <c r="A75" s="5" t="s">
        <v>282</v>
      </c>
      <c r="B75" s="7">
        <v>44621</v>
      </c>
      <c r="C75" s="5" t="s">
        <v>186</v>
      </c>
      <c r="D75" s="5" t="s">
        <v>18</v>
      </c>
      <c r="E75" s="5" t="s">
        <v>38</v>
      </c>
      <c r="F75" s="5" t="s">
        <v>28</v>
      </c>
      <c r="G75" s="5">
        <v>65702217</v>
      </c>
      <c r="H75" s="5" t="s">
        <v>268</v>
      </c>
      <c r="I75" s="5" t="s">
        <v>283</v>
      </c>
      <c r="J75" s="7">
        <v>44621</v>
      </c>
      <c r="K75" s="5" t="s">
        <v>57</v>
      </c>
      <c r="L75" s="7">
        <v>44664</v>
      </c>
      <c r="M75" s="5" t="s">
        <v>192</v>
      </c>
      <c r="O75" s="5" t="s">
        <v>24</v>
      </c>
    </row>
    <row r="76" spans="1:15" x14ac:dyDescent="0.25">
      <c r="A76" s="5" t="s">
        <v>284</v>
      </c>
      <c r="B76" s="7">
        <v>44622</v>
      </c>
      <c r="C76" s="5" t="s">
        <v>186</v>
      </c>
      <c r="D76" s="5" t="s">
        <v>18</v>
      </c>
      <c r="E76" s="5" t="s">
        <v>34</v>
      </c>
      <c r="F76" s="5" t="s">
        <v>39</v>
      </c>
      <c r="G76" s="5">
        <v>899999011</v>
      </c>
      <c r="H76" s="5" t="s">
        <v>271</v>
      </c>
      <c r="I76" s="5" t="s">
        <v>285</v>
      </c>
      <c r="J76" s="7">
        <v>44622</v>
      </c>
      <c r="K76" s="5" t="s">
        <v>57</v>
      </c>
      <c r="L76" s="7">
        <v>44636</v>
      </c>
      <c r="M76" s="5" t="s">
        <v>192</v>
      </c>
      <c r="O76" s="5" t="s">
        <v>24</v>
      </c>
    </row>
    <row r="77" spans="1:15" x14ac:dyDescent="0.25">
      <c r="A77" s="5" t="s">
        <v>286</v>
      </c>
      <c r="B77" s="7">
        <v>44622</v>
      </c>
      <c r="C77" s="5" t="s">
        <v>186</v>
      </c>
      <c r="D77" s="5" t="s">
        <v>120</v>
      </c>
      <c r="E77" s="5" t="s">
        <v>102</v>
      </c>
      <c r="F77" s="5" t="s">
        <v>28</v>
      </c>
      <c r="G77" s="5">
        <v>28540156</v>
      </c>
      <c r="H77" s="5" t="s">
        <v>287</v>
      </c>
      <c r="I77" s="5" t="s">
        <v>288</v>
      </c>
      <c r="J77" s="7">
        <v>44623</v>
      </c>
      <c r="K77" s="5" t="s">
        <v>57</v>
      </c>
      <c r="L77" s="7">
        <v>44644</v>
      </c>
      <c r="M77" s="5" t="s">
        <v>32</v>
      </c>
      <c r="O77" s="5" t="s">
        <v>24</v>
      </c>
    </row>
    <row r="78" spans="1:15" x14ac:dyDescent="0.25">
      <c r="A78" s="5" t="s">
        <v>289</v>
      </c>
      <c r="B78" s="7">
        <v>44628</v>
      </c>
      <c r="C78" s="5" t="s">
        <v>186</v>
      </c>
      <c r="D78" s="5" t="s">
        <v>26</v>
      </c>
      <c r="E78" s="5" t="s">
        <v>38</v>
      </c>
      <c r="F78" s="5" t="s">
        <v>20</v>
      </c>
      <c r="G78" s="5">
        <v>93356868</v>
      </c>
      <c r="H78" s="5" t="s">
        <v>290</v>
      </c>
      <c r="I78" s="5" t="s">
        <v>291</v>
      </c>
      <c r="J78" s="7">
        <v>44630</v>
      </c>
      <c r="K78" s="5" t="s">
        <v>57</v>
      </c>
      <c r="L78" s="7">
        <v>44673</v>
      </c>
      <c r="M78" s="5" t="s">
        <v>192</v>
      </c>
      <c r="O78" s="5" t="s">
        <v>24</v>
      </c>
    </row>
    <row r="79" spans="1:15" x14ac:dyDescent="0.25">
      <c r="A79" s="5" t="s">
        <v>292</v>
      </c>
      <c r="B79" s="7">
        <v>44628</v>
      </c>
      <c r="C79" s="5" t="s">
        <v>186</v>
      </c>
      <c r="D79" s="5" t="s">
        <v>26</v>
      </c>
      <c r="E79" s="5" t="s">
        <v>34</v>
      </c>
      <c r="F79" s="5" t="s">
        <v>28</v>
      </c>
      <c r="G79" s="5">
        <v>900498379</v>
      </c>
      <c r="H79" s="5" t="s">
        <v>293</v>
      </c>
      <c r="I79" s="5" t="s">
        <v>294</v>
      </c>
      <c r="J79" s="7">
        <v>44631</v>
      </c>
      <c r="K79" s="5" t="s">
        <v>57</v>
      </c>
      <c r="L79" s="7">
        <v>44643</v>
      </c>
      <c r="M79" s="5" t="s">
        <v>192</v>
      </c>
      <c r="O79" s="5" t="s">
        <v>24</v>
      </c>
    </row>
    <row r="80" spans="1:15" x14ac:dyDescent="0.25">
      <c r="A80" s="5" t="s">
        <v>295</v>
      </c>
      <c r="B80" s="7">
        <v>44628</v>
      </c>
      <c r="C80" s="5" t="s">
        <v>186</v>
      </c>
      <c r="D80" s="5" t="s">
        <v>26</v>
      </c>
      <c r="E80" s="5" t="s">
        <v>34</v>
      </c>
      <c r="F80" s="5" t="s">
        <v>28</v>
      </c>
      <c r="G80" s="5">
        <v>900498379</v>
      </c>
      <c r="H80" s="5" t="s">
        <v>293</v>
      </c>
      <c r="I80" s="5" t="s">
        <v>296</v>
      </c>
      <c r="J80" s="7">
        <v>44631</v>
      </c>
      <c r="K80" s="5" t="s">
        <v>57</v>
      </c>
      <c r="L80" s="7">
        <v>44643</v>
      </c>
      <c r="M80" s="5" t="s">
        <v>192</v>
      </c>
      <c r="O80" s="5" t="s">
        <v>24</v>
      </c>
    </row>
    <row r="81" spans="1:15" x14ac:dyDescent="0.25">
      <c r="A81" s="5" t="s">
        <v>299</v>
      </c>
      <c r="B81" s="7">
        <v>44629</v>
      </c>
      <c r="C81" s="5" t="s">
        <v>186</v>
      </c>
      <c r="D81" s="5" t="s">
        <v>18</v>
      </c>
      <c r="E81" s="5" t="s">
        <v>38</v>
      </c>
      <c r="F81" s="5" t="s">
        <v>20</v>
      </c>
      <c r="G81" s="5">
        <v>5885525</v>
      </c>
      <c r="H81" s="5" t="s">
        <v>300</v>
      </c>
      <c r="I81" s="5" t="s">
        <v>301</v>
      </c>
      <c r="J81" s="7">
        <v>44630</v>
      </c>
      <c r="K81" s="5" t="s">
        <v>57</v>
      </c>
      <c r="L81" s="7">
        <v>44676</v>
      </c>
      <c r="M81" s="5" t="s">
        <v>192</v>
      </c>
      <c r="O81" s="5" t="s">
        <v>24</v>
      </c>
    </row>
    <row r="82" spans="1:15" x14ac:dyDescent="0.25">
      <c r="A82" s="5" t="s">
        <v>302</v>
      </c>
      <c r="B82" s="7">
        <v>44629</v>
      </c>
      <c r="C82" s="5" t="s">
        <v>186</v>
      </c>
      <c r="D82" s="5" t="s">
        <v>18</v>
      </c>
      <c r="E82" s="5" t="s">
        <v>38</v>
      </c>
      <c r="F82" s="5" t="s">
        <v>20</v>
      </c>
      <c r="G82" s="5">
        <v>10196885</v>
      </c>
      <c r="H82" s="5" t="s">
        <v>303</v>
      </c>
      <c r="I82" s="5" t="s">
        <v>304</v>
      </c>
      <c r="J82" s="7">
        <v>44635</v>
      </c>
      <c r="K82" s="5" t="s">
        <v>57</v>
      </c>
      <c r="L82" s="7">
        <v>44676</v>
      </c>
      <c r="M82" s="5" t="s">
        <v>192</v>
      </c>
      <c r="O82" s="5" t="s">
        <v>24</v>
      </c>
    </row>
    <row r="83" spans="1:15" x14ac:dyDescent="0.25">
      <c r="A83" s="5" t="s">
        <v>305</v>
      </c>
      <c r="B83" s="7">
        <v>44629</v>
      </c>
      <c r="C83" s="5" t="s">
        <v>186</v>
      </c>
      <c r="D83" s="5" t="s">
        <v>18</v>
      </c>
      <c r="E83" s="5" t="s">
        <v>34</v>
      </c>
      <c r="F83" s="5" t="s">
        <v>20</v>
      </c>
      <c r="G83" s="5">
        <v>899999011</v>
      </c>
      <c r="H83" s="5" t="s">
        <v>271</v>
      </c>
      <c r="I83" s="5" t="s">
        <v>306</v>
      </c>
      <c r="J83" s="7">
        <v>44635</v>
      </c>
      <c r="K83" s="5" t="s">
        <v>57</v>
      </c>
      <c r="L83" s="7">
        <v>44644</v>
      </c>
      <c r="M83" s="5" t="s">
        <v>192</v>
      </c>
      <c r="O83" s="5" t="s">
        <v>24</v>
      </c>
    </row>
    <row r="84" spans="1:15" x14ac:dyDescent="0.25">
      <c r="A84" s="5" t="s">
        <v>307</v>
      </c>
      <c r="B84" s="7">
        <v>44630</v>
      </c>
      <c r="C84" s="5" t="s">
        <v>186</v>
      </c>
      <c r="D84" s="5" t="s">
        <v>18</v>
      </c>
      <c r="E84" s="5" t="s">
        <v>38</v>
      </c>
      <c r="F84" s="5" t="s">
        <v>20</v>
      </c>
      <c r="G84" s="5">
        <v>1110543761</v>
      </c>
      <c r="H84" s="5" t="s">
        <v>308</v>
      </c>
      <c r="I84" s="5" t="s">
        <v>309</v>
      </c>
      <c r="J84" s="7">
        <v>44635</v>
      </c>
      <c r="K84" s="5" t="s">
        <v>57</v>
      </c>
      <c r="L84" s="7">
        <v>44677</v>
      </c>
      <c r="M84" s="5" t="s">
        <v>192</v>
      </c>
      <c r="O84" s="5" t="s">
        <v>24</v>
      </c>
    </row>
    <row r="85" spans="1:15" x14ac:dyDescent="0.25">
      <c r="A85" s="5" t="s">
        <v>314</v>
      </c>
      <c r="B85" s="7">
        <v>44565</v>
      </c>
      <c r="C85" s="5" t="s">
        <v>315</v>
      </c>
      <c r="D85" s="5" t="s">
        <v>18</v>
      </c>
      <c r="E85" s="5" t="s">
        <v>34</v>
      </c>
      <c r="F85" s="5" t="s">
        <v>39</v>
      </c>
      <c r="G85" s="5">
        <v>900475780</v>
      </c>
      <c r="H85" s="5" t="s">
        <v>316</v>
      </c>
      <c r="I85" s="5" t="s">
        <v>317</v>
      </c>
      <c r="J85" s="7">
        <v>44583</v>
      </c>
      <c r="K85" s="5" t="s">
        <v>22</v>
      </c>
      <c r="L85" s="7">
        <v>44580</v>
      </c>
      <c r="M85" s="5" t="s">
        <v>32</v>
      </c>
      <c r="O85" s="5" t="s">
        <v>24</v>
      </c>
    </row>
    <row r="86" spans="1:15" x14ac:dyDescent="0.25">
      <c r="A86" s="5" t="s">
        <v>318</v>
      </c>
      <c r="B86" s="7">
        <v>44567</v>
      </c>
      <c r="C86" s="5" t="s">
        <v>315</v>
      </c>
      <c r="D86" s="5" t="s">
        <v>18</v>
      </c>
      <c r="E86" s="5" t="s">
        <v>34</v>
      </c>
      <c r="F86" s="5" t="s">
        <v>39</v>
      </c>
      <c r="G86" s="5">
        <v>900490473</v>
      </c>
      <c r="H86" s="5" t="s">
        <v>311</v>
      </c>
      <c r="I86" s="5" t="s">
        <v>319</v>
      </c>
      <c r="J86" s="7">
        <v>44583</v>
      </c>
      <c r="K86" s="5" t="s">
        <v>22</v>
      </c>
      <c r="L86" s="7">
        <v>44582</v>
      </c>
      <c r="M86" s="5" t="s">
        <v>32</v>
      </c>
      <c r="O86" s="5" t="s">
        <v>24</v>
      </c>
    </row>
    <row r="87" spans="1:15" x14ac:dyDescent="0.25">
      <c r="A87" s="5" t="s">
        <v>320</v>
      </c>
      <c r="B87" s="7">
        <v>44571</v>
      </c>
      <c r="C87" s="5" t="s">
        <v>315</v>
      </c>
      <c r="D87" s="5" t="s">
        <v>120</v>
      </c>
      <c r="E87" s="5" t="s">
        <v>47</v>
      </c>
      <c r="F87" s="5" t="s">
        <v>39</v>
      </c>
      <c r="G87" s="5">
        <v>1110460448</v>
      </c>
      <c r="H87" s="5" t="s">
        <v>321</v>
      </c>
      <c r="I87" s="5" t="s">
        <v>322</v>
      </c>
      <c r="J87" s="7">
        <v>44607</v>
      </c>
      <c r="K87" s="5" t="s">
        <v>22</v>
      </c>
      <c r="L87" s="7">
        <v>44586</v>
      </c>
      <c r="M87" s="5" t="s">
        <v>32</v>
      </c>
      <c r="O87" s="5" t="s">
        <v>24</v>
      </c>
    </row>
    <row r="88" spans="1:15" x14ac:dyDescent="0.25">
      <c r="A88" s="5" t="s">
        <v>323</v>
      </c>
      <c r="B88" s="7">
        <v>44574</v>
      </c>
      <c r="C88" s="5" t="s">
        <v>315</v>
      </c>
      <c r="D88" s="5" t="s">
        <v>26</v>
      </c>
      <c r="E88" s="5" t="s">
        <v>38</v>
      </c>
      <c r="F88" s="5" t="s">
        <v>39</v>
      </c>
      <c r="G88" s="5">
        <v>11298050</v>
      </c>
      <c r="H88" s="5" t="s">
        <v>324</v>
      </c>
      <c r="I88" s="5" t="s">
        <v>325</v>
      </c>
      <c r="J88" s="7">
        <v>44578</v>
      </c>
      <c r="K88" s="5" t="s">
        <v>57</v>
      </c>
      <c r="L88" s="7">
        <v>44616</v>
      </c>
      <c r="M88" s="5" t="s">
        <v>32</v>
      </c>
      <c r="O88" s="5" t="s">
        <v>24</v>
      </c>
    </row>
    <row r="89" spans="1:15" x14ac:dyDescent="0.25">
      <c r="A89" s="5" t="s">
        <v>326</v>
      </c>
      <c r="B89" s="7">
        <v>44574</v>
      </c>
      <c r="C89" s="5" t="s">
        <v>315</v>
      </c>
      <c r="D89" s="5" t="s">
        <v>120</v>
      </c>
      <c r="E89" s="5" t="s">
        <v>19</v>
      </c>
      <c r="F89" s="5" t="s">
        <v>39</v>
      </c>
      <c r="G89" s="5">
        <v>19191990</v>
      </c>
      <c r="H89" s="5" t="s">
        <v>327</v>
      </c>
      <c r="I89" s="5" t="s">
        <v>328</v>
      </c>
      <c r="J89" s="7">
        <v>44575</v>
      </c>
      <c r="K89" s="5" t="s">
        <v>57</v>
      </c>
      <c r="L89" s="7">
        <v>44616</v>
      </c>
      <c r="M89" s="5" t="s">
        <v>32</v>
      </c>
      <c r="O89" s="5" t="s">
        <v>24</v>
      </c>
    </row>
    <row r="90" spans="1:15" x14ac:dyDescent="0.25">
      <c r="A90" s="5" t="s">
        <v>329</v>
      </c>
      <c r="B90" s="7">
        <v>44583</v>
      </c>
      <c r="C90" s="5" t="s">
        <v>315</v>
      </c>
      <c r="D90" s="5" t="s">
        <v>18</v>
      </c>
      <c r="E90" s="5" t="s">
        <v>43</v>
      </c>
      <c r="F90" s="5" t="s">
        <v>39</v>
      </c>
      <c r="G90" s="5">
        <v>93365446</v>
      </c>
      <c r="H90" s="5" t="s">
        <v>330</v>
      </c>
      <c r="I90" s="5" t="s">
        <v>331</v>
      </c>
      <c r="J90" s="7">
        <v>44622</v>
      </c>
      <c r="K90" s="5" t="s">
        <v>22</v>
      </c>
      <c r="L90" s="7">
        <v>44613</v>
      </c>
      <c r="M90" s="5" t="s">
        <v>32</v>
      </c>
      <c r="O90" s="5" t="s">
        <v>24</v>
      </c>
    </row>
    <row r="91" spans="1:15" x14ac:dyDescent="0.25">
      <c r="A91" s="5" t="s">
        <v>332</v>
      </c>
      <c r="B91" s="7">
        <v>44585</v>
      </c>
      <c r="C91" s="5" t="s">
        <v>315</v>
      </c>
      <c r="D91" s="5" t="s">
        <v>18</v>
      </c>
      <c r="E91" s="5" t="s">
        <v>43</v>
      </c>
      <c r="F91" s="5" t="s">
        <v>39</v>
      </c>
      <c r="G91" s="5">
        <v>0</v>
      </c>
      <c r="H91" s="5" t="s">
        <v>333</v>
      </c>
      <c r="I91" s="5" t="s">
        <v>334</v>
      </c>
      <c r="J91" s="7">
        <v>44592</v>
      </c>
      <c r="K91" s="5" t="s">
        <v>57</v>
      </c>
      <c r="L91" s="7">
        <v>44613</v>
      </c>
      <c r="M91" s="5" t="s">
        <v>32</v>
      </c>
      <c r="O91" s="5" t="s">
        <v>24</v>
      </c>
    </row>
    <row r="92" spans="1:15" x14ac:dyDescent="0.25">
      <c r="A92" s="5" t="s">
        <v>335</v>
      </c>
      <c r="B92" s="7">
        <v>44585</v>
      </c>
      <c r="C92" s="5" t="s">
        <v>315</v>
      </c>
      <c r="D92" s="5" t="s">
        <v>18</v>
      </c>
      <c r="E92" s="5" t="s">
        <v>34</v>
      </c>
      <c r="F92" s="5" t="s">
        <v>39</v>
      </c>
      <c r="G92" s="5">
        <v>900475780</v>
      </c>
      <c r="H92" s="5" t="s">
        <v>316</v>
      </c>
      <c r="I92" s="5" t="s">
        <v>336</v>
      </c>
      <c r="J92" s="7">
        <v>44600</v>
      </c>
      <c r="K92" s="5" t="s">
        <v>22</v>
      </c>
      <c r="L92" s="7">
        <v>44599</v>
      </c>
      <c r="M92" s="5" t="s">
        <v>32</v>
      </c>
      <c r="O92" s="5" t="s">
        <v>24</v>
      </c>
    </row>
    <row r="93" spans="1:15" x14ac:dyDescent="0.25">
      <c r="A93" s="5" t="s">
        <v>337</v>
      </c>
      <c r="B93" s="7">
        <v>44585</v>
      </c>
      <c r="C93" s="5" t="s">
        <v>315</v>
      </c>
      <c r="D93" s="5" t="s">
        <v>18</v>
      </c>
      <c r="E93" s="5" t="s">
        <v>34</v>
      </c>
      <c r="F93" s="5" t="s">
        <v>39</v>
      </c>
      <c r="G93" s="5">
        <v>830114475</v>
      </c>
      <c r="H93" s="5" t="s">
        <v>338</v>
      </c>
      <c r="I93" s="5" t="s">
        <v>339</v>
      </c>
      <c r="J93" s="7">
        <v>44606</v>
      </c>
      <c r="K93" s="5" t="s">
        <v>22</v>
      </c>
      <c r="L93" s="7">
        <v>44599</v>
      </c>
      <c r="M93" s="5" t="s">
        <v>32</v>
      </c>
      <c r="O93" s="5" t="s">
        <v>24</v>
      </c>
    </row>
    <row r="94" spans="1:15" x14ac:dyDescent="0.25">
      <c r="A94" s="5" t="s">
        <v>340</v>
      </c>
      <c r="B94" s="7">
        <v>44586</v>
      </c>
      <c r="C94" s="5" t="s">
        <v>315</v>
      </c>
      <c r="D94" s="5" t="s">
        <v>18</v>
      </c>
      <c r="E94" s="5" t="s">
        <v>34</v>
      </c>
      <c r="F94" s="5" t="s">
        <v>39</v>
      </c>
      <c r="G94" s="5">
        <v>900475780</v>
      </c>
      <c r="H94" s="5" t="s">
        <v>316</v>
      </c>
      <c r="I94" s="5" t="s">
        <v>341</v>
      </c>
      <c r="J94" s="7">
        <v>44603</v>
      </c>
      <c r="K94" s="5" t="s">
        <v>22</v>
      </c>
      <c r="L94" s="7">
        <v>44600</v>
      </c>
      <c r="M94" s="5" t="s">
        <v>32</v>
      </c>
      <c r="O94" s="5" t="s">
        <v>24</v>
      </c>
    </row>
    <row r="95" spans="1:15" x14ac:dyDescent="0.25">
      <c r="A95" s="5" t="s">
        <v>342</v>
      </c>
      <c r="B95" s="7">
        <v>44589</v>
      </c>
      <c r="C95" s="5" t="s">
        <v>315</v>
      </c>
      <c r="D95" s="5" t="s">
        <v>26</v>
      </c>
      <c r="E95" s="5" t="s">
        <v>47</v>
      </c>
      <c r="F95" s="5" t="s">
        <v>39</v>
      </c>
      <c r="G95" s="5">
        <v>900968320</v>
      </c>
      <c r="H95" s="5" t="s">
        <v>214</v>
      </c>
      <c r="I95" s="5">
        <v>1500</v>
      </c>
      <c r="J95" s="7">
        <v>44606</v>
      </c>
      <c r="K95" s="5" t="s">
        <v>22</v>
      </c>
      <c r="L95" s="7">
        <v>44603</v>
      </c>
      <c r="M95" s="5" t="s">
        <v>32</v>
      </c>
      <c r="O95" s="5" t="s">
        <v>24</v>
      </c>
    </row>
    <row r="96" spans="1:15" x14ac:dyDescent="0.25">
      <c r="A96" s="5" t="s">
        <v>343</v>
      </c>
      <c r="B96" s="7">
        <v>44592</v>
      </c>
      <c r="C96" s="5" t="s">
        <v>315</v>
      </c>
      <c r="D96" s="5" t="s">
        <v>18</v>
      </c>
      <c r="E96" s="5" t="s">
        <v>34</v>
      </c>
      <c r="F96" s="5" t="s">
        <v>39</v>
      </c>
      <c r="G96" s="5">
        <v>830114475</v>
      </c>
      <c r="H96" s="5" t="s">
        <v>338</v>
      </c>
      <c r="I96" s="5" t="s">
        <v>344</v>
      </c>
      <c r="J96" s="7">
        <v>44606</v>
      </c>
      <c r="K96" s="5" t="s">
        <v>31</v>
      </c>
      <c r="L96" s="7">
        <v>44606</v>
      </c>
      <c r="M96" s="5" t="s">
        <v>32</v>
      </c>
      <c r="O96" s="5" t="s">
        <v>24</v>
      </c>
    </row>
    <row r="97" spans="1:15" x14ac:dyDescent="0.25">
      <c r="A97" s="5" t="s">
        <v>345</v>
      </c>
      <c r="B97" s="7">
        <v>44593</v>
      </c>
      <c r="C97" s="5" t="s">
        <v>315</v>
      </c>
      <c r="D97" s="5" t="s">
        <v>26</v>
      </c>
      <c r="E97" s="5" t="s">
        <v>43</v>
      </c>
      <c r="F97" s="5" t="s">
        <v>39</v>
      </c>
      <c r="G97" s="5">
        <v>93395575</v>
      </c>
      <c r="H97" s="5" t="s">
        <v>346</v>
      </c>
      <c r="I97" s="5" t="s">
        <v>347</v>
      </c>
      <c r="J97" s="7">
        <v>44594</v>
      </c>
      <c r="K97" s="5" t="s">
        <v>57</v>
      </c>
      <c r="L97" s="7">
        <v>44621</v>
      </c>
      <c r="M97" s="5" t="s">
        <v>32</v>
      </c>
      <c r="O97" s="5" t="s">
        <v>24</v>
      </c>
    </row>
    <row r="98" spans="1:15" x14ac:dyDescent="0.25">
      <c r="A98" s="5" t="s">
        <v>348</v>
      </c>
      <c r="B98" s="7">
        <v>44594</v>
      </c>
      <c r="C98" s="5" t="s">
        <v>315</v>
      </c>
      <c r="D98" s="5" t="s">
        <v>18</v>
      </c>
      <c r="E98" s="5" t="s">
        <v>47</v>
      </c>
      <c r="F98" s="5" t="s">
        <v>39</v>
      </c>
      <c r="G98" s="5">
        <v>900155215</v>
      </c>
      <c r="H98" s="5" t="s">
        <v>349</v>
      </c>
      <c r="I98" s="5">
        <v>6181</v>
      </c>
      <c r="J98" s="7">
        <v>44595</v>
      </c>
      <c r="K98" s="5" t="s">
        <v>57</v>
      </c>
      <c r="L98" s="7">
        <v>44608</v>
      </c>
      <c r="M98" s="5" t="s">
        <v>32</v>
      </c>
      <c r="O98" s="5" t="s">
        <v>24</v>
      </c>
    </row>
    <row r="99" spans="1:15" x14ac:dyDescent="0.25">
      <c r="A99" s="5" t="s">
        <v>350</v>
      </c>
      <c r="B99" s="7">
        <v>44594</v>
      </c>
      <c r="C99" s="5" t="s">
        <v>315</v>
      </c>
      <c r="D99" s="5" t="s">
        <v>18</v>
      </c>
      <c r="E99" s="5" t="s">
        <v>47</v>
      </c>
      <c r="F99" s="5" t="s">
        <v>20</v>
      </c>
      <c r="G99" s="5">
        <v>800113672</v>
      </c>
      <c r="H99" s="5" t="s">
        <v>106</v>
      </c>
      <c r="I99" s="5" t="s">
        <v>351</v>
      </c>
      <c r="J99" s="7">
        <v>44595</v>
      </c>
      <c r="K99" s="5" t="s">
        <v>22</v>
      </c>
      <c r="L99" s="7">
        <v>44608</v>
      </c>
      <c r="M99" s="5" t="s">
        <v>32</v>
      </c>
      <c r="O99" s="5" t="s">
        <v>24</v>
      </c>
    </row>
    <row r="100" spans="1:15" x14ac:dyDescent="0.25">
      <c r="A100" s="5" t="s">
        <v>354</v>
      </c>
      <c r="B100" s="7">
        <v>44595</v>
      </c>
      <c r="C100" s="5" t="s">
        <v>315</v>
      </c>
      <c r="D100" s="5" t="s">
        <v>18</v>
      </c>
      <c r="E100" s="5" t="s">
        <v>34</v>
      </c>
      <c r="F100" s="5" t="s">
        <v>39</v>
      </c>
      <c r="G100" s="5">
        <v>900475780</v>
      </c>
      <c r="H100" s="5" t="s">
        <v>316</v>
      </c>
      <c r="I100" s="5" t="s">
        <v>355</v>
      </c>
      <c r="J100" s="7">
        <v>44606</v>
      </c>
      <c r="K100" s="5" t="s">
        <v>76</v>
      </c>
      <c r="L100" s="7">
        <v>44609</v>
      </c>
      <c r="M100" s="5" t="s">
        <v>32</v>
      </c>
      <c r="O100" s="5" t="s">
        <v>24</v>
      </c>
    </row>
    <row r="101" spans="1:15" x14ac:dyDescent="0.25">
      <c r="A101" s="5" t="s">
        <v>356</v>
      </c>
      <c r="B101" s="7">
        <v>44595</v>
      </c>
      <c r="C101" s="5" t="s">
        <v>315</v>
      </c>
      <c r="D101" s="5" t="s">
        <v>18</v>
      </c>
      <c r="E101" s="5" t="s">
        <v>34</v>
      </c>
      <c r="F101" s="5" t="s">
        <v>39</v>
      </c>
      <c r="G101" s="5">
        <v>830114475</v>
      </c>
      <c r="H101" s="5" t="s">
        <v>338</v>
      </c>
      <c r="I101" s="5" t="s">
        <v>357</v>
      </c>
      <c r="J101" s="7">
        <v>44607</v>
      </c>
      <c r="K101" s="5" t="s">
        <v>31</v>
      </c>
      <c r="L101" s="7">
        <v>44609</v>
      </c>
      <c r="M101" s="5" t="s">
        <v>32</v>
      </c>
      <c r="O101" s="5" t="s">
        <v>24</v>
      </c>
    </row>
    <row r="102" spans="1:15" x14ac:dyDescent="0.25">
      <c r="A102" s="5" t="s">
        <v>358</v>
      </c>
      <c r="B102" s="7">
        <v>44599</v>
      </c>
      <c r="C102" s="5" t="s">
        <v>315</v>
      </c>
      <c r="D102" s="5" t="s">
        <v>26</v>
      </c>
      <c r="E102" s="5" t="s">
        <v>19</v>
      </c>
      <c r="F102" s="5" t="s">
        <v>39</v>
      </c>
      <c r="G102" s="5">
        <v>93413285</v>
      </c>
      <c r="H102" s="5" t="s">
        <v>359</v>
      </c>
      <c r="I102" s="5" t="s">
        <v>360</v>
      </c>
      <c r="J102" s="7">
        <v>44616</v>
      </c>
      <c r="K102" s="5" t="s">
        <v>57</v>
      </c>
      <c r="L102" s="7">
        <v>44642</v>
      </c>
      <c r="M102" s="5" t="s">
        <v>32</v>
      </c>
      <c r="O102" s="5" t="s">
        <v>24</v>
      </c>
    </row>
    <row r="103" spans="1:15" x14ac:dyDescent="0.25">
      <c r="A103" s="5" t="s">
        <v>361</v>
      </c>
      <c r="B103" s="7">
        <v>44599</v>
      </c>
      <c r="C103" s="5" t="s">
        <v>315</v>
      </c>
      <c r="D103" s="5" t="s">
        <v>18</v>
      </c>
      <c r="E103" s="5" t="s">
        <v>34</v>
      </c>
      <c r="F103" s="5" t="s">
        <v>39</v>
      </c>
      <c r="G103" s="5">
        <v>800113672</v>
      </c>
      <c r="H103" s="5" t="s">
        <v>106</v>
      </c>
      <c r="I103" s="5" t="s">
        <v>362</v>
      </c>
      <c r="J103" s="7">
        <v>44621</v>
      </c>
      <c r="K103" s="5" t="s">
        <v>22</v>
      </c>
      <c r="L103" s="7">
        <v>44613</v>
      </c>
      <c r="M103" s="5" t="s">
        <v>32</v>
      </c>
      <c r="O103" s="5" t="s">
        <v>24</v>
      </c>
    </row>
    <row r="104" spans="1:15" x14ac:dyDescent="0.25">
      <c r="A104" s="5" t="s">
        <v>365</v>
      </c>
      <c r="B104" s="7">
        <v>44600</v>
      </c>
      <c r="C104" s="5" t="s">
        <v>315</v>
      </c>
      <c r="D104" s="5" t="s">
        <v>18</v>
      </c>
      <c r="E104" s="5" t="s">
        <v>34</v>
      </c>
      <c r="F104" s="5" t="s">
        <v>20</v>
      </c>
      <c r="G104" s="5">
        <v>899999040</v>
      </c>
      <c r="H104" s="5" t="s">
        <v>366</v>
      </c>
      <c r="I104" s="5">
        <v>0</v>
      </c>
      <c r="J104" s="7">
        <v>44609</v>
      </c>
      <c r="K104" s="5" t="s">
        <v>22</v>
      </c>
      <c r="L104" s="7">
        <v>44614</v>
      </c>
      <c r="M104" s="5" t="s">
        <v>32</v>
      </c>
      <c r="O104" s="5" t="s">
        <v>24</v>
      </c>
    </row>
    <row r="105" spans="1:15" x14ac:dyDescent="0.25">
      <c r="A105" s="5" t="s">
        <v>367</v>
      </c>
      <c r="B105" s="7">
        <v>44602</v>
      </c>
      <c r="C105" s="5" t="s">
        <v>315</v>
      </c>
      <c r="D105" s="5" t="s">
        <v>18</v>
      </c>
      <c r="E105" s="5" t="s">
        <v>19</v>
      </c>
      <c r="F105" s="5" t="s">
        <v>39</v>
      </c>
      <c r="G105" s="5">
        <v>14230372</v>
      </c>
      <c r="H105" s="5" t="s">
        <v>368</v>
      </c>
      <c r="I105" s="5" t="s">
        <v>369</v>
      </c>
      <c r="J105" s="7">
        <v>44614</v>
      </c>
      <c r="K105" s="5" t="s">
        <v>57</v>
      </c>
      <c r="L105" s="7">
        <v>44645</v>
      </c>
      <c r="M105" s="5" t="s">
        <v>32</v>
      </c>
      <c r="O105" s="5" t="s">
        <v>24</v>
      </c>
    </row>
    <row r="106" spans="1:15" x14ac:dyDescent="0.25">
      <c r="A106" s="5" t="s">
        <v>371</v>
      </c>
      <c r="B106" s="7">
        <v>44607</v>
      </c>
      <c r="C106" s="5" t="s">
        <v>315</v>
      </c>
      <c r="D106" s="5" t="s">
        <v>18</v>
      </c>
      <c r="E106" s="5" t="s">
        <v>34</v>
      </c>
      <c r="F106" s="5" t="s">
        <v>39</v>
      </c>
      <c r="G106" s="5">
        <v>830114475</v>
      </c>
      <c r="H106" s="5" t="s">
        <v>338</v>
      </c>
      <c r="I106" s="5" t="s">
        <v>372</v>
      </c>
      <c r="J106" s="7">
        <v>44635</v>
      </c>
      <c r="K106" s="5" t="s">
        <v>22</v>
      </c>
      <c r="L106" s="7">
        <v>44621</v>
      </c>
      <c r="M106" s="5" t="s">
        <v>32</v>
      </c>
      <c r="O106" s="5" t="s">
        <v>24</v>
      </c>
    </row>
    <row r="107" spans="1:15" x14ac:dyDescent="0.25">
      <c r="A107" s="5" t="s">
        <v>373</v>
      </c>
      <c r="B107" s="7">
        <v>44608</v>
      </c>
      <c r="C107" s="5" t="s">
        <v>315</v>
      </c>
      <c r="D107" s="5" t="s">
        <v>120</v>
      </c>
      <c r="E107" s="5" t="s">
        <v>27</v>
      </c>
      <c r="F107" s="5" t="s">
        <v>20</v>
      </c>
      <c r="G107" s="5">
        <v>28787708</v>
      </c>
      <c r="H107" s="5" t="s">
        <v>374</v>
      </c>
      <c r="I107" s="5" t="s">
        <v>375</v>
      </c>
      <c r="J107" s="7">
        <v>44610</v>
      </c>
      <c r="K107" s="5" t="s">
        <v>22</v>
      </c>
      <c r="L107" s="7">
        <v>44629</v>
      </c>
      <c r="M107" s="5" t="s">
        <v>32</v>
      </c>
      <c r="O107" s="5" t="s">
        <v>24</v>
      </c>
    </row>
    <row r="108" spans="1:15" x14ac:dyDescent="0.25">
      <c r="A108" s="5" t="s">
        <v>376</v>
      </c>
      <c r="B108" s="7">
        <v>44608</v>
      </c>
      <c r="C108" s="5" t="s">
        <v>315</v>
      </c>
      <c r="D108" s="5" t="s">
        <v>18</v>
      </c>
      <c r="E108" s="5" t="s">
        <v>47</v>
      </c>
      <c r="F108" s="5" t="s">
        <v>39</v>
      </c>
      <c r="G108" s="5">
        <v>890701124</v>
      </c>
      <c r="H108" s="5" t="s">
        <v>377</v>
      </c>
      <c r="I108" s="5" t="s">
        <v>378</v>
      </c>
      <c r="J108" s="7">
        <v>44621</v>
      </c>
      <c r="K108" s="5" t="s">
        <v>31</v>
      </c>
      <c r="L108" s="7">
        <v>44622</v>
      </c>
      <c r="M108" s="5" t="s">
        <v>32</v>
      </c>
      <c r="O108" s="5" t="s">
        <v>24</v>
      </c>
    </row>
    <row r="109" spans="1:15" x14ac:dyDescent="0.25">
      <c r="A109" s="5" t="s">
        <v>379</v>
      </c>
      <c r="B109" s="7">
        <v>44608</v>
      </c>
      <c r="C109" s="5" t="s">
        <v>315</v>
      </c>
      <c r="D109" s="5" t="s">
        <v>18</v>
      </c>
      <c r="E109" s="5" t="s">
        <v>38</v>
      </c>
      <c r="F109" s="5" t="s">
        <v>39</v>
      </c>
      <c r="G109" s="5">
        <v>899999083</v>
      </c>
      <c r="H109" s="5" t="s">
        <v>380</v>
      </c>
      <c r="I109" s="5" t="s">
        <v>381</v>
      </c>
      <c r="J109" s="7">
        <v>44614</v>
      </c>
      <c r="K109" s="5" t="s">
        <v>57</v>
      </c>
      <c r="L109" s="7">
        <v>44651</v>
      </c>
      <c r="M109" s="5" t="s">
        <v>32</v>
      </c>
      <c r="O109" s="5" t="s">
        <v>24</v>
      </c>
    </row>
    <row r="110" spans="1:15" x14ac:dyDescent="0.25">
      <c r="A110" s="5" t="s">
        <v>386</v>
      </c>
      <c r="B110" s="7">
        <v>44613</v>
      </c>
      <c r="C110" s="5" t="s">
        <v>315</v>
      </c>
      <c r="D110" s="5" t="s">
        <v>18</v>
      </c>
      <c r="E110" s="5" t="s">
        <v>34</v>
      </c>
      <c r="F110" s="5" t="s">
        <v>20</v>
      </c>
      <c r="G110" s="5">
        <v>900475780</v>
      </c>
      <c r="H110" s="5" t="s">
        <v>316</v>
      </c>
      <c r="I110" s="5" t="s">
        <v>387</v>
      </c>
      <c r="J110" s="7">
        <v>44627</v>
      </c>
      <c r="K110" s="5" t="s">
        <v>22</v>
      </c>
      <c r="L110" s="7">
        <v>44627</v>
      </c>
      <c r="M110" s="5" t="s">
        <v>32</v>
      </c>
      <c r="O110" s="5" t="s">
        <v>24</v>
      </c>
    </row>
    <row r="111" spans="1:15" x14ac:dyDescent="0.25">
      <c r="A111" s="5" t="s">
        <v>388</v>
      </c>
      <c r="B111" s="7">
        <v>44615</v>
      </c>
      <c r="C111" s="5" t="s">
        <v>315</v>
      </c>
      <c r="D111" s="5" t="s">
        <v>26</v>
      </c>
      <c r="E111" s="5" t="s">
        <v>19</v>
      </c>
      <c r="F111" s="5" t="s">
        <v>28</v>
      </c>
      <c r="G111" s="5">
        <v>809000195</v>
      </c>
      <c r="H111" s="5" t="s">
        <v>389</v>
      </c>
      <c r="I111" s="5" t="s">
        <v>390</v>
      </c>
      <c r="J111" s="7">
        <v>44622</v>
      </c>
      <c r="K111" s="5" t="s">
        <v>57</v>
      </c>
      <c r="L111" s="7">
        <v>44658</v>
      </c>
      <c r="M111" s="5" t="s">
        <v>32</v>
      </c>
      <c r="O111" s="5" t="s">
        <v>24</v>
      </c>
    </row>
    <row r="112" spans="1:15" x14ac:dyDescent="0.25">
      <c r="A112" s="5" t="s">
        <v>391</v>
      </c>
      <c r="B112" s="7">
        <v>44615</v>
      </c>
      <c r="C112" s="5" t="s">
        <v>315</v>
      </c>
      <c r="D112" s="5" t="s">
        <v>120</v>
      </c>
      <c r="E112" s="5" t="s">
        <v>47</v>
      </c>
      <c r="F112" s="5" t="s">
        <v>20</v>
      </c>
      <c r="G112" s="5">
        <v>52226306</v>
      </c>
      <c r="H112" s="5" t="s">
        <v>392</v>
      </c>
      <c r="I112" s="5" t="s">
        <v>393</v>
      </c>
      <c r="J112" s="7">
        <v>44627</v>
      </c>
      <c r="K112" s="5" t="s">
        <v>22</v>
      </c>
      <c r="L112" s="7">
        <v>44629</v>
      </c>
      <c r="M112" s="5" t="s">
        <v>32</v>
      </c>
      <c r="O112" s="5" t="s">
        <v>24</v>
      </c>
    </row>
    <row r="113" spans="1:15" x14ac:dyDescent="0.25">
      <c r="A113" s="5" t="s">
        <v>394</v>
      </c>
      <c r="B113" s="7">
        <v>44615</v>
      </c>
      <c r="C113" s="5" t="s">
        <v>315</v>
      </c>
      <c r="D113" s="5" t="s">
        <v>18</v>
      </c>
      <c r="E113" s="5" t="s">
        <v>34</v>
      </c>
      <c r="F113" s="5" t="s">
        <v>20</v>
      </c>
      <c r="G113" s="5">
        <v>900475780</v>
      </c>
      <c r="H113" s="5" t="s">
        <v>316</v>
      </c>
      <c r="I113" s="5">
        <v>1500</v>
      </c>
      <c r="J113" s="7">
        <v>44624</v>
      </c>
      <c r="K113" s="5" t="s">
        <v>22</v>
      </c>
      <c r="L113" s="7">
        <v>44629</v>
      </c>
      <c r="M113" s="5" t="s">
        <v>32</v>
      </c>
      <c r="O113" s="5" t="s">
        <v>24</v>
      </c>
    </row>
    <row r="114" spans="1:15" x14ac:dyDescent="0.25">
      <c r="A114" s="5" t="s">
        <v>395</v>
      </c>
      <c r="B114" s="7">
        <v>44615</v>
      </c>
      <c r="C114" s="5" t="s">
        <v>315</v>
      </c>
      <c r="D114" s="5" t="s">
        <v>18</v>
      </c>
      <c r="E114" s="5" t="s">
        <v>34</v>
      </c>
      <c r="F114" s="5" t="s">
        <v>20</v>
      </c>
      <c r="G114" s="5">
        <v>900475780</v>
      </c>
      <c r="H114" s="5" t="s">
        <v>316</v>
      </c>
      <c r="I114" s="5">
        <v>1500</v>
      </c>
      <c r="J114" s="7">
        <v>44624</v>
      </c>
      <c r="K114" s="5" t="s">
        <v>22</v>
      </c>
      <c r="L114" s="7">
        <v>44629</v>
      </c>
      <c r="M114" s="5" t="s">
        <v>32</v>
      </c>
      <c r="O114" s="5" t="s">
        <v>24</v>
      </c>
    </row>
    <row r="115" spans="1:15" x14ac:dyDescent="0.25">
      <c r="A115" s="5" t="s">
        <v>398</v>
      </c>
      <c r="B115" s="7">
        <v>44616</v>
      </c>
      <c r="C115" s="5" t="s">
        <v>315</v>
      </c>
      <c r="D115" s="5" t="s">
        <v>18</v>
      </c>
      <c r="E115" s="5" t="s">
        <v>34</v>
      </c>
      <c r="F115" s="5" t="s">
        <v>39</v>
      </c>
      <c r="G115" s="5">
        <v>900475780</v>
      </c>
      <c r="H115" s="5" t="s">
        <v>316</v>
      </c>
      <c r="I115" s="5" t="s">
        <v>399</v>
      </c>
      <c r="J115" s="7">
        <v>44627</v>
      </c>
      <c r="K115" s="5" t="s">
        <v>76</v>
      </c>
      <c r="L115" s="7">
        <v>44630</v>
      </c>
      <c r="M115" s="5" t="s">
        <v>32</v>
      </c>
      <c r="O115" s="5" t="s">
        <v>24</v>
      </c>
    </row>
    <row r="116" spans="1:15" x14ac:dyDescent="0.25">
      <c r="A116" s="5" t="s">
        <v>415</v>
      </c>
      <c r="B116" s="7">
        <v>44565</v>
      </c>
      <c r="C116" s="5" t="s">
        <v>416</v>
      </c>
      <c r="D116" s="5" t="s">
        <v>120</v>
      </c>
      <c r="E116" s="5" t="s">
        <v>27</v>
      </c>
      <c r="F116" s="5" t="s">
        <v>28</v>
      </c>
      <c r="G116" s="5">
        <v>93399838</v>
      </c>
      <c r="H116" s="5" t="s">
        <v>417</v>
      </c>
      <c r="I116" s="5" t="s">
        <v>418</v>
      </c>
      <c r="J116" s="7">
        <v>44566</v>
      </c>
      <c r="K116" s="5" t="s">
        <v>57</v>
      </c>
      <c r="L116" s="7">
        <v>44587</v>
      </c>
      <c r="M116" s="5" t="s">
        <v>32</v>
      </c>
      <c r="O116" s="5" t="s">
        <v>24</v>
      </c>
    </row>
    <row r="117" spans="1:15" x14ac:dyDescent="0.25">
      <c r="A117" s="5" t="s">
        <v>419</v>
      </c>
      <c r="B117" s="7">
        <v>44566</v>
      </c>
      <c r="C117" s="5" t="s">
        <v>416</v>
      </c>
      <c r="D117" s="5" t="s">
        <v>18</v>
      </c>
      <c r="E117" s="5" t="s">
        <v>27</v>
      </c>
      <c r="F117" s="5" t="s">
        <v>28</v>
      </c>
      <c r="G117" s="5">
        <v>0</v>
      </c>
      <c r="H117" s="5" t="s">
        <v>420</v>
      </c>
      <c r="I117" s="5" t="s">
        <v>421</v>
      </c>
      <c r="J117" s="7">
        <v>44579</v>
      </c>
      <c r="K117" s="5" t="s">
        <v>76</v>
      </c>
      <c r="L117" s="7">
        <v>44588</v>
      </c>
      <c r="M117" s="5" t="s">
        <v>32</v>
      </c>
      <c r="O117" s="5" t="s">
        <v>24</v>
      </c>
    </row>
    <row r="118" spans="1:15" x14ac:dyDescent="0.25">
      <c r="A118" s="5" t="s">
        <v>422</v>
      </c>
      <c r="B118" s="7">
        <v>44583</v>
      </c>
      <c r="C118" s="5" t="s">
        <v>416</v>
      </c>
      <c r="D118" s="5" t="s">
        <v>18</v>
      </c>
      <c r="E118" s="5" t="s">
        <v>27</v>
      </c>
      <c r="F118" s="5" t="s">
        <v>28</v>
      </c>
      <c r="G118" s="5">
        <v>0</v>
      </c>
      <c r="H118" s="5" t="s">
        <v>423</v>
      </c>
      <c r="I118" s="5">
        <v>0</v>
      </c>
      <c r="J118" s="7">
        <v>44587</v>
      </c>
      <c r="K118" s="5" t="s">
        <v>57</v>
      </c>
      <c r="L118" s="7">
        <v>44606</v>
      </c>
      <c r="M118" s="5" t="s">
        <v>424</v>
      </c>
      <c r="O118" s="5" t="s">
        <v>24</v>
      </c>
    </row>
    <row r="119" spans="1:15" x14ac:dyDescent="0.25">
      <c r="A119" s="5" t="s">
        <v>425</v>
      </c>
      <c r="B119" s="7">
        <v>44596</v>
      </c>
      <c r="C119" s="5" t="s">
        <v>416</v>
      </c>
      <c r="D119" s="5" t="s">
        <v>26</v>
      </c>
      <c r="E119" s="5" t="s">
        <v>38</v>
      </c>
      <c r="F119" s="5" t="s">
        <v>28</v>
      </c>
      <c r="G119" s="5">
        <v>0</v>
      </c>
      <c r="H119" s="5" t="s">
        <v>426</v>
      </c>
      <c r="I119" s="5" t="s">
        <v>427</v>
      </c>
      <c r="J119" s="7">
        <v>44599</v>
      </c>
      <c r="K119" s="5" t="s">
        <v>57</v>
      </c>
      <c r="L119" s="7">
        <v>44638</v>
      </c>
      <c r="M119" s="5" t="s">
        <v>32</v>
      </c>
      <c r="O119" s="5" t="s">
        <v>24</v>
      </c>
    </row>
    <row r="120" spans="1:15" x14ac:dyDescent="0.25">
      <c r="A120" s="5" t="s">
        <v>428</v>
      </c>
      <c r="B120" s="7">
        <v>44600</v>
      </c>
      <c r="C120" s="5" t="s">
        <v>416</v>
      </c>
      <c r="D120" s="5" t="s">
        <v>18</v>
      </c>
      <c r="E120" s="5" t="s">
        <v>27</v>
      </c>
      <c r="F120" s="5" t="s">
        <v>28</v>
      </c>
      <c r="G120" s="5">
        <v>93360023</v>
      </c>
      <c r="H120" s="5" t="s">
        <v>429</v>
      </c>
      <c r="I120" s="5" t="s">
        <v>430</v>
      </c>
      <c r="J120" s="7">
        <v>44603</v>
      </c>
      <c r="K120" s="5" t="s">
        <v>57</v>
      </c>
      <c r="L120" s="7">
        <v>44621</v>
      </c>
      <c r="M120" s="5" t="s">
        <v>32</v>
      </c>
      <c r="O120" s="5" t="s">
        <v>24</v>
      </c>
    </row>
    <row r="121" spans="1:15" x14ac:dyDescent="0.25">
      <c r="A121" s="5" t="s">
        <v>431</v>
      </c>
      <c r="B121" s="7">
        <v>44606</v>
      </c>
      <c r="C121" s="5" t="s">
        <v>416</v>
      </c>
      <c r="D121" s="5" t="s">
        <v>26</v>
      </c>
      <c r="E121" s="5" t="s">
        <v>27</v>
      </c>
      <c r="F121" s="5" t="s">
        <v>20</v>
      </c>
      <c r="G121" s="5">
        <v>1110549080</v>
      </c>
      <c r="H121" s="5" t="s">
        <v>432</v>
      </c>
      <c r="I121" s="5" t="s">
        <v>433</v>
      </c>
      <c r="J121" s="7">
        <v>44607</v>
      </c>
      <c r="K121" s="5" t="s">
        <v>22</v>
      </c>
      <c r="L121" s="7">
        <v>44627</v>
      </c>
      <c r="M121" s="5" t="s">
        <v>32</v>
      </c>
      <c r="O121" s="5" t="s">
        <v>24</v>
      </c>
    </row>
    <row r="122" spans="1:15" x14ac:dyDescent="0.25">
      <c r="A122" s="5" t="s">
        <v>434</v>
      </c>
      <c r="B122" s="7">
        <v>44607</v>
      </c>
      <c r="C122" s="5" t="s">
        <v>416</v>
      </c>
      <c r="D122" s="5" t="s">
        <v>26</v>
      </c>
      <c r="E122" s="5" t="s">
        <v>27</v>
      </c>
      <c r="F122" s="5" t="s">
        <v>28</v>
      </c>
      <c r="G122" s="5">
        <v>1070593343</v>
      </c>
      <c r="H122" s="5" t="s">
        <v>435</v>
      </c>
      <c r="I122" s="5" t="s">
        <v>436</v>
      </c>
      <c r="J122" s="7">
        <v>44622</v>
      </c>
      <c r="K122" s="5" t="s">
        <v>76</v>
      </c>
      <c r="L122" s="7">
        <v>44628</v>
      </c>
      <c r="M122" s="5" t="s">
        <v>32</v>
      </c>
      <c r="O122" s="5" t="s">
        <v>24</v>
      </c>
    </row>
    <row r="123" spans="1:15" x14ac:dyDescent="0.25">
      <c r="A123" s="5" t="s">
        <v>437</v>
      </c>
      <c r="B123" s="7">
        <v>44607</v>
      </c>
      <c r="C123" s="5" t="s">
        <v>416</v>
      </c>
      <c r="D123" s="5" t="s">
        <v>18</v>
      </c>
      <c r="E123" s="5" t="s">
        <v>27</v>
      </c>
      <c r="F123" s="5" t="s">
        <v>28</v>
      </c>
      <c r="G123" s="5">
        <v>1110540056</v>
      </c>
      <c r="H123" s="5" t="s">
        <v>438</v>
      </c>
      <c r="I123" s="5" t="s">
        <v>439</v>
      </c>
      <c r="J123" s="7">
        <v>44609</v>
      </c>
      <c r="K123" s="5" t="s">
        <v>57</v>
      </c>
      <c r="L123" s="7">
        <v>44628</v>
      </c>
      <c r="M123" s="5" t="s">
        <v>32</v>
      </c>
      <c r="O123" s="5" t="s">
        <v>24</v>
      </c>
    </row>
    <row r="124" spans="1:15" x14ac:dyDescent="0.25">
      <c r="A124" s="5" t="s">
        <v>440</v>
      </c>
      <c r="B124" s="7">
        <v>44613</v>
      </c>
      <c r="C124" s="5" t="s">
        <v>416</v>
      </c>
      <c r="D124" s="5" t="s">
        <v>18</v>
      </c>
      <c r="E124" s="5" t="s">
        <v>27</v>
      </c>
      <c r="F124" s="5" t="s">
        <v>28</v>
      </c>
      <c r="G124" s="5">
        <v>93359372</v>
      </c>
      <c r="H124" s="5" t="s">
        <v>441</v>
      </c>
      <c r="I124" s="5" t="s">
        <v>442</v>
      </c>
      <c r="J124" s="7">
        <v>44614</v>
      </c>
      <c r="K124" s="5" t="s">
        <v>57</v>
      </c>
      <c r="L124" s="7">
        <v>44634</v>
      </c>
      <c r="M124" s="5" t="s">
        <v>32</v>
      </c>
      <c r="O124" s="5" t="s">
        <v>24</v>
      </c>
    </row>
    <row r="125" spans="1:15" x14ac:dyDescent="0.25">
      <c r="A125" s="5" t="s">
        <v>443</v>
      </c>
      <c r="B125" s="7">
        <v>44616</v>
      </c>
      <c r="C125" s="5" t="s">
        <v>416</v>
      </c>
      <c r="D125" s="5" t="s">
        <v>18</v>
      </c>
      <c r="E125" s="5" t="s">
        <v>27</v>
      </c>
      <c r="F125" s="5" t="s">
        <v>20</v>
      </c>
      <c r="G125" s="5">
        <v>1110535883</v>
      </c>
      <c r="H125" s="5" t="s">
        <v>78</v>
      </c>
      <c r="I125" s="5" t="s">
        <v>444</v>
      </c>
      <c r="J125" s="7">
        <v>44620</v>
      </c>
      <c r="K125" s="5" t="s">
        <v>31</v>
      </c>
      <c r="L125" s="7">
        <v>44637</v>
      </c>
      <c r="M125" s="5" t="s">
        <v>32</v>
      </c>
      <c r="O125" s="5" t="s">
        <v>24</v>
      </c>
    </row>
    <row r="126" spans="1:15" x14ac:dyDescent="0.25">
      <c r="A126" s="5" t="s">
        <v>445</v>
      </c>
      <c r="B126" s="7">
        <v>44616</v>
      </c>
      <c r="C126" s="5" t="s">
        <v>416</v>
      </c>
      <c r="D126" s="5" t="s">
        <v>26</v>
      </c>
      <c r="E126" s="5" t="s">
        <v>19</v>
      </c>
      <c r="F126" s="5" t="s">
        <v>28</v>
      </c>
      <c r="G126" s="5">
        <v>0</v>
      </c>
      <c r="H126" s="5" t="s">
        <v>446</v>
      </c>
      <c r="I126" s="5" t="s">
        <v>447</v>
      </c>
      <c r="J126" s="7">
        <v>44617</v>
      </c>
      <c r="K126" s="5" t="s">
        <v>57</v>
      </c>
      <c r="L126" s="7">
        <v>44659</v>
      </c>
      <c r="M126" s="5" t="s">
        <v>32</v>
      </c>
      <c r="O126" s="5" t="s">
        <v>24</v>
      </c>
    </row>
    <row r="127" spans="1:15" x14ac:dyDescent="0.25">
      <c r="A127" s="5" t="s">
        <v>448</v>
      </c>
      <c r="B127" s="7">
        <v>44617</v>
      </c>
      <c r="C127" s="5" t="s">
        <v>416</v>
      </c>
      <c r="D127" s="5" t="s">
        <v>26</v>
      </c>
      <c r="E127" s="5" t="s">
        <v>27</v>
      </c>
      <c r="F127" s="5" t="s">
        <v>28</v>
      </c>
      <c r="G127" s="5">
        <v>21573689</v>
      </c>
      <c r="H127" s="5" t="s">
        <v>449</v>
      </c>
      <c r="I127" s="5" t="s">
        <v>450</v>
      </c>
      <c r="J127" s="7">
        <v>44620</v>
      </c>
      <c r="K127" s="5" t="s">
        <v>57</v>
      </c>
      <c r="L127" s="7">
        <v>44638</v>
      </c>
      <c r="M127" s="5" t="s">
        <v>32</v>
      </c>
      <c r="O127" s="5" t="s">
        <v>24</v>
      </c>
    </row>
    <row r="128" spans="1:15" x14ac:dyDescent="0.25">
      <c r="A128" s="5" t="s">
        <v>451</v>
      </c>
      <c r="B128" s="7">
        <v>44623</v>
      </c>
      <c r="C128" s="5" t="s">
        <v>416</v>
      </c>
      <c r="D128" s="5" t="s">
        <v>18</v>
      </c>
      <c r="E128" s="5" t="s">
        <v>27</v>
      </c>
      <c r="F128" s="5" t="s">
        <v>28</v>
      </c>
      <c r="G128" s="5">
        <v>0</v>
      </c>
      <c r="H128" s="5" t="s">
        <v>452</v>
      </c>
      <c r="I128" s="5" t="s">
        <v>453</v>
      </c>
      <c r="J128" s="7">
        <v>44623</v>
      </c>
      <c r="K128" s="5" t="s">
        <v>57</v>
      </c>
      <c r="L128" s="7">
        <v>44645</v>
      </c>
      <c r="M128" s="5" t="s">
        <v>32</v>
      </c>
      <c r="O128" s="5" t="s">
        <v>24</v>
      </c>
    </row>
    <row r="129" spans="1:15" x14ac:dyDescent="0.25">
      <c r="A129" s="5" t="s">
        <v>454</v>
      </c>
      <c r="B129" s="7">
        <v>44630</v>
      </c>
      <c r="C129" s="5" t="s">
        <v>416</v>
      </c>
      <c r="D129" s="5" t="s">
        <v>26</v>
      </c>
      <c r="E129" s="5" t="s">
        <v>27</v>
      </c>
      <c r="F129" s="5" t="s">
        <v>28</v>
      </c>
      <c r="G129" s="5">
        <v>93367386</v>
      </c>
      <c r="H129" s="5" t="s">
        <v>455</v>
      </c>
      <c r="I129" s="5" t="s">
        <v>456</v>
      </c>
      <c r="J129" s="7">
        <v>44631</v>
      </c>
      <c r="K129" s="5" t="s">
        <v>57</v>
      </c>
      <c r="L129" s="7">
        <v>44652</v>
      </c>
      <c r="M129" s="5" t="s">
        <v>457</v>
      </c>
      <c r="O129" s="5" t="s">
        <v>24</v>
      </c>
    </row>
    <row r="130" spans="1:15" x14ac:dyDescent="0.25">
      <c r="A130" s="5" t="s">
        <v>458</v>
      </c>
      <c r="B130" s="7">
        <v>44564</v>
      </c>
      <c r="C130" s="5" t="s">
        <v>459</v>
      </c>
      <c r="D130" s="5" t="s">
        <v>18</v>
      </c>
      <c r="E130" s="5" t="s">
        <v>19</v>
      </c>
      <c r="F130" s="5" t="s">
        <v>28</v>
      </c>
      <c r="G130" s="5">
        <v>1110544564</v>
      </c>
      <c r="H130" s="5" t="s">
        <v>460</v>
      </c>
      <c r="I130" s="5" t="s">
        <v>461</v>
      </c>
      <c r="J130" s="7">
        <v>44566</v>
      </c>
      <c r="K130" s="5" t="s">
        <v>57</v>
      </c>
      <c r="L130" s="7">
        <v>44607</v>
      </c>
      <c r="M130" s="5" t="s">
        <v>32</v>
      </c>
      <c r="O130" s="5" t="s">
        <v>24</v>
      </c>
    </row>
    <row r="131" spans="1:15" x14ac:dyDescent="0.25">
      <c r="A131" s="5" t="s">
        <v>462</v>
      </c>
      <c r="B131" s="7">
        <v>44564</v>
      </c>
      <c r="C131" s="5" t="s">
        <v>459</v>
      </c>
      <c r="D131" s="5" t="s">
        <v>18</v>
      </c>
      <c r="E131" s="5" t="s">
        <v>47</v>
      </c>
      <c r="F131" s="5" t="s">
        <v>28</v>
      </c>
      <c r="G131" s="5">
        <v>8600368844</v>
      </c>
      <c r="H131" s="5" t="s">
        <v>463</v>
      </c>
      <c r="I131" s="5" t="s">
        <v>464</v>
      </c>
      <c r="J131" s="7">
        <v>44606</v>
      </c>
      <c r="K131" s="5" t="s">
        <v>22</v>
      </c>
      <c r="L131" s="7">
        <v>44579</v>
      </c>
      <c r="M131" s="5" t="s">
        <v>32</v>
      </c>
      <c r="O131" s="5" t="s">
        <v>24</v>
      </c>
    </row>
    <row r="132" spans="1:15" x14ac:dyDescent="0.25">
      <c r="A132" s="5" t="s">
        <v>465</v>
      </c>
      <c r="B132" s="7">
        <v>44564</v>
      </c>
      <c r="C132" s="5" t="s">
        <v>459</v>
      </c>
      <c r="D132" s="5" t="s">
        <v>18</v>
      </c>
      <c r="E132" s="5" t="s">
        <v>34</v>
      </c>
      <c r="F132" s="5" t="s">
        <v>28</v>
      </c>
      <c r="G132" s="5">
        <v>900968320</v>
      </c>
      <c r="H132" s="5" t="s">
        <v>214</v>
      </c>
      <c r="I132" s="5" t="s">
        <v>466</v>
      </c>
      <c r="J132" s="7">
        <v>44567</v>
      </c>
      <c r="K132" s="5" t="s">
        <v>57</v>
      </c>
      <c r="L132" s="7">
        <v>44579</v>
      </c>
      <c r="M132" s="5" t="s">
        <v>32</v>
      </c>
      <c r="O132" s="5" t="s">
        <v>24</v>
      </c>
    </row>
    <row r="133" spans="1:15" x14ac:dyDescent="0.25">
      <c r="A133" s="5" t="s">
        <v>467</v>
      </c>
      <c r="B133" s="7">
        <v>44565</v>
      </c>
      <c r="C133" s="5" t="s">
        <v>459</v>
      </c>
      <c r="D133" s="5" t="s">
        <v>18</v>
      </c>
      <c r="E133" s="5" t="s">
        <v>38</v>
      </c>
      <c r="F133" s="5" t="s">
        <v>28</v>
      </c>
      <c r="G133" s="5">
        <v>0</v>
      </c>
      <c r="H133" s="5" t="s">
        <v>468</v>
      </c>
      <c r="I133" s="5" t="s">
        <v>469</v>
      </c>
      <c r="J133" s="7">
        <v>44567</v>
      </c>
      <c r="K133" s="5" t="s">
        <v>57</v>
      </c>
      <c r="L133" s="7">
        <v>44608</v>
      </c>
      <c r="M133" s="5" t="s">
        <v>32</v>
      </c>
      <c r="O133" s="5" t="s">
        <v>24</v>
      </c>
    </row>
    <row r="134" spans="1:15" x14ac:dyDescent="0.25">
      <c r="A134" s="5" t="s">
        <v>473</v>
      </c>
      <c r="B134" s="7">
        <v>44566</v>
      </c>
      <c r="C134" s="5" t="s">
        <v>459</v>
      </c>
      <c r="D134" s="5" t="s">
        <v>18</v>
      </c>
      <c r="E134" s="5" t="s">
        <v>19</v>
      </c>
      <c r="F134" s="5" t="s">
        <v>28</v>
      </c>
      <c r="G134" s="5">
        <v>0</v>
      </c>
      <c r="H134" s="5" t="s">
        <v>474</v>
      </c>
      <c r="I134" s="5" t="s">
        <v>475</v>
      </c>
      <c r="J134" s="7">
        <v>44572</v>
      </c>
      <c r="K134" s="5" t="s">
        <v>57</v>
      </c>
      <c r="L134" s="7">
        <v>44609</v>
      </c>
      <c r="M134" s="5" t="s">
        <v>32</v>
      </c>
      <c r="O134" s="5" t="s">
        <v>24</v>
      </c>
    </row>
    <row r="135" spans="1:15" x14ac:dyDescent="0.25">
      <c r="A135" s="5" t="s">
        <v>476</v>
      </c>
      <c r="B135" s="7">
        <v>44567</v>
      </c>
      <c r="C135" s="5" t="s">
        <v>459</v>
      </c>
      <c r="D135" s="5" t="s">
        <v>18</v>
      </c>
      <c r="E135" s="5" t="s">
        <v>27</v>
      </c>
      <c r="F135" s="5" t="s">
        <v>28</v>
      </c>
      <c r="G135" s="5">
        <v>93386296</v>
      </c>
      <c r="H135" s="5" t="s">
        <v>477</v>
      </c>
      <c r="I135" s="5">
        <v>5447</v>
      </c>
      <c r="J135" s="7">
        <v>44593</v>
      </c>
      <c r="K135" s="5" t="s">
        <v>22</v>
      </c>
      <c r="L135" s="7">
        <v>44589</v>
      </c>
      <c r="M135" s="5" t="s">
        <v>32</v>
      </c>
      <c r="O135" s="5" t="s">
        <v>24</v>
      </c>
    </row>
    <row r="136" spans="1:15" x14ac:dyDescent="0.25">
      <c r="A136" s="5" t="s">
        <v>480</v>
      </c>
      <c r="B136" s="7">
        <v>44571</v>
      </c>
      <c r="C136" s="5" t="s">
        <v>459</v>
      </c>
      <c r="D136" s="5" t="s">
        <v>18</v>
      </c>
      <c r="E136" s="5" t="s">
        <v>38</v>
      </c>
      <c r="F136" s="5" t="s">
        <v>28</v>
      </c>
      <c r="G136" s="5">
        <v>65738639</v>
      </c>
      <c r="H136" s="5" t="s">
        <v>481</v>
      </c>
      <c r="I136" s="5" t="s">
        <v>482</v>
      </c>
      <c r="J136" s="7">
        <v>44587</v>
      </c>
      <c r="K136" s="5" t="s">
        <v>57</v>
      </c>
      <c r="L136" s="7">
        <v>44614</v>
      </c>
      <c r="M136" s="5" t="s">
        <v>32</v>
      </c>
      <c r="O136" s="5" t="s">
        <v>24</v>
      </c>
    </row>
    <row r="137" spans="1:15" x14ac:dyDescent="0.25">
      <c r="A137" s="5" t="s">
        <v>483</v>
      </c>
      <c r="B137" s="7">
        <v>44571</v>
      </c>
      <c r="C137" s="5" t="s">
        <v>459</v>
      </c>
      <c r="D137" s="5" t="s">
        <v>18</v>
      </c>
      <c r="E137" s="5" t="s">
        <v>38</v>
      </c>
      <c r="F137" s="5" t="s">
        <v>28</v>
      </c>
      <c r="G137" s="5">
        <v>19243202</v>
      </c>
      <c r="H137" s="5" t="s">
        <v>484</v>
      </c>
      <c r="I137" s="5" t="s">
        <v>485</v>
      </c>
      <c r="J137" s="7">
        <v>44587</v>
      </c>
      <c r="K137" s="5" t="s">
        <v>57</v>
      </c>
      <c r="L137" s="7">
        <v>44614</v>
      </c>
      <c r="M137" s="5" t="s">
        <v>32</v>
      </c>
      <c r="O137" s="5" t="s">
        <v>24</v>
      </c>
    </row>
    <row r="138" spans="1:15" x14ac:dyDescent="0.25">
      <c r="A138" s="5" t="s">
        <v>486</v>
      </c>
      <c r="B138" s="7">
        <v>44571</v>
      </c>
      <c r="C138" s="5" t="s">
        <v>459</v>
      </c>
      <c r="D138" s="5" t="s">
        <v>120</v>
      </c>
      <c r="E138" s="5" t="s">
        <v>47</v>
      </c>
      <c r="F138" s="5" t="s">
        <v>28</v>
      </c>
      <c r="G138" s="5">
        <v>1110460448</v>
      </c>
      <c r="H138" s="5" t="s">
        <v>321</v>
      </c>
      <c r="I138" s="5" t="s">
        <v>487</v>
      </c>
      <c r="J138" s="7">
        <v>44588</v>
      </c>
      <c r="K138" s="5" t="s">
        <v>22</v>
      </c>
      <c r="L138" s="7">
        <v>44586</v>
      </c>
      <c r="M138" s="5" t="s">
        <v>32</v>
      </c>
      <c r="O138" s="5" t="s">
        <v>24</v>
      </c>
    </row>
    <row r="139" spans="1:15" x14ac:dyDescent="0.25">
      <c r="A139" s="5" t="s">
        <v>488</v>
      </c>
      <c r="B139" s="7">
        <v>44573</v>
      </c>
      <c r="C139" s="5" t="s">
        <v>459</v>
      </c>
      <c r="D139" s="5" t="s">
        <v>18</v>
      </c>
      <c r="E139" s="5" t="s">
        <v>38</v>
      </c>
      <c r="F139" s="5" t="s">
        <v>28</v>
      </c>
      <c r="G139" s="5">
        <v>41627897</v>
      </c>
      <c r="H139" s="5" t="s">
        <v>489</v>
      </c>
      <c r="I139" s="5" t="s">
        <v>490</v>
      </c>
      <c r="J139" s="7">
        <v>44587</v>
      </c>
      <c r="K139" s="5" t="s">
        <v>57</v>
      </c>
      <c r="L139" s="7">
        <v>44615</v>
      </c>
      <c r="M139" s="5" t="s">
        <v>32</v>
      </c>
      <c r="O139" s="5" t="s">
        <v>24</v>
      </c>
    </row>
    <row r="140" spans="1:15" x14ac:dyDescent="0.25">
      <c r="A140" s="5" t="s">
        <v>495</v>
      </c>
      <c r="B140" s="7">
        <v>44574</v>
      </c>
      <c r="C140" s="5" t="s">
        <v>459</v>
      </c>
      <c r="D140" s="5" t="s">
        <v>18</v>
      </c>
      <c r="E140" s="5" t="s">
        <v>34</v>
      </c>
      <c r="F140" s="5" t="s">
        <v>39</v>
      </c>
      <c r="G140" s="5">
        <v>0</v>
      </c>
      <c r="H140" s="5" t="s">
        <v>496</v>
      </c>
      <c r="I140" s="5" t="s">
        <v>497</v>
      </c>
      <c r="J140" s="7">
        <v>44574</v>
      </c>
      <c r="K140" s="5" t="s">
        <v>57</v>
      </c>
      <c r="L140" s="7">
        <v>44588</v>
      </c>
      <c r="M140" s="5" t="s">
        <v>32</v>
      </c>
      <c r="O140" s="5" t="s">
        <v>24</v>
      </c>
    </row>
    <row r="141" spans="1:15" x14ac:dyDescent="0.25">
      <c r="A141" s="5" t="s">
        <v>498</v>
      </c>
      <c r="B141" s="7">
        <v>44574</v>
      </c>
      <c r="C141" s="5" t="s">
        <v>459</v>
      </c>
      <c r="D141" s="5" t="s">
        <v>26</v>
      </c>
      <c r="E141" s="5" t="s">
        <v>38</v>
      </c>
      <c r="F141" s="5" t="s">
        <v>39</v>
      </c>
      <c r="G141" s="5">
        <v>51990720</v>
      </c>
      <c r="H141" s="5" t="s">
        <v>499</v>
      </c>
      <c r="I141" s="5" t="s">
        <v>500</v>
      </c>
      <c r="J141" s="7">
        <v>44579</v>
      </c>
      <c r="K141" s="5" t="s">
        <v>57</v>
      </c>
      <c r="L141" s="7">
        <v>44616</v>
      </c>
      <c r="M141" s="5" t="s">
        <v>32</v>
      </c>
      <c r="O141" s="5" t="s">
        <v>24</v>
      </c>
    </row>
    <row r="142" spans="1:15" x14ac:dyDescent="0.25">
      <c r="A142" s="5" t="s">
        <v>503</v>
      </c>
      <c r="B142" s="7">
        <v>44576</v>
      </c>
      <c r="C142" s="5" t="s">
        <v>459</v>
      </c>
      <c r="D142" s="5" t="s">
        <v>18</v>
      </c>
      <c r="E142" s="5" t="s">
        <v>34</v>
      </c>
      <c r="F142" s="5" t="s">
        <v>28</v>
      </c>
      <c r="G142" s="5">
        <v>899999083</v>
      </c>
      <c r="H142" s="5" t="s">
        <v>380</v>
      </c>
      <c r="I142" s="5" t="s">
        <v>504</v>
      </c>
      <c r="J142" s="7">
        <v>44620</v>
      </c>
      <c r="K142" s="5" t="s">
        <v>22</v>
      </c>
      <c r="L142" s="7">
        <v>44592</v>
      </c>
      <c r="M142" s="5" t="s">
        <v>112</v>
      </c>
      <c r="O142" s="5" t="s">
        <v>24</v>
      </c>
    </row>
    <row r="143" spans="1:15" x14ac:dyDescent="0.25">
      <c r="A143" s="5" t="s">
        <v>505</v>
      </c>
      <c r="B143" s="7">
        <v>44578</v>
      </c>
      <c r="C143" s="5" t="s">
        <v>459</v>
      </c>
      <c r="D143" s="5" t="s">
        <v>18</v>
      </c>
      <c r="E143" s="5" t="s">
        <v>34</v>
      </c>
      <c r="F143" s="5" t="s">
        <v>28</v>
      </c>
      <c r="G143" s="5">
        <v>8000718190</v>
      </c>
      <c r="H143" s="5" t="s">
        <v>217</v>
      </c>
      <c r="I143" s="5" t="s">
        <v>506</v>
      </c>
      <c r="J143" s="7">
        <v>44580</v>
      </c>
      <c r="K143" s="5" t="s">
        <v>57</v>
      </c>
      <c r="L143" s="7">
        <v>44592</v>
      </c>
      <c r="M143" s="5" t="s">
        <v>32</v>
      </c>
      <c r="O143" s="5" t="s">
        <v>24</v>
      </c>
    </row>
    <row r="144" spans="1:15" x14ac:dyDescent="0.25">
      <c r="A144" s="5" t="s">
        <v>509</v>
      </c>
      <c r="B144" s="7">
        <v>44579</v>
      </c>
      <c r="C144" s="5" t="s">
        <v>459</v>
      </c>
      <c r="D144" s="5" t="s">
        <v>18</v>
      </c>
      <c r="E144" s="5" t="s">
        <v>34</v>
      </c>
      <c r="F144" s="5" t="s">
        <v>28</v>
      </c>
      <c r="G144" s="5">
        <v>890704536</v>
      </c>
      <c r="H144" s="5" t="s">
        <v>510</v>
      </c>
      <c r="I144" s="5" t="s">
        <v>511</v>
      </c>
      <c r="J144" s="7">
        <v>44592</v>
      </c>
      <c r="K144" s="5" t="s">
        <v>31</v>
      </c>
      <c r="L144" s="7">
        <v>44593</v>
      </c>
      <c r="M144" s="5" t="s">
        <v>112</v>
      </c>
      <c r="O144" s="5" t="s">
        <v>24</v>
      </c>
    </row>
    <row r="145" spans="1:15" x14ac:dyDescent="0.25">
      <c r="A145" s="5" t="s">
        <v>512</v>
      </c>
      <c r="B145" s="7">
        <v>44580</v>
      </c>
      <c r="C145" s="5" t="s">
        <v>459</v>
      </c>
      <c r="D145" s="5" t="s">
        <v>18</v>
      </c>
      <c r="E145" s="5" t="s">
        <v>38</v>
      </c>
      <c r="F145" s="5" t="s">
        <v>28</v>
      </c>
      <c r="G145" s="5">
        <v>1110520199</v>
      </c>
      <c r="H145" s="5" t="s">
        <v>513</v>
      </c>
      <c r="I145" s="5" t="s">
        <v>514</v>
      </c>
      <c r="J145" s="7">
        <v>44581</v>
      </c>
      <c r="K145" s="5" t="s">
        <v>57</v>
      </c>
      <c r="L145" s="7">
        <v>44622</v>
      </c>
      <c r="M145" s="5" t="s">
        <v>32</v>
      </c>
      <c r="O145" s="5" t="s">
        <v>24</v>
      </c>
    </row>
    <row r="146" spans="1:15" x14ac:dyDescent="0.25">
      <c r="A146" s="5" t="s">
        <v>516</v>
      </c>
      <c r="B146" s="7">
        <v>44580</v>
      </c>
      <c r="C146" s="5" t="s">
        <v>459</v>
      </c>
      <c r="D146" s="5" t="s">
        <v>18</v>
      </c>
      <c r="E146" s="5" t="s">
        <v>38</v>
      </c>
      <c r="F146" s="5" t="s">
        <v>20</v>
      </c>
      <c r="G146" s="5">
        <v>65740492</v>
      </c>
      <c r="H146" s="5" t="s">
        <v>517</v>
      </c>
      <c r="I146" s="5" t="s">
        <v>518</v>
      </c>
      <c r="J146" s="7">
        <v>44583</v>
      </c>
      <c r="K146" s="5" t="s">
        <v>22</v>
      </c>
      <c r="L146" s="7">
        <v>44622</v>
      </c>
      <c r="M146" s="5" t="s">
        <v>112</v>
      </c>
      <c r="O146" s="5" t="s">
        <v>24</v>
      </c>
    </row>
    <row r="147" spans="1:15" x14ac:dyDescent="0.25">
      <c r="A147" s="5" t="s">
        <v>519</v>
      </c>
      <c r="B147" s="7">
        <v>44580</v>
      </c>
      <c r="C147" s="5" t="s">
        <v>459</v>
      </c>
      <c r="D147" s="5" t="s">
        <v>120</v>
      </c>
      <c r="E147" s="5" t="s">
        <v>38</v>
      </c>
      <c r="F147" s="5" t="s">
        <v>28</v>
      </c>
      <c r="G147" s="5">
        <v>1110565454</v>
      </c>
      <c r="H147" s="5" t="s">
        <v>520</v>
      </c>
      <c r="I147" s="5" t="s">
        <v>521</v>
      </c>
      <c r="J147" s="7">
        <v>44599</v>
      </c>
      <c r="K147" s="5" t="s">
        <v>57</v>
      </c>
      <c r="L147" s="7">
        <v>44622</v>
      </c>
      <c r="M147" s="5" t="s">
        <v>32</v>
      </c>
      <c r="O147" s="5" t="s">
        <v>24</v>
      </c>
    </row>
    <row r="148" spans="1:15" x14ac:dyDescent="0.25">
      <c r="A148" s="5" t="s">
        <v>522</v>
      </c>
      <c r="B148" s="7">
        <v>44580</v>
      </c>
      <c r="C148" s="5" t="s">
        <v>459</v>
      </c>
      <c r="D148" s="5" t="s">
        <v>18</v>
      </c>
      <c r="E148" s="5" t="s">
        <v>47</v>
      </c>
      <c r="F148" s="5" t="s">
        <v>28</v>
      </c>
      <c r="G148" s="5">
        <v>1110487725</v>
      </c>
      <c r="H148" s="5" t="s">
        <v>523</v>
      </c>
      <c r="I148" s="5" t="s">
        <v>524</v>
      </c>
      <c r="J148" s="7">
        <v>44616</v>
      </c>
      <c r="K148" s="5" t="s">
        <v>22</v>
      </c>
      <c r="L148" s="7">
        <v>44594</v>
      </c>
      <c r="M148" s="5" t="s">
        <v>32</v>
      </c>
      <c r="O148" s="5" t="s">
        <v>24</v>
      </c>
    </row>
    <row r="149" spans="1:15" x14ac:dyDescent="0.25">
      <c r="A149" s="5" t="s">
        <v>525</v>
      </c>
      <c r="B149" s="7">
        <v>44580</v>
      </c>
      <c r="C149" s="5" t="s">
        <v>459</v>
      </c>
      <c r="D149" s="5" t="s">
        <v>120</v>
      </c>
      <c r="E149" s="5" t="s">
        <v>102</v>
      </c>
      <c r="F149" s="5" t="s">
        <v>28</v>
      </c>
      <c r="G149" s="5">
        <v>80014396</v>
      </c>
      <c r="H149" s="5" t="s">
        <v>526</v>
      </c>
      <c r="I149" s="5" t="s">
        <v>527</v>
      </c>
      <c r="J149" s="7">
        <v>44587</v>
      </c>
      <c r="K149" s="5" t="s">
        <v>57</v>
      </c>
      <c r="L149" s="7">
        <v>44601</v>
      </c>
      <c r="M149" s="5" t="s">
        <v>32</v>
      </c>
      <c r="O149" s="5" t="s">
        <v>24</v>
      </c>
    </row>
    <row r="150" spans="1:15" x14ac:dyDescent="0.25">
      <c r="A150" s="5" t="s">
        <v>528</v>
      </c>
      <c r="B150" s="7">
        <v>44580</v>
      </c>
      <c r="C150" s="5" t="s">
        <v>459</v>
      </c>
      <c r="D150" s="5" t="s">
        <v>26</v>
      </c>
      <c r="E150" s="5" t="s">
        <v>38</v>
      </c>
      <c r="F150" s="5" t="s">
        <v>28</v>
      </c>
      <c r="G150" s="5">
        <v>1110549633</v>
      </c>
      <c r="H150" s="5" t="s">
        <v>529</v>
      </c>
      <c r="I150" s="5" t="s">
        <v>530</v>
      </c>
      <c r="J150" s="7">
        <v>44601</v>
      </c>
      <c r="K150" s="5" t="s">
        <v>57</v>
      </c>
      <c r="L150" s="7">
        <v>44622</v>
      </c>
      <c r="M150" s="5" t="s">
        <v>32</v>
      </c>
      <c r="O150" s="5" t="s">
        <v>24</v>
      </c>
    </row>
    <row r="151" spans="1:15" x14ac:dyDescent="0.25">
      <c r="A151" s="5" t="s">
        <v>531</v>
      </c>
      <c r="B151" s="7">
        <v>44580</v>
      </c>
      <c r="C151" s="5" t="s">
        <v>459</v>
      </c>
      <c r="D151" s="5" t="s">
        <v>18</v>
      </c>
      <c r="E151" s="5" t="s">
        <v>47</v>
      </c>
      <c r="F151" s="5" t="s">
        <v>20</v>
      </c>
      <c r="G151" s="5">
        <v>52798300</v>
      </c>
      <c r="H151" s="5" t="s">
        <v>532</v>
      </c>
      <c r="I151" s="5" t="s">
        <v>533</v>
      </c>
      <c r="J151" s="7">
        <v>44589</v>
      </c>
      <c r="K151" s="5" t="s">
        <v>22</v>
      </c>
      <c r="L151" s="7">
        <v>44594</v>
      </c>
      <c r="M151" s="5" t="s">
        <v>112</v>
      </c>
      <c r="O151" s="5" t="s">
        <v>24</v>
      </c>
    </row>
    <row r="152" spans="1:15" x14ac:dyDescent="0.25">
      <c r="A152" s="5" t="s">
        <v>534</v>
      </c>
      <c r="B152" s="7">
        <v>44581</v>
      </c>
      <c r="C152" s="5" t="s">
        <v>459</v>
      </c>
      <c r="D152" s="5" t="s">
        <v>18</v>
      </c>
      <c r="E152" s="5" t="s">
        <v>47</v>
      </c>
      <c r="F152" s="5" t="s">
        <v>39</v>
      </c>
      <c r="G152" s="5">
        <v>14236685</v>
      </c>
      <c r="H152" s="5" t="s">
        <v>535</v>
      </c>
      <c r="I152" s="5" t="s">
        <v>536</v>
      </c>
      <c r="J152" s="7">
        <v>44602</v>
      </c>
      <c r="K152" s="5" t="s">
        <v>22</v>
      </c>
      <c r="L152" s="7">
        <v>44595</v>
      </c>
      <c r="M152" s="5" t="s">
        <v>32</v>
      </c>
      <c r="O152" s="5" t="s">
        <v>24</v>
      </c>
    </row>
    <row r="153" spans="1:15" x14ac:dyDescent="0.25">
      <c r="A153" s="5" t="s">
        <v>537</v>
      </c>
      <c r="B153" s="7">
        <v>44581</v>
      </c>
      <c r="C153" s="5" t="s">
        <v>459</v>
      </c>
      <c r="D153" s="5" t="s">
        <v>26</v>
      </c>
      <c r="E153" s="5" t="s">
        <v>47</v>
      </c>
      <c r="F153" s="5" t="s">
        <v>39</v>
      </c>
      <c r="G153" s="5">
        <v>890980331</v>
      </c>
      <c r="H153" s="5" t="s">
        <v>538</v>
      </c>
      <c r="I153" s="5" t="s">
        <v>539</v>
      </c>
      <c r="J153" s="7">
        <v>44599</v>
      </c>
      <c r="K153" s="5" t="s">
        <v>22</v>
      </c>
      <c r="L153" s="7">
        <v>44595</v>
      </c>
      <c r="M153" s="5" t="s">
        <v>32</v>
      </c>
      <c r="O153" s="5" t="s">
        <v>24</v>
      </c>
    </row>
    <row r="154" spans="1:15" x14ac:dyDescent="0.25">
      <c r="A154" s="5" t="s">
        <v>542</v>
      </c>
      <c r="B154" s="7">
        <v>44581</v>
      </c>
      <c r="C154" s="5" t="s">
        <v>459</v>
      </c>
      <c r="D154" s="5" t="s">
        <v>26</v>
      </c>
      <c r="E154" s="5" t="s">
        <v>38</v>
      </c>
      <c r="F154" s="5" t="s">
        <v>39</v>
      </c>
      <c r="G154" s="5">
        <v>90705704</v>
      </c>
      <c r="H154" s="5" t="s">
        <v>543</v>
      </c>
      <c r="I154" s="5" t="s">
        <v>544</v>
      </c>
      <c r="J154" s="7">
        <v>44599</v>
      </c>
      <c r="K154" s="5" t="s">
        <v>57</v>
      </c>
      <c r="L154" s="7">
        <v>44623</v>
      </c>
      <c r="M154" s="5" t="s">
        <v>32</v>
      </c>
      <c r="O154" s="5" t="s">
        <v>24</v>
      </c>
    </row>
    <row r="155" spans="1:15" x14ac:dyDescent="0.25">
      <c r="A155" s="5" t="s">
        <v>547</v>
      </c>
      <c r="B155" s="7">
        <v>44581</v>
      </c>
      <c r="C155" s="5" t="s">
        <v>459</v>
      </c>
      <c r="D155" s="5" t="s">
        <v>18</v>
      </c>
      <c r="E155" s="5" t="s">
        <v>27</v>
      </c>
      <c r="F155" s="5" t="s">
        <v>39</v>
      </c>
      <c r="G155" s="5">
        <v>65555237</v>
      </c>
      <c r="H155" s="5" t="s">
        <v>548</v>
      </c>
      <c r="I155" s="5" t="s">
        <v>549</v>
      </c>
      <c r="J155" s="7">
        <v>44581</v>
      </c>
      <c r="K155" s="5" t="s">
        <v>57</v>
      </c>
      <c r="L155" s="7">
        <v>44602</v>
      </c>
      <c r="M155" s="5" t="s">
        <v>32</v>
      </c>
      <c r="O155" s="5" t="s">
        <v>24</v>
      </c>
    </row>
    <row r="156" spans="1:15" x14ac:dyDescent="0.25">
      <c r="A156" s="5" t="s">
        <v>552</v>
      </c>
      <c r="B156" s="7">
        <v>44583</v>
      </c>
      <c r="C156" s="5" t="s">
        <v>459</v>
      </c>
      <c r="D156" s="5" t="s">
        <v>120</v>
      </c>
      <c r="E156" s="5" t="s">
        <v>102</v>
      </c>
      <c r="F156" s="5" t="s">
        <v>28</v>
      </c>
      <c r="G156" s="5">
        <v>93398119</v>
      </c>
      <c r="H156" s="5" t="s">
        <v>553</v>
      </c>
      <c r="I156" s="5" t="s">
        <v>554</v>
      </c>
      <c r="J156" s="7">
        <v>44594</v>
      </c>
      <c r="K156" s="5" t="s">
        <v>57</v>
      </c>
      <c r="L156" s="7">
        <v>44606</v>
      </c>
      <c r="M156" s="5" t="s">
        <v>32</v>
      </c>
      <c r="O156" s="5" t="s">
        <v>24</v>
      </c>
    </row>
    <row r="157" spans="1:15" x14ac:dyDescent="0.25">
      <c r="A157" s="5" t="s">
        <v>557</v>
      </c>
      <c r="B157" s="7">
        <v>44585</v>
      </c>
      <c r="C157" s="5" t="s">
        <v>459</v>
      </c>
      <c r="D157" s="5" t="s">
        <v>18</v>
      </c>
      <c r="E157" s="5" t="s">
        <v>19</v>
      </c>
      <c r="F157" s="5" t="s">
        <v>20</v>
      </c>
      <c r="G157" s="5">
        <v>809005362</v>
      </c>
      <c r="H157" s="5" t="s">
        <v>558</v>
      </c>
      <c r="I157" s="5" t="s">
        <v>559</v>
      </c>
      <c r="J157" s="7">
        <v>44589</v>
      </c>
      <c r="K157" s="5" t="s">
        <v>22</v>
      </c>
      <c r="L157" s="7">
        <v>44627</v>
      </c>
      <c r="M157" s="5" t="s">
        <v>32</v>
      </c>
      <c r="O157" s="5" t="s">
        <v>24</v>
      </c>
    </row>
    <row r="158" spans="1:15" x14ac:dyDescent="0.25">
      <c r="A158" s="5" t="s">
        <v>562</v>
      </c>
      <c r="B158" s="7">
        <v>44585</v>
      </c>
      <c r="C158" s="5" t="s">
        <v>459</v>
      </c>
      <c r="D158" s="5" t="s">
        <v>18</v>
      </c>
      <c r="E158" s="5" t="s">
        <v>34</v>
      </c>
      <c r="F158" s="5" t="s">
        <v>39</v>
      </c>
      <c r="G158" s="5">
        <v>890701933</v>
      </c>
      <c r="H158" s="5" t="s">
        <v>563</v>
      </c>
      <c r="I158" s="5" t="s">
        <v>564</v>
      </c>
      <c r="J158" s="7">
        <v>44615</v>
      </c>
      <c r="K158" s="5" t="s">
        <v>22</v>
      </c>
      <c r="L158" s="7">
        <v>44599</v>
      </c>
      <c r="M158" s="5" t="s">
        <v>32</v>
      </c>
      <c r="O158" s="5" t="s">
        <v>24</v>
      </c>
    </row>
    <row r="159" spans="1:15" x14ac:dyDescent="0.25">
      <c r="A159" s="5" t="s">
        <v>568</v>
      </c>
      <c r="B159" s="7">
        <v>44587</v>
      </c>
      <c r="C159" s="5" t="s">
        <v>459</v>
      </c>
      <c r="D159" s="5" t="s">
        <v>18</v>
      </c>
      <c r="E159" s="5" t="s">
        <v>47</v>
      </c>
      <c r="F159" s="5" t="s">
        <v>28</v>
      </c>
      <c r="G159" s="5">
        <v>0</v>
      </c>
      <c r="H159" s="5" t="s">
        <v>569</v>
      </c>
      <c r="I159" s="5" t="s">
        <v>358</v>
      </c>
      <c r="J159" s="7">
        <v>44601</v>
      </c>
      <c r="K159" s="5" t="s">
        <v>31</v>
      </c>
      <c r="L159" s="7">
        <v>44601</v>
      </c>
      <c r="M159" s="5" t="s">
        <v>32</v>
      </c>
      <c r="O159" s="5" t="s">
        <v>24</v>
      </c>
    </row>
    <row r="160" spans="1:15" x14ac:dyDescent="0.25">
      <c r="A160" s="5" t="s">
        <v>570</v>
      </c>
      <c r="B160" s="7">
        <v>44588</v>
      </c>
      <c r="C160" s="5" t="s">
        <v>459</v>
      </c>
      <c r="D160" s="5" t="s">
        <v>18</v>
      </c>
      <c r="E160" s="5" t="s">
        <v>38</v>
      </c>
      <c r="F160" s="5" t="s">
        <v>28</v>
      </c>
      <c r="G160" s="5">
        <v>7307271</v>
      </c>
      <c r="H160" s="5" t="s">
        <v>571</v>
      </c>
      <c r="I160" s="5" t="s">
        <v>572</v>
      </c>
      <c r="J160" s="7">
        <v>44608</v>
      </c>
      <c r="K160" s="5" t="s">
        <v>57</v>
      </c>
      <c r="L160" s="7">
        <v>44630</v>
      </c>
      <c r="M160" s="5" t="s">
        <v>32</v>
      </c>
      <c r="O160" s="5" t="s">
        <v>24</v>
      </c>
    </row>
    <row r="161" spans="1:15" x14ac:dyDescent="0.25">
      <c r="A161" s="5" t="s">
        <v>574</v>
      </c>
      <c r="B161" s="7">
        <v>44592</v>
      </c>
      <c r="C161" s="5" t="s">
        <v>459</v>
      </c>
      <c r="D161" s="5" t="s">
        <v>26</v>
      </c>
      <c r="E161" s="5" t="s">
        <v>19</v>
      </c>
      <c r="F161" s="5" t="s">
        <v>28</v>
      </c>
      <c r="G161" s="5">
        <v>93375272</v>
      </c>
      <c r="H161" s="5" t="s">
        <v>575</v>
      </c>
      <c r="I161" s="5" t="s">
        <v>576</v>
      </c>
      <c r="J161" s="7">
        <v>44595</v>
      </c>
      <c r="K161" s="5" t="s">
        <v>57</v>
      </c>
      <c r="L161" s="7">
        <v>44634</v>
      </c>
      <c r="M161" s="5" t="s">
        <v>32</v>
      </c>
      <c r="O161" s="5" t="s">
        <v>24</v>
      </c>
    </row>
    <row r="162" spans="1:15" x14ac:dyDescent="0.25">
      <c r="A162" s="5" t="s">
        <v>578</v>
      </c>
      <c r="B162" s="7">
        <v>44592</v>
      </c>
      <c r="C162" s="5" t="s">
        <v>459</v>
      </c>
      <c r="D162" s="5" t="s">
        <v>18</v>
      </c>
      <c r="E162" s="5" t="s">
        <v>47</v>
      </c>
      <c r="F162" s="5" t="s">
        <v>28</v>
      </c>
      <c r="G162" s="5">
        <v>0</v>
      </c>
      <c r="H162" s="5" t="s">
        <v>579</v>
      </c>
      <c r="I162" s="5" t="s">
        <v>580</v>
      </c>
      <c r="J162" s="7">
        <v>44635</v>
      </c>
      <c r="K162" s="5" t="s">
        <v>22</v>
      </c>
      <c r="L162" s="7">
        <v>44606</v>
      </c>
      <c r="M162" s="5" t="s">
        <v>32</v>
      </c>
      <c r="O162" s="5" t="s">
        <v>24</v>
      </c>
    </row>
    <row r="163" spans="1:15" x14ac:dyDescent="0.25">
      <c r="A163" s="5" t="s">
        <v>582</v>
      </c>
      <c r="B163" s="7">
        <v>44593</v>
      </c>
      <c r="C163" s="5" t="s">
        <v>459</v>
      </c>
      <c r="D163" s="5" t="s">
        <v>18</v>
      </c>
      <c r="E163" s="5" t="s">
        <v>38</v>
      </c>
      <c r="F163" s="5" t="s">
        <v>28</v>
      </c>
      <c r="G163" s="5">
        <v>2375009</v>
      </c>
      <c r="H163" s="5" t="s">
        <v>583</v>
      </c>
      <c r="I163" s="5" t="s">
        <v>584</v>
      </c>
      <c r="J163" s="7">
        <v>44596</v>
      </c>
      <c r="K163" s="5" t="s">
        <v>57</v>
      </c>
      <c r="L163" s="7">
        <v>44635</v>
      </c>
      <c r="M163" s="5" t="s">
        <v>32</v>
      </c>
      <c r="O163" s="5" t="s">
        <v>24</v>
      </c>
    </row>
    <row r="164" spans="1:15" x14ac:dyDescent="0.25">
      <c r="A164" s="5" t="s">
        <v>587</v>
      </c>
      <c r="B164" s="7">
        <v>44593</v>
      </c>
      <c r="C164" s="5" t="s">
        <v>459</v>
      </c>
      <c r="D164" s="5" t="s">
        <v>18</v>
      </c>
      <c r="E164" s="5" t="s">
        <v>47</v>
      </c>
      <c r="F164" s="5" t="s">
        <v>28</v>
      </c>
      <c r="G164" s="5">
        <v>899999061</v>
      </c>
      <c r="H164" s="5" t="s">
        <v>588</v>
      </c>
      <c r="I164" s="5" t="s">
        <v>589</v>
      </c>
      <c r="J164" s="7">
        <v>44599</v>
      </c>
      <c r="K164" s="5" t="s">
        <v>57</v>
      </c>
      <c r="L164" s="7">
        <v>44607</v>
      </c>
      <c r="M164" s="5" t="s">
        <v>32</v>
      </c>
      <c r="O164" s="5" t="s">
        <v>24</v>
      </c>
    </row>
    <row r="165" spans="1:15" x14ac:dyDescent="0.25">
      <c r="A165" s="5" t="s">
        <v>590</v>
      </c>
      <c r="B165" s="7">
        <v>44593</v>
      </c>
      <c r="C165" s="5" t="s">
        <v>459</v>
      </c>
      <c r="D165" s="5" t="s">
        <v>26</v>
      </c>
      <c r="E165" s="5" t="s">
        <v>38</v>
      </c>
      <c r="F165" s="5" t="s">
        <v>39</v>
      </c>
      <c r="G165" s="5">
        <v>14236121</v>
      </c>
      <c r="H165" s="5" t="s">
        <v>591</v>
      </c>
      <c r="I165" s="5" t="s">
        <v>592</v>
      </c>
      <c r="J165" s="7">
        <v>44603</v>
      </c>
      <c r="K165" s="5" t="s">
        <v>57</v>
      </c>
      <c r="L165" s="7">
        <v>44635</v>
      </c>
      <c r="M165" s="5" t="s">
        <v>32</v>
      </c>
      <c r="O165" s="5" t="s">
        <v>24</v>
      </c>
    </row>
    <row r="166" spans="1:15" x14ac:dyDescent="0.25">
      <c r="A166" s="5" t="s">
        <v>593</v>
      </c>
      <c r="B166" s="7">
        <v>44593</v>
      </c>
      <c r="C166" s="5" t="s">
        <v>459</v>
      </c>
      <c r="D166" s="5" t="s">
        <v>26</v>
      </c>
      <c r="E166" s="5" t="s">
        <v>47</v>
      </c>
      <c r="F166" s="5" t="s">
        <v>39</v>
      </c>
      <c r="G166" s="5">
        <v>0</v>
      </c>
      <c r="H166" s="5" t="s">
        <v>594</v>
      </c>
      <c r="I166" s="5" t="s">
        <v>595</v>
      </c>
      <c r="J166" s="7">
        <v>44607</v>
      </c>
      <c r="K166" s="5" t="s">
        <v>31</v>
      </c>
      <c r="L166" s="7">
        <v>44607</v>
      </c>
      <c r="M166" s="5" t="s">
        <v>32</v>
      </c>
      <c r="O166" s="5" t="s">
        <v>24</v>
      </c>
    </row>
    <row r="167" spans="1:15" x14ac:dyDescent="0.25">
      <c r="A167" s="5" t="s">
        <v>598</v>
      </c>
      <c r="B167" s="7">
        <v>44594</v>
      </c>
      <c r="C167" s="5" t="s">
        <v>459</v>
      </c>
      <c r="D167" s="5" t="s">
        <v>18</v>
      </c>
      <c r="E167" s="5" t="s">
        <v>38</v>
      </c>
      <c r="F167" s="5" t="s">
        <v>39</v>
      </c>
      <c r="G167" s="5">
        <v>5829060</v>
      </c>
      <c r="H167" s="5" t="s">
        <v>599</v>
      </c>
      <c r="I167" s="5" t="s">
        <v>600</v>
      </c>
      <c r="J167" s="7">
        <v>44620</v>
      </c>
      <c r="K167" s="5" t="s">
        <v>76</v>
      </c>
      <c r="L167" s="7">
        <v>44636</v>
      </c>
      <c r="M167" s="5" t="s">
        <v>32</v>
      </c>
      <c r="O167" s="5" t="s">
        <v>24</v>
      </c>
    </row>
    <row r="168" spans="1:15" x14ac:dyDescent="0.25">
      <c r="A168" s="5" t="s">
        <v>601</v>
      </c>
      <c r="B168" s="7">
        <v>44595</v>
      </c>
      <c r="C168" s="5" t="s">
        <v>459</v>
      </c>
      <c r="D168" s="5" t="s">
        <v>18</v>
      </c>
      <c r="E168" s="5" t="s">
        <v>19</v>
      </c>
      <c r="F168" s="5" t="s">
        <v>20</v>
      </c>
      <c r="G168" s="5">
        <v>38264977</v>
      </c>
      <c r="H168" s="5" t="s">
        <v>602</v>
      </c>
      <c r="I168" s="5" t="s">
        <v>603</v>
      </c>
      <c r="J168" s="7">
        <v>44607</v>
      </c>
      <c r="K168" s="5" t="s">
        <v>31</v>
      </c>
      <c r="L168" s="7">
        <v>44637</v>
      </c>
      <c r="M168" s="5" t="s">
        <v>112</v>
      </c>
      <c r="O168" s="5" t="s">
        <v>24</v>
      </c>
    </row>
    <row r="169" spans="1:15" x14ac:dyDescent="0.25">
      <c r="A169" s="5" t="s">
        <v>235</v>
      </c>
      <c r="B169" s="7">
        <v>44596</v>
      </c>
      <c r="C169" s="5" t="s">
        <v>459</v>
      </c>
      <c r="D169" s="5" t="s">
        <v>26</v>
      </c>
      <c r="E169" s="5" t="s">
        <v>19</v>
      </c>
      <c r="F169" s="5" t="s">
        <v>20</v>
      </c>
      <c r="G169" s="5">
        <v>28551308</v>
      </c>
      <c r="H169" s="5" t="s">
        <v>609</v>
      </c>
      <c r="I169" s="5" t="s">
        <v>610</v>
      </c>
      <c r="J169" s="7">
        <v>44608</v>
      </c>
      <c r="K169" s="5" t="s">
        <v>31</v>
      </c>
      <c r="L169" s="7">
        <v>44638</v>
      </c>
      <c r="M169" s="5" t="s">
        <v>32</v>
      </c>
      <c r="O169" s="5" t="s">
        <v>24</v>
      </c>
    </row>
    <row r="170" spans="1:15" x14ac:dyDescent="0.25">
      <c r="A170" s="5" t="s">
        <v>615</v>
      </c>
      <c r="B170" s="7">
        <v>44600</v>
      </c>
      <c r="C170" s="5" t="s">
        <v>459</v>
      </c>
      <c r="D170" s="5" t="s">
        <v>26</v>
      </c>
      <c r="E170" s="5" t="s">
        <v>19</v>
      </c>
      <c r="F170" s="5" t="s">
        <v>39</v>
      </c>
      <c r="G170" s="5">
        <v>8907054367</v>
      </c>
      <c r="H170" s="5" t="s">
        <v>616</v>
      </c>
      <c r="I170" s="5" t="s">
        <v>617</v>
      </c>
      <c r="J170" s="7">
        <v>44615</v>
      </c>
      <c r="K170" s="5" t="s">
        <v>57</v>
      </c>
      <c r="L170" s="7">
        <v>44643</v>
      </c>
      <c r="M170" s="5" t="s">
        <v>32</v>
      </c>
      <c r="O170" s="5" t="s">
        <v>24</v>
      </c>
    </row>
    <row r="171" spans="1:15" x14ac:dyDescent="0.25">
      <c r="A171" s="5" t="s">
        <v>618</v>
      </c>
      <c r="B171" s="7">
        <v>44600</v>
      </c>
      <c r="C171" s="5" t="s">
        <v>459</v>
      </c>
      <c r="D171" s="5" t="s">
        <v>18</v>
      </c>
      <c r="E171" s="5" t="s">
        <v>47</v>
      </c>
      <c r="F171" s="5" t="s">
        <v>39</v>
      </c>
      <c r="G171" s="5">
        <v>0</v>
      </c>
      <c r="H171" s="5" t="s">
        <v>619</v>
      </c>
      <c r="I171" s="5" t="s">
        <v>620</v>
      </c>
      <c r="J171" s="7">
        <v>44615</v>
      </c>
      <c r="K171" s="5" t="s">
        <v>22</v>
      </c>
      <c r="L171" s="7">
        <v>44614</v>
      </c>
      <c r="M171" s="5" t="s">
        <v>32</v>
      </c>
      <c r="O171" s="5" t="s">
        <v>24</v>
      </c>
    </row>
    <row r="172" spans="1:15" x14ac:dyDescent="0.25">
      <c r="A172" s="5" t="s">
        <v>621</v>
      </c>
      <c r="B172" s="7">
        <v>44600</v>
      </c>
      <c r="C172" s="5" t="s">
        <v>459</v>
      </c>
      <c r="D172" s="5" t="s">
        <v>120</v>
      </c>
      <c r="E172" s="5" t="s">
        <v>38</v>
      </c>
      <c r="F172" s="5" t="s">
        <v>39</v>
      </c>
      <c r="G172" s="5">
        <v>19191990</v>
      </c>
      <c r="H172" s="5" t="s">
        <v>327</v>
      </c>
      <c r="I172" s="5" t="s">
        <v>622</v>
      </c>
      <c r="J172" s="7">
        <v>44615</v>
      </c>
      <c r="K172" s="5" t="s">
        <v>57</v>
      </c>
      <c r="L172" s="7">
        <v>44643</v>
      </c>
      <c r="M172" s="5" t="s">
        <v>32</v>
      </c>
      <c r="O172" s="5" t="s">
        <v>24</v>
      </c>
    </row>
    <row r="173" spans="1:15" x14ac:dyDescent="0.25">
      <c r="A173" s="5" t="s">
        <v>625</v>
      </c>
      <c r="B173" s="7">
        <v>44600</v>
      </c>
      <c r="C173" s="5" t="s">
        <v>459</v>
      </c>
      <c r="D173" s="5" t="s">
        <v>18</v>
      </c>
      <c r="E173" s="5" t="s">
        <v>38</v>
      </c>
      <c r="F173" s="5" t="s">
        <v>20</v>
      </c>
      <c r="G173" s="5">
        <v>890704382</v>
      </c>
      <c r="H173" s="5" t="s">
        <v>182</v>
      </c>
      <c r="I173" s="5" t="s">
        <v>626</v>
      </c>
      <c r="J173" s="7">
        <v>44607</v>
      </c>
      <c r="K173" s="5" t="s">
        <v>31</v>
      </c>
      <c r="L173" s="7">
        <v>44643</v>
      </c>
      <c r="M173" s="5" t="s">
        <v>32</v>
      </c>
      <c r="O173" s="5" t="s">
        <v>24</v>
      </c>
    </row>
    <row r="174" spans="1:15" x14ac:dyDescent="0.25">
      <c r="A174" s="5" t="s">
        <v>627</v>
      </c>
      <c r="B174" s="7">
        <v>44600</v>
      </c>
      <c r="C174" s="5" t="s">
        <v>459</v>
      </c>
      <c r="D174" s="5" t="s">
        <v>18</v>
      </c>
      <c r="E174" s="5" t="s">
        <v>47</v>
      </c>
      <c r="F174" s="5" t="s">
        <v>28</v>
      </c>
      <c r="G174" s="5">
        <v>19294388</v>
      </c>
      <c r="H174" s="5" t="s">
        <v>628</v>
      </c>
      <c r="I174" s="5">
        <v>1</v>
      </c>
      <c r="J174" s="7">
        <v>44615</v>
      </c>
      <c r="K174" s="5" t="s">
        <v>22</v>
      </c>
      <c r="L174" s="7">
        <v>44614</v>
      </c>
      <c r="M174" s="5" t="s">
        <v>32</v>
      </c>
      <c r="O174" s="5" t="s">
        <v>24</v>
      </c>
    </row>
    <row r="175" spans="1:15" x14ac:dyDescent="0.25">
      <c r="A175" s="5" t="s">
        <v>630</v>
      </c>
      <c r="B175" s="7">
        <v>44601</v>
      </c>
      <c r="C175" s="5" t="s">
        <v>459</v>
      </c>
      <c r="D175" s="5" t="s">
        <v>18</v>
      </c>
      <c r="E175" s="5" t="s">
        <v>47</v>
      </c>
      <c r="F175" s="5" t="s">
        <v>28</v>
      </c>
      <c r="G175" s="5">
        <v>14230417</v>
      </c>
      <c r="H175" s="5" t="s">
        <v>631</v>
      </c>
      <c r="I175" s="5">
        <v>14431</v>
      </c>
      <c r="J175" s="7">
        <v>44617</v>
      </c>
      <c r="K175" s="5" t="s">
        <v>22</v>
      </c>
      <c r="L175" s="7">
        <v>44615</v>
      </c>
      <c r="M175" s="5" t="s">
        <v>32</v>
      </c>
      <c r="O175" s="5" t="s">
        <v>24</v>
      </c>
    </row>
    <row r="176" spans="1:15" x14ac:dyDescent="0.25">
      <c r="A176" s="5" t="s">
        <v>634</v>
      </c>
      <c r="B176" s="7">
        <v>44602</v>
      </c>
      <c r="C176" s="5" t="s">
        <v>459</v>
      </c>
      <c r="D176" s="5" t="s">
        <v>26</v>
      </c>
      <c r="E176" s="5" t="s">
        <v>19</v>
      </c>
      <c r="F176" s="5" t="s">
        <v>28</v>
      </c>
      <c r="G176" s="5">
        <v>900225635</v>
      </c>
      <c r="H176" s="5" t="s">
        <v>635</v>
      </c>
      <c r="I176" s="5" t="s">
        <v>636</v>
      </c>
      <c r="J176" s="7">
        <v>44609</v>
      </c>
      <c r="K176" s="5" t="s">
        <v>57</v>
      </c>
      <c r="L176" s="7">
        <v>44645</v>
      </c>
      <c r="M176" s="5" t="s">
        <v>32</v>
      </c>
      <c r="O176" s="5" t="s">
        <v>24</v>
      </c>
    </row>
    <row r="177" spans="1:15" x14ac:dyDescent="0.25">
      <c r="A177" s="5" t="s">
        <v>638</v>
      </c>
      <c r="B177" s="7">
        <v>44603</v>
      </c>
      <c r="C177" s="5" t="s">
        <v>459</v>
      </c>
      <c r="D177" s="5" t="s">
        <v>18</v>
      </c>
      <c r="E177" s="5" t="s">
        <v>38</v>
      </c>
      <c r="F177" s="5" t="s">
        <v>39</v>
      </c>
      <c r="G177" s="5">
        <v>0</v>
      </c>
      <c r="H177" s="5" t="s">
        <v>639</v>
      </c>
      <c r="I177" s="5" t="s">
        <v>640</v>
      </c>
      <c r="J177" s="7">
        <v>44614</v>
      </c>
      <c r="K177" s="5" t="s">
        <v>57</v>
      </c>
      <c r="L177" s="7">
        <v>44648</v>
      </c>
      <c r="M177" s="5" t="s">
        <v>32</v>
      </c>
      <c r="O177" s="5" t="s">
        <v>24</v>
      </c>
    </row>
    <row r="178" spans="1:15" x14ac:dyDescent="0.25">
      <c r="A178" s="5" t="s">
        <v>641</v>
      </c>
      <c r="B178" s="7">
        <v>44606</v>
      </c>
      <c r="C178" s="5" t="s">
        <v>459</v>
      </c>
      <c r="D178" s="5" t="s">
        <v>18</v>
      </c>
      <c r="E178" s="5" t="s">
        <v>47</v>
      </c>
      <c r="F178" s="5" t="s">
        <v>28</v>
      </c>
      <c r="G178" s="5">
        <v>65732094</v>
      </c>
      <c r="H178" s="5" t="s">
        <v>642</v>
      </c>
      <c r="I178" s="5" t="s">
        <v>643</v>
      </c>
      <c r="J178" s="7">
        <v>44614</v>
      </c>
      <c r="K178" s="5" t="s">
        <v>76</v>
      </c>
      <c r="L178" s="7">
        <v>44620</v>
      </c>
      <c r="M178" s="5" t="s">
        <v>32</v>
      </c>
      <c r="O178" s="5" t="s">
        <v>24</v>
      </c>
    </row>
    <row r="179" spans="1:15" x14ac:dyDescent="0.25">
      <c r="A179" s="5" t="s">
        <v>648</v>
      </c>
      <c r="B179" s="7">
        <v>44607</v>
      </c>
      <c r="C179" s="5" t="s">
        <v>459</v>
      </c>
      <c r="D179" s="5" t="s">
        <v>120</v>
      </c>
      <c r="E179" s="5" t="s">
        <v>102</v>
      </c>
      <c r="F179" s="5" t="s">
        <v>28</v>
      </c>
      <c r="G179" s="5">
        <v>23261145</v>
      </c>
      <c r="H179" s="5" t="s">
        <v>649</v>
      </c>
      <c r="I179" s="5" t="s">
        <v>650</v>
      </c>
      <c r="J179" s="7">
        <v>44631</v>
      </c>
      <c r="K179" s="5" t="s">
        <v>22</v>
      </c>
      <c r="L179" s="7">
        <v>44628</v>
      </c>
      <c r="M179" s="5" t="s">
        <v>32</v>
      </c>
      <c r="O179" s="5" t="s">
        <v>24</v>
      </c>
    </row>
    <row r="180" spans="1:15" x14ac:dyDescent="0.25">
      <c r="A180" s="5" t="s">
        <v>651</v>
      </c>
      <c r="B180" s="7">
        <v>44607</v>
      </c>
      <c r="C180" s="5" t="s">
        <v>459</v>
      </c>
      <c r="D180" s="5" t="s">
        <v>18</v>
      </c>
      <c r="E180" s="5" t="s">
        <v>19</v>
      </c>
      <c r="F180" s="5" t="s">
        <v>28</v>
      </c>
      <c r="G180" s="5">
        <v>0</v>
      </c>
      <c r="H180" s="5" t="s">
        <v>652</v>
      </c>
      <c r="I180" s="5" t="s">
        <v>653</v>
      </c>
      <c r="J180" s="7">
        <v>44629</v>
      </c>
      <c r="K180" s="5" t="s">
        <v>76</v>
      </c>
      <c r="L180" s="7">
        <v>44650</v>
      </c>
      <c r="M180" s="5" t="s">
        <v>32</v>
      </c>
      <c r="O180" s="5" t="s">
        <v>24</v>
      </c>
    </row>
    <row r="181" spans="1:15" x14ac:dyDescent="0.25">
      <c r="A181" s="5" t="s">
        <v>654</v>
      </c>
      <c r="B181" s="7">
        <v>44608</v>
      </c>
      <c r="C181" s="5" t="s">
        <v>459</v>
      </c>
      <c r="D181" s="5" t="s">
        <v>18</v>
      </c>
      <c r="E181" s="5" t="s">
        <v>47</v>
      </c>
      <c r="F181" s="5" t="s">
        <v>28</v>
      </c>
      <c r="G181" s="5">
        <v>0</v>
      </c>
      <c r="H181" s="5" t="s">
        <v>655</v>
      </c>
      <c r="I181" s="5" t="s">
        <v>656</v>
      </c>
      <c r="J181" s="7">
        <v>44634</v>
      </c>
      <c r="K181" s="5" t="s">
        <v>22</v>
      </c>
      <c r="L181" s="7">
        <v>44622</v>
      </c>
      <c r="M181" s="5" t="s">
        <v>32</v>
      </c>
      <c r="O181" s="5" t="s">
        <v>24</v>
      </c>
    </row>
    <row r="182" spans="1:15" x14ac:dyDescent="0.25">
      <c r="A182" s="5" t="s">
        <v>657</v>
      </c>
      <c r="B182" s="7">
        <v>44608</v>
      </c>
      <c r="C182" s="5" t="s">
        <v>459</v>
      </c>
      <c r="D182" s="5" t="s">
        <v>18</v>
      </c>
      <c r="E182" s="5" t="s">
        <v>19</v>
      </c>
      <c r="F182" s="5" t="s">
        <v>39</v>
      </c>
      <c r="G182" s="5">
        <v>1110501419</v>
      </c>
      <c r="H182" s="5" t="s">
        <v>658</v>
      </c>
      <c r="I182" s="5" t="s">
        <v>659</v>
      </c>
      <c r="J182" s="7">
        <v>44617</v>
      </c>
      <c r="K182" s="5" t="s">
        <v>57</v>
      </c>
      <c r="L182" s="7">
        <v>44651</v>
      </c>
      <c r="M182" s="5" t="s">
        <v>32</v>
      </c>
      <c r="O182" s="5" t="s">
        <v>24</v>
      </c>
    </row>
    <row r="183" spans="1:15" x14ac:dyDescent="0.25">
      <c r="A183" s="5" t="s">
        <v>660</v>
      </c>
      <c r="B183" s="7">
        <v>44608</v>
      </c>
      <c r="C183" s="5" t="s">
        <v>459</v>
      </c>
      <c r="D183" s="5" t="s">
        <v>18</v>
      </c>
      <c r="E183" s="5" t="s">
        <v>47</v>
      </c>
      <c r="F183" s="5" t="s">
        <v>64</v>
      </c>
      <c r="G183" s="5">
        <v>11380375</v>
      </c>
      <c r="H183" s="5" t="s">
        <v>661</v>
      </c>
      <c r="I183" s="5" t="s">
        <v>662</v>
      </c>
      <c r="J183" s="7">
        <v>44613</v>
      </c>
      <c r="K183" s="5" t="s">
        <v>22</v>
      </c>
      <c r="L183" s="7">
        <v>44622</v>
      </c>
      <c r="M183" s="5" t="s">
        <v>32</v>
      </c>
      <c r="O183" s="5" t="s">
        <v>24</v>
      </c>
    </row>
    <row r="184" spans="1:15" x14ac:dyDescent="0.25">
      <c r="A184" s="5" t="s">
        <v>667</v>
      </c>
      <c r="B184" s="7">
        <v>44609</v>
      </c>
      <c r="C184" s="5" t="s">
        <v>459</v>
      </c>
      <c r="D184" s="5" t="s">
        <v>18</v>
      </c>
      <c r="E184" s="5" t="s">
        <v>19</v>
      </c>
      <c r="F184" s="5" t="s">
        <v>39</v>
      </c>
      <c r="G184" s="5">
        <v>901102907</v>
      </c>
      <c r="H184" s="5" t="s">
        <v>668</v>
      </c>
      <c r="I184" s="5" t="s">
        <v>669</v>
      </c>
      <c r="J184" s="7">
        <v>44617</v>
      </c>
      <c r="K184" s="5" t="s">
        <v>57</v>
      </c>
      <c r="L184" s="7">
        <v>44652</v>
      </c>
      <c r="M184" s="5" t="s">
        <v>32</v>
      </c>
      <c r="O184" s="5" t="s">
        <v>24</v>
      </c>
    </row>
    <row r="185" spans="1:15" x14ac:dyDescent="0.25">
      <c r="A185" s="5" t="s">
        <v>670</v>
      </c>
      <c r="B185" s="7">
        <v>44610</v>
      </c>
      <c r="C185" s="5" t="s">
        <v>459</v>
      </c>
      <c r="D185" s="5" t="s">
        <v>26</v>
      </c>
      <c r="E185" s="5" t="s">
        <v>34</v>
      </c>
      <c r="F185" s="5" t="s">
        <v>39</v>
      </c>
      <c r="G185" s="5">
        <v>8907054367</v>
      </c>
      <c r="H185" s="5" t="s">
        <v>616</v>
      </c>
      <c r="I185" s="5" t="s">
        <v>671</v>
      </c>
      <c r="J185" s="7">
        <v>44615</v>
      </c>
      <c r="K185" s="5" t="s">
        <v>57</v>
      </c>
      <c r="L185" s="7">
        <v>44624</v>
      </c>
      <c r="M185" s="5" t="s">
        <v>32</v>
      </c>
      <c r="O185" s="5" t="s">
        <v>24</v>
      </c>
    </row>
    <row r="186" spans="1:15" x14ac:dyDescent="0.25">
      <c r="A186" s="5" t="s">
        <v>681</v>
      </c>
      <c r="B186" s="7">
        <v>44613</v>
      </c>
      <c r="C186" s="5" t="s">
        <v>459</v>
      </c>
      <c r="D186" s="5" t="s">
        <v>120</v>
      </c>
      <c r="E186" s="5" t="s">
        <v>38</v>
      </c>
      <c r="F186" s="5" t="s">
        <v>39</v>
      </c>
      <c r="G186" s="5">
        <v>28551793</v>
      </c>
      <c r="H186" s="5" t="s">
        <v>682</v>
      </c>
      <c r="I186" s="5" t="s">
        <v>683</v>
      </c>
      <c r="J186" s="7">
        <v>44627</v>
      </c>
      <c r="K186" s="5" t="s">
        <v>57</v>
      </c>
      <c r="L186" s="7">
        <v>44656</v>
      </c>
      <c r="M186" s="5" t="s">
        <v>32</v>
      </c>
      <c r="O186" s="5" t="s">
        <v>24</v>
      </c>
    </row>
    <row r="187" spans="1:15" x14ac:dyDescent="0.25">
      <c r="A187" s="5" t="s">
        <v>687</v>
      </c>
      <c r="B187" s="7">
        <v>44613</v>
      </c>
      <c r="C187" s="5" t="s">
        <v>459</v>
      </c>
      <c r="D187" s="5" t="s">
        <v>18</v>
      </c>
      <c r="E187" s="5" t="s">
        <v>47</v>
      </c>
      <c r="F187" s="5" t="s">
        <v>28</v>
      </c>
      <c r="G187" s="5">
        <v>0</v>
      </c>
      <c r="H187" s="5" t="s">
        <v>688</v>
      </c>
      <c r="I187" s="5" t="s">
        <v>689</v>
      </c>
      <c r="J187" s="7">
        <v>44622</v>
      </c>
      <c r="K187" s="5" t="s">
        <v>76</v>
      </c>
      <c r="L187" s="7">
        <v>44627</v>
      </c>
      <c r="M187" s="5" t="s">
        <v>32</v>
      </c>
      <c r="O187" s="5" t="s">
        <v>24</v>
      </c>
    </row>
    <row r="188" spans="1:15" x14ac:dyDescent="0.25">
      <c r="A188" s="5" t="s">
        <v>690</v>
      </c>
      <c r="B188" s="7">
        <v>44614</v>
      </c>
      <c r="C188" s="5" t="s">
        <v>459</v>
      </c>
      <c r="D188" s="5" t="s">
        <v>18</v>
      </c>
      <c r="E188" s="5" t="s">
        <v>19</v>
      </c>
      <c r="F188" s="5" t="s">
        <v>20</v>
      </c>
      <c r="G188" s="5">
        <v>0</v>
      </c>
      <c r="H188" s="5" t="s">
        <v>691</v>
      </c>
      <c r="I188" s="5" t="s">
        <v>692</v>
      </c>
      <c r="J188" s="7">
        <v>44623</v>
      </c>
      <c r="K188" s="5" t="s">
        <v>76</v>
      </c>
      <c r="L188" s="7">
        <v>44657</v>
      </c>
      <c r="M188" s="5" t="s">
        <v>32</v>
      </c>
      <c r="O188" s="5" t="s">
        <v>24</v>
      </c>
    </row>
    <row r="189" spans="1:15" x14ac:dyDescent="0.25">
      <c r="A189" s="5" t="s">
        <v>693</v>
      </c>
      <c r="B189" s="7">
        <v>44615</v>
      </c>
      <c r="C189" s="5" t="s">
        <v>459</v>
      </c>
      <c r="D189" s="5" t="s">
        <v>18</v>
      </c>
      <c r="E189" s="5" t="s">
        <v>47</v>
      </c>
      <c r="F189" s="5" t="s">
        <v>20</v>
      </c>
      <c r="G189" s="5">
        <v>0</v>
      </c>
      <c r="H189" s="5" t="s">
        <v>694</v>
      </c>
      <c r="I189" s="5" t="s">
        <v>695</v>
      </c>
      <c r="J189" s="7">
        <v>44621</v>
      </c>
      <c r="K189" s="5" t="s">
        <v>22</v>
      </c>
      <c r="L189" s="7">
        <v>44629</v>
      </c>
      <c r="M189" s="5" t="s">
        <v>32</v>
      </c>
      <c r="O189" s="5" t="s">
        <v>24</v>
      </c>
    </row>
    <row r="190" spans="1:15" x14ac:dyDescent="0.25">
      <c r="A190" s="5" t="s">
        <v>698</v>
      </c>
      <c r="B190" s="7">
        <v>44615</v>
      </c>
      <c r="C190" s="5" t="s">
        <v>459</v>
      </c>
      <c r="D190" s="5" t="s">
        <v>26</v>
      </c>
      <c r="E190" s="5" t="s">
        <v>38</v>
      </c>
      <c r="F190" s="5" t="s">
        <v>39</v>
      </c>
      <c r="G190" s="5">
        <v>28531195</v>
      </c>
      <c r="H190" s="5" t="s">
        <v>699</v>
      </c>
      <c r="I190" s="5" t="s">
        <v>700</v>
      </c>
      <c r="J190" s="7">
        <v>44623</v>
      </c>
      <c r="K190" s="5" t="s">
        <v>57</v>
      </c>
      <c r="L190" s="7">
        <v>44658</v>
      </c>
      <c r="M190" s="5" t="s">
        <v>32</v>
      </c>
      <c r="O190" s="5" t="s">
        <v>24</v>
      </c>
    </row>
    <row r="191" spans="1:15" x14ac:dyDescent="0.25">
      <c r="A191" s="5" t="s">
        <v>703</v>
      </c>
      <c r="B191" s="7">
        <v>44616</v>
      </c>
      <c r="C191" s="5" t="s">
        <v>459</v>
      </c>
      <c r="D191" s="5" t="s">
        <v>18</v>
      </c>
      <c r="E191" s="5" t="s">
        <v>47</v>
      </c>
      <c r="F191" s="5" t="s">
        <v>20</v>
      </c>
      <c r="G191" s="5">
        <v>800113672</v>
      </c>
      <c r="H191" s="5" t="s">
        <v>106</v>
      </c>
      <c r="I191" s="5" t="s">
        <v>704</v>
      </c>
      <c r="J191" s="7">
        <v>44623</v>
      </c>
      <c r="K191" s="5" t="s">
        <v>22</v>
      </c>
      <c r="L191" s="7">
        <v>44630</v>
      </c>
      <c r="M191" s="5" t="s">
        <v>32</v>
      </c>
      <c r="O191" s="5" t="s">
        <v>24</v>
      </c>
    </row>
    <row r="192" spans="1:15" x14ac:dyDescent="0.25">
      <c r="A192" s="5" t="s">
        <v>705</v>
      </c>
      <c r="B192" s="7">
        <v>44617</v>
      </c>
      <c r="C192" s="5" t="s">
        <v>459</v>
      </c>
      <c r="D192" s="5" t="s">
        <v>26</v>
      </c>
      <c r="E192" s="5" t="s">
        <v>19</v>
      </c>
      <c r="F192" s="5" t="s">
        <v>28</v>
      </c>
      <c r="G192" s="5">
        <v>20610199</v>
      </c>
      <c r="H192" s="5" t="s">
        <v>706</v>
      </c>
      <c r="I192" s="5" t="s">
        <v>707</v>
      </c>
      <c r="J192" s="7">
        <v>44627</v>
      </c>
      <c r="K192" s="5" t="s">
        <v>57</v>
      </c>
      <c r="L192" s="7">
        <v>44662</v>
      </c>
      <c r="M192" s="5" t="s">
        <v>32</v>
      </c>
      <c r="O192" s="5" t="s">
        <v>24</v>
      </c>
    </row>
    <row r="193" spans="1:15" x14ac:dyDescent="0.25">
      <c r="A193" s="5" t="s">
        <v>713</v>
      </c>
      <c r="B193" s="7">
        <v>44622</v>
      </c>
      <c r="C193" s="5" t="s">
        <v>459</v>
      </c>
      <c r="D193" s="5" t="s">
        <v>18</v>
      </c>
      <c r="E193" s="5" t="s">
        <v>38</v>
      </c>
      <c r="F193" s="5" t="s">
        <v>20</v>
      </c>
      <c r="G193" s="5">
        <v>0</v>
      </c>
      <c r="H193" s="5" t="s">
        <v>714</v>
      </c>
      <c r="I193" s="5" t="s">
        <v>715</v>
      </c>
      <c r="J193" s="7">
        <v>44627</v>
      </c>
      <c r="K193" s="5" t="s">
        <v>57</v>
      </c>
      <c r="L193" s="7">
        <v>44669</v>
      </c>
      <c r="M193" s="5" t="s">
        <v>32</v>
      </c>
      <c r="O193" s="5" t="s">
        <v>24</v>
      </c>
    </row>
    <row r="194" spans="1:15" x14ac:dyDescent="0.25">
      <c r="A194" s="5" t="s">
        <v>718</v>
      </c>
      <c r="B194" s="7">
        <v>44623</v>
      </c>
      <c r="C194" s="5" t="s">
        <v>459</v>
      </c>
      <c r="D194" s="5" t="s">
        <v>18</v>
      </c>
      <c r="E194" s="5" t="s">
        <v>43</v>
      </c>
      <c r="F194" s="5" t="s">
        <v>28</v>
      </c>
      <c r="G194" s="5">
        <v>900116819</v>
      </c>
      <c r="H194" s="5" t="s">
        <v>719</v>
      </c>
      <c r="I194" s="5" t="s">
        <v>720</v>
      </c>
      <c r="J194" s="7">
        <v>44630</v>
      </c>
      <c r="K194" s="5" t="s">
        <v>57</v>
      </c>
      <c r="L194" s="7">
        <v>44652</v>
      </c>
      <c r="M194" s="5" t="s">
        <v>32</v>
      </c>
      <c r="O194" s="5" t="s">
        <v>24</v>
      </c>
    </row>
    <row r="195" spans="1:15" x14ac:dyDescent="0.25">
      <c r="A195" s="5" t="s">
        <v>722</v>
      </c>
      <c r="B195" s="7">
        <v>44627</v>
      </c>
      <c r="C195" s="5" t="s">
        <v>459</v>
      </c>
      <c r="D195" s="5" t="s">
        <v>18</v>
      </c>
      <c r="E195" s="5" t="s">
        <v>38</v>
      </c>
      <c r="F195" s="5" t="s">
        <v>28</v>
      </c>
      <c r="G195" s="5">
        <v>93383951</v>
      </c>
      <c r="H195" s="5" t="s">
        <v>723</v>
      </c>
      <c r="I195" s="5" t="s">
        <v>724</v>
      </c>
      <c r="J195" s="7">
        <v>44628</v>
      </c>
      <c r="K195" s="5" t="s">
        <v>57</v>
      </c>
      <c r="L195" s="7">
        <v>44672</v>
      </c>
      <c r="M195" s="5" t="s">
        <v>32</v>
      </c>
      <c r="O195" s="5" t="s">
        <v>24</v>
      </c>
    </row>
    <row r="196" spans="1:15" x14ac:dyDescent="0.25">
      <c r="A196" s="5" t="s">
        <v>756</v>
      </c>
      <c r="B196" s="7">
        <v>44564</v>
      </c>
      <c r="C196" s="5" t="s">
        <v>757</v>
      </c>
      <c r="D196" s="5" t="s">
        <v>26</v>
      </c>
      <c r="E196" s="5" t="s">
        <v>34</v>
      </c>
      <c r="F196" s="5" t="s">
        <v>39</v>
      </c>
      <c r="G196" s="5">
        <v>0</v>
      </c>
      <c r="H196" s="5" t="s">
        <v>758</v>
      </c>
      <c r="I196" s="5" t="s">
        <v>759</v>
      </c>
      <c r="J196" s="7">
        <v>44566</v>
      </c>
      <c r="K196" s="5" t="s">
        <v>57</v>
      </c>
      <c r="L196" s="7">
        <v>44579</v>
      </c>
      <c r="M196" s="5" t="s">
        <v>760</v>
      </c>
      <c r="O196" s="5" t="s">
        <v>24</v>
      </c>
    </row>
    <row r="197" spans="1:15" x14ac:dyDescent="0.25">
      <c r="A197" s="5" t="s">
        <v>761</v>
      </c>
      <c r="B197" s="7">
        <v>44564</v>
      </c>
      <c r="C197" s="5" t="s">
        <v>757</v>
      </c>
      <c r="D197" s="5" t="s">
        <v>26</v>
      </c>
      <c r="E197" s="5" t="s">
        <v>38</v>
      </c>
      <c r="F197" s="5" t="s">
        <v>39</v>
      </c>
      <c r="G197" s="5">
        <v>14136601</v>
      </c>
      <c r="H197" s="5" t="s">
        <v>762</v>
      </c>
      <c r="I197" s="5" t="s">
        <v>763</v>
      </c>
      <c r="J197" s="7">
        <v>44566</v>
      </c>
      <c r="K197" s="5" t="s">
        <v>57</v>
      </c>
      <c r="L197" s="7">
        <v>44607</v>
      </c>
      <c r="M197" s="5" t="s">
        <v>760</v>
      </c>
      <c r="O197" s="5" t="s">
        <v>24</v>
      </c>
    </row>
    <row r="198" spans="1:15" x14ac:dyDescent="0.25">
      <c r="A198" s="5" t="s">
        <v>764</v>
      </c>
      <c r="B198" s="7">
        <v>44564</v>
      </c>
      <c r="C198" s="5" t="s">
        <v>757</v>
      </c>
      <c r="D198" s="5" t="s">
        <v>26</v>
      </c>
      <c r="E198" s="5" t="s">
        <v>19</v>
      </c>
      <c r="F198" s="5" t="s">
        <v>39</v>
      </c>
      <c r="G198" s="5">
        <v>17654564</v>
      </c>
      <c r="H198" s="5" t="s">
        <v>765</v>
      </c>
      <c r="I198" s="5" t="s">
        <v>766</v>
      </c>
      <c r="J198" s="7">
        <v>44566</v>
      </c>
      <c r="K198" s="5" t="s">
        <v>57</v>
      </c>
      <c r="L198" s="7">
        <v>44607</v>
      </c>
      <c r="M198" s="5" t="s">
        <v>760</v>
      </c>
      <c r="O198" s="5" t="s">
        <v>24</v>
      </c>
    </row>
    <row r="199" spans="1:15" x14ac:dyDescent="0.25">
      <c r="A199" s="5" t="s">
        <v>767</v>
      </c>
      <c r="B199" s="7">
        <v>44564</v>
      </c>
      <c r="C199" s="5" t="s">
        <v>757</v>
      </c>
      <c r="D199" s="5" t="s">
        <v>18</v>
      </c>
      <c r="E199" s="5" t="s">
        <v>38</v>
      </c>
      <c r="F199" s="5" t="s">
        <v>39</v>
      </c>
      <c r="G199" s="5">
        <v>800021811</v>
      </c>
      <c r="H199" s="5" t="s">
        <v>768</v>
      </c>
      <c r="I199" s="5" t="s">
        <v>769</v>
      </c>
      <c r="J199" s="7">
        <v>44568</v>
      </c>
      <c r="K199" s="5" t="s">
        <v>57</v>
      </c>
      <c r="L199" s="7">
        <v>44607</v>
      </c>
      <c r="M199" s="5" t="s">
        <v>32</v>
      </c>
      <c r="O199" s="5" t="s">
        <v>24</v>
      </c>
    </row>
    <row r="200" spans="1:15" x14ac:dyDescent="0.25">
      <c r="A200" s="5" t="s">
        <v>770</v>
      </c>
      <c r="B200" s="7">
        <v>44564</v>
      </c>
      <c r="C200" s="5" t="s">
        <v>757</v>
      </c>
      <c r="D200" s="5" t="s">
        <v>18</v>
      </c>
      <c r="E200" s="5" t="s">
        <v>47</v>
      </c>
      <c r="F200" s="5" t="s">
        <v>39</v>
      </c>
      <c r="G200" s="5">
        <v>901354361</v>
      </c>
      <c r="H200" s="5" t="s">
        <v>771</v>
      </c>
      <c r="I200" s="5" t="s">
        <v>772</v>
      </c>
      <c r="J200" s="7">
        <v>44575</v>
      </c>
      <c r="K200" s="5" t="s">
        <v>76</v>
      </c>
      <c r="L200" s="7">
        <v>44579</v>
      </c>
      <c r="M200" s="5" t="s">
        <v>32</v>
      </c>
      <c r="O200" s="5" t="s">
        <v>24</v>
      </c>
    </row>
    <row r="201" spans="1:15" x14ac:dyDescent="0.25">
      <c r="A201" s="5" t="s">
        <v>773</v>
      </c>
      <c r="B201" s="7">
        <v>44566</v>
      </c>
      <c r="C201" s="5" t="s">
        <v>757</v>
      </c>
      <c r="D201" s="5" t="s">
        <v>26</v>
      </c>
      <c r="E201" s="5" t="s">
        <v>19</v>
      </c>
      <c r="F201" s="5" t="s">
        <v>20</v>
      </c>
      <c r="G201" s="5">
        <v>900098618</v>
      </c>
      <c r="H201" s="5" t="s">
        <v>774</v>
      </c>
      <c r="I201" s="5" t="s">
        <v>775</v>
      </c>
      <c r="J201" s="7">
        <v>44609</v>
      </c>
      <c r="K201" s="5" t="s">
        <v>22</v>
      </c>
      <c r="L201" s="7">
        <v>44609</v>
      </c>
      <c r="M201" s="5" t="s">
        <v>760</v>
      </c>
      <c r="O201" s="5" t="s">
        <v>24</v>
      </c>
    </row>
    <row r="202" spans="1:15" x14ac:dyDescent="0.25">
      <c r="A202" s="5" t="s">
        <v>776</v>
      </c>
      <c r="B202" s="7">
        <v>44566</v>
      </c>
      <c r="C202" s="5" t="s">
        <v>757</v>
      </c>
      <c r="D202" s="5" t="s">
        <v>26</v>
      </c>
      <c r="E202" s="5" t="s">
        <v>38</v>
      </c>
      <c r="F202" s="5" t="s">
        <v>39</v>
      </c>
      <c r="G202" s="5">
        <v>51613676</v>
      </c>
      <c r="H202" s="5" t="s">
        <v>777</v>
      </c>
      <c r="I202" s="5" t="s">
        <v>778</v>
      </c>
      <c r="J202" s="7">
        <v>44573</v>
      </c>
      <c r="K202" s="5" t="s">
        <v>57</v>
      </c>
      <c r="L202" s="7">
        <v>44609</v>
      </c>
      <c r="M202" s="5" t="s">
        <v>760</v>
      </c>
      <c r="O202" s="5" t="s">
        <v>24</v>
      </c>
    </row>
    <row r="203" spans="1:15" x14ac:dyDescent="0.25">
      <c r="A203" s="5" t="s">
        <v>779</v>
      </c>
      <c r="B203" s="7">
        <v>44566</v>
      </c>
      <c r="C203" s="5" t="s">
        <v>757</v>
      </c>
      <c r="D203" s="5" t="s">
        <v>18</v>
      </c>
      <c r="E203" s="5" t="s">
        <v>34</v>
      </c>
      <c r="F203" s="5" t="s">
        <v>39</v>
      </c>
      <c r="G203" s="5">
        <v>800153993</v>
      </c>
      <c r="H203" s="5" t="s">
        <v>780</v>
      </c>
      <c r="I203" s="5">
        <v>213</v>
      </c>
      <c r="J203" s="7">
        <v>44576</v>
      </c>
      <c r="K203" s="5" t="s">
        <v>76</v>
      </c>
      <c r="L203" s="7">
        <v>44581</v>
      </c>
      <c r="M203" s="5" t="s">
        <v>32</v>
      </c>
      <c r="O203" s="5" t="s">
        <v>24</v>
      </c>
    </row>
    <row r="204" spans="1:15" x14ac:dyDescent="0.25">
      <c r="A204" s="5" t="s">
        <v>781</v>
      </c>
      <c r="B204" s="7">
        <v>44568</v>
      </c>
      <c r="C204" s="5" t="s">
        <v>757</v>
      </c>
      <c r="D204" s="5" t="s">
        <v>26</v>
      </c>
      <c r="E204" s="5" t="s">
        <v>47</v>
      </c>
      <c r="F204" s="5" t="s">
        <v>39</v>
      </c>
      <c r="G204" s="5">
        <v>0</v>
      </c>
      <c r="H204" s="5" t="s">
        <v>782</v>
      </c>
      <c r="I204" s="5" t="s">
        <v>783</v>
      </c>
      <c r="J204" s="7">
        <v>44575</v>
      </c>
      <c r="K204" s="5" t="s">
        <v>57</v>
      </c>
      <c r="L204" s="7">
        <v>44585</v>
      </c>
      <c r="M204" s="5" t="s">
        <v>760</v>
      </c>
      <c r="O204" s="5" t="s">
        <v>24</v>
      </c>
    </row>
    <row r="205" spans="1:15" x14ac:dyDescent="0.25">
      <c r="A205" s="5" t="s">
        <v>784</v>
      </c>
      <c r="B205" s="7">
        <v>44568</v>
      </c>
      <c r="C205" s="5" t="s">
        <v>757</v>
      </c>
      <c r="D205" s="5" t="s">
        <v>18</v>
      </c>
      <c r="E205" s="5" t="s">
        <v>47</v>
      </c>
      <c r="F205" s="5" t="s">
        <v>39</v>
      </c>
      <c r="G205" s="5">
        <v>14240469</v>
      </c>
      <c r="H205" s="5" t="s">
        <v>785</v>
      </c>
      <c r="I205" s="5" t="s">
        <v>786</v>
      </c>
      <c r="J205" s="7">
        <v>44573</v>
      </c>
      <c r="K205" s="5" t="s">
        <v>57</v>
      </c>
      <c r="L205" s="7">
        <v>44585</v>
      </c>
      <c r="M205" s="5" t="s">
        <v>32</v>
      </c>
      <c r="O205" s="5" t="s">
        <v>24</v>
      </c>
    </row>
    <row r="206" spans="1:15" x14ac:dyDescent="0.25">
      <c r="A206" s="5" t="s">
        <v>787</v>
      </c>
      <c r="B206" s="7">
        <v>44572</v>
      </c>
      <c r="C206" s="5" t="s">
        <v>757</v>
      </c>
      <c r="D206" s="5" t="s">
        <v>18</v>
      </c>
      <c r="E206" s="5" t="s">
        <v>47</v>
      </c>
      <c r="F206" s="5" t="s">
        <v>39</v>
      </c>
      <c r="G206" s="5">
        <v>14225384</v>
      </c>
      <c r="H206" s="5" t="s">
        <v>788</v>
      </c>
      <c r="I206" s="5" t="s">
        <v>789</v>
      </c>
      <c r="J206" s="7">
        <v>44576</v>
      </c>
      <c r="K206" s="5" t="s">
        <v>57</v>
      </c>
      <c r="L206" s="7">
        <v>44586</v>
      </c>
      <c r="M206" s="5" t="s">
        <v>32</v>
      </c>
      <c r="O206" s="5" t="s">
        <v>24</v>
      </c>
    </row>
    <row r="207" spans="1:15" x14ac:dyDescent="0.25">
      <c r="A207" s="5" t="s">
        <v>790</v>
      </c>
      <c r="B207" s="7">
        <v>44573</v>
      </c>
      <c r="C207" s="5" t="s">
        <v>757</v>
      </c>
      <c r="D207" s="5" t="s">
        <v>120</v>
      </c>
      <c r="E207" s="5" t="s">
        <v>19</v>
      </c>
      <c r="F207" s="5" t="s">
        <v>39</v>
      </c>
      <c r="G207" s="5">
        <v>18510357</v>
      </c>
      <c r="H207" s="5" t="s">
        <v>791</v>
      </c>
      <c r="I207" s="5" t="s">
        <v>792</v>
      </c>
      <c r="J207" s="7">
        <v>44579</v>
      </c>
      <c r="K207" s="5" t="s">
        <v>57</v>
      </c>
      <c r="L207" s="7">
        <v>44615</v>
      </c>
      <c r="M207" s="5" t="s">
        <v>32</v>
      </c>
      <c r="O207" s="5" t="s">
        <v>24</v>
      </c>
    </row>
    <row r="208" spans="1:15" x14ac:dyDescent="0.25">
      <c r="A208" s="5" t="s">
        <v>793</v>
      </c>
      <c r="B208" s="7">
        <v>44574</v>
      </c>
      <c r="C208" s="5" t="s">
        <v>757</v>
      </c>
      <c r="D208" s="5" t="s">
        <v>26</v>
      </c>
      <c r="E208" s="5" t="s">
        <v>19</v>
      </c>
      <c r="F208" s="5" t="s">
        <v>39</v>
      </c>
      <c r="G208" s="5">
        <v>0</v>
      </c>
      <c r="H208" s="5" t="s">
        <v>794</v>
      </c>
      <c r="I208" s="5" t="s">
        <v>795</v>
      </c>
      <c r="J208" s="7">
        <v>44578</v>
      </c>
      <c r="K208" s="5" t="s">
        <v>57</v>
      </c>
      <c r="L208" s="7">
        <v>44616</v>
      </c>
      <c r="M208" s="5" t="s">
        <v>760</v>
      </c>
      <c r="O208" s="5" t="s">
        <v>24</v>
      </c>
    </row>
    <row r="209" spans="1:15" x14ac:dyDescent="0.25">
      <c r="A209" s="5" t="s">
        <v>796</v>
      </c>
      <c r="B209" s="7">
        <v>44574</v>
      </c>
      <c r="C209" s="5" t="s">
        <v>757</v>
      </c>
      <c r="D209" s="5" t="s">
        <v>18</v>
      </c>
      <c r="E209" s="5" t="s">
        <v>38</v>
      </c>
      <c r="F209" s="5" t="s">
        <v>39</v>
      </c>
      <c r="G209" s="5">
        <v>800021811</v>
      </c>
      <c r="H209" s="5" t="s">
        <v>768</v>
      </c>
      <c r="I209" s="5" t="s">
        <v>797</v>
      </c>
      <c r="J209" s="7">
        <v>44580</v>
      </c>
      <c r="K209" s="5" t="s">
        <v>57</v>
      </c>
      <c r="L209" s="7">
        <v>44616</v>
      </c>
      <c r="M209" s="5" t="s">
        <v>32</v>
      </c>
      <c r="O209" s="5" t="s">
        <v>24</v>
      </c>
    </row>
    <row r="210" spans="1:15" x14ac:dyDescent="0.25">
      <c r="A210" s="5" t="s">
        <v>798</v>
      </c>
      <c r="B210" s="7">
        <v>44574</v>
      </c>
      <c r="C210" s="5" t="s">
        <v>757</v>
      </c>
      <c r="D210" s="5" t="s">
        <v>26</v>
      </c>
      <c r="E210" s="5" t="s">
        <v>43</v>
      </c>
      <c r="F210" s="5" t="s">
        <v>39</v>
      </c>
      <c r="G210" s="5">
        <v>890984107</v>
      </c>
      <c r="H210" s="5" t="s">
        <v>799</v>
      </c>
      <c r="I210" s="5" t="s">
        <v>800</v>
      </c>
      <c r="J210" s="7">
        <v>44580</v>
      </c>
      <c r="K210" s="5" t="s">
        <v>57</v>
      </c>
      <c r="L210" s="7">
        <v>44602</v>
      </c>
      <c r="M210" s="5" t="s">
        <v>760</v>
      </c>
      <c r="O210" s="5" t="s">
        <v>24</v>
      </c>
    </row>
    <row r="211" spans="1:15" x14ac:dyDescent="0.25">
      <c r="A211" s="5" t="s">
        <v>801</v>
      </c>
      <c r="B211" s="7">
        <v>44574</v>
      </c>
      <c r="C211" s="5" t="s">
        <v>757</v>
      </c>
      <c r="D211" s="5" t="s">
        <v>26</v>
      </c>
      <c r="E211" s="5" t="s">
        <v>43</v>
      </c>
      <c r="F211" s="5" t="s">
        <v>39</v>
      </c>
      <c r="G211" s="5">
        <v>16280907</v>
      </c>
      <c r="H211" s="5" t="s">
        <v>802</v>
      </c>
      <c r="I211" s="5" t="s">
        <v>803</v>
      </c>
      <c r="J211" s="7">
        <v>44578</v>
      </c>
      <c r="K211" s="5" t="s">
        <v>57</v>
      </c>
      <c r="L211" s="7">
        <v>44602</v>
      </c>
      <c r="M211" s="5" t="s">
        <v>760</v>
      </c>
      <c r="O211" s="5" t="s">
        <v>24</v>
      </c>
    </row>
    <row r="212" spans="1:15" x14ac:dyDescent="0.25">
      <c r="A212" s="5" t="s">
        <v>804</v>
      </c>
      <c r="B212" s="7">
        <v>44575</v>
      </c>
      <c r="C212" s="5" t="s">
        <v>757</v>
      </c>
      <c r="D212" s="5" t="s">
        <v>26</v>
      </c>
      <c r="E212" s="5" t="s">
        <v>47</v>
      </c>
      <c r="F212" s="5" t="s">
        <v>39</v>
      </c>
      <c r="G212" s="5">
        <v>0</v>
      </c>
      <c r="H212" s="5" t="s">
        <v>805</v>
      </c>
      <c r="I212" s="5" t="s">
        <v>806</v>
      </c>
      <c r="J212" s="7">
        <v>44594</v>
      </c>
      <c r="K212" s="5" t="s">
        <v>22</v>
      </c>
      <c r="L212" s="7">
        <v>44589</v>
      </c>
      <c r="M212" s="5" t="s">
        <v>760</v>
      </c>
      <c r="O212" s="5" t="s">
        <v>24</v>
      </c>
    </row>
    <row r="213" spans="1:15" x14ac:dyDescent="0.25">
      <c r="A213" s="5" t="s">
        <v>807</v>
      </c>
      <c r="B213" s="7">
        <v>44575</v>
      </c>
      <c r="C213" s="5" t="s">
        <v>757</v>
      </c>
      <c r="D213" s="5" t="s">
        <v>26</v>
      </c>
      <c r="E213" s="5" t="s">
        <v>43</v>
      </c>
      <c r="F213" s="5" t="s">
        <v>39</v>
      </c>
      <c r="G213" s="5">
        <v>52707414</v>
      </c>
      <c r="H213" s="5" t="s">
        <v>808</v>
      </c>
      <c r="I213" s="5" t="s">
        <v>809</v>
      </c>
      <c r="J213" s="7">
        <v>44620</v>
      </c>
      <c r="K213" s="5" t="s">
        <v>22</v>
      </c>
      <c r="L213" s="7">
        <v>44603</v>
      </c>
      <c r="M213" s="5" t="s">
        <v>760</v>
      </c>
      <c r="O213" s="5" t="s">
        <v>24</v>
      </c>
    </row>
    <row r="214" spans="1:15" x14ac:dyDescent="0.25">
      <c r="A214" s="5" t="s">
        <v>810</v>
      </c>
      <c r="B214" s="7">
        <v>44582</v>
      </c>
      <c r="C214" s="5" t="s">
        <v>757</v>
      </c>
      <c r="D214" s="5" t="s">
        <v>26</v>
      </c>
      <c r="E214" s="5" t="s">
        <v>19</v>
      </c>
      <c r="F214" s="5" t="s">
        <v>39</v>
      </c>
      <c r="G214" s="5">
        <v>860513493</v>
      </c>
      <c r="H214" s="5" t="s">
        <v>811</v>
      </c>
      <c r="I214" s="5" t="s">
        <v>812</v>
      </c>
      <c r="J214" s="7">
        <v>44624</v>
      </c>
      <c r="K214" s="5" t="s">
        <v>31</v>
      </c>
      <c r="L214" s="7">
        <v>44624</v>
      </c>
      <c r="M214" s="5" t="s">
        <v>760</v>
      </c>
      <c r="O214" s="5" t="s">
        <v>24</v>
      </c>
    </row>
    <row r="215" spans="1:15" x14ac:dyDescent="0.25">
      <c r="A215" s="5" t="s">
        <v>813</v>
      </c>
      <c r="B215" s="7">
        <v>44583</v>
      </c>
      <c r="C215" s="5" t="s">
        <v>757</v>
      </c>
      <c r="D215" s="5" t="s">
        <v>26</v>
      </c>
      <c r="E215" s="5" t="s">
        <v>38</v>
      </c>
      <c r="F215" s="5" t="s">
        <v>39</v>
      </c>
      <c r="G215" s="5">
        <v>28538871</v>
      </c>
      <c r="H215" s="5" t="s">
        <v>814</v>
      </c>
      <c r="I215" s="5" t="s">
        <v>815</v>
      </c>
      <c r="J215" s="7">
        <v>44608</v>
      </c>
      <c r="K215" s="5" t="s">
        <v>76</v>
      </c>
      <c r="L215" s="7">
        <v>44627</v>
      </c>
      <c r="M215" s="5" t="s">
        <v>760</v>
      </c>
      <c r="O215" s="5" t="s">
        <v>24</v>
      </c>
    </row>
    <row r="216" spans="1:15" x14ac:dyDescent="0.25">
      <c r="A216" s="5" t="s">
        <v>816</v>
      </c>
      <c r="B216" s="7">
        <v>44585</v>
      </c>
      <c r="C216" s="5" t="s">
        <v>757</v>
      </c>
      <c r="D216" s="5" t="s">
        <v>26</v>
      </c>
      <c r="E216" s="5" t="s">
        <v>19</v>
      </c>
      <c r="F216" s="5" t="s">
        <v>39</v>
      </c>
      <c r="G216" s="5">
        <v>1013607391</v>
      </c>
      <c r="H216" s="5" t="s">
        <v>817</v>
      </c>
      <c r="I216" s="5">
        <v>486</v>
      </c>
      <c r="J216" s="7">
        <v>44589</v>
      </c>
      <c r="K216" s="5" t="s">
        <v>57</v>
      </c>
      <c r="L216" s="7">
        <v>44627</v>
      </c>
      <c r="M216" s="5" t="s">
        <v>760</v>
      </c>
      <c r="O216" s="5" t="s">
        <v>24</v>
      </c>
    </row>
    <row r="217" spans="1:15" x14ac:dyDescent="0.25">
      <c r="A217" s="5" t="s">
        <v>818</v>
      </c>
      <c r="B217" s="7">
        <v>44587</v>
      </c>
      <c r="C217" s="5" t="s">
        <v>757</v>
      </c>
      <c r="D217" s="5" t="s">
        <v>18</v>
      </c>
      <c r="E217" s="5" t="s">
        <v>47</v>
      </c>
      <c r="F217" s="5" t="s">
        <v>39</v>
      </c>
      <c r="G217" s="5">
        <v>28559712</v>
      </c>
      <c r="H217" s="5" t="s">
        <v>819</v>
      </c>
      <c r="I217" s="5" t="s">
        <v>820</v>
      </c>
      <c r="J217" s="7">
        <v>44602</v>
      </c>
      <c r="K217" s="5" t="s">
        <v>22</v>
      </c>
      <c r="L217" s="7">
        <v>44601</v>
      </c>
      <c r="M217" s="5" t="s">
        <v>32</v>
      </c>
      <c r="O217" s="5" t="s">
        <v>24</v>
      </c>
    </row>
    <row r="218" spans="1:15" x14ac:dyDescent="0.25">
      <c r="A218" s="5" t="s">
        <v>821</v>
      </c>
      <c r="B218" s="7">
        <v>44589</v>
      </c>
      <c r="C218" s="5" t="s">
        <v>757</v>
      </c>
      <c r="D218" s="5" t="s">
        <v>26</v>
      </c>
      <c r="E218" s="5" t="s">
        <v>43</v>
      </c>
      <c r="F218" s="5" t="s">
        <v>28</v>
      </c>
      <c r="G218" s="5">
        <v>901150264</v>
      </c>
      <c r="H218" s="5" t="s">
        <v>822</v>
      </c>
      <c r="I218" s="5" t="s">
        <v>823</v>
      </c>
      <c r="J218" s="7">
        <v>44592</v>
      </c>
      <c r="K218" s="5" t="s">
        <v>57</v>
      </c>
      <c r="L218" s="7">
        <v>44617</v>
      </c>
      <c r="M218" s="5" t="s">
        <v>760</v>
      </c>
      <c r="O218" s="5" t="s">
        <v>24</v>
      </c>
    </row>
    <row r="219" spans="1:15" x14ac:dyDescent="0.25">
      <c r="A219" s="5" t="s">
        <v>824</v>
      </c>
      <c r="B219" s="7">
        <v>44589</v>
      </c>
      <c r="C219" s="5" t="s">
        <v>757</v>
      </c>
      <c r="D219" s="5" t="s">
        <v>120</v>
      </c>
      <c r="E219" s="5" t="s">
        <v>47</v>
      </c>
      <c r="F219" s="5" t="s">
        <v>39</v>
      </c>
      <c r="G219" s="5">
        <v>1106226232</v>
      </c>
      <c r="H219" s="5" t="s">
        <v>825</v>
      </c>
      <c r="I219" s="5" t="s">
        <v>826</v>
      </c>
      <c r="J219" s="7">
        <v>44596</v>
      </c>
      <c r="K219" s="5" t="s">
        <v>57</v>
      </c>
      <c r="L219" s="7">
        <v>44603</v>
      </c>
      <c r="M219" s="5" t="s">
        <v>32</v>
      </c>
      <c r="O219" s="5" t="s">
        <v>24</v>
      </c>
    </row>
    <row r="220" spans="1:15" x14ac:dyDescent="0.25">
      <c r="A220" s="5" t="s">
        <v>827</v>
      </c>
      <c r="B220" s="7">
        <v>44593</v>
      </c>
      <c r="C220" s="5" t="s">
        <v>757</v>
      </c>
      <c r="D220" s="5" t="s">
        <v>26</v>
      </c>
      <c r="E220" s="5" t="s">
        <v>19</v>
      </c>
      <c r="F220" s="5" t="s">
        <v>39</v>
      </c>
      <c r="G220" s="5">
        <v>14135551</v>
      </c>
      <c r="H220" s="5" t="s">
        <v>828</v>
      </c>
      <c r="I220" s="5" t="s">
        <v>829</v>
      </c>
      <c r="J220" s="7">
        <v>44601</v>
      </c>
      <c r="K220" s="5" t="s">
        <v>57</v>
      </c>
      <c r="L220" s="7">
        <v>44635</v>
      </c>
      <c r="M220" s="5" t="s">
        <v>760</v>
      </c>
      <c r="O220" s="5" t="s">
        <v>24</v>
      </c>
    </row>
    <row r="221" spans="1:15" x14ac:dyDescent="0.25">
      <c r="A221" s="5" t="s">
        <v>830</v>
      </c>
      <c r="B221" s="7">
        <v>44594</v>
      </c>
      <c r="C221" s="5" t="s">
        <v>757</v>
      </c>
      <c r="D221" s="5" t="s">
        <v>26</v>
      </c>
      <c r="E221" s="5" t="s">
        <v>38</v>
      </c>
      <c r="F221" s="5" t="s">
        <v>39</v>
      </c>
      <c r="G221" s="5">
        <v>38252064</v>
      </c>
      <c r="H221" s="5" t="s">
        <v>831</v>
      </c>
      <c r="I221" s="5" t="s">
        <v>832</v>
      </c>
      <c r="J221" s="7">
        <v>44608</v>
      </c>
      <c r="K221" s="5" t="s">
        <v>57</v>
      </c>
      <c r="L221" s="7">
        <v>44636</v>
      </c>
      <c r="M221" s="5" t="s">
        <v>760</v>
      </c>
      <c r="O221" s="5" t="s">
        <v>24</v>
      </c>
    </row>
    <row r="222" spans="1:15" x14ac:dyDescent="0.25">
      <c r="A222" s="5" t="s">
        <v>833</v>
      </c>
      <c r="B222" s="7">
        <v>44595</v>
      </c>
      <c r="C222" s="5" t="s">
        <v>757</v>
      </c>
      <c r="D222" s="5" t="s">
        <v>120</v>
      </c>
      <c r="E222" s="5" t="s">
        <v>19</v>
      </c>
      <c r="F222" s="5" t="s">
        <v>39</v>
      </c>
      <c r="G222" s="5">
        <v>52082808</v>
      </c>
      <c r="H222" s="5" t="s">
        <v>834</v>
      </c>
      <c r="I222" s="5" t="s">
        <v>835</v>
      </c>
      <c r="J222" s="7">
        <v>44602</v>
      </c>
      <c r="K222" s="5" t="s">
        <v>57</v>
      </c>
      <c r="L222" s="7">
        <v>44637</v>
      </c>
      <c r="M222" s="5" t="s">
        <v>32</v>
      </c>
      <c r="O222" s="5" t="s">
        <v>24</v>
      </c>
    </row>
    <row r="223" spans="1:15" x14ac:dyDescent="0.25">
      <c r="A223" s="5" t="s">
        <v>836</v>
      </c>
      <c r="B223" s="7">
        <v>44599</v>
      </c>
      <c r="C223" s="5" t="s">
        <v>757</v>
      </c>
      <c r="D223" s="5" t="s">
        <v>26</v>
      </c>
      <c r="E223" s="5" t="s">
        <v>38</v>
      </c>
      <c r="F223" s="5" t="s">
        <v>39</v>
      </c>
      <c r="G223" s="5">
        <v>93404230</v>
      </c>
      <c r="H223" s="5" t="s">
        <v>837</v>
      </c>
      <c r="I223" s="5" t="s">
        <v>838</v>
      </c>
      <c r="J223" s="7">
        <v>44607</v>
      </c>
      <c r="K223" s="5" t="s">
        <v>57</v>
      </c>
      <c r="L223" s="7">
        <v>44642</v>
      </c>
      <c r="M223" s="5" t="s">
        <v>760</v>
      </c>
      <c r="O223" s="5" t="s">
        <v>24</v>
      </c>
    </row>
    <row r="224" spans="1:15" x14ac:dyDescent="0.25">
      <c r="A224" s="5" t="s">
        <v>839</v>
      </c>
      <c r="B224" s="7">
        <v>44599</v>
      </c>
      <c r="C224" s="5" t="s">
        <v>757</v>
      </c>
      <c r="D224" s="5" t="s">
        <v>26</v>
      </c>
      <c r="E224" s="5" t="s">
        <v>38</v>
      </c>
      <c r="F224" s="5" t="s">
        <v>39</v>
      </c>
      <c r="G224" s="5">
        <v>80135977</v>
      </c>
      <c r="H224" s="5" t="s">
        <v>840</v>
      </c>
      <c r="I224" s="5" t="s">
        <v>841</v>
      </c>
      <c r="J224" s="7">
        <v>44607</v>
      </c>
      <c r="K224" s="5" t="s">
        <v>57</v>
      </c>
      <c r="L224" s="7">
        <v>44642</v>
      </c>
      <c r="M224" s="5" t="s">
        <v>760</v>
      </c>
      <c r="O224" s="5" t="s">
        <v>24</v>
      </c>
    </row>
    <row r="225" spans="1:15" x14ac:dyDescent="0.25">
      <c r="A225" s="5" t="s">
        <v>844</v>
      </c>
      <c r="B225" s="7">
        <v>44601</v>
      </c>
      <c r="C225" s="5" t="s">
        <v>757</v>
      </c>
      <c r="D225" s="5" t="s">
        <v>26</v>
      </c>
      <c r="E225" s="5" t="s">
        <v>38</v>
      </c>
      <c r="F225" s="5" t="s">
        <v>39</v>
      </c>
      <c r="G225" s="5">
        <v>14204755</v>
      </c>
      <c r="H225" s="5" t="s">
        <v>845</v>
      </c>
      <c r="I225" s="5" t="s">
        <v>846</v>
      </c>
      <c r="J225" s="7">
        <v>44615</v>
      </c>
      <c r="K225" s="5" t="s">
        <v>57</v>
      </c>
      <c r="L225" s="7">
        <v>44644</v>
      </c>
      <c r="M225" s="5" t="s">
        <v>760</v>
      </c>
      <c r="O225" s="5" t="s">
        <v>24</v>
      </c>
    </row>
    <row r="226" spans="1:15" x14ac:dyDescent="0.25">
      <c r="A226" s="5" t="s">
        <v>430</v>
      </c>
      <c r="B226" s="7">
        <v>44601</v>
      </c>
      <c r="C226" s="5" t="s">
        <v>757</v>
      </c>
      <c r="D226" s="5" t="s">
        <v>26</v>
      </c>
      <c r="E226" s="5" t="s">
        <v>47</v>
      </c>
      <c r="F226" s="5" t="s">
        <v>39</v>
      </c>
      <c r="G226" s="5">
        <v>93388674</v>
      </c>
      <c r="H226" s="5" t="s">
        <v>847</v>
      </c>
      <c r="I226" s="5" t="s">
        <v>848</v>
      </c>
      <c r="J226" s="7">
        <v>44630</v>
      </c>
      <c r="K226" s="5" t="s">
        <v>22</v>
      </c>
      <c r="L226" s="7">
        <v>44615</v>
      </c>
      <c r="M226" s="5" t="s">
        <v>760</v>
      </c>
      <c r="O226" s="5" t="s">
        <v>24</v>
      </c>
    </row>
    <row r="227" spans="1:15" x14ac:dyDescent="0.25">
      <c r="A227" s="5" t="s">
        <v>849</v>
      </c>
      <c r="B227" s="7">
        <v>44601</v>
      </c>
      <c r="C227" s="5" t="s">
        <v>757</v>
      </c>
      <c r="D227" s="5" t="s">
        <v>26</v>
      </c>
      <c r="E227" s="5" t="s">
        <v>43</v>
      </c>
      <c r="F227" s="5" t="s">
        <v>39</v>
      </c>
      <c r="G227" s="5">
        <v>93388674</v>
      </c>
      <c r="H227" s="5" t="s">
        <v>847</v>
      </c>
      <c r="I227" s="5" t="s">
        <v>850</v>
      </c>
      <c r="J227" s="7">
        <v>44629</v>
      </c>
      <c r="K227" s="5" t="s">
        <v>31</v>
      </c>
      <c r="L227" s="7">
        <v>44629</v>
      </c>
      <c r="M227" s="5" t="s">
        <v>760</v>
      </c>
      <c r="O227" s="5" t="s">
        <v>24</v>
      </c>
    </row>
    <row r="228" spans="1:15" x14ac:dyDescent="0.25">
      <c r="A228" s="5" t="s">
        <v>851</v>
      </c>
      <c r="B228" s="7">
        <v>44601</v>
      </c>
      <c r="C228" s="5" t="s">
        <v>757</v>
      </c>
      <c r="D228" s="5" t="s">
        <v>26</v>
      </c>
      <c r="E228" s="5" t="s">
        <v>47</v>
      </c>
      <c r="F228" s="5" t="s">
        <v>28</v>
      </c>
      <c r="G228" s="5">
        <v>93388674</v>
      </c>
      <c r="H228" s="5" t="s">
        <v>847</v>
      </c>
      <c r="I228" s="5" t="s">
        <v>852</v>
      </c>
      <c r="J228" s="7">
        <v>44635</v>
      </c>
      <c r="K228" s="5" t="s">
        <v>22</v>
      </c>
      <c r="L228" s="7">
        <v>44615</v>
      </c>
      <c r="M228" s="5" t="s">
        <v>760</v>
      </c>
      <c r="O228" s="5" t="s">
        <v>24</v>
      </c>
    </row>
    <row r="229" spans="1:15" x14ac:dyDescent="0.25">
      <c r="A229" s="5" t="s">
        <v>857</v>
      </c>
      <c r="B229" s="7">
        <v>44603</v>
      </c>
      <c r="C229" s="5" t="s">
        <v>757</v>
      </c>
      <c r="D229" s="5" t="s">
        <v>26</v>
      </c>
      <c r="E229" s="5" t="s">
        <v>43</v>
      </c>
      <c r="F229" s="5" t="s">
        <v>39</v>
      </c>
      <c r="G229" s="5">
        <v>6002636</v>
      </c>
      <c r="H229" s="5" t="s">
        <v>858</v>
      </c>
      <c r="I229" s="5" t="s">
        <v>859</v>
      </c>
      <c r="J229" s="7">
        <v>44617</v>
      </c>
      <c r="K229" s="5" t="s">
        <v>57</v>
      </c>
      <c r="L229" s="7">
        <v>44631</v>
      </c>
      <c r="M229" s="5" t="s">
        <v>760</v>
      </c>
      <c r="O229" s="5" t="s">
        <v>24</v>
      </c>
    </row>
    <row r="230" spans="1:15" x14ac:dyDescent="0.25">
      <c r="A230" s="5" t="s">
        <v>860</v>
      </c>
      <c r="B230" s="7">
        <v>44603</v>
      </c>
      <c r="C230" s="5" t="s">
        <v>757</v>
      </c>
      <c r="D230" s="5" t="s">
        <v>26</v>
      </c>
      <c r="E230" s="5" t="s">
        <v>43</v>
      </c>
      <c r="F230" s="5" t="s">
        <v>39</v>
      </c>
      <c r="G230" s="5">
        <v>93360103</v>
      </c>
      <c r="H230" s="5" t="s">
        <v>861</v>
      </c>
      <c r="I230" s="5" t="s">
        <v>862</v>
      </c>
      <c r="J230" s="7">
        <v>44607</v>
      </c>
      <c r="K230" s="5" t="s">
        <v>57</v>
      </c>
      <c r="L230" s="7">
        <v>44631</v>
      </c>
      <c r="M230" s="5" t="s">
        <v>760</v>
      </c>
      <c r="O230" s="5" t="s">
        <v>24</v>
      </c>
    </row>
    <row r="231" spans="1:15" x14ac:dyDescent="0.25">
      <c r="A231" s="5" t="s">
        <v>863</v>
      </c>
      <c r="B231" s="7">
        <v>44605</v>
      </c>
      <c r="C231" s="5" t="s">
        <v>757</v>
      </c>
      <c r="D231" s="5" t="s">
        <v>120</v>
      </c>
      <c r="E231" s="5" t="s">
        <v>102</v>
      </c>
      <c r="F231" s="5" t="s">
        <v>20</v>
      </c>
      <c r="G231" s="5">
        <v>19135661</v>
      </c>
      <c r="H231" s="5" t="s">
        <v>864</v>
      </c>
      <c r="I231" s="5">
        <v>17176</v>
      </c>
      <c r="J231" s="7">
        <v>44634</v>
      </c>
      <c r="K231" s="5" t="s">
        <v>22</v>
      </c>
      <c r="L231" s="7">
        <v>44627</v>
      </c>
      <c r="M231" s="5" t="s">
        <v>32</v>
      </c>
      <c r="O231" s="5" t="s">
        <v>24</v>
      </c>
    </row>
    <row r="232" spans="1:15" x14ac:dyDescent="0.25">
      <c r="A232" s="5" t="s">
        <v>865</v>
      </c>
      <c r="B232" s="7">
        <v>44607</v>
      </c>
      <c r="C232" s="5" t="s">
        <v>757</v>
      </c>
      <c r="D232" s="5" t="s">
        <v>26</v>
      </c>
      <c r="E232" s="5" t="s">
        <v>102</v>
      </c>
      <c r="F232" s="5" t="s">
        <v>39</v>
      </c>
      <c r="G232" s="5">
        <v>0</v>
      </c>
      <c r="H232" s="5" t="s">
        <v>866</v>
      </c>
      <c r="I232" s="5" t="s">
        <v>867</v>
      </c>
      <c r="J232" s="7">
        <v>44624</v>
      </c>
      <c r="K232" s="5" t="s">
        <v>57</v>
      </c>
      <c r="L232" s="7">
        <v>44628</v>
      </c>
      <c r="M232" s="5" t="s">
        <v>760</v>
      </c>
      <c r="O232" s="5" t="s">
        <v>24</v>
      </c>
    </row>
    <row r="233" spans="1:15" x14ac:dyDescent="0.25">
      <c r="A233" s="5" t="s">
        <v>868</v>
      </c>
      <c r="B233" s="7">
        <v>44607</v>
      </c>
      <c r="C233" s="5" t="s">
        <v>757</v>
      </c>
      <c r="D233" s="5" t="s">
        <v>26</v>
      </c>
      <c r="E233" s="5" t="s">
        <v>47</v>
      </c>
      <c r="F233" s="5" t="s">
        <v>39</v>
      </c>
      <c r="G233" s="5">
        <v>5823280</v>
      </c>
      <c r="H233" s="5" t="s">
        <v>869</v>
      </c>
      <c r="I233" s="5" t="s">
        <v>870</v>
      </c>
      <c r="J233" s="7">
        <v>44630</v>
      </c>
      <c r="K233" s="5" t="s">
        <v>22</v>
      </c>
      <c r="L233" s="7">
        <v>44621</v>
      </c>
      <c r="M233" s="5" t="s">
        <v>760</v>
      </c>
      <c r="O233" s="5" t="s">
        <v>24</v>
      </c>
    </row>
    <row r="234" spans="1:15" x14ac:dyDescent="0.25">
      <c r="A234" s="5" t="s">
        <v>439</v>
      </c>
      <c r="B234" s="7">
        <v>44607</v>
      </c>
      <c r="C234" s="5" t="s">
        <v>757</v>
      </c>
      <c r="D234" s="5" t="s">
        <v>26</v>
      </c>
      <c r="E234" s="5" t="s">
        <v>34</v>
      </c>
      <c r="F234" s="5" t="s">
        <v>39</v>
      </c>
      <c r="G234" s="5">
        <v>5870000</v>
      </c>
      <c r="H234" s="5" t="s">
        <v>873</v>
      </c>
      <c r="I234" s="5" t="s">
        <v>874</v>
      </c>
      <c r="J234" s="7">
        <v>44620</v>
      </c>
      <c r="K234" s="5" t="s">
        <v>31</v>
      </c>
      <c r="L234" s="7">
        <v>44621</v>
      </c>
      <c r="M234" s="5" t="s">
        <v>760</v>
      </c>
      <c r="O234" s="5" t="s">
        <v>24</v>
      </c>
    </row>
    <row r="235" spans="1:15" x14ac:dyDescent="0.25">
      <c r="A235" s="5" t="s">
        <v>875</v>
      </c>
      <c r="B235" s="7">
        <v>44607</v>
      </c>
      <c r="C235" s="5" t="s">
        <v>757</v>
      </c>
      <c r="D235" s="5" t="s">
        <v>18</v>
      </c>
      <c r="E235" s="5" t="s">
        <v>19</v>
      </c>
      <c r="F235" s="5" t="s">
        <v>39</v>
      </c>
      <c r="G235" s="5">
        <v>0</v>
      </c>
      <c r="H235" s="5" t="s">
        <v>691</v>
      </c>
      <c r="I235" s="5" t="s">
        <v>876</v>
      </c>
      <c r="J235" s="7">
        <v>44624</v>
      </c>
      <c r="K235" s="5" t="s">
        <v>57</v>
      </c>
      <c r="L235" s="7">
        <v>44650</v>
      </c>
      <c r="M235" s="5" t="s">
        <v>32</v>
      </c>
      <c r="O235" s="5" t="s">
        <v>24</v>
      </c>
    </row>
    <row r="236" spans="1:15" x14ac:dyDescent="0.25">
      <c r="A236" s="5" t="s">
        <v>877</v>
      </c>
      <c r="B236" s="7">
        <v>44607</v>
      </c>
      <c r="C236" s="5" t="s">
        <v>757</v>
      </c>
      <c r="D236" s="5" t="s">
        <v>26</v>
      </c>
      <c r="E236" s="5" t="s">
        <v>47</v>
      </c>
      <c r="F236" s="5" t="s">
        <v>39</v>
      </c>
      <c r="G236" s="5">
        <v>93396996</v>
      </c>
      <c r="H236" s="5" t="s">
        <v>878</v>
      </c>
      <c r="I236" s="5" t="s">
        <v>879</v>
      </c>
      <c r="J236" s="7">
        <v>44628</v>
      </c>
      <c r="K236" s="5" t="s">
        <v>22</v>
      </c>
      <c r="L236" s="7">
        <v>44621</v>
      </c>
      <c r="M236" s="5" t="s">
        <v>760</v>
      </c>
      <c r="O236" s="5" t="s">
        <v>24</v>
      </c>
    </row>
    <row r="237" spans="1:15" x14ac:dyDescent="0.25">
      <c r="A237" s="5" t="s">
        <v>882</v>
      </c>
      <c r="B237" s="7">
        <v>44609</v>
      </c>
      <c r="C237" s="5" t="s">
        <v>757</v>
      </c>
      <c r="D237" s="5" t="s">
        <v>26</v>
      </c>
      <c r="E237" s="5" t="s">
        <v>43</v>
      </c>
      <c r="F237" s="5" t="s">
        <v>39</v>
      </c>
      <c r="G237" s="5">
        <v>49766458</v>
      </c>
      <c r="H237" s="5" t="s">
        <v>883</v>
      </c>
      <c r="I237" s="5" t="s">
        <v>884</v>
      </c>
      <c r="J237" s="7">
        <v>44614</v>
      </c>
      <c r="K237" s="5" t="s">
        <v>57</v>
      </c>
      <c r="L237" s="7">
        <v>44637</v>
      </c>
      <c r="M237" s="5" t="s">
        <v>760</v>
      </c>
      <c r="O237" s="5" t="s">
        <v>24</v>
      </c>
    </row>
    <row r="238" spans="1:15" x14ac:dyDescent="0.25">
      <c r="A238" s="5" t="s">
        <v>885</v>
      </c>
      <c r="B238" s="7">
        <v>44610</v>
      </c>
      <c r="C238" s="5" t="s">
        <v>757</v>
      </c>
      <c r="D238" s="5" t="s">
        <v>18</v>
      </c>
      <c r="E238" s="5" t="s">
        <v>43</v>
      </c>
      <c r="F238" s="5" t="s">
        <v>39</v>
      </c>
      <c r="G238" s="5">
        <v>0</v>
      </c>
      <c r="H238" s="5" t="s">
        <v>886</v>
      </c>
      <c r="I238" s="5" t="s">
        <v>887</v>
      </c>
      <c r="J238" s="7">
        <v>44620</v>
      </c>
      <c r="K238" s="5" t="s">
        <v>57</v>
      </c>
      <c r="L238" s="7">
        <v>44638</v>
      </c>
      <c r="M238" s="5" t="s">
        <v>32</v>
      </c>
      <c r="O238" s="5" t="s">
        <v>24</v>
      </c>
    </row>
    <row r="239" spans="1:15" x14ac:dyDescent="0.25">
      <c r="A239" s="5" t="s">
        <v>888</v>
      </c>
      <c r="B239" s="7">
        <v>44613</v>
      </c>
      <c r="C239" s="5" t="s">
        <v>757</v>
      </c>
      <c r="D239" s="5" t="s">
        <v>26</v>
      </c>
      <c r="E239" s="5" t="s">
        <v>43</v>
      </c>
      <c r="F239" s="5" t="s">
        <v>39</v>
      </c>
      <c r="G239" s="5">
        <v>4271653</v>
      </c>
      <c r="H239" s="5" t="s">
        <v>889</v>
      </c>
      <c r="I239" s="5" t="s">
        <v>890</v>
      </c>
      <c r="J239" s="7">
        <v>44617</v>
      </c>
      <c r="K239" s="5" t="s">
        <v>57</v>
      </c>
      <c r="L239" s="7">
        <v>44642</v>
      </c>
      <c r="M239" s="5" t="s">
        <v>760</v>
      </c>
      <c r="O239" s="5" t="s">
        <v>24</v>
      </c>
    </row>
    <row r="240" spans="1:15" x14ac:dyDescent="0.25">
      <c r="A240" s="5" t="s">
        <v>891</v>
      </c>
      <c r="B240" s="7">
        <v>44613</v>
      </c>
      <c r="C240" s="5" t="s">
        <v>757</v>
      </c>
      <c r="D240" s="5" t="s">
        <v>26</v>
      </c>
      <c r="E240" s="5" t="s">
        <v>38</v>
      </c>
      <c r="F240" s="5" t="s">
        <v>39</v>
      </c>
      <c r="G240" s="5">
        <v>51986471</v>
      </c>
      <c r="H240" s="5" t="s">
        <v>892</v>
      </c>
      <c r="I240" s="5" t="s">
        <v>893</v>
      </c>
      <c r="J240" s="7">
        <v>44622</v>
      </c>
      <c r="K240" s="5" t="s">
        <v>57</v>
      </c>
      <c r="L240" s="7">
        <v>44656</v>
      </c>
      <c r="M240" s="5" t="s">
        <v>760</v>
      </c>
      <c r="O240" s="5" t="s">
        <v>24</v>
      </c>
    </row>
    <row r="241" spans="1:15" x14ac:dyDescent="0.25">
      <c r="A241" s="5" t="s">
        <v>894</v>
      </c>
      <c r="B241" s="7">
        <v>44613</v>
      </c>
      <c r="C241" s="5" t="s">
        <v>757</v>
      </c>
      <c r="D241" s="5" t="s">
        <v>26</v>
      </c>
      <c r="E241" s="5" t="s">
        <v>47</v>
      </c>
      <c r="F241" s="5" t="s">
        <v>39</v>
      </c>
      <c r="G241" s="5">
        <v>41388369</v>
      </c>
      <c r="H241" s="5" t="s">
        <v>895</v>
      </c>
      <c r="I241" s="5" t="s">
        <v>896</v>
      </c>
      <c r="J241" s="7">
        <v>44624</v>
      </c>
      <c r="K241" s="5" t="s">
        <v>76</v>
      </c>
      <c r="L241" s="7">
        <v>44627</v>
      </c>
      <c r="M241" s="5" t="s">
        <v>760</v>
      </c>
      <c r="O241" s="5" t="s">
        <v>24</v>
      </c>
    </row>
    <row r="242" spans="1:15" x14ac:dyDescent="0.25">
      <c r="A242" s="5" t="s">
        <v>897</v>
      </c>
      <c r="B242" s="7">
        <v>44613</v>
      </c>
      <c r="C242" s="5" t="s">
        <v>757</v>
      </c>
      <c r="D242" s="5" t="s">
        <v>26</v>
      </c>
      <c r="E242" s="5" t="s">
        <v>19</v>
      </c>
      <c r="F242" s="5" t="s">
        <v>39</v>
      </c>
      <c r="G242" s="5">
        <v>0</v>
      </c>
      <c r="H242" s="5" t="s">
        <v>898</v>
      </c>
      <c r="I242" s="5" t="s">
        <v>899</v>
      </c>
      <c r="J242" s="7">
        <v>44635</v>
      </c>
      <c r="K242" s="5" t="s">
        <v>76</v>
      </c>
      <c r="L242" s="7">
        <v>44656</v>
      </c>
      <c r="M242" s="5" t="s">
        <v>760</v>
      </c>
      <c r="O242" s="5" t="s">
        <v>24</v>
      </c>
    </row>
    <row r="243" spans="1:15" x14ac:dyDescent="0.25">
      <c r="A243" s="5" t="s">
        <v>900</v>
      </c>
      <c r="B243" s="7">
        <v>44614</v>
      </c>
      <c r="C243" s="5" t="s">
        <v>757</v>
      </c>
      <c r="D243" s="5" t="s">
        <v>18</v>
      </c>
      <c r="E243" s="5" t="s">
        <v>34</v>
      </c>
      <c r="F243" s="5" t="s">
        <v>39</v>
      </c>
      <c r="G243" s="5">
        <v>9000721857</v>
      </c>
      <c r="H243" s="5" t="s">
        <v>901</v>
      </c>
      <c r="I243" s="5" t="s">
        <v>902</v>
      </c>
      <c r="J243" s="7">
        <v>44617</v>
      </c>
      <c r="K243" s="5" t="s">
        <v>57</v>
      </c>
      <c r="L243" s="7">
        <v>44628</v>
      </c>
      <c r="M243" s="5" t="s">
        <v>32</v>
      </c>
      <c r="O243" s="5" t="s">
        <v>24</v>
      </c>
    </row>
    <row r="244" spans="1:15" x14ac:dyDescent="0.25">
      <c r="A244" s="5" t="s">
        <v>903</v>
      </c>
      <c r="B244" s="7">
        <v>44614</v>
      </c>
      <c r="C244" s="5" t="s">
        <v>757</v>
      </c>
      <c r="D244" s="5" t="s">
        <v>26</v>
      </c>
      <c r="E244" s="5" t="s">
        <v>38</v>
      </c>
      <c r="F244" s="5" t="s">
        <v>64</v>
      </c>
      <c r="G244" s="5">
        <v>5899343</v>
      </c>
      <c r="H244" s="5" t="s">
        <v>904</v>
      </c>
      <c r="I244" s="5" t="s">
        <v>905</v>
      </c>
      <c r="J244" s="7">
        <v>44623</v>
      </c>
      <c r="K244" s="5" t="s">
        <v>76</v>
      </c>
      <c r="L244" s="7">
        <v>44657</v>
      </c>
      <c r="M244" s="5" t="s">
        <v>32</v>
      </c>
      <c r="O244" s="5" t="s">
        <v>24</v>
      </c>
    </row>
    <row r="245" spans="1:15" x14ac:dyDescent="0.25">
      <c r="A245" s="5" t="s">
        <v>909</v>
      </c>
      <c r="B245" s="7">
        <v>44615</v>
      </c>
      <c r="C245" s="5" t="s">
        <v>757</v>
      </c>
      <c r="D245" s="5" t="s">
        <v>26</v>
      </c>
      <c r="E245" s="5" t="s">
        <v>34</v>
      </c>
      <c r="F245" s="5" t="s">
        <v>39</v>
      </c>
      <c r="G245" s="5">
        <v>9000721857</v>
      </c>
      <c r="H245" s="5" t="s">
        <v>901</v>
      </c>
      <c r="I245" s="5">
        <v>12332</v>
      </c>
      <c r="J245" s="7">
        <v>44617</v>
      </c>
      <c r="K245" s="5" t="s">
        <v>57</v>
      </c>
      <c r="L245" s="7">
        <v>44629</v>
      </c>
      <c r="M245" s="5" t="s">
        <v>760</v>
      </c>
      <c r="O245" s="5" t="s">
        <v>24</v>
      </c>
    </row>
    <row r="246" spans="1:15" x14ac:dyDescent="0.25">
      <c r="A246" s="5" t="s">
        <v>914</v>
      </c>
      <c r="B246" s="7">
        <v>44615</v>
      </c>
      <c r="C246" s="5" t="s">
        <v>757</v>
      </c>
      <c r="D246" s="5" t="s">
        <v>18</v>
      </c>
      <c r="E246" s="5" t="s">
        <v>19</v>
      </c>
      <c r="F246" s="5" t="s">
        <v>39</v>
      </c>
      <c r="G246" s="5">
        <v>93364883</v>
      </c>
      <c r="H246" s="5" t="s">
        <v>915</v>
      </c>
      <c r="I246" s="5" t="s">
        <v>916</v>
      </c>
      <c r="J246" s="7">
        <v>44624</v>
      </c>
      <c r="K246" s="5" t="s">
        <v>57</v>
      </c>
      <c r="L246" s="7">
        <v>44658</v>
      </c>
      <c r="M246" s="5" t="s">
        <v>32</v>
      </c>
      <c r="O246" s="5" t="s">
        <v>24</v>
      </c>
    </row>
    <row r="247" spans="1:15" x14ac:dyDescent="0.25">
      <c r="A247" s="5" t="s">
        <v>927</v>
      </c>
      <c r="B247" s="7">
        <v>44631</v>
      </c>
      <c r="C247" s="5" t="s">
        <v>757</v>
      </c>
      <c r="D247" s="5" t="s">
        <v>26</v>
      </c>
      <c r="E247" s="5" t="s">
        <v>43</v>
      </c>
      <c r="F247" s="5" t="s">
        <v>28</v>
      </c>
      <c r="G247" s="5">
        <v>14235089</v>
      </c>
      <c r="H247" s="5" t="s">
        <v>928</v>
      </c>
      <c r="I247" s="5" t="s">
        <v>929</v>
      </c>
      <c r="J247" s="7">
        <v>44635</v>
      </c>
      <c r="K247" s="5" t="s">
        <v>57</v>
      </c>
      <c r="L247" s="7">
        <v>44662</v>
      </c>
      <c r="M247" s="5" t="s">
        <v>760</v>
      </c>
      <c r="O247" s="5" t="s">
        <v>24</v>
      </c>
    </row>
    <row r="248" spans="1:15" x14ac:dyDescent="0.25">
      <c r="A248" s="5" t="s">
        <v>943</v>
      </c>
      <c r="B248" s="7">
        <v>44563</v>
      </c>
      <c r="C248" s="5" t="s">
        <v>944</v>
      </c>
      <c r="D248" s="5" t="s">
        <v>120</v>
      </c>
      <c r="E248" s="5" t="s">
        <v>47</v>
      </c>
      <c r="F248" s="5" t="s">
        <v>28</v>
      </c>
      <c r="G248" s="5">
        <v>93373833</v>
      </c>
      <c r="H248" s="5" t="s">
        <v>945</v>
      </c>
      <c r="I248" s="5" t="s">
        <v>946</v>
      </c>
      <c r="J248" s="7">
        <v>44578</v>
      </c>
      <c r="K248" s="5" t="s">
        <v>31</v>
      </c>
      <c r="L248" s="7">
        <v>44579</v>
      </c>
      <c r="M248" s="5" t="s">
        <v>32</v>
      </c>
      <c r="O248" s="5" t="s">
        <v>24</v>
      </c>
    </row>
    <row r="249" spans="1:15" x14ac:dyDescent="0.25">
      <c r="A249" s="5" t="s">
        <v>947</v>
      </c>
      <c r="B249" s="7">
        <v>44563</v>
      </c>
      <c r="C249" s="5" t="s">
        <v>944</v>
      </c>
      <c r="D249" s="5" t="s">
        <v>120</v>
      </c>
      <c r="E249" s="5" t="s">
        <v>47</v>
      </c>
      <c r="F249" s="5" t="s">
        <v>28</v>
      </c>
      <c r="G249" s="5">
        <v>93373833</v>
      </c>
      <c r="H249" s="5" t="s">
        <v>945</v>
      </c>
      <c r="I249" s="5">
        <v>25</v>
      </c>
      <c r="J249" s="7">
        <v>44566</v>
      </c>
      <c r="K249" s="5" t="s">
        <v>57</v>
      </c>
      <c r="L249" s="7">
        <v>44579</v>
      </c>
      <c r="M249" s="5" t="s">
        <v>32</v>
      </c>
      <c r="O249" s="5" t="s">
        <v>24</v>
      </c>
    </row>
    <row r="250" spans="1:15" x14ac:dyDescent="0.25">
      <c r="A250" s="5" t="s">
        <v>948</v>
      </c>
      <c r="B250" s="7">
        <v>44563</v>
      </c>
      <c r="C250" s="5" t="s">
        <v>944</v>
      </c>
      <c r="D250" s="5" t="s">
        <v>120</v>
      </c>
      <c r="E250" s="5" t="s">
        <v>47</v>
      </c>
      <c r="F250" s="5" t="s">
        <v>28</v>
      </c>
      <c r="G250" s="5">
        <v>93373833</v>
      </c>
      <c r="H250" s="5" t="s">
        <v>945</v>
      </c>
      <c r="I250" s="5" t="s">
        <v>949</v>
      </c>
      <c r="J250" s="7">
        <v>44578</v>
      </c>
      <c r="K250" s="5" t="s">
        <v>31</v>
      </c>
      <c r="L250" s="7">
        <v>44579</v>
      </c>
      <c r="M250" s="5" t="s">
        <v>32</v>
      </c>
      <c r="O250" s="5" t="s">
        <v>24</v>
      </c>
    </row>
    <row r="251" spans="1:15" x14ac:dyDescent="0.25">
      <c r="A251" s="5" t="s">
        <v>950</v>
      </c>
      <c r="B251" s="7">
        <v>44563</v>
      </c>
      <c r="C251" s="5" t="s">
        <v>944</v>
      </c>
      <c r="D251" s="5" t="s">
        <v>120</v>
      </c>
      <c r="E251" s="5" t="s">
        <v>47</v>
      </c>
      <c r="F251" s="5" t="s">
        <v>28</v>
      </c>
      <c r="G251" s="5">
        <v>93373833</v>
      </c>
      <c r="H251" s="5" t="s">
        <v>945</v>
      </c>
      <c r="I251" s="5" t="s">
        <v>951</v>
      </c>
      <c r="J251" s="7">
        <v>44578</v>
      </c>
      <c r="K251" s="5" t="s">
        <v>31</v>
      </c>
      <c r="L251" s="7">
        <v>44579</v>
      </c>
      <c r="M251" s="5" t="s">
        <v>32</v>
      </c>
      <c r="O251" s="5" t="s">
        <v>24</v>
      </c>
    </row>
    <row r="252" spans="1:15" x14ac:dyDescent="0.25">
      <c r="A252" s="5" t="s">
        <v>952</v>
      </c>
      <c r="B252" s="7">
        <v>44563</v>
      </c>
      <c r="C252" s="5" t="s">
        <v>944</v>
      </c>
      <c r="D252" s="5" t="s">
        <v>120</v>
      </c>
      <c r="E252" s="5" t="s">
        <v>47</v>
      </c>
      <c r="F252" s="5" t="s">
        <v>28</v>
      </c>
      <c r="G252" s="5">
        <v>93373833</v>
      </c>
      <c r="H252" s="5" t="s">
        <v>945</v>
      </c>
      <c r="I252" s="5" t="s">
        <v>953</v>
      </c>
      <c r="J252" s="7">
        <v>44578</v>
      </c>
      <c r="K252" s="5" t="s">
        <v>31</v>
      </c>
      <c r="L252" s="7">
        <v>44579</v>
      </c>
      <c r="M252" s="5" t="s">
        <v>32</v>
      </c>
      <c r="O252" s="5" t="s">
        <v>24</v>
      </c>
    </row>
    <row r="253" spans="1:15" x14ac:dyDescent="0.25">
      <c r="A253" s="5" t="s">
        <v>954</v>
      </c>
      <c r="B253" s="7">
        <v>44563</v>
      </c>
      <c r="C253" s="5" t="s">
        <v>944</v>
      </c>
      <c r="D253" s="5" t="s">
        <v>120</v>
      </c>
      <c r="E253" s="5" t="s">
        <v>47</v>
      </c>
      <c r="F253" s="5" t="s">
        <v>28</v>
      </c>
      <c r="G253" s="5">
        <v>93373833</v>
      </c>
      <c r="H253" s="5" t="s">
        <v>945</v>
      </c>
      <c r="I253" s="5" t="s">
        <v>955</v>
      </c>
      <c r="J253" s="7">
        <v>44578</v>
      </c>
      <c r="K253" s="5" t="s">
        <v>31</v>
      </c>
      <c r="L253" s="7">
        <v>44579</v>
      </c>
      <c r="M253" s="5" t="s">
        <v>32</v>
      </c>
      <c r="O253" s="5" t="s">
        <v>24</v>
      </c>
    </row>
    <row r="254" spans="1:15" x14ac:dyDescent="0.25">
      <c r="A254" s="5" t="s">
        <v>956</v>
      </c>
      <c r="B254" s="7">
        <v>44572</v>
      </c>
      <c r="C254" s="5" t="s">
        <v>944</v>
      </c>
      <c r="D254" s="5" t="s">
        <v>120</v>
      </c>
      <c r="E254" s="5" t="s">
        <v>47</v>
      </c>
      <c r="F254" s="5" t="s">
        <v>28</v>
      </c>
      <c r="G254" s="5">
        <v>3027530</v>
      </c>
      <c r="H254" s="5" t="s">
        <v>957</v>
      </c>
      <c r="I254" s="5" t="s">
        <v>958</v>
      </c>
      <c r="J254" s="7">
        <v>44578</v>
      </c>
      <c r="K254" s="5" t="s">
        <v>57</v>
      </c>
      <c r="L254" s="7">
        <v>44586</v>
      </c>
      <c r="M254" s="5" t="s">
        <v>32</v>
      </c>
      <c r="O254" s="5" t="s">
        <v>24</v>
      </c>
    </row>
    <row r="255" spans="1:15" x14ac:dyDescent="0.25">
      <c r="A255" s="5" t="s">
        <v>959</v>
      </c>
      <c r="B255" s="7">
        <v>44573</v>
      </c>
      <c r="C255" s="5" t="s">
        <v>944</v>
      </c>
      <c r="D255" s="5" t="s">
        <v>18</v>
      </c>
      <c r="E255" s="5" t="s">
        <v>47</v>
      </c>
      <c r="F255" s="5" t="s">
        <v>28</v>
      </c>
      <c r="G255" s="5">
        <v>1110487725</v>
      </c>
      <c r="H255" s="5" t="s">
        <v>523</v>
      </c>
      <c r="I255" s="5" t="s">
        <v>960</v>
      </c>
      <c r="J255" s="7">
        <v>44578</v>
      </c>
      <c r="K255" s="5" t="s">
        <v>57</v>
      </c>
      <c r="L255" s="7">
        <v>44587</v>
      </c>
      <c r="M255" s="5" t="s">
        <v>32</v>
      </c>
      <c r="O255" s="5" t="s">
        <v>24</v>
      </c>
    </row>
    <row r="256" spans="1:15" x14ac:dyDescent="0.25">
      <c r="A256" s="5" t="s">
        <v>961</v>
      </c>
      <c r="B256" s="7">
        <v>44575</v>
      </c>
      <c r="C256" s="5" t="s">
        <v>944</v>
      </c>
      <c r="D256" s="5" t="s">
        <v>120</v>
      </c>
      <c r="E256" s="5" t="s">
        <v>47</v>
      </c>
      <c r="F256" s="5" t="s">
        <v>28</v>
      </c>
      <c r="G256" s="5">
        <v>901354033</v>
      </c>
      <c r="H256" s="5" t="s">
        <v>962</v>
      </c>
      <c r="I256" s="5" t="s">
        <v>963</v>
      </c>
      <c r="J256" s="7">
        <v>44580</v>
      </c>
      <c r="K256" s="5" t="s">
        <v>57</v>
      </c>
      <c r="L256" s="7">
        <v>44589</v>
      </c>
      <c r="M256" s="5" t="s">
        <v>32</v>
      </c>
      <c r="O256" s="5" t="s">
        <v>24</v>
      </c>
    </row>
    <row r="257" spans="1:15" x14ac:dyDescent="0.25">
      <c r="A257" s="5" t="s">
        <v>964</v>
      </c>
      <c r="B257" s="7">
        <v>44593</v>
      </c>
      <c r="C257" s="5" t="s">
        <v>944</v>
      </c>
      <c r="D257" s="5" t="s">
        <v>26</v>
      </c>
      <c r="E257" s="5" t="s">
        <v>47</v>
      </c>
      <c r="F257" s="5" t="s">
        <v>28</v>
      </c>
      <c r="G257" s="5">
        <v>38262952</v>
      </c>
      <c r="H257" s="5" t="s">
        <v>965</v>
      </c>
      <c r="I257" s="5" t="s">
        <v>966</v>
      </c>
      <c r="J257" s="7">
        <v>44601</v>
      </c>
      <c r="K257" s="5" t="s">
        <v>76</v>
      </c>
      <c r="L257" s="7">
        <v>44607</v>
      </c>
      <c r="M257" s="5" t="s">
        <v>32</v>
      </c>
      <c r="O257" s="5" t="s">
        <v>24</v>
      </c>
    </row>
    <row r="258" spans="1:15" x14ac:dyDescent="0.25">
      <c r="A258" s="5" t="s">
        <v>967</v>
      </c>
      <c r="B258" s="7">
        <v>44594</v>
      </c>
      <c r="C258" s="5" t="s">
        <v>944</v>
      </c>
      <c r="D258" s="5" t="s">
        <v>18</v>
      </c>
      <c r="E258" s="5" t="s">
        <v>47</v>
      </c>
      <c r="F258" s="5" t="s">
        <v>28</v>
      </c>
      <c r="G258" s="5">
        <v>17174656</v>
      </c>
      <c r="H258" s="5" t="s">
        <v>968</v>
      </c>
      <c r="I258" s="5" t="s">
        <v>969</v>
      </c>
      <c r="J258" s="7">
        <v>44600</v>
      </c>
      <c r="K258" s="5" t="s">
        <v>57</v>
      </c>
      <c r="L258" s="7">
        <v>44608</v>
      </c>
      <c r="M258" s="5" t="s">
        <v>32</v>
      </c>
      <c r="O258" s="5" t="s">
        <v>24</v>
      </c>
    </row>
    <row r="259" spans="1:15" x14ac:dyDescent="0.25">
      <c r="A259" s="5" t="s">
        <v>970</v>
      </c>
      <c r="B259" s="7">
        <v>44602</v>
      </c>
      <c r="C259" s="5" t="s">
        <v>944</v>
      </c>
      <c r="D259" s="5" t="s">
        <v>120</v>
      </c>
      <c r="E259" s="5" t="s">
        <v>19</v>
      </c>
      <c r="F259" s="5" t="s">
        <v>28</v>
      </c>
      <c r="G259" s="5">
        <v>901217227</v>
      </c>
      <c r="H259" s="5" t="s">
        <v>971</v>
      </c>
      <c r="I259" s="5" t="s">
        <v>972</v>
      </c>
      <c r="J259" s="7">
        <v>44606</v>
      </c>
      <c r="K259" s="5" t="s">
        <v>57</v>
      </c>
      <c r="L259" s="7">
        <v>44645</v>
      </c>
      <c r="M259" s="5" t="s">
        <v>32</v>
      </c>
      <c r="O259" s="5" t="s">
        <v>24</v>
      </c>
    </row>
    <row r="260" spans="1:15" x14ac:dyDescent="0.25">
      <c r="A260" s="5" t="s">
        <v>973</v>
      </c>
      <c r="B260" s="7">
        <v>44609</v>
      </c>
      <c r="C260" s="5" t="s">
        <v>944</v>
      </c>
      <c r="D260" s="5" t="s">
        <v>120</v>
      </c>
      <c r="E260" s="5" t="s">
        <v>47</v>
      </c>
      <c r="F260" s="5" t="s">
        <v>28</v>
      </c>
      <c r="G260" s="5">
        <v>65785431</v>
      </c>
      <c r="H260" s="5" t="s">
        <v>974</v>
      </c>
      <c r="I260" s="5">
        <v>677</v>
      </c>
      <c r="J260" s="7">
        <v>44611</v>
      </c>
      <c r="K260" s="5" t="s">
        <v>57</v>
      </c>
      <c r="L260" s="7">
        <v>44623</v>
      </c>
      <c r="M260" s="5" t="s">
        <v>32</v>
      </c>
      <c r="O260" s="5" t="s">
        <v>24</v>
      </c>
    </row>
    <row r="261" spans="1:15" x14ac:dyDescent="0.25">
      <c r="A261" s="5" t="s">
        <v>975</v>
      </c>
      <c r="B261" s="7">
        <v>44613</v>
      </c>
      <c r="C261" s="5" t="s">
        <v>944</v>
      </c>
      <c r="D261" s="5" t="s">
        <v>120</v>
      </c>
      <c r="E261" s="5" t="s">
        <v>149</v>
      </c>
      <c r="F261" s="5" t="s">
        <v>28</v>
      </c>
      <c r="G261" s="5">
        <v>14223321</v>
      </c>
      <c r="H261" s="5" t="s">
        <v>976</v>
      </c>
      <c r="I261" s="5">
        <v>711</v>
      </c>
      <c r="J261" s="7">
        <v>44614</v>
      </c>
      <c r="K261" s="5" t="s">
        <v>57</v>
      </c>
      <c r="L261" s="7">
        <v>44634</v>
      </c>
      <c r="M261" s="5" t="s">
        <v>32</v>
      </c>
      <c r="O261" s="5" t="s">
        <v>24</v>
      </c>
    </row>
    <row r="262" spans="1:15" x14ac:dyDescent="0.25">
      <c r="A262" s="5" t="s">
        <v>977</v>
      </c>
      <c r="B262" s="7">
        <v>44628</v>
      </c>
      <c r="C262" s="5" t="s">
        <v>944</v>
      </c>
      <c r="D262" s="5" t="s">
        <v>18</v>
      </c>
      <c r="E262" s="5" t="s">
        <v>47</v>
      </c>
      <c r="F262" s="5" t="s">
        <v>28</v>
      </c>
      <c r="G262" s="5">
        <v>0</v>
      </c>
      <c r="H262" s="5" t="s">
        <v>978</v>
      </c>
      <c r="I262" s="5" t="s">
        <v>979</v>
      </c>
      <c r="J262" s="7">
        <v>44635</v>
      </c>
      <c r="K262" s="5" t="s">
        <v>57</v>
      </c>
      <c r="L262" s="7">
        <v>44643</v>
      </c>
      <c r="M262" s="5" t="s">
        <v>32</v>
      </c>
      <c r="O262" s="5" t="s">
        <v>24</v>
      </c>
    </row>
    <row r="263" spans="1:15" x14ac:dyDescent="0.25">
      <c r="A263" s="5" t="s">
        <v>1034</v>
      </c>
      <c r="B263" s="7">
        <v>44566</v>
      </c>
      <c r="C263" s="5" t="s">
        <v>1035</v>
      </c>
      <c r="D263" s="5" t="s">
        <v>18</v>
      </c>
      <c r="E263" s="5" t="s">
        <v>47</v>
      </c>
      <c r="F263" s="5" t="s">
        <v>28</v>
      </c>
      <c r="G263" s="5">
        <v>14243243</v>
      </c>
      <c r="H263" s="5" t="s">
        <v>1036</v>
      </c>
      <c r="I263" s="5" t="s">
        <v>1037</v>
      </c>
      <c r="J263" s="7">
        <v>44615</v>
      </c>
      <c r="K263" s="5" t="s">
        <v>22</v>
      </c>
      <c r="L263" s="7">
        <v>44581</v>
      </c>
      <c r="M263" s="5" t="s">
        <v>32</v>
      </c>
      <c r="O263" s="5" t="s">
        <v>24</v>
      </c>
    </row>
    <row r="264" spans="1:15" x14ac:dyDescent="0.25">
      <c r="A264" s="5" t="s">
        <v>1042</v>
      </c>
      <c r="B264" s="7">
        <v>44614</v>
      </c>
      <c r="C264" s="5" t="s">
        <v>1035</v>
      </c>
      <c r="D264" s="5" t="s">
        <v>26</v>
      </c>
      <c r="E264" s="5" t="s">
        <v>34</v>
      </c>
      <c r="F264" s="5" t="s">
        <v>28</v>
      </c>
      <c r="G264" s="5">
        <v>890700755</v>
      </c>
      <c r="H264" s="5" t="s">
        <v>1039</v>
      </c>
      <c r="I264" s="5">
        <v>11108</v>
      </c>
      <c r="J264" s="7">
        <v>44614</v>
      </c>
      <c r="K264" s="5" t="s">
        <v>57</v>
      </c>
      <c r="L264" s="7">
        <v>44628</v>
      </c>
      <c r="M264" s="5" t="s">
        <v>1043</v>
      </c>
      <c r="O264" s="5" t="s">
        <v>24</v>
      </c>
    </row>
    <row r="265" spans="1:15" x14ac:dyDescent="0.25">
      <c r="A265" s="5" t="s">
        <v>1044</v>
      </c>
      <c r="B265" s="7">
        <v>44617</v>
      </c>
      <c r="C265" s="5" t="s">
        <v>1035</v>
      </c>
      <c r="D265" s="5" t="s">
        <v>18</v>
      </c>
      <c r="E265" s="5" t="s">
        <v>34</v>
      </c>
      <c r="F265" s="5" t="s">
        <v>20</v>
      </c>
      <c r="G265" s="5">
        <v>800096329</v>
      </c>
      <c r="H265" s="5" t="s">
        <v>1045</v>
      </c>
      <c r="I265" s="5">
        <v>15032022</v>
      </c>
      <c r="J265" s="7">
        <v>44635</v>
      </c>
      <c r="K265" s="5" t="s">
        <v>22</v>
      </c>
      <c r="L265" s="7">
        <v>44631</v>
      </c>
      <c r="M265" s="5" t="s">
        <v>32</v>
      </c>
      <c r="O265" s="5" t="s">
        <v>24</v>
      </c>
    </row>
    <row r="266" spans="1:15" x14ac:dyDescent="0.25">
      <c r="A266" s="5" t="s">
        <v>1046</v>
      </c>
      <c r="B266" s="7">
        <v>44624</v>
      </c>
      <c r="C266" s="5" t="s">
        <v>1035</v>
      </c>
      <c r="D266" s="5" t="s">
        <v>18</v>
      </c>
      <c r="E266" s="5" t="s">
        <v>34</v>
      </c>
      <c r="F266" s="5" t="s">
        <v>20</v>
      </c>
      <c r="G266" s="5">
        <v>900039533</v>
      </c>
      <c r="H266" s="5" t="s">
        <v>402</v>
      </c>
      <c r="I266" s="5" t="s">
        <v>1047</v>
      </c>
      <c r="J266" s="7">
        <v>44627</v>
      </c>
      <c r="K266" s="5" t="s">
        <v>31</v>
      </c>
      <c r="L266" s="7">
        <v>44638</v>
      </c>
      <c r="M266" s="5" t="s">
        <v>32</v>
      </c>
      <c r="O266" s="5" t="s">
        <v>24</v>
      </c>
    </row>
    <row r="267" spans="1:15" x14ac:dyDescent="0.25">
      <c r="A267" s="5" t="s">
        <v>1048</v>
      </c>
      <c r="B267" s="7">
        <v>44572</v>
      </c>
      <c r="C267" s="5" t="s">
        <v>1049</v>
      </c>
      <c r="D267" s="5" t="s">
        <v>18</v>
      </c>
      <c r="E267" s="5" t="s">
        <v>47</v>
      </c>
      <c r="F267" s="5" t="s">
        <v>28</v>
      </c>
      <c r="G267" s="5">
        <v>19234709</v>
      </c>
      <c r="H267" s="5" t="s">
        <v>1050</v>
      </c>
      <c r="I267" s="5" t="s">
        <v>1051</v>
      </c>
      <c r="J267" s="7">
        <v>44585</v>
      </c>
      <c r="K267" s="5" t="s">
        <v>31</v>
      </c>
      <c r="L267" s="7">
        <v>44586</v>
      </c>
      <c r="M267" s="5" t="s">
        <v>32</v>
      </c>
      <c r="O267" s="5" t="s">
        <v>24</v>
      </c>
    </row>
    <row r="268" spans="1:15" x14ac:dyDescent="0.25">
      <c r="A268" s="5" t="s">
        <v>1052</v>
      </c>
      <c r="B268" s="7">
        <v>44592</v>
      </c>
      <c r="C268" s="5" t="s">
        <v>1049</v>
      </c>
      <c r="D268" s="5" t="s">
        <v>18</v>
      </c>
      <c r="E268" s="5" t="s">
        <v>47</v>
      </c>
      <c r="F268" s="5" t="s">
        <v>28</v>
      </c>
      <c r="G268" s="5">
        <v>0</v>
      </c>
      <c r="H268" s="5" t="s">
        <v>1053</v>
      </c>
      <c r="I268" s="5" t="s">
        <v>1054</v>
      </c>
      <c r="J268" s="7">
        <v>44596</v>
      </c>
      <c r="K268" s="5" t="s">
        <v>57</v>
      </c>
      <c r="L268" s="7">
        <v>44606</v>
      </c>
      <c r="M268" s="5" t="s">
        <v>32</v>
      </c>
      <c r="O268" s="5" t="s">
        <v>24</v>
      </c>
    </row>
    <row r="269" spans="1:15" x14ac:dyDescent="0.25">
      <c r="A269" s="5" t="s">
        <v>1055</v>
      </c>
      <c r="B269" s="7">
        <v>44594</v>
      </c>
      <c r="C269" s="5" t="s">
        <v>1049</v>
      </c>
      <c r="D269" s="5" t="s">
        <v>18</v>
      </c>
      <c r="E269" s="5" t="s">
        <v>47</v>
      </c>
      <c r="F269" s="5" t="s">
        <v>28</v>
      </c>
      <c r="G269" s="5">
        <v>860054482</v>
      </c>
      <c r="H269" s="5" t="s">
        <v>1056</v>
      </c>
      <c r="I269" s="5" t="s">
        <v>1057</v>
      </c>
      <c r="J269" s="7">
        <v>44603</v>
      </c>
      <c r="K269" s="5" t="s">
        <v>76</v>
      </c>
      <c r="L269" s="7">
        <v>44608</v>
      </c>
      <c r="M269" s="5" t="s">
        <v>32</v>
      </c>
      <c r="O269" s="5" t="s">
        <v>24</v>
      </c>
    </row>
    <row r="270" spans="1:15" x14ac:dyDescent="0.25">
      <c r="A270" s="5" t="s">
        <v>1058</v>
      </c>
      <c r="B270" s="7">
        <v>44616</v>
      </c>
      <c r="C270" s="5" t="s">
        <v>1049</v>
      </c>
      <c r="D270" s="5" t="s">
        <v>18</v>
      </c>
      <c r="E270" s="5" t="s">
        <v>47</v>
      </c>
      <c r="F270" s="5" t="s">
        <v>20</v>
      </c>
      <c r="G270" s="5">
        <v>1110496252</v>
      </c>
      <c r="H270" s="5" t="s">
        <v>1059</v>
      </c>
      <c r="I270" s="5" t="s">
        <v>1060</v>
      </c>
      <c r="J270" s="7">
        <v>44623</v>
      </c>
      <c r="K270" s="5" t="s">
        <v>22</v>
      </c>
      <c r="L270" s="7">
        <v>44630</v>
      </c>
      <c r="M270" s="5" t="s">
        <v>32</v>
      </c>
      <c r="O270" s="5" t="s">
        <v>24</v>
      </c>
    </row>
    <row r="271" spans="1:15" x14ac:dyDescent="0.25">
      <c r="A271" s="5" t="s">
        <v>1061</v>
      </c>
      <c r="B271" s="7">
        <v>44565</v>
      </c>
      <c r="C271" s="5" t="s">
        <v>1062</v>
      </c>
      <c r="D271" s="5" t="s">
        <v>18</v>
      </c>
      <c r="E271" s="5" t="s">
        <v>47</v>
      </c>
      <c r="F271" s="5" t="s">
        <v>39</v>
      </c>
      <c r="G271" s="5">
        <v>1018403158</v>
      </c>
      <c r="H271" s="5" t="s">
        <v>1063</v>
      </c>
      <c r="I271" s="5" t="s">
        <v>1064</v>
      </c>
      <c r="J271" s="7">
        <v>44578</v>
      </c>
      <c r="K271" s="5" t="s">
        <v>31</v>
      </c>
      <c r="L271" s="7">
        <v>44580</v>
      </c>
      <c r="M271" s="5" t="s">
        <v>32</v>
      </c>
      <c r="O271" s="5" t="s">
        <v>24</v>
      </c>
    </row>
    <row r="272" spans="1:15" x14ac:dyDescent="0.25">
      <c r="A272" s="5" t="s">
        <v>1065</v>
      </c>
      <c r="B272" s="7">
        <v>44586</v>
      </c>
      <c r="C272" s="5" t="s">
        <v>1062</v>
      </c>
      <c r="D272" s="5" t="s">
        <v>120</v>
      </c>
      <c r="E272" s="5" t="s">
        <v>43</v>
      </c>
      <c r="F272" s="5" t="s">
        <v>39</v>
      </c>
      <c r="G272" s="5">
        <v>900371623</v>
      </c>
      <c r="H272" s="5" t="s">
        <v>1066</v>
      </c>
      <c r="I272" s="5" t="s">
        <v>1067</v>
      </c>
      <c r="J272" s="7">
        <v>44587</v>
      </c>
      <c r="K272" s="5" t="s">
        <v>57</v>
      </c>
      <c r="L272" s="7">
        <v>44614</v>
      </c>
      <c r="M272" s="5" t="s">
        <v>32</v>
      </c>
      <c r="O272" s="5" t="s">
        <v>24</v>
      </c>
    </row>
    <row r="273" spans="1:15" x14ac:dyDescent="0.25">
      <c r="A273" s="5" t="s">
        <v>1068</v>
      </c>
      <c r="B273" s="7">
        <v>44586</v>
      </c>
      <c r="C273" s="5" t="s">
        <v>1062</v>
      </c>
      <c r="D273" s="5" t="s">
        <v>120</v>
      </c>
      <c r="E273" s="5" t="s">
        <v>43</v>
      </c>
      <c r="F273" s="5" t="s">
        <v>39</v>
      </c>
      <c r="G273" s="5">
        <v>93492917</v>
      </c>
      <c r="H273" s="5" t="s">
        <v>1069</v>
      </c>
      <c r="I273" s="5" t="s">
        <v>1070</v>
      </c>
      <c r="J273" s="7">
        <v>44587</v>
      </c>
      <c r="K273" s="5" t="s">
        <v>57</v>
      </c>
      <c r="L273" s="7">
        <v>44614</v>
      </c>
      <c r="M273" s="5" t="s">
        <v>32</v>
      </c>
      <c r="O273" s="5" t="s">
        <v>24</v>
      </c>
    </row>
    <row r="274" spans="1:15" x14ac:dyDescent="0.25">
      <c r="A274" s="5" t="s">
        <v>1072</v>
      </c>
      <c r="B274" s="7">
        <v>44564</v>
      </c>
      <c r="C274" s="5" t="s">
        <v>1073</v>
      </c>
      <c r="D274" s="5" t="s">
        <v>18</v>
      </c>
      <c r="E274" s="5" t="s">
        <v>47</v>
      </c>
      <c r="F274" s="5" t="s">
        <v>39</v>
      </c>
      <c r="G274" s="5">
        <v>890903938</v>
      </c>
      <c r="H274" s="5" t="s">
        <v>1074</v>
      </c>
      <c r="I274" s="5" t="s">
        <v>1075</v>
      </c>
      <c r="J274" s="7">
        <v>44578</v>
      </c>
      <c r="K274" s="5" t="s">
        <v>31</v>
      </c>
      <c r="L274" s="7">
        <v>44579</v>
      </c>
      <c r="M274" s="5" t="s">
        <v>32</v>
      </c>
      <c r="O274" s="5" t="s">
        <v>24</v>
      </c>
    </row>
    <row r="275" spans="1:15" x14ac:dyDescent="0.25">
      <c r="A275" s="5" t="s">
        <v>1076</v>
      </c>
      <c r="B275" s="7">
        <v>44564</v>
      </c>
      <c r="C275" s="5" t="s">
        <v>1073</v>
      </c>
      <c r="D275" s="5" t="s">
        <v>26</v>
      </c>
      <c r="E275" s="5" t="s">
        <v>38</v>
      </c>
      <c r="F275" s="5" t="s">
        <v>39</v>
      </c>
      <c r="G275" s="5">
        <v>900215071</v>
      </c>
      <c r="H275" s="5" t="s">
        <v>1077</v>
      </c>
      <c r="I275" s="5" t="s">
        <v>1078</v>
      </c>
      <c r="J275" s="7">
        <v>44575</v>
      </c>
      <c r="K275" s="5" t="s">
        <v>57</v>
      </c>
      <c r="L275" s="7">
        <v>44607</v>
      </c>
      <c r="M275" s="5" t="s">
        <v>1043</v>
      </c>
      <c r="O275" s="5" t="s">
        <v>24</v>
      </c>
    </row>
    <row r="276" spans="1:15" x14ac:dyDescent="0.25">
      <c r="A276" s="5" t="s">
        <v>1079</v>
      </c>
      <c r="B276" s="7">
        <v>44564</v>
      </c>
      <c r="C276" s="5" t="s">
        <v>1073</v>
      </c>
      <c r="D276" s="5" t="s">
        <v>120</v>
      </c>
      <c r="E276" s="5" t="s">
        <v>102</v>
      </c>
      <c r="F276" s="5" t="s">
        <v>39</v>
      </c>
      <c r="G276" s="5">
        <v>1110568474</v>
      </c>
      <c r="H276" s="5" t="s">
        <v>1080</v>
      </c>
      <c r="I276" s="5" t="s">
        <v>1081</v>
      </c>
      <c r="J276" s="7">
        <v>44589</v>
      </c>
      <c r="K276" s="5" t="s">
        <v>22</v>
      </c>
      <c r="L276" s="7">
        <v>44586</v>
      </c>
      <c r="M276" s="5" t="s">
        <v>32</v>
      </c>
      <c r="O276" s="5" t="s">
        <v>24</v>
      </c>
    </row>
    <row r="277" spans="1:15" x14ac:dyDescent="0.25">
      <c r="A277" s="5" t="s">
        <v>1082</v>
      </c>
      <c r="B277" s="7">
        <v>44564</v>
      </c>
      <c r="C277" s="5" t="s">
        <v>1073</v>
      </c>
      <c r="D277" s="5" t="s">
        <v>18</v>
      </c>
      <c r="E277" s="5" t="s">
        <v>38</v>
      </c>
      <c r="F277" s="5" t="s">
        <v>39</v>
      </c>
      <c r="G277" s="5">
        <v>891300382</v>
      </c>
      <c r="H277" s="5" t="s">
        <v>1083</v>
      </c>
      <c r="I277" s="5" t="s">
        <v>1084</v>
      </c>
      <c r="J277" s="7">
        <v>44578</v>
      </c>
      <c r="K277" s="5" t="s">
        <v>57</v>
      </c>
      <c r="L277" s="7">
        <v>44607</v>
      </c>
      <c r="M277" s="5" t="s">
        <v>32</v>
      </c>
      <c r="O277" s="5" t="s">
        <v>24</v>
      </c>
    </row>
    <row r="278" spans="1:15" x14ac:dyDescent="0.25">
      <c r="A278" s="5" t="s">
        <v>1085</v>
      </c>
      <c r="B278" s="7">
        <v>44564</v>
      </c>
      <c r="C278" s="5" t="s">
        <v>1073</v>
      </c>
      <c r="D278" s="5" t="s">
        <v>26</v>
      </c>
      <c r="E278" s="5" t="s">
        <v>38</v>
      </c>
      <c r="F278" s="5" t="s">
        <v>39</v>
      </c>
      <c r="G278" s="5">
        <v>14196812</v>
      </c>
      <c r="H278" s="5" t="s">
        <v>1086</v>
      </c>
      <c r="I278" s="5" t="s">
        <v>1087</v>
      </c>
      <c r="J278" s="7">
        <v>44578</v>
      </c>
      <c r="K278" s="5" t="s">
        <v>57</v>
      </c>
      <c r="L278" s="7">
        <v>44607</v>
      </c>
      <c r="M278" s="5" t="s">
        <v>1043</v>
      </c>
      <c r="O278" s="5" t="s">
        <v>24</v>
      </c>
    </row>
    <row r="279" spans="1:15" x14ac:dyDescent="0.25">
      <c r="A279" s="5" t="s">
        <v>1088</v>
      </c>
      <c r="B279" s="7">
        <v>44564</v>
      </c>
      <c r="C279" s="5" t="s">
        <v>1073</v>
      </c>
      <c r="D279" s="5" t="s">
        <v>18</v>
      </c>
      <c r="E279" s="5" t="s">
        <v>47</v>
      </c>
      <c r="F279" s="5" t="s">
        <v>39</v>
      </c>
      <c r="G279" s="5">
        <v>0</v>
      </c>
      <c r="H279" s="5" t="s">
        <v>1089</v>
      </c>
      <c r="I279" s="5" t="s">
        <v>1088</v>
      </c>
      <c r="J279" s="7">
        <v>44564</v>
      </c>
      <c r="K279" s="5" t="s">
        <v>57</v>
      </c>
      <c r="L279" s="7">
        <v>44579</v>
      </c>
      <c r="M279" s="5" t="s">
        <v>32</v>
      </c>
      <c r="O279" s="5" t="s">
        <v>24</v>
      </c>
    </row>
    <row r="280" spans="1:15" x14ac:dyDescent="0.25">
      <c r="A280" s="5" t="s">
        <v>1090</v>
      </c>
      <c r="B280" s="7">
        <v>44564</v>
      </c>
      <c r="C280" s="5" t="s">
        <v>1073</v>
      </c>
      <c r="D280" s="5" t="s">
        <v>18</v>
      </c>
      <c r="E280" s="5" t="s">
        <v>38</v>
      </c>
      <c r="F280" s="5" t="s">
        <v>39</v>
      </c>
      <c r="G280" s="5">
        <v>65739061</v>
      </c>
      <c r="H280" s="5" t="s">
        <v>1091</v>
      </c>
      <c r="I280" s="5" t="s">
        <v>1092</v>
      </c>
      <c r="J280" s="7">
        <v>44601</v>
      </c>
      <c r="K280" s="5" t="s">
        <v>31</v>
      </c>
      <c r="L280" s="7">
        <v>44607</v>
      </c>
      <c r="M280" s="5" t="s">
        <v>32</v>
      </c>
      <c r="O280" s="5" t="s">
        <v>24</v>
      </c>
    </row>
    <row r="281" spans="1:15" x14ac:dyDescent="0.25">
      <c r="A281" s="5" t="s">
        <v>1093</v>
      </c>
      <c r="B281" s="7">
        <v>44564</v>
      </c>
      <c r="C281" s="5" t="s">
        <v>1073</v>
      </c>
      <c r="D281" s="5" t="s">
        <v>18</v>
      </c>
      <c r="E281" s="5" t="s">
        <v>47</v>
      </c>
      <c r="F281" s="5" t="s">
        <v>39</v>
      </c>
      <c r="G281" s="5">
        <v>0</v>
      </c>
      <c r="H281" s="5" t="s">
        <v>1094</v>
      </c>
      <c r="I281" s="5" t="s">
        <v>1081</v>
      </c>
      <c r="J281" s="7">
        <v>44599</v>
      </c>
      <c r="K281" s="5" t="s">
        <v>22</v>
      </c>
      <c r="L281" s="7">
        <v>44579</v>
      </c>
      <c r="M281" s="5" t="s">
        <v>32</v>
      </c>
      <c r="O281" s="5" t="s">
        <v>24</v>
      </c>
    </row>
    <row r="282" spans="1:15" x14ac:dyDescent="0.25">
      <c r="A282" s="5" t="s">
        <v>1095</v>
      </c>
      <c r="B282" s="7">
        <v>44565</v>
      </c>
      <c r="C282" s="5" t="s">
        <v>1073</v>
      </c>
      <c r="D282" s="5" t="s">
        <v>18</v>
      </c>
      <c r="E282" s="5" t="s">
        <v>47</v>
      </c>
      <c r="F282" s="5" t="s">
        <v>39</v>
      </c>
      <c r="G282" s="5">
        <v>0</v>
      </c>
      <c r="H282" s="5" t="s">
        <v>1096</v>
      </c>
      <c r="I282" s="5" t="s">
        <v>1097</v>
      </c>
      <c r="J282" s="7">
        <v>44578</v>
      </c>
      <c r="K282" s="5" t="s">
        <v>31</v>
      </c>
      <c r="L282" s="7">
        <v>44580</v>
      </c>
      <c r="M282" s="5" t="s">
        <v>32</v>
      </c>
      <c r="O282" s="5" t="s">
        <v>24</v>
      </c>
    </row>
    <row r="283" spans="1:15" x14ac:dyDescent="0.25">
      <c r="A283" s="5" t="s">
        <v>1098</v>
      </c>
      <c r="B283" s="7">
        <v>44565</v>
      </c>
      <c r="C283" s="5" t="s">
        <v>1073</v>
      </c>
      <c r="D283" s="5" t="s">
        <v>18</v>
      </c>
      <c r="E283" s="5" t="s">
        <v>38</v>
      </c>
      <c r="F283" s="5" t="s">
        <v>39</v>
      </c>
      <c r="G283" s="5">
        <v>0</v>
      </c>
      <c r="H283" s="5" t="s">
        <v>1099</v>
      </c>
      <c r="I283" s="5" t="s">
        <v>1100</v>
      </c>
      <c r="J283" s="7">
        <v>44631</v>
      </c>
      <c r="K283" s="5" t="s">
        <v>22</v>
      </c>
      <c r="L283" s="7">
        <v>44608</v>
      </c>
      <c r="M283" s="5" t="s">
        <v>32</v>
      </c>
      <c r="O283" s="5" t="s">
        <v>24</v>
      </c>
    </row>
    <row r="284" spans="1:15" x14ac:dyDescent="0.25">
      <c r="A284" s="5" t="s">
        <v>1101</v>
      </c>
      <c r="B284" s="7">
        <v>44565</v>
      </c>
      <c r="C284" s="5" t="s">
        <v>1073</v>
      </c>
      <c r="D284" s="5" t="s">
        <v>120</v>
      </c>
      <c r="E284" s="5" t="s">
        <v>47</v>
      </c>
      <c r="F284" s="5" t="s">
        <v>39</v>
      </c>
      <c r="G284" s="5">
        <v>900724717</v>
      </c>
      <c r="H284" s="5" t="s">
        <v>1102</v>
      </c>
      <c r="I284" s="5" t="s">
        <v>1103</v>
      </c>
      <c r="J284" s="7">
        <v>44579</v>
      </c>
      <c r="K284" s="5" t="s">
        <v>31</v>
      </c>
      <c r="L284" s="7">
        <v>44580</v>
      </c>
      <c r="M284" s="5" t="s">
        <v>32</v>
      </c>
      <c r="O284" s="5" t="s">
        <v>24</v>
      </c>
    </row>
    <row r="285" spans="1:15" x14ac:dyDescent="0.25">
      <c r="A285" s="5" t="s">
        <v>1104</v>
      </c>
      <c r="B285" s="7">
        <v>44565</v>
      </c>
      <c r="C285" s="5" t="s">
        <v>1073</v>
      </c>
      <c r="D285" s="5" t="s">
        <v>26</v>
      </c>
      <c r="E285" s="5" t="s">
        <v>47</v>
      </c>
      <c r="F285" s="5" t="s">
        <v>39</v>
      </c>
      <c r="G285" s="5">
        <v>891409291</v>
      </c>
      <c r="H285" s="5" t="s">
        <v>1105</v>
      </c>
      <c r="I285" s="5" t="s">
        <v>1106</v>
      </c>
      <c r="J285" s="7">
        <v>44582</v>
      </c>
      <c r="K285" s="5" t="s">
        <v>22</v>
      </c>
      <c r="L285" s="7">
        <v>44580</v>
      </c>
      <c r="M285" s="5" t="s">
        <v>32</v>
      </c>
      <c r="O285" s="5" t="s">
        <v>24</v>
      </c>
    </row>
    <row r="286" spans="1:15" x14ac:dyDescent="0.25">
      <c r="A286" s="5" t="s">
        <v>1107</v>
      </c>
      <c r="B286" s="7">
        <v>44566</v>
      </c>
      <c r="C286" s="5" t="s">
        <v>1073</v>
      </c>
      <c r="D286" s="5" t="s">
        <v>18</v>
      </c>
      <c r="E286" s="5" t="s">
        <v>47</v>
      </c>
      <c r="F286" s="5" t="s">
        <v>39</v>
      </c>
      <c r="G286" s="5">
        <v>0</v>
      </c>
      <c r="H286" s="5" t="s">
        <v>1108</v>
      </c>
      <c r="I286" s="5" t="s">
        <v>1109</v>
      </c>
      <c r="J286" s="7">
        <v>44583</v>
      </c>
      <c r="K286" s="5" t="s">
        <v>22</v>
      </c>
      <c r="L286" s="7">
        <v>44581</v>
      </c>
      <c r="M286" s="5" t="s">
        <v>32</v>
      </c>
      <c r="O286" s="5" t="s">
        <v>24</v>
      </c>
    </row>
    <row r="287" spans="1:15" x14ac:dyDescent="0.25">
      <c r="A287" s="5" t="s">
        <v>1110</v>
      </c>
      <c r="B287" s="7">
        <v>44566</v>
      </c>
      <c r="C287" s="5" t="s">
        <v>1073</v>
      </c>
      <c r="D287" s="5" t="s">
        <v>18</v>
      </c>
      <c r="E287" s="5" t="s">
        <v>38</v>
      </c>
      <c r="F287" s="5" t="s">
        <v>39</v>
      </c>
      <c r="G287" s="5">
        <v>20608445</v>
      </c>
      <c r="H287" s="5" t="s">
        <v>1111</v>
      </c>
      <c r="I287" s="5" t="s">
        <v>1112</v>
      </c>
      <c r="J287" s="7">
        <v>44578</v>
      </c>
      <c r="K287" s="5" t="s">
        <v>57</v>
      </c>
      <c r="L287" s="7">
        <v>44609</v>
      </c>
      <c r="M287" s="5" t="s">
        <v>32</v>
      </c>
      <c r="O287" s="5" t="s">
        <v>24</v>
      </c>
    </row>
    <row r="288" spans="1:15" x14ac:dyDescent="0.25">
      <c r="A288" s="5" t="s">
        <v>1113</v>
      </c>
      <c r="B288" s="7">
        <v>44566</v>
      </c>
      <c r="C288" s="5" t="s">
        <v>1073</v>
      </c>
      <c r="D288" s="5" t="s">
        <v>120</v>
      </c>
      <c r="E288" s="5" t="s">
        <v>47</v>
      </c>
      <c r="F288" s="5" t="s">
        <v>39</v>
      </c>
      <c r="G288" s="5">
        <v>900768933</v>
      </c>
      <c r="H288" s="5" t="s">
        <v>1114</v>
      </c>
      <c r="I288" s="5" t="s">
        <v>1115</v>
      </c>
      <c r="J288" s="7">
        <v>44583</v>
      </c>
      <c r="K288" s="5" t="s">
        <v>22</v>
      </c>
      <c r="L288" s="7">
        <v>44581</v>
      </c>
      <c r="M288" s="5" t="s">
        <v>32</v>
      </c>
      <c r="O288" s="5" t="s">
        <v>24</v>
      </c>
    </row>
    <row r="289" spans="1:15" x14ac:dyDescent="0.25">
      <c r="A289" s="5" t="s">
        <v>1116</v>
      </c>
      <c r="B289" s="7">
        <v>44566</v>
      </c>
      <c r="C289" s="5" t="s">
        <v>1073</v>
      </c>
      <c r="D289" s="5" t="s">
        <v>120</v>
      </c>
      <c r="E289" s="5" t="s">
        <v>47</v>
      </c>
      <c r="F289" s="5" t="s">
        <v>39</v>
      </c>
      <c r="G289" s="5">
        <v>860031606</v>
      </c>
      <c r="H289" s="5" t="s">
        <v>1117</v>
      </c>
      <c r="I289" s="5" t="s">
        <v>1118</v>
      </c>
      <c r="J289" s="7">
        <v>44583</v>
      </c>
      <c r="K289" s="5" t="s">
        <v>22</v>
      </c>
      <c r="L289" s="7">
        <v>44581</v>
      </c>
      <c r="M289" s="5" t="s">
        <v>32</v>
      </c>
      <c r="O289" s="5" t="s">
        <v>24</v>
      </c>
    </row>
    <row r="290" spans="1:15" x14ac:dyDescent="0.25">
      <c r="A290" s="5" t="s">
        <v>1119</v>
      </c>
      <c r="B290" s="7">
        <v>44567</v>
      </c>
      <c r="C290" s="5" t="s">
        <v>1073</v>
      </c>
      <c r="D290" s="5" t="s">
        <v>26</v>
      </c>
      <c r="E290" s="5" t="s">
        <v>43</v>
      </c>
      <c r="F290" s="5" t="s">
        <v>39</v>
      </c>
      <c r="G290" s="5">
        <v>55058116</v>
      </c>
      <c r="H290" s="5" t="s">
        <v>1120</v>
      </c>
      <c r="I290" s="5" t="s">
        <v>1121</v>
      </c>
      <c r="J290" s="7">
        <v>44588</v>
      </c>
      <c r="K290" s="5" t="s">
        <v>76</v>
      </c>
      <c r="L290" s="7">
        <v>44596</v>
      </c>
      <c r="M290" s="5" t="s">
        <v>1043</v>
      </c>
      <c r="O290" s="5" t="s">
        <v>24</v>
      </c>
    </row>
    <row r="291" spans="1:15" x14ac:dyDescent="0.25">
      <c r="A291" s="5" t="s">
        <v>1122</v>
      </c>
      <c r="B291" s="7">
        <v>44567</v>
      </c>
      <c r="C291" s="5" t="s">
        <v>1073</v>
      </c>
      <c r="D291" s="5" t="s">
        <v>26</v>
      </c>
      <c r="E291" s="5" t="s">
        <v>43</v>
      </c>
      <c r="F291" s="5" t="s">
        <v>39</v>
      </c>
      <c r="G291" s="5">
        <v>12269515</v>
      </c>
      <c r="H291" s="5" t="s">
        <v>1123</v>
      </c>
      <c r="I291" s="5" t="s">
        <v>1124</v>
      </c>
      <c r="J291" s="7">
        <v>44588</v>
      </c>
      <c r="K291" s="5" t="s">
        <v>76</v>
      </c>
      <c r="L291" s="7">
        <v>44596</v>
      </c>
      <c r="M291" s="5" t="s">
        <v>1043</v>
      </c>
      <c r="O291" s="5" t="s">
        <v>24</v>
      </c>
    </row>
    <row r="292" spans="1:15" x14ac:dyDescent="0.25">
      <c r="A292" s="5" t="s">
        <v>1125</v>
      </c>
      <c r="B292" s="7">
        <v>44567</v>
      </c>
      <c r="C292" s="5" t="s">
        <v>1073</v>
      </c>
      <c r="D292" s="5" t="s">
        <v>18</v>
      </c>
      <c r="E292" s="5" t="s">
        <v>47</v>
      </c>
      <c r="F292" s="5" t="s">
        <v>39</v>
      </c>
      <c r="G292" s="5">
        <v>0</v>
      </c>
      <c r="H292" s="5" t="s">
        <v>1126</v>
      </c>
      <c r="I292" s="5" t="s">
        <v>1127</v>
      </c>
      <c r="J292" s="7">
        <v>44585</v>
      </c>
      <c r="K292" s="5" t="s">
        <v>22</v>
      </c>
      <c r="L292" s="7">
        <v>44582</v>
      </c>
      <c r="M292" s="5" t="s">
        <v>32</v>
      </c>
      <c r="O292" s="5" t="s">
        <v>24</v>
      </c>
    </row>
    <row r="293" spans="1:15" x14ac:dyDescent="0.25">
      <c r="A293" s="5" t="s">
        <v>1128</v>
      </c>
      <c r="B293" s="7">
        <v>44567</v>
      </c>
      <c r="C293" s="5" t="s">
        <v>1073</v>
      </c>
      <c r="D293" s="5" t="s">
        <v>18</v>
      </c>
      <c r="E293" s="5" t="s">
        <v>47</v>
      </c>
      <c r="F293" s="5" t="s">
        <v>39</v>
      </c>
      <c r="G293" s="5">
        <v>860031606</v>
      </c>
      <c r="H293" s="5" t="s">
        <v>1117</v>
      </c>
      <c r="I293" s="5" t="s">
        <v>1129</v>
      </c>
      <c r="J293" s="7">
        <v>44587</v>
      </c>
      <c r="K293" s="5" t="s">
        <v>22</v>
      </c>
      <c r="L293" s="7">
        <v>44582</v>
      </c>
      <c r="M293" s="5" t="s">
        <v>32</v>
      </c>
      <c r="O293" s="5" t="s">
        <v>24</v>
      </c>
    </row>
    <row r="294" spans="1:15" x14ac:dyDescent="0.25">
      <c r="A294" s="5" t="s">
        <v>1130</v>
      </c>
      <c r="B294" s="7">
        <v>44568</v>
      </c>
      <c r="C294" s="5" t="s">
        <v>1073</v>
      </c>
      <c r="D294" s="5" t="s">
        <v>18</v>
      </c>
      <c r="E294" s="5" t="s">
        <v>47</v>
      </c>
      <c r="F294" s="5" t="s">
        <v>39</v>
      </c>
      <c r="G294" s="5">
        <v>0</v>
      </c>
      <c r="H294" s="5" t="s">
        <v>1131</v>
      </c>
      <c r="I294" s="5" t="s">
        <v>1130</v>
      </c>
      <c r="J294" s="7">
        <v>44589</v>
      </c>
      <c r="K294" s="5" t="s">
        <v>22</v>
      </c>
      <c r="L294" s="7">
        <v>44585</v>
      </c>
      <c r="M294" s="5" t="s">
        <v>32</v>
      </c>
      <c r="O294" s="5" t="s">
        <v>24</v>
      </c>
    </row>
    <row r="295" spans="1:15" x14ac:dyDescent="0.25">
      <c r="A295" s="5" t="s">
        <v>1132</v>
      </c>
      <c r="B295" s="7">
        <v>44568</v>
      </c>
      <c r="C295" s="5" t="s">
        <v>1073</v>
      </c>
      <c r="D295" s="5" t="s">
        <v>18</v>
      </c>
      <c r="E295" s="5" t="s">
        <v>47</v>
      </c>
      <c r="F295" s="5" t="s">
        <v>39</v>
      </c>
      <c r="G295" s="5">
        <v>0</v>
      </c>
      <c r="H295" s="5" t="s">
        <v>1133</v>
      </c>
      <c r="I295" s="5" t="s">
        <v>1132</v>
      </c>
      <c r="J295" s="7">
        <v>44589</v>
      </c>
      <c r="K295" s="5" t="s">
        <v>22</v>
      </c>
      <c r="L295" s="7">
        <v>44585</v>
      </c>
      <c r="M295" s="5" t="s">
        <v>32</v>
      </c>
      <c r="O295" s="5" t="s">
        <v>24</v>
      </c>
    </row>
    <row r="296" spans="1:15" x14ac:dyDescent="0.25">
      <c r="A296" s="5" t="s">
        <v>1134</v>
      </c>
      <c r="B296" s="7">
        <v>44569</v>
      </c>
      <c r="C296" s="5" t="s">
        <v>1073</v>
      </c>
      <c r="D296" s="5" t="s">
        <v>18</v>
      </c>
      <c r="E296" s="5" t="s">
        <v>38</v>
      </c>
      <c r="F296" s="5" t="s">
        <v>39</v>
      </c>
      <c r="G296" s="5">
        <v>899999090</v>
      </c>
      <c r="H296" s="5" t="s">
        <v>1135</v>
      </c>
      <c r="I296" s="5" t="s">
        <v>1136</v>
      </c>
      <c r="J296" s="7">
        <v>44578</v>
      </c>
      <c r="K296" s="5" t="s">
        <v>57</v>
      </c>
      <c r="L296" s="7">
        <v>44614</v>
      </c>
      <c r="M296" s="5" t="s">
        <v>32</v>
      </c>
      <c r="O296" s="5" t="s">
        <v>24</v>
      </c>
    </row>
    <row r="297" spans="1:15" x14ac:dyDescent="0.25">
      <c r="A297" s="5" t="s">
        <v>1137</v>
      </c>
      <c r="B297" s="7">
        <v>44569</v>
      </c>
      <c r="C297" s="5" t="s">
        <v>1073</v>
      </c>
      <c r="D297" s="5" t="s">
        <v>18</v>
      </c>
      <c r="E297" s="5" t="s">
        <v>47</v>
      </c>
      <c r="F297" s="5" t="s">
        <v>39</v>
      </c>
      <c r="G297" s="5">
        <v>0</v>
      </c>
      <c r="H297" s="5" t="s">
        <v>1138</v>
      </c>
      <c r="I297" s="5" t="s">
        <v>1137</v>
      </c>
      <c r="J297" s="7">
        <v>44593</v>
      </c>
      <c r="K297" s="5" t="s">
        <v>22</v>
      </c>
      <c r="L297" s="7">
        <v>44586</v>
      </c>
      <c r="M297" s="5" t="s">
        <v>32</v>
      </c>
      <c r="O297" s="5" t="s">
        <v>24</v>
      </c>
    </row>
    <row r="298" spans="1:15" x14ac:dyDescent="0.25">
      <c r="A298" s="5" t="s">
        <v>1139</v>
      </c>
      <c r="B298" s="7">
        <v>44572</v>
      </c>
      <c r="C298" s="5" t="s">
        <v>1073</v>
      </c>
      <c r="D298" s="5" t="s">
        <v>18</v>
      </c>
      <c r="E298" s="5" t="s">
        <v>47</v>
      </c>
      <c r="F298" s="5" t="s">
        <v>39</v>
      </c>
      <c r="G298" s="5">
        <v>800185449</v>
      </c>
      <c r="H298" s="5" t="s">
        <v>1140</v>
      </c>
      <c r="I298" s="5" t="s">
        <v>1141</v>
      </c>
      <c r="J298" s="7">
        <v>44593</v>
      </c>
      <c r="K298" s="5" t="s">
        <v>22</v>
      </c>
      <c r="L298" s="7">
        <v>44586</v>
      </c>
      <c r="M298" s="5" t="s">
        <v>32</v>
      </c>
      <c r="O298" s="5" t="s">
        <v>24</v>
      </c>
    </row>
    <row r="299" spans="1:15" x14ac:dyDescent="0.25">
      <c r="A299" s="5" t="s">
        <v>1142</v>
      </c>
      <c r="B299" s="7">
        <v>44572</v>
      </c>
      <c r="C299" s="5" t="s">
        <v>1073</v>
      </c>
      <c r="D299" s="5" t="s">
        <v>18</v>
      </c>
      <c r="E299" s="5" t="s">
        <v>47</v>
      </c>
      <c r="F299" s="5" t="s">
        <v>39</v>
      </c>
      <c r="G299" s="5">
        <v>0</v>
      </c>
      <c r="H299" s="5" t="s">
        <v>1143</v>
      </c>
      <c r="I299" s="5" t="s">
        <v>1142</v>
      </c>
      <c r="J299" s="7">
        <v>44599</v>
      </c>
      <c r="K299" s="5" t="s">
        <v>22</v>
      </c>
      <c r="L299" s="7">
        <v>44586</v>
      </c>
      <c r="M299" s="5" t="s">
        <v>32</v>
      </c>
      <c r="O299" s="5" t="s">
        <v>24</v>
      </c>
    </row>
    <row r="300" spans="1:15" x14ac:dyDescent="0.25">
      <c r="A300" s="5" t="s">
        <v>1144</v>
      </c>
      <c r="B300" s="7">
        <v>44572</v>
      </c>
      <c r="C300" s="5" t="s">
        <v>1073</v>
      </c>
      <c r="D300" s="5" t="s">
        <v>26</v>
      </c>
      <c r="E300" s="5" t="s">
        <v>47</v>
      </c>
      <c r="F300" s="5" t="s">
        <v>39</v>
      </c>
      <c r="G300" s="5">
        <v>860013704</v>
      </c>
      <c r="H300" s="5" t="s">
        <v>1145</v>
      </c>
      <c r="I300" s="5" t="s">
        <v>1144</v>
      </c>
      <c r="J300" s="7">
        <v>44599</v>
      </c>
      <c r="K300" s="5" t="s">
        <v>22</v>
      </c>
      <c r="L300" s="7">
        <v>44586</v>
      </c>
      <c r="M300" s="5" t="s">
        <v>32</v>
      </c>
      <c r="O300" s="5" t="s">
        <v>24</v>
      </c>
    </row>
    <row r="301" spans="1:15" x14ac:dyDescent="0.25">
      <c r="A301" s="5" t="s">
        <v>1146</v>
      </c>
      <c r="B301" s="7">
        <v>44572</v>
      </c>
      <c r="C301" s="5" t="s">
        <v>1073</v>
      </c>
      <c r="D301" s="5" t="s">
        <v>18</v>
      </c>
      <c r="E301" s="5" t="s">
        <v>47</v>
      </c>
      <c r="F301" s="5" t="s">
        <v>39</v>
      </c>
      <c r="G301" s="5">
        <v>0</v>
      </c>
      <c r="H301" s="5" t="s">
        <v>1147</v>
      </c>
      <c r="I301" s="5" t="s">
        <v>1146</v>
      </c>
      <c r="J301" s="7">
        <v>44572</v>
      </c>
      <c r="K301" s="5" t="s">
        <v>57</v>
      </c>
      <c r="L301" s="7">
        <v>44586</v>
      </c>
      <c r="M301" s="5" t="s">
        <v>32</v>
      </c>
      <c r="O301" s="5" t="s">
        <v>24</v>
      </c>
    </row>
    <row r="302" spans="1:15" x14ac:dyDescent="0.25">
      <c r="A302" s="5" t="s">
        <v>1148</v>
      </c>
      <c r="B302" s="7">
        <v>44572</v>
      </c>
      <c r="C302" s="5" t="s">
        <v>1073</v>
      </c>
      <c r="D302" s="5" t="s">
        <v>18</v>
      </c>
      <c r="E302" s="5" t="s">
        <v>47</v>
      </c>
      <c r="F302" s="5" t="s">
        <v>39</v>
      </c>
      <c r="G302" s="5">
        <v>901097473</v>
      </c>
      <c r="H302" s="5" t="s">
        <v>1149</v>
      </c>
      <c r="I302" s="5" t="s">
        <v>1148</v>
      </c>
      <c r="J302" s="7">
        <v>44572</v>
      </c>
      <c r="K302" s="5" t="s">
        <v>57</v>
      </c>
      <c r="L302" s="7">
        <v>44586</v>
      </c>
      <c r="M302" s="5" t="s">
        <v>32</v>
      </c>
      <c r="O302" s="5" t="s">
        <v>24</v>
      </c>
    </row>
    <row r="303" spans="1:15" x14ac:dyDescent="0.25">
      <c r="A303" s="5" t="s">
        <v>1150</v>
      </c>
      <c r="B303" s="7">
        <v>44572</v>
      </c>
      <c r="C303" s="5" t="s">
        <v>1073</v>
      </c>
      <c r="D303" s="5" t="s">
        <v>120</v>
      </c>
      <c r="E303" s="5" t="s">
        <v>38</v>
      </c>
      <c r="F303" s="5" t="s">
        <v>39</v>
      </c>
      <c r="G303" s="5">
        <v>900926912</v>
      </c>
      <c r="H303" s="5" t="s">
        <v>1151</v>
      </c>
      <c r="I303" s="5" t="s">
        <v>1152</v>
      </c>
      <c r="J303" s="7">
        <v>44594</v>
      </c>
      <c r="K303" s="5" t="s">
        <v>76</v>
      </c>
      <c r="L303" s="7">
        <v>44614</v>
      </c>
      <c r="M303" s="5" t="s">
        <v>32</v>
      </c>
      <c r="O303" s="5" t="s">
        <v>24</v>
      </c>
    </row>
    <row r="304" spans="1:15" x14ac:dyDescent="0.25">
      <c r="A304" s="5" t="s">
        <v>1153</v>
      </c>
      <c r="B304" s="7">
        <v>44572</v>
      </c>
      <c r="C304" s="5" t="s">
        <v>1073</v>
      </c>
      <c r="D304" s="5" t="s">
        <v>18</v>
      </c>
      <c r="E304" s="5" t="s">
        <v>47</v>
      </c>
      <c r="F304" s="5" t="s">
        <v>39</v>
      </c>
      <c r="G304" s="5">
        <v>830509769</v>
      </c>
      <c r="H304" s="5" t="s">
        <v>1154</v>
      </c>
      <c r="I304" s="5" t="s">
        <v>1153</v>
      </c>
      <c r="J304" s="7">
        <v>44599</v>
      </c>
      <c r="K304" s="5" t="s">
        <v>22</v>
      </c>
      <c r="L304" s="7">
        <v>44586</v>
      </c>
      <c r="M304" s="5" t="s">
        <v>32</v>
      </c>
      <c r="O304" s="5" t="s">
        <v>24</v>
      </c>
    </row>
    <row r="305" spans="1:15" x14ac:dyDescent="0.25">
      <c r="A305" s="5" t="s">
        <v>1155</v>
      </c>
      <c r="B305" s="7">
        <v>44572</v>
      </c>
      <c r="C305" s="5" t="s">
        <v>1073</v>
      </c>
      <c r="D305" s="5" t="s">
        <v>18</v>
      </c>
      <c r="E305" s="5" t="s">
        <v>47</v>
      </c>
      <c r="F305" s="5" t="s">
        <v>39</v>
      </c>
      <c r="G305" s="5">
        <v>900498879</v>
      </c>
      <c r="H305" s="5" t="s">
        <v>198</v>
      </c>
      <c r="I305" s="5" t="s">
        <v>1155</v>
      </c>
      <c r="J305" s="7">
        <v>44607</v>
      </c>
      <c r="K305" s="5" t="s">
        <v>22</v>
      </c>
      <c r="L305" s="7">
        <v>44586</v>
      </c>
      <c r="M305" s="5" t="s">
        <v>32</v>
      </c>
      <c r="O305" s="5" t="s">
        <v>24</v>
      </c>
    </row>
    <row r="306" spans="1:15" x14ac:dyDescent="0.25">
      <c r="A306" s="5" t="s">
        <v>1156</v>
      </c>
      <c r="B306" s="7">
        <v>44572</v>
      </c>
      <c r="C306" s="5" t="s">
        <v>1073</v>
      </c>
      <c r="D306" s="5" t="s">
        <v>18</v>
      </c>
      <c r="E306" s="5" t="s">
        <v>47</v>
      </c>
      <c r="F306" s="5" t="s">
        <v>39</v>
      </c>
      <c r="G306" s="5">
        <v>900072847</v>
      </c>
      <c r="H306" s="5" t="s">
        <v>1157</v>
      </c>
      <c r="I306" s="5" t="s">
        <v>1156</v>
      </c>
      <c r="J306" s="7">
        <v>44607</v>
      </c>
      <c r="K306" s="5" t="s">
        <v>22</v>
      </c>
      <c r="L306" s="7">
        <v>44586</v>
      </c>
      <c r="M306" s="5" t="s">
        <v>32</v>
      </c>
      <c r="O306" s="5" t="s">
        <v>24</v>
      </c>
    </row>
    <row r="307" spans="1:15" x14ac:dyDescent="0.25">
      <c r="A307" s="5" t="s">
        <v>1158</v>
      </c>
      <c r="B307" s="7">
        <v>44573</v>
      </c>
      <c r="C307" s="5" t="s">
        <v>1073</v>
      </c>
      <c r="D307" s="5" t="s">
        <v>18</v>
      </c>
      <c r="E307" s="5" t="s">
        <v>47</v>
      </c>
      <c r="F307" s="5" t="s">
        <v>39</v>
      </c>
      <c r="G307" s="5">
        <v>860009694</v>
      </c>
      <c r="H307" s="5" t="s">
        <v>1159</v>
      </c>
      <c r="I307" s="5" t="s">
        <v>1158</v>
      </c>
      <c r="J307" s="7">
        <v>44607</v>
      </c>
      <c r="K307" s="5" t="s">
        <v>22</v>
      </c>
      <c r="L307" s="7">
        <v>44587</v>
      </c>
      <c r="M307" s="5" t="s">
        <v>32</v>
      </c>
      <c r="O307" s="5" t="s">
        <v>24</v>
      </c>
    </row>
    <row r="308" spans="1:15" x14ac:dyDescent="0.25">
      <c r="A308" s="5" t="s">
        <v>1160</v>
      </c>
      <c r="B308" s="7">
        <v>44573</v>
      </c>
      <c r="C308" s="5" t="s">
        <v>1073</v>
      </c>
      <c r="D308" s="5" t="s">
        <v>18</v>
      </c>
      <c r="E308" s="5" t="s">
        <v>47</v>
      </c>
      <c r="F308" s="5" t="s">
        <v>39</v>
      </c>
      <c r="G308" s="5">
        <v>900062917</v>
      </c>
      <c r="H308" s="5" t="s">
        <v>1161</v>
      </c>
      <c r="I308" s="5" t="s">
        <v>1160</v>
      </c>
      <c r="J308" s="7">
        <v>44573</v>
      </c>
      <c r="K308" s="5" t="s">
        <v>57</v>
      </c>
      <c r="L308" s="7">
        <v>44587</v>
      </c>
      <c r="M308" s="5" t="s">
        <v>32</v>
      </c>
      <c r="O308" s="5" t="s">
        <v>24</v>
      </c>
    </row>
    <row r="309" spans="1:15" x14ac:dyDescent="0.25">
      <c r="A309" s="5" t="s">
        <v>1162</v>
      </c>
      <c r="B309" s="7">
        <v>44573</v>
      </c>
      <c r="C309" s="5" t="s">
        <v>1073</v>
      </c>
      <c r="D309" s="5" t="s">
        <v>120</v>
      </c>
      <c r="E309" s="5" t="s">
        <v>47</v>
      </c>
      <c r="F309" s="5" t="s">
        <v>39</v>
      </c>
      <c r="G309" s="5">
        <v>899999068</v>
      </c>
      <c r="H309" s="5" t="s">
        <v>1163</v>
      </c>
      <c r="I309" s="5" t="s">
        <v>1162</v>
      </c>
      <c r="J309" s="7">
        <v>44573</v>
      </c>
      <c r="K309" s="5" t="s">
        <v>57</v>
      </c>
      <c r="L309" s="7">
        <v>44587</v>
      </c>
      <c r="M309" s="5" t="s">
        <v>32</v>
      </c>
      <c r="O309" s="5" t="s">
        <v>24</v>
      </c>
    </row>
    <row r="310" spans="1:15" x14ac:dyDescent="0.25">
      <c r="A310" s="5" t="s">
        <v>1164</v>
      </c>
      <c r="B310" s="7">
        <v>44573</v>
      </c>
      <c r="C310" s="5" t="s">
        <v>1073</v>
      </c>
      <c r="D310" s="5" t="s">
        <v>26</v>
      </c>
      <c r="E310" s="5" t="s">
        <v>47</v>
      </c>
      <c r="F310" s="5" t="s">
        <v>39</v>
      </c>
      <c r="G310" s="5">
        <v>900344625</v>
      </c>
      <c r="H310" s="5" t="s">
        <v>1165</v>
      </c>
      <c r="I310" s="5" t="s">
        <v>1081</v>
      </c>
      <c r="J310" s="7">
        <v>44589</v>
      </c>
      <c r="K310" s="5" t="s">
        <v>22</v>
      </c>
      <c r="L310" s="7">
        <v>44587</v>
      </c>
      <c r="M310" s="5" t="s">
        <v>32</v>
      </c>
      <c r="O310" s="5" t="s">
        <v>24</v>
      </c>
    </row>
    <row r="311" spans="1:15" x14ac:dyDescent="0.25">
      <c r="A311" s="5" t="s">
        <v>1166</v>
      </c>
      <c r="B311" s="7">
        <v>44573</v>
      </c>
      <c r="C311" s="5" t="s">
        <v>1073</v>
      </c>
      <c r="D311" s="5" t="s">
        <v>18</v>
      </c>
      <c r="E311" s="5" t="s">
        <v>47</v>
      </c>
      <c r="F311" s="5" t="s">
        <v>39</v>
      </c>
      <c r="G311" s="5">
        <v>899999035</v>
      </c>
      <c r="H311" s="5" t="s">
        <v>1167</v>
      </c>
      <c r="I311" s="5" t="s">
        <v>1166</v>
      </c>
      <c r="J311" s="7">
        <v>44607</v>
      </c>
      <c r="K311" s="5" t="s">
        <v>22</v>
      </c>
      <c r="L311" s="7">
        <v>44587</v>
      </c>
      <c r="M311" s="5" t="s">
        <v>32</v>
      </c>
      <c r="O311" s="5" t="s">
        <v>24</v>
      </c>
    </row>
    <row r="312" spans="1:15" x14ac:dyDescent="0.25">
      <c r="A312" s="5" t="s">
        <v>1168</v>
      </c>
      <c r="B312" s="7">
        <v>44573</v>
      </c>
      <c r="C312" s="5" t="s">
        <v>1073</v>
      </c>
      <c r="D312" s="5" t="s">
        <v>120</v>
      </c>
      <c r="E312" s="5" t="s">
        <v>102</v>
      </c>
      <c r="F312" s="5" t="s">
        <v>39</v>
      </c>
      <c r="G312" s="5">
        <v>830055643</v>
      </c>
      <c r="H312" s="5" t="s">
        <v>1169</v>
      </c>
      <c r="I312" s="5" t="s">
        <v>1168</v>
      </c>
      <c r="J312" s="7">
        <v>44573</v>
      </c>
      <c r="K312" s="5" t="s">
        <v>57</v>
      </c>
      <c r="L312" s="7">
        <v>44594</v>
      </c>
      <c r="M312" s="5" t="s">
        <v>32</v>
      </c>
      <c r="O312" s="5" t="s">
        <v>24</v>
      </c>
    </row>
    <row r="313" spans="1:15" x14ac:dyDescent="0.25">
      <c r="A313" s="5" t="s">
        <v>1170</v>
      </c>
      <c r="B313" s="7">
        <v>44573</v>
      </c>
      <c r="C313" s="5" t="s">
        <v>1073</v>
      </c>
      <c r="D313" s="5" t="s">
        <v>18</v>
      </c>
      <c r="E313" s="5" t="s">
        <v>47</v>
      </c>
      <c r="F313" s="5" t="s">
        <v>39</v>
      </c>
      <c r="G313" s="5">
        <v>860009694</v>
      </c>
      <c r="H313" s="5" t="s">
        <v>1159</v>
      </c>
      <c r="I313" s="5" t="s">
        <v>1170</v>
      </c>
      <c r="J313" s="7">
        <v>44573</v>
      </c>
      <c r="K313" s="5" t="s">
        <v>57</v>
      </c>
      <c r="L313" s="7">
        <v>44587</v>
      </c>
      <c r="M313" s="5" t="s">
        <v>32</v>
      </c>
      <c r="O313" s="5" t="s">
        <v>24</v>
      </c>
    </row>
    <row r="314" spans="1:15" x14ac:dyDescent="0.25">
      <c r="A314" s="5" t="s">
        <v>1171</v>
      </c>
      <c r="B314" s="7">
        <v>44573</v>
      </c>
      <c r="C314" s="5" t="s">
        <v>1073</v>
      </c>
      <c r="D314" s="5" t="s">
        <v>18</v>
      </c>
      <c r="E314" s="5" t="s">
        <v>47</v>
      </c>
      <c r="F314" s="5" t="s">
        <v>39</v>
      </c>
      <c r="G314" s="5">
        <v>890903938</v>
      </c>
      <c r="H314" s="5" t="s">
        <v>1074</v>
      </c>
      <c r="I314" s="5" t="s">
        <v>1171</v>
      </c>
      <c r="J314" s="7">
        <v>44607</v>
      </c>
      <c r="K314" s="5" t="s">
        <v>22</v>
      </c>
      <c r="L314" s="7">
        <v>44587</v>
      </c>
      <c r="M314" s="5" t="s">
        <v>32</v>
      </c>
      <c r="O314" s="5" t="s">
        <v>24</v>
      </c>
    </row>
    <row r="315" spans="1:15" x14ac:dyDescent="0.25">
      <c r="A315" s="5" t="s">
        <v>1172</v>
      </c>
      <c r="B315" s="7">
        <v>44573</v>
      </c>
      <c r="C315" s="5" t="s">
        <v>1073</v>
      </c>
      <c r="D315" s="5" t="s">
        <v>18</v>
      </c>
      <c r="E315" s="5" t="s">
        <v>47</v>
      </c>
      <c r="F315" s="5" t="s">
        <v>39</v>
      </c>
      <c r="G315" s="5">
        <v>860013704</v>
      </c>
      <c r="H315" s="5" t="s">
        <v>1145</v>
      </c>
      <c r="I315" s="5" t="s">
        <v>1172</v>
      </c>
      <c r="J315" s="7">
        <v>44573</v>
      </c>
      <c r="K315" s="5" t="s">
        <v>57</v>
      </c>
      <c r="L315" s="7">
        <v>44587</v>
      </c>
      <c r="M315" s="5" t="s">
        <v>32</v>
      </c>
      <c r="O315" s="5" t="s">
        <v>24</v>
      </c>
    </row>
    <row r="316" spans="1:15" x14ac:dyDescent="0.25">
      <c r="A316" s="5" t="s">
        <v>1173</v>
      </c>
      <c r="B316" s="7">
        <v>44573</v>
      </c>
      <c r="C316" s="5" t="s">
        <v>1073</v>
      </c>
      <c r="D316" s="5" t="s">
        <v>18</v>
      </c>
      <c r="E316" s="5" t="s">
        <v>47</v>
      </c>
      <c r="F316" s="5" t="s">
        <v>39</v>
      </c>
      <c r="G316" s="5">
        <v>830023761</v>
      </c>
      <c r="H316" s="5" t="s">
        <v>1174</v>
      </c>
      <c r="I316" s="5" t="s">
        <v>1081</v>
      </c>
      <c r="J316" s="7">
        <v>44585</v>
      </c>
      <c r="K316" s="5" t="s">
        <v>31</v>
      </c>
      <c r="L316" s="7">
        <v>44587</v>
      </c>
      <c r="M316" s="5" t="s">
        <v>32</v>
      </c>
      <c r="O316" s="5" t="s">
        <v>24</v>
      </c>
    </row>
    <row r="317" spans="1:15" x14ac:dyDescent="0.25">
      <c r="A317" s="5" t="s">
        <v>1175</v>
      </c>
      <c r="B317" s="7">
        <v>44573</v>
      </c>
      <c r="C317" s="5" t="s">
        <v>1073</v>
      </c>
      <c r="D317" s="5" t="s">
        <v>120</v>
      </c>
      <c r="E317" s="5" t="s">
        <v>47</v>
      </c>
      <c r="F317" s="5" t="s">
        <v>39</v>
      </c>
      <c r="G317" s="5">
        <v>830025149</v>
      </c>
      <c r="H317" s="5" t="s">
        <v>1176</v>
      </c>
      <c r="I317" s="5" t="s">
        <v>1175</v>
      </c>
      <c r="J317" s="7">
        <v>44573</v>
      </c>
      <c r="K317" s="5" t="s">
        <v>57</v>
      </c>
      <c r="L317" s="7">
        <v>44587</v>
      </c>
      <c r="M317" s="5" t="s">
        <v>32</v>
      </c>
      <c r="O317" s="5" t="s">
        <v>24</v>
      </c>
    </row>
    <row r="318" spans="1:15" x14ac:dyDescent="0.25">
      <c r="A318" s="5" t="s">
        <v>1177</v>
      </c>
      <c r="B318" s="7">
        <v>44573</v>
      </c>
      <c r="C318" s="5" t="s">
        <v>1073</v>
      </c>
      <c r="D318" s="5" t="s">
        <v>18</v>
      </c>
      <c r="E318" s="5" t="s">
        <v>47</v>
      </c>
      <c r="F318" s="5" t="s">
        <v>39</v>
      </c>
      <c r="G318" s="5">
        <v>805000427</v>
      </c>
      <c r="H318" s="5" t="s">
        <v>1178</v>
      </c>
      <c r="I318" s="5" t="s">
        <v>1177</v>
      </c>
      <c r="J318" s="7">
        <v>44573</v>
      </c>
      <c r="K318" s="5" t="s">
        <v>57</v>
      </c>
      <c r="L318" s="7">
        <v>44587</v>
      </c>
      <c r="M318" s="5" t="s">
        <v>32</v>
      </c>
      <c r="O318" s="5" t="s">
        <v>24</v>
      </c>
    </row>
    <row r="319" spans="1:15" x14ac:dyDescent="0.25">
      <c r="A319" s="5" t="s">
        <v>1179</v>
      </c>
      <c r="B319" s="7">
        <v>44573</v>
      </c>
      <c r="C319" s="5" t="s">
        <v>1073</v>
      </c>
      <c r="D319" s="5" t="s">
        <v>120</v>
      </c>
      <c r="E319" s="5" t="s">
        <v>102</v>
      </c>
      <c r="F319" s="5" t="s">
        <v>39</v>
      </c>
      <c r="G319" s="5">
        <v>830037843</v>
      </c>
      <c r="H319" s="5" t="s">
        <v>1180</v>
      </c>
      <c r="I319" s="5" t="s">
        <v>1179</v>
      </c>
      <c r="J319" s="7">
        <v>44573</v>
      </c>
      <c r="K319" s="5" t="s">
        <v>57</v>
      </c>
      <c r="L319" s="7">
        <v>44594</v>
      </c>
      <c r="M319" s="5" t="s">
        <v>32</v>
      </c>
      <c r="O319" s="5" t="s">
        <v>24</v>
      </c>
    </row>
    <row r="320" spans="1:15" x14ac:dyDescent="0.25">
      <c r="A320" s="5" t="s">
        <v>1181</v>
      </c>
      <c r="B320" s="7">
        <v>44573</v>
      </c>
      <c r="C320" s="5" t="s">
        <v>1073</v>
      </c>
      <c r="D320" s="5" t="s">
        <v>120</v>
      </c>
      <c r="E320" s="5" t="s">
        <v>47</v>
      </c>
      <c r="F320" s="5" t="s">
        <v>39</v>
      </c>
      <c r="G320" s="5">
        <v>860003020</v>
      </c>
      <c r="H320" s="5" t="s">
        <v>1182</v>
      </c>
      <c r="I320" s="5" t="s">
        <v>1181</v>
      </c>
      <c r="J320" s="7">
        <v>44573</v>
      </c>
      <c r="K320" s="5" t="s">
        <v>57</v>
      </c>
      <c r="L320" s="7">
        <v>44587</v>
      </c>
      <c r="M320" s="5" t="s">
        <v>32</v>
      </c>
      <c r="O320" s="5" t="s">
        <v>24</v>
      </c>
    </row>
    <row r="321" spans="1:15" x14ac:dyDescent="0.25">
      <c r="A321" s="5" t="s">
        <v>1183</v>
      </c>
      <c r="B321" s="7">
        <v>44573</v>
      </c>
      <c r="C321" s="5" t="s">
        <v>1073</v>
      </c>
      <c r="D321" s="5" t="s">
        <v>18</v>
      </c>
      <c r="E321" s="5" t="s">
        <v>47</v>
      </c>
      <c r="F321" s="5" t="s">
        <v>39</v>
      </c>
      <c r="G321" s="5">
        <v>899999004</v>
      </c>
      <c r="H321" s="5" t="s">
        <v>53</v>
      </c>
      <c r="I321" s="5" t="s">
        <v>1183</v>
      </c>
      <c r="J321" s="7">
        <v>44573</v>
      </c>
      <c r="K321" s="5" t="s">
        <v>57</v>
      </c>
      <c r="L321" s="7">
        <v>44587</v>
      </c>
      <c r="M321" s="5" t="s">
        <v>32</v>
      </c>
      <c r="O321" s="5" t="s">
        <v>24</v>
      </c>
    </row>
    <row r="322" spans="1:15" x14ac:dyDescent="0.25">
      <c r="A322" s="5" t="s">
        <v>1184</v>
      </c>
      <c r="B322" s="7">
        <v>44573</v>
      </c>
      <c r="C322" s="5" t="s">
        <v>1073</v>
      </c>
      <c r="D322" s="5" t="s">
        <v>18</v>
      </c>
      <c r="E322" s="5" t="s">
        <v>47</v>
      </c>
      <c r="F322" s="5" t="s">
        <v>39</v>
      </c>
      <c r="G322" s="5">
        <v>830054904</v>
      </c>
      <c r="H322" s="5" t="s">
        <v>1185</v>
      </c>
      <c r="I322" s="5" t="s">
        <v>1184</v>
      </c>
      <c r="J322" s="7">
        <v>44573</v>
      </c>
      <c r="K322" s="5" t="s">
        <v>57</v>
      </c>
      <c r="L322" s="7">
        <v>44587</v>
      </c>
      <c r="M322" s="5" t="s">
        <v>32</v>
      </c>
      <c r="O322" s="5" t="s">
        <v>24</v>
      </c>
    </row>
    <row r="323" spans="1:15" x14ac:dyDescent="0.25">
      <c r="A323" s="5" t="s">
        <v>1186</v>
      </c>
      <c r="B323" s="7">
        <v>44573</v>
      </c>
      <c r="C323" s="5" t="s">
        <v>1073</v>
      </c>
      <c r="D323" s="5" t="s">
        <v>18</v>
      </c>
      <c r="E323" s="5" t="s">
        <v>47</v>
      </c>
      <c r="F323" s="5" t="s">
        <v>39</v>
      </c>
      <c r="G323" s="5">
        <v>0</v>
      </c>
      <c r="H323" s="5" t="s">
        <v>1187</v>
      </c>
      <c r="I323" s="5" t="s">
        <v>1188</v>
      </c>
      <c r="J323" s="7">
        <v>44588</v>
      </c>
      <c r="K323" s="5" t="s">
        <v>22</v>
      </c>
      <c r="L323" s="7">
        <v>44587</v>
      </c>
      <c r="M323" s="5" t="s">
        <v>32</v>
      </c>
      <c r="O323" s="5" t="s">
        <v>24</v>
      </c>
    </row>
    <row r="324" spans="1:15" x14ac:dyDescent="0.25">
      <c r="A324" s="5" t="s">
        <v>1189</v>
      </c>
      <c r="B324" s="7">
        <v>44575</v>
      </c>
      <c r="C324" s="5" t="s">
        <v>1073</v>
      </c>
      <c r="D324" s="5" t="s">
        <v>18</v>
      </c>
      <c r="E324" s="5" t="s">
        <v>47</v>
      </c>
      <c r="F324" s="5" t="s">
        <v>39</v>
      </c>
      <c r="G324" s="5">
        <v>899999284</v>
      </c>
      <c r="H324" s="5" t="s">
        <v>1190</v>
      </c>
      <c r="I324" s="5" t="s">
        <v>1189</v>
      </c>
      <c r="J324" s="7">
        <v>44620</v>
      </c>
      <c r="K324" s="5" t="s">
        <v>22</v>
      </c>
      <c r="L324" s="7">
        <v>44589</v>
      </c>
      <c r="M324" s="5" t="s">
        <v>32</v>
      </c>
      <c r="O324" s="5" t="s">
        <v>24</v>
      </c>
    </row>
    <row r="325" spans="1:15" x14ac:dyDescent="0.25">
      <c r="A325" s="5" t="s">
        <v>1191</v>
      </c>
      <c r="B325" s="7">
        <v>44575</v>
      </c>
      <c r="C325" s="5" t="s">
        <v>1073</v>
      </c>
      <c r="D325" s="5" t="s">
        <v>18</v>
      </c>
      <c r="E325" s="5" t="s">
        <v>47</v>
      </c>
      <c r="F325" s="5" t="s">
        <v>39</v>
      </c>
      <c r="G325" s="5">
        <v>51640190</v>
      </c>
      <c r="H325" s="5" t="s">
        <v>1192</v>
      </c>
      <c r="I325" s="5" t="s">
        <v>1193</v>
      </c>
      <c r="J325" s="7">
        <v>44580</v>
      </c>
      <c r="K325" s="5" t="s">
        <v>57</v>
      </c>
      <c r="L325" s="7">
        <v>44589</v>
      </c>
      <c r="M325" s="5" t="s">
        <v>32</v>
      </c>
      <c r="O325" s="5" t="s">
        <v>24</v>
      </c>
    </row>
    <row r="326" spans="1:15" x14ac:dyDescent="0.25">
      <c r="A326" s="5" t="s">
        <v>1194</v>
      </c>
      <c r="B326" s="7">
        <v>44578</v>
      </c>
      <c r="C326" s="5" t="s">
        <v>1073</v>
      </c>
      <c r="D326" s="5" t="s">
        <v>120</v>
      </c>
      <c r="E326" s="5" t="s">
        <v>38</v>
      </c>
      <c r="F326" s="5" t="s">
        <v>39</v>
      </c>
      <c r="G326" s="5">
        <v>12107714</v>
      </c>
      <c r="H326" s="5" t="s">
        <v>1195</v>
      </c>
      <c r="I326" s="5" t="s">
        <v>1196</v>
      </c>
      <c r="J326" s="7">
        <v>44603</v>
      </c>
      <c r="K326" s="5" t="s">
        <v>76</v>
      </c>
      <c r="L326" s="7">
        <v>44620</v>
      </c>
      <c r="M326" s="5" t="s">
        <v>32</v>
      </c>
      <c r="O326" s="5" t="s">
        <v>24</v>
      </c>
    </row>
    <row r="327" spans="1:15" x14ac:dyDescent="0.25">
      <c r="A327" s="5" t="s">
        <v>1197</v>
      </c>
      <c r="B327" s="7">
        <v>44578</v>
      </c>
      <c r="C327" s="5" t="s">
        <v>1073</v>
      </c>
      <c r="D327" s="5" t="s">
        <v>18</v>
      </c>
      <c r="E327" s="5" t="s">
        <v>47</v>
      </c>
      <c r="F327" s="5" t="s">
        <v>39</v>
      </c>
      <c r="G327" s="5">
        <v>93372418</v>
      </c>
      <c r="H327" s="5" t="s">
        <v>1198</v>
      </c>
      <c r="I327" s="5" t="s">
        <v>1199</v>
      </c>
      <c r="J327" s="7">
        <v>44599</v>
      </c>
      <c r="K327" s="5" t="s">
        <v>22</v>
      </c>
      <c r="L327" s="7">
        <v>44592</v>
      </c>
      <c r="M327" s="5" t="s">
        <v>32</v>
      </c>
      <c r="O327" s="5" t="s">
        <v>24</v>
      </c>
    </row>
    <row r="328" spans="1:15" x14ac:dyDescent="0.25">
      <c r="A328" s="5" t="s">
        <v>1200</v>
      </c>
      <c r="B328" s="7">
        <v>44578</v>
      </c>
      <c r="C328" s="5" t="s">
        <v>1073</v>
      </c>
      <c r="D328" s="5" t="s">
        <v>18</v>
      </c>
      <c r="E328" s="5" t="s">
        <v>47</v>
      </c>
      <c r="F328" s="5" t="s">
        <v>39</v>
      </c>
      <c r="G328" s="5">
        <v>890903938</v>
      </c>
      <c r="H328" s="5" t="s">
        <v>1074</v>
      </c>
      <c r="I328" s="5" t="s">
        <v>1200</v>
      </c>
      <c r="J328" s="7">
        <v>44578</v>
      </c>
      <c r="K328" s="5" t="s">
        <v>57</v>
      </c>
      <c r="L328" s="7">
        <v>44592</v>
      </c>
      <c r="M328" s="5" t="s">
        <v>32</v>
      </c>
      <c r="O328" s="5" t="s">
        <v>24</v>
      </c>
    </row>
    <row r="329" spans="1:15" x14ac:dyDescent="0.25">
      <c r="A329" s="5" t="s">
        <v>1201</v>
      </c>
      <c r="B329" s="7">
        <v>44578</v>
      </c>
      <c r="C329" s="5" t="s">
        <v>1073</v>
      </c>
      <c r="D329" s="5" t="s">
        <v>26</v>
      </c>
      <c r="E329" s="5" t="s">
        <v>43</v>
      </c>
      <c r="F329" s="5" t="s">
        <v>39</v>
      </c>
      <c r="G329" s="5">
        <v>900603116</v>
      </c>
      <c r="H329" s="5" t="s">
        <v>1202</v>
      </c>
      <c r="I329" s="5" t="s">
        <v>1081</v>
      </c>
      <c r="J329" s="7">
        <v>44599</v>
      </c>
      <c r="K329" s="5" t="s">
        <v>76</v>
      </c>
      <c r="L329" s="7">
        <v>44606</v>
      </c>
      <c r="M329" s="5" t="s">
        <v>1043</v>
      </c>
      <c r="O329" s="5" t="s">
        <v>24</v>
      </c>
    </row>
    <row r="330" spans="1:15" x14ac:dyDescent="0.25">
      <c r="A330" s="5" t="s">
        <v>1203</v>
      </c>
      <c r="B330" s="7">
        <v>44578</v>
      </c>
      <c r="C330" s="5" t="s">
        <v>1073</v>
      </c>
      <c r="D330" s="5" t="s">
        <v>26</v>
      </c>
      <c r="E330" s="5" t="s">
        <v>47</v>
      </c>
      <c r="F330" s="5" t="s">
        <v>39</v>
      </c>
      <c r="G330" s="5">
        <v>900448470</v>
      </c>
      <c r="H330" s="5" t="s">
        <v>1204</v>
      </c>
      <c r="I330" s="5" t="s">
        <v>1203</v>
      </c>
      <c r="J330" s="7">
        <v>44607</v>
      </c>
      <c r="K330" s="5" t="s">
        <v>22</v>
      </c>
      <c r="L330" s="7">
        <v>44592</v>
      </c>
      <c r="M330" s="5" t="s">
        <v>32</v>
      </c>
      <c r="O330" s="5" t="s">
        <v>24</v>
      </c>
    </row>
    <row r="331" spans="1:15" x14ac:dyDescent="0.25">
      <c r="A331" s="5" t="s">
        <v>1205</v>
      </c>
      <c r="B331" s="7">
        <v>44578</v>
      </c>
      <c r="C331" s="5" t="s">
        <v>1073</v>
      </c>
      <c r="D331" s="5" t="s">
        <v>18</v>
      </c>
      <c r="E331" s="5" t="s">
        <v>47</v>
      </c>
      <c r="F331" s="5" t="s">
        <v>39</v>
      </c>
      <c r="G331" s="5">
        <v>860000898</v>
      </c>
      <c r="H331" s="5" t="s">
        <v>1206</v>
      </c>
      <c r="I331" s="5" t="s">
        <v>1205</v>
      </c>
      <c r="J331" s="7">
        <v>44578</v>
      </c>
      <c r="K331" s="5" t="s">
        <v>57</v>
      </c>
      <c r="L331" s="7">
        <v>44592</v>
      </c>
      <c r="M331" s="5" t="s">
        <v>32</v>
      </c>
      <c r="O331" s="5" t="s">
        <v>24</v>
      </c>
    </row>
    <row r="332" spans="1:15" x14ac:dyDescent="0.25">
      <c r="A332" s="5" t="s">
        <v>1207</v>
      </c>
      <c r="B332" s="7">
        <v>44579</v>
      </c>
      <c r="C332" s="5" t="s">
        <v>1073</v>
      </c>
      <c r="D332" s="5" t="s">
        <v>18</v>
      </c>
      <c r="E332" s="5" t="s">
        <v>47</v>
      </c>
      <c r="F332" s="5" t="s">
        <v>39</v>
      </c>
      <c r="G332" s="5">
        <v>93380157</v>
      </c>
      <c r="H332" s="5" t="s">
        <v>1208</v>
      </c>
      <c r="I332" s="5" t="s">
        <v>1209</v>
      </c>
      <c r="J332" s="7">
        <v>44589</v>
      </c>
      <c r="K332" s="5" t="s">
        <v>76</v>
      </c>
      <c r="L332" s="7">
        <v>44593</v>
      </c>
      <c r="M332" s="5" t="s">
        <v>32</v>
      </c>
      <c r="O332" s="5" t="s">
        <v>24</v>
      </c>
    </row>
    <row r="333" spans="1:15" x14ac:dyDescent="0.25">
      <c r="A333" s="5" t="s">
        <v>1210</v>
      </c>
      <c r="B333" s="7">
        <v>44579</v>
      </c>
      <c r="C333" s="5" t="s">
        <v>1073</v>
      </c>
      <c r="D333" s="5" t="s">
        <v>18</v>
      </c>
      <c r="E333" s="5" t="s">
        <v>47</v>
      </c>
      <c r="F333" s="5" t="s">
        <v>39</v>
      </c>
      <c r="G333" s="5">
        <v>830095213</v>
      </c>
      <c r="H333" s="5" t="s">
        <v>1211</v>
      </c>
      <c r="I333" s="5" t="s">
        <v>1210</v>
      </c>
      <c r="J333" s="7">
        <v>44579</v>
      </c>
      <c r="K333" s="5" t="s">
        <v>57</v>
      </c>
      <c r="L333" s="7">
        <v>44593</v>
      </c>
      <c r="M333" s="5" t="s">
        <v>32</v>
      </c>
      <c r="O333" s="5" t="s">
        <v>24</v>
      </c>
    </row>
    <row r="334" spans="1:15" x14ac:dyDescent="0.25">
      <c r="A334" s="5" t="s">
        <v>1214</v>
      </c>
      <c r="B334" s="7">
        <v>44579</v>
      </c>
      <c r="C334" s="5" t="s">
        <v>1073</v>
      </c>
      <c r="D334" s="5" t="s">
        <v>120</v>
      </c>
      <c r="E334" s="5" t="s">
        <v>38</v>
      </c>
      <c r="F334" s="5" t="s">
        <v>39</v>
      </c>
      <c r="G334" s="5">
        <v>93368582</v>
      </c>
      <c r="H334" s="5" t="s">
        <v>1215</v>
      </c>
      <c r="I334" s="5" t="s">
        <v>1214</v>
      </c>
      <c r="J334" s="7">
        <v>44607</v>
      </c>
      <c r="K334" s="5" t="s">
        <v>76</v>
      </c>
      <c r="L334" s="7">
        <v>44621</v>
      </c>
      <c r="M334" s="5" t="s">
        <v>32</v>
      </c>
      <c r="O334" s="5" t="s">
        <v>24</v>
      </c>
    </row>
    <row r="335" spans="1:15" x14ac:dyDescent="0.25">
      <c r="A335" s="5" t="s">
        <v>1216</v>
      </c>
      <c r="B335" s="7">
        <v>44579</v>
      </c>
      <c r="C335" s="5" t="s">
        <v>1073</v>
      </c>
      <c r="D335" s="5" t="s">
        <v>18</v>
      </c>
      <c r="E335" s="5" t="s">
        <v>47</v>
      </c>
      <c r="F335" s="5" t="s">
        <v>39</v>
      </c>
      <c r="G335" s="5">
        <v>0</v>
      </c>
      <c r="H335" s="5" t="s">
        <v>1217</v>
      </c>
      <c r="I335" s="5" t="s">
        <v>1216</v>
      </c>
      <c r="J335" s="7">
        <v>44608</v>
      </c>
      <c r="K335" s="5" t="s">
        <v>22</v>
      </c>
      <c r="L335" s="7">
        <v>44593</v>
      </c>
      <c r="M335" s="5" t="s">
        <v>32</v>
      </c>
      <c r="O335" s="5" t="s">
        <v>24</v>
      </c>
    </row>
    <row r="336" spans="1:15" x14ac:dyDescent="0.25">
      <c r="A336" s="5" t="s">
        <v>1218</v>
      </c>
      <c r="B336" s="7">
        <v>44581</v>
      </c>
      <c r="C336" s="5" t="s">
        <v>1073</v>
      </c>
      <c r="D336" s="5" t="s">
        <v>18</v>
      </c>
      <c r="E336" s="5" t="s">
        <v>47</v>
      </c>
      <c r="F336" s="5" t="s">
        <v>39</v>
      </c>
      <c r="G336" s="5">
        <v>900256736</v>
      </c>
      <c r="H336" s="5" t="s">
        <v>1219</v>
      </c>
      <c r="I336" s="5" t="s">
        <v>1220</v>
      </c>
      <c r="J336" s="7">
        <v>44581</v>
      </c>
      <c r="K336" s="5" t="s">
        <v>57</v>
      </c>
      <c r="L336" s="7">
        <v>44595</v>
      </c>
      <c r="M336" s="5" t="s">
        <v>32</v>
      </c>
      <c r="O336" s="5" t="s">
        <v>24</v>
      </c>
    </row>
    <row r="337" spans="1:15" x14ac:dyDescent="0.25">
      <c r="A337" s="5" t="s">
        <v>1221</v>
      </c>
      <c r="B337" s="7">
        <v>44581</v>
      </c>
      <c r="C337" s="5" t="s">
        <v>1073</v>
      </c>
      <c r="D337" s="5" t="s">
        <v>18</v>
      </c>
      <c r="E337" s="5" t="s">
        <v>47</v>
      </c>
      <c r="F337" s="5" t="s">
        <v>39</v>
      </c>
      <c r="G337" s="5">
        <v>813007077</v>
      </c>
      <c r="H337" s="5" t="s">
        <v>1222</v>
      </c>
      <c r="I337" s="5" t="s">
        <v>1221</v>
      </c>
      <c r="J337" s="7">
        <v>44608</v>
      </c>
      <c r="K337" s="5" t="s">
        <v>22</v>
      </c>
      <c r="L337" s="7">
        <v>44595</v>
      </c>
      <c r="M337" s="5" t="s">
        <v>32</v>
      </c>
      <c r="O337" s="5" t="s">
        <v>24</v>
      </c>
    </row>
    <row r="338" spans="1:15" x14ac:dyDescent="0.25">
      <c r="A338" s="5" t="s">
        <v>1223</v>
      </c>
      <c r="B338" s="7">
        <v>44581</v>
      </c>
      <c r="C338" s="5" t="s">
        <v>1073</v>
      </c>
      <c r="D338" s="5" t="s">
        <v>18</v>
      </c>
      <c r="E338" s="5" t="s">
        <v>38</v>
      </c>
      <c r="F338" s="5" t="s">
        <v>39</v>
      </c>
      <c r="G338" s="5">
        <v>901380930</v>
      </c>
      <c r="H338" s="5" t="s">
        <v>1224</v>
      </c>
      <c r="I338" s="5" t="s">
        <v>1223</v>
      </c>
      <c r="J338" s="7">
        <v>44608</v>
      </c>
      <c r="K338" s="5" t="s">
        <v>76</v>
      </c>
      <c r="L338" s="7">
        <v>44623</v>
      </c>
      <c r="M338" s="5" t="s">
        <v>32</v>
      </c>
      <c r="O338" s="5" t="s">
        <v>24</v>
      </c>
    </row>
    <row r="339" spans="1:15" x14ac:dyDescent="0.25">
      <c r="A339" s="5" t="s">
        <v>1225</v>
      </c>
      <c r="B339" s="7">
        <v>44581</v>
      </c>
      <c r="C339" s="5" t="s">
        <v>1073</v>
      </c>
      <c r="D339" s="5" t="s">
        <v>18</v>
      </c>
      <c r="E339" s="5" t="s">
        <v>47</v>
      </c>
      <c r="F339" s="5" t="s">
        <v>39</v>
      </c>
      <c r="G339" s="5">
        <v>860000898</v>
      </c>
      <c r="H339" s="5" t="s">
        <v>1206</v>
      </c>
      <c r="I339" s="5" t="s">
        <v>1225</v>
      </c>
      <c r="J339" s="7">
        <v>44581</v>
      </c>
      <c r="K339" s="5" t="s">
        <v>57</v>
      </c>
      <c r="L339" s="7">
        <v>44595</v>
      </c>
      <c r="M339" s="5" t="s">
        <v>32</v>
      </c>
      <c r="O339" s="5" t="s">
        <v>24</v>
      </c>
    </row>
    <row r="340" spans="1:15" x14ac:dyDescent="0.25">
      <c r="A340" s="5" t="s">
        <v>1226</v>
      </c>
      <c r="B340" s="7">
        <v>44581</v>
      </c>
      <c r="C340" s="5" t="s">
        <v>1073</v>
      </c>
      <c r="D340" s="5" t="s">
        <v>18</v>
      </c>
      <c r="E340" s="5" t="s">
        <v>47</v>
      </c>
      <c r="F340" s="5" t="s">
        <v>39</v>
      </c>
      <c r="G340" s="5">
        <v>900943065</v>
      </c>
      <c r="H340" s="5" t="s">
        <v>1227</v>
      </c>
      <c r="I340" s="5" t="s">
        <v>1226</v>
      </c>
      <c r="J340" s="7">
        <v>44608</v>
      </c>
      <c r="K340" s="5" t="s">
        <v>22</v>
      </c>
      <c r="L340" s="7">
        <v>44595</v>
      </c>
      <c r="M340" s="5" t="s">
        <v>32</v>
      </c>
      <c r="O340" s="5" t="s">
        <v>24</v>
      </c>
    </row>
    <row r="341" spans="1:15" x14ac:dyDescent="0.25">
      <c r="A341" s="5" t="s">
        <v>1228</v>
      </c>
      <c r="B341" s="7">
        <v>44581</v>
      </c>
      <c r="C341" s="5" t="s">
        <v>1073</v>
      </c>
      <c r="D341" s="5" t="s">
        <v>18</v>
      </c>
      <c r="E341" s="5" t="s">
        <v>47</v>
      </c>
      <c r="F341" s="5" t="s">
        <v>20</v>
      </c>
      <c r="G341" s="5">
        <v>890501510</v>
      </c>
      <c r="H341" s="5" t="s">
        <v>1229</v>
      </c>
      <c r="I341" s="5" t="s">
        <v>1230</v>
      </c>
      <c r="J341" s="7">
        <v>44589</v>
      </c>
      <c r="K341" s="5" t="s">
        <v>22</v>
      </c>
      <c r="L341" s="7">
        <v>44595</v>
      </c>
      <c r="M341" s="5" t="s">
        <v>32</v>
      </c>
      <c r="O341" s="5" t="s">
        <v>24</v>
      </c>
    </row>
    <row r="342" spans="1:15" x14ac:dyDescent="0.25">
      <c r="A342" s="5" t="s">
        <v>1233</v>
      </c>
      <c r="B342" s="7">
        <v>44582</v>
      </c>
      <c r="C342" s="5" t="s">
        <v>1073</v>
      </c>
      <c r="D342" s="5" t="s">
        <v>26</v>
      </c>
      <c r="E342" s="5" t="s">
        <v>38</v>
      </c>
      <c r="F342" s="5" t="s">
        <v>39</v>
      </c>
      <c r="G342" s="5">
        <v>860025971</v>
      </c>
      <c r="H342" s="5" t="s">
        <v>1234</v>
      </c>
      <c r="I342" s="5" t="s">
        <v>1233</v>
      </c>
      <c r="J342" s="7">
        <v>44608</v>
      </c>
      <c r="K342" s="5" t="s">
        <v>76</v>
      </c>
      <c r="L342" s="7">
        <v>44624</v>
      </c>
      <c r="M342" s="5" t="s">
        <v>32</v>
      </c>
      <c r="O342" s="5" t="s">
        <v>24</v>
      </c>
    </row>
    <row r="343" spans="1:15" x14ac:dyDescent="0.25">
      <c r="A343" s="5" t="s">
        <v>1235</v>
      </c>
      <c r="B343" s="7">
        <v>44582</v>
      </c>
      <c r="C343" s="5" t="s">
        <v>1073</v>
      </c>
      <c r="D343" s="5" t="s">
        <v>18</v>
      </c>
      <c r="E343" s="5" t="s">
        <v>47</v>
      </c>
      <c r="F343" s="5" t="s">
        <v>39</v>
      </c>
      <c r="G343" s="5">
        <v>0</v>
      </c>
      <c r="H343" s="5" t="s">
        <v>1236</v>
      </c>
      <c r="I343" s="5" t="s">
        <v>1235</v>
      </c>
      <c r="J343" s="7">
        <v>44608</v>
      </c>
      <c r="K343" s="5" t="s">
        <v>22</v>
      </c>
      <c r="L343" s="7">
        <v>44596</v>
      </c>
      <c r="M343" s="5" t="s">
        <v>32</v>
      </c>
      <c r="O343" s="5" t="s">
        <v>24</v>
      </c>
    </row>
    <row r="344" spans="1:15" x14ac:dyDescent="0.25">
      <c r="A344" s="5" t="s">
        <v>1237</v>
      </c>
      <c r="B344" s="7">
        <v>44582</v>
      </c>
      <c r="C344" s="5" t="s">
        <v>1073</v>
      </c>
      <c r="D344" s="5" t="s">
        <v>18</v>
      </c>
      <c r="E344" s="5" t="s">
        <v>47</v>
      </c>
      <c r="F344" s="5" t="s">
        <v>39</v>
      </c>
      <c r="G344" s="5">
        <v>800130632</v>
      </c>
      <c r="H344" s="5" t="s">
        <v>1238</v>
      </c>
      <c r="I344" s="5" t="s">
        <v>1239</v>
      </c>
      <c r="J344" s="7">
        <v>44599</v>
      </c>
      <c r="K344" s="5" t="s">
        <v>22</v>
      </c>
      <c r="L344" s="7">
        <v>44596</v>
      </c>
      <c r="M344" s="5" t="s">
        <v>32</v>
      </c>
      <c r="O344" s="5" t="s">
        <v>24</v>
      </c>
    </row>
    <row r="345" spans="1:15" x14ac:dyDescent="0.25">
      <c r="A345" s="5" t="s">
        <v>1240</v>
      </c>
      <c r="B345" s="7">
        <v>44582</v>
      </c>
      <c r="C345" s="5" t="s">
        <v>1073</v>
      </c>
      <c r="D345" s="5" t="s">
        <v>18</v>
      </c>
      <c r="E345" s="5" t="s">
        <v>47</v>
      </c>
      <c r="F345" s="5" t="s">
        <v>39</v>
      </c>
      <c r="G345" s="5">
        <v>900267940</v>
      </c>
      <c r="H345" s="5" t="s">
        <v>1241</v>
      </c>
      <c r="I345" s="5" t="s">
        <v>1242</v>
      </c>
      <c r="J345" s="7">
        <v>44608</v>
      </c>
      <c r="K345" s="5" t="s">
        <v>22</v>
      </c>
      <c r="L345" s="7">
        <v>44596</v>
      </c>
      <c r="M345" s="5" t="s">
        <v>32</v>
      </c>
      <c r="O345" s="5" t="s">
        <v>24</v>
      </c>
    </row>
    <row r="346" spans="1:15" x14ac:dyDescent="0.25">
      <c r="A346" s="5" t="s">
        <v>1243</v>
      </c>
      <c r="B346" s="7">
        <v>44583</v>
      </c>
      <c r="C346" s="5" t="s">
        <v>1073</v>
      </c>
      <c r="D346" s="5" t="s">
        <v>18</v>
      </c>
      <c r="E346" s="5" t="s">
        <v>47</v>
      </c>
      <c r="F346" s="5" t="s">
        <v>39</v>
      </c>
      <c r="G346" s="5">
        <v>830060020</v>
      </c>
      <c r="H346" s="5" t="s">
        <v>1244</v>
      </c>
      <c r="I346" s="5" t="s">
        <v>1243</v>
      </c>
      <c r="J346" s="7">
        <v>44583</v>
      </c>
      <c r="K346" s="5" t="s">
        <v>57</v>
      </c>
      <c r="L346" s="7">
        <v>44599</v>
      </c>
      <c r="M346" s="5" t="s">
        <v>32</v>
      </c>
      <c r="O346" s="5" t="s">
        <v>24</v>
      </c>
    </row>
    <row r="347" spans="1:15" x14ac:dyDescent="0.25">
      <c r="A347" s="5" t="s">
        <v>1245</v>
      </c>
      <c r="B347" s="7">
        <v>44583</v>
      </c>
      <c r="C347" s="5" t="s">
        <v>1073</v>
      </c>
      <c r="D347" s="5" t="s">
        <v>18</v>
      </c>
      <c r="E347" s="5" t="s">
        <v>47</v>
      </c>
      <c r="F347" s="5" t="s">
        <v>39</v>
      </c>
      <c r="G347" s="5">
        <v>899999034</v>
      </c>
      <c r="H347" s="5" t="s">
        <v>1246</v>
      </c>
      <c r="I347" s="5" t="s">
        <v>1247</v>
      </c>
      <c r="J347" s="7">
        <v>44583</v>
      </c>
      <c r="K347" s="5" t="s">
        <v>57</v>
      </c>
      <c r="L347" s="7">
        <v>44599</v>
      </c>
      <c r="M347" s="5" t="s">
        <v>32</v>
      </c>
      <c r="O347" s="5" t="s">
        <v>24</v>
      </c>
    </row>
    <row r="348" spans="1:15" x14ac:dyDescent="0.25">
      <c r="A348" s="5" t="s">
        <v>1248</v>
      </c>
      <c r="B348" s="7">
        <v>44583</v>
      </c>
      <c r="C348" s="5" t="s">
        <v>1073</v>
      </c>
      <c r="D348" s="5" t="s">
        <v>18</v>
      </c>
      <c r="E348" s="5" t="s">
        <v>47</v>
      </c>
      <c r="F348" s="5" t="s">
        <v>39</v>
      </c>
      <c r="G348" s="5">
        <v>800149695</v>
      </c>
      <c r="H348" s="5" t="s">
        <v>1249</v>
      </c>
      <c r="I348" s="5" t="s">
        <v>1248</v>
      </c>
      <c r="J348" s="7">
        <v>44608</v>
      </c>
      <c r="K348" s="5" t="s">
        <v>22</v>
      </c>
      <c r="L348" s="7">
        <v>44599</v>
      </c>
      <c r="M348" s="5" t="s">
        <v>32</v>
      </c>
      <c r="O348" s="5" t="s">
        <v>24</v>
      </c>
    </row>
    <row r="349" spans="1:15" x14ac:dyDescent="0.25">
      <c r="A349" s="5" t="s">
        <v>1250</v>
      </c>
      <c r="B349" s="7">
        <v>44583</v>
      </c>
      <c r="C349" s="5" t="s">
        <v>1073</v>
      </c>
      <c r="D349" s="5" t="s">
        <v>120</v>
      </c>
      <c r="E349" s="5" t="s">
        <v>19</v>
      </c>
      <c r="F349" s="5" t="s">
        <v>39</v>
      </c>
      <c r="G349" s="5">
        <v>8600073354</v>
      </c>
      <c r="H349" s="5" t="s">
        <v>1251</v>
      </c>
      <c r="I349" s="5" t="s">
        <v>1250</v>
      </c>
      <c r="J349" s="7">
        <v>44608</v>
      </c>
      <c r="K349" s="5" t="s">
        <v>76</v>
      </c>
      <c r="L349" s="7">
        <v>44627</v>
      </c>
      <c r="M349" s="5" t="s">
        <v>32</v>
      </c>
      <c r="O349" s="5" t="s">
        <v>24</v>
      </c>
    </row>
    <row r="350" spans="1:15" x14ac:dyDescent="0.25">
      <c r="A350" s="5" t="s">
        <v>1252</v>
      </c>
      <c r="B350" s="7">
        <v>44583</v>
      </c>
      <c r="C350" s="5" t="s">
        <v>1073</v>
      </c>
      <c r="D350" s="5" t="s">
        <v>18</v>
      </c>
      <c r="E350" s="5" t="s">
        <v>47</v>
      </c>
      <c r="F350" s="5" t="s">
        <v>39</v>
      </c>
      <c r="G350" s="5">
        <v>0</v>
      </c>
      <c r="H350" s="5" t="s">
        <v>1253</v>
      </c>
      <c r="I350" s="5" t="s">
        <v>1252</v>
      </c>
      <c r="J350" s="7">
        <v>44608</v>
      </c>
      <c r="K350" s="5" t="s">
        <v>22</v>
      </c>
      <c r="L350" s="7">
        <v>44599</v>
      </c>
      <c r="M350" s="5" t="s">
        <v>32</v>
      </c>
      <c r="O350" s="5" t="s">
        <v>24</v>
      </c>
    </row>
    <row r="351" spans="1:15" x14ac:dyDescent="0.25">
      <c r="A351" s="5" t="s">
        <v>1254</v>
      </c>
      <c r="B351" s="7">
        <v>44585</v>
      </c>
      <c r="C351" s="5" t="s">
        <v>1073</v>
      </c>
      <c r="D351" s="5" t="s">
        <v>18</v>
      </c>
      <c r="E351" s="5" t="s">
        <v>47</v>
      </c>
      <c r="F351" s="5" t="s">
        <v>39</v>
      </c>
      <c r="G351" s="5">
        <v>860507248</v>
      </c>
      <c r="H351" s="5" t="s">
        <v>1255</v>
      </c>
      <c r="I351" s="5" t="s">
        <v>1254</v>
      </c>
      <c r="J351" s="7">
        <v>44609</v>
      </c>
      <c r="K351" s="5" t="s">
        <v>22</v>
      </c>
      <c r="L351" s="7">
        <v>44599</v>
      </c>
      <c r="M351" s="5" t="s">
        <v>32</v>
      </c>
      <c r="O351" s="5" t="s">
        <v>24</v>
      </c>
    </row>
    <row r="352" spans="1:15" x14ac:dyDescent="0.25">
      <c r="A352" s="5" t="s">
        <v>1256</v>
      </c>
      <c r="B352" s="7">
        <v>44585</v>
      </c>
      <c r="C352" s="5" t="s">
        <v>1073</v>
      </c>
      <c r="D352" s="5" t="s">
        <v>26</v>
      </c>
      <c r="E352" s="5" t="s">
        <v>38</v>
      </c>
      <c r="F352" s="5" t="s">
        <v>20</v>
      </c>
      <c r="G352" s="5">
        <v>14237412</v>
      </c>
      <c r="H352" s="5" t="s">
        <v>1257</v>
      </c>
      <c r="I352" s="5" t="s">
        <v>1258</v>
      </c>
      <c r="J352" s="7">
        <v>44599</v>
      </c>
      <c r="K352" s="5" t="s">
        <v>22</v>
      </c>
      <c r="L352" s="7">
        <v>44627</v>
      </c>
      <c r="M352" s="5" t="s">
        <v>32</v>
      </c>
      <c r="O352" s="5" t="s">
        <v>24</v>
      </c>
    </row>
    <row r="353" spans="1:15" x14ac:dyDescent="0.25">
      <c r="A353" s="5" t="s">
        <v>1259</v>
      </c>
      <c r="B353" s="7">
        <v>44585</v>
      </c>
      <c r="C353" s="5" t="s">
        <v>1073</v>
      </c>
      <c r="D353" s="5" t="s">
        <v>26</v>
      </c>
      <c r="E353" s="5" t="s">
        <v>47</v>
      </c>
      <c r="F353" s="5" t="s">
        <v>39</v>
      </c>
      <c r="G353" s="5">
        <v>800088702</v>
      </c>
      <c r="H353" s="5" t="s">
        <v>1260</v>
      </c>
      <c r="I353" s="5" t="s">
        <v>1259</v>
      </c>
      <c r="J353" s="7">
        <v>44609</v>
      </c>
      <c r="K353" s="5" t="s">
        <v>22</v>
      </c>
      <c r="L353" s="7">
        <v>44599</v>
      </c>
      <c r="M353" s="5" t="s">
        <v>32</v>
      </c>
      <c r="O353" s="5" t="s">
        <v>24</v>
      </c>
    </row>
    <row r="354" spans="1:15" x14ac:dyDescent="0.25">
      <c r="A354" s="5" t="s">
        <v>1261</v>
      </c>
      <c r="B354" s="7">
        <v>44585</v>
      </c>
      <c r="C354" s="5" t="s">
        <v>1073</v>
      </c>
      <c r="D354" s="5" t="s">
        <v>18</v>
      </c>
      <c r="E354" s="5" t="s">
        <v>38</v>
      </c>
      <c r="F354" s="5" t="s">
        <v>39</v>
      </c>
      <c r="G354" s="5">
        <v>0</v>
      </c>
      <c r="H354" s="5" t="s">
        <v>1262</v>
      </c>
      <c r="I354" s="5" t="s">
        <v>1263</v>
      </c>
      <c r="J354" s="7">
        <v>44599</v>
      </c>
      <c r="K354" s="5" t="s">
        <v>57</v>
      </c>
      <c r="L354" s="7">
        <v>44627</v>
      </c>
      <c r="M354" s="5" t="s">
        <v>32</v>
      </c>
      <c r="O354" s="5" t="s">
        <v>24</v>
      </c>
    </row>
    <row r="355" spans="1:15" x14ac:dyDescent="0.25">
      <c r="A355" s="5" t="s">
        <v>1264</v>
      </c>
      <c r="B355" s="7">
        <v>44585</v>
      </c>
      <c r="C355" s="5" t="s">
        <v>1073</v>
      </c>
      <c r="D355" s="5" t="s">
        <v>18</v>
      </c>
      <c r="E355" s="5" t="s">
        <v>47</v>
      </c>
      <c r="F355" s="5" t="s">
        <v>39</v>
      </c>
      <c r="G355" s="5">
        <v>0</v>
      </c>
      <c r="H355" s="5" t="s">
        <v>1265</v>
      </c>
      <c r="I355" s="5" t="s">
        <v>1266</v>
      </c>
      <c r="J355" s="7">
        <v>44599</v>
      </c>
      <c r="K355" s="5" t="s">
        <v>31</v>
      </c>
      <c r="L355" s="7">
        <v>44599</v>
      </c>
      <c r="M355" s="5" t="s">
        <v>32</v>
      </c>
      <c r="O355" s="5" t="s">
        <v>24</v>
      </c>
    </row>
    <row r="356" spans="1:15" x14ac:dyDescent="0.25">
      <c r="A356" s="5" t="s">
        <v>1267</v>
      </c>
      <c r="B356" s="7">
        <v>44585</v>
      </c>
      <c r="C356" s="5" t="s">
        <v>1073</v>
      </c>
      <c r="D356" s="5" t="s">
        <v>18</v>
      </c>
      <c r="E356" s="5" t="s">
        <v>47</v>
      </c>
      <c r="F356" s="5" t="s">
        <v>39</v>
      </c>
      <c r="G356" s="5">
        <v>890312749</v>
      </c>
      <c r="H356" s="5" t="s">
        <v>1268</v>
      </c>
      <c r="I356" s="5" t="s">
        <v>1267</v>
      </c>
      <c r="J356" s="7">
        <v>44609</v>
      </c>
      <c r="K356" s="5" t="s">
        <v>22</v>
      </c>
      <c r="L356" s="7">
        <v>44599</v>
      </c>
      <c r="M356" s="5" t="s">
        <v>32</v>
      </c>
      <c r="O356" s="5" t="s">
        <v>24</v>
      </c>
    </row>
    <row r="357" spans="1:15" x14ac:dyDescent="0.25">
      <c r="A357" s="5" t="s">
        <v>1269</v>
      </c>
      <c r="B357" s="7">
        <v>44585</v>
      </c>
      <c r="C357" s="5" t="s">
        <v>1073</v>
      </c>
      <c r="D357" s="5" t="s">
        <v>18</v>
      </c>
      <c r="E357" s="5" t="s">
        <v>47</v>
      </c>
      <c r="F357" s="5" t="s">
        <v>39</v>
      </c>
      <c r="G357" s="5">
        <v>800113672</v>
      </c>
      <c r="H357" s="5" t="s">
        <v>106</v>
      </c>
      <c r="I357" s="5" t="s">
        <v>1269</v>
      </c>
      <c r="J357" s="7">
        <v>44609</v>
      </c>
      <c r="K357" s="5" t="s">
        <v>22</v>
      </c>
      <c r="L357" s="7">
        <v>44599</v>
      </c>
      <c r="M357" s="5" t="s">
        <v>32</v>
      </c>
      <c r="O357" s="5" t="s">
        <v>24</v>
      </c>
    </row>
    <row r="358" spans="1:15" x14ac:dyDescent="0.25">
      <c r="A358" s="5" t="s">
        <v>1270</v>
      </c>
      <c r="B358" s="7">
        <v>44585</v>
      </c>
      <c r="C358" s="5" t="s">
        <v>1073</v>
      </c>
      <c r="D358" s="5" t="s">
        <v>18</v>
      </c>
      <c r="E358" s="5" t="s">
        <v>34</v>
      </c>
      <c r="F358" s="5" t="s">
        <v>39</v>
      </c>
      <c r="G358" s="5">
        <v>800103923</v>
      </c>
      <c r="H358" s="5" t="s">
        <v>1271</v>
      </c>
      <c r="I358" s="5" t="s">
        <v>1270</v>
      </c>
      <c r="J358" s="7">
        <v>44609</v>
      </c>
      <c r="K358" s="5" t="s">
        <v>22</v>
      </c>
      <c r="L358" s="7">
        <v>44599</v>
      </c>
      <c r="M358" s="5" t="s">
        <v>32</v>
      </c>
      <c r="O358" s="5" t="s">
        <v>24</v>
      </c>
    </row>
    <row r="359" spans="1:15" x14ac:dyDescent="0.25">
      <c r="A359" s="5" t="s">
        <v>1272</v>
      </c>
      <c r="B359" s="7">
        <v>44585</v>
      </c>
      <c r="C359" s="5" t="s">
        <v>1073</v>
      </c>
      <c r="D359" s="5" t="s">
        <v>18</v>
      </c>
      <c r="E359" s="5" t="s">
        <v>47</v>
      </c>
      <c r="F359" s="5" t="s">
        <v>39</v>
      </c>
      <c r="G359" s="5">
        <v>0</v>
      </c>
      <c r="H359" s="5" t="s">
        <v>1273</v>
      </c>
      <c r="I359" s="5" t="s">
        <v>1274</v>
      </c>
      <c r="J359" s="7">
        <v>44609</v>
      </c>
      <c r="K359" s="5" t="s">
        <v>22</v>
      </c>
      <c r="L359" s="7">
        <v>44599</v>
      </c>
      <c r="M359" s="5" t="s">
        <v>32</v>
      </c>
      <c r="O359" s="5" t="s">
        <v>24</v>
      </c>
    </row>
    <row r="360" spans="1:15" x14ac:dyDescent="0.25">
      <c r="A360" s="5" t="s">
        <v>1275</v>
      </c>
      <c r="B360" s="7">
        <v>44585</v>
      </c>
      <c r="C360" s="5" t="s">
        <v>1073</v>
      </c>
      <c r="D360" s="5" t="s">
        <v>18</v>
      </c>
      <c r="E360" s="5" t="s">
        <v>47</v>
      </c>
      <c r="F360" s="5" t="s">
        <v>39</v>
      </c>
      <c r="G360" s="5">
        <v>901097473</v>
      </c>
      <c r="H360" s="5" t="s">
        <v>1149</v>
      </c>
      <c r="I360" s="5" t="s">
        <v>1275</v>
      </c>
      <c r="J360" s="7">
        <v>44609</v>
      </c>
      <c r="K360" s="5" t="s">
        <v>22</v>
      </c>
      <c r="L360" s="7">
        <v>44599</v>
      </c>
      <c r="M360" s="5" t="s">
        <v>32</v>
      </c>
      <c r="O360" s="5" t="s">
        <v>24</v>
      </c>
    </row>
    <row r="361" spans="1:15" x14ac:dyDescent="0.25">
      <c r="A361" s="5" t="s">
        <v>1276</v>
      </c>
      <c r="B361" s="7">
        <v>44585</v>
      </c>
      <c r="C361" s="5" t="s">
        <v>1073</v>
      </c>
      <c r="D361" s="5" t="s">
        <v>18</v>
      </c>
      <c r="E361" s="5" t="s">
        <v>47</v>
      </c>
      <c r="F361" s="5" t="s">
        <v>39</v>
      </c>
      <c r="G361" s="5">
        <v>0</v>
      </c>
      <c r="H361" s="5" t="s">
        <v>1277</v>
      </c>
      <c r="I361" s="5" t="s">
        <v>1278</v>
      </c>
      <c r="J361" s="7">
        <v>44600</v>
      </c>
      <c r="K361" s="5" t="s">
        <v>22</v>
      </c>
      <c r="L361" s="7">
        <v>44599</v>
      </c>
      <c r="M361" s="5" t="s">
        <v>32</v>
      </c>
      <c r="O361" s="5" t="s">
        <v>24</v>
      </c>
    </row>
    <row r="362" spans="1:15" x14ac:dyDescent="0.25">
      <c r="A362" s="5" t="s">
        <v>1279</v>
      </c>
      <c r="B362" s="7">
        <v>44586</v>
      </c>
      <c r="C362" s="5" t="s">
        <v>1073</v>
      </c>
      <c r="D362" s="5" t="s">
        <v>120</v>
      </c>
      <c r="E362" s="5" t="s">
        <v>43</v>
      </c>
      <c r="F362" s="5" t="s">
        <v>39</v>
      </c>
      <c r="G362" s="5">
        <v>14399251</v>
      </c>
      <c r="H362" s="5" t="s">
        <v>1280</v>
      </c>
      <c r="I362" s="5" t="s">
        <v>1279</v>
      </c>
      <c r="J362" s="7">
        <v>44609</v>
      </c>
      <c r="K362" s="5" t="s">
        <v>31</v>
      </c>
      <c r="L362" s="7">
        <v>44614</v>
      </c>
      <c r="M362" s="5" t="s">
        <v>32</v>
      </c>
      <c r="O362" s="5" t="s">
        <v>24</v>
      </c>
    </row>
    <row r="363" spans="1:15" x14ac:dyDescent="0.25">
      <c r="A363" s="5" t="s">
        <v>1281</v>
      </c>
      <c r="B363" s="7">
        <v>44586</v>
      </c>
      <c r="C363" s="5" t="s">
        <v>1073</v>
      </c>
      <c r="D363" s="5" t="s">
        <v>18</v>
      </c>
      <c r="E363" s="5" t="s">
        <v>47</v>
      </c>
      <c r="F363" s="5" t="s">
        <v>39</v>
      </c>
      <c r="G363" s="5">
        <v>890300279</v>
      </c>
      <c r="H363" s="5" t="s">
        <v>1282</v>
      </c>
      <c r="I363" s="5">
        <v>4407</v>
      </c>
      <c r="J363" s="7">
        <v>44635</v>
      </c>
      <c r="K363" s="5" t="s">
        <v>22</v>
      </c>
      <c r="L363" s="7">
        <v>44600</v>
      </c>
      <c r="M363" s="5" t="s">
        <v>32</v>
      </c>
      <c r="O363" s="5" t="s">
        <v>24</v>
      </c>
    </row>
    <row r="364" spans="1:15" x14ac:dyDescent="0.25">
      <c r="A364" s="5" t="s">
        <v>1283</v>
      </c>
      <c r="B364" s="7">
        <v>44587</v>
      </c>
      <c r="C364" s="5" t="s">
        <v>1073</v>
      </c>
      <c r="D364" s="5" t="s">
        <v>18</v>
      </c>
      <c r="E364" s="5" t="s">
        <v>47</v>
      </c>
      <c r="F364" s="5" t="s">
        <v>39</v>
      </c>
      <c r="G364" s="5">
        <v>900708096</v>
      </c>
      <c r="H364" s="5" t="s">
        <v>1284</v>
      </c>
      <c r="I364" s="5" t="s">
        <v>1283</v>
      </c>
      <c r="J364" s="7">
        <v>44609</v>
      </c>
      <c r="K364" s="5" t="s">
        <v>22</v>
      </c>
      <c r="L364" s="7">
        <v>44601</v>
      </c>
      <c r="M364" s="5" t="s">
        <v>32</v>
      </c>
      <c r="O364" s="5" t="s">
        <v>24</v>
      </c>
    </row>
    <row r="365" spans="1:15" x14ac:dyDescent="0.25">
      <c r="A365" s="5" t="s">
        <v>1285</v>
      </c>
      <c r="B365" s="7">
        <v>44587</v>
      </c>
      <c r="C365" s="5" t="s">
        <v>1073</v>
      </c>
      <c r="D365" s="5" t="s">
        <v>18</v>
      </c>
      <c r="E365" s="5" t="s">
        <v>47</v>
      </c>
      <c r="F365" s="5" t="s">
        <v>39</v>
      </c>
      <c r="G365" s="5">
        <v>890207543</v>
      </c>
      <c r="H365" s="5" t="s">
        <v>1286</v>
      </c>
      <c r="I365" s="5" t="s">
        <v>1287</v>
      </c>
      <c r="J365" s="7">
        <v>44603</v>
      </c>
      <c r="K365" s="5" t="s">
        <v>22</v>
      </c>
      <c r="L365" s="7">
        <v>44601</v>
      </c>
      <c r="M365" s="5" t="s">
        <v>32</v>
      </c>
      <c r="O365" s="5" t="s">
        <v>24</v>
      </c>
    </row>
    <row r="366" spans="1:15" x14ac:dyDescent="0.25">
      <c r="A366" s="5" t="s">
        <v>1290</v>
      </c>
      <c r="B366" s="7">
        <v>44587</v>
      </c>
      <c r="C366" s="5" t="s">
        <v>1073</v>
      </c>
      <c r="D366" s="5" t="s">
        <v>120</v>
      </c>
      <c r="E366" s="5" t="s">
        <v>1291</v>
      </c>
      <c r="F366" s="5" t="s">
        <v>39</v>
      </c>
      <c r="G366" s="5">
        <v>860071562</v>
      </c>
      <c r="H366" s="5" t="s">
        <v>1292</v>
      </c>
      <c r="I366" s="5" t="s">
        <v>1290</v>
      </c>
      <c r="J366" s="7">
        <v>44610</v>
      </c>
      <c r="K366" s="5" t="s">
        <v>57</v>
      </c>
      <c r="L366" s="7">
        <v>44636</v>
      </c>
      <c r="M366" s="5" t="s">
        <v>32</v>
      </c>
      <c r="O366" s="5" t="s">
        <v>24</v>
      </c>
    </row>
    <row r="367" spans="1:15" x14ac:dyDescent="0.25">
      <c r="A367" s="5" t="s">
        <v>1293</v>
      </c>
      <c r="B367" s="7">
        <v>44587</v>
      </c>
      <c r="C367" s="5" t="s">
        <v>1073</v>
      </c>
      <c r="D367" s="5" t="s">
        <v>18</v>
      </c>
      <c r="E367" s="5" t="s">
        <v>47</v>
      </c>
      <c r="F367" s="5" t="s">
        <v>39</v>
      </c>
      <c r="G367" s="5">
        <v>0</v>
      </c>
      <c r="H367" s="5" t="s">
        <v>1294</v>
      </c>
      <c r="I367" s="5" t="s">
        <v>1293</v>
      </c>
      <c r="J367" s="7">
        <v>44609</v>
      </c>
      <c r="K367" s="5" t="s">
        <v>22</v>
      </c>
      <c r="L367" s="7">
        <v>44601</v>
      </c>
      <c r="M367" s="5" t="s">
        <v>32</v>
      </c>
      <c r="O367" s="5" t="s">
        <v>24</v>
      </c>
    </row>
    <row r="368" spans="1:15" x14ac:dyDescent="0.25">
      <c r="A368" s="5" t="s">
        <v>1295</v>
      </c>
      <c r="B368" s="7">
        <v>44587</v>
      </c>
      <c r="C368" s="5" t="s">
        <v>1073</v>
      </c>
      <c r="D368" s="5" t="s">
        <v>18</v>
      </c>
      <c r="E368" s="5" t="s">
        <v>38</v>
      </c>
      <c r="F368" s="5" t="s">
        <v>39</v>
      </c>
      <c r="G368" s="5">
        <v>890706022</v>
      </c>
      <c r="H368" s="5" t="s">
        <v>1296</v>
      </c>
      <c r="I368" s="5" t="s">
        <v>1297</v>
      </c>
      <c r="J368" s="7">
        <v>44599</v>
      </c>
      <c r="K368" s="5" t="s">
        <v>57</v>
      </c>
      <c r="L368" s="7">
        <v>44629</v>
      </c>
      <c r="M368" s="5" t="s">
        <v>32</v>
      </c>
      <c r="O368" s="5" t="s">
        <v>24</v>
      </c>
    </row>
    <row r="369" spans="1:15" x14ac:dyDescent="0.25">
      <c r="A369" s="5" t="s">
        <v>1298</v>
      </c>
      <c r="B369" s="7">
        <v>44588</v>
      </c>
      <c r="C369" s="5" t="s">
        <v>1073</v>
      </c>
      <c r="D369" s="5" t="s">
        <v>18</v>
      </c>
      <c r="E369" s="5" t="s">
        <v>47</v>
      </c>
      <c r="F369" s="5" t="s">
        <v>39</v>
      </c>
      <c r="G369" s="5">
        <v>901143679</v>
      </c>
      <c r="H369" s="5" t="s">
        <v>1299</v>
      </c>
      <c r="I369" s="5">
        <v>4745</v>
      </c>
      <c r="J369" s="7">
        <v>44592</v>
      </c>
      <c r="K369" s="5" t="s">
        <v>57</v>
      </c>
      <c r="L369" s="7">
        <v>44602</v>
      </c>
      <c r="M369" s="5" t="s">
        <v>32</v>
      </c>
      <c r="O369" s="5" t="s">
        <v>24</v>
      </c>
    </row>
    <row r="370" spans="1:15" x14ac:dyDescent="0.25">
      <c r="A370" s="5" t="s">
        <v>1300</v>
      </c>
      <c r="B370" s="7">
        <v>44588</v>
      </c>
      <c r="C370" s="5" t="s">
        <v>1073</v>
      </c>
      <c r="D370" s="5" t="s">
        <v>18</v>
      </c>
      <c r="E370" s="5" t="s">
        <v>38</v>
      </c>
      <c r="F370" s="5" t="s">
        <v>39</v>
      </c>
      <c r="G370" s="5">
        <v>900241676</v>
      </c>
      <c r="H370" s="5" t="s">
        <v>1301</v>
      </c>
      <c r="I370" s="5" t="s">
        <v>1300</v>
      </c>
      <c r="J370" s="7">
        <v>44609</v>
      </c>
      <c r="K370" s="5" t="s">
        <v>57</v>
      </c>
      <c r="L370" s="7">
        <v>44630</v>
      </c>
      <c r="M370" s="5" t="s">
        <v>32</v>
      </c>
      <c r="O370" s="5" t="s">
        <v>24</v>
      </c>
    </row>
    <row r="371" spans="1:15" x14ac:dyDescent="0.25">
      <c r="A371" s="5" t="s">
        <v>1302</v>
      </c>
      <c r="B371" s="7">
        <v>44588</v>
      </c>
      <c r="C371" s="5" t="s">
        <v>1073</v>
      </c>
      <c r="D371" s="5" t="s">
        <v>120</v>
      </c>
      <c r="E371" s="5" t="s">
        <v>38</v>
      </c>
      <c r="F371" s="5" t="s">
        <v>39</v>
      </c>
      <c r="G371" s="5">
        <v>5808904</v>
      </c>
      <c r="H371" s="5" t="s">
        <v>1303</v>
      </c>
      <c r="I371" s="5" t="s">
        <v>1081</v>
      </c>
      <c r="J371" s="7">
        <v>44599</v>
      </c>
      <c r="K371" s="5" t="s">
        <v>57</v>
      </c>
      <c r="L371" s="7">
        <v>44630</v>
      </c>
      <c r="M371" s="5" t="s">
        <v>32</v>
      </c>
      <c r="O371" s="5" t="s">
        <v>24</v>
      </c>
    </row>
    <row r="372" spans="1:15" x14ac:dyDescent="0.25">
      <c r="A372" s="5" t="s">
        <v>1304</v>
      </c>
      <c r="B372" s="7">
        <v>44588</v>
      </c>
      <c r="C372" s="5" t="s">
        <v>1073</v>
      </c>
      <c r="D372" s="5" t="s">
        <v>26</v>
      </c>
      <c r="E372" s="5" t="s">
        <v>38</v>
      </c>
      <c r="F372" s="5" t="s">
        <v>39</v>
      </c>
      <c r="G372" s="5">
        <v>800140887</v>
      </c>
      <c r="H372" s="5" t="s">
        <v>1305</v>
      </c>
      <c r="I372" s="5" t="s">
        <v>1306</v>
      </c>
      <c r="J372" s="7">
        <v>44624</v>
      </c>
      <c r="K372" s="5" t="s">
        <v>31</v>
      </c>
      <c r="L372" s="7">
        <v>44630</v>
      </c>
      <c r="M372" s="5" t="s">
        <v>32</v>
      </c>
      <c r="O372" s="5" t="s">
        <v>24</v>
      </c>
    </row>
    <row r="373" spans="1:15" x14ac:dyDescent="0.25">
      <c r="A373" s="5" t="s">
        <v>1307</v>
      </c>
      <c r="B373" s="7">
        <v>44588</v>
      </c>
      <c r="C373" s="5" t="s">
        <v>1073</v>
      </c>
      <c r="D373" s="5" t="s">
        <v>18</v>
      </c>
      <c r="E373" s="5" t="s">
        <v>38</v>
      </c>
      <c r="F373" s="5" t="s">
        <v>39</v>
      </c>
      <c r="G373" s="5">
        <v>800249533</v>
      </c>
      <c r="H373" s="5" t="s">
        <v>1308</v>
      </c>
      <c r="I373" s="5" t="s">
        <v>1309</v>
      </c>
      <c r="J373" s="7">
        <v>44599</v>
      </c>
      <c r="K373" s="5" t="s">
        <v>57</v>
      </c>
      <c r="L373" s="7">
        <v>44630</v>
      </c>
      <c r="M373" s="5" t="s">
        <v>32</v>
      </c>
      <c r="O373" s="5" t="s">
        <v>24</v>
      </c>
    </row>
    <row r="374" spans="1:15" x14ac:dyDescent="0.25">
      <c r="A374" s="5" t="s">
        <v>1310</v>
      </c>
      <c r="B374" s="7">
        <v>44588</v>
      </c>
      <c r="C374" s="5" t="s">
        <v>1073</v>
      </c>
      <c r="D374" s="5" t="s">
        <v>18</v>
      </c>
      <c r="E374" s="5" t="s">
        <v>47</v>
      </c>
      <c r="F374" s="5" t="s">
        <v>39</v>
      </c>
      <c r="G374" s="5">
        <v>900491889</v>
      </c>
      <c r="H374" s="5" t="s">
        <v>1311</v>
      </c>
      <c r="I374" s="5" t="s">
        <v>1310</v>
      </c>
      <c r="J374" s="7">
        <v>44610</v>
      </c>
      <c r="K374" s="5" t="s">
        <v>22</v>
      </c>
      <c r="L374" s="7">
        <v>44602</v>
      </c>
      <c r="M374" s="5" t="s">
        <v>32</v>
      </c>
      <c r="O374" s="5" t="s">
        <v>24</v>
      </c>
    </row>
    <row r="375" spans="1:15" x14ac:dyDescent="0.25">
      <c r="A375" s="5" t="s">
        <v>1312</v>
      </c>
      <c r="B375" s="7">
        <v>44588</v>
      </c>
      <c r="C375" s="5" t="s">
        <v>1073</v>
      </c>
      <c r="D375" s="5" t="s">
        <v>18</v>
      </c>
      <c r="E375" s="5" t="s">
        <v>47</v>
      </c>
      <c r="F375" s="5" t="s">
        <v>39</v>
      </c>
      <c r="G375" s="5">
        <v>625424</v>
      </c>
      <c r="H375" s="5" t="s">
        <v>1313</v>
      </c>
      <c r="I375" s="5" t="s">
        <v>1312</v>
      </c>
      <c r="J375" s="7">
        <v>44610</v>
      </c>
      <c r="K375" s="5" t="s">
        <v>22</v>
      </c>
      <c r="L375" s="7">
        <v>44602</v>
      </c>
      <c r="M375" s="5" t="s">
        <v>32</v>
      </c>
      <c r="O375" s="5" t="s">
        <v>24</v>
      </c>
    </row>
    <row r="376" spans="1:15" x14ac:dyDescent="0.25">
      <c r="A376" s="5" t="s">
        <v>1314</v>
      </c>
      <c r="B376" s="7">
        <v>44589</v>
      </c>
      <c r="C376" s="5" t="s">
        <v>1073</v>
      </c>
      <c r="D376" s="5" t="s">
        <v>120</v>
      </c>
      <c r="E376" s="5" t="s">
        <v>47</v>
      </c>
      <c r="F376" s="5" t="s">
        <v>39</v>
      </c>
      <c r="G376" s="5">
        <v>860025900</v>
      </c>
      <c r="H376" s="5" t="s">
        <v>1315</v>
      </c>
      <c r="I376" s="5" t="s">
        <v>1314</v>
      </c>
      <c r="J376" s="7">
        <v>44610</v>
      </c>
      <c r="K376" s="5" t="s">
        <v>22</v>
      </c>
      <c r="L376" s="7">
        <v>44603</v>
      </c>
      <c r="M376" s="5" t="s">
        <v>32</v>
      </c>
      <c r="O376" s="5" t="s">
        <v>24</v>
      </c>
    </row>
    <row r="377" spans="1:15" x14ac:dyDescent="0.25">
      <c r="A377" s="5" t="s">
        <v>1316</v>
      </c>
      <c r="B377" s="7">
        <v>44589</v>
      </c>
      <c r="C377" s="5" t="s">
        <v>1073</v>
      </c>
      <c r="D377" s="5" t="s">
        <v>26</v>
      </c>
      <c r="E377" s="5" t="s">
        <v>47</v>
      </c>
      <c r="F377" s="5" t="s">
        <v>39</v>
      </c>
      <c r="G377" s="5">
        <v>805003626</v>
      </c>
      <c r="H377" s="5" t="s">
        <v>1317</v>
      </c>
      <c r="I377" s="5" t="s">
        <v>1316</v>
      </c>
      <c r="J377" s="7">
        <v>44600</v>
      </c>
      <c r="K377" s="5" t="s">
        <v>76</v>
      </c>
      <c r="L377" s="7">
        <v>44603</v>
      </c>
      <c r="M377" s="5" t="s">
        <v>32</v>
      </c>
      <c r="O377" s="5" t="s">
        <v>24</v>
      </c>
    </row>
    <row r="378" spans="1:15" x14ac:dyDescent="0.25">
      <c r="A378" s="5" t="s">
        <v>1318</v>
      </c>
      <c r="B378" s="7">
        <v>44589</v>
      </c>
      <c r="C378" s="5" t="s">
        <v>1073</v>
      </c>
      <c r="D378" s="5" t="s">
        <v>26</v>
      </c>
      <c r="E378" s="5" t="s">
        <v>47</v>
      </c>
      <c r="F378" s="5" t="s">
        <v>64</v>
      </c>
      <c r="G378" s="5">
        <v>79960623</v>
      </c>
      <c r="H378" s="5" t="s">
        <v>1319</v>
      </c>
      <c r="I378" s="5" t="s">
        <v>1320</v>
      </c>
      <c r="J378" s="7">
        <v>44599</v>
      </c>
      <c r="K378" s="5" t="s">
        <v>22</v>
      </c>
      <c r="L378" s="7">
        <v>44603</v>
      </c>
      <c r="M378" s="5" t="s">
        <v>32</v>
      </c>
      <c r="O378" s="5" t="s">
        <v>24</v>
      </c>
    </row>
    <row r="379" spans="1:15" x14ac:dyDescent="0.25">
      <c r="A379" s="5" t="s">
        <v>1323</v>
      </c>
      <c r="B379" s="7">
        <v>44589</v>
      </c>
      <c r="C379" s="5" t="s">
        <v>1073</v>
      </c>
      <c r="D379" s="5" t="s">
        <v>18</v>
      </c>
      <c r="E379" s="5" t="s">
        <v>47</v>
      </c>
      <c r="F379" s="5" t="s">
        <v>39</v>
      </c>
      <c r="G379" s="5">
        <v>830123046</v>
      </c>
      <c r="H379" s="5" t="s">
        <v>1324</v>
      </c>
      <c r="I379" s="5" t="s">
        <v>1323</v>
      </c>
      <c r="J379" s="7">
        <v>44610</v>
      </c>
      <c r="K379" s="5" t="s">
        <v>22</v>
      </c>
      <c r="L379" s="7">
        <v>44603</v>
      </c>
      <c r="M379" s="5" t="s">
        <v>32</v>
      </c>
      <c r="O379" s="5" t="s">
        <v>24</v>
      </c>
    </row>
    <row r="380" spans="1:15" x14ac:dyDescent="0.25">
      <c r="A380" s="5" t="s">
        <v>1325</v>
      </c>
      <c r="B380" s="7">
        <v>44590</v>
      </c>
      <c r="C380" s="5" t="s">
        <v>1073</v>
      </c>
      <c r="D380" s="5" t="s">
        <v>120</v>
      </c>
      <c r="E380" s="5" t="s">
        <v>47</v>
      </c>
      <c r="F380" s="5" t="s">
        <v>39</v>
      </c>
      <c r="G380" s="5">
        <v>28500497</v>
      </c>
      <c r="H380" s="5" t="s">
        <v>1326</v>
      </c>
      <c r="I380" s="5" t="s">
        <v>1327</v>
      </c>
      <c r="J380" s="7">
        <v>44599</v>
      </c>
      <c r="K380" s="5" t="s">
        <v>76</v>
      </c>
      <c r="L380" s="7">
        <v>44606</v>
      </c>
      <c r="M380" s="5" t="s">
        <v>32</v>
      </c>
      <c r="O380" s="5" t="s">
        <v>24</v>
      </c>
    </row>
    <row r="381" spans="1:15" x14ac:dyDescent="0.25">
      <c r="A381" s="5" t="s">
        <v>1328</v>
      </c>
      <c r="B381" s="7">
        <v>44592</v>
      </c>
      <c r="C381" s="5" t="s">
        <v>1073</v>
      </c>
      <c r="D381" s="5" t="s">
        <v>26</v>
      </c>
      <c r="E381" s="5" t="s">
        <v>38</v>
      </c>
      <c r="F381" s="5" t="s">
        <v>39</v>
      </c>
      <c r="G381" s="5">
        <v>28525808</v>
      </c>
      <c r="H381" s="5" t="s">
        <v>1329</v>
      </c>
      <c r="I381" s="5" t="s">
        <v>1330</v>
      </c>
      <c r="J381" s="7">
        <v>44599</v>
      </c>
      <c r="K381" s="5" t="s">
        <v>57</v>
      </c>
      <c r="L381" s="7">
        <v>44634</v>
      </c>
      <c r="M381" s="5" t="s">
        <v>1043</v>
      </c>
      <c r="O381" s="5" t="s">
        <v>24</v>
      </c>
    </row>
    <row r="382" spans="1:15" x14ac:dyDescent="0.25">
      <c r="A382" s="5" t="s">
        <v>1331</v>
      </c>
      <c r="B382" s="7">
        <v>44592</v>
      </c>
      <c r="C382" s="5" t="s">
        <v>1073</v>
      </c>
      <c r="D382" s="5" t="s">
        <v>120</v>
      </c>
      <c r="E382" s="5" t="s">
        <v>38</v>
      </c>
      <c r="F382" s="5" t="s">
        <v>39</v>
      </c>
      <c r="G382" s="5">
        <v>93382752</v>
      </c>
      <c r="H382" s="5" t="s">
        <v>1332</v>
      </c>
      <c r="I382" s="5" t="s">
        <v>1333</v>
      </c>
      <c r="J382" s="7">
        <v>44603</v>
      </c>
      <c r="K382" s="5" t="s">
        <v>57</v>
      </c>
      <c r="L382" s="7">
        <v>44634</v>
      </c>
      <c r="M382" s="5" t="s">
        <v>32</v>
      </c>
      <c r="O382" s="5" t="s">
        <v>24</v>
      </c>
    </row>
    <row r="383" spans="1:15" x14ac:dyDescent="0.25">
      <c r="A383" s="5" t="s">
        <v>1334</v>
      </c>
      <c r="B383" s="7">
        <v>44592</v>
      </c>
      <c r="C383" s="5" t="s">
        <v>1073</v>
      </c>
      <c r="D383" s="5" t="s">
        <v>18</v>
      </c>
      <c r="E383" s="5" t="s">
        <v>47</v>
      </c>
      <c r="F383" s="5" t="s">
        <v>39</v>
      </c>
      <c r="G383" s="5">
        <v>38261535</v>
      </c>
      <c r="H383" s="5" t="s">
        <v>1335</v>
      </c>
      <c r="I383" s="5" t="s">
        <v>1336</v>
      </c>
      <c r="J383" s="7">
        <v>44603</v>
      </c>
      <c r="K383" s="5" t="s">
        <v>76</v>
      </c>
      <c r="L383" s="7">
        <v>44606</v>
      </c>
      <c r="M383" s="5" t="s">
        <v>32</v>
      </c>
      <c r="O383" s="5" t="s">
        <v>24</v>
      </c>
    </row>
    <row r="384" spans="1:15" x14ac:dyDescent="0.25">
      <c r="A384" s="5" t="s">
        <v>1337</v>
      </c>
      <c r="B384" s="7">
        <v>44592</v>
      </c>
      <c r="C384" s="5" t="s">
        <v>1073</v>
      </c>
      <c r="D384" s="5" t="s">
        <v>18</v>
      </c>
      <c r="E384" s="5" t="s">
        <v>38</v>
      </c>
      <c r="F384" s="5" t="s">
        <v>28</v>
      </c>
      <c r="G384" s="5">
        <v>901296275</v>
      </c>
      <c r="H384" s="5" t="s">
        <v>1338</v>
      </c>
      <c r="I384" s="5" t="s">
        <v>1339</v>
      </c>
      <c r="J384" s="7">
        <v>44623</v>
      </c>
      <c r="K384" s="5" t="s">
        <v>76</v>
      </c>
      <c r="L384" s="7">
        <v>44634</v>
      </c>
      <c r="M384" s="5" t="s">
        <v>32</v>
      </c>
      <c r="O384" s="5" t="s">
        <v>24</v>
      </c>
    </row>
    <row r="385" spans="1:15" x14ac:dyDescent="0.25">
      <c r="A385" s="5" t="s">
        <v>1340</v>
      </c>
      <c r="B385" s="7">
        <v>44592</v>
      </c>
      <c r="C385" s="5" t="s">
        <v>1073</v>
      </c>
      <c r="D385" s="5" t="s">
        <v>18</v>
      </c>
      <c r="E385" s="5" t="s">
        <v>47</v>
      </c>
      <c r="F385" s="5" t="s">
        <v>39</v>
      </c>
      <c r="G385" s="5">
        <v>0</v>
      </c>
      <c r="H385" s="5" t="s">
        <v>1341</v>
      </c>
      <c r="I385" s="5" t="s">
        <v>1340</v>
      </c>
      <c r="J385" s="7">
        <v>44610</v>
      </c>
      <c r="K385" s="5" t="s">
        <v>22</v>
      </c>
      <c r="L385" s="7">
        <v>44606</v>
      </c>
      <c r="M385" s="5" t="s">
        <v>32</v>
      </c>
      <c r="O385" s="5" t="s">
        <v>24</v>
      </c>
    </row>
    <row r="386" spans="1:15" x14ac:dyDescent="0.25">
      <c r="A386" s="5" t="s">
        <v>1342</v>
      </c>
      <c r="B386" s="7">
        <v>44593</v>
      </c>
      <c r="C386" s="5" t="s">
        <v>1073</v>
      </c>
      <c r="D386" s="5" t="s">
        <v>120</v>
      </c>
      <c r="E386" s="5" t="s">
        <v>38</v>
      </c>
      <c r="F386" s="5" t="s">
        <v>39</v>
      </c>
      <c r="G386" s="5">
        <v>14196414</v>
      </c>
      <c r="H386" s="5" t="s">
        <v>1343</v>
      </c>
      <c r="I386" s="5" t="s">
        <v>1081</v>
      </c>
      <c r="J386" s="7">
        <v>44599</v>
      </c>
      <c r="K386" s="5" t="s">
        <v>57</v>
      </c>
      <c r="L386" s="7">
        <v>44635</v>
      </c>
      <c r="M386" s="5" t="s">
        <v>32</v>
      </c>
      <c r="O386" s="5" t="s">
        <v>24</v>
      </c>
    </row>
    <row r="387" spans="1:15" x14ac:dyDescent="0.25">
      <c r="A387" s="5" t="s">
        <v>1344</v>
      </c>
      <c r="B387" s="7">
        <v>44594</v>
      </c>
      <c r="C387" s="5" t="s">
        <v>1073</v>
      </c>
      <c r="D387" s="5" t="s">
        <v>18</v>
      </c>
      <c r="E387" s="5" t="s">
        <v>38</v>
      </c>
      <c r="F387" s="5" t="s">
        <v>39</v>
      </c>
      <c r="G387" s="5">
        <v>93399084</v>
      </c>
      <c r="H387" s="5" t="s">
        <v>1345</v>
      </c>
      <c r="I387" s="5" t="s">
        <v>1346</v>
      </c>
      <c r="J387" s="7">
        <v>44603</v>
      </c>
      <c r="K387" s="5" t="s">
        <v>57</v>
      </c>
      <c r="L387" s="7">
        <v>44636</v>
      </c>
      <c r="M387" s="5" t="s">
        <v>32</v>
      </c>
      <c r="O387" s="5" t="s">
        <v>24</v>
      </c>
    </row>
    <row r="388" spans="1:15" x14ac:dyDescent="0.25">
      <c r="A388" s="5" t="s">
        <v>1347</v>
      </c>
      <c r="B388" s="7">
        <v>44594</v>
      </c>
      <c r="C388" s="5" t="s">
        <v>1073</v>
      </c>
      <c r="D388" s="5" t="s">
        <v>18</v>
      </c>
      <c r="E388" s="5" t="s">
        <v>47</v>
      </c>
      <c r="F388" s="5" t="s">
        <v>39</v>
      </c>
      <c r="G388" s="5">
        <v>38248250</v>
      </c>
      <c r="H388" s="5" t="s">
        <v>1348</v>
      </c>
      <c r="I388" s="5" t="s">
        <v>1349</v>
      </c>
      <c r="J388" s="7">
        <v>44600</v>
      </c>
      <c r="K388" s="5" t="s">
        <v>57</v>
      </c>
      <c r="L388" s="7">
        <v>44608</v>
      </c>
      <c r="M388" s="5" t="s">
        <v>32</v>
      </c>
      <c r="O388" s="5" t="s">
        <v>24</v>
      </c>
    </row>
    <row r="389" spans="1:15" x14ac:dyDescent="0.25">
      <c r="A389" s="5" t="s">
        <v>1350</v>
      </c>
      <c r="B389" s="7">
        <v>44594</v>
      </c>
      <c r="C389" s="5" t="s">
        <v>1073</v>
      </c>
      <c r="D389" s="5" t="s">
        <v>26</v>
      </c>
      <c r="E389" s="5" t="s">
        <v>43</v>
      </c>
      <c r="F389" s="5" t="s">
        <v>39</v>
      </c>
      <c r="G389" s="5">
        <v>93360465</v>
      </c>
      <c r="H389" s="5" t="s">
        <v>1351</v>
      </c>
      <c r="I389" s="5" t="s">
        <v>1352</v>
      </c>
      <c r="J389" s="7">
        <v>44600</v>
      </c>
      <c r="K389" s="5" t="s">
        <v>57</v>
      </c>
      <c r="L389" s="7">
        <v>44622</v>
      </c>
      <c r="M389" s="5" t="s">
        <v>1043</v>
      </c>
      <c r="O389" s="5" t="s">
        <v>24</v>
      </c>
    </row>
    <row r="390" spans="1:15" x14ac:dyDescent="0.25">
      <c r="A390" s="5" t="s">
        <v>1353</v>
      </c>
      <c r="B390" s="7">
        <v>44594</v>
      </c>
      <c r="C390" s="5" t="s">
        <v>1073</v>
      </c>
      <c r="D390" s="5" t="s">
        <v>120</v>
      </c>
      <c r="E390" s="5" t="s">
        <v>102</v>
      </c>
      <c r="F390" s="5" t="s">
        <v>39</v>
      </c>
      <c r="G390" s="5">
        <v>11292148</v>
      </c>
      <c r="H390" s="5" t="s">
        <v>1354</v>
      </c>
      <c r="I390" s="5" t="s">
        <v>1355</v>
      </c>
      <c r="J390" s="7">
        <v>44607</v>
      </c>
      <c r="K390" s="5" t="s">
        <v>76</v>
      </c>
      <c r="L390" s="7">
        <v>44615</v>
      </c>
      <c r="M390" s="5" t="s">
        <v>32</v>
      </c>
      <c r="O390" s="5" t="s">
        <v>24</v>
      </c>
    </row>
    <row r="391" spans="1:15" x14ac:dyDescent="0.25">
      <c r="A391" s="5" t="s">
        <v>1356</v>
      </c>
      <c r="B391" s="7">
        <v>44595</v>
      </c>
      <c r="C391" s="5" t="s">
        <v>1073</v>
      </c>
      <c r="D391" s="5" t="s">
        <v>18</v>
      </c>
      <c r="E391" s="5" t="s">
        <v>47</v>
      </c>
      <c r="F391" s="5" t="s">
        <v>39</v>
      </c>
      <c r="G391" s="5">
        <v>0</v>
      </c>
      <c r="H391" s="5" t="s">
        <v>1357</v>
      </c>
      <c r="I391" s="5" t="s">
        <v>1358</v>
      </c>
      <c r="J391" s="7">
        <v>44603</v>
      </c>
      <c r="K391" s="5" t="s">
        <v>76</v>
      </c>
      <c r="L391" s="7">
        <v>44609</v>
      </c>
      <c r="M391" s="5" t="s">
        <v>32</v>
      </c>
      <c r="O391" s="5" t="s">
        <v>24</v>
      </c>
    </row>
    <row r="392" spans="1:15" x14ac:dyDescent="0.25">
      <c r="A392" s="5" t="s">
        <v>1359</v>
      </c>
      <c r="B392" s="7">
        <v>44595</v>
      </c>
      <c r="C392" s="5" t="s">
        <v>1073</v>
      </c>
      <c r="D392" s="5" t="s">
        <v>18</v>
      </c>
      <c r="E392" s="5" t="s">
        <v>102</v>
      </c>
      <c r="F392" s="5" t="s">
        <v>39</v>
      </c>
      <c r="G392" s="5">
        <v>65754964</v>
      </c>
      <c r="H392" s="5" t="s">
        <v>1360</v>
      </c>
      <c r="I392" s="5" t="s">
        <v>1361</v>
      </c>
      <c r="J392" s="7">
        <v>44607</v>
      </c>
      <c r="K392" s="5" t="s">
        <v>76</v>
      </c>
      <c r="L392" s="7">
        <v>44616</v>
      </c>
      <c r="M392" s="5" t="s">
        <v>1043</v>
      </c>
      <c r="O392" s="5" t="s">
        <v>24</v>
      </c>
    </row>
    <row r="393" spans="1:15" x14ac:dyDescent="0.25">
      <c r="A393" s="5" t="s">
        <v>1362</v>
      </c>
      <c r="B393" s="7">
        <v>44595</v>
      </c>
      <c r="C393" s="5" t="s">
        <v>1073</v>
      </c>
      <c r="D393" s="5" t="s">
        <v>18</v>
      </c>
      <c r="E393" s="5" t="s">
        <v>47</v>
      </c>
      <c r="F393" s="5" t="s">
        <v>39</v>
      </c>
      <c r="G393" s="5">
        <v>860007336</v>
      </c>
      <c r="H393" s="5" t="s">
        <v>1363</v>
      </c>
      <c r="I393" s="5" t="s">
        <v>1364</v>
      </c>
      <c r="J393" s="7">
        <v>44612</v>
      </c>
      <c r="K393" s="5" t="s">
        <v>22</v>
      </c>
      <c r="L393" s="7">
        <v>44609</v>
      </c>
      <c r="M393" s="5" t="s">
        <v>32</v>
      </c>
      <c r="O393" s="5" t="s">
        <v>24</v>
      </c>
    </row>
    <row r="394" spans="1:15" x14ac:dyDescent="0.25">
      <c r="A394" s="5" t="s">
        <v>1365</v>
      </c>
      <c r="B394" s="7">
        <v>44595</v>
      </c>
      <c r="C394" s="5" t="s">
        <v>1073</v>
      </c>
      <c r="D394" s="5" t="s">
        <v>18</v>
      </c>
      <c r="E394" s="5" t="s">
        <v>47</v>
      </c>
      <c r="F394" s="5" t="s">
        <v>39</v>
      </c>
      <c r="G394" s="5">
        <v>0</v>
      </c>
      <c r="H394" s="5" t="s">
        <v>1366</v>
      </c>
      <c r="I394" s="5" t="s">
        <v>1365</v>
      </c>
      <c r="J394" s="7">
        <v>44614</v>
      </c>
      <c r="K394" s="5" t="s">
        <v>22</v>
      </c>
      <c r="L394" s="7">
        <v>44609</v>
      </c>
      <c r="M394" s="5" t="s">
        <v>32</v>
      </c>
      <c r="O394" s="5" t="s">
        <v>24</v>
      </c>
    </row>
    <row r="395" spans="1:15" x14ac:dyDescent="0.25">
      <c r="A395" s="5" t="s">
        <v>1367</v>
      </c>
      <c r="B395" s="7">
        <v>44595</v>
      </c>
      <c r="C395" s="5" t="s">
        <v>1073</v>
      </c>
      <c r="D395" s="5" t="s">
        <v>120</v>
      </c>
      <c r="E395" s="5" t="s">
        <v>149</v>
      </c>
      <c r="F395" s="5" t="s">
        <v>20</v>
      </c>
      <c r="G395" s="5">
        <v>14218540</v>
      </c>
      <c r="H395" s="5" t="s">
        <v>1368</v>
      </c>
      <c r="I395" s="5" t="s">
        <v>1369</v>
      </c>
      <c r="J395" s="7">
        <v>44607</v>
      </c>
      <c r="K395" s="5" t="s">
        <v>22</v>
      </c>
      <c r="L395" s="7">
        <v>44616</v>
      </c>
      <c r="M395" s="5" t="s">
        <v>32</v>
      </c>
      <c r="O395" s="5" t="s">
        <v>24</v>
      </c>
    </row>
    <row r="396" spans="1:15" x14ac:dyDescent="0.25">
      <c r="A396" s="5" t="s">
        <v>1370</v>
      </c>
      <c r="B396" s="7">
        <v>44596</v>
      </c>
      <c r="C396" s="5" t="s">
        <v>1073</v>
      </c>
      <c r="D396" s="5" t="s">
        <v>26</v>
      </c>
      <c r="E396" s="5" t="s">
        <v>38</v>
      </c>
      <c r="F396" s="5" t="s">
        <v>39</v>
      </c>
      <c r="G396" s="5">
        <v>17003001</v>
      </c>
      <c r="H396" s="5" t="s">
        <v>1371</v>
      </c>
      <c r="I396" s="5" t="s">
        <v>1372</v>
      </c>
      <c r="J396" s="7">
        <v>44616</v>
      </c>
      <c r="K396" s="5" t="s">
        <v>57</v>
      </c>
      <c r="L396" s="7">
        <v>44638</v>
      </c>
      <c r="M396" s="5" t="s">
        <v>1043</v>
      </c>
      <c r="O396" s="5" t="s">
        <v>24</v>
      </c>
    </row>
    <row r="397" spans="1:15" x14ac:dyDescent="0.25">
      <c r="A397" s="5" t="s">
        <v>1373</v>
      </c>
      <c r="B397" s="7">
        <v>44596</v>
      </c>
      <c r="C397" s="5" t="s">
        <v>1073</v>
      </c>
      <c r="D397" s="5" t="s">
        <v>18</v>
      </c>
      <c r="E397" s="5" t="s">
        <v>47</v>
      </c>
      <c r="F397" s="5" t="s">
        <v>39</v>
      </c>
      <c r="G397" s="5">
        <v>6023051</v>
      </c>
      <c r="H397" s="5" t="s">
        <v>1374</v>
      </c>
      <c r="I397" s="5" t="s">
        <v>1375</v>
      </c>
      <c r="J397" s="7">
        <v>44614</v>
      </c>
      <c r="K397" s="5" t="s">
        <v>22</v>
      </c>
      <c r="L397" s="7">
        <v>44610</v>
      </c>
      <c r="M397" s="5" t="s">
        <v>32</v>
      </c>
      <c r="O397" s="5" t="s">
        <v>24</v>
      </c>
    </row>
    <row r="398" spans="1:15" x14ac:dyDescent="0.25">
      <c r="A398" s="5" t="s">
        <v>1376</v>
      </c>
      <c r="B398" s="7">
        <v>44599</v>
      </c>
      <c r="C398" s="5" t="s">
        <v>1073</v>
      </c>
      <c r="D398" s="5" t="s">
        <v>18</v>
      </c>
      <c r="E398" s="5" t="s">
        <v>47</v>
      </c>
      <c r="F398" s="5" t="s">
        <v>39</v>
      </c>
      <c r="G398" s="5">
        <v>51734926</v>
      </c>
      <c r="H398" s="5" t="s">
        <v>1377</v>
      </c>
      <c r="I398" s="5" t="s">
        <v>1376</v>
      </c>
      <c r="J398" s="7">
        <v>44615</v>
      </c>
      <c r="K398" s="5" t="s">
        <v>22</v>
      </c>
      <c r="L398" s="7">
        <v>44613</v>
      </c>
      <c r="M398" s="5" t="s">
        <v>32</v>
      </c>
      <c r="O398" s="5" t="s">
        <v>24</v>
      </c>
    </row>
    <row r="399" spans="1:15" x14ac:dyDescent="0.25">
      <c r="A399" s="5" t="s">
        <v>1378</v>
      </c>
      <c r="B399" s="7">
        <v>44599</v>
      </c>
      <c r="C399" s="5" t="s">
        <v>1073</v>
      </c>
      <c r="D399" s="5" t="s">
        <v>18</v>
      </c>
      <c r="E399" s="5" t="s">
        <v>38</v>
      </c>
      <c r="F399" s="5" t="s">
        <v>39</v>
      </c>
      <c r="G399" s="5">
        <v>38250670</v>
      </c>
      <c r="H399" s="5" t="s">
        <v>1379</v>
      </c>
      <c r="I399" s="5" t="s">
        <v>1380</v>
      </c>
      <c r="J399" s="7">
        <v>44614</v>
      </c>
      <c r="K399" s="5" t="s">
        <v>57</v>
      </c>
      <c r="L399" s="7">
        <v>44642</v>
      </c>
      <c r="M399" s="5" t="s">
        <v>32</v>
      </c>
      <c r="O399" s="5" t="s">
        <v>24</v>
      </c>
    </row>
    <row r="400" spans="1:15" x14ac:dyDescent="0.25">
      <c r="A400" s="5" t="s">
        <v>1381</v>
      </c>
      <c r="B400" s="7">
        <v>44599</v>
      </c>
      <c r="C400" s="5" t="s">
        <v>1073</v>
      </c>
      <c r="D400" s="5" t="s">
        <v>26</v>
      </c>
      <c r="E400" s="5" t="s">
        <v>38</v>
      </c>
      <c r="F400" s="5" t="s">
        <v>39</v>
      </c>
      <c r="G400" s="5">
        <v>38236126</v>
      </c>
      <c r="H400" s="5" t="s">
        <v>1382</v>
      </c>
      <c r="I400" s="5" t="s">
        <v>1383</v>
      </c>
      <c r="J400" s="7">
        <v>44607</v>
      </c>
      <c r="K400" s="5" t="s">
        <v>57</v>
      </c>
      <c r="L400" s="7">
        <v>44642</v>
      </c>
      <c r="M400" s="5" t="s">
        <v>1043</v>
      </c>
      <c r="O400" s="5" t="s">
        <v>24</v>
      </c>
    </row>
    <row r="401" spans="1:15" x14ac:dyDescent="0.25">
      <c r="A401" s="5" t="s">
        <v>1384</v>
      </c>
      <c r="B401" s="7">
        <v>44599</v>
      </c>
      <c r="C401" s="5" t="s">
        <v>1073</v>
      </c>
      <c r="D401" s="5" t="s">
        <v>26</v>
      </c>
      <c r="E401" s="5" t="s">
        <v>43</v>
      </c>
      <c r="F401" s="5" t="s">
        <v>39</v>
      </c>
      <c r="G401" s="5">
        <v>860000656</v>
      </c>
      <c r="H401" s="5" t="s">
        <v>1385</v>
      </c>
      <c r="I401" s="5" t="s">
        <v>1384</v>
      </c>
      <c r="J401" s="7">
        <v>44614</v>
      </c>
      <c r="K401" s="5" t="s">
        <v>76</v>
      </c>
      <c r="L401" s="7">
        <v>44627</v>
      </c>
      <c r="M401" s="5" t="s">
        <v>32</v>
      </c>
      <c r="O401" s="5" t="s">
        <v>24</v>
      </c>
    </row>
    <row r="402" spans="1:15" x14ac:dyDescent="0.25">
      <c r="A402" s="5" t="s">
        <v>1386</v>
      </c>
      <c r="B402" s="7">
        <v>44599</v>
      </c>
      <c r="C402" s="5" t="s">
        <v>1073</v>
      </c>
      <c r="D402" s="5" t="s">
        <v>18</v>
      </c>
      <c r="E402" s="5" t="s">
        <v>38</v>
      </c>
      <c r="F402" s="5" t="s">
        <v>39</v>
      </c>
      <c r="G402" s="5">
        <v>65808197</v>
      </c>
      <c r="H402" s="5" t="s">
        <v>1387</v>
      </c>
      <c r="I402" s="5" t="s">
        <v>1388</v>
      </c>
      <c r="J402" s="7">
        <v>44608</v>
      </c>
      <c r="K402" s="5" t="s">
        <v>57</v>
      </c>
      <c r="L402" s="7">
        <v>44642</v>
      </c>
      <c r="M402" s="5" t="s">
        <v>32</v>
      </c>
      <c r="O402" s="5" t="s">
        <v>24</v>
      </c>
    </row>
    <row r="403" spans="1:15" x14ac:dyDescent="0.25">
      <c r="A403" s="5" t="s">
        <v>1389</v>
      </c>
      <c r="B403" s="7">
        <v>44600</v>
      </c>
      <c r="C403" s="5" t="s">
        <v>1073</v>
      </c>
      <c r="D403" s="5" t="s">
        <v>18</v>
      </c>
      <c r="E403" s="5" t="s">
        <v>34</v>
      </c>
      <c r="F403" s="5" t="s">
        <v>39</v>
      </c>
      <c r="G403" s="5">
        <v>800113672</v>
      </c>
      <c r="H403" s="5" t="s">
        <v>106</v>
      </c>
      <c r="I403" s="5" t="s">
        <v>1390</v>
      </c>
      <c r="J403" s="7">
        <v>44614</v>
      </c>
      <c r="K403" s="5" t="s">
        <v>31</v>
      </c>
      <c r="L403" s="7">
        <v>44614</v>
      </c>
      <c r="M403" s="5" t="s">
        <v>32</v>
      </c>
      <c r="O403" s="5" t="s">
        <v>24</v>
      </c>
    </row>
    <row r="404" spans="1:15" x14ac:dyDescent="0.25">
      <c r="A404" s="5" t="s">
        <v>1391</v>
      </c>
      <c r="B404" s="7">
        <v>44600</v>
      </c>
      <c r="C404" s="5" t="s">
        <v>1073</v>
      </c>
      <c r="D404" s="5" t="s">
        <v>18</v>
      </c>
      <c r="E404" s="5" t="s">
        <v>47</v>
      </c>
      <c r="F404" s="5" t="s">
        <v>39</v>
      </c>
      <c r="G404" s="5">
        <v>860000898</v>
      </c>
      <c r="H404" s="5" t="s">
        <v>1206</v>
      </c>
      <c r="I404" s="5" t="s">
        <v>1391</v>
      </c>
      <c r="J404" s="7">
        <v>44615</v>
      </c>
      <c r="K404" s="5" t="s">
        <v>22</v>
      </c>
      <c r="L404" s="7">
        <v>44614</v>
      </c>
      <c r="M404" s="5" t="s">
        <v>32</v>
      </c>
      <c r="O404" s="5" t="s">
        <v>24</v>
      </c>
    </row>
    <row r="405" spans="1:15" x14ac:dyDescent="0.25">
      <c r="A405" s="5" t="s">
        <v>1392</v>
      </c>
      <c r="B405" s="7">
        <v>44600</v>
      </c>
      <c r="C405" s="5" t="s">
        <v>1073</v>
      </c>
      <c r="D405" s="5" t="s">
        <v>18</v>
      </c>
      <c r="E405" s="5" t="s">
        <v>47</v>
      </c>
      <c r="F405" s="5" t="s">
        <v>39</v>
      </c>
      <c r="G405" s="5">
        <v>0</v>
      </c>
      <c r="H405" s="5" t="s">
        <v>1393</v>
      </c>
      <c r="I405" s="5" t="s">
        <v>1392</v>
      </c>
      <c r="J405" s="7">
        <v>44615</v>
      </c>
      <c r="K405" s="5" t="s">
        <v>22</v>
      </c>
      <c r="L405" s="7">
        <v>44614</v>
      </c>
      <c r="M405" s="5" t="s">
        <v>32</v>
      </c>
      <c r="O405" s="5" t="s">
        <v>24</v>
      </c>
    </row>
    <row r="406" spans="1:15" x14ac:dyDescent="0.25">
      <c r="A406" s="5" t="s">
        <v>1394</v>
      </c>
      <c r="B406" s="7">
        <v>44601</v>
      </c>
      <c r="C406" s="5" t="s">
        <v>1073</v>
      </c>
      <c r="D406" s="5" t="s">
        <v>18</v>
      </c>
      <c r="E406" s="5" t="s">
        <v>47</v>
      </c>
      <c r="F406" s="5" t="s">
        <v>39</v>
      </c>
      <c r="G406" s="5">
        <v>5836440</v>
      </c>
      <c r="H406" s="5" t="s">
        <v>1395</v>
      </c>
      <c r="I406" s="5" t="s">
        <v>1396</v>
      </c>
      <c r="J406" s="7">
        <v>44609</v>
      </c>
      <c r="K406" s="5" t="s">
        <v>76</v>
      </c>
      <c r="L406" s="7">
        <v>44615</v>
      </c>
      <c r="M406" s="5" t="s">
        <v>32</v>
      </c>
      <c r="O406" s="5" t="s">
        <v>24</v>
      </c>
    </row>
    <row r="407" spans="1:15" x14ac:dyDescent="0.25">
      <c r="A407" s="5" t="s">
        <v>1397</v>
      </c>
      <c r="B407" s="7">
        <v>44601</v>
      </c>
      <c r="C407" s="5" t="s">
        <v>1073</v>
      </c>
      <c r="D407" s="5" t="s">
        <v>18</v>
      </c>
      <c r="E407" s="5" t="s">
        <v>47</v>
      </c>
      <c r="F407" s="5" t="s">
        <v>39</v>
      </c>
      <c r="G407" s="5">
        <v>65785076</v>
      </c>
      <c r="H407" s="5" t="s">
        <v>1398</v>
      </c>
      <c r="I407" s="5" t="s">
        <v>1399</v>
      </c>
      <c r="J407" s="7">
        <v>44609</v>
      </c>
      <c r="K407" s="5" t="s">
        <v>76</v>
      </c>
      <c r="L407" s="7">
        <v>44615</v>
      </c>
      <c r="M407" s="5" t="s">
        <v>32</v>
      </c>
      <c r="O407" s="5" t="s">
        <v>24</v>
      </c>
    </row>
    <row r="408" spans="1:15" x14ac:dyDescent="0.25">
      <c r="A408" s="5" t="s">
        <v>1400</v>
      </c>
      <c r="B408" s="7">
        <v>44601</v>
      </c>
      <c r="C408" s="5" t="s">
        <v>1073</v>
      </c>
      <c r="D408" s="5" t="s">
        <v>18</v>
      </c>
      <c r="E408" s="5" t="s">
        <v>47</v>
      </c>
      <c r="F408" s="5" t="s">
        <v>39</v>
      </c>
      <c r="G408" s="5">
        <v>860020342</v>
      </c>
      <c r="H408" s="5" t="s">
        <v>1401</v>
      </c>
      <c r="I408" s="5" t="s">
        <v>1400</v>
      </c>
      <c r="J408" s="7">
        <v>44601</v>
      </c>
      <c r="K408" s="5" t="s">
        <v>57</v>
      </c>
      <c r="L408" s="7">
        <v>44615</v>
      </c>
      <c r="M408" s="5" t="s">
        <v>32</v>
      </c>
      <c r="O408" s="5" t="s">
        <v>24</v>
      </c>
    </row>
    <row r="409" spans="1:15" x14ac:dyDescent="0.25">
      <c r="A409" s="5" t="s">
        <v>1402</v>
      </c>
      <c r="B409" s="7">
        <v>44602</v>
      </c>
      <c r="C409" s="5" t="s">
        <v>1073</v>
      </c>
      <c r="D409" s="5" t="s">
        <v>120</v>
      </c>
      <c r="E409" s="5" t="s">
        <v>102</v>
      </c>
      <c r="F409" s="5" t="s">
        <v>39</v>
      </c>
      <c r="G409" s="5">
        <v>65776078</v>
      </c>
      <c r="H409" s="5" t="s">
        <v>1403</v>
      </c>
      <c r="I409" s="5" t="s">
        <v>1404</v>
      </c>
      <c r="J409" s="7">
        <v>44614</v>
      </c>
      <c r="K409" s="5" t="s">
        <v>76</v>
      </c>
      <c r="L409" s="7">
        <v>44623</v>
      </c>
      <c r="M409" s="5" t="s">
        <v>32</v>
      </c>
      <c r="O409" s="5" t="s">
        <v>24</v>
      </c>
    </row>
    <row r="410" spans="1:15" x14ac:dyDescent="0.25">
      <c r="A410" s="5" t="s">
        <v>1405</v>
      </c>
      <c r="B410" s="7">
        <v>44602</v>
      </c>
      <c r="C410" s="5" t="s">
        <v>1073</v>
      </c>
      <c r="D410" s="5" t="s">
        <v>18</v>
      </c>
      <c r="E410" s="5" t="s">
        <v>47</v>
      </c>
      <c r="F410" s="5" t="s">
        <v>39</v>
      </c>
      <c r="G410" s="5">
        <v>0</v>
      </c>
      <c r="H410" s="5" t="s">
        <v>1406</v>
      </c>
      <c r="I410" s="5" t="s">
        <v>1407</v>
      </c>
      <c r="J410" s="7">
        <v>44614</v>
      </c>
      <c r="K410" s="5" t="s">
        <v>31</v>
      </c>
      <c r="L410" s="7">
        <v>44616</v>
      </c>
      <c r="M410" s="5" t="s">
        <v>32</v>
      </c>
      <c r="O410" s="5" t="s">
        <v>24</v>
      </c>
    </row>
    <row r="411" spans="1:15" x14ac:dyDescent="0.25">
      <c r="A411" s="5" t="s">
        <v>1408</v>
      </c>
      <c r="B411" s="7">
        <v>44602</v>
      </c>
      <c r="C411" s="5" t="s">
        <v>1073</v>
      </c>
      <c r="D411" s="5" t="s">
        <v>26</v>
      </c>
      <c r="E411" s="5" t="s">
        <v>38</v>
      </c>
      <c r="F411" s="5" t="s">
        <v>39</v>
      </c>
      <c r="G411" s="5">
        <v>38227459</v>
      </c>
      <c r="H411" s="5" t="s">
        <v>1409</v>
      </c>
      <c r="I411" s="5" t="s">
        <v>1410</v>
      </c>
      <c r="J411" s="7">
        <v>44616</v>
      </c>
      <c r="K411" s="5" t="s">
        <v>57</v>
      </c>
      <c r="L411" s="7">
        <v>44645</v>
      </c>
      <c r="M411" s="5" t="s">
        <v>1043</v>
      </c>
      <c r="O411" s="5" t="s">
        <v>24</v>
      </c>
    </row>
    <row r="412" spans="1:15" x14ac:dyDescent="0.25">
      <c r="A412" s="5" t="s">
        <v>1411</v>
      </c>
      <c r="B412" s="7">
        <v>44602</v>
      </c>
      <c r="C412" s="5" t="s">
        <v>1073</v>
      </c>
      <c r="D412" s="5" t="s">
        <v>120</v>
      </c>
      <c r="E412" s="5" t="s">
        <v>102</v>
      </c>
      <c r="F412" s="5" t="s">
        <v>39</v>
      </c>
      <c r="G412" s="5">
        <v>65776078</v>
      </c>
      <c r="H412" s="5" t="s">
        <v>1403</v>
      </c>
      <c r="I412" s="5" t="s">
        <v>1412</v>
      </c>
      <c r="J412" s="7">
        <v>44616</v>
      </c>
      <c r="K412" s="5" t="s">
        <v>76</v>
      </c>
      <c r="L412" s="7">
        <v>44623</v>
      </c>
      <c r="M412" s="5" t="s">
        <v>32</v>
      </c>
      <c r="O412" s="5" t="s">
        <v>24</v>
      </c>
    </row>
    <row r="413" spans="1:15" x14ac:dyDescent="0.25">
      <c r="A413" s="5" t="s">
        <v>1413</v>
      </c>
      <c r="B413" s="7">
        <v>44602</v>
      </c>
      <c r="C413" s="5" t="s">
        <v>1073</v>
      </c>
      <c r="D413" s="5" t="s">
        <v>18</v>
      </c>
      <c r="E413" s="5" t="s">
        <v>47</v>
      </c>
      <c r="F413" s="5" t="s">
        <v>39</v>
      </c>
      <c r="G413" s="5">
        <v>0</v>
      </c>
      <c r="H413" s="5" t="s">
        <v>1414</v>
      </c>
      <c r="I413" s="5" t="s">
        <v>1413</v>
      </c>
      <c r="J413" s="7">
        <v>44617</v>
      </c>
      <c r="K413" s="5" t="s">
        <v>22</v>
      </c>
      <c r="L413" s="7">
        <v>44616</v>
      </c>
      <c r="M413" s="5" t="s">
        <v>32</v>
      </c>
      <c r="O413" s="5" t="s">
        <v>24</v>
      </c>
    </row>
    <row r="414" spans="1:15" x14ac:dyDescent="0.25">
      <c r="A414" s="5" t="s">
        <v>1415</v>
      </c>
      <c r="B414" s="7">
        <v>44602</v>
      </c>
      <c r="C414" s="5" t="s">
        <v>1073</v>
      </c>
      <c r="D414" s="5" t="s">
        <v>18</v>
      </c>
      <c r="E414" s="5" t="s">
        <v>47</v>
      </c>
      <c r="F414" s="5" t="s">
        <v>39</v>
      </c>
      <c r="G414" s="5">
        <v>804007055</v>
      </c>
      <c r="H414" s="5" t="s">
        <v>1416</v>
      </c>
      <c r="I414" s="5" t="s">
        <v>1415</v>
      </c>
      <c r="J414" s="7">
        <v>44617</v>
      </c>
      <c r="K414" s="5" t="s">
        <v>22</v>
      </c>
      <c r="L414" s="7">
        <v>44616</v>
      </c>
      <c r="M414" s="5" t="s">
        <v>32</v>
      </c>
      <c r="O414" s="5" t="s">
        <v>24</v>
      </c>
    </row>
    <row r="415" spans="1:15" x14ac:dyDescent="0.25">
      <c r="A415" s="5" t="s">
        <v>1417</v>
      </c>
      <c r="B415" s="7">
        <v>44602</v>
      </c>
      <c r="C415" s="5" t="s">
        <v>1073</v>
      </c>
      <c r="D415" s="5" t="s">
        <v>18</v>
      </c>
      <c r="E415" s="5" t="s">
        <v>38</v>
      </c>
      <c r="F415" s="5" t="s">
        <v>39</v>
      </c>
      <c r="G415" s="5">
        <v>93398308</v>
      </c>
      <c r="H415" s="5" t="s">
        <v>1418</v>
      </c>
      <c r="I415" s="5">
        <v>11931</v>
      </c>
      <c r="J415" s="7">
        <v>44616</v>
      </c>
      <c r="K415" s="5" t="s">
        <v>57</v>
      </c>
      <c r="L415" s="7">
        <v>44645</v>
      </c>
      <c r="M415" s="5" t="s">
        <v>32</v>
      </c>
      <c r="O415" s="5" t="s">
        <v>24</v>
      </c>
    </row>
    <row r="416" spans="1:15" x14ac:dyDescent="0.25">
      <c r="A416" s="5" t="s">
        <v>1419</v>
      </c>
      <c r="B416" s="7">
        <v>44602</v>
      </c>
      <c r="C416" s="5" t="s">
        <v>1073</v>
      </c>
      <c r="D416" s="5" t="s">
        <v>18</v>
      </c>
      <c r="E416" s="5" t="s">
        <v>47</v>
      </c>
      <c r="F416" s="5" t="s">
        <v>39</v>
      </c>
      <c r="G416" s="5">
        <v>1110532732</v>
      </c>
      <c r="H416" s="5" t="s">
        <v>1420</v>
      </c>
      <c r="I416" s="5" t="s">
        <v>270</v>
      </c>
      <c r="J416" s="7">
        <v>44616</v>
      </c>
      <c r="K416" s="5" t="s">
        <v>31</v>
      </c>
      <c r="L416" s="7">
        <v>44616</v>
      </c>
      <c r="M416" s="5" t="s">
        <v>32</v>
      </c>
      <c r="O416" s="5" t="s">
        <v>24</v>
      </c>
    </row>
    <row r="417" spans="1:15" x14ac:dyDescent="0.25">
      <c r="A417" s="5" t="s">
        <v>1421</v>
      </c>
      <c r="B417" s="7">
        <v>44602</v>
      </c>
      <c r="C417" s="5" t="s">
        <v>1073</v>
      </c>
      <c r="D417" s="5" t="s">
        <v>120</v>
      </c>
      <c r="E417" s="5" t="s">
        <v>47</v>
      </c>
      <c r="F417" s="5" t="s">
        <v>39</v>
      </c>
      <c r="G417" s="5">
        <v>860007738</v>
      </c>
      <c r="H417" s="5" t="s">
        <v>1422</v>
      </c>
      <c r="I417" s="5" t="s">
        <v>1423</v>
      </c>
      <c r="J417" s="7">
        <v>44614</v>
      </c>
      <c r="K417" s="5" t="s">
        <v>31</v>
      </c>
      <c r="L417" s="7">
        <v>44616</v>
      </c>
      <c r="M417" s="5" t="s">
        <v>32</v>
      </c>
      <c r="O417" s="5" t="s">
        <v>24</v>
      </c>
    </row>
    <row r="418" spans="1:15" x14ac:dyDescent="0.25">
      <c r="A418" s="5" t="s">
        <v>1424</v>
      </c>
      <c r="B418" s="7">
        <v>44602</v>
      </c>
      <c r="C418" s="5" t="s">
        <v>1073</v>
      </c>
      <c r="D418" s="5" t="s">
        <v>120</v>
      </c>
      <c r="E418" s="5" t="s">
        <v>47</v>
      </c>
      <c r="F418" s="5" t="s">
        <v>39</v>
      </c>
      <c r="G418" s="5">
        <v>860007738</v>
      </c>
      <c r="H418" s="5" t="s">
        <v>1422</v>
      </c>
      <c r="I418" s="5">
        <v>8562</v>
      </c>
      <c r="J418" s="7">
        <v>44620</v>
      </c>
      <c r="K418" s="5" t="s">
        <v>22</v>
      </c>
      <c r="L418" s="7">
        <v>44616</v>
      </c>
      <c r="M418" s="5" t="s">
        <v>32</v>
      </c>
      <c r="O418" s="5" t="s">
        <v>24</v>
      </c>
    </row>
    <row r="419" spans="1:15" x14ac:dyDescent="0.25">
      <c r="A419" s="5" t="s">
        <v>1425</v>
      </c>
      <c r="B419" s="7">
        <v>44602</v>
      </c>
      <c r="C419" s="5" t="s">
        <v>1073</v>
      </c>
      <c r="D419" s="5" t="s">
        <v>18</v>
      </c>
      <c r="E419" s="5" t="s">
        <v>47</v>
      </c>
      <c r="F419" s="5" t="s">
        <v>39</v>
      </c>
      <c r="G419" s="5">
        <v>860007738</v>
      </c>
      <c r="H419" s="5" t="s">
        <v>1422</v>
      </c>
      <c r="I419" s="5">
        <v>11243</v>
      </c>
      <c r="J419" s="7">
        <v>44614</v>
      </c>
      <c r="K419" s="5" t="s">
        <v>31</v>
      </c>
      <c r="L419" s="7">
        <v>44616</v>
      </c>
      <c r="M419" s="5" t="s">
        <v>32</v>
      </c>
      <c r="O419" s="5" t="s">
        <v>24</v>
      </c>
    </row>
    <row r="420" spans="1:15" x14ac:dyDescent="0.25">
      <c r="A420" s="5" t="s">
        <v>1426</v>
      </c>
      <c r="B420" s="7">
        <v>44603</v>
      </c>
      <c r="C420" s="5" t="s">
        <v>1073</v>
      </c>
      <c r="D420" s="5" t="s">
        <v>18</v>
      </c>
      <c r="E420" s="5" t="s">
        <v>38</v>
      </c>
      <c r="F420" s="5" t="s">
        <v>39</v>
      </c>
      <c r="G420" s="5">
        <v>14232536</v>
      </c>
      <c r="H420" s="5" t="s">
        <v>1427</v>
      </c>
      <c r="I420" s="5" t="s">
        <v>1428</v>
      </c>
      <c r="J420" s="7">
        <v>44614</v>
      </c>
      <c r="K420" s="5" t="s">
        <v>57</v>
      </c>
      <c r="L420" s="7">
        <v>44648</v>
      </c>
      <c r="M420" s="5" t="s">
        <v>32</v>
      </c>
      <c r="O420" s="5" t="s">
        <v>24</v>
      </c>
    </row>
    <row r="421" spans="1:15" x14ac:dyDescent="0.25">
      <c r="A421" s="5" t="s">
        <v>1431</v>
      </c>
      <c r="B421" s="7">
        <v>44603</v>
      </c>
      <c r="C421" s="5" t="s">
        <v>1073</v>
      </c>
      <c r="D421" s="5" t="s">
        <v>26</v>
      </c>
      <c r="E421" s="5" t="s">
        <v>38</v>
      </c>
      <c r="F421" s="5" t="s">
        <v>20</v>
      </c>
      <c r="G421" s="5">
        <v>65739918</v>
      </c>
      <c r="H421" s="5" t="s">
        <v>1432</v>
      </c>
      <c r="I421" s="5" t="s">
        <v>1433</v>
      </c>
      <c r="J421" s="7">
        <v>44614</v>
      </c>
      <c r="K421" s="5" t="s">
        <v>76</v>
      </c>
      <c r="L421" s="7">
        <v>44648</v>
      </c>
      <c r="M421" s="5" t="s">
        <v>1043</v>
      </c>
      <c r="O421" s="5" t="s">
        <v>24</v>
      </c>
    </row>
    <row r="422" spans="1:15" x14ac:dyDescent="0.25">
      <c r="A422" s="5" t="s">
        <v>1434</v>
      </c>
      <c r="B422" s="7">
        <v>44603</v>
      </c>
      <c r="C422" s="5" t="s">
        <v>1073</v>
      </c>
      <c r="D422" s="5" t="s">
        <v>26</v>
      </c>
      <c r="E422" s="5" t="s">
        <v>34</v>
      </c>
      <c r="F422" s="5" t="s">
        <v>39</v>
      </c>
      <c r="G422" s="5">
        <v>890704536</v>
      </c>
      <c r="H422" s="5" t="s">
        <v>510</v>
      </c>
      <c r="I422" s="5" t="s">
        <v>1435</v>
      </c>
      <c r="J422" s="7">
        <v>44614</v>
      </c>
      <c r="K422" s="5" t="s">
        <v>76</v>
      </c>
      <c r="L422" s="7">
        <v>44617</v>
      </c>
      <c r="M422" s="5" t="s">
        <v>1043</v>
      </c>
      <c r="O422" s="5" t="s">
        <v>24</v>
      </c>
    </row>
    <row r="423" spans="1:15" x14ac:dyDescent="0.25">
      <c r="A423" s="5" t="s">
        <v>1436</v>
      </c>
      <c r="B423" s="7">
        <v>44605</v>
      </c>
      <c r="C423" s="5" t="s">
        <v>1073</v>
      </c>
      <c r="D423" s="5" t="s">
        <v>120</v>
      </c>
      <c r="E423" s="5" t="s">
        <v>47</v>
      </c>
      <c r="F423" s="5" t="s">
        <v>39</v>
      </c>
      <c r="G423" s="5">
        <v>42101804</v>
      </c>
      <c r="H423" s="5" t="s">
        <v>1437</v>
      </c>
      <c r="I423" s="5" t="s">
        <v>1438</v>
      </c>
      <c r="J423" s="7">
        <v>44614</v>
      </c>
      <c r="K423" s="5" t="s">
        <v>76</v>
      </c>
      <c r="L423" s="7">
        <v>44620</v>
      </c>
      <c r="M423" s="5" t="s">
        <v>32</v>
      </c>
      <c r="O423" s="5" t="s">
        <v>24</v>
      </c>
    </row>
    <row r="424" spans="1:15" x14ac:dyDescent="0.25">
      <c r="A424" s="5" t="s">
        <v>1439</v>
      </c>
      <c r="B424" s="7">
        <v>44606</v>
      </c>
      <c r="C424" s="5" t="s">
        <v>1073</v>
      </c>
      <c r="D424" s="5" t="s">
        <v>18</v>
      </c>
      <c r="E424" s="5" t="s">
        <v>47</v>
      </c>
      <c r="F424" s="5" t="s">
        <v>39</v>
      </c>
      <c r="G424" s="5">
        <v>999914515</v>
      </c>
      <c r="H424" s="5" t="s">
        <v>1440</v>
      </c>
      <c r="I424" s="5" t="s">
        <v>1441</v>
      </c>
      <c r="J424" s="7">
        <v>44616</v>
      </c>
      <c r="K424" s="5" t="s">
        <v>76</v>
      </c>
      <c r="L424" s="7">
        <v>44620</v>
      </c>
      <c r="M424" s="5" t="s">
        <v>32</v>
      </c>
      <c r="O424" s="5" t="s">
        <v>24</v>
      </c>
    </row>
    <row r="425" spans="1:15" x14ac:dyDescent="0.25">
      <c r="A425" s="5" t="s">
        <v>1442</v>
      </c>
      <c r="B425" s="7">
        <v>44606</v>
      </c>
      <c r="C425" s="5" t="s">
        <v>1073</v>
      </c>
      <c r="D425" s="5" t="s">
        <v>120</v>
      </c>
      <c r="E425" s="5" t="s">
        <v>47</v>
      </c>
      <c r="F425" s="5" t="s">
        <v>39</v>
      </c>
      <c r="G425" s="5">
        <v>28500497</v>
      </c>
      <c r="H425" s="5" t="s">
        <v>1326</v>
      </c>
      <c r="I425" s="5" t="s">
        <v>1443</v>
      </c>
      <c r="J425" s="7">
        <v>44617</v>
      </c>
      <c r="K425" s="5" t="s">
        <v>76</v>
      </c>
      <c r="L425" s="7">
        <v>44620</v>
      </c>
      <c r="M425" s="5" t="s">
        <v>32</v>
      </c>
      <c r="O425" s="5" t="s">
        <v>24</v>
      </c>
    </row>
    <row r="426" spans="1:15" x14ac:dyDescent="0.25">
      <c r="A426" s="5" t="s">
        <v>1444</v>
      </c>
      <c r="B426" s="7">
        <v>44606</v>
      </c>
      <c r="C426" s="5" t="s">
        <v>1073</v>
      </c>
      <c r="D426" s="5" t="s">
        <v>18</v>
      </c>
      <c r="E426" s="5" t="s">
        <v>38</v>
      </c>
      <c r="F426" s="5" t="s">
        <v>39</v>
      </c>
      <c r="G426" s="5">
        <v>28532557</v>
      </c>
      <c r="H426" s="5" t="s">
        <v>1445</v>
      </c>
      <c r="I426" s="5" t="s">
        <v>1446</v>
      </c>
      <c r="J426" s="7">
        <v>44617</v>
      </c>
      <c r="K426" s="5" t="s">
        <v>57</v>
      </c>
      <c r="L426" s="7">
        <v>44649</v>
      </c>
      <c r="M426" s="5" t="s">
        <v>32</v>
      </c>
      <c r="O426" s="5" t="s">
        <v>24</v>
      </c>
    </row>
    <row r="427" spans="1:15" x14ac:dyDescent="0.25">
      <c r="A427" s="5" t="s">
        <v>1447</v>
      </c>
      <c r="B427" s="7">
        <v>44606</v>
      </c>
      <c r="C427" s="5" t="s">
        <v>1073</v>
      </c>
      <c r="D427" s="5" t="s">
        <v>26</v>
      </c>
      <c r="E427" s="5" t="s">
        <v>38</v>
      </c>
      <c r="F427" s="5" t="s">
        <v>39</v>
      </c>
      <c r="G427" s="5">
        <v>93116529</v>
      </c>
      <c r="H427" s="5" t="s">
        <v>1448</v>
      </c>
      <c r="I427" s="5" t="s">
        <v>1447</v>
      </c>
      <c r="J427" s="7">
        <v>44617</v>
      </c>
      <c r="K427" s="5" t="s">
        <v>57</v>
      </c>
      <c r="L427" s="7">
        <v>44649</v>
      </c>
      <c r="M427" s="5" t="s">
        <v>32</v>
      </c>
      <c r="O427" s="5" t="s">
        <v>24</v>
      </c>
    </row>
    <row r="428" spans="1:15" x14ac:dyDescent="0.25">
      <c r="A428" s="5" t="s">
        <v>1449</v>
      </c>
      <c r="B428" s="7">
        <v>44606</v>
      </c>
      <c r="C428" s="5" t="s">
        <v>1073</v>
      </c>
      <c r="D428" s="5" t="s">
        <v>18</v>
      </c>
      <c r="E428" s="5" t="s">
        <v>47</v>
      </c>
      <c r="F428" s="5" t="s">
        <v>39</v>
      </c>
      <c r="G428" s="5">
        <v>39754182</v>
      </c>
      <c r="H428" s="5" t="s">
        <v>1450</v>
      </c>
      <c r="I428" s="5" t="s">
        <v>1451</v>
      </c>
      <c r="J428" s="7">
        <v>44617</v>
      </c>
      <c r="K428" s="5" t="s">
        <v>76</v>
      </c>
      <c r="L428" s="7">
        <v>44620</v>
      </c>
      <c r="M428" s="5" t="s">
        <v>32</v>
      </c>
      <c r="O428" s="5" t="s">
        <v>24</v>
      </c>
    </row>
    <row r="429" spans="1:15" x14ac:dyDescent="0.25">
      <c r="A429" s="5" t="s">
        <v>1452</v>
      </c>
      <c r="B429" s="7">
        <v>44606</v>
      </c>
      <c r="C429" s="5" t="s">
        <v>1073</v>
      </c>
      <c r="D429" s="5" t="s">
        <v>18</v>
      </c>
      <c r="E429" s="5" t="s">
        <v>47</v>
      </c>
      <c r="F429" s="5" t="s">
        <v>39</v>
      </c>
      <c r="G429" s="5">
        <v>900365205</v>
      </c>
      <c r="H429" s="5" t="s">
        <v>1453</v>
      </c>
      <c r="I429" s="5" t="s">
        <v>1454</v>
      </c>
      <c r="J429" s="7">
        <v>44617</v>
      </c>
      <c r="K429" s="5" t="s">
        <v>76</v>
      </c>
      <c r="L429" s="7">
        <v>44620</v>
      </c>
      <c r="M429" s="5" t="s">
        <v>32</v>
      </c>
      <c r="O429" s="5" t="s">
        <v>24</v>
      </c>
    </row>
    <row r="430" spans="1:15" x14ac:dyDescent="0.25">
      <c r="A430" s="5" t="s">
        <v>1455</v>
      </c>
      <c r="B430" s="7">
        <v>44606</v>
      </c>
      <c r="C430" s="5" t="s">
        <v>1073</v>
      </c>
      <c r="D430" s="5" t="s">
        <v>26</v>
      </c>
      <c r="E430" s="5" t="s">
        <v>38</v>
      </c>
      <c r="F430" s="5" t="s">
        <v>39</v>
      </c>
      <c r="G430" s="5">
        <v>28630928</v>
      </c>
      <c r="H430" s="5" t="s">
        <v>1456</v>
      </c>
      <c r="I430" s="5" t="s">
        <v>1081</v>
      </c>
      <c r="J430" s="7">
        <v>44621</v>
      </c>
      <c r="K430" s="5" t="s">
        <v>57</v>
      </c>
      <c r="L430" s="7">
        <v>44649</v>
      </c>
      <c r="M430" s="5" t="s">
        <v>1043</v>
      </c>
      <c r="O430" s="5" t="s">
        <v>24</v>
      </c>
    </row>
    <row r="431" spans="1:15" x14ac:dyDescent="0.25">
      <c r="A431" s="5" t="s">
        <v>1457</v>
      </c>
      <c r="B431" s="7">
        <v>44606</v>
      </c>
      <c r="C431" s="5" t="s">
        <v>1073</v>
      </c>
      <c r="D431" s="5" t="s">
        <v>120</v>
      </c>
      <c r="E431" s="5" t="s">
        <v>38</v>
      </c>
      <c r="F431" s="5" t="s">
        <v>39</v>
      </c>
      <c r="G431" s="5">
        <v>5808904</v>
      </c>
      <c r="H431" s="5" t="s">
        <v>1303</v>
      </c>
      <c r="I431" s="5" t="s">
        <v>1457</v>
      </c>
      <c r="J431" s="7">
        <v>44621</v>
      </c>
      <c r="K431" s="5" t="s">
        <v>57</v>
      </c>
      <c r="L431" s="7">
        <v>44649</v>
      </c>
      <c r="M431" s="5" t="s">
        <v>32</v>
      </c>
      <c r="O431" s="5" t="s">
        <v>24</v>
      </c>
    </row>
    <row r="432" spans="1:15" x14ac:dyDescent="0.25">
      <c r="A432" s="5" t="s">
        <v>1458</v>
      </c>
      <c r="B432" s="7">
        <v>44606</v>
      </c>
      <c r="C432" s="5" t="s">
        <v>1073</v>
      </c>
      <c r="D432" s="5" t="s">
        <v>18</v>
      </c>
      <c r="E432" s="5" t="s">
        <v>38</v>
      </c>
      <c r="F432" s="5" t="s">
        <v>39</v>
      </c>
      <c r="G432" s="5">
        <v>890706022</v>
      </c>
      <c r="H432" s="5" t="s">
        <v>1296</v>
      </c>
      <c r="I432" s="5" t="s">
        <v>1459</v>
      </c>
      <c r="J432" s="7">
        <v>44617</v>
      </c>
      <c r="K432" s="5" t="s">
        <v>57</v>
      </c>
      <c r="L432" s="7">
        <v>44649</v>
      </c>
      <c r="M432" s="5" t="s">
        <v>32</v>
      </c>
      <c r="O432" s="5" t="s">
        <v>24</v>
      </c>
    </row>
    <row r="433" spans="1:15" x14ac:dyDescent="0.25">
      <c r="A433" s="5" t="s">
        <v>1460</v>
      </c>
      <c r="B433" s="7">
        <v>44606</v>
      </c>
      <c r="C433" s="5" t="s">
        <v>1073</v>
      </c>
      <c r="D433" s="5" t="s">
        <v>120</v>
      </c>
      <c r="E433" s="5" t="s">
        <v>47</v>
      </c>
      <c r="F433" s="5" t="s">
        <v>39</v>
      </c>
      <c r="G433" s="5">
        <v>1110502192</v>
      </c>
      <c r="H433" s="5" t="s">
        <v>1461</v>
      </c>
      <c r="I433" s="5" t="s">
        <v>1460</v>
      </c>
      <c r="J433" s="7">
        <v>44606</v>
      </c>
      <c r="K433" s="5" t="s">
        <v>57</v>
      </c>
      <c r="L433" s="7">
        <v>44620</v>
      </c>
      <c r="M433" s="5" t="s">
        <v>32</v>
      </c>
      <c r="O433" s="5" t="s">
        <v>24</v>
      </c>
    </row>
    <row r="434" spans="1:15" x14ac:dyDescent="0.25">
      <c r="A434" s="5" t="s">
        <v>1462</v>
      </c>
      <c r="B434" s="7">
        <v>44606</v>
      </c>
      <c r="C434" s="5" t="s">
        <v>1073</v>
      </c>
      <c r="D434" s="5" t="s">
        <v>18</v>
      </c>
      <c r="E434" s="5" t="s">
        <v>38</v>
      </c>
      <c r="F434" s="5" t="s">
        <v>39</v>
      </c>
      <c r="G434" s="5">
        <v>0</v>
      </c>
      <c r="H434" s="5" t="s">
        <v>1463</v>
      </c>
      <c r="I434" s="5" t="s">
        <v>1464</v>
      </c>
      <c r="J434" s="7">
        <v>44635</v>
      </c>
      <c r="K434" s="5" t="s">
        <v>76</v>
      </c>
      <c r="L434" s="7">
        <v>44649</v>
      </c>
      <c r="M434" s="5" t="s">
        <v>32</v>
      </c>
      <c r="O434" s="5" t="s">
        <v>24</v>
      </c>
    </row>
    <row r="435" spans="1:15" x14ac:dyDescent="0.25">
      <c r="A435" s="5" t="s">
        <v>1465</v>
      </c>
      <c r="B435" s="7">
        <v>44606</v>
      </c>
      <c r="C435" s="5" t="s">
        <v>1073</v>
      </c>
      <c r="D435" s="5" t="s">
        <v>18</v>
      </c>
      <c r="E435" s="5" t="s">
        <v>47</v>
      </c>
      <c r="F435" s="5" t="s">
        <v>39</v>
      </c>
      <c r="G435" s="5">
        <v>93128773</v>
      </c>
      <c r="H435" s="5" t="s">
        <v>1466</v>
      </c>
      <c r="I435" s="5" t="s">
        <v>1467</v>
      </c>
      <c r="J435" s="7">
        <v>44617</v>
      </c>
      <c r="K435" s="5" t="s">
        <v>76</v>
      </c>
      <c r="L435" s="7">
        <v>44620</v>
      </c>
      <c r="M435" s="5" t="s">
        <v>32</v>
      </c>
      <c r="O435" s="5" t="s">
        <v>24</v>
      </c>
    </row>
    <row r="436" spans="1:15" x14ac:dyDescent="0.25">
      <c r="A436" s="5" t="s">
        <v>1468</v>
      </c>
      <c r="B436" s="7">
        <v>44606</v>
      </c>
      <c r="C436" s="5" t="s">
        <v>1073</v>
      </c>
      <c r="D436" s="5" t="s">
        <v>26</v>
      </c>
      <c r="E436" s="5" t="s">
        <v>38</v>
      </c>
      <c r="F436" s="5" t="s">
        <v>39</v>
      </c>
      <c r="G436" s="5">
        <v>900884998</v>
      </c>
      <c r="H436" s="5" t="s">
        <v>1469</v>
      </c>
      <c r="I436" s="5" t="s">
        <v>1470</v>
      </c>
      <c r="J436" s="7">
        <v>44617</v>
      </c>
      <c r="K436" s="5" t="s">
        <v>57</v>
      </c>
      <c r="L436" s="7">
        <v>44649</v>
      </c>
      <c r="M436" s="5" t="s">
        <v>32</v>
      </c>
      <c r="O436" s="5" t="s">
        <v>24</v>
      </c>
    </row>
    <row r="437" spans="1:15" x14ac:dyDescent="0.25">
      <c r="A437" s="5" t="s">
        <v>1471</v>
      </c>
      <c r="B437" s="7">
        <v>44606</v>
      </c>
      <c r="C437" s="5" t="s">
        <v>1073</v>
      </c>
      <c r="D437" s="5" t="s">
        <v>120</v>
      </c>
      <c r="E437" s="5" t="s">
        <v>47</v>
      </c>
      <c r="F437" s="5" t="s">
        <v>39</v>
      </c>
      <c r="G437" s="5">
        <v>900074589</v>
      </c>
      <c r="H437" s="5" t="s">
        <v>1472</v>
      </c>
      <c r="I437" s="5" t="s">
        <v>1471</v>
      </c>
      <c r="J437" s="7">
        <v>44617</v>
      </c>
      <c r="K437" s="5" t="s">
        <v>76</v>
      </c>
      <c r="L437" s="7">
        <v>44620</v>
      </c>
      <c r="M437" s="5" t="s">
        <v>32</v>
      </c>
      <c r="O437" s="5" t="s">
        <v>24</v>
      </c>
    </row>
    <row r="438" spans="1:15" x14ac:dyDescent="0.25">
      <c r="A438" s="5" t="s">
        <v>1473</v>
      </c>
      <c r="B438" s="7">
        <v>44606</v>
      </c>
      <c r="C438" s="5" t="s">
        <v>1073</v>
      </c>
      <c r="D438" s="5" t="s">
        <v>18</v>
      </c>
      <c r="E438" s="5" t="s">
        <v>47</v>
      </c>
      <c r="F438" s="5" t="s">
        <v>39</v>
      </c>
      <c r="G438" s="5">
        <v>800185449</v>
      </c>
      <c r="H438" s="5" t="s">
        <v>1140</v>
      </c>
      <c r="I438" s="5" t="s">
        <v>1473</v>
      </c>
      <c r="J438" s="7">
        <v>44617</v>
      </c>
      <c r="K438" s="5" t="s">
        <v>76</v>
      </c>
      <c r="L438" s="7">
        <v>44620</v>
      </c>
      <c r="M438" s="5" t="s">
        <v>32</v>
      </c>
      <c r="O438" s="5" t="s">
        <v>24</v>
      </c>
    </row>
    <row r="439" spans="1:15" x14ac:dyDescent="0.25">
      <c r="A439" s="5" t="s">
        <v>1474</v>
      </c>
      <c r="B439" s="7">
        <v>44606</v>
      </c>
      <c r="C439" s="5" t="s">
        <v>1073</v>
      </c>
      <c r="D439" s="5" t="s">
        <v>18</v>
      </c>
      <c r="E439" s="5" t="s">
        <v>47</v>
      </c>
      <c r="F439" s="5" t="s">
        <v>39</v>
      </c>
      <c r="G439" s="5">
        <v>900747076</v>
      </c>
      <c r="H439" s="5" t="s">
        <v>1475</v>
      </c>
      <c r="I439" s="5" t="s">
        <v>1474</v>
      </c>
      <c r="J439" s="7">
        <v>44617</v>
      </c>
      <c r="K439" s="5" t="s">
        <v>76</v>
      </c>
      <c r="L439" s="7">
        <v>44620</v>
      </c>
      <c r="M439" s="5" t="s">
        <v>32</v>
      </c>
      <c r="O439" s="5" t="s">
        <v>24</v>
      </c>
    </row>
    <row r="440" spans="1:15" x14ac:dyDescent="0.25">
      <c r="A440" s="5" t="s">
        <v>1476</v>
      </c>
      <c r="B440" s="7">
        <v>44607</v>
      </c>
      <c r="C440" s="5" t="s">
        <v>1073</v>
      </c>
      <c r="D440" s="5" t="s">
        <v>18</v>
      </c>
      <c r="E440" s="5" t="s">
        <v>47</v>
      </c>
      <c r="F440" s="5" t="s">
        <v>39</v>
      </c>
      <c r="G440" s="5">
        <v>830070625</v>
      </c>
      <c r="H440" s="5" t="s">
        <v>1477</v>
      </c>
      <c r="I440" s="5" t="s">
        <v>1476</v>
      </c>
      <c r="J440" s="7">
        <v>44617</v>
      </c>
      <c r="K440" s="5" t="s">
        <v>76</v>
      </c>
      <c r="L440" s="7">
        <v>44621</v>
      </c>
      <c r="M440" s="5" t="s">
        <v>32</v>
      </c>
      <c r="O440" s="5" t="s">
        <v>24</v>
      </c>
    </row>
    <row r="441" spans="1:15" x14ac:dyDescent="0.25">
      <c r="A441" s="5" t="s">
        <v>1478</v>
      </c>
      <c r="B441" s="7">
        <v>44607</v>
      </c>
      <c r="C441" s="5" t="s">
        <v>1073</v>
      </c>
      <c r="D441" s="5" t="s">
        <v>26</v>
      </c>
      <c r="E441" s="5" t="s">
        <v>38</v>
      </c>
      <c r="F441" s="5" t="s">
        <v>20</v>
      </c>
      <c r="G441" s="5">
        <v>1019050068</v>
      </c>
      <c r="H441" s="5" t="s">
        <v>1479</v>
      </c>
      <c r="I441" s="5" t="s">
        <v>1480</v>
      </c>
      <c r="J441" s="7">
        <v>44628</v>
      </c>
      <c r="K441" s="5" t="s">
        <v>76</v>
      </c>
      <c r="L441" s="7">
        <v>44650</v>
      </c>
      <c r="M441" s="5" t="s">
        <v>1043</v>
      </c>
      <c r="O441" s="5" t="s">
        <v>24</v>
      </c>
    </row>
    <row r="442" spans="1:15" x14ac:dyDescent="0.25">
      <c r="A442" s="5" t="s">
        <v>1481</v>
      </c>
      <c r="B442" s="7">
        <v>44607</v>
      </c>
      <c r="C442" s="5" t="s">
        <v>1073</v>
      </c>
      <c r="D442" s="5" t="s">
        <v>18</v>
      </c>
      <c r="E442" s="5" t="s">
        <v>47</v>
      </c>
      <c r="F442" s="5" t="s">
        <v>39</v>
      </c>
      <c r="G442" s="5">
        <v>0</v>
      </c>
      <c r="H442" s="5" t="s">
        <v>1482</v>
      </c>
      <c r="I442" s="5" t="s">
        <v>1481</v>
      </c>
      <c r="J442" s="7">
        <v>44617</v>
      </c>
      <c r="K442" s="5" t="s">
        <v>76</v>
      </c>
      <c r="L442" s="7">
        <v>44621</v>
      </c>
      <c r="M442" s="5" t="s">
        <v>32</v>
      </c>
      <c r="O442" s="5" t="s">
        <v>24</v>
      </c>
    </row>
    <row r="443" spans="1:15" x14ac:dyDescent="0.25">
      <c r="A443" s="5" t="s">
        <v>1483</v>
      </c>
      <c r="B443" s="7">
        <v>44607</v>
      </c>
      <c r="C443" s="5" t="s">
        <v>1073</v>
      </c>
      <c r="D443" s="5" t="s">
        <v>18</v>
      </c>
      <c r="E443" s="5" t="s">
        <v>47</v>
      </c>
      <c r="F443" s="5" t="s">
        <v>39</v>
      </c>
      <c r="G443" s="5">
        <v>0</v>
      </c>
      <c r="H443" s="5" t="s">
        <v>1484</v>
      </c>
      <c r="I443" s="5" t="s">
        <v>1485</v>
      </c>
      <c r="J443" s="7">
        <v>44607</v>
      </c>
      <c r="K443" s="5" t="s">
        <v>57</v>
      </c>
      <c r="L443" s="7">
        <v>44621</v>
      </c>
      <c r="M443" s="5" t="s">
        <v>32</v>
      </c>
      <c r="O443" s="5" t="s">
        <v>24</v>
      </c>
    </row>
    <row r="444" spans="1:15" x14ac:dyDescent="0.25">
      <c r="A444" s="5" t="s">
        <v>1486</v>
      </c>
      <c r="B444" s="7">
        <v>44607</v>
      </c>
      <c r="C444" s="5" t="s">
        <v>1073</v>
      </c>
      <c r="D444" s="5" t="s">
        <v>26</v>
      </c>
      <c r="E444" s="5" t="s">
        <v>47</v>
      </c>
      <c r="F444" s="5" t="s">
        <v>39</v>
      </c>
      <c r="G444" s="5">
        <v>93128773</v>
      </c>
      <c r="H444" s="5" t="s">
        <v>1466</v>
      </c>
      <c r="I444" s="5">
        <v>12421</v>
      </c>
      <c r="J444" s="7">
        <v>44617</v>
      </c>
      <c r="K444" s="5" t="s">
        <v>76</v>
      </c>
      <c r="L444" s="7">
        <v>44621</v>
      </c>
      <c r="M444" s="5" t="s">
        <v>1043</v>
      </c>
      <c r="O444" s="5" t="s">
        <v>24</v>
      </c>
    </row>
    <row r="445" spans="1:15" x14ac:dyDescent="0.25">
      <c r="A445" s="5" t="s">
        <v>1489</v>
      </c>
      <c r="B445" s="7">
        <v>44607</v>
      </c>
      <c r="C445" s="5" t="s">
        <v>1073</v>
      </c>
      <c r="D445" s="5" t="s">
        <v>18</v>
      </c>
      <c r="E445" s="5" t="s">
        <v>38</v>
      </c>
      <c r="F445" s="5" t="s">
        <v>39</v>
      </c>
      <c r="G445" s="5">
        <v>0</v>
      </c>
      <c r="H445" s="5" t="s">
        <v>1490</v>
      </c>
      <c r="I445" s="5" t="s">
        <v>1081</v>
      </c>
      <c r="J445" s="7">
        <v>44621</v>
      </c>
      <c r="K445" s="5" t="s">
        <v>57</v>
      </c>
      <c r="L445" s="7">
        <v>44650</v>
      </c>
      <c r="M445" s="5" t="s">
        <v>32</v>
      </c>
      <c r="O445" s="5" t="s">
        <v>24</v>
      </c>
    </row>
    <row r="446" spans="1:15" x14ac:dyDescent="0.25">
      <c r="A446" s="5" t="s">
        <v>1491</v>
      </c>
      <c r="B446" s="7">
        <v>44607</v>
      </c>
      <c r="C446" s="5" t="s">
        <v>1073</v>
      </c>
      <c r="D446" s="5" t="s">
        <v>18</v>
      </c>
      <c r="E446" s="5" t="s">
        <v>38</v>
      </c>
      <c r="F446" s="5" t="s">
        <v>39</v>
      </c>
      <c r="G446" s="5">
        <v>26566607</v>
      </c>
      <c r="H446" s="5" t="s">
        <v>1492</v>
      </c>
      <c r="I446" s="5" t="s">
        <v>1491</v>
      </c>
      <c r="J446" s="7">
        <v>44620</v>
      </c>
      <c r="K446" s="5" t="s">
        <v>57</v>
      </c>
      <c r="L446" s="7">
        <v>44650</v>
      </c>
      <c r="M446" s="5" t="s">
        <v>32</v>
      </c>
      <c r="O446" s="5" t="s">
        <v>24</v>
      </c>
    </row>
    <row r="447" spans="1:15" x14ac:dyDescent="0.25">
      <c r="A447" s="5" t="s">
        <v>1495</v>
      </c>
      <c r="B447" s="7">
        <v>44608</v>
      </c>
      <c r="C447" s="5" t="s">
        <v>1073</v>
      </c>
      <c r="D447" s="5" t="s">
        <v>18</v>
      </c>
      <c r="E447" s="5" t="s">
        <v>47</v>
      </c>
      <c r="F447" s="5" t="s">
        <v>39</v>
      </c>
      <c r="G447" s="5">
        <v>0</v>
      </c>
      <c r="H447" s="5" t="s">
        <v>1496</v>
      </c>
      <c r="I447" s="5" t="s">
        <v>1497</v>
      </c>
      <c r="J447" s="7">
        <v>44620</v>
      </c>
      <c r="K447" s="5" t="s">
        <v>31</v>
      </c>
      <c r="L447" s="7">
        <v>44622</v>
      </c>
      <c r="M447" s="5" t="s">
        <v>32</v>
      </c>
      <c r="O447" s="5" t="s">
        <v>24</v>
      </c>
    </row>
    <row r="448" spans="1:15" x14ac:dyDescent="0.25">
      <c r="A448" s="5" t="s">
        <v>1498</v>
      </c>
      <c r="B448" s="7">
        <v>44608</v>
      </c>
      <c r="C448" s="5" t="s">
        <v>1073</v>
      </c>
      <c r="D448" s="5" t="s">
        <v>26</v>
      </c>
      <c r="E448" s="5" t="s">
        <v>34</v>
      </c>
      <c r="F448" s="5" t="s">
        <v>64</v>
      </c>
      <c r="G448" s="5">
        <v>900498879</v>
      </c>
      <c r="H448" s="5" t="s">
        <v>198</v>
      </c>
      <c r="I448" s="5" t="s">
        <v>1499</v>
      </c>
      <c r="J448" s="7">
        <v>44617</v>
      </c>
      <c r="K448" s="5" t="s">
        <v>22</v>
      </c>
      <c r="L448" s="7">
        <v>44622</v>
      </c>
      <c r="M448" s="5" t="s">
        <v>32</v>
      </c>
      <c r="O448" s="5" t="s">
        <v>24</v>
      </c>
    </row>
    <row r="449" spans="1:15" x14ac:dyDescent="0.25">
      <c r="A449" s="5" t="s">
        <v>1500</v>
      </c>
      <c r="B449" s="7">
        <v>44608</v>
      </c>
      <c r="C449" s="5" t="s">
        <v>1073</v>
      </c>
      <c r="D449" s="5" t="s">
        <v>18</v>
      </c>
      <c r="E449" s="5" t="s">
        <v>47</v>
      </c>
      <c r="F449" s="5" t="s">
        <v>39</v>
      </c>
      <c r="G449" s="5">
        <v>41758635</v>
      </c>
      <c r="H449" s="5" t="s">
        <v>1501</v>
      </c>
      <c r="I449" s="5" t="s">
        <v>1502</v>
      </c>
      <c r="J449" s="7">
        <v>44617</v>
      </c>
      <c r="K449" s="5" t="s">
        <v>76</v>
      </c>
      <c r="L449" s="7">
        <v>44622</v>
      </c>
      <c r="M449" s="5" t="s">
        <v>32</v>
      </c>
      <c r="O449" s="5" t="s">
        <v>24</v>
      </c>
    </row>
    <row r="450" spans="1:15" x14ac:dyDescent="0.25">
      <c r="A450" s="5" t="s">
        <v>1503</v>
      </c>
      <c r="B450" s="7">
        <v>44608</v>
      </c>
      <c r="C450" s="5" t="s">
        <v>1073</v>
      </c>
      <c r="D450" s="5" t="s">
        <v>26</v>
      </c>
      <c r="E450" s="5" t="s">
        <v>38</v>
      </c>
      <c r="F450" s="5" t="s">
        <v>39</v>
      </c>
      <c r="G450" s="5">
        <v>14229724</v>
      </c>
      <c r="H450" s="5" t="s">
        <v>1504</v>
      </c>
      <c r="I450" s="5" t="s">
        <v>1505</v>
      </c>
      <c r="J450" s="7">
        <v>44617</v>
      </c>
      <c r="K450" s="5" t="s">
        <v>57</v>
      </c>
      <c r="L450" s="7">
        <v>44651</v>
      </c>
      <c r="M450" s="5" t="s">
        <v>1043</v>
      </c>
      <c r="O450" s="5" t="s">
        <v>24</v>
      </c>
    </row>
    <row r="451" spans="1:15" x14ac:dyDescent="0.25">
      <c r="A451" s="5" t="s">
        <v>1506</v>
      </c>
      <c r="B451" s="7">
        <v>44608</v>
      </c>
      <c r="C451" s="5" t="s">
        <v>1073</v>
      </c>
      <c r="D451" s="5" t="s">
        <v>120</v>
      </c>
      <c r="E451" s="5" t="s">
        <v>38</v>
      </c>
      <c r="F451" s="5" t="s">
        <v>39</v>
      </c>
      <c r="G451" s="5">
        <v>805027111</v>
      </c>
      <c r="H451" s="5" t="s">
        <v>1507</v>
      </c>
      <c r="I451" s="5" t="s">
        <v>1506</v>
      </c>
      <c r="J451" s="7">
        <v>44620</v>
      </c>
      <c r="K451" s="5" t="s">
        <v>57</v>
      </c>
      <c r="L451" s="7">
        <v>44651</v>
      </c>
      <c r="M451" s="5" t="s">
        <v>32</v>
      </c>
      <c r="O451" s="5" t="s">
        <v>24</v>
      </c>
    </row>
    <row r="452" spans="1:15" x14ac:dyDescent="0.25">
      <c r="A452" s="5" t="s">
        <v>1508</v>
      </c>
      <c r="B452" s="7">
        <v>44608</v>
      </c>
      <c r="C452" s="5" t="s">
        <v>1073</v>
      </c>
      <c r="D452" s="5" t="s">
        <v>18</v>
      </c>
      <c r="E452" s="5" t="s">
        <v>34</v>
      </c>
      <c r="F452" s="5" t="s">
        <v>39</v>
      </c>
      <c r="G452" s="5">
        <v>0</v>
      </c>
      <c r="H452" s="5" t="s">
        <v>1509</v>
      </c>
      <c r="I452" s="5" t="s">
        <v>1508</v>
      </c>
      <c r="J452" s="7">
        <v>44608</v>
      </c>
      <c r="K452" s="5" t="s">
        <v>57</v>
      </c>
      <c r="L452" s="7">
        <v>44622</v>
      </c>
      <c r="M452" s="5" t="s">
        <v>32</v>
      </c>
      <c r="O452" s="5" t="s">
        <v>24</v>
      </c>
    </row>
    <row r="453" spans="1:15" x14ac:dyDescent="0.25">
      <c r="A453" s="5" t="s">
        <v>1510</v>
      </c>
      <c r="B453" s="7">
        <v>44608</v>
      </c>
      <c r="C453" s="5" t="s">
        <v>1073</v>
      </c>
      <c r="D453" s="5" t="s">
        <v>18</v>
      </c>
      <c r="E453" s="5" t="s">
        <v>47</v>
      </c>
      <c r="F453" s="5" t="s">
        <v>39</v>
      </c>
      <c r="G453" s="5">
        <v>809000876</v>
      </c>
      <c r="H453" s="5" t="s">
        <v>1511</v>
      </c>
      <c r="I453" s="5" t="s">
        <v>1510</v>
      </c>
      <c r="J453" s="7">
        <v>44620</v>
      </c>
      <c r="K453" s="5" t="s">
        <v>31</v>
      </c>
      <c r="L453" s="7">
        <v>44622</v>
      </c>
      <c r="M453" s="5" t="s">
        <v>32</v>
      </c>
      <c r="O453" s="5" t="s">
        <v>24</v>
      </c>
    </row>
    <row r="454" spans="1:15" x14ac:dyDescent="0.25">
      <c r="A454" s="5" t="s">
        <v>1513</v>
      </c>
      <c r="B454" s="7">
        <v>44609</v>
      </c>
      <c r="C454" s="5" t="s">
        <v>1073</v>
      </c>
      <c r="D454" s="5" t="s">
        <v>120</v>
      </c>
      <c r="E454" s="5" t="s">
        <v>1291</v>
      </c>
      <c r="F454" s="5" t="s">
        <v>39</v>
      </c>
      <c r="G454" s="5">
        <v>65732187</v>
      </c>
      <c r="H454" s="5" t="s">
        <v>1514</v>
      </c>
      <c r="I454" s="5" t="s">
        <v>1513</v>
      </c>
      <c r="J454" s="7">
        <v>44609</v>
      </c>
      <c r="K454" s="5" t="s">
        <v>57</v>
      </c>
      <c r="L454" s="7">
        <v>44659</v>
      </c>
      <c r="M454" s="5" t="s">
        <v>32</v>
      </c>
      <c r="O454" s="5" t="s">
        <v>24</v>
      </c>
    </row>
    <row r="455" spans="1:15" x14ac:dyDescent="0.25">
      <c r="A455" s="5" t="s">
        <v>1515</v>
      </c>
      <c r="B455" s="7">
        <v>44609</v>
      </c>
      <c r="C455" s="5" t="s">
        <v>1073</v>
      </c>
      <c r="D455" s="5" t="s">
        <v>26</v>
      </c>
      <c r="E455" s="5" t="s">
        <v>38</v>
      </c>
      <c r="F455" s="5" t="s">
        <v>39</v>
      </c>
      <c r="G455" s="5">
        <v>41758635</v>
      </c>
      <c r="H455" s="5" t="s">
        <v>1501</v>
      </c>
      <c r="I455" s="5" t="s">
        <v>1516</v>
      </c>
      <c r="J455" s="7">
        <v>44628</v>
      </c>
      <c r="K455" s="5" t="s">
        <v>57</v>
      </c>
      <c r="L455" s="7">
        <v>44652</v>
      </c>
      <c r="M455" s="5" t="s">
        <v>1043</v>
      </c>
      <c r="O455" s="5" t="s">
        <v>24</v>
      </c>
    </row>
    <row r="456" spans="1:15" x14ac:dyDescent="0.25">
      <c r="A456" s="5" t="s">
        <v>1517</v>
      </c>
      <c r="B456" s="7">
        <v>44609</v>
      </c>
      <c r="C456" s="5" t="s">
        <v>1073</v>
      </c>
      <c r="D456" s="5" t="s">
        <v>18</v>
      </c>
      <c r="E456" s="5" t="s">
        <v>47</v>
      </c>
      <c r="F456" s="5" t="s">
        <v>39</v>
      </c>
      <c r="G456" s="5">
        <v>900579872</v>
      </c>
      <c r="H456" s="5" t="s">
        <v>1518</v>
      </c>
      <c r="I456" s="5" t="s">
        <v>1517</v>
      </c>
      <c r="J456" s="7">
        <v>44609</v>
      </c>
      <c r="K456" s="5" t="s">
        <v>57</v>
      </c>
      <c r="L456" s="7">
        <v>44623</v>
      </c>
      <c r="M456" s="5" t="s">
        <v>32</v>
      </c>
      <c r="O456" s="5" t="s">
        <v>24</v>
      </c>
    </row>
    <row r="457" spans="1:15" x14ac:dyDescent="0.25">
      <c r="A457" s="5" t="s">
        <v>1519</v>
      </c>
      <c r="B457" s="7">
        <v>44609</v>
      </c>
      <c r="C457" s="5" t="s">
        <v>1073</v>
      </c>
      <c r="D457" s="5" t="s">
        <v>18</v>
      </c>
      <c r="E457" s="5" t="s">
        <v>47</v>
      </c>
      <c r="F457" s="5" t="s">
        <v>39</v>
      </c>
      <c r="G457" s="5">
        <v>0</v>
      </c>
      <c r="H457" s="5" t="s">
        <v>1520</v>
      </c>
      <c r="I457" s="5" t="s">
        <v>1081</v>
      </c>
      <c r="J457" s="7">
        <v>44621</v>
      </c>
      <c r="K457" s="5" t="s">
        <v>31</v>
      </c>
      <c r="L457" s="7">
        <v>44623</v>
      </c>
      <c r="M457" s="5" t="s">
        <v>32</v>
      </c>
      <c r="O457" s="5" t="s">
        <v>24</v>
      </c>
    </row>
    <row r="458" spans="1:15" x14ac:dyDescent="0.25">
      <c r="A458" s="5" t="s">
        <v>1521</v>
      </c>
      <c r="B458" s="7">
        <v>44609</v>
      </c>
      <c r="C458" s="5" t="s">
        <v>1073</v>
      </c>
      <c r="D458" s="5" t="s">
        <v>120</v>
      </c>
      <c r="E458" s="5" t="s">
        <v>102</v>
      </c>
      <c r="F458" s="5" t="s">
        <v>20</v>
      </c>
      <c r="G458" s="5">
        <v>93410088</v>
      </c>
      <c r="H458" s="5" t="s">
        <v>1522</v>
      </c>
      <c r="I458" s="5" t="s">
        <v>1523</v>
      </c>
      <c r="J458" s="7">
        <v>44628</v>
      </c>
      <c r="K458" s="5" t="s">
        <v>22</v>
      </c>
      <c r="L458" s="7">
        <v>44630</v>
      </c>
      <c r="M458" s="5" t="s">
        <v>32</v>
      </c>
      <c r="O458" s="5" t="s">
        <v>24</v>
      </c>
    </row>
    <row r="459" spans="1:15" x14ac:dyDescent="0.25">
      <c r="A459" s="5" t="s">
        <v>1524</v>
      </c>
      <c r="B459" s="7">
        <v>44609</v>
      </c>
      <c r="C459" s="5" t="s">
        <v>1073</v>
      </c>
      <c r="D459" s="5" t="s">
        <v>18</v>
      </c>
      <c r="E459" s="5" t="s">
        <v>47</v>
      </c>
      <c r="F459" s="5" t="s">
        <v>28</v>
      </c>
      <c r="G459" s="5">
        <v>1110580441</v>
      </c>
      <c r="H459" s="5" t="s">
        <v>1525</v>
      </c>
      <c r="I459" s="5" t="s">
        <v>1526</v>
      </c>
      <c r="J459" s="7">
        <v>44635</v>
      </c>
      <c r="K459" s="5" t="s">
        <v>22</v>
      </c>
      <c r="L459" s="7">
        <v>44623</v>
      </c>
      <c r="M459" s="5" t="s">
        <v>32</v>
      </c>
      <c r="O459" s="5" t="s">
        <v>24</v>
      </c>
    </row>
    <row r="460" spans="1:15" x14ac:dyDescent="0.25">
      <c r="A460" s="5" t="s">
        <v>1527</v>
      </c>
      <c r="B460" s="7">
        <v>44609</v>
      </c>
      <c r="C460" s="5" t="s">
        <v>1073</v>
      </c>
      <c r="D460" s="5" t="s">
        <v>18</v>
      </c>
      <c r="E460" s="5" t="s">
        <v>47</v>
      </c>
      <c r="F460" s="5" t="s">
        <v>39</v>
      </c>
      <c r="G460" s="5">
        <v>860031606</v>
      </c>
      <c r="H460" s="5" t="s">
        <v>1117</v>
      </c>
      <c r="I460" s="5" t="s">
        <v>1528</v>
      </c>
      <c r="J460" s="7">
        <v>44609</v>
      </c>
      <c r="K460" s="5" t="s">
        <v>57</v>
      </c>
      <c r="L460" s="7">
        <v>44623</v>
      </c>
      <c r="M460" s="5" t="s">
        <v>32</v>
      </c>
      <c r="O460" s="5" t="s">
        <v>24</v>
      </c>
    </row>
    <row r="461" spans="1:15" x14ac:dyDescent="0.25">
      <c r="A461" s="5" t="s">
        <v>1529</v>
      </c>
      <c r="B461" s="7">
        <v>44609</v>
      </c>
      <c r="C461" s="5" t="s">
        <v>1073</v>
      </c>
      <c r="D461" s="5" t="s">
        <v>18</v>
      </c>
      <c r="E461" s="5" t="s">
        <v>47</v>
      </c>
      <c r="F461" s="5" t="s">
        <v>39</v>
      </c>
      <c r="G461" s="5">
        <v>1073673300</v>
      </c>
      <c r="H461" s="5" t="s">
        <v>1530</v>
      </c>
      <c r="I461" s="5" t="s">
        <v>1529</v>
      </c>
      <c r="J461" s="7">
        <v>44620</v>
      </c>
      <c r="K461" s="5" t="s">
        <v>76</v>
      </c>
      <c r="L461" s="7">
        <v>44623</v>
      </c>
      <c r="M461" s="5" t="s">
        <v>32</v>
      </c>
      <c r="O461" s="5" t="s">
        <v>24</v>
      </c>
    </row>
    <row r="462" spans="1:15" x14ac:dyDescent="0.25">
      <c r="A462" s="5" t="s">
        <v>1531</v>
      </c>
      <c r="B462" s="7">
        <v>44609</v>
      </c>
      <c r="C462" s="5" t="s">
        <v>1073</v>
      </c>
      <c r="D462" s="5" t="s">
        <v>18</v>
      </c>
      <c r="E462" s="5" t="s">
        <v>47</v>
      </c>
      <c r="F462" s="5" t="s">
        <v>39</v>
      </c>
      <c r="G462" s="5">
        <v>0</v>
      </c>
      <c r="H462" s="5" t="s">
        <v>1532</v>
      </c>
      <c r="I462" s="5" t="s">
        <v>1533</v>
      </c>
      <c r="J462" s="7">
        <v>44631</v>
      </c>
      <c r="K462" s="5" t="s">
        <v>22</v>
      </c>
      <c r="L462" s="7">
        <v>44623</v>
      </c>
      <c r="M462" s="5" t="s">
        <v>32</v>
      </c>
      <c r="O462" s="5" t="s">
        <v>24</v>
      </c>
    </row>
    <row r="463" spans="1:15" x14ac:dyDescent="0.25">
      <c r="A463" s="5" t="s">
        <v>1534</v>
      </c>
      <c r="B463" s="7">
        <v>44609</v>
      </c>
      <c r="C463" s="5" t="s">
        <v>1073</v>
      </c>
      <c r="D463" s="5" t="s">
        <v>18</v>
      </c>
      <c r="E463" s="5" t="s">
        <v>47</v>
      </c>
      <c r="F463" s="5" t="s">
        <v>39</v>
      </c>
      <c r="G463" s="5">
        <v>0</v>
      </c>
      <c r="H463" s="5" t="s">
        <v>1535</v>
      </c>
      <c r="I463" s="5" t="s">
        <v>1534</v>
      </c>
      <c r="J463" s="7">
        <v>44620</v>
      </c>
      <c r="K463" s="5" t="s">
        <v>76</v>
      </c>
      <c r="L463" s="7">
        <v>44623</v>
      </c>
      <c r="M463" s="5" t="s">
        <v>32</v>
      </c>
      <c r="O463" s="5" t="s">
        <v>24</v>
      </c>
    </row>
    <row r="464" spans="1:15" x14ac:dyDescent="0.25">
      <c r="A464" s="5" t="s">
        <v>1536</v>
      </c>
      <c r="B464" s="7">
        <v>44609</v>
      </c>
      <c r="C464" s="5" t="s">
        <v>1073</v>
      </c>
      <c r="D464" s="5" t="s">
        <v>18</v>
      </c>
      <c r="E464" s="5" t="s">
        <v>34</v>
      </c>
      <c r="F464" s="5" t="s">
        <v>39</v>
      </c>
      <c r="G464" s="5">
        <v>899999028</v>
      </c>
      <c r="H464" s="5" t="s">
        <v>1537</v>
      </c>
      <c r="I464" s="5" t="s">
        <v>1536</v>
      </c>
      <c r="J464" s="7">
        <v>44609</v>
      </c>
      <c r="K464" s="5" t="s">
        <v>57</v>
      </c>
      <c r="L464" s="7">
        <v>44623</v>
      </c>
      <c r="M464" s="5" t="s">
        <v>32</v>
      </c>
      <c r="O464" s="5" t="s">
        <v>24</v>
      </c>
    </row>
    <row r="465" spans="1:15" x14ac:dyDescent="0.25">
      <c r="A465" s="5" t="s">
        <v>1538</v>
      </c>
      <c r="B465" s="7">
        <v>44609</v>
      </c>
      <c r="C465" s="5" t="s">
        <v>1073</v>
      </c>
      <c r="D465" s="5" t="s">
        <v>18</v>
      </c>
      <c r="E465" s="5" t="s">
        <v>47</v>
      </c>
      <c r="F465" s="5" t="s">
        <v>39</v>
      </c>
      <c r="G465" s="5">
        <v>0</v>
      </c>
      <c r="H465" s="5" t="s">
        <v>629</v>
      </c>
      <c r="I465" s="5" t="s">
        <v>1538</v>
      </c>
      <c r="J465" s="7">
        <v>44620</v>
      </c>
      <c r="K465" s="5" t="s">
        <v>76</v>
      </c>
      <c r="L465" s="7">
        <v>44623</v>
      </c>
      <c r="M465" s="5" t="s">
        <v>32</v>
      </c>
      <c r="O465" s="5" t="s">
        <v>24</v>
      </c>
    </row>
    <row r="466" spans="1:15" x14ac:dyDescent="0.25">
      <c r="A466" s="5" t="s">
        <v>1539</v>
      </c>
      <c r="B466" s="7">
        <v>44609</v>
      </c>
      <c r="C466" s="5" t="s">
        <v>1073</v>
      </c>
      <c r="D466" s="5" t="s">
        <v>26</v>
      </c>
      <c r="E466" s="5" t="s">
        <v>38</v>
      </c>
      <c r="F466" s="5" t="s">
        <v>39</v>
      </c>
      <c r="G466" s="5">
        <v>17112619</v>
      </c>
      <c r="H466" s="5" t="s">
        <v>1540</v>
      </c>
      <c r="I466" s="5" t="s">
        <v>1541</v>
      </c>
      <c r="J466" s="7">
        <v>44628</v>
      </c>
      <c r="K466" s="5" t="s">
        <v>57</v>
      </c>
      <c r="L466" s="7">
        <v>44652</v>
      </c>
      <c r="M466" s="5" t="s">
        <v>1043</v>
      </c>
      <c r="O466" s="5" t="s">
        <v>24</v>
      </c>
    </row>
    <row r="467" spans="1:15" x14ac:dyDescent="0.25">
      <c r="A467" s="5" t="s">
        <v>1542</v>
      </c>
      <c r="B467" s="7">
        <v>44609</v>
      </c>
      <c r="C467" s="5" t="s">
        <v>1073</v>
      </c>
      <c r="D467" s="5" t="s">
        <v>26</v>
      </c>
      <c r="E467" s="5" t="s">
        <v>38</v>
      </c>
      <c r="F467" s="5" t="s">
        <v>39</v>
      </c>
      <c r="G467" s="5">
        <v>17051446</v>
      </c>
      <c r="H467" s="5" t="s">
        <v>1543</v>
      </c>
      <c r="I467" s="5" t="s">
        <v>1542</v>
      </c>
      <c r="J467" s="7">
        <v>44620</v>
      </c>
      <c r="K467" s="5" t="s">
        <v>57</v>
      </c>
      <c r="L467" s="7">
        <v>44652</v>
      </c>
      <c r="M467" s="5" t="s">
        <v>1043</v>
      </c>
      <c r="O467" s="5" t="s">
        <v>24</v>
      </c>
    </row>
    <row r="468" spans="1:15" x14ac:dyDescent="0.25">
      <c r="A468" s="5" t="s">
        <v>1544</v>
      </c>
      <c r="B468" s="7">
        <v>44609</v>
      </c>
      <c r="C468" s="5" t="s">
        <v>1073</v>
      </c>
      <c r="D468" s="5" t="s">
        <v>18</v>
      </c>
      <c r="E468" s="5" t="s">
        <v>38</v>
      </c>
      <c r="F468" s="5" t="s">
        <v>39</v>
      </c>
      <c r="G468" s="5">
        <v>14205525</v>
      </c>
      <c r="H468" s="5" t="s">
        <v>1545</v>
      </c>
      <c r="I468" s="5" t="s">
        <v>1546</v>
      </c>
      <c r="J468" s="7">
        <v>44634</v>
      </c>
      <c r="K468" s="5" t="s">
        <v>76</v>
      </c>
      <c r="L468" s="7">
        <v>44652</v>
      </c>
      <c r="M468" s="5" t="s">
        <v>32</v>
      </c>
      <c r="O468" s="5" t="s">
        <v>24</v>
      </c>
    </row>
    <row r="469" spans="1:15" x14ac:dyDescent="0.25">
      <c r="A469" s="5" t="s">
        <v>1547</v>
      </c>
      <c r="B469" s="7">
        <v>44609</v>
      </c>
      <c r="C469" s="5" t="s">
        <v>1073</v>
      </c>
      <c r="D469" s="5" t="s">
        <v>18</v>
      </c>
      <c r="E469" s="5" t="s">
        <v>47</v>
      </c>
      <c r="F469" s="5" t="s">
        <v>39</v>
      </c>
      <c r="G469" s="5">
        <v>800113672</v>
      </c>
      <c r="H469" s="5" t="s">
        <v>106</v>
      </c>
      <c r="I469" s="5" t="s">
        <v>1548</v>
      </c>
      <c r="J469" s="7">
        <v>44628</v>
      </c>
      <c r="K469" s="5" t="s">
        <v>22</v>
      </c>
      <c r="L469" s="7">
        <v>44623</v>
      </c>
      <c r="M469" s="5" t="s">
        <v>32</v>
      </c>
      <c r="O469" s="5" t="s">
        <v>24</v>
      </c>
    </row>
    <row r="470" spans="1:15" x14ac:dyDescent="0.25">
      <c r="A470" s="5" t="s">
        <v>1549</v>
      </c>
      <c r="B470" s="7">
        <v>44610</v>
      </c>
      <c r="C470" s="5" t="s">
        <v>1073</v>
      </c>
      <c r="D470" s="5" t="s">
        <v>18</v>
      </c>
      <c r="E470" s="5" t="s">
        <v>47</v>
      </c>
      <c r="F470" s="5" t="s">
        <v>39</v>
      </c>
      <c r="G470" s="5">
        <v>830035679</v>
      </c>
      <c r="H470" s="5" t="s">
        <v>1550</v>
      </c>
      <c r="I470" s="5" t="s">
        <v>1551</v>
      </c>
      <c r="J470" s="7">
        <v>44630</v>
      </c>
      <c r="K470" s="5" t="s">
        <v>22</v>
      </c>
      <c r="L470" s="7">
        <v>44624</v>
      </c>
      <c r="M470" s="5" t="s">
        <v>32</v>
      </c>
      <c r="O470" s="5" t="s">
        <v>24</v>
      </c>
    </row>
    <row r="471" spans="1:15" x14ac:dyDescent="0.25">
      <c r="A471" s="5" t="s">
        <v>1552</v>
      </c>
      <c r="B471" s="7">
        <v>44610</v>
      </c>
      <c r="C471" s="5" t="s">
        <v>1073</v>
      </c>
      <c r="D471" s="5" t="s">
        <v>18</v>
      </c>
      <c r="E471" s="5" t="s">
        <v>47</v>
      </c>
      <c r="F471" s="5" t="s">
        <v>39</v>
      </c>
      <c r="G471" s="5">
        <v>93394529</v>
      </c>
      <c r="H471" s="5" t="s">
        <v>1553</v>
      </c>
      <c r="I471" s="5" t="s">
        <v>1552</v>
      </c>
      <c r="J471" s="7">
        <v>44620</v>
      </c>
      <c r="K471" s="5" t="s">
        <v>76</v>
      </c>
      <c r="L471" s="7">
        <v>44624</v>
      </c>
      <c r="M471" s="5" t="s">
        <v>32</v>
      </c>
      <c r="O471" s="5" t="s">
        <v>24</v>
      </c>
    </row>
    <row r="472" spans="1:15" x14ac:dyDescent="0.25">
      <c r="A472" s="5" t="s">
        <v>1554</v>
      </c>
      <c r="B472" s="7">
        <v>44610</v>
      </c>
      <c r="C472" s="5" t="s">
        <v>1073</v>
      </c>
      <c r="D472" s="5" t="s">
        <v>18</v>
      </c>
      <c r="E472" s="5" t="s">
        <v>47</v>
      </c>
      <c r="F472" s="5" t="s">
        <v>39</v>
      </c>
      <c r="G472" s="5">
        <v>0</v>
      </c>
      <c r="H472" s="5" t="s">
        <v>1555</v>
      </c>
      <c r="I472" s="5" t="s">
        <v>1081</v>
      </c>
      <c r="J472" s="7">
        <v>44621</v>
      </c>
      <c r="K472" s="5" t="s">
        <v>76</v>
      </c>
      <c r="L472" s="7">
        <v>44624</v>
      </c>
      <c r="M472" s="5" t="s">
        <v>32</v>
      </c>
      <c r="O472" s="5" t="s">
        <v>24</v>
      </c>
    </row>
    <row r="473" spans="1:15" x14ac:dyDescent="0.25">
      <c r="A473" s="5" t="s">
        <v>1556</v>
      </c>
      <c r="B473" s="7">
        <v>44610</v>
      </c>
      <c r="C473" s="5" t="s">
        <v>1073</v>
      </c>
      <c r="D473" s="5" t="s">
        <v>120</v>
      </c>
      <c r="E473" s="5" t="s">
        <v>38</v>
      </c>
      <c r="F473" s="5" t="s">
        <v>20</v>
      </c>
      <c r="G473" s="5">
        <v>11318166</v>
      </c>
      <c r="H473" s="5" t="s">
        <v>1557</v>
      </c>
      <c r="I473" s="5" t="s">
        <v>1558</v>
      </c>
      <c r="J473" s="7">
        <v>44630</v>
      </c>
      <c r="K473" s="5" t="s">
        <v>76</v>
      </c>
      <c r="L473" s="7">
        <v>44655</v>
      </c>
      <c r="M473" s="5" t="s">
        <v>32</v>
      </c>
      <c r="O473" s="5" t="s">
        <v>24</v>
      </c>
    </row>
    <row r="474" spans="1:15" x14ac:dyDescent="0.25">
      <c r="A474" s="5" t="s">
        <v>1559</v>
      </c>
      <c r="B474" s="7">
        <v>44611</v>
      </c>
      <c r="C474" s="5" t="s">
        <v>1073</v>
      </c>
      <c r="D474" s="5" t="s">
        <v>120</v>
      </c>
      <c r="E474" s="5" t="s">
        <v>38</v>
      </c>
      <c r="F474" s="5" t="s">
        <v>39</v>
      </c>
      <c r="G474" s="5">
        <v>65776078</v>
      </c>
      <c r="H474" s="5" t="s">
        <v>1403</v>
      </c>
      <c r="I474" s="5" t="s">
        <v>1560</v>
      </c>
      <c r="J474" s="7">
        <v>44634</v>
      </c>
      <c r="K474" s="5" t="s">
        <v>76</v>
      </c>
      <c r="L474" s="7">
        <v>44656</v>
      </c>
      <c r="M474" s="5" t="s">
        <v>32</v>
      </c>
      <c r="O474" s="5" t="s">
        <v>24</v>
      </c>
    </row>
    <row r="475" spans="1:15" x14ac:dyDescent="0.25">
      <c r="A475" s="5" t="s">
        <v>1561</v>
      </c>
      <c r="B475" s="7">
        <v>44611</v>
      </c>
      <c r="C475" s="5" t="s">
        <v>1073</v>
      </c>
      <c r="D475" s="5" t="s">
        <v>120</v>
      </c>
      <c r="E475" s="5" t="s">
        <v>102</v>
      </c>
      <c r="F475" s="5" t="s">
        <v>39</v>
      </c>
      <c r="G475" s="5">
        <v>28510639</v>
      </c>
      <c r="H475" s="5" t="s">
        <v>1562</v>
      </c>
      <c r="I475" s="5" t="s">
        <v>1563</v>
      </c>
      <c r="J475" s="7">
        <v>44630</v>
      </c>
      <c r="K475" s="5" t="s">
        <v>31</v>
      </c>
      <c r="L475" s="7">
        <v>44634</v>
      </c>
      <c r="M475" s="5" t="s">
        <v>32</v>
      </c>
      <c r="O475" s="5" t="s">
        <v>24</v>
      </c>
    </row>
    <row r="476" spans="1:15" x14ac:dyDescent="0.25">
      <c r="A476" s="5" t="s">
        <v>1564</v>
      </c>
      <c r="B476" s="7">
        <v>44613</v>
      </c>
      <c r="C476" s="5" t="s">
        <v>1073</v>
      </c>
      <c r="D476" s="5" t="s">
        <v>18</v>
      </c>
      <c r="E476" s="5" t="s">
        <v>47</v>
      </c>
      <c r="F476" s="5" t="s">
        <v>39</v>
      </c>
      <c r="G476" s="5">
        <v>0</v>
      </c>
      <c r="H476" s="5" t="s">
        <v>1565</v>
      </c>
      <c r="I476" s="5" t="s">
        <v>1566</v>
      </c>
      <c r="J476" s="7">
        <v>44630</v>
      </c>
      <c r="K476" s="5" t="s">
        <v>22</v>
      </c>
      <c r="L476" s="7">
        <v>44627</v>
      </c>
      <c r="M476" s="5" t="s">
        <v>32</v>
      </c>
      <c r="O476" s="5" t="s">
        <v>24</v>
      </c>
    </row>
    <row r="477" spans="1:15" x14ac:dyDescent="0.25">
      <c r="A477" s="5" t="s">
        <v>1567</v>
      </c>
      <c r="B477" s="7">
        <v>44613</v>
      </c>
      <c r="C477" s="5" t="s">
        <v>1073</v>
      </c>
      <c r="D477" s="5" t="s">
        <v>26</v>
      </c>
      <c r="E477" s="5" t="s">
        <v>38</v>
      </c>
      <c r="F477" s="5" t="s">
        <v>39</v>
      </c>
      <c r="G477" s="5">
        <v>19459536</v>
      </c>
      <c r="H477" s="5" t="s">
        <v>1568</v>
      </c>
      <c r="I477" s="5" t="s">
        <v>1569</v>
      </c>
      <c r="J477" s="7">
        <v>44630</v>
      </c>
      <c r="K477" s="5" t="s">
        <v>57</v>
      </c>
      <c r="L477" s="7">
        <v>44656</v>
      </c>
      <c r="M477" s="5" t="s">
        <v>1043</v>
      </c>
      <c r="O477" s="5" t="s">
        <v>24</v>
      </c>
    </row>
    <row r="478" spans="1:15" x14ac:dyDescent="0.25">
      <c r="A478" s="5" t="s">
        <v>1570</v>
      </c>
      <c r="B478" s="7">
        <v>44613</v>
      </c>
      <c r="C478" s="5" t="s">
        <v>1073</v>
      </c>
      <c r="D478" s="5" t="s">
        <v>18</v>
      </c>
      <c r="E478" s="5" t="s">
        <v>38</v>
      </c>
      <c r="F478" s="5" t="s">
        <v>39</v>
      </c>
      <c r="G478" s="5">
        <v>65742492</v>
      </c>
      <c r="H478" s="5" t="s">
        <v>1571</v>
      </c>
      <c r="I478" s="5" t="s">
        <v>1572</v>
      </c>
      <c r="J478" s="7">
        <v>44630</v>
      </c>
      <c r="K478" s="5" t="s">
        <v>57</v>
      </c>
      <c r="L478" s="7">
        <v>44656</v>
      </c>
      <c r="M478" s="5" t="s">
        <v>32</v>
      </c>
      <c r="O478" s="5" t="s">
        <v>24</v>
      </c>
    </row>
    <row r="479" spans="1:15" x14ac:dyDescent="0.25">
      <c r="A479" s="5" t="s">
        <v>1573</v>
      </c>
      <c r="B479" s="7">
        <v>44613</v>
      </c>
      <c r="C479" s="5" t="s">
        <v>1073</v>
      </c>
      <c r="D479" s="5" t="s">
        <v>26</v>
      </c>
      <c r="E479" s="5" t="s">
        <v>47</v>
      </c>
      <c r="F479" s="5" t="s">
        <v>39</v>
      </c>
      <c r="G479" s="5">
        <v>12547567</v>
      </c>
      <c r="H479" s="5" t="s">
        <v>1574</v>
      </c>
      <c r="I479" s="5" t="s">
        <v>1575</v>
      </c>
      <c r="J479" s="7">
        <v>44628</v>
      </c>
      <c r="K479" s="5" t="s">
        <v>22</v>
      </c>
      <c r="L479" s="7">
        <v>44627</v>
      </c>
      <c r="M479" s="5" t="s">
        <v>1043</v>
      </c>
      <c r="O479" s="5" t="s">
        <v>24</v>
      </c>
    </row>
    <row r="480" spans="1:15" x14ac:dyDescent="0.25">
      <c r="A480" s="5" t="s">
        <v>1578</v>
      </c>
      <c r="B480" s="7">
        <v>44613</v>
      </c>
      <c r="C480" s="5" t="s">
        <v>1073</v>
      </c>
      <c r="D480" s="5" t="s">
        <v>18</v>
      </c>
      <c r="E480" s="5" t="s">
        <v>47</v>
      </c>
      <c r="F480" s="5" t="s">
        <v>39</v>
      </c>
      <c r="G480" s="5">
        <v>0</v>
      </c>
      <c r="H480" s="5" t="s">
        <v>1579</v>
      </c>
      <c r="I480" s="5" t="s">
        <v>1578</v>
      </c>
      <c r="J480" s="7">
        <v>44620</v>
      </c>
      <c r="K480" s="5" t="s">
        <v>57</v>
      </c>
      <c r="L480" s="7">
        <v>44627</v>
      </c>
      <c r="M480" s="5" t="s">
        <v>32</v>
      </c>
      <c r="O480" s="5" t="s">
        <v>24</v>
      </c>
    </row>
    <row r="481" spans="1:15" x14ac:dyDescent="0.25">
      <c r="A481" s="5" t="s">
        <v>1580</v>
      </c>
      <c r="B481" s="7">
        <v>44613</v>
      </c>
      <c r="C481" s="5" t="s">
        <v>1073</v>
      </c>
      <c r="D481" s="5" t="s">
        <v>26</v>
      </c>
      <c r="E481" s="5" t="s">
        <v>38</v>
      </c>
      <c r="F481" s="5" t="s">
        <v>39</v>
      </c>
      <c r="G481" s="5">
        <v>14398630</v>
      </c>
      <c r="H481" s="5" t="s">
        <v>1581</v>
      </c>
      <c r="I481" s="5" t="s">
        <v>1582</v>
      </c>
      <c r="J481" s="7">
        <v>44628</v>
      </c>
      <c r="K481" s="5" t="s">
        <v>57</v>
      </c>
      <c r="L481" s="7">
        <v>44656</v>
      </c>
      <c r="M481" s="5" t="s">
        <v>1043</v>
      </c>
      <c r="O481" s="5" t="s">
        <v>24</v>
      </c>
    </row>
    <row r="482" spans="1:15" x14ac:dyDescent="0.25">
      <c r="A482" s="5" t="s">
        <v>1583</v>
      </c>
      <c r="B482" s="7">
        <v>44613</v>
      </c>
      <c r="C482" s="5" t="s">
        <v>1073</v>
      </c>
      <c r="D482" s="5" t="s">
        <v>120</v>
      </c>
      <c r="E482" s="5" t="s">
        <v>102</v>
      </c>
      <c r="F482" s="5" t="s">
        <v>39</v>
      </c>
      <c r="G482" s="5">
        <v>1110498171</v>
      </c>
      <c r="H482" s="5" t="s">
        <v>1584</v>
      </c>
      <c r="I482" s="5" t="s">
        <v>1585</v>
      </c>
      <c r="J482" s="7">
        <v>44630</v>
      </c>
      <c r="K482" s="5" t="s">
        <v>57</v>
      </c>
      <c r="L482" s="7">
        <v>44634</v>
      </c>
      <c r="M482" s="5" t="s">
        <v>32</v>
      </c>
      <c r="O482" s="5" t="s">
        <v>24</v>
      </c>
    </row>
    <row r="483" spans="1:15" x14ac:dyDescent="0.25">
      <c r="A483" s="5" t="s">
        <v>1586</v>
      </c>
      <c r="B483" s="7">
        <v>44613</v>
      </c>
      <c r="C483" s="5" t="s">
        <v>1073</v>
      </c>
      <c r="D483" s="5" t="s">
        <v>18</v>
      </c>
      <c r="E483" s="5" t="s">
        <v>47</v>
      </c>
      <c r="F483" s="5" t="s">
        <v>39</v>
      </c>
      <c r="G483" s="5">
        <v>900525021</v>
      </c>
      <c r="H483" s="5" t="s">
        <v>1587</v>
      </c>
      <c r="I483" s="5" t="s">
        <v>1081</v>
      </c>
      <c r="J483" s="7">
        <v>44621</v>
      </c>
      <c r="K483" s="5" t="s">
        <v>76</v>
      </c>
      <c r="L483" s="7">
        <v>44627</v>
      </c>
      <c r="M483" s="5" t="s">
        <v>32</v>
      </c>
      <c r="O483" s="5" t="s">
        <v>24</v>
      </c>
    </row>
    <row r="484" spans="1:15" x14ac:dyDescent="0.25">
      <c r="A484" s="5" t="s">
        <v>1588</v>
      </c>
      <c r="B484" s="7">
        <v>44613</v>
      </c>
      <c r="C484" s="5" t="s">
        <v>1073</v>
      </c>
      <c r="D484" s="5" t="s">
        <v>26</v>
      </c>
      <c r="E484" s="5" t="s">
        <v>38</v>
      </c>
      <c r="F484" s="5" t="s">
        <v>20</v>
      </c>
      <c r="G484" s="5">
        <v>38215610</v>
      </c>
      <c r="H484" s="5" t="s">
        <v>1589</v>
      </c>
      <c r="I484" s="5" t="s">
        <v>1590</v>
      </c>
      <c r="J484" s="7">
        <v>44628</v>
      </c>
      <c r="K484" s="5" t="s">
        <v>76</v>
      </c>
      <c r="L484" s="7">
        <v>44656</v>
      </c>
      <c r="M484" s="5" t="s">
        <v>1043</v>
      </c>
      <c r="O484" s="5" t="s">
        <v>24</v>
      </c>
    </row>
    <row r="485" spans="1:15" x14ac:dyDescent="0.25">
      <c r="A485" s="5" t="s">
        <v>1591</v>
      </c>
      <c r="B485" s="7">
        <v>44614</v>
      </c>
      <c r="C485" s="5" t="s">
        <v>1073</v>
      </c>
      <c r="D485" s="5" t="s">
        <v>18</v>
      </c>
      <c r="E485" s="5" t="s">
        <v>47</v>
      </c>
      <c r="F485" s="5" t="s">
        <v>39</v>
      </c>
      <c r="G485" s="5">
        <v>14227486</v>
      </c>
      <c r="H485" s="5" t="s">
        <v>1592</v>
      </c>
      <c r="I485" s="5" t="s">
        <v>1081</v>
      </c>
      <c r="J485" s="7">
        <v>44630</v>
      </c>
      <c r="K485" s="5" t="s">
        <v>22</v>
      </c>
      <c r="L485" s="7">
        <v>44628</v>
      </c>
      <c r="M485" s="5" t="s">
        <v>32</v>
      </c>
      <c r="O485" s="5" t="s">
        <v>24</v>
      </c>
    </row>
    <row r="486" spans="1:15" x14ac:dyDescent="0.25">
      <c r="A486" s="5" t="s">
        <v>1593</v>
      </c>
      <c r="B486" s="7">
        <v>44614</v>
      </c>
      <c r="C486" s="5" t="s">
        <v>1073</v>
      </c>
      <c r="D486" s="5" t="s">
        <v>120</v>
      </c>
      <c r="E486" s="5" t="s">
        <v>102</v>
      </c>
      <c r="F486" s="5" t="s">
        <v>20</v>
      </c>
      <c r="G486" s="5">
        <v>1110546801</v>
      </c>
      <c r="H486" s="5" t="s">
        <v>1594</v>
      </c>
      <c r="I486" s="5">
        <v>11461</v>
      </c>
      <c r="J486" s="7">
        <v>44615</v>
      </c>
      <c r="K486" s="5" t="s">
        <v>22</v>
      </c>
      <c r="L486" s="7">
        <v>44635</v>
      </c>
      <c r="M486" s="5" t="s">
        <v>32</v>
      </c>
      <c r="O486" s="5" t="s">
        <v>24</v>
      </c>
    </row>
    <row r="487" spans="1:15" x14ac:dyDescent="0.25">
      <c r="A487" s="5" t="s">
        <v>1595</v>
      </c>
      <c r="B487" s="7">
        <v>44614</v>
      </c>
      <c r="C487" s="5" t="s">
        <v>1073</v>
      </c>
      <c r="D487" s="5" t="s">
        <v>18</v>
      </c>
      <c r="E487" s="5" t="s">
        <v>47</v>
      </c>
      <c r="F487" s="5" t="s">
        <v>39</v>
      </c>
      <c r="G487" s="5">
        <v>0</v>
      </c>
      <c r="H487" s="5" t="s">
        <v>1596</v>
      </c>
      <c r="I487" s="5" t="s">
        <v>1595</v>
      </c>
      <c r="J487" s="7">
        <v>44620</v>
      </c>
      <c r="K487" s="5" t="s">
        <v>57</v>
      </c>
      <c r="L487" s="7">
        <v>44628</v>
      </c>
      <c r="M487" s="5" t="s">
        <v>32</v>
      </c>
      <c r="O487" s="5" t="s">
        <v>24</v>
      </c>
    </row>
    <row r="488" spans="1:15" x14ac:dyDescent="0.25">
      <c r="A488" s="5" t="s">
        <v>1597</v>
      </c>
      <c r="B488" s="7">
        <v>44614</v>
      </c>
      <c r="C488" s="5" t="s">
        <v>1073</v>
      </c>
      <c r="D488" s="5" t="s">
        <v>26</v>
      </c>
      <c r="E488" s="5" t="s">
        <v>38</v>
      </c>
      <c r="F488" s="5" t="s">
        <v>39</v>
      </c>
      <c r="G488" s="5">
        <v>6006786</v>
      </c>
      <c r="H488" s="5" t="s">
        <v>1598</v>
      </c>
      <c r="I488" s="5" t="s">
        <v>1599</v>
      </c>
      <c r="J488" s="7">
        <v>44630</v>
      </c>
      <c r="K488" s="5" t="s">
        <v>57</v>
      </c>
      <c r="L488" s="7">
        <v>44657</v>
      </c>
      <c r="M488" s="5" t="s">
        <v>1043</v>
      </c>
      <c r="O488" s="5" t="s">
        <v>24</v>
      </c>
    </row>
    <row r="489" spans="1:15" x14ac:dyDescent="0.25">
      <c r="A489" s="5" t="s">
        <v>1602</v>
      </c>
      <c r="B489" s="7">
        <v>44614</v>
      </c>
      <c r="C489" s="5" t="s">
        <v>1073</v>
      </c>
      <c r="D489" s="5" t="s">
        <v>18</v>
      </c>
      <c r="E489" s="5" t="s">
        <v>47</v>
      </c>
      <c r="F489" s="5" t="s">
        <v>39</v>
      </c>
      <c r="G489" s="5">
        <v>0</v>
      </c>
      <c r="H489" s="5" t="s">
        <v>1603</v>
      </c>
      <c r="I489" s="5" t="s">
        <v>1604</v>
      </c>
      <c r="J489" s="7">
        <v>44628</v>
      </c>
      <c r="K489" s="5" t="s">
        <v>31</v>
      </c>
      <c r="L489" s="7">
        <v>44628</v>
      </c>
      <c r="M489" s="5" t="s">
        <v>32</v>
      </c>
      <c r="O489" s="5" t="s">
        <v>24</v>
      </c>
    </row>
    <row r="490" spans="1:15" x14ac:dyDescent="0.25">
      <c r="A490" s="5" t="s">
        <v>1607</v>
      </c>
      <c r="B490" s="7">
        <v>44614</v>
      </c>
      <c r="C490" s="5" t="s">
        <v>1073</v>
      </c>
      <c r="D490" s="5" t="s">
        <v>18</v>
      </c>
      <c r="E490" s="5" t="s">
        <v>47</v>
      </c>
      <c r="F490" s="5" t="s">
        <v>39</v>
      </c>
      <c r="G490" s="5">
        <v>0</v>
      </c>
      <c r="H490" s="5" t="s">
        <v>1608</v>
      </c>
      <c r="I490" s="5" t="s">
        <v>1609</v>
      </c>
      <c r="J490" s="7">
        <v>44628</v>
      </c>
      <c r="K490" s="5" t="s">
        <v>31</v>
      </c>
      <c r="L490" s="7">
        <v>44628</v>
      </c>
      <c r="M490" s="5" t="s">
        <v>32</v>
      </c>
      <c r="O490" s="5" t="s">
        <v>24</v>
      </c>
    </row>
    <row r="491" spans="1:15" x14ac:dyDescent="0.25">
      <c r="A491" s="5" t="s">
        <v>1612</v>
      </c>
      <c r="B491" s="7">
        <v>44615</v>
      </c>
      <c r="C491" s="5" t="s">
        <v>1073</v>
      </c>
      <c r="D491" s="5" t="s">
        <v>26</v>
      </c>
      <c r="E491" s="5" t="s">
        <v>38</v>
      </c>
      <c r="F491" s="5" t="s">
        <v>39</v>
      </c>
      <c r="G491" s="5">
        <v>14234895</v>
      </c>
      <c r="H491" s="5" t="s">
        <v>1613</v>
      </c>
      <c r="I491" s="5" t="s">
        <v>1614</v>
      </c>
      <c r="J491" s="7">
        <v>44630</v>
      </c>
      <c r="K491" s="5" t="s">
        <v>57</v>
      </c>
      <c r="L491" s="7">
        <v>44658</v>
      </c>
      <c r="M491" s="5" t="s">
        <v>1043</v>
      </c>
      <c r="O491" s="5" t="s">
        <v>24</v>
      </c>
    </row>
    <row r="492" spans="1:15" x14ac:dyDescent="0.25">
      <c r="A492" s="5" t="s">
        <v>1615</v>
      </c>
      <c r="B492" s="7">
        <v>44615</v>
      </c>
      <c r="C492" s="5" t="s">
        <v>1073</v>
      </c>
      <c r="D492" s="5" t="s">
        <v>18</v>
      </c>
      <c r="E492" s="5" t="s">
        <v>47</v>
      </c>
      <c r="F492" s="5" t="s">
        <v>39</v>
      </c>
      <c r="G492" s="5">
        <v>19105954</v>
      </c>
      <c r="H492" s="5" t="s">
        <v>1616</v>
      </c>
      <c r="I492" s="5" t="s">
        <v>1617</v>
      </c>
      <c r="J492" s="7">
        <v>44630</v>
      </c>
      <c r="K492" s="5" t="s">
        <v>22</v>
      </c>
      <c r="L492" s="7">
        <v>44629</v>
      </c>
      <c r="M492" s="5" t="s">
        <v>32</v>
      </c>
      <c r="O492" s="5" t="s">
        <v>24</v>
      </c>
    </row>
    <row r="493" spans="1:15" x14ac:dyDescent="0.25">
      <c r="A493" s="5" t="s">
        <v>1618</v>
      </c>
      <c r="B493" s="7">
        <v>44615</v>
      </c>
      <c r="C493" s="5" t="s">
        <v>1073</v>
      </c>
      <c r="D493" s="5" t="s">
        <v>120</v>
      </c>
      <c r="E493" s="5" t="s">
        <v>38</v>
      </c>
      <c r="F493" s="5" t="s">
        <v>64</v>
      </c>
      <c r="G493" s="5">
        <v>93401621</v>
      </c>
      <c r="H493" s="5" t="s">
        <v>1619</v>
      </c>
      <c r="I493" s="5" t="s">
        <v>1620</v>
      </c>
      <c r="J493" s="7">
        <v>44630</v>
      </c>
      <c r="K493" s="5" t="s">
        <v>57</v>
      </c>
      <c r="L493" s="7">
        <v>44658</v>
      </c>
      <c r="M493" s="5" t="s">
        <v>32</v>
      </c>
      <c r="O493" s="5" t="s">
        <v>24</v>
      </c>
    </row>
    <row r="494" spans="1:15" x14ac:dyDescent="0.25">
      <c r="A494" s="5" t="s">
        <v>1621</v>
      </c>
      <c r="B494" s="7">
        <v>44615</v>
      </c>
      <c r="C494" s="5" t="s">
        <v>1073</v>
      </c>
      <c r="D494" s="5" t="s">
        <v>26</v>
      </c>
      <c r="E494" s="5" t="s">
        <v>38</v>
      </c>
      <c r="F494" s="5" t="s">
        <v>64</v>
      </c>
      <c r="G494" s="5">
        <v>38235409</v>
      </c>
      <c r="H494" s="5" t="s">
        <v>1622</v>
      </c>
      <c r="I494" s="5" t="s">
        <v>1623</v>
      </c>
      <c r="J494" s="7">
        <v>44630</v>
      </c>
      <c r="K494" s="5" t="s">
        <v>57</v>
      </c>
      <c r="L494" s="7">
        <v>44658</v>
      </c>
      <c r="M494" s="5" t="s">
        <v>1043</v>
      </c>
      <c r="O494" s="5" t="s">
        <v>24</v>
      </c>
    </row>
    <row r="495" spans="1:15" x14ac:dyDescent="0.25">
      <c r="A495" s="5" t="s">
        <v>1624</v>
      </c>
      <c r="B495" s="7">
        <v>44615</v>
      </c>
      <c r="C495" s="5" t="s">
        <v>1073</v>
      </c>
      <c r="D495" s="5" t="s">
        <v>18</v>
      </c>
      <c r="E495" s="5" t="s">
        <v>47</v>
      </c>
      <c r="F495" s="5" t="s">
        <v>39</v>
      </c>
      <c r="G495" s="5">
        <v>0</v>
      </c>
      <c r="H495" s="5" t="s">
        <v>1625</v>
      </c>
      <c r="I495" s="5" t="s">
        <v>1624</v>
      </c>
      <c r="J495" s="7">
        <v>44615</v>
      </c>
      <c r="K495" s="5" t="s">
        <v>57</v>
      </c>
      <c r="L495" s="7">
        <v>44629</v>
      </c>
      <c r="M495" s="5" t="s">
        <v>32</v>
      </c>
      <c r="O495" s="5" t="s">
        <v>24</v>
      </c>
    </row>
    <row r="496" spans="1:15" x14ac:dyDescent="0.25">
      <c r="A496" s="5" t="s">
        <v>1626</v>
      </c>
      <c r="B496" s="7">
        <v>44615</v>
      </c>
      <c r="C496" s="5" t="s">
        <v>1073</v>
      </c>
      <c r="D496" s="5" t="s">
        <v>26</v>
      </c>
      <c r="E496" s="5" t="s">
        <v>38</v>
      </c>
      <c r="F496" s="5" t="s">
        <v>39</v>
      </c>
      <c r="G496" s="5">
        <v>51916773</v>
      </c>
      <c r="H496" s="5" t="s">
        <v>1627</v>
      </c>
      <c r="I496" s="5" t="s">
        <v>1628</v>
      </c>
      <c r="J496" s="7">
        <v>44630</v>
      </c>
      <c r="K496" s="5" t="s">
        <v>57</v>
      </c>
      <c r="L496" s="7">
        <v>44658</v>
      </c>
      <c r="M496" s="5" t="s">
        <v>1043</v>
      </c>
      <c r="O496" s="5" t="s">
        <v>24</v>
      </c>
    </row>
    <row r="497" spans="1:15" x14ac:dyDescent="0.25">
      <c r="A497" s="5" t="s">
        <v>1629</v>
      </c>
      <c r="B497" s="7">
        <v>44615</v>
      </c>
      <c r="C497" s="5" t="s">
        <v>1073</v>
      </c>
      <c r="D497" s="5" t="s">
        <v>18</v>
      </c>
      <c r="E497" s="5" t="s">
        <v>47</v>
      </c>
      <c r="F497" s="5" t="s">
        <v>39</v>
      </c>
      <c r="G497" s="5">
        <v>38221547</v>
      </c>
      <c r="H497" s="5" t="s">
        <v>1630</v>
      </c>
      <c r="I497" s="5" t="s">
        <v>1631</v>
      </c>
      <c r="J497" s="7">
        <v>44630</v>
      </c>
      <c r="K497" s="5" t="s">
        <v>22</v>
      </c>
      <c r="L497" s="7">
        <v>44629</v>
      </c>
      <c r="M497" s="5" t="s">
        <v>32</v>
      </c>
      <c r="O497" s="5" t="s">
        <v>24</v>
      </c>
    </row>
    <row r="498" spans="1:15" x14ac:dyDescent="0.25">
      <c r="A498" s="5" t="s">
        <v>524</v>
      </c>
      <c r="B498" s="7">
        <v>44615</v>
      </c>
      <c r="C498" s="5" t="s">
        <v>1073</v>
      </c>
      <c r="D498" s="5" t="s">
        <v>18</v>
      </c>
      <c r="E498" s="5" t="s">
        <v>38</v>
      </c>
      <c r="F498" s="5" t="s">
        <v>39</v>
      </c>
      <c r="G498" s="5">
        <v>0</v>
      </c>
      <c r="H498" s="5" t="s">
        <v>1632</v>
      </c>
      <c r="I498" s="5" t="s">
        <v>1633</v>
      </c>
      <c r="J498" s="7">
        <v>44630</v>
      </c>
      <c r="K498" s="5" t="s">
        <v>57</v>
      </c>
      <c r="L498" s="7">
        <v>44658</v>
      </c>
      <c r="M498" s="5" t="s">
        <v>32</v>
      </c>
      <c r="O498" s="5" t="s">
        <v>24</v>
      </c>
    </row>
    <row r="499" spans="1:15" x14ac:dyDescent="0.25">
      <c r="A499" s="5" t="s">
        <v>1634</v>
      </c>
      <c r="B499" s="7">
        <v>44616</v>
      </c>
      <c r="C499" s="5" t="s">
        <v>1073</v>
      </c>
      <c r="D499" s="5" t="s">
        <v>18</v>
      </c>
      <c r="E499" s="5" t="s">
        <v>38</v>
      </c>
      <c r="F499" s="5" t="s">
        <v>39</v>
      </c>
      <c r="G499" s="5">
        <v>11255726</v>
      </c>
      <c r="H499" s="5" t="s">
        <v>1635</v>
      </c>
      <c r="I499" s="5" t="s">
        <v>1636</v>
      </c>
      <c r="J499" s="7">
        <v>44630</v>
      </c>
      <c r="K499" s="5" t="s">
        <v>57</v>
      </c>
      <c r="L499" s="7">
        <v>44659</v>
      </c>
      <c r="M499" s="5" t="s">
        <v>32</v>
      </c>
      <c r="O499" s="5" t="s">
        <v>24</v>
      </c>
    </row>
    <row r="500" spans="1:15" x14ac:dyDescent="0.25">
      <c r="A500" s="5" t="s">
        <v>1637</v>
      </c>
      <c r="B500" s="7">
        <v>44616</v>
      </c>
      <c r="C500" s="5" t="s">
        <v>1073</v>
      </c>
      <c r="D500" s="5" t="s">
        <v>26</v>
      </c>
      <c r="E500" s="5" t="s">
        <v>38</v>
      </c>
      <c r="F500" s="5" t="s">
        <v>39</v>
      </c>
      <c r="G500" s="5">
        <v>93362251</v>
      </c>
      <c r="H500" s="5" t="s">
        <v>1638</v>
      </c>
      <c r="I500" s="5" t="s">
        <v>1639</v>
      </c>
      <c r="J500" s="7">
        <v>44630</v>
      </c>
      <c r="K500" s="5" t="s">
        <v>57</v>
      </c>
      <c r="L500" s="7">
        <v>44659</v>
      </c>
      <c r="M500" s="5" t="s">
        <v>1043</v>
      </c>
      <c r="O500" s="5" t="s">
        <v>24</v>
      </c>
    </row>
    <row r="501" spans="1:15" x14ac:dyDescent="0.25">
      <c r="A501" s="5" t="s">
        <v>1640</v>
      </c>
      <c r="B501" s="7">
        <v>44616</v>
      </c>
      <c r="C501" s="5" t="s">
        <v>1073</v>
      </c>
      <c r="D501" s="5" t="s">
        <v>18</v>
      </c>
      <c r="E501" s="5" t="s">
        <v>47</v>
      </c>
      <c r="F501" s="5" t="s">
        <v>39</v>
      </c>
      <c r="G501" s="5">
        <v>830088085</v>
      </c>
      <c r="H501" s="5" t="s">
        <v>1641</v>
      </c>
      <c r="I501" s="5" t="s">
        <v>1642</v>
      </c>
      <c r="J501" s="7">
        <v>44630</v>
      </c>
      <c r="K501" s="5" t="s">
        <v>31</v>
      </c>
      <c r="L501" s="7">
        <v>44630</v>
      </c>
      <c r="M501" s="5" t="s">
        <v>32</v>
      </c>
      <c r="O501" s="5" t="s">
        <v>24</v>
      </c>
    </row>
    <row r="502" spans="1:15" x14ac:dyDescent="0.25">
      <c r="A502" s="5" t="s">
        <v>1643</v>
      </c>
      <c r="B502" s="7">
        <v>44616</v>
      </c>
      <c r="C502" s="5" t="s">
        <v>1073</v>
      </c>
      <c r="D502" s="5" t="s">
        <v>120</v>
      </c>
      <c r="E502" s="5" t="s">
        <v>38</v>
      </c>
      <c r="F502" s="5" t="s">
        <v>39</v>
      </c>
      <c r="G502" s="5">
        <v>36176721</v>
      </c>
      <c r="H502" s="5" t="s">
        <v>1644</v>
      </c>
      <c r="I502" s="5" t="s">
        <v>1645</v>
      </c>
      <c r="J502" s="7">
        <v>44630</v>
      </c>
      <c r="K502" s="5" t="s">
        <v>57</v>
      </c>
      <c r="L502" s="7">
        <v>44659</v>
      </c>
      <c r="M502" s="5" t="s">
        <v>32</v>
      </c>
      <c r="O502" s="5" t="s">
        <v>24</v>
      </c>
    </row>
    <row r="503" spans="1:15" x14ac:dyDescent="0.25">
      <c r="A503" s="5" t="s">
        <v>1646</v>
      </c>
      <c r="B503" s="7">
        <v>44616</v>
      </c>
      <c r="C503" s="5" t="s">
        <v>1073</v>
      </c>
      <c r="D503" s="5" t="s">
        <v>120</v>
      </c>
      <c r="E503" s="5" t="s">
        <v>47</v>
      </c>
      <c r="F503" s="5" t="s">
        <v>39</v>
      </c>
      <c r="G503" s="5">
        <v>900331600</v>
      </c>
      <c r="H503" s="5" t="s">
        <v>1647</v>
      </c>
      <c r="I503" s="5" t="s">
        <v>1646</v>
      </c>
      <c r="J503" s="7">
        <v>44622</v>
      </c>
      <c r="K503" s="5" t="s">
        <v>57</v>
      </c>
      <c r="L503" s="7">
        <v>44630</v>
      </c>
      <c r="M503" s="5" t="s">
        <v>32</v>
      </c>
      <c r="O503" s="5" t="s">
        <v>24</v>
      </c>
    </row>
    <row r="504" spans="1:15" x14ac:dyDescent="0.25">
      <c r="A504" s="5" t="s">
        <v>1648</v>
      </c>
      <c r="B504" s="7">
        <v>44616</v>
      </c>
      <c r="C504" s="5" t="s">
        <v>1073</v>
      </c>
      <c r="D504" s="5" t="s">
        <v>18</v>
      </c>
      <c r="E504" s="5" t="s">
        <v>47</v>
      </c>
      <c r="F504" s="5" t="s">
        <v>39</v>
      </c>
      <c r="G504" s="5">
        <v>800130907</v>
      </c>
      <c r="H504" s="5" t="s">
        <v>1649</v>
      </c>
      <c r="I504" s="5" t="s">
        <v>1648</v>
      </c>
      <c r="J504" s="7">
        <v>44622</v>
      </c>
      <c r="K504" s="5" t="s">
        <v>57</v>
      </c>
      <c r="L504" s="7">
        <v>44630</v>
      </c>
      <c r="M504" s="5" t="s">
        <v>32</v>
      </c>
      <c r="O504" s="5" t="s">
        <v>24</v>
      </c>
    </row>
    <row r="505" spans="1:15" x14ac:dyDescent="0.25">
      <c r="A505" s="5" t="s">
        <v>1650</v>
      </c>
      <c r="B505" s="7">
        <v>44616</v>
      </c>
      <c r="C505" s="5" t="s">
        <v>1073</v>
      </c>
      <c r="D505" s="5" t="s">
        <v>120</v>
      </c>
      <c r="E505" s="5" t="s">
        <v>47</v>
      </c>
      <c r="F505" s="5" t="s">
        <v>39</v>
      </c>
      <c r="G505" s="5">
        <v>890903937</v>
      </c>
      <c r="H505" s="5" t="s">
        <v>1651</v>
      </c>
      <c r="I505" s="5" t="s">
        <v>1652</v>
      </c>
      <c r="J505" s="7">
        <v>44630</v>
      </c>
      <c r="K505" s="5" t="s">
        <v>31</v>
      </c>
      <c r="L505" s="7">
        <v>44630</v>
      </c>
      <c r="M505" s="5" t="s">
        <v>32</v>
      </c>
      <c r="O505" s="5" t="s">
        <v>24</v>
      </c>
    </row>
    <row r="506" spans="1:15" x14ac:dyDescent="0.25">
      <c r="A506" s="5" t="s">
        <v>1653</v>
      </c>
      <c r="B506" s="7">
        <v>44616</v>
      </c>
      <c r="C506" s="5" t="s">
        <v>1073</v>
      </c>
      <c r="D506" s="5" t="s">
        <v>120</v>
      </c>
      <c r="E506" s="5" t="s">
        <v>47</v>
      </c>
      <c r="F506" s="5" t="s">
        <v>39</v>
      </c>
      <c r="G506" s="5">
        <v>900051210</v>
      </c>
      <c r="H506" s="5" t="s">
        <v>1654</v>
      </c>
      <c r="I506" s="5" t="s">
        <v>1653</v>
      </c>
      <c r="J506" s="7">
        <v>44622</v>
      </c>
      <c r="K506" s="5" t="s">
        <v>57</v>
      </c>
      <c r="L506" s="7">
        <v>44630</v>
      </c>
      <c r="M506" s="5" t="s">
        <v>32</v>
      </c>
      <c r="O506" s="5" t="s">
        <v>24</v>
      </c>
    </row>
    <row r="507" spans="1:15" x14ac:dyDescent="0.25">
      <c r="A507" s="5" t="s">
        <v>1655</v>
      </c>
      <c r="B507" s="7">
        <v>44616</v>
      </c>
      <c r="C507" s="5" t="s">
        <v>1073</v>
      </c>
      <c r="D507" s="5" t="s">
        <v>18</v>
      </c>
      <c r="E507" s="5" t="s">
        <v>38</v>
      </c>
      <c r="F507" s="5" t="s">
        <v>39</v>
      </c>
      <c r="G507" s="5">
        <v>0</v>
      </c>
      <c r="H507" s="5" t="s">
        <v>1656</v>
      </c>
      <c r="I507" s="5" t="s">
        <v>1657</v>
      </c>
      <c r="J507" s="7">
        <v>44635</v>
      </c>
      <c r="K507" s="5" t="s">
        <v>57</v>
      </c>
      <c r="L507" s="7">
        <v>44659</v>
      </c>
      <c r="M507" s="5" t="s">
        <v>32</v>
      </c>
      <c r="O507" s="5" t="s">
        <v>24</v>
      </c>
    </row>
    <row r="508" spans="1:15" x14ac:dyDescent="0.25">
      <c r="A508" s="5" t="s">
        <v>1658</v>
      </c>
      <c r="B508" s="7">
        <v>44616</v>
      </c>
      <c r="C508" s="5" t="s">
        <v>1073</v>
      </c>
      <c r="D508" s="5" t="s">
        <v>18</v>
      </c>
      <c r="E508" s="5" t="s">
        <v>47</v>
      </c>
      <c r="F508" s="5" t="s">
        <v>39</v>
      </c>
      <c r="G508" s="5">
        <v>0</v>
      </c>
      <c r="H508" s="5" t="s">
        <v>1659</v>
      </c>
      <c r="I508" s="5" t="s">
        <v>1658</v>
      </c>
      <c r="J508" s="7">
        <v>44622</v>
      </c>
      <c r="K508" s="5" t="s">
        <v>57</v>
      </c>
      <c r="L508" s="7">
        <v>44630</v>
      </c>
      <c r="M508" s="5" t="s">
        <v>32</v>
      </c>
      <c r="O508" s="5" t="s">
        <v>24</v>
      </c>
    </row>
    <row r="509" spans="1:15" x14ac:dyDescent="0.25">
      <c r="A509" s="5" t="s">
        <v>1660</v>
      </c>
      <c r="B509" s="7">
        <v>44616</v>
      </c>
      <c r="C509" s="5" t="s">
        <v>1073</v>
      </c>
      <c r="D509" s="5" t="s">
        <v>18</v>
      </c>
      <c r="E509" s="5" t="s">
        <v>47</v>
      </c>
      <c r="F509" s="5" t="s">
        <v>39</v>
      </c>
      <c r="G509" s="5">
        <v>0</v>
      </c>
      <c r="H509" s="5" t="s">
        <v>1661</v>
      </c>
      <c r="I509" s="5" t="s">
        <v>1660</v>
      </c>
      <c r="J509" s="7">
        <v>44622</v>
      </c>
      <c r="K509" s="5" t="s">
        <v>57</v>
      </c>
      <c r="L509" s="7">
        <v>44630</v>
      </c>
      <c r="M509" s="5" t="s">
        <v>32</v>
      </c>
      <c r="O509" s="5" t="s">
        <v>24</v>
      </c>
    </row>
    <row r="510" spans="1:15" x14ac:dyDescent="0.25">
      <c r="A510" s="5" t="s">
        <v>1662</v>
      </c>
      <c r="B510" s="7">
        <v>44616</v>
      </c>
      <c r="C510" s="5" t="s">
        <v>1073</v>
      </c>
      <c r="D510" s="5" t="s">
        <v>18</v>
      </c>
      <c r="E510" s="5" t="s">
        <v>47</v>
      </c>
      <c r="F510" s="5" t="s">
        <v>39</v>
      </c>
      <c r="G510" s="5">
        <v>0</v>
      </c>
      <c r="H510" s="5" t="s">
        <v>1663</v>
      </c>
      <c r="I510" s="5" t="s">
        <v>1664</v>
      </c>
      <c r="J510" s="7">
        <v>44631</v>
      </c>
      <c r="K510" s="5" t="s">
        <v>22</v>
      </c>
      <c r="L510" s="7">
        <v>44630</v>
      </c>
      <c r="M510" s="5" t="s">
        <v>32</v>
      </c>
      <c r="O510" s="5" t="s">
        <v>24</v>
      </c>
    </row>
    <row r="511" spans="1:15" x14ac:dyDescent="0.25">
      <c r="A511" s="5" t="s">
        <v>1665</v>
      </c>
      <c r="B511" s="7">
        <v>44617</v>
      </c>
      <c r="C511" s="5" t="s">
        <v>1073</v>
      </c>
      <c r="D511" s="5" t="s">
        <v>26</v>
      </c>
      <c r="E511" s="5" t="s">
        <v>38</v>
      </c>
      <c r="F511" s="5" t="s">
        <v>64</v>
      </c>
      <c r="G511" s="5">
        <v>93413292</v>
      </c>
      <c r="H511" s="5" t="s">
        <v>1666</v>
      </c>
      <c r="I511" s="5" t="s">
        <v>1667</v>
      </c>
      <c r="J511" s="7">
        <v>44631</v>
      </c>
      <c r="K511" s="5" t="s">
        <v>57</v>
      </c>
      <c r="L511" s="7">
        <v>44662</v>
      </c>
      <c r="M511" s="5" t="s">
        <v>1043</v>
      </c>
      <c r="O511" s="5" t="s">
        <v>24</v>
      </c>
    </row>
    <row r="512" spans="1:15" x14ac:dyDescent="0.25">
      <c r="A512" s="5" t="s">
        <v>1670</v>
      </c>
      <c r="B512" s="7">
        <v>44617</v>
      </c>
      <c r="C512" s="5" t="s">
        <v>1073</v>
      </c>
      <c r="D512" s="5" t="s">
        <v>26</v>
      </c>
      <c r="E512" s="5" t="s">
        <v>38</v>
      </c>
      <c r="F512" s="5" t="s">
        <v>20</v>
      </c>
      <c r="G512" s="5">
        <v>14244646</v>
      </c>
      <c r="H512" s="5" t="s">
        <v>1671</v>
      </c>
      <c r="I512" s="5" t="s">
        <v>1672</v>
      </c>
      <c r="J512" s="7">
        <v>44631</v>
      </c>
      <c r="K512" s="5" t="s">
        <v>57</v>
      </c>
      <c r="L512" s="7">
        <v>44662</v>
      </c>
      <c r="M512" s="5" t="s">
        <v>1043</v>
      </c>
      <c r="O512" s="5" t="s">
        <v>24</v>
      </c>
    </row>
    <row r="513" spans="1:15" x14ac:dyDescent="0.25">
      <c r="A513" s="5" t="s">
        <v>1673</v>
      </c>
      <c r="B513" s="7">
        <v>44617</v>
      </c>
      <c r="C513" s="5" t="s">
        <v>1073</v>
      </c>
      <c r="D513" s="5" t="s">
        <v>18</v>
      </c>
      <c r="E513" s="5" t="s">
        <v>47</v>
      </c>
      <c r="F513" s="5" t="s">
        <v>39</v>
      </c>
      <c r="G513" s="5">
        <v>860525148</v>
      </c>
      <c r="H513" s="5" t="s">
        <v>1674</v>
      </c>
      <c r="I513" s="5" t="s">
        <v>1673</v>
      </c>
      <c r="J513" s="7">
        <v>44622</v>
      </c>
      <c r="K513" s="5" t="s">
        <v>57</v>
      </c>
      <c r="L513" s="7">
        <v>44631</v>
      </c>
      <c r="M513" s="5" t="s">
        <v>32</v>
      </c>
      <c r="O513" s="5" t="s">
        <v>24</v>
      </c>
    </row>
    <row r="514" spans="1:15" x14ac:dyDescent="0.25">
      <c r="A514" s="5" t="s">
        <v>1675</v>
      </c>
      <c r="B514" s="7">
        <v>44617</v>
      </c>
      <c r="C514" s="5" t="s">
        <v>1073</v>
      </c>
      <c r="D514" s="5" t="s">
        <v>18</v>
      </c>
      <c r="E514" s="5" t="s">
        <v>47</v>
      </c>
      <c r="F514" s="5" t="s">
        <v>39</v>
      </c>
      <c r="G514" s="5">
        <v>860034313</v>
      </c>
      <c r="H514" s="5" t="s">
        <v>1676</v>
      </c>
      <c r="I514" s="5" t="s">
        <v>1677</v>
      </c>
      <c r="J514" s="7">
        <v>44635</v>
      </c>
      <c r="K514" s="5" t="s">
        <v>22</v>
      </c>
      <c r="L514" s="7">
        <v>44631</v>
      </c>
      <c r="M514" s="5" t="s">
        <v>32</v>
      </c>
      <c r="O514" s="5" t="s">
        <v>24</v>
      </c>
    </row>
    <row r="515" spans="1:15" x14ac:dyDescent="0.25">
      <c r="A515" s="5" t="s">
        <v>1678</v>
      </c>
      <c r="B515" s="7">
        <v>44617</v>
      </c>
      <c r="C515" s="5" t="s">
        <v>1073</v>
      </c>
      <c r="D515" s="5" t="s">
        <v>18</v>
      </c>
      <c r="E515" s="5" t="s">
        <v>38</v>
      </c>
      <c r="F515" s="5" t="s">
        <v>39</v>
      </c>
      <c r="G515" s="5">
        <v>809011675</v>
      </c>
      <c r="H515" s="5" t="s">
        <v>1679</v>
      </c>
      <c r="I515" s="5" t="s">
        <v>1680</v>
      </c>
      <c r="J515" s="7">
        <v>44631</v>
      </c>
      <c r="K515" s="5" t="s">
        <v>57</v>
      </c>
      <c r="L515" s="7">
        <v>44662</v>
      </c>
      <c r="M515" s="5" t="s">
        <v>32</v>
      </c>
      <c r="O515" s="5" t="s">
        <v>24</v>
      </c>
    </row>
    <row r="516" spans="1:15" x14ac:dyDescent="0.25">
      <c r="A516" s="5" t="s">
        <v>1681</v>
      </c>
      <c r="B516" s="7">
        <v>44617</v>
      </c>
      <c r="C516" s="5" t="s">
        <v>1073</v>
      </c>
      <c r="D516" s="5" t="s">
        <v>18</v>
      </c>
      <c r="E516" s="5" t="s">
        <v>47</v>
      </c>
      <c r="F516" s="5" t="s">
        <v>39</v>
      </c>
      <c r="G516" s="5">
        <v>0</v>
      </c>
      <c r="H516" s="5" t="s">
        <v>1682</v>
      </c>
      <c r="I516" s="5" t="s">
        <v>1683</v>
      </c>
      <c r="J516" s="7">
        <v>44631</v>
      </c>
      <c r="K516" s="5" t="s">
        <v>31</v>
      </c>
      <c r="L516" s="7">
        <v>44631</v>
      </c>
      <c r="M516" s="5" t="s">
        <v>32</v>
      </c>
      <c r="O516" s="5" t="s">
        <v>24</v>
      </c>
    </row>
    <row r="517" spans="1:15" x14ac:dyDescent="0.25">
      <c r="A517" s="5" t="s">
        <v>1684</v>
      </c>
      <c r="B517" s="7">
        <v>44617</v>
      </c>
      <c r="C517" s="5" t="s">
        <v>1073</v>
      </c>
      <c r="D517" s="5" t="s">
        <v>120</v>
      </c>
      <c r="E517" s="5" t="s">
        <v>38</v>
      </c>
      <c r="F517" s="5" t="s">
        <v>39</v>
      </c>
      <c r="G517" s="5">
        <v>28984862</v>
      </c>
      <c r="H517" s="5" t="s">
        <v>1685</v>
      </c>
      <c r="I517" s="5" t="s">
        <v>1686</v>
      </c>
      <c r="J517" s="7">
        <v>44635</v>
      </c>
      <c r="K517" s="5" t="s">
        <v>57</v>
      </c>
      <c r="L517" s="7">
        <v>44662</v>
      </c>
      <c r="M517" s="5" t="s">
        <v>32</v>
      </c>
      <c r="O517" s="5" t="s">
        <v>24</v>
      </c>
    </row>
    <row r="518" spans="1:15" x14ac:dyDescent="0.25">
      <c r="A518" s="5" t="s">
        <v>1687</v>
      </c>
      <c r="B518" s="7">
        <v>44617</v>
      </c>
      <c r="C518" s="5" t="s">
        <v>1073</v>
      </c>
      <c r="D518" s="5" t="s">
        <v>18</v>
      </c>
      <c r="E518" s="5" t="s">
        <v>47</v>
      </c>
      <c r="F518" s="5" t="s">
        <v>39</v>
      </c>
      <c r="G518" s="5">
        <v>0</v>
      </c>
      <c r="H518" s="5" t="s">
        <v>1688</v>
      </c>
      <c r="I518" s="5" t="s">
        <v>1689</v>
      </c>
      <c r="J518" s="7">
        <v>44631</v>
      </c>
      <c r="K518" s="5" t="s">
        <v>31</v>
      </c>
      <c r="L518" s="7">
        <v>44631</v>
      </c>
      <c r="M518" s="5" t="s">
        <v>32</v>
      </c>
      <c r="O518" s="5" t="s">
        <v>24</v>
      </c>
    </row>
    <row r="519" spans="1:15" x14ac:dyDescent="0.25">
      <c r="A519" s="5" t="s">
        <v>1690</v>
      </c>
      <c r="B519" s="7">
        <v>44617</v>
      </c>
      <c r="C519" s="5" t="s">
        <v>1073</v>
      </c>
      <c r="D519" s="5" t="s">
        <v>120</v>
      </c>
      <c r="E519" s="5" t="s">
        <v>102</v>
      </c>
      <c r="F519" s="5" t="s">
        <v>39</v>
      </c>
      <c r="G519" s="5">
        <v>1234643221</v>
      </c>
      <c r="H519" s="5" t="s">
        <v>1691</v>
      </c>
      <c r="I519" s="5" t="s">
        <v>1692</v>
      </c>
      <c r="J519" s="7">
        <v>44631</v>
      </c>
      <c r="K519" s="5" t="s">
        <v>76</v>
      </c>
      <c r="L519" s="7">
        <v>44638</v>
      </c>
      <c r="M519" s="5" t="s">
        <v>32</v>
      </c>
      <c r="O519" s="5" t="s">
        <v>24</v>
      </c>
    </row>
    <row r="520" spans="1:15" x14ac:dyDescent="0.25">
      <c r="A520" s="5" t="s">
        <v>1693</v>
      </c>
      <c r="B520" s="7">
        <v>44617</v>
      </c>
      <c r="C520" s="5" t="s">
        <v>1073</v>
      </c>
      <c r="D520" s="5" t="s">
        <v>120</v>
      </c>
      <c r="E520" s="5" t="s">
        <v>102</v>
      </c>
      <c r="F520" s="5" t="s">
        <v>39</v>
      </c>
      <c r="G520" s="5">
        <v>860003020</v>
      </c>
      <c r="H520" s="5" t="s">
        <v>1182</v>
      </c>
      <c r="I520" s="5" t="s">
        <v>1694</v>
      </c>
      <c r="J520" s="7">
        <v>44631</v>
      </c>
      <c r="K520" s="5" t="s">
        <v>76</v>
      </c>
      <c r="L520" s="7">
        <v>44638</v>
      </c>
      <c r="M520" s="5" t="s">
        <v>32</v>
      </c>
      <c r="O520" s="5" t="s">
        <v>24</v>
      </c>
    </row>
    <row r="521" spans="1:15" x14ac:dyDescent="0.25">
      <c r="A521" s="5" t="s">
        <v>1695</v>
      </c>
      <c r="B521" s="7">
        <v>44617</v>
      </c>
      <c r="C521" s="5" t="s">
        <v>1073</v>
      </c>
      <c r="D521" s="5" t="s">
        <v>120</v>
      </c>
      <c r="E521" s="5" t="s">
        <v>38</v>
      </c>
      <c r="F521" s="5" t="s">
        <v>64</v>
      </c>
      <c r="G521" s="5">
        <v>20197229</v>
      </c>
      <c r="H521" s="5" t="s">
        <v>1696</v>
      </c>
      <c r="I521" s="5" t="s">
        <v>1697</v>
      </c>
      <c r="J521" s="7">
        <v>44631</v>
      </c>
      <c r="K521" s="5" t="s">
        <v>57</v>
      </c>
      <c r="L521" s="7">
        <v>44662</v>
      </c>
      <c r="M521" s="5" t="s">
        <v>32</v>
      </c>
      <c r="O521" s="5" t="s">
        <v>24</v>
      </c>
    </row>
    <row r="522" spans="1:15" x14ac:dyDescent="0.25">
      <c r="A522" s="5" t="s">
        <v>1698</v>
      </c>
      <c r="B522" s="7">
        <v>44620</v>
      </c>
      <c r="C522" s="5" t="s">
        <v>1073</v>
      </c>
      <c r="D522" s="5" t="s">
        <v>18</v>
      </c>
      <c r="E522" s="5" t="s">
        <v>47</v>
      </c>
      <c r="F522" s="5" t="s">
        <v>39</v>
      </c>
      <c r="G522" s="5">
        <v>14225289</v>
      </c>
      <c r="H522" s="5" t="s">
        <v>1699</v>
      </c>
      <c r="I522" s="5" t="s">
        <v>1700</v>
      </c>
      <c r="J522" s="7">
        <v>44635</v>
      </c>
      <c r="K522" s="5" t="s">
        <v>22</v>
      </c>
      <c r="L522" s="7">
        <v>44634</v>
      </c>
      <c r="M522" s="5" t="s">
        <v>32</v>
      </c>
      <c r="O522" s="5" t="s">
        <v>24</v>
      </c>
    </row>
    <row r="523" spans="1:15" x14ac:dyDescent="0.25">
      <c r="A523" s="5" t="s">
        <v>1701</v>
      </c>
      <c r="B523" s="7">
        <v>44620</v>
      </c>
      <c r="C523" s="5" t="s">
        <v>1073</v>
      </c>
      <c r="D523" s="5" t="s">
        <v>18</v>
      </c>
      <c r="E523" s="5" t="s">
        <v>43</v>
      </c>
      <c r="F523" s="5" t="s">
        <v>39</v>
      </c>
      <c r="G523" s="5">
        <v>900391983</v>
      </c>
      <c r="H523" s="5" t="s">
        <v>1702</v>
      </c>
      <c r="I523" s="5" t="s">
        <v>1701</v>
      </c>
      <c r="J523" s="7">
        <v>44720</v>
      </c>
      <c r="K523" s="5" t="s">
        <v>22</v>
      </c>
      <c r="L523" s="7">
        <v>44649</v>
      </c>
      <c r="M523" s="5" t="s">
        <v>32</v>
      </c>
      <c r="O523" s="5" t="s">
        <v>24</v>
      </c>
    </row>
    <row r="524" spans="1:15" x14ac:dyDescent="0.25">
      <c r="A524" s="5" t="s">
        <v>1703</v>
      </c>
      <c r="B524" s="7">
        <v>44620</v>
      </c>
      <c r="C524" s="5" t="s">
        <v>1073</v>
      </c>
      <c r="D524" s="5" t="s">
        <v>26</v>
      </c>
      <c r="E524" s="5" t="s">
        <v>38</v>
      </c>
      <c r="F524" s="5" t="s">
        <v>39</v>
      </c>
      <c r="G524" s="5">
        <v>28613667</v>
      </c>
      <c r="H524" s="5" t="s">
        <v>1704</v>
      </c>
      <c r="I524" s="5" t="s">
        <v>1705</v>
      </c>
      <c r="J524" s="7">
        <v>44635</v>
      </c>
      <c r="K524" s="5" t="s">
        <v>57</v>
      </c>
      <c r="L524" s="7">
        <v>44663</v>
      </c>
      <c r="M524" s="5" t="s">
        <v>1043</v>
      </c>
      <c r="O524" s="5" t="s">
        <v>24</v>
      </c>
    </row>
    <row r="525" spans="1:15" x14ac:dyDescent="0.25">
      <c r="A525" s="5" t="s">
        <v>1708</v>
      </c>
      <c r="B525" s="7">
        <v>44620</v>
      </c>
      <c r="C525" s="5" t="s">
        <v>1073</v>
      </c>
      <c r="D525" s="5" t="s">
        <v>120</v>
      </c>
      <c r="E525" s="5" t="s">
        <v>102</v>
      </c>
      <c r="F525" s="5" t="s">
        <v>39</v>
      </c>
      <c r="G525" s="5">
        <v>52159276</v>
      </c>
      <c r="H525" s="5" t="s">
        <v>1709</v>
      </c>
      <c r="I525" s="5">
        <v>16532</v>
      </c>
      <c r="J525" s="7">
        <v>44635</v>
      </c>
      <c r="K525" s="5" t="s">
        <v>76</v>
      </c>
      <c r="L525" s="7">
        <v>44642</v>
      </c>
      <c r="M525" s="5" t="s">
        <v>32</v>
      </c>
      <c r="O525" s="5" t="s">
        <v>24</v>
      </c>
    </row>
    <row r="526" spans="1:15" x14ac:dyDescent="0.25">
      <c r="A526" s="5" t="s">
        <v>1710</v>
      </c>
      <c r="B526" s="7">
        <v>44620</v>
      </c>
      <c r="C526" s="5" t="s">
        <v>1073</v>
      </c>
      <c r="D526" s="5" t="s">
        <v>120</v>
      </c>
      <c r="E526" s="5" t="s">
        <v>38</v>
      </c>
      <c r="F526" s="5" t="s">
        <v>39</v>
      </c>
      <c r="G526" s="5">
        <v>93412848</v>
      </c>
      <c r="H526" s="5" t="s">
        <v>1711</v>
      </c>
      <c r="I526" s="5" t="s">
        <v>1712</v>
      </c>
      <c r="J526" s="7">
        <v>44635</v>
      </c>
      <c r="K526" s="5" t="s">
        <v>57</v>
      </c>
      <c r="L526" s="7">
        <v>44663</v>
      </c>
      <c r="M526" s="5" t="s">
        <v>32</v>
      </c>
      <c r="O526" s="5" t="s">
        <v>24</v>
      </c>
    </row>
    <row r="527" spans="1:15" x14ac:dyDescent="0.25">
      <c r="A527" s="5" t="s">
        <v>378</v>
      </c>
      <c r="B527" s="7">
        <v>44620</v>
      </c>
      <c r="C527" s="5" t="s">
        <v>1073</v>
      </c>
      <c r="D527" s="5" t="s">
        <v>120</v>
      </c>
      <c r="E527" s="5" t="s">
        <v>38</v>
      </c>
      <c r="F527" s="5" t="s">
        <v>39</v>
      </c>
      <c r="G527" s="5">
        <v>65730806</v>
      </c>
      <c r="H527" s="5" t="s">
        <v>1713</v>
      </c>
      <c r="I527" s="5" t="s">
        <v>1714</v>
      </c>
      <c r="J527" s="7">
        <v>44635</v>
      </c>
      <c r="K527" s="5" t="s">
        <v>57</v>
      </c>
      <c r="L527" s="7">
        <v>44663</v>
      </c>
      <c r="M527" s="5" t="s">
        <v>32</v>
      </c>
      <c r="O527" s="5" t="s">
        <v>24</v>
      </c>
    </row>
    <row r="528" spans="1:15" x14ac:dyDescent="0.25">
      <c r="A528" s="5" t="s">
        <v>1715</v>
      </c>
      <c r="B528" s="7">
        <v>44620</v>
      </c>
      <c r="C528" s="5" t="s">
        <v>1073</v>
      </c>
      <c r="D528" s="5" t="s">
        <v>120</v>
      </c>
      <c r="E528" s="5" t="s">
        <v>102</v>
      </c>
      <c r="F528" s="5" t="s">
        <v>39</v>
      </c>
      <c r="G528" s="5">
        <v>65734448</v>
      </c>
      <c r="H528" s="5" t="s">
        <v>1716</v>
      </c>
      <c r="I528" s="5" t="s">
        <v>1717</v>
      </c>
      <c r="J528" s="7">
        <v>44635</v>
      </c>
      <c r="K528" s="5" t="s">
        <v>76</v>
      </c>
      <c r="L528" s="7">
        <v>44642</v>
      </c>
      <c r="M528" s="5" t="s">
        <v>32</v>
      </c>
      <c r="O528" s="5" t="s">
        <v>24</v>
      </c>
    </row>
    <row r="529" spans="1:15" x14ac:dyDescent="0.25">
      <c r="A529" s="5" t="s">
        <v>1718</v>
      </c>
      <c r="B529" s="7">
        <v>44621</v>
      </c>
      <c r="C529" s="5" t="s">
        <v>1073</v>
      </c>
      <c r="D529" s="5" t="s">
        <v>120</v>
      </c>
      <c r="E529" s="5" t="s">
        <v>102</v>
      </c>
      <c r="F529" s="5" t="s">
        <v>39</v>
      </c>
      <c r="G529" s="5">
        <v>14206682</v>
      </c>
      <c r="H529" s="5" t="s">
        <v>1719</v>
      </c>
      <c r="I529" s="5" t="s">
        <v>1718</v>
      </c>
      <c r="J529" s="7">
        <v>44629</v>
      </c>
      <c r="K529" s="5" t="s">
        <v>57</v>
      </c>
      <c r="L529" s="7">
        <v>44643</v>
      </c>
      <c r="M529" s="5" t="s">
        <v>32</v>
      </c>
      <c r="O529" s="5" t="s">
        <v>24</v>
      </c>
    </row>
    <row r="530" spans="1:15" x14ac:dyDescent="0.25">
      <c r="A530" s="5" t="s">
        <v>1720</v>
      </c>
      <c r="B530" s="7">
        <v>44621</v>
      </c>
      <c r="C530" s="5" t="s">
        <v>1073</v>
      </c>
      <c r="D530" s="5" t="s">
        <v>26</v>
      </c>
      <c r="E530" s="5" t="s">
        <v>38</v>
      </c>
      <c r="F530" s="5" t="s">
        <v>39</v>
      </c>
      <c r="G530" s="5">
        <v>79484941</v>
      </c>
      <c r="H530" s="5" t="s">
        <v>1721</v>
      </c>
      <c r="I530" s="5" t="s">
        <v>1722</v>
      </c>
      <c r="J530" s="7">
        <v>44630</v>
      </c>
      <c r="K530" s="5" t="s">
        <v>57</v>
      </c>
      <c r="L530" s="7">
        <v>44664</v>
      </c>
      <c r="M530" s="5" t="s">
        <v>1043</v>
      </c>
      <c r="O530" s="5" t="s">
        <v>24</v>
      </c>
    </row>
    <row r="531" spans="1:15" x14ac:dyDescent="0.25">
      <c r="A531" s="5" t="s">
        <v>1723</v>
      </c>
      <c r="B531" s="7">
        <v>44621</v>
      </c>
      <c r="C531" s="5" t="s">
        <v>1073</v>
      </c>
      <c r="D531" s="5" t="s">
        <v>26</v>
      </c>
      <c r="E531" s="5" t="s">
        <v>47</v>
      </c>
      <c r="F531" s="5" t="s">
        <v>39</v>
      </c>
      <c r="G531" s="5">
        <v>38254152</v>
      </c>
      <c r="H531" s="5" t="s">
        <v>1724</v>
      </c>
      <c r="I531" s="5" t="s">
        <v>1725</v>
      </c>
      <c r="J531" s="7">
        <v>44630</v>
      </c>
      <c r="K531" s="5" t="s">
        <v>76</v>
      </c>
      <c r="L531" s="7">
        <v>44635</v>
      </c>
      <c r="M531" s="5" t="s">
        <v>1043</v>
      </c>
      <c r="O531" s="5" t="s">
        <v>24</v>
      </c>
    </row>
    <row r="532" spans="1:15" x14ac:dyDescent="0.25">
      <c r="A532" s="5" t="s">
        <v>1726</v>
      </c>
      <c r="B532" s="7">
        <v>44621</v>
      </c>
      <c r="C532" s="5" t="s">
        <v>1073</v>
      </c>
      <c r="D532" s="5" t="s">
        <v>18</v>
      </c>
      <c r="E532" s="5" t="s">
        <v>38</v>
      </c>
      <c r="F532" s="5" t="s">
        <v>39</v>
      </c>
      <c r="G532" s="5">
        <v>93392528</v>
      </c>
      <c r="H532" s="5" t="s">
        <v>1727</v>
      </c>
      <c r="I532" s="5" t="s">
        <v>1728</v>
      </c>
      <c r="J532" s="7">
        <v>44635</v>
      </c>
      <c r="K532" s="5" t="s">
        <v>57</v>
      </c>
      <c r="L532" s="7">
        <v>44664</v>
      </c>
      <c r="M532" s="5" t="s">
        <v>32</v>
      </c>
      <c r="O532" s="5" t="s">
        <v>24</v>
      </c>
    </row>
    <row r="533" spans="1:15" x14ac:dyDescent="0.25">
      <c r="A533" s="5" t="s">
        <v>1729</v>
      </c>
      <c r="B533" s="7">
        <v>44621</v>
      </c>
      <c r="C533" s="5" t="s">
        <v>1073</v>
      </c>
      <c r="D533" s="5" t="s">
        <v>18</v>
      </c>
      <c r="E533" s="5" t="s">
        <v>38</v>
      </c>
      <c r="F533" s="5" t="s">
        <v>39</v>
      </c>
      <c r="G533" s="5">
        <v>13240256</v>
      </c>
      <c r="H533" s="5" t="s">
        <v>1730</v>
      </c>
      <c r="I533" s="5" t="s">
        <v>1731</v>
      </c>
      <c r="J533" s="7">
        <v>44635</v>
      </c>
      <c r="K533" s="5" t="s">
        <v>57</v>
      </c>
      <c r="L533" s="7">
        <v>44664</v>
      </c>
      <c r="M533" s="5" t="s">
        <v>32</v>
      </c>
      <c r="O533" s="5" t="s">
        <v>24</v>
      </c>
    </row>
    <row r="534" spans="1:15" x14ac:dyDescent="0.25">
      <c r="A534" s="5" t="s">
        <v>1736</v>
      </c>
      <c r="B534" s="7">
        <v>44621</v>
      </c>
      <c r="C534" s="5" t="s">
        <v>1073</v>
      </c>
      <c r="D534" s="5" t="s">
        <v>18</v>
      </c>
      <c r="E534" s="5" t="s">
        <v>47</v>
      </c>
      <c r="F534" s="5" t="s">
        <v>39</v>
      </c>
      <c r="G534" s="5">
        <v>13240256</v>
      </c>
      <c r="H534" s="5" t="s">
        <v>1730</v>
      </c>
      <c r="I534" s="5" t="s">
        <v>1737</v>
      </c>
      <c r="J534" s="7">
        <v>44630</v>
      </c>
      <c r="K534" s="5" t="s">
        <v>76</v>
      </c>
      <c r="L534" s="7">
        <v>44635</v>
      </c>
      <c r="M534" s="5" t="s">
        <v>32</v>
      </c>
      <c r="O534" s="5" t="s">
        <v>24</v>
      </c>
    </row>
    <row r="535" spans="1:15" x14ac:dyDescent="0.25">
      <c r="A535" s="5" t="s">
        <v>1752</v>
      </c>
      <c r="B535" s="7">
        <v>44623</v>
      </c>
      <c r="C535" s="5" t="s">
        <v>1073</v>
      </c>
      <c r="D535" s="5" t="s">
        <v>18</v>
      </c>
      <c r="E535" s="5" t="s">
        <v>47</v>
      </c>
      <c r="F535" s="5" t="s">
        <v>39</v>
      </c>
      <c r="G535" s="5">
        <v>53113576</v>
      </c>
      <c r="H535" s="5" t="s">
        <v>1753</v>
      </c>
      <c r="I535" s="5" t="s">
        <v>1752</v>
      </c>
      <c r="J535" s="7">
        <v>44623</v>
      </c>
      <c r="K535" s="5" t="s">
        <v>57</v>
      </c>
      <c r="L535" s="7">
        <v>44637</v>
      </c>
      <c r="M535" s="5" t="s">
        <v>32</v>
      </c>
      <c r="O535" s="5" t="s">
        <v>24</v>
      </c>
    </row>
    <row r="536" spans="1:15" x14ac:dyDescent="0.25">
      <c r="A536" s="5" t="s">
        <v>1762</v>
      </c>
      <c r="B536" s="7">
        <v>44623</v>
      </c>
      <c r="C536" s="5" t="s">
        <v>1073</v>
      </c>
      <c r="D536" s="5" t="s">
        <v>18</v>
      </c>
      <c r="E536" s="5" t="s">
        <v>47</v>
      </c>
      <c r="F536" s="5" t="s">
        <v>39</v>
      </c>
      <c r="G536" s="5">
        <v>804009702</v>
      </c>
      <c r="H536" s="5" t="s">
        <v>1763</v>
      </c>
      <c r="I536" s="5" t="s">
        <v>1762</v>
      </c>
      <c r="J536" s="7">
        <v>44629</v>
      </c>
      <c r="K536" s="5" t="s">
        <v>57</v>
      </c>
      <c r="L536" s="7">
        <v>44637</v>
      </c>
      <c r="M536" s="5" t="s">
        <v>32</v>
      </c>
      <c r="O536" s="5" t="s">
        <v>24</v>
      </c>
    </row>
    <row r="537" spans="1:15" x14ac:dyDescent="0.25">
      <c r="A537" s="5" t="s">
        <v>1764</v>
      </c>
      <c r="B537" s="7">
        <v>44623</v>
      </c>
      <c r="C537" s="5" t="s">
        <v>1073</v>
      </c>
      <c r="D537" s="5" t="s">
        <v>18</v>
      </c>
      <c r="E537" s="5" t="s">
        <v>47</v>
      </c>
      <c r="F537" s="5" t="s">
        <v>39</v>
      </c>
      <c r="G537" s="5">
        <v>0</v>
      </c>
      <c r="H537" s="5" t="s">
        <v>1765</v>
      </c>
      <c r="I537" s="5" t="s">
        <v>1766</v>
      </c>
      <c r="J537" s="7">
        <v>44630</v>
      </c>
      <c r="K537" s="5" t="s">
        <v>57</v>
      </c>
      <c r="L537" s="7">
        <v>44637</v>
      </c>
      <c r="M537" s="5" t="s">
        <v>32</v>
      </c>
      <c r="O537" s="5" t="s">
        <v>24</v>
      </c>
    </row>
    <row r="538" spans="1:15" x14ac:dyDescent="0.25">
      <c r="A538" s="5" t="s">
        <v>1769</v>
      </c>
      <c r="B538" s="7">
        <v>44623</v>
      </c>
      <c r="C538" s="5" t="s">
        <v>1073</v>
      </c>
      <c r="D538" s="5" t="s">
        <v>18</v>
      </c>
      <c r="E538" s="5" t="s">
        <v>47</v>
      </c>
      <c r="F538" s="5" t="s">
        <v>39</v>
      </c>
      <c r="G538" s="5">
        <v>0</v>
      </c>
      <c r="H538" s="5" t="s">
        <v>1770</v>
      </c>
      <c r="I538" s="5" t="s">
        <v>1771</v>
      </c>
      <c r="J538" s="7">
        <v>44635</v>
      </c>
      <c r="K538" s="5" t="s">
        <v>31</v>
      </c>
      <c r="L538" s="7">
        <v>44637</v>
      </c>
      <c r="M538" s="5" t="s">
        <v>32</v>
      </c>
      <c r="O538" s="5" t="s">
        <v>24</v>
      </c>
    </row>
    <row r="539" spans="1:15" x14ac:dyDescent="0.25">
      <c r="A539" s="5" t="s">
        <v>1784</v>
      </c>
      <c r="B539" s="7">
        <v>44627</v>
      </c>
      <c r="C539" s="5" t="s">
        <v>1073</v>
      </c>
      <c r="D539" s="5" t="s">
        <v>18</v>
      </c>
      <c r="E539" s="5" t="s">
        <v>47</v>
      </c>
      <c r="F539" s="5" t="s">
        <v>20</v>
      </c>
      <c r="G539" s="5">
        <v>9522820</v>
      </c>
      <c r="H539" s="5" t="s">
        <v>1785</v>
      </c>
      <c r="I539" s="5">
        <v>14856</v>
      </c>
      <c r="J539" s="7">
        <v>44634</v>
      </c>
      <c r="K539" s="5" t="s">
        <v>76</v>
      </c>
      <c r="L539" s="7">
        <v>44642</v>
      </c>
      <c r="M539" s="5" t="s">
        <v>32</v>
      </c>
      <c r="O539" s="5" t="s">
        <v>24</v>
      </c>
    </row>
    <row r="540" spans="1:15" x14ac:dyDescent="0.25">
      <c r="A540" s="5" t="s">
        <v>1810</v>
      </c>
      <c r="B540" s="7">
        <v>44629</v>
      </c>
      <c r="C540" s="5" t="s">
        <v>1073</v>
      </c>
      <c r="D540" s="5" t="s">
        <v>18</v>
      </c>
      <c r="E540" s="5" t="s">
        <v>47</v>
      </c>
      <c r="F540" s="5" t="s">
        <v>20</v>
      </c>
      <c r="G540" s="5">
        <v>890701355</v>
      </c>
      <c r="H540" s="5" t="s">
        <v>1811</v>
      </c>
      <c r="I540" s="5">
        <v>0</v>
      </c>
      <c r="J540" s="7">
        <v>44634</v>
      </c>
      <c r="K540" s="5" t="s">
        <v>57</v>
      </c>
      <c r="L540" s="7">
        <v>44644</v>
      </c>
      <c r="M540" s="5" t="s">
        <v>32</v>
      </c>
      <c r="O540" s="5" t="s">
        <v>24</v>
      </c>
    </row>
    <row r="541" spans="1:15" x14ac:dyDescent="0.25">
      <c r="A541" s="5" t="s">
        <v>1888</v>
      </c>
      <c r="B541" s="7">
        <v>44564</v>
      </c>
      <c r="C541" s="5" t="s">
        <v>1889</v>
      </c>
      <c r="D541" s="5" t="s">
        <v>26</v>
      </c>
      <c r="E541" s="5" t="s">
        <v>38</v>
      </c>
      <c r="F541" s="5" t="s">
        <v>39</v>
      </c>
      <c r="G541" s="5">
        <v>0</v>
      </c>
      <c r="H541" s="5" t="s">
        <v>1890</v>
      </c>
      <c r="I541" s="5" t="s">
        <v>1891</v>
      </c>
      <c r="J541" s="7">
        <v>44615</v>
      </c>
      <c r="K541" s="5" t="s">
        <v>22</v>
      </c>
      <c r="L541" s="7">
        <v>44607</v>
      </c>
      <c r="M541" s="5" t="s">
        <v>32</v>
      </c>
      <c r="O541" s="5" t="s">
        <v>24</v>
      </c>
    </row>
    <row r="542" spans="1:15" x14ac:dyDescent="0.25">
      <c r="A542" s="5" t="s">
        <v>1892</v>
      </c>
      <c r="B542" s="7">
        <v>44564</v>
      </c>
      <c r="C542" s="5" t="s">
        <v>1889</v>
      </c>
      <c r="D542" s="5" t="s">
        <v>18</v>
      </c>
      <c r="E542" s="5" t="s">
        <v>38</v>
      </c>
      <c r="F542" s="5" t="s">
        <v>39</v>
      </c>
      <c r="G542" s="5">
        <v>83165136</v>
      </c>
      <c r="H542" s="5" t="s">
        <v>1893</v>
      </c>
      <c r="I542" s="5" t="s">
        <v>1894</v>
      </c>
      <c r="J542" s="7">
        <v>44624</v>
      </c>
      <c r="K542" s="5" t="s">
        <v>22</v>
      </c>
      <c r="L542" s="7">
        <v>44607</v>
      </c>
      <c r="M542" s="5" t="s">
        <v>424</v>
      </c>
      <c r="O542" s="5" t="s">
        <v>24</v>
      </c>
    </row>
    <row r="543" spans="1:15" x14ac:dyDescent="0.25">
      <c r="A543" s="5" t="s">
        <v>1895</v>
      </c>
      <c r="B543" s="7">
        <v>44565</v>
      </c>
      <c r="C543" s="5" t="s">
        <v>1889</v>
      </c>
      <c r="D543" s="5" t="s">
        <v>26</v>
      </c>
      <c r="E543" s="5" t="s">
        <v>38</v>
      </c>
      <c r="F543" s="5" t="s">
        <v>39</v>
      </c>
      <c r="G543" s="5">
        <v>93410956</v>
      </c>
      <c r="H543" s="5" t="s">
        <v>1896</v>
      </c>
      <c r="I543" s="5" t="s">
        <v>1897</v>
      </c>
      <c r="J543" s="7">
        <v>44603</v>
      </c>
      <c r="K543" s="5" t="s">
        <v>31</v>
      </c>
      <c r="L543" s="7">
        <v>44608</v>
      </c>
      <c r="M543" s="5" t="s">
        <v>1043</v>
      </c>
      <c r="O543" s="5" t="s">
        <v>24</v>
      </c>
    </row>
    <row r="544" spans="1:15" x14ac:dyDescent="0.25">
      <c r="A544" s="5" t="s">
        <v>1898</v>
      </c>
      <c r="B544" s="7">
        <v>44565</v>
      </c>
      <c r="C544" s="5" t="s">
        <v>1889</v>
      </c>
      <c r="D544" s="5" t="s">
        <v>18</v>
      </c>
      <c r="E544" s="5" t="s">
        <v>38</v>
      </c>
      <c r="F544" s="5" t="s">
        <v>39</v>
      </c>
      <c r="G544" s="5">
        <v>93410956</v>
      </c>
      <c r="H544" s="5" t="s">
        <v>1896</v>
      </c>
      <c r="I544" s="5">
        <v>8066</v>
      </c>
      <c r="J544" s="7">
        <v>44603</v>
      </c>
      <c r="K544" s="5" t="s">
        <v>31</v>
      </c>
      <c r="L544" s="7">
        <v>44608</v>
      </c>
      <c r="M544" s="5" t="s">
        <v>32</v>
      </c>
      <c r="O544" s="5" t="s">
        <v>24</v>
      </c>
    </row>
    <row r="545" spans="1:15" x14ac:dyDescent="0.25">
      <c r="A545" s="5" t="s">
        <v>1899</v>
      </c>
      <c r="B545" s="7">
        <v>44565</v>
      </c>
      <c r="C545" s="5" t="s">
        <v>1889</v>
      </c>
      <c r="D545" s="5" t="s">
        <v>18</v>
      </c>
      <c r="E545" s="5" t="s">
        <v>47</v>
      </c>
      <c r="F545" s="5" t="s">
        <v>39</v>
      </c>
      <c r="G545" s="5">
        <v>809005646</v>
      </c>
      <c r="H545" s="5" t="s">
        <v>1900</v>
      </c>
      <c r="I545" s="5" t="s">
        <v>1901</v>
      </c>
      <c r="J545" s="7">
        <v>44615</v>
      </c>
      <c r="K545" s="5" t="s">
        <v>22</v>
      </c>
      <c r="L545" s="7">
        <v>44580</v>
      </c>
      <c r="M545" s="5" t="s">
        <v>32</v>
      </c>
      <c r="O545" s="5" t="s">
        <v>24</v>
      </c>
    </row>
    <row r="546" spans="1:15" x14ac:dyDescent="0.25">
      <c r="A546" s="5" t="s">
        <v>1902</v>
      </c>
      <c r="B546" s="7">
        <v>44565</v>
      </c>
      <c r="C546" s="5" t="s">
        <v>1889</v>
      </c>
      <c r="D546" s="5" t="s">
        <v>18</v>
      </c>
      <c r="E546" s="5" t="s">
        <v>38</v>
      </c>
      <c r="F546" s="5" t="s">
        <v>39</v>
      </c>
      <c r="G546" s="5">
        <v>1234638888</v>
      </c>
      <c r="H546" s="5" t="s">
        <v>1903</v>
      </c>
      <c r="I546" s="5" t="s">
        <v>1503</v>
      </c>
      <c r="J546" s="7">
        <v>44609</v>
      </c>
      <c r="K546" s="5" t="s">
        <v>22</v>
      </c>
      <c r="L546" s="7">
        <v>44608</v>
      </c>
      <c r="M546" s="5" t="s">
        <v>32</v>
      </c>
      <c r="O546" s="5" t="s">
        <v>24</v>
      </c>
    </row>
    <row r="547" spans="1:15" x14ac:dyDescent="0.25">
      <c r="A547" s="5" t="s">
        <v>1904</v>
      </c>
      <c r="B547" s="7">
        <v>44566</v>
      </c>
      <c r="C547" s="5" t="s">
        <v>1889</v>
      </c>
      <c r="D547" s="5" t="s">
        <v>18</v>
      </c>
      <c r="E547" s="5" t="s">
        <v>47</v>
      </c>
      <c r="F547" s="5" t="s">
        <v>39</v>
      </c>
      <c r="G547" s="5">
        <v>16797488</v>
      </c>
      <c r="H547" s="5" t="s">
        <v>1905</v>
      </c>
      <c r="I547" s="5" t="s">
        <v>1906</v>
      </c>
      <c r="J547" s="7">
        <v>44615</v>
      </c>
      <c r="K547" s="5" t="s">
        <v>22</v>
      </c>
      <c r="L547" s="7">
        <v>44581</v>
      </c>
      <c r="M547" s="5" t="s">
        <v>32</v>
      </c>
      <c r="O547" s="5" t="s">
        <v>24</v>
      </c>
    </row>
    <row r="548" spans="1:15" x14ac:dyDescent="0.25">
      <c r="A548" s="5" t="s">
        <v>1907</v>
      </c>
      <c r="B548" s="7">
        <v>44566</v>
      </c>
      <c r="C548" s="5" t="s">
        <v>1889</v>
      </c>
      <c r="D548" s="5" t="s">
        <v>18</v>
      </c>
      <c r="E548" s="5" t="s">
        <v>102</v>
      </c>
      <c r="F548" s="5" t="s">
        <v>28</v>
      </c>
      <c r="G548" s="5">
        <v>0</v>
      </c>
      <c r="H548" s="5" t="s">
        <v>1908</v>
      </c>
      <c r="I548" s="5" t="s">
        <v>1909</v>
      </c>
      <c r="J548" s="7">
        <v>44634</v>
      </c>
      <c r="K548" s="5" t="s">
        <v>22</v>
      </c>
      <c r="L548" s="7">
        <v>44588</v>
      </c>
      <c r="M548" s="5" t="s">
        <v>32</v>
      </c>
      <c r="O548" s="5" t="s">
        <v>24</v>
      </c>
    </row>
    <row r="549" spans="1:15" x14ac:dyDescent="0.25">
      <c r="A549" s="5" t="s">
        <v>1910</v>
      </c>
      <c r="B549" s="7">
        <v>44566</v>
      </c>
      <c r="C549" s="5" t="s">
        <v>1889</v>
      </c>
      <c r="D549" s="5" t="s">
        <v>26</v>
      </c>
      <c r="E549" s="5" t="s">
        <v>38</v>
      </c>
      <c r="F549" s="5" t="s">
        <v>39</v>
      </c>
      <c r="G549" s="5">
        <v>14211656</v>
      </c>
      <c r="H549" s="5" t="s">
        <v>1911</v>
      </c>
      <c r="I549" s="5" t="s">
        <v>1912</v>
      </c>
      <c r="J549" s="7">
        <v>44610</v>
      </c>
      <c r="K549" s="5" t="s">
        <v>22</v>
      </c>
      <c r="L549" s="7">
        <v>44609</v>
      </c>
      <c r="M549" s="5" t="s">
        <v>1043</v>
      </c>
      <c r="O549" s="5" t="s">
        <v>24</v>
      </c>
    </row>
    <row r="550" spans="1:15" x14ac:dyDescent="0.25">
      <c r="A550" s="5" t="s">
        <v>1913</v>
      </c>
      <c r="B550" s="7">
        <v>44566</v>
      </c>
      <c r="C550" s="5" t="s">
        <v>1889</v>
      </c>
      <c r="D550" s="5" t="s">
        <v>26</v>
      </c>
      <c r="E550" s="5" t="s">
        <v>38</v>
      </c>
      <c r="F550" s="5" t="s">
        <v>39</v>
      </c>
      <c r="G550" s="5">
        <v>38225427</v>
      </c>
      <c r="H550" s="5" t="s">
        <v>1914</v>
      </c>
      <c r="I550" s="5" t="s">
        <v>1915</v>
      </c>
      <c r="J550" s="7">
        <v>44610</v>
      </c>
      <c r="K550" s="5" t="s">
        <v>22</v>
      </c>
      <c r="L550" s="7">
        <v>44609</v>
      </c>
      <c r="M550" s="5" t="s">
        <v>424</v>
      </c>
      <c r="O550" s="5" t="s">
        <v>24</v>
      </c>
    </row>
    <row r="551" spans="1:15" x14ac:dyDescent="0.25">
      <c r="A551" s="5" t="s">
        <v>1916</v>
      </c>
      <c r="B551" s="7">
        <v>44566</v>
      </c>
      <c r="C551" s="5" t="s">
        <v>1889</v>
      </c>
      <c r="D551" s="5" t="s">
        <v>120</v>
      </c>
      <c r="E551" s="5" t="s">
        <v>38</v>
      </c>
      <c r="F551" s="5" t="s">
        <v>39</v>
      </c>
      <c r="G551" s="5">
        <v>1110577335</v>
      </c>
      <c r="H551" s="5" t="s">
        <v>1917</v>
      </c>
      <c r="I551" s="5" t="s">
        <v>1918</v>
      </c>
      <c r="J551" s="7">
        <v>44610</v>
      </c>
      <c r="K551" s="5" t="s">
        <v>22</v>
      </c>
      <c r="L551" s="7">
        <v>44609</v>
      </c>
      <c r="M551" s="5" t="s">
        <v>32</v>
      </c>
      <c r="O551" s="5" t="s">
        <v>24</v>
      </c>
    </row>
    <row r="552" spans="1:15" x14ac:dyDescent="0.25">
      <c r="A552" s="5" t="s">
        <v>1919</v>
      </c>
      <c r="B552" s="7">
        <v>44566</v>
      </c>
      <c r="C552" s="5" t="s">
        <v>1889</v>
      </c>
      <c r="D552" s="5" t="s">
        <v>18</v>
      </c>
      <c r="E552" s="5" t="s">
        <v>38</v>
      </c>
      <c r="F552" s="5" t="s">
        <v>39</v>
      </c>
      <c r="G552" s="5">
        <v>14244624</v>
      </c>
      <c r="H552" s="5" t="s">
        <v>1920</v>
      </c>
      <c r="I552" s="5" t="s">
        <v>1921</v>
      </c>
      <c r="J552" s="7">
        <v>44614</v>
      </c>
      <c r="K552" s="5" t="s">
        <v>22</v>
      </c>
      <c r="L552" s="7">
        <v>44609</v>
      </c>
      <c r="M552" s="5" t="s">
        <v>32</v>
      </c>
      <c r="O552" s="5" t="s">
        <v>24</v>
      </c>
    </row>
    <row r="553" spans="1:15" x14ac:dyDescent="0.25">
      <c r="A553" s="5" t="s">
        <v>1922</v>
      </c>
      <c r="B553" s="7">
        <v>44567</v>
      </c>
      <c r="C553" s="5" t="s">
        <v>1889</v>
      </c>
      <c r="D553" s="5" t="s">
        <v>18</v>
      </c>
      <c r="E553" s="5" t="s">
        <v>38</v>
      </c>
      <c r="F553" s="5" t="s">
        <v>28</v>
      </c>
      <c r="G553" s="5">
        <v>9001548739</v>
      </c>
      <c r="H553" s="5" t="s">
        <v>1923</v>
      </c>
      <c r="I553" s="5" t="s">
        <v>1924</v>
      </c>
      <c r="J553" s="7">
        <v>44634</v>
      </c>
      <c r="K553" s="5" t="s">
        <v>22</v>
      </c>
      <c r="L553" s="7">
        <v>44610</v>
      </c>
      <c r="M553" s="5" t="s">
        <v>32</v>
      </c>
      <c r="O553" s="5" t="s">
        <v>24</v>
      </c>
    </row>
    <row r="554" spans="1:15" x14ac:dyDescent="0.25">
      <c r="A554" s="5" t="s">
        <v>1925</v>
      </c>
      <c r="B554" s="7">
        <v>44567</v>
      </c>
      <c r="C554" s="5" t="s">
        <v>1889</v>
      </c>
      <c r="D554" s="5" t="s">
        <v>18</v>
      </c>
      <c r="E554" s="5" t="s">
        <v>47</v>
      </c>
      <c r="F554" s="5" t="s">
        <v>39</v>
      </c>
      <c r="G554" s="5">
        <v>0</v>
      </c>
      <c r="H554" s="5" t="s">
        <v>1926</v>
      </c>
      <c r="I554" s="5" t="s">
        <v>1927</v>
      </c>
      <c r="J554" s="7">
        <v>44609</v>
      </c>
      <c r="K554" s="5" t="s">
        <v>22</v>
      </c>
      <c r="L554" s="7">
        <v>44582</v>
      </c>
      <c r="M554" s="5" t="s">
        <v>32</v>
      </c>
      <c r="O554" s="5" t="s">
        <v>24</v>
      </c>
    </row>
    <row r="555" spans="1:15" x14ac:dyDescent="0.25">
      <c r="A555" s="5" t="s">
        <v>1928</v>
      </c>
      <c r="B555" s="7">
        <v>44567</v>
      </c>
      <c r="C555" s="5" t="s">
        <v>1889</v>
      </c>
      <c r="D555" s="5" t="s">
        <v>120</v>
      </c>
      <c r="E555" s="5" t="s">
        <v>38</v>
      </c>
      <c r="F555" s="5" t="s">
        <v>39</v>
      </c>
      <c r="G555" s="5">
        <v>14237749</v>
      </c>
      <c r="H555" s="5" t="s">
        <v>1929</v>
      </c>
      <c r="I555" s="5" t="s">
        <v>1930</v>
      </c>
      <c r="J555" s="7">
        <v>44614</v>
      </c>
      <c r="K555" s="5" t="s">
        <v>22</v>
      </c>
      <c r="L555" s="7">
        <v>44610</v>
      </c>
      <c r="M555" s="5" t="s">
        <v>32</v>
      </c>
      <c r="O555" s="5" t="s">
        <v>24</v>
      </c>
    </row>
    <row r="556" spans="1:15" x14ac:dyDescent="0.25">
      <c r="A556" s="5" t="s">
        <v>1931</v>
      </c>
      <c r="B556" s="7">
        <v>44568</v>
      </c>
      <c r="C556" s="5" t="s">
        <v>1889</v>
      </c>
      <c r="D556" s="5" t="s">
        <v>18</v>
      </c>
      <c r="E556" s="5" t="s">
        <v>38</v>
      </c>
      <c r="F556" s="5" t="s">
        <v>39</v>
      </c>
      <c r="G556" s="5">
        <v>900179821</v>
      </c>
      <c r="H556" s="5" t="s">
        <v>1932</v>
      </c>
      <c r="I556" s="5" t="s">
        <v>1933</v>
      </c>
      <c r="J556" s="7">
        <v>44610</v>
      </c>
      <c r="K556" s="5" t="s">
        <v>31</v>
      </c>
      <c r="L556" s="7">
        <v>44613</v>
      </c>
      <c r="M556" s="5" t="s">
        <v>32</v>
      </c>
      <c r="O556" s="5" t="s">
        <v>24</v>
      </c>
    </row>
    <row r="557" spans="1:15" x14ac:dyDescent="0.25">
      <c r="A557" s="5" t="s">
        <v>1934</v>
      </c>
      <c r="B557" s="7">
        <v>44572</v>
      </c>
      <c r="C557" s="5" t="s">
        <v>1889</v>
      </c>
      <c r="D557" s="5" t="s">
        <v>120</v>
      </c>
      <c r="E557" s="5" t="s">
        <v>102</v>
      </c>
      <c r="F557" s="5" t="s">
        <v>39</v>
      </c>
      <c r="G557" s="5">
        <v>1110464733</v>
      </c>
      <c r="H557" s="5" t="s">
        <v>1935</v>
      </c>
      <c r="I557" s="5">
        <v>9903</v>
      </c>
      <c r="J557" s="7">
        <v>44609</v>
      </c>
      <c r="K557" s="5" t="s">
        <v>22</v>
      </c>
      <c r="L557" s="7">
        <v>44593</v>
      </c>
      <c r="M557" s="5" t="s">
        <v>32</v>
      </c>
      <c r="O557" s="5" t="s">
        <v>24</v>
      </c>
    </row>
    <row r="558" spans="1:15" x14ac:dyDescent="0.25">
      <c r="A558" s="5" t="s">
        <v>1936</v>
      </c>
      <c r="B558" s="7">
        <v>44572</v>
      </c>
      <c r="C558" s="5" t="s">
        <v>1889</v>
      </c>
      <c r="D558" s="5" t="s">
        <v>120</v>
      </c>
      <c r="E558" s="5" t="s">
        <v>38</v>
      </c>
      <c r="F558" s="5" t="s">
        <v>39</v>
      </c>
      <c r="G558" s="5">
        <v>14396340</v>
      </c>
      <c r="H558" s="5" t="s">
        <v>1937</v>
      </c>
      <c r="I558" s="5">
        <v>7238</v>
      </c>
      <c r="J558" s="7">
        <v>44601</v>
      </c>
      <c r="K558" s="5" t="s">
        <v>76</v>
      </c>
      <c r="L558" s="7">
        <v>44614</v>
      </c>
      <c r="M558" s="5" t="s">
        <v>32</v>
      </c>
      <c r="O558" s="5" t="s">
        <v>24</v>
      </c>
    </row>
    <row r="559" spans="1:15" x14ac:dyDescent="0.25">
      <c r="A559" s="5" t="s">
        <v>1938</v>
      </c>
      <c r="B559" s="7">
        <v>44573</v>
      </c>
      <c r="C559" s="5" t="s">
        <v>1889</v>
      </c>
      <c r="D559" s="5" t="s">
        <v>120</v>
      </c>
      <c r="E559" s="5" t="s">
        <v>38</v>
      </c>
      <c r="F559" s="5" t="s">
        <v>39</v>
      </c>
      <c r="G559" s="5">
        <v>14219904</v>
      </c>
      <c r="H559" s="5" t="s">
        <v>1939</v>
      </c>
      <c r="I559" s="5" t="s">
        <v>1940</v>
      </c>
      <c r="J559" s="7">
        <v>44627</v>
      </c>
      <c r="K559" s="5" t="s">
        <v>22</v>
      </c>
      <c r="L559" s="7">
        <v>44615</v>
      </c>
      <c r="M559" s="5" t="s">
        <v>32</v>
      </c>
      <c r="O559" s="5" t="s">
        <v>24</v>
      </c>
    </row>
    <row r="560" spans="1:15" x14ac:dyDescent="0.25">
      <c r="A560" s="5" t="s">
        <v>1941</v>
      </c>
      <c r="B560" s="7">
        <v>44574</v>
      </c>
      <c r="C560" s="5" t="s">
        <v>1889</v>
      </c>
      <c r="D560" s="5" t="s">
        <v>120</v>
      </c>
      <c r="E560" s="5" t="s">
        <v>38</v>
      </c>
      <c r="F560" s="5" t="s">
        <v>39</v>
      </c>
      <c r="G560" s="5">
        <v>93395146</v>
      </c>
      <c r="H560" s="5" t="s">
        <v>1942</v>
      </c>
      <c r="I560" s="5" t="s">
        <v>1943</v>
      </c>
      <c r="J560" s="7">
        <v>44609</v>
      </c>
      <c r="K560" s="5" t="s">
        <v>31</v>
      </c>
      <c r="L560" s="7">
        <v>44616</v>
      </c>
      <c r="M560" s="5" t="s">
        <v>32</v>
      </c>
      <c r="O560" s="5" t="s">
        <v>24</v>
      </c>
    </row>
    <row r="561" spans="1:15" x14ac:dyDescent="0.25">
      <c r="A561" s="5" t="s">
        <v>1944</v>
      </c>
      <c r="B561" s="7">
        <v>44574</v>
      </c>
      <c r="C561" s="5" t="s">
        <v>1889</v>
      </c>
      <c r="D561" s="5" t="s">
        <v>120</v>
      </c>
      <c r="E561" s="5" t="s">
        <v>38</v>
      </c>
      <c r="F561" s="5" t="s">
        <v>39</v>
      </c>
      <c r="G561" s="5">
        <v>93395146</v>
      </c>
      <c r="H561" s="5" t="s">
        <v>1942</v>
      </c>
      <c r="I561" s="5" t="s">
        <v>1945</v>
      </c>
      <c r="J561" s="7">
        <v>44603</v>
      </c>
      <c r="K561" s="5" t="s">
        <v>76</v>
      </c>
      <c r="L561" s="7">
        <v>44616</v>
      </c>
      <c r="M561" s="5" t="s">
        <v>32</v>
      </c>
      <c r="O561" s="5" t="s">
        <v>24</v>
      </c>
    </row>
    <row r="562" spans="1:15" x14ac:dyDescent="0.25">
      <c r="A562" s="5" t="s">
        <v>1946</v>
      </c>
      <c r="B562" s="7">
        <v>44574</v>
      </c>
      <c r="C562" s="5" t="s">
        <v>1889</v>
      </c>
      <c r="D562" s="5" t="s">
        <v>120</v>
      </c>
      <c r="E562" s="5" t="s">
        <v>38</v>
      </c>
      <c r="F562" s="5" t="s">
        <v>39</v>
      </c>
      <c r="G562" s="5">
        <v>18968340</v>
      </c>
      <c r="H562" s="5" t="s">
        <v>1947</v>
      </c>
      <c r="I562" s="5" t="s">
        <v>1948</v>
      </c>
      <c r="J562" s="7">
        <v>44614</v>
      </c>
      <c r="K562" s="5" t="s">
        <v>31</v>
      </c>
      <c r="L562" s="7">
        <v>44616</v>
      </c>
      <c r="M562" s="5" t="s">
        <v>32</v>
      </c>
      <c r="O562" s="5" t="s">
        <v>24</v>
      </c>
    </row>
    <row r="563" spans="1:15" x14ac:dyDescent="0.25">
      <c r="A563" s="5" t="s">
        <v>1949</v>
      </c>
      <c r="B563" s="7">
        <v>44574</v>
      </c>
      <c r="C563" s="5" t="s">
        <v>1889</v>
      </c>
      <c r="D563" s="5" t="s">
        <v>18</v>
      </c>
      <c r="E563" s="5" t="s">
        <v>38</v>
      </c>
      <c r="F563" s="5" t="s">
        <v>39</v>
      </c>
      <c r="G563" s="5">
        <v>0</v>
      </c>
      <c r="H563" s="5" t="s">
        <v>1950</v>
      </c>
      <c r="I563" s="5" t="s">
        <v>1951</v>
      </c>
      <c r="J563" s="7">
        <v>44620</v>
      </c>
      <c r="K563" s="5" t="s">
        <v>22</v>
      </c>
      <c r="L563" s="7">
        <v>44616</v>
      </c>
      <c r="M563" s="5" t="s">
        <v>32</v>
      </c>
      <c r="O563" s="5" t="s">
        <v>24</v>
      </c>
    </row>
    <row r="564" spans="1:15" x14ac:dyDescent="0.25">
      <c r="A564" s="5" t="s">
        <v>1952</v>
      </c>
      <c r="B564" s="7">
        <v>44575</v>
      </c>
      <c r="C564" s="5" t="s">
        <v>1889</v>
      </c>
      <c r="D564" s="5" t="s">
        <v>120</v>
      </c>
      <c r="E564" s="5" t="s">
        <v>19</v>
      </c>
      <c r="F564" s="5" t="s">
        <v>39</v>
      </c>
      <c r="G564" s="5">
        <v>809005646</v>
      </c>
      <c r="H564" s="5" t="s">
        <v>1900</v>
      </c>
      <c r="I564" s="5">
        <v>11648</v>
      </c>
      <c r="J564" s="7">
        <v>44615</v>
      </c>
      <c r="K564" s="5" t="s">
        <v>31</v>
      </c>
      <c r="L564" s="7">
        <v>44617</v>
      </c>
      <c r="M564" s="5" t="s">
        <v>32</v>
      </c>
      <c r="O564" s="5" t="s">
        <v>24</v>
      </c>
    </row>
    <row r="565" spans="1:15" x14ac:dyDescent="0.25">
      <c r="A565" s="5" t="s">
        <v>1953</v>
      </c>
      <c r="B565" s="7">
        <v>44575</v>
      </c>
      <c r="C565" s="5" t="s">
        <v>1889</v>
      </c>
      <c r="D565" s="5" t="s">
        <v>120</v>
      </c>
      <c r="E565" s="5" t="s">
        <v>38</v>
      </c>
      <c r="F565" s="5" t="s">
        <v>39</v>
      </c>
      <c r="G565" s="5">
        <v>1110476085</v>
      </c>
      <c r="H565" s="5" t="s">
        <v>1954</v>
      </c>
      <c r="I565" s="5" t="s">
        <v>1955</v>
      </c>
      <c r="J565" s="7">
        <v>44621</v>
      </c>
      <c r="K565" s="5" t="s">
        <v>22</v>
      </c>
      <c r="L565" s="7">
        <v>44617</v>
      </c>
      <c r="M565" s="5" t="s">
        <v>32</v>
      </c>
      <c r="O565" s="5" t="s">
        <v>24</v>
      </c>
    </row>
    <row r="566" spans="1:15" x14ac:dyDescent="0.25">
      <c r="A566" s="5" t="s">
        <v>1136</v>
      </c>
      <c r="B566" s="7">
        <v>44575</v>
      </c>
      <c r="C566" s="5" t="s">
        <v>1889</v>
      </c>
      <c r="D566" s="5" t="s">
        <v>120</v>
      </c>
      <c r="E566" s="5" t="s">
        <v>102</v>
      </c>
      <c r="F566" s="5" t="s">
        <v>39</v>
      </c>
      <c r="G566" s="5">
        <v>21235303</v>
      </c>
      <c r="H566" s="5" t="s">
        <v>1956</v>
      </c>
      <c r="I566" s="5">
        <v>10578</v>
      </c>
      <c r="J566" s="7">
        <v>44613</v>
      </c>
      <c r="K566" s="5" t="s">
        <v>22</v>
      </c>
      <c r="L566" s="7">
        <v>44596</v>
      </c>
      <c r="M566" s="5" t="s">
        <v>32</v>
      </c>
      <c r="O566" s="5" t="s">
        <v>24</v>
      </c>
    </row>
    <row r="567" spans="1:15" x14ac:dyDescent="0.25">
      <c r="A567" s="5" t="s">
        <v>1957</v>
      </c>
      <c r="B567" s="7">
        <v>44575</v>
      </c>
      <c r="C567" s="5" t="s">
        <v>1889</v>
      </c>
      <c r="D567" s="5" t="s">
        <v>120</v>
      </c>
      <c r="E567" s="5" t="s">
        <v>38</v>
      </c>
      <c r="F567" s="5" t="s">
        <v>39</v>
      </c>
      <c r="G567" s="5">
        <v>93040003</v>
      </c>
      <c r="H567" s="5" t="s">
        <v>1958</v>
      </c>
      <c r="I567" s="5" t="s">
        <v>1959</v>
      </c>
      <c r="J567" s="7">
        <v>44620</v>
      </c>
      <c r="K567" s="5" t="s">
        <v>22</v>
      </c>
      <c r="L567" s="7">
        <v>44617</v>
      </c>
      <c r="M567" s="5" t="s">
        <v>32</v>
      </c>
      <c r="O567" s="5" t="s">
        <v>24</v>
      </c>
    </row>
    <row r="568" spans="1:15" x14ac:dyDescent="0.25">
      <c r="A568" s="5" t="s">
        <v>1960</v>
      </c>
      <c r="B568" s="7">
        <v>44575</v>
      </c>
      <c r="C568" s="5" t="s">
        <v>1889</v>
      </c>
      <c r="D568" s="5" t="s">
        <v>26</v>
      </c>
      <c r="E568" s="5" t="s">
        <v>38</v>
      </c>
      <c r="F568" s="5" t="s">
        <v>39</v>
      </c>
      <c r="G568" s="5">
        <v>79666833</v>
      </c>
      <c r="H568" s="5" t="s">
        <v>1961</v>
      </c>
      <c r="I568" s="5" t="s">
        <v>1962</v>
      </c>
      <c r="J568" s="7">
        <v>44610</v>
      </c>
      <c r="K568" s="5" t="s">
        <v>31</v>
      </c>
      <c r="L568" s="7">
        <v>44617</v>
      </c>
      <c r="M568" s="5" t="s">
        <v>32</v>
      </c>
      <c r="O568" s="5" t="s">
        <v>24</v>
      </c>
    </row>
    <row r="569" spans="1:15" x14ac:dyDescent="0.25">
      <c r="A569" s="5" t="s">
        <v>1963</v>
      </c>
      <c r="B569" s="7">
        <v>44576</v>
      </c>
      <c r="C569" s="5" t="s">
        <v>1889</v>
      </c>
      <c r="D569" s="5" t="s">
        <v>18</v>
      </c>
      <c r="E569" s="5" t="s">
        <v>38</v>
      </c>
      <c r="F569" s="5" t="s">
        <v>39</v>
      </c>
      <c r="G569" s="5">
        <v>93235645</v>
      </c>
      <c r="H569" s="5" t="s">
        <v>1964</v>
      </c>
      <c r="I569" s="5" t="s">
        <v>1965</v>
      </c>
      <c r="J569" s="7">
        <v>44613</v>
      </c>
      <c r="K569" s="5" t="s">
        <v>31</v>
      </c>
      <c r="L569" s="7">
        <v>44620</v>
      </c>
      <c r="M569" s="5" t="s">
        <v>424</v>
      </c>
      <c r="O569" s="5" t="s">
        <v>24</v>
      </c>
    </row>
    <row r="570" spans="1:15" x14ac:dyDescent="0.25">
      <c r="A570" s="5" t="s">
        <v>1966</v>
      </c>
      <c r="B570" s="7">
        <v>44578</v>
      </c>
      <c r="C570" s="5" t="s">
        <v>1889</v>
      </c>
      <c r="D570" s="5" t="s">
        <v>18</v>
      </c>
      <c r="E570" s="5" t="s">
        <v>47</v>
      </c>
      <c r="F570" s="5" t="s">
        <v>39</v>
      </c>
      <c r="G570" s="5">
        <v>0</v>
      </c>
      <c r="H570" s="5" t="s">
        <v>1967</v>
      </c>
      <c r="I570" s="5" t="s">
        <v>1968</v>
      </c>
      <c r="J570" s="7">
        <v>44610</v>
      </c>
      <c r="K570" s="5" t="s">
        <v>22</v>
      </c>
      <c r="L570" s="7">
        <v>44592</v>
      </c>
      <c r="M570" s="5" t="s">
        <v>32</v>
      </c>
      <c r="O570" s="5" t="s">
        <v>24</v>
      </c>
    </row>
    <row r="571" spans="1:15" x14ac:dyDescent="0.25">
      <c r="A571" s="5" t="s">
        <v>1969</v>
      </c>
      <c r="B571" s="7">
        <v>44578</v>
      </c>
      <c r="C571" s="5" t="s">
        <v>1889</v>
      </c>
      <c r="D571" s="5" t="s">
        <v>26</v>
      </c>
      <c r="E571" s="5" t="s">
        <v>38</v>
      </c>
      <c r="F571" s="5" t="s">
        <v>39</v>
      </c>
      <c r="G571" s="5">
        <v>93125648</v>
      </c>
      <c r="H571" s="5" t="s">
        <v>1970</v>
      </c>
      <c r="I571" s="5" t="s">
        <v>1971</v>
      </c>
      <c r="J571" s="7">
        <v>44616</v>
      </c>
      <c r="K571" s="5" t="s">
        <v>31</v>
      </c>
      <c r="L571" s="7">
        <v>44620</v>
      </c>
      <c r="M571" s="5" t="s">
        <v>424</v>
      </c>
      <c r="O571" s="5" t="s">
        <v>24</v>
      </c>
    </row>
    <row r="572" spans="1:15" x14ac:dyDescent="0.25">
      <c r="A572" s="5" t="s">
        <v>1972</v>
      </c>
      <c r="B572" s="7">
        <v>44579</v>
      </c>
      <c r="C572" s="5" t="s">
        <v>1889</v>
      </c>
      <c r="D572" s="5" t="s">
        <v>18</v>
      </c>
      <c r="E572" s="5" t="s">
        <v>34</v>
      </c>
      <c r="F572" s="5" t="s">
        <v>39</v>
      </c>
      <c r="G572" s="5">
        <v>899999083</v>
      </c>
      <c r="H572" s="5" t="s">
        <v>380</v>
      </c>
      <c r="I572" s="5" t="s">
        <v>1973</v>
      </c>
      <c r="J572" s="7">
        <v>44600</v>
      </c>
      <c r="K572" s="5" t="s">
        <v>22</v>
      </c>
      <c r="L572" s="7">
        <v>44593</v>
      </c>
      <c r="M572" s="5" t="s">
        <v>32</v>
      </c>
      <c r="O572" s="5" t="s">
        <v>24</v>
      </c>
    </row>
    <row r="573" spans="1:15" x14ac:dyDescent="0.25">
      <c r="A573" s="5" t="s">
        <v>1974</v>
      </c>
      <c r="B573" s="7">
        <v>44579</v>
      </c>
      <c r="C573" s="5" t="s">
        <v>1889</v>
      </c>
      <c r="D573" s="5" t="s">
        <v>18</v>
      </c>
      <c r="E573" s="5" t="s">
        <v>47</v>
      </c>
      <c r="F573" s="5" t="s">
        <v>39</v>
      </c>
      <c r="G573" s="5">
        <v>12117661</v>
      </c>
      <c r="H573" s="5" t="s">
        <v>1975</v>
      </c>
      <c r="I573" s="5" t="s">
        <v>1976</v>
      </c>
      <c r="J573" s="7">
        <v>44621</v>
      </c>
      <c r="K573" s="5" t="s">
        <v>22</v>
      </c>
      <c r="L573" s="7">
        <v>44593</v>
      </c>
      <c r="M573" s="5" t="s">
        <v>32</v>
      </c>
      <c r="O573" s="5" t="s">
        <v>24</v>
      </c>
    </row>
    <row r="574" spans="1:15" x14ac:dyDescent="0.25">
      <c r="A574" s="5" t="s">
        <v>1977</v>
      </c>
      <c r="B574" s="7">
        <v>44579</v>
      </c>
      <c r="C574" s="5" t="s">
        <v>1889</v>
      </c>
      <c r="D574" s="5" t="s">
        <v>120</v>
      </c>
      <c r="E574" s="5" t="s">
        <v>102</v>
      </c>
      <c r="F574" s="5" t="s">
        <v>39</v>
      </c>
      <c r="G574" s="5">
        <v>65735244</v>
      </c>
      <c r="H574" s="5" t="s">
        <v>1978</v>
      </c>
      <c r="I574" s="5" t="s">
        <v>1979</v>
      </c>
      <c r="J574" s="7">
        <v>44614</v>
      </c>
      <c r="K574" s="5" t="s">
        <v>22</v>
      </c>
      <c r="L574" s="7">
        <v>44600</v>
      </c>
      <c r="M574" s="5" t="s">
        <v>32</v>
      </c>
      <c r="O574" s="5" t="s">
        <v>24</v>
      </c>
    </row>
    <row r="575" spans="1:15" x14ac:dyDescent="0.25">
      <c r="A575" s="5" t="s">
        <v>1980</v>
      </c>
      <c r="B575" s="7">
        <v>44580</v>
      </c>
      <c r="C575" s="5" t="s">
        <v>1889</v>
      </c>
      <c r="D575" s="5" t="s">
        <v>18</v>
      </c>
      <c r="E575" s="5" t="s">
        <v>38</v>
      </c>
      <c r="F575" s="5" t="s">
        <v>39</v>
      </c>
      <c r="G575" s="5">
        <v>5821475</v>
      </c>
      <c r="H575" s="5" t="s">
        <v>1981</v>
      </c>
      <c r="I575" s="5" t="s">
        <v>1982</v>
      </c>
      <c r="J575" s="7">
        <v>44621</v>
      </c>
      <c r="K575" s="5" t="s">
        <v>31</v>
      </c>
      <c r="L575" s="7">
        <v>44622</v>
      </c>
      <c r="M575" s="5" t="s">
        <v>32</v>
      </c>
      <c r="O575" s="5" t="s">
        <v>24</v>
      </c>
    </row>
    <row r="576" spans="1:15" x14ac:dyDescent="0.25">
      <c r="A576" s="5" t="s">
        <v>1983</v>
      </c>
      <c r="B576" s="7">
        <v>44580</v>
      </c>
      <c r="C576" s="5" t="s">
        <v>1889</v>
      </c>
      <c r="D576" s="5" t="s">
        <v>18</v>
      </c>
      <c r="E576" s="5" t="s">
        <v>43</v>
      </c>
      <c r="F576" s="5" t="s">
        <v>39</v>
      </c>
      <c r="G576" s="5">
        <v>12117661</v>
      </c>
      <c r="H576" s="5" t="s">
        <v>1975</v>
      </c>
      <c r="I576" s="5">
        <v>13294</v>
      </c>
      <c r="J576" s="7">
        <v>44624</v>
      </c>
      <c r="K576" s="5" t="s">
        <v>22</v>
      </c>
      <c r="L576" s="7">
        <v>44608</v>
      </c>
      <c r="M576" s="5" t="s">
        <v>424</v>
      </c>
      <c r="O576" s="5" t="s">
        <v>24</v>
      </c>
    </row>
    <row r="577" spans="1:15" x14ac:dyDescent="0.25">
      <c r="A577" s="5" t="s">
        <v>1984</v>
      </c>
      <c r="B577" s="7">
        <v>44581</v>
      </c>
      <c r="C577" s="5" t="s">
        <v>1889</v>
      </c>
      <c r="D577" s="5" t="s">
        <v>18</v>
      </c>
      <c r="E577" s="5" t="s">
        <v>38</v>
      </c>
      <c r="F577" s="5" t="s">
        <v>39</v>
      </c>
      <c r="G577" s="5">
        <v>38222144</v>
      </c>
      <c r="H577" s="5" t="s">
        <v>1985</v>
      </c>
      <c r="I577" s="5" t="s">
        <v>1986</v>
      </c>
      <c r="J577" s="7">
        <v>44628</v>
      </c>
      <c r="K577" s="5" t="s">
        <v>22</v>
      </c>
      <c r="L577" s="7">
        <v>44623</v>
      </c>
      <c r="M577" s="5" t="s">
        <v>32</v>
      </c>
      <c r="O577" s="5" t="s">
        <v>24</v>
      </c>
    </row>
    <row r="578" spans="1:15" x14ac:dyDescent="0.25">
      <c r="A578" s="5" t="s">
        <v>1987</v>
      </c>
      <c r="B578" s="7">
        <v>44581</v>
      </c>
      <c r="C578" s="5" t="s">
        <v>1889</v>
      </c>
      <c r="D578" s="5" t="s">
        <v>18</v>
      </c>
      <c r="E578" s="5" t="s">
        <v>38</v>
      </c>
      <c r="F578" s="5" t="s">
        <v>39</v>
      </c>
      <c r="G578" s="5">
        <v>0</v>
      </c>
      <c r="H578" s="5" t="s">
        <v>1988</v>
      </c>
      <c r="I578" s="5" t="s">
        <v>1989</v>
      </c>
      <c r="J578" s="7">
        <v>44609</v>
      </c>
      <c r="K578" s="5" t="s">
        <v>76</v>
      </c>
      <c r="L578" s="7">
        <v>44623</v>
      </c>
      <c r="M578" s="5" t="s">
        <v>32</v>
      </c>
      <c r="O578" s="5" t="s">
        <v>24</v>
      </c>
    </row>
    <row r="579" spans="1:15" x14ac:dyDescent="0.25">
      <c r="A579" s="5" t="s">
        <v>1990</v>
      </c>
      <c r="B579" s="7">
        <v>44582</v>
      </c>
      <c r="C579" s="5" t="s">
        <v>1889</v>
      </c>
      <c r="D579" s="5" t="s">
        <v>18</v>
      </c>
      <c r="E579" s="5" t="s">
        <v>47</v>
      </c>
      <c r="F579" s="5" t="s">
        <v>39</v>
      </c>
      <c r="G579" s="5">
        <v>5837412</v>
      </c>
      <c r="H579" s="5" t="s">
        <v>1991</v>
      </c>
      <c r="I579" s="5" t="s">
        <v>1992</v>
      </c>
      <c r="J579" s="7">
        <v>44623</v>
      </c>
      <c r="K579" s="5" t="s">
        <v>22</v>
      </c>
      <c r="L579" s="7">
        <v>44596</v>
      </c>
      <c r="M579" s="5" t="s">
        <v>32</v>
      </c>
      <c r="O579" s="5" t="s">
        <v>24</v>
      </c>
    </row>
    <row r="580" spans="1:15" x14ac:dyDescent="0.25">
      <c r="A580" s="5" t="s">
        <v>1993</v>
      </c>
      <c r="B580" s="7">
        <v>44582</v>
      </c>
      <c r="C580" s="5" t="s">
        <v>1889</v>
      </c>
      <c r="D580" s="5" t="s">
        <v>26</v>
      </c>
      <c r="E580" s="5" t="s">
        <v>43</v>
      </c>
      <c r="F580" s="5" t="s">
        <v>39</v>
      </c>
      <c r="G580" s="5">
        <v>93386133</v>
      </c>
      <c r="H580" s="5" t="s">
        <v>1994</v>
      </c>
      <c r="I580" s="5" t="s">
        <v>1995</v>
      </c>
      <c r="J580" s="7">
        <v>44606</v>
      </c>
      <c r="K580" s="5" t="s">
        <v>31</v>
      </c>
      <c r="L580" s="7">
        <v>44610</v>
      </c>
      <c r="M580" s="5" t="s">
        <v>1043</v>
      </c>
      <c r="O580" s="5" t="s">
        <v>24</v>
      </c>
    </row>
    <row r="581" spans="1:15" x14ac:dyDescent="0.25">
      <c r="A581" s="5" t="s">
        <v>1996</v>
      </c>
      <c r="B581" s="7">
        <v>44583</v>
      </c>
      <c r="C581" s="5" t="s">
        <v>1889</v>
      </c>
      <c r="D581" s="5" t="s">
        <v>26</v>
      </c>
      <c r="E581" s="5" t="s">
        <v>43</v>
      </c>
      <c r="F581" s="5" t="s">
        <v>39</v>
      </c>
      <c r="G581" s="5">
        <v>38247216</v>
      </c>
      <c r="H581" s="5" t="s">
        <v>1997</v>
      </c>
      <c r="I581" s="5" t="s">
        <v>1998</v>
      </c>
      <c r="J581" s="7">
        <v>44613</v>
      </c>
      <c r="K581" s="5" t="s">
        <v>31</v>
      </c>
      <c r="L581" s="7">
        <v>44613</v>
      </c>
      <c r="M581" s="5" t="s">
        <v>1043</v>
      </c>
      <c r="O581" s="5" t="s">
        <v>24</v>
      </c>
    </row>
    <row r="582" spans="1:15" x14ac:dyDescent="0.25">
      <c r="A582" s="5" t="s">
        <v>1999</v>
      </c>
      <c r="B582" s="7">
        <v>44583</v>
      </c>
      <c r="C582" s="5" t="s">
        <v>1889</v>
      </c>
      <c r="D582" s="5" t="s">
        <v>120</v>
      </c>
      <c r="E582" s="5" t="s">
        <v>38</v>
      </c>
      <c r="F582" s="5" t="s">
        <v>39</v>
      </c>
      <c r="G582" s="5">
        <v>1110455280</v>
      </c>
      <c r="H582" s="5" t="s">
        <v>2000</v>
      </c>
      <c r="I582" s="5" t="s">
        <v>2001</v>
      </c>
      <c r="J582" s="7">
        <v>44617</v>
      </c>
      <c r="K582" s="5" t="s">
        <v>76</v>
      </c>
      <c r="L582" s="7">
        <v>44627</v>
      </c>
      <c r="M582" s="5" t="s">
        <v>32</v>
      </c>
      <c r="O582" s="5" t="s">
        <v>24</v>
      </c>
    </row>
    <row r="583" spans="1:15" x14ac:dyDescent="0.25">
      <c r="A583" s="5" t="s">
        <v>2002</v>
      </c>
      <c r="B583" s="7">
        <v>44585</v>
      </c>
      <c r="C583" s="5" t="s">
        <v>1889</v>
      </c>
      <c r="D583" s="5" t="s">
        <v>18</v>
      </c>
      <c r="E583" s="5" t="s">
        <v>1291</v>
      </c>
      <c r="F583" s="5" t="s">
        <v>39</v>
      </c>
      <c r="G583" s="5">
        <v>5837412</v>
      </c>
      <c r="H583" s="5" t="s">
        <v>1991</v>
      </c>
      <c r="I583" s="5">
        <v>14077</v>
      </c>
      <c r="J583" s="7">
        <v>44623</v>
      </c>
      <c r="K583" s="5" t="s">
        <v>76</v>
      </c>
      <c r="L583" s="7">
        <v>44634</v>
      </c>
      <c r="M583" s="5" t="s">
        <v>32</v>
      </c>
      <c r="O583" s="5" t="s">
        <v>24</v>
      </c>
    </row>
    <row r="584" spans="1:15" x14ac:dyDescent="0.25">
      <c r="A584" s="5" t="s">
        <v>2003</v>
      </c>
      <c r="B584" s="7">
        <v>44585</v>
      </c>
      <c r="C584" s="5" t="s">
        <v>1889</v>
      </c>
      <c r="D584" s="5" t="s">
        <v>120</v>
      </c>
      <c r="E584" s="5" t="s">
        <v>38</v>
      </c>
      <c r="F584" s="5" t="s">
        <v>39</v>
      </c>
      <c r="G584" s="5">
        <v>80131226</v>
      </c>
      <c r="H584" s="5" t="s">
        <v>2004</v>
      </c>
      <c r="I584" s="5" t="s">
        <v>2005</v>
      </c>
      <c r="J584" s="7">
        <v>44614</v>
      </c>
      <c r="K584" s="5" t="s">
        <v>76</v>
      </c>
      <c r="L584" s="7">
        <v>44627</v>
      </c>
      <c r="M584" s="5" t="s">
        <v>32</v>
      </c>
      <c r="O584" s="5" t="s">
        <v>24</v>
      </c>
    </row>
    <row r="585" spans="1:15" x14ac:dyDescent="0.25">
      <c r="A585" s="5" t="s">
        <v>2006</v>
      </c>
      <c r="B585" s="7">
        <v>44585</v>
      </c>
      <c r="C585" s="5" t="s">
        <v>1889</v>
      </c>
      <c r="D585" s="5" t="s">
        <v>120</v>
      </c>
      <c r="E585" s="5" t="s">
        <v>102</v>
      </c>
      <c r="F585" s="5" t="s">
        <v>39</v>
      </c>
      <c r="G585" s="5">
        <v>7707155</v>
      </c>
      <c r="H585" s="5" t="s">
        <v>2007</v>
      </c>
      <c r="I585" s="5" t="s">
        <v>2008</v>
      </c>
      <c r="J585" s="7">
        <v>44613</v>
      </c>
      <c r="K585" s="5" t="s">
        <v>22</v>
      </c>
      <c r="L585" s="7">
        <v>44606</v>
      </c>
      <c r="M585" s="5" t="s">
        <v>32</v>
      </c>
      <c r="O585" s="5" t="s">
        <v>24</v>
      </c>
    </row>
    <row r="586" spans="1:15" x14ac:dyDescent="0.25">
      <c r="A586" s="5" t="s">
        <v>2009</v>
      </c>
      <c r="B586" s="7">
        <v>44585</v>
      </c>
      <c r="C586" s="5" t="s">
        <v>1889</v>
      </c>
      <c r="D586" s="5" t="s">
        <v>120</v>
      </c>
      <c r="E586" s="5" t="s">
        <v>38</v>
      </c>
      <c r="F586" s="5" t="s">
        <v>20</v>
      </c>
      <c r="G586" s="5">
        <v>1110522720</v>
      </c>
      <c r="H586" s="5" t="s">
        <v>2010</v>
      </c>
      <c r="I586" s="5" t="s">
        <v>2011</v>
      </c>
      <c r="J586" s="7">
        <v>44596</v>
      </c>
      <c r="K586" s="5" t="s">
        <v>22</v>
      </c>
      <c r="L586" s="7">
        <v>44627</v>
      </c>
      <c r="M586" s="5" t="s">
        <v>32</v>
      </c>
      <c r="O586" s="5" t="s">
        <v>24</v>
      </c>
    </row>
    <row r="587" spans="1:15" x14ac:dyDescent="0.25">
      <c r="A587" s="5" t="s">
        <v>2012</v>
      </c>
      <c r="B587" s="7">
        <v>44586</v>
      </c>
      <c r="C587" s="5" t="s">
        <v>1889</v>
      </c>
      <c r="D587" s="5" t="s">
        <v>18</v>
      </c>
      <c r="E587" s="5" t="s">
        <v>38</v>
      </c>
      <c r="F587" s="5" t="s">
        <v>39</v>
      </c>
      <c r="G587" s="5">
        <v>38260110</v>
      </c>
      <c r="H587" s="5" t="s">
        <v>2013</v>
      </c>
      <c r="I587" s="5" t="s">
        <v>2014</v>
      </c>
      <c r="J587" s="7">
        <v>44627</v>
      </c>
      <c r="K587" s="5" t="s">
        <v>31</v>
      </c>
      <c r="L587" s="7">
        <v>44628</v>
      </c>
      <c r="M587" s="5" t="s">
        <v>32</v>
      </c>
      <c r="O587" s="5" t="s">
        <v>24</v>
      </c>
    </row>
    <row r="588" spans="1:15" x14ac:dyDescent="0.25">
      <c r="A588" s="5" t="s">
        <v>2015</v>
      </c>
      <c r="B588" s="7">
        <v>44586</v>
      </c>
      <c r="C588" s="5" t="s">
        <v>1889</v>
      </c>
      <c r="D588" s="5" t="s">
        <v>18</v>
      </c>
      <c r="E588" s="5" t="s">
        <v>47</v>
      </c>
      <c r="F588" s="5" t="s">
        <v>39</v>
      </c>
      <c r="G588" s="5">
        <v>19300207</v>
      </c>
      <c r="H588" s="5" t="s">
        <v>2016</v>
      </c>
      <c r="I588" s="5" t="s">
        <v>2017</v>
      </c>
      <c r="J588" s="7">
        <v>44613</v>
      </c>
      <c r="K588" s="5" t="s">
        <v>22</v>
      </c>
      <c r="L588" s="7">
        <v>44600</v>
      </c>
      <c r="M588" s="5" t="s">
        <v>32</v>
      </c>
      <c r="O588" s="5" t="s">
        <v>24</v>
      </c>
    </row>
    <row r="589" spans="1:15" x14ac:dyDescent="0.25">
      <c r="A589" s="5" t="s">
        <v>2018</v>
      </c>
      <c r="B589" s="7">
        <v>44587</v>
      </c>
      <c r="C589" s="5" t="s">
        <v>1889</v>
      </c>
      <c r="D589" s="5" t="s">
        <v>120</v>
      </c>
      <c r="E589" s="5" t="s">
        <v>38</v>
      </c>
      <c r="F589" s="5" t="s">
        <v>39</v>
      </c>
      <c r="G589" s="5">
        <v>19370444</v>
      </c>
      <c r="H589" s="5" t="s">
        <v>2019</v>
      </c>
      <c r="I589" s="5" t="s">
        <v>2020</v>
      </c>
      <c r="J589" s="7">
        <v>44615</v>
      </c>
      <c r="K589" s="5" t="s">
        <v>76</v>
      </c>
      <c r="L589" s="7">
        <v>44629</v>
      </c>
      <c r="M589" s="5" t="s">
        <v>32</v>
      </c>
      <c r="O589" s="5" t="s">
        <v>24</v>
      </c>
    </row>
    <row r="590" spans="1:15" x14ac:dyDescent="0.25">
      <c r="A590" s="5" t="s">
        <v>2021</v>
      </c>
      <c r="B590" s="7">
        <v>44587</v>
      </c>
      <c r="C590" s="5" t="s">
        <v>1889</v>
      </c>
      <c r="D590" s="5" t="s">
        <v>18</v>
      </c>
      <c r="E590" s="5" t="s">
        <v>47</v>
      </c>
      <c r="F590" s="5" t="s">
        <v>39</v>
      </c>
      <c r="G590" s="5">
        <v>8090056465</v>
      </c>
      <c r="H590" s="5" t="s">
        <v>2022</v>
      </c>
      <c r="I590" s="5" t="s">
        <v>2023</v>
      </c>
      <c r="J590" s="7">
        <v>44615</v>
      </c>
      <c r="K590" s="5" t="s">
        <v>22</v>
      </c>
      <c r="L590" s="7">
        <v>44601</v>
      </c>
      <c r="M590" s="5" t="s">
        <v>1043</v>
      </c>
      <c r="O590" s="5" t="s">
        <v>24</v>
      </c>
    </row>
    <row r="591" spans="1:15" x14ac:dyDescent="0.25">
      <c r="A591" s="5" t="s">
        <v>2025</v>
      </c>
      <c r="B591" s="7">
        <v>44587</v>
      </c>
      <c r="C591" s="5" t="s">
        <v>1889</v>
      </c>
      <c r="D591" s="5" t="s">
        <v>18</v>
      </c>
      <c r="E591" s="5" t="s">
        <v>38</v>
      </c>
      <c r="F591" s="5" t="s">
        <v>39</v>
      </c>
      <c r="G591" s="5">
        <v>1110501150</v>
      </c>
      <c r="H591" s="5" t="s">
        <v>2026</v>
      </c>
      <c r="I591" s="5" t="s">
        <v>2027</v>
      </c>
      <c r="J591" s="7">
        <v>44620</v>
      </c>
      <c r="K591" s="5" t="s">
        <v>76</v>
      </c>
      <c r="L591" s="7">
        <v>44629</v>
      </c>
      <c r="M591" s="5" t="s">
        <v>424</v>
      </c>
      <c r="O591" s="5" t="s">
        <v>24</v>
      </c>
    </row>
    <row r="592" spans="1:15" x14ac:dyDescent="0.25">
      <c r="A592" s="5" t="s">
        <v>2028</v>
      </c>
      <c r="B592" s="7">
        <v>44587</v>
      </c>
      <c r="C592" s="5" t="s">
        <v>1889</v>
      </c>
      <c r="D592" s="5" t="s">
        <v>26</v>
      </c>
      <c r="E592" s="5" t="s">
        <v>43</v>
      </c>
      <c r="F592" s="5" t="s">
        <v>39</v>
      </c>
      <c r="G592" s="5">
        <v>1110508308</v>
      </c>
      <c r="H592" s="5" t="s">
        <v>2029</v>
      </c>
      <c r="I592" s="5" t="s">
        <v>2030</v>
      </c>
      <c r="J592" s="7">
        <v>44617</v>
      </c>
      <c r="K592" s="5" t="s">
        <v>22</v>
      </c>
      <c r="L592" s="7">
        <v>44615</v>
      </c>
      <c r="M592" s="5" t="s">
        <v>1043</v>
      </c>
      <c r="O592" s="5" t="s">
        <v>24</v>
      </c>
    </row>
    <row r="593" spans="1:15" x14ac:dyDescent="0.25">
      <c r="A593" s="5" t="s">
        <v>2031</v>
      </c>
      <c r="B593" s="7">
        <v>44588</v>
      </c>
      <c r="C593" s="5" t="s">
        <v>1889</v>
      </c>
      <c r="D593" s="5" t="s">
        <v>18</v>
      </c>
      <c r="E593" s="5" t="s">
        <v>47</v>
      </c>
      <c r="F593" s="5" t="s">
        <v>20</v>
      </c>
      <c r="G593" s="5">
        <v>96340894</v>
      </c>
      <c r="H593" s="5" t="s">
        <v>2032</v>
      </c>
      <c r="I593" s="5" t="s">
        <v>2033</v>
      </c>
      <c r="J593" s="7">
        <v>44610</v>
      </c>
      <c r="K593" s="5" t="s">
        <v>22</v>
      </c>
      <c r="L593" s="7">
        <v>44602</v>
      </c>
      <c r="M593" s="5" t="s">
        <v>32</v>
      </c>
      <c r="O593" s="5" t="s">
        <v>24</v>
      </c>
    </row>
    <row r="594" spans="1:15" x14ac:dyDescent="0.25">
      <c r="A594" s="5" t="s">
        <v>2034</v>
      </c>
      <c r="B594" s="7">
        <v>44592</v>
      </c>
      <c r="C594" s="5" t="s">
        <v>1889</v>
      </c>
      <c r="D594" s="5" t="s">
        <v>18</v>
      </c>
      <c r="E594" s="5" t="s">
        <v>47</v>
      </c>
      <c r="F594" s="5" t="s">
        <v>39</v>
      </c>
      <c r="G594" s="5">
        <v>1113656588</v>
      </c>
      <c r="H594" s="5" t="s">
        <v>2035</v>
      </c>
      <c r="I594" s="5" t="s">
        <v>2036</v>
      </c>
      <c r="J594" s="7">
        <v>44616</v>
      </c>
      <c r="K594" s="5" t="s">
        <v>22</v>
      </c>
      <c r="L594" s="7">
        <v>44606</v>
      </c>
      <c r="M594" s="5" t="s">
        <v>1043</v>
      </c>
      <c r="O594" s="5" t="s">
        <v>24</v>
      </c>
    </row>
    <row r="595" spans="1:15" x14ac:dyDescent="0.25">
      <c r="A595" s="5" t="s">
        <v>2037</v>
      </c>
      <c r="B595" s="7">
        <v>44592</v>
      </c>
      <c r="C595" s="5" t="s">
        <v>1889</v>
      </c>
      <c r="D595" s="5" t="s">
        <v>18</v>
      </c>
      <c r="E595" s="5" t="s">
        <v>43</v>
      </c>
      <c r="F595" s="5" t="s">
        <v>39</v>
      </c>
      <c r="G595" s="5">
        <v>1007372065</v>
      </c>
      <c r="H595" s="5" t="s">
        <v>2038</v>
      </c>
      <c r="I595" s="5" t="s">
        <v>2039</v>
      </c>
      <c r="J595" s="7">
        <v>44610</v>
      </c>
      <c r="K595" s="5" t="s">
        <v>76</v>
      </c>
      <c r="L595" s="7">
        <v>44620</v>
      </c>
      <c r="M595" s="5" t="s">
        <v>1043</v>
      </c>
      <c r="O595" s="5" t="s">
        <v>24</v>
      </c>
    </row>
    <row r="596" spans="1:15" x14ac:dyDescent="0.25">
      <c r="A596" s="5" t="s">
        <v>2040</v>
      </c>
      <c r="B596" s="7">
        <v>44592</v>
      </c>
      <c r="C596" s="5" t="s">
        <v>1889</v>
      </c>
      <c r="D596" s="5" t="s">
        <v>18</v>
      </c>
      <c r="E596" s="5" t="s">
        <v>47</v>
      </c>
      <c r="F596" s="5" t="s">
        <v>39</v>
      </c>
      <c r="G596" s="5">
        <v>19316396</v>
      </c>
      <c r="H596" s="5" t="s">
        <v>2041</v>
      </c>
      <c r="I596" s="5" t="s">
        <v>2042</v>
      </c>
      <c r="J596" s="7">
        <v>44600</v>
      </c>
      <c r="K596" s="5" t="s">
        <v>76</v>
      </c>
      <c r="L596" s="7">
        <v>44606</v>
      </c>
      <c r="M596" s="5" t="s">
        <v>32</v>
      </c>
      <c r="O596" s="5" t="s">
        <v>24</v>
      </c>
    </row>
    <row r="597" spans="1:15" x14ac:dyDescent="0.25">
      <c r="A597" s="5" t="s">
        <v>2043</v>
      </c>
      <c r="B597" s="7">
        <v>44592</v>
      </c>
      <c r="C597" s="5" t="s">
        <v>1889</v>
      </c>
      <c r="D597" s="5" t="s">
        <v>18</v>
      </c>
      <c r="E597" s="5" t="s">
        <v>47</v>
      </c>
      <c r="F597" s="5" t="s">
        <v>39</v>
      </c>
      <c r="G597" s="5">
        <v>28554256</v>
      </c>
      <c r="H597" s="5" t="s">
        <v>2044</v>
      </c>
      <c r="I597" s="5">
        <v>11671</v>
      </c>
      <c r="J597" s="7">
        <v>44615</v>
      </c>
      <c r="K597" s="5" t="s">
        <v>22</v>
      </c>
      <c r="L597" s="7">
        <v>44606</v>
      </c>
      <c r="M597" s="5" t="s">
        <v>32</v>
      </c>
      <c r="O597" s="5" t="s">
        <v>24</v>
      </c>
    </row>
    <row r="598" spans="1:15" x14ac:dyDescent="0.25">
      <c r="A598" s="5" t="s">
        <v>2045</v>
      </c>
      <c r="B598" s="7">
        <v>44592</v>
      </c>
      <c r="C598" s="5" t="s">
        <v>1889</v>
      </c>
      <c r="D598" s="5" t="s">
        <v>18</v>
      </c>
      <c r="E598" s="5" t="s">
        <v>38</v>
      </c>
      <c r="F598" s="5" t="s">
        <v>39</v>
      </c>
      <c r="G598" s="5">
        <v>14296489</v>
      </c>
      <c r="H598" s="5" t="s">
        <v>2046</v>
      </c>
      <c r="I598" s="5" t="s">
        <v>2047</v>
      </c>
      <c r="J598" s="7">
        <v>44601</v>
      </c>
      <c r="K598" s="5" t="s">
        <v>57</v>
      </c>
      <c r="L598" s="7">
        <v>44634</v>
      </c>
      <c r="M598" s="5" t="s">
        <v>1043</v>
      </c>
      <c r="O598" s="5" t="s">
        <v>24</v>
      </c>
    </row>
    <row r="599" spans="1:15" x14ac:dyDescent="0.25">
      <c r="A599" s="5" t="s">
        <v>2048</v>
      </c>
      <c r="B599" s="7">
        <v>44592</v>
      </c>
      <c r="C599" s="5" t="s">
        <v>1889</v>
      </c>
      <c r="D599" s="5" t="s">
        <v>18</v>
      </c>
      <c r="E599" s="5" t="s">
        <v>38</v>
      </c>
      <c r="F599" s="5" t="s">
        <v>39</v>
      </c>
      <c r="G599" s="5">
        <v>860007738</v>
      </c>
      <c r="H599" s="5" t="s">
        <v>1422</v>
      </c>
      <c r="I599" s="5" t="s">
        <v>2049</v>
      </c>
      <c r="J599" s="7">
        <v>44610</v>
      </c>
      <c r="K599" s="5" t="s">
        <v>57</v>
      </c>
      <c r="L599" s="7">
        <v>44634</v>
      </c>
      <c r="M599" s="5" t="s">
        <v>1043</v>
      </c>
      <c r="O599" s="5" t="s">
        <v>24</v>
      </c>
    </row>
    <row r="600" spans="1:15" x14ac:dyDescent="0.25">
      <c r="A600" s="5" t="s">
        <v>2050</v>
      </c>
      <c r="B600" s="7">
        <v>44592</v>
      </c>
      <c r="C600" s="5" t="s">
        <v>1889</v>
      </c>
      <c r="D600" s="5" t="s">
        <v>18</v>
      </c>
      <c r="E600" s="5" t="s">
        <v>43</v>
      </c>
      <c r="F600" s="5" t="s">
        <v>39</v>
      </c>
      <c r="G600" s="5">
        <v>2993036</v>
      </c>
      <c r="H600" s="5" t="s">
        <v>2051</v>
      </c>
      <c r="I600" s="5" t="s">
        <v>2052</v>
      </c>
      <c r="J600" s="7">
        <v>44616</v>
      </c>
      <c r="K600" s="5" t="s">
        <v>31</v>
      </c>
      <c r="L600" s="7">
        <v>44620</v>
      </c>
      <c r="M600" s="5" t="s">
        <v>32</v>
      </c>
      <c r="O600" s="5" t="s">
        <v>24</v>
      </c>
    </row>
    <row r="601" spans="1:15" x14ac:dyDescent="0.25">
      <c r="A601" s="5" t="s">
        <v>2053</v>
      </c>
      <c r="B601" s="7">
        <v>44592</v>
      </c>
      <c r="C601" s="5" t="s">
        <v>1889</v>
      </c>
      <c r="D601" s="5" t="s">
        <v>26</v>
      </c>
      <c r="E601" s="5" t="s">
        <v>43</v>
      </c>
      <c r="F601" s="5" t="s">
        <v>39</v>
      </c>
      <c r="G601" s="5">
        <v>2236656</v>
      </c>
      <c r="H601" s="5" t="s">
        <v>2054</v>
      </c>
      <c r="I601" s="5" t="s">
        <v>1646</v>
      </c>
      <c r="J601" s="7">
        <v>44617</v>
      </c>
      <c r="K601" s="5" t="s">
        <v>31</v>
      </c>
      <c r="L601" s="7">
        <v>44620</v>
      </c>
      <c r="M601" s="5" t="s">
        <v>1043</v>
      </c>
      <c r="O601" s="5" t="s">
        <v>24</v>
      </c>
    </row>
    <row r="602" spans="1:15" x14ac:dyDescent="0.25">
      <c r="A602" s="5" t="s">
        <v>2055</v>
      </c>
      <c r="B602" s="7">
        <v>44592</v>
      </c>
      <c r="C602" s="5" t="s">
        <v>1889</v>
      </c>
      <c r="D602" s="5" t="s">
        <v>18</v>
      </c>
      <c r="E602" s="5" t="s">
        <v>43</v>
      </c>
      <c r="F602" s="5" t="s">
        <v>39</v>
      </c>
      <c r="G602" s="5">
        <v>93385061</v>
      </c>
      <c r="H602" s="5" t="s">
        <v>2056</v>
      </c>
      <c r="I602" s="5" t="s">
        <v>2057</v>
      </c>
      <c r="J602" s="7">
        <v>44615</v>
      </c>
      <c r="K602" s="5" t="s">
        <v>31</v>
      </c>
      <c r="L602" s="7">
        <v>44620</v>
      </c>
      <c r="M602" s="5" t="s">
        <v>32</v>
      </c>
      <c r="O602" s="5" t="s">
        <v>24</v>
      </c>
    </row>
    <row r="603" spans="1:15" x14ac:dyDescent="0.25">
      <c r="A603" s="5" t="s">
        <v>2058</v>
      </c>
      <c r="B603" s="7">
        <v>44593</v>
      </c>
      <c r="C603" s="5" t="s">
        <v>1889</v>
      </c>
      <c r="D603" s="5" t="s">
        <v>18</v>
      </c>
      <c r="E603" s="5" t="s">
        <v>43</v>
      </c>
      <c r="F603" s="5" t="s">
        <v>39</v>
      </c>
      <c r="G603" s="5">
        <v>14135096</v>
      </c>
      <c r="H603" s="5" t="s">
        <v>2059</v>
      </c>
      <c r="I603" s="5" t="s">
        <v>2060</v>
      </c>
      <c r="J603" s="7">
        <v>44620</v>
      </c>
      <c r="K603" s="5" t="s">
        <v>31</v>
      </c>
      <c r="L603" s="7">
        <v>44621</v>
      </c>
      <c r="M603" s="5" t="s">
        <v>1043</v>
      </c>
      <c r="O603" s="5" t="s">
        <v>24</v>
      </c>
    </row>
    <row r="604" spans="1:15" x14ac:dyDescent="0.25">
      <c r="A604" s="5" t="s">
        <v>2061</v>
      </c>
      <c r="B604" s="7">
        <v>44593</v>
      </c>
      <c r="C604" s="5" t="s">
        <v>1889</v>
      </c>
      <c r="D604" s="5" t="s">
        <v>26</v>
      </c>
      <c r="E604" s="5" t="s">
        <v>38</v>
      </c>
      <c r="F604" s="5" t="s">
        <v>39</v>
      </c>
      <c r="G604" s="5">
        <v>11388341</v>
      </c>
      <c r="H604" s="5" t="s">
        <v>2062</v>
      </c>
      <c r="I604" s="5" t="s">
        <v>2063</v>
      </c>
      <c r="J604" s="7">
        <v>44624</v>
      </c>
      <c r="K604" s="5" t="s">
        <v>76</v>
      </c>
      <c r="L604" s="7">
        <v>44635</v>
      </c>
      <c r="M604" s="5" t="s">
        <v>1043</v>
      </c>
      <c r="O604" s="5" t="s">
        <v>24</v>
      </c>
    </row>
    <row r="605" spans="1:15" x14ac:dyDescent="0.25">
      <c r="A605" s="5" t="s">
        <v>2064</v>
      </c>
      <c r="B605" s="7">
        <v>44593</v>
      </c>
      <c r="C605" s="5" t="s">
        <v>1889</v>
      </c>
      <c r="D605" s="5" t="s">
        <v>26</v>
      </c>
      <c r="E605" s="5" t="s">
        <v>38</v>
      </c>
      <c r="F605" s="5" t="s">
        <v>28</v>
      </c>
      <c r="G605" s="5">
        <v>26570801</v>
      </c>
      <c r="H605" s="5" t="s">
        <v>2065</v>
      </c>
      <c r="I605" s="5" t="s">
        <v>2066</v>
      </c>
      <c r="J605" s="7">
        <v>44635</v>
      </c>
      <c r="K605" s="5" t="s">
        <v>31</v>
      </c>
      <c r="L605" s="7">
        <v>44635</v>
      </c>
      <c r="M605" s="5" t="s">
        <v>1043</v>
      </c>
      <c r="O605" s="5" t="s">
        <v>24</v>
      </c>
    </row>
    <row r="606" spans="1:15" x14ac:dyDescent="0.25">
      <c r="A606" s="5" t="s">
        <v>2067</v>
      </c>
      <c r="B606" s="7">
        <v>44594</v>
      </c>
      <c r="C606" s="5" t="s">
        <v>1889</v>
      </c>
      <c r="D606" s="5" t="s">
        <v>18</v>
      </c>
      <c r="E606" s="5" t="s">
        <v>38</v>
      </c>
      <c r="F606" s="5" t="s">
        <v>28</v>
      </c>
      <c r="G606" s="5">
        <v>14242044</v>
      </c>
      <c r="H606" s="5" t="s">
        <v>2068</v>
      </c>
      <c r="I606" s="5" t="s">
        <v>2069</v>
      </c>
      <c r="J606" s="7">
        <v>44635</v>
      </c>
      <c r="K606" s="5" t="s">
        <v>31</v>
      </c>
      <c r="L606" s="7">
        <v>44636</v>
      </c>
      <c r="M606" s="5" t="s">
        <v>1043</v>
      </c>
      <c r="O606" s="5" t="s">
        <v>24</v>
      </c>
    </row>
    <row r="607" spans="1:15" x14ac:dyDescent="0.25">
      <c r="A607" s="5" t="s">
        <v>2072</v>
      </c>
      <c r="B607" s="7">
        <v>44595</v>
      </c>
      <c r="C607" s="5" t="s">
        <v>1889</v>
      </c>
      <c r="D607" s="5" t="s">
        <v>18</v>
      </c>
      <c r="E607" s="5" t="s">
        <v>34</v>
      </c>
      <c r="F607" s="5" t="s">
        <v>39</v>
      </c>
      <c r="G607" s="5">
        <v>890399029</v>
      </c>
      <c r="H607" s="5" t="s">
        <v>2073</v>
      </c>
      <c r="I607" s="5" t="s">
        <v>2074</v>
      </c>
      <c r="J607" s="7">
        <v>44614</v>
      </c>
      <c r="K607" s="5" t="s">
        <v>22</v>
      </c>
      <c r="L607" s="7">
        <v>44609</v>
      </c>
      <c r="M607" s="5" t="s">
        <v>32</v>
      </c>
      <c r="O607" s="5" t="s">
        <v>24</v>
      </c>
    </row>
    <row r="608" spans="1:15" x14ac:dyDescent="0.25">
      <c r="A608" s="5" t="s">
        <v>2075</v>
      </c>
      <c r="B608" s="7">
        <v>44595</v>
      </c>
      <c r="C608" s="5" t="s">
        <v>1889</v>
      </c>
      <c r="D608" s="5" t="s">
        <v>18</v>
      </c>
      <c r="E608" s="5" t="s">
        <v>47</v>
      </c>
      <c r="F608" s="5" t="s">
        <v>39</v>
      </c>
      <c r="G608" s="5">
        <v>27966546</v>
      </c>
      <c r="H608" s="5" t="s">
        <v>2076</v>
      </c>
      <c r="I608" s="5" t="s">
        <v>2077</v>
      </c>
      <c r="J608" s="7">
        <v>44616</v>
      </c>
      <c r="K608" s="5" t="s">
        <v>22</v>
      </c>
      <c r="L608" s="7">
        <v>44609</v>
      </c>
      <c r="M608" s="5" t="s">
        <v>1043</v>
      </c>
      <c r="O608" s="5" t="s">
        <v>24</v>
      </c>
    </row>
    <row r="609" spans="1:15" x14ac:dyDescent="0.25">
      <c r="A609" s="5" t="s">
        <v>2078</v>
      </c>
      <c r="B609" s="7">
        <v>44595</v>
      </c>
      <c r="C609" s="5" t="s">
        <v>1889</v>
      </c>
      <c r="D609" s="5" t="s">
        <v>120</v>
      </c>
      <c r="E609" s="5" t="s">
        <v>38</v>
      </c>
      <c r="F609" s="5" t="s">
        <v>39</v>
      </c>
      <c r="G609" s="5">
        <v>28506508</v>
      </c>
      <c r="H609" s="5" t="s">
        <v>2079</v>
      </c>
      <c r="I609" s="5" t="s">
        <v>2080</v>
      </c>
      <c r="J609" s="7">
        <v>44627</v>
      </c>
      <c r="K609" s="5" t="s">
        <v>76</v>
      </c>
      <c r="L609" s="7">
        <v>44637</v>
      </c>
      <c r="M609" s="5" t="s">
        <v>32</v>
      </c>
      <c r="O609" s="5" t="s">
        <v>24</v>
      </c>
    </row>
    <row r="610" spans="1:15" x14ac:dyDescent="0.25">
      <c r="A610" s="5" t="s">
        <v>2081</v>
      </c>
      <c r="B610" s="7">
        <v>44595</v>
      </c>
      <c r="C610" s="5" t="s">
        <v>1889</v>
      </c>
      <c r="D610" s="5" t="s">
        <v>120</v>
      </c>
      <c r="E610" s="5" t="s">
        <v>38</v>
      </c>
      <c r="F610" s="5" t="s">
        <v>39</v>
      </c>
      <c r="G610" s="5">
        <v>93405823</v>
      </c>
      <c r="H610" s="5" t="s">
        <v>2071</v>
      </c>
      <c r="I610" s="5" t="s">
        <v>2082</v>
      </c>
      <c r="J610" s="7">
        <v>44624</v>
      </c>
      <c r="K610" s="5" t="s">
        <v>76</v>
      </c>
      <c r="L610" s="7">
        <v>44637</v>
      </c>
      <c r="M610" s="5" t="s">
        <v>32</v>
      </c>
      <c r="O610" s="5" t="s">
        <v>24</v>
      </c>
    </row>
    <row r="611" spans="1:15" x14ac:dyDescent="0.25">
      <c r="A611" s="5" t="s">
        <v>2083</v>
      </c>
      <c r="B611" s="7">
        <v>44595</v>
      </c>
      <c r="C611" s="5" t="s">
        <v>1889</v>
      </c>
      <c r="D611" s="5" t="s">
        <v>18</v>
      </c>
      <c r="E611" s="5" t="s">
        <v>38</v>
      </c>
      <c r="F611" s="5" t="s">
        <v>28</v>
      </c>
      <c r="G611" s="5">
        <v>16551333</v>
      </c>
      <c r="H611" s="5" t="s">
        <v>2084</v>
      </c>
      <c r="I611" s="5" t="s">
        <v>2085</v>
      </c>
      <c r="J611" s="7">
        <v>44634</v>
      </c>
      <c r="K611" s="5" t="s">
        <v>31</v>
      </c>
      <c r="L611" s="7">
        <v>44637</v>
      </c>
      <c r="M611" s="5" t="s">
        <v>1043</v>
      </c>
      <c r="O611" s="5" t="s">
        <v>24</v>
      </c>
    </row>
    <row r="612" spans="1:15" x14ac:dyDescent="0.25">
      <c r="A612" s="5" t="s">
        <v>2088</v>
      </c>
      <c r="B612" s="7">
        <v>44595</v>
      </c>
      <c r="C612" s="5" t="s">
        <v>1889</v>
      </c>
      <c r="D612" s="5" t="s">
        <v>18</v>
      </c>
      <c r="E612" s="5" t="s">
        <v>43</v>
      </c>
      <c r="F612" s="5" t="s">
        <v>39</v>
      </c>
      <c r="G612" s="5">
        <v>11320932</v>
      </c>
      <c r="H612" s="5" t="s">
        <v>2089</v>
      </c>
      <c r="I612" s="5" t="s">
        <v>2090</v>
      </c>
      <c r="J612" s="7">
        <v>44617</v>
      </c>
      <c r="K612" s="5" t="s">
        <v>76</v>
      </c>
      <c r="L612" s="7">
        <v>44623</v>
      </c>
      <c r="M612" s="5" t="s">
        <v>32</v>
      </c>
      <c r="O612" s="5" t="s">
        <v>24</v>
      </c>
    </row>
    <row r="613" spans="1:15" x14ac:dyDescent="0.25">
      <c r="A613" s="5" t="s">
        <v>2093</v>
      </c>
      <c r="B613" s="7">
        <v>44599</v>
      </c>
      <c r="C613" s="5" t="s">
        <v>1889</v>
      </c>
      <c r="D613" s="5" t="s">
        <v>26</v>
      </c>
      <c r="E613" s="5" t="s">
        <v>38</v>
      </c>
      <c r="F613" s="5" t="s">
        <v>39</v>
      </c>
      <c r="G613" s="5">
        <v>1110473967</v>
      </c>
      <c r="H613" s="5" t="s">
        <v>2094</v>
      </c>
      <c r="I613" s="5" t="s">
        <v>2095</v>
      </c>
      <c r="J613" s="7">
        <v>44623</v>
      </c>
      <c r="K613" s="5" t="s">
        <v>76</v>
      </c>
      <c r="L613" s="7">
        <v>44642</v>
      </c>
      <c r="M613" s="5" t="s">
        <v>1043</v>
      </c>
      <c r="O613" s="5" t="s">
        <v>24</v>
      </c>
    </row>
    <row r="614" spans="1:15" x14ac:dyDescent="0.25">
      <c r="A614" s="5" t="s">
        <v>2096</v>
      </c>
      <c r="B614" s="7">
        <v>44599</v>
      </c>
      <c r="C614" s="5" t="s">
        <v>1889</v>
      </c>
      <c r="D614" s="5" t="s">
        <v>18</v>
      </c>
      <c r="E614" s="5" t="s">
        <v>47</v>
      </c>
      <c r="F614" s="5" t="s">
        <v>39</v>
      </c>
      <c r="G614" s="5">
        <v>12202853</v>
      </c>
      <c r="H614" s="5" t="s">
        <v>2097</v>
      </c>
      <c r="I614" s="5" t="s">
        <v>2098</v>
      </c>
      <c r="J614" s="7">
        <v>44628</v>
      </c>
      <c r="K614" s="5" t="s">
        <v>22</v>
      </c>
      <c r="L614" s="7">
        <v>44613</v>
      </c>
      <c r="M614" s="5" t="s">
        <v>1043</v>
      </c>
      <c r="O614" s="5" t="s">
        <v>24</v>
      </c>
    </row>
    <row r="615" spans="1:15" x14ac:dyDescent="0.25">
      <c r="A615" s="5" t="s">
        <v>2099</v>
      </c>
      <c r="B615" s="7">
        <v>44599</v>
      </c>
      <c r="C615" s="5" t="s">
        <v>1889</v>
      </c>
      <c r="D615" s="5" t="s">
        <v>18</v>
      </c>
      <c r="E615" s="5" t="s">
        <v>43</v>
      </c>
      <c r="F615" s="5" t="s">
        <v>39</v>
      </c>
      <c r="G615" s="5">
        <v>49673222</v>
      </c>
      <c r="H615" s="5" t="s">
        <v>2100</v>
      </c>
      <c r="I615" s="5" t="s">
        <v>2101</v>
      </c>
      <c r="J615" s="7">
        <v>44623</v>
      </c>
      <c r="K615" s="5" t="s">
        <v>31</v>
      </c>
      <c r="L615" s="7">
        <v>44627</v>
      </c>
      <c r="M615" s="5" t="s">
        <v>1043</v>
      </c>
      <c r="O615" s="5" t="s">
        <v>24</v>
      </c>
    </row>
    <row r="616" spans="1:15" x14ac:dyDescent="0.25">
      <c r="A616" s="5" t="s">
        <v>2102</v>
      </c>
      <c r="B616" s="7">
        <v>44599</v>
      </c>
      <c r="C616" s="5" t="s">
        <v>1889</v>
      </c>
      <c r="D616" s="5" t="s">
        <v>26</v>
      </c>
      <c r="E616" s="5" t="s">
        <v>43</v>
      </c>
      <c r="F616" s="5" t="s">
        <v>39</v>
      </c>
      <c r="G616" s="5">
        <v>14221106</v>
      </c>
      <c r="H616" s="5" t="s">
        <v>2103</v>
      </c>
      <c r="I616" s="5" t="s">
        <v>2104</v>
      </c>
      <c r="J616" s="7">
        <v>44621</v>
      </c>
      <c r="K616" s="5" t="s">
        <v>76</v>
      </c>
      <c r="L616" s="7">
        <v>44627</v>
      </c>
      <c r="M616" s="5" t="s">
        <v>1043</v>
      </c>
      <c r="O616" s="5" t="s">
        <v>24</v>
      </c>
    </row>
    <row r="617" spans="1:15" x14ac:dyDescent="0.25">
      <c r="A617" s="5" t="s">
        <v>2105</v>
      </c>
      <c r="B617" s="7">
        <v>44599</v>
      </c>
      <c r="C617" s="5" t="s">
        <v>1889</v>
      </c>
      <c r="D617" s="5" t="s">
        <v>120</v>
      </c>
      <c r="E617" s="5" t="s">
        <v>38</v>
      </c>
      <c r="F617" s="5" t="s">
        <v>39</v>
      </c>
      <c r="G617" s="5">
        <v>93354763</v>
      </c>
      <c r="H617" s="5" t="s">
        <v>2106</v>
      </c>
      <c r="I617" s="5" t="s">
        <v>1773</v>
      </c>
      <c r="J617" s="7">
        <v>44624</v>
      </c>
      <c r="K617" s="5" t="s">
        <v>76</v>
      </c>
      <c r="L617" s="7">
        <v>44642</v>
      </c>
      <c r="M617" s="5" t="s">
        <v>32</v>
      </c>
      <c r="O617" s="5" t="s">
        <v>24</v>
      </c>
    </row>
    <row r="618" spans="1:15" x14ac:dyDescent="0.25">
      <c r="A618" s="5" t="s">
        <v>2107</v>
      </c>
      <c r="B618" s="7">
        <v>44599</v>
      </c>
      <c r="C618" s="5" t="s">
        <v>1889</v>
      </c>
      <c r="D618" s="5" t="s">
        <v>26</v>
      </c>
      <c r="E618" s="5" t="s">
        <v>38</v>
      </c>
      <c r="F618" s="5" t="s">
        <v>39</v>
      </c>
      <c r="G618" s="5">
        <v>5977436</v>
      </c>
      <c r="H618" s="5" t="s">
        <v>2108</v>
      </c>
      <c r="I618" s="5">
        <v>9841</v>
      </c>
      <c r="J618" s="7">
        <v>44609</v>
      </c>
      <c r="K618" s="5" t="s">
        <v>57</v>
      </c>
      <c r="L618" s="7">
        <v>44642</v>
      </c>
      <c r="M618" s="5" t="s">
        <v>1043</v>
      </c>
      <c r="O618" s="5" t="s">
        <v>24</v>
      </c>
    </row>
    <row r="619" spans="1:15" x14ac:dyDescent="0.25">
      <c r="A619" s="5" t="s">
        <v>2109</v>
      </c>
      <c r="B619" s="7">
        <v>44600</v>
      </c>
      <c r="C619" s="5" t="s">
        <v>1889</v>
      </c>
      <c r="D619" s="5" t="s">
        <v>18</v>
      </c>
      <c r="E619" s="5" t="s">
        <v>43</v>
      </c>
      <c r="F619" s="5" t="s">
        <v>39</v>
      </c>
      <c r="G619" s="5">
        <v>4723407</v>
      </c>
      <c r="H619" s="5" t="s">
        <v>2110</v>
      </c>
      <c r="I619" s="5" t="s">
        <v>2111</v>
      </c>
      <c r="J619" s="7">
        <v>44623</v>
      </c>
      <c r="K619" s="5" t="s">
        <v>31</v>
      </c>
      <c r="L619" s="7">
        <v>44628</v>
      </c>
      <c r="M619" s="5" t="s">
        <v>1043</v>
      </c>
      <c r="O619" s="5" t="s">
        <v>24</v>
      </c>
    </row>
    <row r="620" spans="1:15" x14ac:dyDescent="0.25">
      <c r="A620" s="5" t="s">
        <v>2112</v>
      </c>
      <c r="B620" s="7">
        <v>44600</v>
      </c>
      <c r="C620" s="5" t="s">
        <v>1889</v>
      </c>
      <c r="D620" s="5" t="s">
        <v>18</v>
      </c>
      <c r="E620" s="5" t="s">
        <v>38</v>
      </c>
      <c r="F620" s="5" t="s">
        <v>39</v>
      </c>
      <c r="G620" s="5">
        <v>38221998</v>
      </c>
      <c r="H620" s="5" t="s">
        <v>2113</v>
      </c>
      <c r="I620" s="5" t="s">
        <v>2114</v>
      </c>
      <c r="J620" s="7">
        <v>44606</v>
      </c>
      <c r="K620" s="5" t="s">
        <v>57</v>
      </c>
      <c r="L620" s="7">
        <v>44643</v>
      </c>
      <c r="M620" s="5" t="s">
        <v>1043</v>
      </c>
      <c r="O620" s="5" t="s">
        <v>24</v>
      </c>
    </row>
    <row r="621" spans="1:15" x14ac:dyDescent="0.25">
      <c r="A621" s="5" t="s">
        <v>820</v>
      </c>
      <c r="B621" s="7">
        <v>44600</v>
      </c>
      <c r="C621" s="5" t="s">
        <v>1889</v>
      </c>
      <c r="D621" s="5" t="s">
        <v>18</v>
      </c>
      <c r="E621" s="5" t="s">
        <v>38</v>
      </c>
      <c r="F621" s="5" t="s">
        <v>39</v>
      </c>
      <c r="G621" s="5">
        <v>65765656</v>
      </c>
      <c r="H621" s="5" t="s">
        <v>2115</v>
      </c>
      <c r="I621" s="5" t="s">
        <v>2116</v>
      </c>
      <c r="J621" s="7">
        <v>44616</v>
      </c>
      <c r="K621" s="5" t="s">
        <v>57</v>
      </c>
      <c r="L621" s="7">
        <v>44643</v>
      </c>
      <c r="M621" s="5" t="s">
        <v>1043</v>
      </c>
      <c r="O621" s="5" t="s">
        <v>24</v>
      </c>
    </row>
    <row r="622" spans="1:15" x14ac:dyDescent="0.25">
      <c r="A622" s="5" t="s">
        <v>2117</v>
      </c>
      <c r="B622" s="7">
        <v>44600</v>
      </c>
      <c r="C622" s="5" t="s">
        <v>1889</v>
      </c>
      <c r="D622" s="5" t="s">
        <v>18</v>
      </c>
      <c r="E622" s="5" t="s">
        <v>38</v>
      </c>
      <c r="F622" s="5" t="s">
        <v>39</v>
      </c>
      <c r="G622" s="5">
        <v>1225088747</v>
      </c>
      <c r="H622" s="5" t="s">
        <v>2118</v>
      </c>
      <c r="I622" s="5" t="s">
        <v>2119</v>
      </c>
      <c r="J622" s="7">
        <v>44624</v>
      </c>
      <c r="K622" s="5" t="s">
        <v>76</v>
      </c>
      <c r="L622" s="7">
        <v>44643</v>
      </c>
      <c r="M622" s="5" t="s">
        <v>1043</v>
      </c>
      <c r="O622" s="5" t="s">
        <v>24</v>
      </c>
    </row>
    <row r="623" spans="1:15" x14ac:dyDescent="0.25">
      <c r="A623" s="5" t="s">
        <v>2122</v>
      </c>
      <c r="B623" s="7">
        <v>44600</v>
      </c>
      <c r="C623" s="5" t="s">
        <v>1889</v>
      </c>
      <c r="D623" s="5" t="s">
        <v>120</v>
      </c>
      <c r="E623" s="5" t="s">
        <v>102</v>
      </c>
      <c r="F623" s="5" t="s">
        <v>28</v>
      </c>
      <c r="G623" s="5">
        <v>1110479998</v>
      </c>
      <c r="H623" s="5" t="s">
        <v>2123</v>
      </c>
      <c r="I623" s="5" t="s">
        <v>2124</v>
      </c>
      <c r="J623" s="7">
        <v>44634</v>
      </c>
      <c r="K623" s="5" t="s">
        <v>22</v>
      </c>
      <c r="L623" s="7">
        <v>44621</v>
      </c>
      <c r="M623" s="5" t="s">
        <v>32</v>
      </c>
      <c r="O623" s="5" t="s">
        <v>24</v>
      </c>
    </row>
    <row r="624" spans="1:15" x14ac:dyDescent="0.25">
      <c r="A624" s="5" t="s">
        <v>2125</v>
      </c>
      <c r="B624" s="7">
        <v>44601</v>
      </c>
      <c r="C624" s="5" t="s">
        <v>1889</v>
      </c>
      <c r="D624" s="5" t="s">
        <v>18</v>
      </c>
      <c r="E624" s="5" t="s">
        <v>102</v>
      </c>
      <c r="F624" s="5" t="s">
        <v>39</v>
      </c>
      <c r="G624" s="5">
        <v>94322912</v>
      </c>
      <c r="H624" s="5" t="s">
        <v>2126</v>
      </c>
      <c r="I624" s="5">
        <v>8876</v>
      </c>
      <c r="J624" s="7">
        <v>44607</v>
      </c>
      <c r="K624" s="5" t="s">
        <v>57</v>
      </c>
      <c r="L624" s="7">
        <v>44622</v>
      </c>
      <c r="M624" s="5" t="s">
        <v>1043</v>
      </c>
      <c r="O624" s="5" t="s">
        <v>24</v>
      </c>
    </row>
    <row r="625" spans="1:15" x14ac:dyDescent="0.25">
      <c r="A625" s="5" t="s">
        <v>2127</v>
      </c>
      <c r="B625" s="7">
        <v>44601</v>
      </c>
      <c r="C625" s="5" t="s">
        <v>1889</v>
      </c>
      <c r="D625" s="5" t="s">
        <v>26</v>
      </c>
      <c r="E625" s="5" t="s">
        <v>38</v>
      </c>
      <c r="F625" s="5" t="s">
        <v>39</v>
      </c>
      <c r="G625" s="5">
        <v>17176287</v>
      </c>
      <c r="H625" s="5" t="s">
        <v>2128</v>
      </c>
      <c r="I625" s="5" t="s">
        <v>2129</v>
      </c>
      <c r="J625" s="7">
        <v>44622</v>
      </c>
      <c r="K625" s="5" t="s">
        <v>57</v>
      </c>
      <c r="L625" s="7">
        <v>44644</v>
      </c>
      <c r="M625" s="5" t="s">
        <v>424</v>
      </c>
      <c r="O625" s="5" t="s">
        <v>24</v>
      </c>
    </row>
    <row r="626" spans="1:15" x14ac:dyDescent="0.25">
      <c r="A626" s="5" t="s">
        <v>2130</v>
      </c>
      <c r="B626" s="7">
        <v>44601</v>
      </c>
      <c r="C626" s="5" t="s">
        <v>1889</v>
      </c>
      <c r="D626" s="5" t="s">
        <v>26</v>
      </c>
      <c r="E626" s="5" t="s">
        <v>43</v>
      </c>
      <c r="F626" s="5" t="s">
        <v>39</v>
      </c>
      <c r="G626" s="5">
        <v>3021372</v>
      </c>
      <c r="H626" s="5" t="s">
        <v>2131</v>
      </c>
      <c r="I626" s="5" t="s">
        <v>2132</v>
      </c>
      <c r="J626" s="7">
        <v>44627</v>
      </c>
      <c r="K626" s="5" t="s">
        <v>31</v>
      </c>
      <c r="L626" s="7">
        <v>44629</v>
      </c>
      <c r="M626" s="5" t="s">
        <v>1043</v>
      </c>
      <c r="O626" s="5" t="s">
        <v>24</v>
      </c>
    </row>
    <row r="627" spans="1:15" x14ac:dyDescent="0.25">
      <c r="A627" s="5" t="s">
        <v>2133</v>
      </c>
      <c r="B627" s="7">
        <v>44601</v>
      </c>
      <c r="C627" s="5" t="s">
        <v>1889</v>
      </c>
      <c r="D627" s="5" t="s">
        <v>18</v>
      </c>
      <c r="E627" s="5" t="s">
        <v>47</v>
      </c>
      <c r="F627" s="5" t="s">
        <v>39</v>
      </c>
      <c r="G627" s="5">
        <v>1013585860</v>
      </c>
      <c r="H627" s="5" t="s">
        <v>2134</v>
      </c>
      <c r="I627" s="5">
        <v>11342</v>
      </c>
      <c r="J627" s="7">
        <v>44622</v>
      </c>
      <c r="K627" s="5" t="s">
        <v>22</v>
      </c>
      <c r="L627" s="7">
        <v>44615</v>
      </c>
      <c r="M627" s="5" t="s">
        <v>32</v>
      </c>
      <c r="O627" s="5" t="s">
        <v>24</v>
      </c>
    </row>
    <row r="628" spans="1:15" x14ac:dyDescent="0.25">
      <c r="A628" s="5" t="s">
        <v>2135</v>
      </c>
      <c r="B628" s="7">
        <v>44602</v>
      </c>
      <c r="C628" s="5" t="s">
        <v>1889</v>
      </c>
      <c r="D628" s="5" t="s">
        <v>26</v>
      </c>
      <c r="E628" s="5" t="s">
        <v>47</v>
      </c>
      <c r="F628" s="5" t="s">
        <v>39</v>
      </c>
      <c r="G628" s="5">
        <v>38234297</v>
      </c>
      <c r="H628" s="5" t="s">
        <v>2136</v>
      </c>
      <c r="I628" s="5" t="s">
        <v>2137</v>
      </c>
      <c r="J628" s="7">
        <v>44628</v>
      </c>
      <c r="K628" s="5" t="s">
        <v>22</v>
      </c>
      <c r="L628" s="7">
        <v>44616</v>
      </c>
      <c r="M628" s="5" t="s">
        <v>32</v>
      </c>
      <c r="O628" s="5" t="s">
        <v>24</v>
      </c>
    </row>
    <row r="629" spans="1:15" x14ac:dyDescent="0.25">
      <c r="A629" s="5" t="s">
        <v>2138</v>
      </c>
      <c r="B629" s="7">
        <v>44602</v>
      </c>
      <c r="C629" s="5" t="s">
        <v>1889</v>
      </c>
      <c r="D629" s="5" t="s">
        <v>18</v>
      </c>
      <c r="E629" s="5" t="s">
        <v>43</v>
      </c>
      <c r="F629" s="5" t="s">
        <v>39</v>
      </c>
      <c r="G629" s="5">
        <v>93377813</v>
      </c>
      <c r="H629" s="5" t="s">
        <v>2139</v>
      </c>
      <c r="I629" s="5" t="s">
        <v>2140</v>
      </c>
      <c r="J629" s="7">
        <v>44628</v>
      </c>
      <c r="K629" s="5" t="s">
        <v>31</v>
      </c>
      <c r="L629" s="7">
        <v>44630</v>
      </c>
      <c r="M629" s="5" t="s">
        <v>1043</v>
      </c>
      <c r="O629" s="5" t="s">
        <v>24</v>
      </c>
    </row>
    <row r="630" spans="1:15" x14ac:dyDescent="0.25">
      <c r="A630" s="5" t="s">
        <v>2141</v>
      </c>
      <c r="B630" s="7">
        <v>44602</v>
      </c>
      <c r="C630" s="5" t="s">
        <v>1889</v>
      </c>
      <c r="D630" s="5" t="s">
        <v>120</v>
      </c>
      <c r="E630" s="5" t="s">
        <v>47</v>
      </c>
      <c r="F630" s="5" t="s">
        <v>28</v>
      </c>
      <c r="G630" s="5">
        <v>900179821</v>
      </c>
      <c r="H630" s="5" t="s">
        <v>1932</v>
      </c>
      <c r="I630" s="5" t="s">
        <v>2142</v>
      </c>
      <c r="J630" s="7">
        <v>44634</v>
      </c>
      <c r="K630" s="5" t="s">
        <v>22</v>
      </c>
      <c r="L630" s="7">
        <v>44616</v>
      </c>
      <c r="M630" s="5" t="s">
        <v>32</v>
      </c>
      <c r="O630" s="5" t="s">
        <v>24</v>
      </c>
    </row>
    <row r="631" spans="1:15" x14ac:dyDescent="0.25">
      <c r="A631" s="5" t="s">
        <v>2143</v>
      </c>
      <c r="B631" s="7">
        <v>44602</v>
      </c>
      <c r="C631" s="5" t="s">
        <v>1889</v>
      </c>
      <c r="D631" s="5" t="s">
        <v>18</v>
      </c>
      <c r="E631" s="5" t="s">
        <v>47</v>
      </c>
      <c r="F631" s="5" t="s">
        <v>39</v>
      </c>
      <c r="G631" s="5">
        <v>1110465747</v>
      </c>
      <c r="H631" s="5" t="s">
        <v>2144</v>
      </c>
      <c r="I631" s="5" t="s">
        <v>2145</v>
      </c>
      <c r="J631" s="7">
        <v>44622</v>
      </c>
      <c r="K631" s="5" t="s">
        <v>22</v>
      </c>
      <c r="L631" s="7">
        <v>44616</v>
      </c>
      <c r="M631" s="5" t="s">
        <v>1043</v>
      </c>
      <c r="O631" s="5" t="s">
        <v>24</v>
      </c>
    </row>
    <row r="632" spans="1:15" x14ac:dyDescent="0.25">
      <c r="A632" s="5" t="s">
        <v>2146</v>
      </c>
      <c r="B632" s="7">
        <v>44602</v>
      </c>
      <c r="C632" s="5" t="s">
        <v>1889</v>
      </c>
      <c r="D632" s="5" t="s">
        <v>18</v>
      </c>
      <c r="E632" s="5" t="s">
        <v>47</v>
      </c>
      <c r="F632" s="5" t="s">
        <v>28</v>
      </c>
      <c r="G632" s="5">
        <v>1072669973</v>
      </c>
      <c r="H632" s="5" t="s">
        <v>2147</v>
      </c>
      <c r="I632" s="5" t="s">
        <v>2148</v>
      </c>
      <c r="J632" s="7">
        <v>44634</v>
      </c>
      <c r="K632" s="5" t="s">
        <v>22</v>
      </c>
      <c r="L632" s="7">
        <v>44616</v>
      </c>
      <c r="M632" s="5" t="s">
        <v>1043</v>
      </c>
      <c r="O632" s="5" t="s">
        <v>24</v>
      </c>
    </row>
    <row r="633" spans="1:15" x14ac:dyDescent="0.25">
      <c r="A633" s="5" t="s">
        <v>2149</v>
      </c>
      <c r="B633" s="7">
        <v>44603</v>
      </c>
      <c r="C633" s="5" t="s">
        <v>1889</v>
      </c>
      <c r="D633" s="5" t="s">
        <v>26</v>
      </c>
      <c r="E633" s="5" t="s">
        <v>43</v>
      </c>
      <c r="F633" s="5" t="s">
        <v>28</v>
      </c>
      <c r="G633" s="5">
        <v>93363918</v>
      </c>
      <c r="H633" s="5" t="s">
        <v>2150</v>
      </c>
      <c r="I633" s="5" t="s">
        <v>2151</v>
      </c>
      <c r="J633" s="7">
        <v>44635</v>
      </c>
      <c r="K633" s="5" t="s">
        <v>22</v>
      </c>
      <c r="L633" s="7">
        <v>44631</v>
      </c>
      <c r="M633" s="5" t="s">
        <v>1043</v>
      </c>
      <c r="O633" s="5" t="s">
        <v>24</v>
      </c>
    </row>
    <row r="634" spans="1:15" x14ac:dyDescent="0.25">
      <c r="A634" s="5" t="s">
        <v>2152</v>
      </c>
      <c r="B634" s="7">
        <v>44603</v>
      </c>
      <c r="C634" s="5" t="s">
        <v>1889</v>
      </c>
      <c r="D634" s="5" t="s">
        <v>26</v>
      </c>
      <c r="E634" s="5" t="s">
        <v>43</v>
      </c>
      <c r="F634" s="5" t="s">
        <v>28</v>
      </c>
      <c r="G634" s="5">
        <v>26637761</v>
      </c>
      <c r="H634" s="5" t="s">
        <v>2153</v>
      </c>
      <c r="I634" s="5" t="s">
        <v>2154</v>
      </c>
      <c r="J634" s="7">
        <v>44635</v>
      </c>
      <c r="K634" s="5" t="s">
        <v>22</v>
      </c>
      <c r="L634" s="7">
        <v>44631</v>
      </c>
      <c r="M634" s="5" t="s">
        <v>1043</v>
      </c>
      <c r="O634" s="5" t="s">
        <v>24</v>
      </c>
    </row>
    <row r="635" spans="1:15" x14ac:dyDescent="0.25">
      <c r="A635" s="5" t="s">
        <v>2155</v>
      </c>
      <c r="B635" s="7">
        <v>44603</v>
      </c>
      <c r="C635" s="5" t="s">
        <v>1889</v>
      </c>
      <c r="D635" s="5" t="s">
        <v>18</v>
      </c>
      <c r="E635" s="5" t="s">
        <v>47</v>
      </c>
      <c r="F635" s="5" t="s">
        <v>28</v>
      </c>
      <c r="G635" s="5">
        <v>30237790</v>
      </c>
      <c r="H635" s="5" t="s">
        <v>2156</v>
      </c>
      <c r="I635" s="5" t="s">
        <v>2157</v>
      </c>
      <c r="J635" s="7">
        <v>44634</v>
      </c>
      <c r="K635" s="5" t="s">
        <v>22</v>
      </c>
      <c r="L635" s="7">
        <v>44617</v>
      </c>
      <c r="M635" s="5" t="s">
        <v>32</v>
      </c>
      <c r="O635" s="5" t="s">
        <v>24</v>
      </c>
    </row>
    <row r="636" spans="1:15" x14ac:dyDescent="0.25">
      <c r="A636" s="5" t="s">
        <v>2160</v>
      </c>
      <c r="B636" s="7">
        <v>44606</v>
      </c>
      <c r="C636" s="5" t="s">
        <v>1889</v>
      </c>
      <c r="D636" s="5" t="s">
        <v>26</v>
      </c>
      <c r="E636" s="5" t="s">
        <v>38</v>
      </c>
      <c r="F636" s="5" t="s">
        <v>39</v>
      </c>
      <c r="G636" s="5">
        <v>900211326</v>
      </c>
      <c r="H636" s="5" t="s">
        <v>2161</v>
      </c>
      <c r="I636" s="5" t="s">
        <v>2162</v>
      </c>
      <c r="J636" s="7">
        <v>44627</v>
      </c>
      <c r="K636" s="5" t="s">
        <v>57</v>
      </c>
      <c r="L636" s="7">
        <v>44649</v>
      </c>
      <c r="M636" s="5" t="s">
        <v>1043</v>
      </c>
      <c r="O636" s="5" t="s">
        <v>24</v>
      </c>
    </row>
    <row r="637" spans="1:15" x14ac:dyDescent="0.25">
      <c r="A637" s="5" t="s">
        <v>2163</v>
      </c>
      <c r="B637" s="7">
        <v>44606</v>
      </c>
      <c r="C637" s="5" t="s">
        <v>1889</v>
      </c>
      <c r="D637" s="5" t="s">
        <v>120</v>
      </c>
      <c r="E637" s="5" t="s">
        <v>38</v>
      </c>
      <c r="F637" s="5" t="s">
        <v>39</v>
      </c>
      <c r="G637" s="5">
        <v>65773683</v>
      </c>
      <c r="H637" s="5" t="s">
        <v>2164</v>
      </c>
      <c r="I637" s="5" t="s">
        <v>2165</v>
      </c>
      <c r="J637" s="7">
        <v>44623</v>
      </c>
      <c r="K637" s="5" t="s">
        <v>57</v>
      </c>
      <c r="L637" s="7">
        <v>44649</v>
      </c>
      <c r="M637" s="5" t="s">
        <v>32</v>
      </c>
      <c r="O637" s="5" t="s">
        <v>24</v>
      </c>
    </row>
    <row r="638" spans="1:15" x14ac:dyDescent="0.25">
      <c r="A638" s="5" t="s">
        <v>2166</v>
      </c>
      <c r="B638" s="7">
        <v>44606</v>
      </c>
      <c r="C638" s="5" t="s">
        <v>1889</v>
      </c>
      <c r="D638" s="5" t="s">
        <v>18</v>
      </c>
      <c r="E638" s="5" t="s">
        <v>47</v>
      </c>
      <c r="F638" s="5" t="s">
        <v>39</v>
      </c>
      <c r="G638" s="5">
        <v>1110560509</v>
      </c>
      <c r="H638" s="5" t="s">
        <v>2167</v>
      </c>
      <c r="I638" s="5" t="s">
        <v>2168</v>
      </c>
      <c r="J638" s="7">
        <v>44614</v>
      </c>
      <c r="K638" s="5" t="s">
        <v>76</v>
      </c>
      <c r="L638" s="7">
        <v>44620</v>
      </c>
      <c r="M638" s="5" t="s">
        <v>1043</v>
      </c>
      <c r="O638" s="5" t="s">
        <v>24</v>
      </c>
    </row>
    <row r="639" spans="1:15" x14ac:dyDescent="0.25">
      <c r="A639" s="5" t="s">
        <v>2169</v>
      </c>
      <c r="B639" s="7">
        <v>44606</v>
      </c>
      <c r="C639" s="5" t="s">
        <v>1889</v>
      </c>
      <c r="D639" s="5" t="s">
        <v>120</v>
      </c>
      <c r="E639" s="5" t="s">
        <v>38</v>
      </c>
      <c r="F639" s="5" t="s">
        <v>39</v>
      </c>
      <c r="G639" s="5">
        <v>93401488</v>
      </c>
      <c r="H639" s="5" t="s">
        <v>2170</v>
      </c>
      <c r="I639" s="5" t="s">
        <v>2171</v>
      </c>
      <c r="J639" s="7">
        <v>44613</v>
      </c>
      <c r="K639" s="5" t="s">
        <v>57</v>
      </c>
      <c r="L639" s="7">
        <v>44649</v>
      </c>
      <c r="M639" s="5" t="s">
        <v>32</v>
      </c>
      <c r="O639" s="5" t="s">
        <v>24</v>
      </c>
    </row>
    <row r="640" spans="1:15" x14ac:dyDescent="0.25">
      <c r="A640" s="5" t="s">
        <v>2174</v>
      </c>
      <c r="B640" s="7">
        <v>44607</v>
      </c>
      <c r="C640" s="5" t="s">
        <v>1889</v>
      </c>
      <c r="D640" s="5" t="s">
        <v>26</v>
      </c>
      <c r="E640" s="5" t="s">
        <v>102</v>
      </c>
      <c r="F640" s="5" t="s">
        <v>28</v>
      </c>
      <c r="G640" s="5">
        <v>28541892</v>
      </c>
      <c r="H640" s="5" t="s">
        <v>2175</v>
      </c>
      <c r="I640" s="5" t="s">
        <v>2176</v>
      </c>
      <c r="J640" s="7">
        <v>44634</v>
      </c>
      <c r="K640" s="5" t="s">
        <v>22</v>
      </c>
      <c r="L640" s="7">
        <v>44628</v>
      </c>
      <c r="M640" s="5" t="s">
        <v>1043</v>
      </c>
      <c r="O640" s="5" t="s">
        <v>24</v>
      </c>
    </row>
    <row r="641" spans="1:15" x14ac:dyDescent="0.25">
      <c r="A641" s="5" t="s">
        <v>2177</v>
      </c>
      <c r="B641" s="7">
        <v>44607</v>
      </c>
      <c r="C641" s="5" t="s">
        <v>1889</v>
      </c>
      <c r="D641" s="5" t="s">
        <v>26</v>
      </c>
      <c r="E641" s="5" t="s">
        <v>38</v>
      </c>
      <c r="F641" s="5" t="s">
        <v>39</v>
      </c>
      <c r="G641" s="5">
        <v>93388628</v>
      </c>
      <c r="H641" s="5" t="s">
        <v>2178</v>
      </c>
      <c r="I641" s="5" t="s">
        <v>2179</v>
      </c>
      <c r="J641" s="7">
        <v>44631</v>
      </c>
      <c r="K641" s="5" t="s">
        <v>76</v>
      </c>
      <c r="L641" s="7">
        <v>44650</v>
      </c>
      <c r="M641" s="5" t="s">
        <v>1043</v>
      </c>
      <c r="O641" s="5" t="s">
        <v>24</v>
      </c>
    </row>
    <row r="642" spans="1:15" x14ac:dyDescent="0.25">
      <c r="A642" s="5" t="s">
        <v>2182</v>
      </c>
      <c r="B642" s="7">
        <v>44607</v>
      </c>
      <c r="C642" s="5" t="s">
        <v>1889</v>
      </c>
      <c r="D642" s="5" t="s">
        <v>26</v>
      </c>
      <c r="E642" s="5" t="s">
        <v>38</v>
      </c>
      <c r="F642" s="5" t="s">
        <v>28</v>
      </c>
      <c r="G642" s="5">
        <v>93365606</v>
      </c>
      <c r="H642" s="5" t="s">
        <v>2183</v>
      </c>
      <c r="I642" s="5" t="s">
        <v>2184</v>
      </c>
      <c r="J642" s="7">
        <v>44635</v>
      </c>
      <c r="K642" s="5" t="s">
        <v>76</v>
      </c>
      <c r="L642" s="7">
        <v>44650</v>
      </c>
      <c r="M642" s="5" t="s">
        <v>1043</v>
      </c>
      <c r="O642" s="5" t="s">
        <v>24</v>
      </c>
    </row>
    <row r="643" spans="1:15" x14ac:dyDescent="0.25">
      <c r="A643" s="5" t="s">
        <v>2185</v>
      </c>
      <c r="B643" s="7">
        <v>44607</v>
      </c>
      <c r="C643" s="5" t="s">
        <v>1889</v>
      </c>
      <c r="D643" s="5" t="s">
        <v>26</v>
      </c>
      <c r="E643" s="5" t="s">
        <v>38</v>
      </c>
      <c r="F643" s="5" t="s">
        <v>39</v>
      </c>
      <c r="G643" s="5">
        <v>93359687</v>
      </c>
      <c r="H643" s="5" t="s">
        <v>2186</v>
      </c>
      <c r="I643" s="5" t="s">
        <v>2187</v>
      </c>
      <c r="J643" s="7">
        <v>44615</v>
      </c>
      <c r="K643" s="5" t="s">
        <v>57</v>
      </c>
      <c r="L643" s="7">
        <v>44650</v>
      </c>
      <c r="M643" s="5" t="s">
        <v>1043</v>
      </c>
      <c r="O643" s="5" t="s">
        <v>24</v>
      </c>
    </row>
    <row r="644" spans="1:15" x14ac:dyDescent="0.25">
      <c r="A644" s="5" t="s">
        <v>2188</v>
      </c>
      <c r="B644" s="7">
        <v>44607</v>
      </c>
      <c r="C644" s="5" t="s">
        <v>1889</v>
      </c>
      <c r="D644" s="5" t="s">
        <v>26</v>
      </c>
      <c r="E644" s="5" t="s">
        <v>38</v>
      </c>
      <c r="F644" s="5" t="s">
        <v>39</v>
      </c>
      <c r="G644" s="5">
        <v>93358978</v>
      </c>
      <c r="H644" s="5" t="s">
        <v>2189</v>
      </c>
      <c r="I644" s="5" t="s">
        <v>2190</v>
      </c>
      <c r="J644" s="7">
        <v>44631</v>
      </c>
      <c r="K644" s="5" t="s">
        <v>76</v>
      </c>
      <c r="L644" s="7">
        <v>44650</v>
      </c>
      <c r="M644" s="5" t="s">
        <v>1043</v>
      </c>
      <c r="O644" s="5" t="s">
        <v>24</v>
      </c>
    </row>
    <row r="645" spans="1:15" x14ac:dyDescent="0.25">
      <c r="A645" s="5" t="s">
        <v>2191</v>
      </c>
      <c r="B645" s="7">
        <v>44608</v>
      </c>
      <c r="C645" s="5" t="s">
        <v>1889</v>
      </c>
      <c r="D645" s="5" t="s">
        <v>26</v>
      </c>
      <c r="E645" s="5" t="s">
        <v>34</v>
      </c>
      <c r="F645" s="5" t="s">
        <v>39</v>
      </c>
      <c r="G645" s="5">
        <v>899999061</v>
      </c>
      <c r="H645" s="5" t="s">
        <v>588</v>
      </c>
      <c r="I645" s="5" t="s">
        <v>2192</v>
      </c>
      <c r="J645" s="7">
        <v>44630</v>
      </c>
      <c r="K645" s="5" t="s">
        <v>22</v>
      </c>
      <c r="L645" s="7">
        <v>44622</v>
      </c>
      <c r="M645" s="5" t="s">
        <v>424</v>
      </c>
      <c r="O645" s="5" t="s">
        <v>24</v>
      </c>
    </row>
    <row r="646" spans="1:15" x14ac:dyDescent="0.25">
      <c r="A646" s="5" t="s">
        <v>2207</v>
      </c>
      <c r="B646" s="7">
        <v>44609</v>
      </c>
      <c r="C646" s="5" t="s">
        <v>1889</v>
      </c>
      <c r="D646" s="5" t="s">
        <v>26</v>
      </c>
      <c r="E646" s="5" t="s">
        <v>38</v>
      </c>
      <c r="F646" s="5" t="s">
        <v>28</v>
      </c>
      <c r="G646" s="5">
        <v>7213257</v>
      </c>
      <c r="H646" s="5" t="s">
        <v>2208</v>
      </c>
      <c r="I646" s="5" t="s">
        <v>2209</v>
      </c>
      <c r="J646" s="7">
        <v>44635</v>
      </c>
      <c r="K646" s="5" t="s">
        <v>76</v>
      </c>
      <c r="L646" s="7">
        <v>44652</v>
      </c>
      <c r="M646" s="5" t="s">
        <v>1043</v>
      </c>
      <c r="O646" s="5" t="s">
        <v>24</v>
      </c>
    </row>
    <row r="647" spans="1:15" x14ac:dyDescent="0.25">
      <c r="A647" s="5" t="s">
        <v>2210</v>
      </c>
      <c r="B647" s="7">
        <v>44609</v>
      </c>
      <c r="C647" s="5" t="s">
        <v>1889</v>
      </c>
      <c r="D647" s="5" t="s">
        <v>26</v>
      </c>
      <c r="E647" s="5" t="s">
        <v>38</v>
      </c>
      <c r="F647" s="5" t="s">
        <v>39</v>
      </c>
      <c r="G647" s="5">
        <v>51593751</v>
      </c>
      <c r="H647" s="5" t="s">
        <v>2211</v>
      </c>
      <c r="I647" s="5" t="s">
        <v>2212</v>
      </c>
      <c r="J647" s="7">
        <v>44614</v>
      </c>
      <c r="K647" s="5" t="s">
        <v>57</v>
      </c>
      <c r="L647" s="7">
        <v>44652</v>
      </c>
      <c r="M647" s="5" t="s">
        <v>1043</v>
      </c>
      <c r="O647" s="5" t="s">
        <v>24</v>
      </c>
    </row>
    <row r="648" spans="1:15" x14ac:dyDescent="0.25">
      <c r="A648" s="5" t="s">
        <v>2213</v>
      </c>
      <c r="B648" s="7">
        <v>44609</v>
      </c>
      <c r="C648" s="5" t="s">
        <v>1889</v>
      </c>
      <c r="D648" s="5" t="s">
        <v>18</v>
      </c>
      <c r="E648" s="5" t="s">
        <v>43</v>
      </c>
      <c r="F648" s="5" t="s">
        <v>39</v>
      </c>
      <c r="G648" s="5">
        <v>14229157</v>
      </c>
      <c r="H648" s="5" t="s">
        <v>2214</v>
      </c>
      <c r="I648" s="5" t="s">
        <v>2215</v>
      </c>
      <c r="J648" s="7">
        <v>44628</v>
      </c>
      <c r="K648" s="5" t="s">
        <v>76</v>
      </c>
      <c r="L648" s="7">
        <v>44637</v>
      </c>
      <c r="M648" s="5" t="s">
        <v>32</v>
      </c>
      <c r="O648" s="5" t="s">
        <v>24</v>
      </c>
    </row>
    <row r="649" spans="1:15" x14ac:dyDescent="0.25">
      <c r="A649" s="5" t="s">
        <v>2224</v>
      </c>
      <c r="B649" s="7">
        <v>44610</v>
      </c>
      <c r="C649" s="5" t="s">
        <v>1889</v>
      </c>
      <c r="D649" s="5" t="s">
        <v>26</v>
      </c>
      <c r="E649" s="5" t="s">
        <v>38</v>
      </c>
      <c r="F649" s="5" t="s">
        <v>39</v>
      </c>
      <c r="G649" s="5">
        <v>93388657</v>
      </c>
      <c r="H649" s="5" t="s">
        <v>2225</v>
      </c>
      <c r="I649" s="5" t="s">
        <v>2226</v>
      </c>
      <c r="J649" s="7">
        <v>44630</v>
      </c>
      <c r="K649" s="5" t="s">
        <v>57</v>
      </c>
      <c r="L649" s="7">
        <v>44655</v>
      </c>
      <c r="M649" s="5" t="s">
        <v>1043</v>
      </c>
      <c r="O649" s="5" t="s">
        <v>24</v>
      </c>
    </row>
    <row r="650" spans="1:15" x14ac:dyDescent="0.25">
      <c r="A650" s="5" t="s">
        <v>2231</v>
      </c>
      <c r="B650" s="7">
        <v>44612</v>
      </c>
      <c r="C650" s="5" t="s">
        <v>1889</v>
      </c>
      <c r="D650" s="5" t="s">
        <v>120</v>
      </c>
      <c r="E650" s="5" t="s">
        <v>38</v>
      </c>
      <c r="F650" s="5" t="s">
        <v>28</v>
      </c>
      <c r="G650" s="5">
        <v>5968945</v>
      </c>
      <c r="H650" s="5" t="s">
        <v>2232</v>
      </c>
      <c r="I650" s="5" t="s">
        <v>2233</v>
      </c>
      <c r="J650" s="7">
        <v>44631</v>
      </c>
      <c r="K650" s="5" t="s">
        <v>57</v>
      </c>
      <c r="L650" s="7">
        <v>44656</v>
      </c>
      <c r="M650" s="5" t="s">
        <v>32</v>
      </c>
      <c r="O650" s="5" t="s">
        <v>24</v>
      </c>
    </row>
    <row r="651" spans="1:15" x14ac:dyDescent="0.25">
      <c r="A651" s="5" t="s">
        <v>2236</v>
      </c>
      <c r="B651" s="7">
        <v>44613</v>
      </c>
      <c r="C651" s="5" t="s">
        <v>1889</v>
      </c>
      <c r="D651" s="5" t="s">
        <v>120</v>
      </c>
      <c r="E651" s="5" t="s">
        <v>38</v>
      </c>
      <c r="F651" s="5" t="s">
        <v>39</v>
      </c>
      <c r="G651" s="5">
        <v>65754108</v>
      </c>
      <c r="H651" s="5" t="s">
        <v>2237</v>
      </c>
      <c r="I651" s="5" t="s">
        <v>2238</v>
      </c>
      <c r="J651" s="7">
        <v>44629</v>
      </c>
      <c r="K651" s="5" t="s">
        <v>57</v>
      </c>
      <c r="L651" s="7">
        <v>44656</v>
      </c>
      <c r="M651" s="5" t="s">
        <v>32</v>
      </c>
      <c r="O651" s="5" t="s">
        <v>24</v>
      </c>
    </row>
    <row r="652" spans="1:15" x14ac:dyDescent="0.25">
      <c r="A652" s="5" t="s">
        <v>2241</v>
      </c>
      <c r="B652" s="7">
        <v>44613</v>
      </c>
      <c r="C652" s="5" t="s">
        <v>1889</v>
      </c>
      <c r="D652" s="5" t="s">
        <v>18</v>
      </c>
      <c r="E652" s="5" t="s">
        <v>47</v>
      </c>
      <c r="F652" s="5" t="s">
        <v>39</v>
      </c>
      <c r="G652" s="5">
        <v>5810433</v>
      </c>
      <c r="H652" s="5" t="s">
        <v>2242</v>
      </c>
      <c r="I652" s="5" t="s">
        <v>2243</v>
      </c>
      <c r="J652" s="7">
        <v>44628</v>
      </c>
      <c r="K652" s="5" t="s">
        <v>22</v>
      </c>
      <c r="L652" s="7">
        <v>44627</v>
      </c>
      <c r="M652" s="5" t="s">
        <v>32</v>
      </c>
      <c r="O652" s="5" t="s">
        <v>24</v>
      </c>
    </row>
    <row r="653" spans="1:15" x14ac:dyDescent="0.25">
      <c r="A653" s="5" t="s">
        <v>2248</v>
      </c>
      <c r="B653" s="7">
        <v>44613</v>
      </c>
      <c r="C653" s="5" t="s">
        <v>1889</v>
      </c>
      <c r="D653" s="5" t="s">
        <v>18</v>
      </c>
      <c r="E653" s="5" t="s">
        <v>47</v>
      </c>
      <c r="F653" s="5" t="s">
        <v>39</v>
      </c>
      <c r="G653" s="5">
        <v>28836913</v>
      </c>
      <c r="H653" s="5" t="s">
        <v>2249</v>
      </c>
      <c r="I653" s="5" t="s">
        <v>2250</v>
      </c>
      <c r="J653" s="7">
        <v>44628</v>
      </c>
      <c r="K653" s="5" t="s">
        <v>22</v>
      </c>
      <c r="L653" s="7">
        <v>44627</v>
      </c>
      <c r="M653" s="5" t="s">
        <v>1043</v>
      </c>
      <c r="O653" s="5" t="s">
        <v>24</v>
      </c>
    </row>
    <row r="654" spans="1:15" x14ac:dyDescent="0.25">
      <c r="A654" s="5" t="s">
        <v>2253</v>
      </c>
      <c r="B654" s="7">
        <v>44613</v>
      </c>
      <c r="C654" s="5" t="s">
        <v>1889</v>
      </c>
      <c r="D654" s="5" t="s">
        <v>120</v>
      </c>
      <c r="E654" s="5" t="s">
        <v>43</v>
      </c>
      <c r="F654" s="5" t="s">
        <v>39</v>
      </c>
      <c r="G654" s="5">
        <v>5810433</v>
      </c>
      <c r="H654" s="5" t="s">
        <v>2242</v>
      </c>
      <c r="I654" s="5">
        <v>15006</v>
      </c>
      <c r="J654" s="7">
        <v>44628</v>
      </c>
      <c r="K654" s="5" t="s">
        <v>76</v>
      </c>
      <c r="L654" s="7">
        <v>44642</v>
      </c>
      <c r="M654" s="5" t="s">
        <v>32</v>
      </c>
      <c r="O654" s="5" t="s">
        <v>24</v>
      </c>
    </row>
    <row r="655" spans="1:15" x14ac:dyDescent="0.25">
      <c r="A655" s="5" t="s">
        <v>2257</v>
      </c>
      <c r="B655" s="7">
        <v>44613</v>
      </c>
      <c r="C655" s="5" t="s">
        <v>1889</v>
      </c>
      <c r="D655" s="5" t="s">
        <v>18</v>
      </c>
      <c r="E655" s="5" t="s">
        <v>47</v>
      </c>
      <c r="F655" s="5" t="s">
        <v>39</v>
      </c>
      <c r="G655" s="5">
        <v>14138022</v>
      </c>
      <c r="H655" s="5" t="s">
        <v>2258</v>
      </c>
      <c r="I655" s="5">
        <v>11332</v>
      </c>
      <c r="J655" s="7">
        <v>44622</v>
      </c>
      <c r="K655" s="5" t="s">
        <v>76</v>
      </c>
      <c r="L655" s="7">
        <v>44627</v>
      </c>
      <c r="M655" s="5" t="s">
        <v>32</v>
      </c>
      <c r="O655" s="5" t="s">
        <v>24</v>
      </c>
    </row>
    <row r="656" spans="1:15" x14ac:dyDescent="0.25">
      <c r="A656" s="5" t="s">
        <v>2259</v>
      </c>
      <c r="B656" s="7">
        <v>44613</v>
      </c>
      <c r="C656" s="5" t="s">
        <v>1889</v>
      </c>
      <c r="D656" s="5" t="s">
        <v>120</v>
      </c>
      <c r="E656" s="5" t="s">
        <v>38</v>
      </c>
      <c r="F656" s="5" t="s">
        <v>20</v>
      </c>
      <c r="G656" s="5">
        <v>14139367</v>
      </c>
      <c r="H656" s="5" t="s">
        <v>2260</v>
      </c>
      <c r="I656" s="5">
        <v>11332</v>
      </c>
      <c r="J656" s="7">
        <v>44621</v>
      </c>
      <c r="K656" s="5" t="s">
        <v>76</v>
      </c>
      <c r="L656" s="7">
        <v>44656</v>
      </c>
      <c r="M656" s="5" t="s">
        <v>32</v>
      </c>
      <c r="O656" s="5" t="s">
        <v>24</v>
      </c>
    </row>
    <row r="657" spans="1:15" x14ac:dyDescent="0.25">
      <c r="A657" s="5" t="s">
        <v>2263</v>
      </c>
      <c r="B657" s="7">
        <v>44614</v>
      </c>
      <c r="C657" s="5" t="s">
        <v>1889</v>
      </c>
      <c r="D657" s="5" t="s">
        <v>26</v>
      </c>
      <c r="E657" s="5" t="s">
        <v>38</v>
      </c>
      <c r="F657" s="5" t="s">
        <v>39</v>
      </c>
      <c r="G657" s="5">
        <v>28586488</v>
      </c>
      <c r="H657" s="5" t="s">
        <v>2264</v>
      </c>
      <c r="I657" s="5" t="s">
        <v>451</v>
      </c>
      <c r="J657" s="7">
        <v>44623</v>
      </c>
      <c r="K657" s="5" t="s">
        <v>57</v>
      </c>
      <c r="L657" s="7">
        <v>44657</v>
      </c>
      <c r="M657" s="5" t="s">
        <v>1043</v>
      </c>
      <c r="O657" s="5" t="s">
        <v>24</v>
      </c>
    </row>
    <row r="658" spans="1:15" x14ac:dyDescent="0.25">
      <c r="A658" s="5" t="s">
        <v>2265</v>
      </c>
      <c r="B658" s="7">
        <v>44614</v>
      </c>
      <c r="C658" s="5" t="s">
        <v>1889</v>
      </c>
      <c r="D658" s="5" t="s">
        <v>26</v>
      </c>
      <c r="E658" s="5" t="s">
        <v>47</v>
      </c>
      <c r="F658" s="5" t="s">
        <v>28</v>
      </c>
      <c r="G658" s="5">
        <v>79279006</v>
      </c>
      <c r="H658" s="5" t="s">
        <v>2266</v>
      </c>
      <c r="I658" s="5" t="s">
        <v>2267</v>
      </c>
      <c r="J658" s="7">
        <v>44635</v>
      </c>
      <c r="K658" s="5" t="s">
        <v>22</v>
      </c>
      <c r="L658" s="7">
        <v>44628</v>
      </c>
      <c r="M658" s="5" t="s">
        <v>1043</v>
      </c>
      <c r="O658" s="5" t="s">
        <v>24</v>
      </c>
    </row>
    <row r="659" spans="1:15" x14ac:dyDescent="0.25">
      <c r="A659" s="5" t="s">
        <v>2268</v>
      </c>
      <c r="B659" s="7">
        <v>44614</v>
      </c>
      <c r="C659" s="5" t="s">
        <v>1889</v>
      </c>
      <c r="D659" s="5" t="s">
        <v>26</v>
      </c>
      <c r="E659" s="5" t="s">
        <v>38</v>
      </c>
      <c r="F659" s="5" t="s">
        <v>28</v>
      </c>
      <c r="G659" s="5">
        <v>28944616</v>
      </c>
      <c r="H659" s="5" t="s">
        <v>2269</v>
      </c>
      <c r="I659" s="5" t="s">
        <v>2270</v>
      </c>
      <c r="J659" s="7">
        <v>44635</v>
      </c>
      <c r="K659" s="5" t="s">
        <v>57</v>
      </c>
      <c r="L659" s="7">
        <v>44657</v>
      </c>
      <c r="M659" s="5" t="s">
        <v>32</v>
      </c>
      <c r="O659" s="5" t="s">
        <v>24</v>
      </c>
    </row>
    <row r="660" spans="1:15" x14ac:dyDescent="0.25">
      <c r="A660" s="5" t="s">
        <v>2279</v>
      </c>
      <c r="B660" s="7">
        <v>44615</v>
      </c>
      <c r="C660" s="5" t="s">
        <v>1889</v>
      </c>
      <c r="D660" s="5" t="s">
        <v>18</v>
      </c>
      <c r="E660" s="5" t="s">
        <v>47</v>
      </c>
      <c r="F660" s="5" t="s">
        <v>28</v>
      </c>
      <c r="G660" s="5">
        <v>0</v>
      </c>
      <c r="H660" s="5" t="s">
        <v>2280</v>
      </c>
      <c r="I660" s="5" t="s">
        <v>2281</v>
      </c>
      <c r="J660" s="7">
        <v>44635</v>
      </c>
      <c r="K660" s="5" t="s">
        <v>22</v>
      </c>
      <c r="L660" s="7">
        <v>44629</v>
      </c>
      <c r="M660" s="5" t="s">
        <v>32</v>
      </c>
      <c r="O660" s="5" t="s">
        <v>24</v>
      </c>
    </row>
    <row r="661" spans="1:15" x14ac:dyDescent="0.25">
      <c r="A661" s="5" t="s">
        <v>2282</v>
      </c>
      <c r="B661" s="7">
        <v>44615</v>
      </c>
      <c r="C661" s="5" t="s">
        <v>1889</v>
      </c>
      <c r="D661" s="5" t="s">
        <v>26</v>
      </c>
      <c r="E661" s="5" t="s">
        <v>43</v>
      </c>
      <c r="F661" s="5" t="s">
        <v>28</v>
      </c>
      <c r="G661" s="5">
        <v>28688871</v>
      </c>
      <c r="H661" s="5" t="s">
        <v>2283</v>
      </c>
      <c r="I661" s="5" t="s">
        <v>2284</v>
      </c>
      <c r="J661" s="7">
        <v>44635</v>
      </c>
      <c r="K661" s="5" t="s">
        <v>76</v>
      </c>
      <c r="L661" s="7">
        <v>44644</v>
      </c>
      <c r="M661" s="5" t="s">
        <v>1043</v>
      </c>
      <c r="O661" s="5" t="s">
        <v>24</v>
      </c>
    </row>
    <row r="662" spans="1:15" x14ac:dyDescent="0.25">
      <c r="A662" s="5" t="s">
        <v>2288</v>
      </c>
      <c r="B662" s="7">
        <v>44615</v>
      </c>
      <c r="C662" s="5" t="s">
        <v>1889</v>
      </c>
      <c r="D662" s="5" t="s">
        <v>26</v>
      </c>
      <c r="E662" s="5" t="s">
        <v>38</v>
      </c>
      <c r="F662" s="5" t="s">
        <v>28</v>
      </c>
      <c r="G662" s="5">
        <v>890700791</v>
      </c>
      <c r="H662" s="5" t="s">
        <v>2289</v>
      </c>
      <c r="I662" s="5" t="s">
        <v>2290</v>
      </c>
      <c r="J662" s="7">
        <v>44635</v>
      </c>
      <c r="K662" s="5" t="s">
        <v>57</v>
      </c>
      <c r="L662" s="7">
        <v>44658</v>
      </c>
      <c r="M662" s="5" t="s">
        <v>1043</v>
      </c>
      <c r="O662" s="5" t="s">
        <v>24</v>
      </c>
    </row>
    <row r="663" spans="1:15" x14ac:dyDescent="0.25">
      <c r="A663" s="5" t="s">
        <v>2294</v>
      </c>
      <c r="B663" s="7">
        <v>44615</v>
      </c>
      <c r="C663" s="5" t="s">
        <v>1889</v>
      </c>
      <c r="D663" s="5" t="s">
        <v>120</v>
      </c>
      <c r="E663" s="5" t="s">
        <v>47</v>
      </c>
      <c r="F663" s="5" t="s">
        <v>28</v>
      </c>
      <c r="G663" s="5">
        <v>1110443621</v>
      </c>
      <c r="H663" s="5" t="s">
        <v>2295</v>
      </c>
      <c r="I663" s="5" t="s">
        <v>2296</v>
      </c>
      <c r="J663" s="7">
        <v>44634</v>
      </c>
      <c r="K663" s="5" t="s">
        <v>22</v>
      </c>
      <c r="L663" s="7">
        <v>44629</v>
      </c>
      <c r="M663" s="5" t="s">
        <v>32</v>
      </c>
      <c r="O663" s="5" t="s">
        <v>24</v>
      </c>
    </row>
    <row r="664" spans="1:15" x14ac:dyDescent="0.25">
      <c r="A664" s="5" t="s">
        <v>2299</v>
      </c>
      <c r="B664" s="7">
        <v>44615</v>
      </c>
      <c r="C664" s="5" t="s">
        <v>1889</v>
      </c>
      <c r="D664" s="5" t="s">
        <v>26</v>
      </c>
      <c r="E664" s="5" t="s">
        <v>38</v>
      </c>
      <c r="F664" s="5" t="s">
        <v>28</v>
      </c>
      <c r="G664" s="5">
        <v>14240110</v>
      </c>
      <c r="H664" s="5" t="s">
        <v>2300</v>
      </c>
      <c r="I664" s="5" t="s">
        <v>2301</v>
      </c>
      <c r="J664" s="7">
        <v>44635</v>
      </c>
      <c r="K664" s="5" t="s">
        <v>57</v>
      </c>
      <c r="L664" s="7">
        <v>44658</v>
      </c>
      <c r="M664" s="5" t="s">
        <v>1043</v>
      </c>
      <c r="O664" s="5" t="s">
        <v>24</v>
      </c>
    </row>
    <row r="665" spans="1:15" x14ac:dyDescent="0.25">
      <c r="A665" s="5" t="s">
        <v>2302</v>
      </c>
      <c r="B665" s="7">
        <v>44615</v>
      </c>
      <c r="C665" s="5" t="s">
        <v>1889</v>
      </c>
      <c r="D665" s="5" t="s">
        <v>18</v>
      </c>
      <c r="E665" s="5" t="s">
        <v>102</v>
      </c>
      <c r="F665" s="5" t="s">
        <v>28</v>
      </c>
      <c r="G665" s="5">
        <v>28756617</v>
      </c>
      <c r="H665" s="5" t="s">
        <v>2303</v>
      </c>
      <c r="I665" s="5" t="s">
        <v>2304</v>
      </c>
      <c r="J665" s="7">
        <v>44635</v>
      </c>
      <c r="K665" s="5" t="s">
        <v>31</v>
      </c>
      <c r="L665" s="7">
        <v>44636</v>
      </c>
      <c r="M665" s="5" t="s">
        <v>1043</v>
      </c>
      <c r="O665" s="5" t="s">
        <v>24</v>
      </c>
    </row>
    <row r="666" spans="1:15" x14ac:dyDescent="0.25">
      <c r="A666" s="5" t="s">
        <v>2305</v>
      </c>
      <c r="B666" s="7">
        <v>44615</v>
      </c>
      <c r="C666" s="5" t="s">
        <v>1889</v>
      </c>
      <c r="D666" s="5" t="s">
        <v>18</v>
      </c>
      <c r="E666" s="5" t="s">
        <v>47</v>
      </c>
      <c r="F666" s="5" t="s">
        <v>28</v>
      </c>
      <c r="G666" s="5">
        <v>900146118</v>
      </c>
      <c r="H666" s="5" t="s">
        <v>2306</v>
      </c>
      <c r="I666" s="5" t="s">
        <v>2307</v>
      </c>
      <c r="J666" s="7">
        <v>44635</v>
      </c>
      <c r="K666" s="5" t="s">
        <v>22</v>
      </c>
      <c r="L666" s="7">
        <v>44629</v>
      </c>
      <c r="M666" s="5" t="s">
        <v>1043</v>
      </c>
      <c r="O666" s="5" t="s">
        <v>24</v>
      </c>
    </row>
    <row r="667" spans="1:15" x14ac:dyDescent="0.25">
      <c r="A667" s="5" t="s">
        <v>2308</v>
      </c>
      <c r="B667" s="7">
        <v>44615</v>
      </c>
      <c r="C667" s="5" t="s">
        <v>1889</v>
      </c>
      <c r="D667" s="5" t="s">
        <v>26</v>
      </c>
      <c r="E667" s="5" t="s">
        <v>43</v>
      </c>
      <c r="F667" s="5" t="s">
        <v>28</v>
      </c>
      <c r="G667" s="5">
        <v>14220087</v>
      </c>
      <c r="H667" s="5" t="s">
        <v>2309</v>
      </c>
      <c r="I667" s="5" t="s">
        <v>2310</v>
      </c>
      <c r="J667" s="7">
        <v>44631</v>
      </c>
      <c r="K667" s="5" t="s">
        <v>76</v>
      </c>
      <c r="L667" s="7">
        <v>44644</v>
      </c>
      <c r="M667" s="5" t="s">
        <v>1043</v>
      </c>
      <c r="O667" s="5" t="s">
        <v>24</v>
      </c>
    </row>
    <row r="668" spans="1:15" x14ac:dyDescent="0.25">
      <c r="A668" s="5" t="s">
        <v>2311</v>
      </c>
      <c r="B668" s="7">
        <v>44616</v>
      </c>
      <c r="C668" s="5" t="s">
        <v>1889</v>
      </c>
      <c r="D668" s="5" t="s">
        <v>18</v>
      </c>
      <c r="E668" s="5" t="s">
        <v>47</v>
      </c>
      <c r="F668" s="5" t="s">
        <v>28</v>
      </c>
      <c r="G668" s="5">
        <v>1090424394</v>
      </c>
      <c r="H668" s="5" t="s">
        <v>2312</v>
      </c>
      <c r="I668" s="5" t="s">
        <v>2313</v>
      </c>
      <c r="J668" s="7">
        <v>44635</v>
      </c>
      <c r="K668" s="5" t="s">
        <v>22</v>
      </c>
      <c r="L668" s="7">
        <v>44630</v>
      </c>
      <c r="M668" s="5" t="s">
        <v>1043</v>
      </c>
      <c r="O668" s="5" t="s">
        <v>24</v>
      </c>
    </row>
    <row r="669" spans="1:15" x14ac:dyDescent="0.25">
      <c r="A669" s="5" t="s">
        <v>2314</v>
      </c>
      <c r="B669" s="7">
        <v>44616</v>
      </c>
      <c r="C669" s="5" t="s">
        <v>1889</v>
      </c>
      <c r="D669" s="5" t="s">
        <v>26</v>
      </c>
      <c r="E669" s="5" t="s">
        <v>38</v>
      </c>
      <c r="F669" s="5" t="s">
        <v>39</v>
      </c>
      <c r="G669" s="5">
        <v>1110476450</v>
      </c>
      <c r="H669" s="5" t="s">
        <v>2315</v>
      </c>
      <c r="I669" s="5" t="s">
        <v>2316</v>
      </c>
      <c r="J669" s="7">
        <v>44629</v>
      </c>
      <c r="K669" s="5" t="s">
        <v>57</v>
      </c>
      <c r="L669" s="7">
        <v>44659</v>
      </c>
      <c r="M669" s="5" t="s">
        <v>1043</v>
      </c>
      <c r="O669" s="5" t="s">
        <v>24</v>
      </c>
    </row>
    <row r="670" spans="1:15" x14ac:dyDescent="0.25">
      <c r="A670" s="5" t="s">
        <v>2319</v>
      </c>
      <c r="B670" s="7">
        <v>44616</v>
      </c>
      <c r="C670" s="5" t="s">
        <v>1889</v>
      </c>
      <c r="D670" s="5" t="s">
        <v>26</v>
      </c>
      <c r="E670" s="5" t="s">
        <v>43</v>
      </c>
      <c r="F670" s="5" t="s">
        <v>39</v>
      </c>
      <c r="G670" s="5">
        <v>38285128</v>
      </c>
      <c r="H670" s="5" t="s">
        <v>2320</v>
      </c>
      <c r="I670" s="5" t="s">
        <v>2321</v>
      </c>
      <c r="J670" s="7">
        <v>44629</v>
      </c>
      <c r="K670" s="5" t="s">
        <v>57</v>
      </c>
      <c r="L670" s="7">
        <v>44645</v>
      </c>
      <c r="M670" s="5" t="s">
        <v>1043</v>
      </c>
      <c r="O670" s="5" t="s">
        <v>24</v>
      </c>
    </row>
    <row r="671" spans="1:15" x14ac:dyDescent="0.25">
      <c r="A671" s="5" t="s">
        <v>2324</v>
      </c>
      <c r="B671" s="7">
        <v>44617</v>
      </c>
      <c r="C671" s="5" t="s">
        <v>1889</v>
      </c>
      <c r="D671" s="5" t="s">
        <v>18</v>
      </c>
      <c r="E671" s="5" t="s">
        <v>47</v>
      </c>
      <c r="F671" s="5" t="s">
        <v>28</v>
      </c>
      <c r="G671" s="5">
        <v>1118813593</v>
      </c>
      <c r="H671" s="5" t="s">
        <v>2325</v>
      </c>
      <c r="I671" s="5">
        <v>16621</v>
      </c>
      <c r="J671" s="7">
        <v>44635</v>
      </c>
      <c r="K671" s="5" t="s">
        <v>22</v>
      </c>
      <c r="L671" s="7">
        <v>44631</v>
      </c>
      <c r="M671" s="5" t="s">
        <v>1043</v>
      </c>
      <c r="O671" s="5" t="s">
        <v>24</v>
      </c>
    </row>
    <row r="672" spans="1:15" x14ac:dyDescent="0.25">
      <c r="A672" s="5" t="s">
        <v>2331</v>
      </c>
      <c r="B672" s="7">
        <v>44620</v>
      </c>
      <c r="C672" s="5" t="s">
        <v>1889</v>
      </c>
      <c r="D672" s="5" t="s">
        <v>26</v>
      </c>
      <c r="E672" s="5" t="s">
        <v>43</v>
      </c>
      <c r="F672" s="5" t="s">
        <v>20</v>
      </c>
      <c r="G672" s="5">
        <v>41772540</v>
      </c>
      <c r="H672" s="5" t="s">
        <v>2332</v>
      </c>
      <c r="I672" s="5" t="s">
        <v>2333</v>
      </c>
      <c r="J672" s="7">
        <v>44634</v>
      </c>
      <c r="K672" s="5" t="s">
        <v>76</v>
      </c>
      <c r="L672" s="7">
        <v>44649</v>
      </c>
      <c r="M672" s="5" t="s">
        <v>1043</v>
      </c>
      <c r="O672" s="5" t="s">
        <v>24</v>
      </c>
    </row>
    <row r="673" spans="1:15" x14ac:dyDescent="0.25">
      <c r="A673" s="5" t="s">
        <v>2340</v>
      </c>
      <c r="B673" s="7">
        <v>44622</v>
      </c>
      <c r="C673" s="5" t="s">
        <v>1889</v>
      </c>
      <c r="D673" s="5" t="s">
        <v>18</v>
      </c>
      <c r="E673" s="5" t="s">
        <v>47</v>
      </c>
      <c r="F673" s="5" t="s">
        <v>39</v>
      </c>
      <c r="G673" s="5">
        <v>900179821</v>
      </c>
      <c r="H673" s="5" t="s">
        <v>1932</v>
      </c>
      <c r="I673" s="5">
        <v>10191</v>
      </c>
      <c r="J673" s="7">
        <v>44628</v>
      </c>
      <c r="K673" s="5" t="s">
        <v>57</v>
      </c>
      <c r="L673" s="7">
        <v>44636</v>
      </c>
      <c r="M673" s="5" t="s">
        <v>1043</v>
      </c>
      <c r="O673" s="5" t="s">
        <v>24</v>
      </c>
    </row>
    <row r="674" spans="1:15" x14ac:dyDescent="0.25">
      <c r="A674" s="5" t="s">
        <v>2413</v>
      </c>
      <c r="B674" s="7">
        <v>44631</v>
      </c>
      <c r="C674" s="5" t="s">
        <v>1889</v>
      </c>
      <c r="D674" s="5" t="s">
        <v>26</v>
      </c>
      <c r="E674" s="5" t="s">
        <v>34</v>
      </c>
      <c r="F674" s="5" t="s">
        <v>28</v>
      </c>
      <c r="G674" s="5">
        <v>899999119</v>
      </c>
      <c r="H674" s="5" t="s">
        <v>2414</v>
      </c>
      <c r="I674" s="5" t="s">
        <v>2415</v>
      </c>
      <c r="J674" s="7">
        <v>44635</v>
      </c>
      <c r="K674" s="5" t="s">
        <v>57</v>
      </c>
      <c r="L674" s="7">
        <v>44648</v>
      </c>
      <c r="M674" s="5" t="s">
        <v>1043</v>
      </c>
      <c r="O674" s="5" t="s">
        <v>24</v>
      </c>
    </row>
    <row r="675" spans="1:15" x14ac:dyDescent="0.25">
      <c r="A675" s="5" t="s">
        <v>2443</v>
      </c>
      <c r="B675" s="7">
        <v>44565</v>
      </c>
      <c r="C675" s="5" t="s">
        <v>2444</v>
      </c>
      <c r="D675" s="5" t="s">
        <v>26</v>
      </c>
      <c r="E675" s="5" t="s">
        <v>38</v>
      </c>
      <c r="F675" s="5" t="s">
        <v>39</v>
      </c>
      <c r="G675" s="5">
        <v>1110464287</v>
      </c>
      <c r="H675" s="5" t="s">
        <v>2445</v>
      </c>
      <c r="I675" s="5" t="s">
        <v>1910</v>
      </c>
      <c r="J675" s="7">
        <v>44567</v>
      </c>
      <c r="K675" s="5" t="s">
        <v>57</v>
      </c>
      <c r="L675" s="7">
        <v>44608</v>
      </c>
      <c r="M675" s="5" t="s">
        <v>1043</v>
      </c>
      <c r="O675" s="5" t="s">
        <v>24</v>
      </c>
    </row>
    <row r="676" spans="1:15" x14ac:dyDescent="0.25">
      <c r="A676" s="5" t="s">
        <v>2446</v>
      </c>
      <c r="B676" s="7">
        <v>44574</v>
      </c>
      <c r="C676" s="5" t="s">
        <v>2444</v>
      </c>
      <c r="D676" s="5" t="s">
        <v>18</v>
      </c>
      <c r="E676" s="5" t="s">
        <v>47</v>
      </c>
      <c r="F676" s="5" t="s">
        <v>39</v>
      </c>
      <c r="G676" s="5">
        <v>0</v>
      </c>
      <c r="H676" s="5" t="s">
        <v>2447</v>
      </c>
      <c r="I676" s="5" t="s">
        <v>2448</v>
      </c>
      <c r="J676" s="7">
        <v>44600</v>
      </c>
      <c r="K676" s="5" t="s">
        <v>22</v>
      </c>
      <c r="L676" s="7">
        <v>44588</v>
      </c>
      <c r="M676" s="5" t="s">
        <v>32</v>
      </c>
      <c r="O676" s="5" t="s">
        <v>24</v>
      </c>
    </row>
    <row r="677" spans="1:15" x14ac:dyDescent="0.25">
      <c r="A677" s="5" t="s">
        <v>2449</v>
      </c>
      <c r="B677" s="7">
        <v>44582</v>
      </c>
      <c r="C677" s="5" t="s">
        <v>2444</v>
      </c>
      <c r="D677" s="5" t="s">
        <v>18</v>
      </c>
      <c r="E677" s="5" t="s">
        <v>34</v>
      </c>
      <c r="F677" s="5" t="s">
        <v>28</v>
      </c>
      <c r="G677" s="5">
        <v>900406856</v>
      </c>
      <c r="H677" s="5" t="s">
        <v>2450</v>
      </c>
      <c r="I677" s="5">
        <v>4892</v>
      </c>
      <c r="J677" s="7">
        <v>44589</v>
      </c>
      <c r="K677" s="5" t="s">
        <v>57</v>
      </c>
      <c r="L677" s="7">
        <v>44596</v>
      </c>
      <c r="M677" s="5" t="s">
        <v>32</v>
      </c>
      <c r="O677" s="5" t="s">
        <v>24</v>
      </c>
    </row>
    <row r="678" spans="1:15" x14ac:dyDescent="0.25">
      <c r="A678" s="5" t="s">
        <v>2451</v>
      </c>
      <c r="B678" s="7">
        <v>44600</v>
      </c>
      <c r="C678" s="5" t="s">
        <v>2444</v>
      </c>
      <c r="D678" s="5" t="s">
        <v>26</v>
      </c>
      <c r="E678" s="5" t="s">
        <v>38</v>
      </c>
      <c r="F678" s="5" t="s">
        <v>28</v>
      </c>
      <c r="G678" s="5">
        <v>93362251</v>
      </c>
      <c r="H678" s="5" t="s">
        <v>1638</v>
      </c>
      <c r="I678" s="5" t="s">
        <v>2452</v>
      </c>
      <c r="J678" s="7">
        <v>44614</v>
      </c>
      <c r="K678" s="5" t="s">
        <v>57</v>
      </c>
      <c r="L678" s="7">
        <v>44643</v>
      </c>
      <c r="M678" s="5" t="s">
        <v>1043</v>
      </c>
      <c r="O678" s="5" t="s">
        <v>24</v>
      </c>
    </row>
    <row r="679" spans="1:15" x14ac:dyDescent="0.25">
      <c r="A679" s="5" t="s">
        <v>2453</v>
      </c>
      <c r="B679" s="7">
        <v>44601</v>
      </c>
      <c r="C679" s="5" t="s">
        <v>2444</v>
      </c>
      <c r="D679" s="5" t="s">
        <v>18</v>
      </c>
      <c r="E679" s="5" t="s">
        <v>38</v>
      </c>
      <c r="F679" s="5" t="s">
        <v>28</v>
      </c>
      <c r="G679" s="5">
        <v>65784120</v>
      </c>
      <c r="H679" s="5" t="s">
        <v>2454</v>
      </c>
      <c r="I679" s="5" t="s">
        <v>2455</v>
      </c>
      <c r="J679" s="7">
        <v>44624</v>
      </c>
      <c r="K679" s="5" t="s">
        <v>76</v>
      </c>
      <c r="L679" s="7">
        <v>44644</v>
      </c>
      <c r="M679" s="5" t="s">
        <v>32</v>
      </c>
      <c r="O679" s="5" t="s">
        <v>24</v>
      </c>
    </row>
    <row r="680" spans="1:15" x14ac:dyDescent="0.25">
      <c r="A680" s="5" t="s">
        <v>2456</v>
      </c>
      <c r="B680" s="7">
        <v>44606</v>
      </c>
      <c r="C680" s="5" t="s">
        <v>2444</v>
      </c>
      <c r="D680" s="5" t="s">
        <v>26</v>
      </c>
      <c r="E680" s="5" t="s">
        <v>38</v>
      </c>
      <c r="F680" s="5" t="s">
        <v>28</v>
      </c>
      <c r="G680" s="5">
        <v>14196721</v>
      </c>
      <c r="H680" s="5" t="s">
        <v>2457</v>
      </c>
      <c r="I680" s="5" t="s">
        <v>2458</v>
      </c>
      <c r="J680" s="7">
        <v>44609</v>
      </c>
      <c r="K680" s="5" t="s">
        <v>57</v>
      </c>
      <c r="L680" s="7">
        <v>44649</v>
      </c>
      <c r="M680" s="5" t="s">
        <v>1043</v>
      </c>
      <c r="O680" s="5" t="s">
        <v>24</v>
      </c>
    </row>
    <row r="681" spans="1:15" x14ac:dyDescent="0.25">
      <c r="A681" s="5" t="s">
        <v>2459</v>
      </c>
      <c r="B681" s="7">
        <v>44608</v>
      </c>
      <c r="C681" s="5" t="s">
        <v>2444</v>
      </c>
      <c r="D681" s="5" t="s">
        <v>26</v>
      </c>
      <c r="E681" s="5" t="s">
        <v>38</v>
      </c>
      <c r="F681" s="5" t="s">
        <v>39</v>
      </c>
      <c r="G681" s="5">
        <v>1110472635</v>
      </c>
      <c r="H681" s="5" t="s">
        <v>2460</v>
      </c>
      <c r="I681" s="5">
        <v>9639</v>
      </c>
      <c r="J681" s="7">
        <v>44608</v>
      </c>
      <c r="K681" s="5" t="s">
        <v>57</v>
      </c>
      <c r="L681" s="7">
        <v>44651</v>
      </c>
      <c r="M681" s="5" t="s">
        <v>1043</v>
      </c>
      <c r="O681" s="5" t="s">
        <v>24</v>
      </c>
    </row>
    <row r="682" spans="1:15" x14ac:dyDescent="0.25">
      <c r="A682" s="5" t="s">
        <v>2461</v>
      </c>
      <c r="B682" s="7">
        <v>44615</v>
      </c>
      <c r="C682" s="5" t="s">
        <v>2444</v>
      </c>
      <c r="D682" s="5" t="s">
        <v>120</v>
      </c>
      <c r="E682" s="5" t="s">
        <v>38</v>
      </c>
      <c r="F682" s="5" t="s">
        <v>28</v>
      </c>
      <c r="G682" s="5">
        <v>1110451131</v>
      </c>
      <c r="H682" s="5" t="s">
        <v>2462</v>
      </c>
      <c r="I682" s="5">
        <v>105805</v>
      </c>
      <c r="J682" s="7">
        <v>44617</v>
      </c>
      <c r="K682" s="5" t="s">
        <v>57</v>
      </c>
      <c r="L682" s="7">
        <v>44658</v>
      </c>
      <c r="M682" s="5" t="s">
        <v>32</v>
      </c>
      <c r="O682" s="5" t="s">
        <v>24</v>
      </c>
    </row>
    <row r="683" spans="1:15" x14ac:dyDescent="0.25">
      <c r="A683" s="5" t="s">
        <v>2463</v>
      </c>
      <c r="B683" s="7">
        <v>44617</v>
      </c>
      <c r="C683" s="5" t="s">
        <v>2444</v>
      </c>
      <c r="D683" s="5" t="s">
        <v>120</v>
      </c>
      <c r="E683" s="5" t="s">
        <v>102</v>
      </c>
      <c r="F683" s="5" t="s">
        <v>28</v>
      </c>
      <c r="G683" s="5">
        <v>1110451131</v>
      </c>
      <c r="H683" s="5" t="s">
        <v>2462</v>
      </c>
      <c r="I683" s="5">
        <v>105805</v>
      </c>
      <c r="J683" s="7">
        <v>44617</v>
      </c>
      <c r="K683" s="5" t="s">
        <v>57</v>
      </c>
      <c r="L683" s="7">
        <v>44638</v>
      </c>
      <c r="M683" s="5" t="s">
        <v>32</v>
      </c>
      <c r="O683" s="5" t="s">
        <v>24</v>
      </c>
    </row>
    <row r="684" spans="1:15" x14ac:dyDescent="0.25">
      <c r="A684" s="5" t="s">
        <v>2464</v>
      </c>
      <c r="B684" s="7">
        <v>44624</v>
      </c>
      <c r="C684" s="5" t="s">
        <v>2444</v>
      </c>
      <c r="D684" s="5" t="s">
        <v>26</v>
      </c>
      <c r="E684" s="5" t="s">
        <v>38</v>
      </c>
      <c r="F684" s="5" t="s">
        <v>39</v>
      </c>
      <c r="G684" s="5">
        <v>14237991</v>
      </c>
      <c r="H684" s="5" t="s">
        <v>2465</v>
      </c>
      <c r="I684" s="5">
        <v>14829</v>
      </c>
      <c r="J684" s="7">
        <v>44627</v>
      </c>
      <c r="K684" s="5" t="s">
        <v>57</v>
      </c>
      <c r="L684" s="7">
        <v>44671</v>
      </c>
      <c r="M684" s="5" t="s">
        <v>1043</v>
      </c>
      <c r="O684" s="5" t="s">
        <v>24</v>
      </c>
    </row>
    <row r="685" spans="1:15" x14ac:dyDescent="0.25">
      <c r="A685" s="5" t="s">
        <v>2466</v>
      </c>
      <c r="B685" s="7">
        <v>44630</v>
      </c>
      <c r="C685" s="5" t="s">
        <v>2444</v>
      </c>
      <c r="D685" s="5" t="s">
        <v>26</v>
      </c>
      <c r="E685" s="5" t="s">
        <v>38</v>
      </c>
      <c r="F685" s="5" t="s">
        <v>39</v>
      </c>
      <c r="G685" s="5">
        <v>65749567</v>
      </c>
      <c r="H685" s="5" t="s">
        <v>2467</v>
      </c>
      <c r="I685" s="5">
        <v>16626</v>
      </c>
      <c r="J685" s="7">
        <v>44635</v>
      </c>
      <c r="K685" s="5" t="s">
        <v>57</v>
      </c>
      <c r="L685" s="7">
        <v>44677</v>
      </c>
      <c r="M685" s="5" t="s">
        <v>1043</v>
      </c>
      <c r="O685" s="5" t="s">
        <v>24</v>
      </c>
    </row>
    <row r="686" spans="1:15" x14ac:dyDescent="0.25">
      <c r="A686" s="5" t="s">
        <v>2468</v>
      </c>
      <c r="B686" s="7">
        <v>44631</v>
      </c>
      <c r="C686" s="5" t="s">
        <v>2444</v>
      </c>
      <c r="D686" s="5" t="s">
        <v>26</v>
      </c>
      <c r="E686" s="5" t="s">
        <v>47</v>
      </c>
      <c r="F686" s="5" t="s">
        <v>28</v>
      </c>
      <c r="G686" s="5">
        <v>860007738</v>
      </c>
      <c r="H686" s="5" t="s">
        <v>1422</v>
      </c>
      <c r="I686" s="5">
        <v>0</v>
      </c>
      <c r="J686" s="7">
        <v>44631</v>
      </c>
      <c r="K686" s="5" t="s">
        <v>57</v>
      </c>
      <c r="L686" s="7">
        <v>44648</v>
      </c>
      <c r="M686" s="5" t="s">
        <v>32</v>
      </c>
      <c r="O686" s="5" t="s">
        <v>24</v>
      </c>
    </row>
    <row r="687" spans="1:15" x14ac:dyDescent="0.25">
      <c r="A687" s="5" t="s">
        <v>2469</v>
      </c>
      <c r="B687" s="7">
        <v>44635</v>
      </c>
      <c r="C687" s="5" t="s">
        <v>2444</v>
      </c>
      <c r="D687" s="5" t="s">
        <v>120</v>
      </c>
      <c r="E687" s="5" t="s">
        <v>27</v>
      </c>
      <c r="F687" s="5" t="s">
        <v>28</v>
      </c>
      <c r="G687" s="5">
        <v>1110451131</v>
      </c>
      <c r="H687" s="5" t="s">
        <v>2462</v>
      </c>
      <c r="I687" s="5" t="s">
        <v>2470</v>
      </c>
      <c r="J687" s="7">
        <v>44635</v>
      </c>
      <c r="K687" s="5" t="s">
        <v>57</v>
      </c>
      <c r="L687" s="7">
        <v>44657</v>
      </c>
      <c r="M687" s="5" t="s">
        <v>32</v>
      </c>
      <c r="O687" s="5" t="s">
        <v>24</v>
      </c>
    </row>
    <row r="688" spans="1:15" x14ac:dyDescent="0.25">
      <c r="A688" s="5" t="s">
        <v>2476</v>
      </c>
      <c r="B688" s="7">
        <v>44565</v>
      </c>
      <c r="C688" s="5" t="s">
        <v>2477</v>
      </c>
      <c r="D688" s="5" t="s">
        <v>26</v>
      </c>
      <c r="E688" s="5" t="s">
        <v>38</v>
      </c>
      <c r="F688" s="5" t="s">
        <v>28</v>
      </c>
      <c r="G688" s="5">
        <v>38238627</v>
      </c>
      <c r="H688" s="5" t="s">
        <v>2478</v>
      </c>
      <c r="I688" s="5" t="s">
        <v>2479</v>
      </c>
      <c r="J688" s="7">
        <v>44575</v>
      </c>
      <c r="K688" s="5" t="s">
        <v>57</v>
      </c>
      <c r="L688" s="7">
        <v>44608</v>
      </c>
      <c r="M688" s="5" t="s">
        <v>32</v>
      </c>
      <c r="O688" s="5" t="s">
        <v>24</v>
      </c>
    </row>
    <row r="689" spans="1:15" x14ac:dyDescent="0.25">
      <c r="A689" s="5" t="s">
        <v>2480</v>
      </c>
      <c r="B689" s="7">
        <v>44565</v>
      </c>
      <c r="C689" s="5" t="s">
        <v>2477</v>
      </c>
      <c r="D689" s="5" t="s">
        <v>18</v>
      </c>
      <c r="E689" s="5" t="s">
        <v>38</v>
      </c>
      <c r="F689" s="5" t="s">
        <v>20</v>
      </c>
      <c r="G689" s="5">
        <v>14235285</v>
      </c>
      <c r="H689" s="5" t="s">
        <v>2481</v>
      </c>
      <c r="I689" s="5" t="s">
        <v>2482</v>
      </c>
      <c r="J689" s="7">
        <v>44593</v>
      </c>
      <c r="K689" s="5" t="s">
        <v>22</v>
      </c>
      <c r="L689" s="7">
        <v>44608</v>
      </c>
      <c r="M689" s="5" t="s">
        <v>424</v>
      </c>
      <c r="O689" s="5" t="s">
        <v>24</v>
      </c>
    </row>
    <row r="690" spans="1:15" x14ac:dyDescent="0.25">
      <c r="A690" s="5" t="s">
        <v>2483</v>
      </c>
      <c r="B690" s="7">
        <v>44572</v>
      </c>
      <c r="C690" s="5" t="s">
        <v>2477</v>
      </c>
      <c r="D690" s="5" t="s">
        <v>18</v>
      </c>
      <c r="E690" s="5" t="s">
        <v>47</v>
      </c>
      <c r="F690" s="5" t="s">
        <v>28</v>
      </c>
      <c r="G690" s="5">
        <v>14226374</v>
      </c>
      <c r="H690" s="5" t="s">
        <v>2484</v>
      </c>
      <c r="I690" s="5" t="s">
        <v>2485</v>
      </c>
      <c r="J690" s="7">
        <v>44594</v>
      </c>
      <c r="K690" s="5" t="s">
        <v>22</v>
      </c>
      <c r="L690" s="7">
        <v>44586</v>
      </c>
      <c r="M690" s="5" t="s">
        <v>32</v>
      </c>
      <c r="O690" s="5" t="s">
        <v>24</v>
      </c>
    </row>
    <row r="691" spans="1:15" x14ac:dyDescent="0.25">
      <c r="A691" s="5" t="s">
        <v>2486</v>
      </c>
      <c r="B691" s="7">
        <v>44576</v>
      </c>
      <c r="C691" s="5" t="s">
        <v>2477</v>
      </c>
      <c r="D691" s="5" t="s">
        <v>18</v>
      </c>
      <c r="E691" s="5" t="s">
        <v>34</v>
      </c>
      <c r="F691" s="5" t="s">
        <v>28</v>
      </c>
      <c r="G691" s="5">
        <v>890706839</v>
      </c>
      <c r="H691" s="5" t="s">
        <v>1488</v>
      </c>
      <c r="I691" s="5" t="s">
        <v>2487</v>
      </c>
      <c r="J691" s="7">
        <v>44583</v>
      </c>
      <c r="K691" s="5" t="s">
        <v>57</v>
      </c>
      <c r="L691" s="7">
        <v>44592</v>
      </c>
      <c r="M691" s="5" t="s">
        <v>32</v>
      </c>
      <c r="O691" s="5" t="s">
        <v>24</v>
      </c>
    </row>
    <row r="692" spans="1:15" x14ac:dyDescent="0.25">
      <c r="A692" s="5" t="s">
        <v>2488</v>
      </c>
      <c r="B692" s="7">
        <v>44578</v>
      </c>
      <c r="C692" s="5" t="s">
        <v>2477</v>
      </c>
      <c r="D692" s="5" t="s">
        <v>18</v>
      </c>
      <c r="E692" s="5" t="s">
        <v>38</v>
      </c>
      <c r="F692" s="5" t="s">
        <v>28</v>
      </c>
      <c r="G692" s="5">
        <v>5808794</v>
      </c>
      <c r="H692" s="5" t="s">
        <v>2489</v>
      </c>
      <c r="I692" s="5" t="s">
        <v>2490</v>
      </c>
      <c r="J692" s="7">
        <v>44578</v>
      </c>
      <c r="K692" s="5" t="s">
        <v>57</v>
      </c>
      <c r="L692" s="7">
        <v>44620</v>
      </c>
      <c r="M692" s="5" t="s">
        <v>32</v>
      </c>
      <c r="O692" s="5" t="s">
        <v>24</v>
      </c>
    </row>
    <row r="693" spans="1:15" x14ac:dyDescent="0.25">
      <c r="A693" s="5" t="s">
        <v>2491</v>
      </c>
      <c r="B693" s="7">
        <v>44579</v>
      </c>
      <c r="C693" s="5" t="s">
        <v>2477</v>
      </c>
      <c r="D693" s="5" t="s">
        <v>18</v>
      </c>
      <c r="E693" s="5" t="s">
        <v>43</v>
      </c>
      <c r="F693" s="5" t="s">
        <v>28</v>
      </c>
      <c r="G693" s="5">
        <v>41486933</v>
      </c>
      <c r="H693" s="5" t="s">
        <v>2492</v>
      </c>
      <c r="I693" s="5" t="s">
        <v>2493</v>
      </c>
      <c r="J693" s="7">
        <v>44594</v>
      </c>
      <c r="K693" s="5" t="s">
        <v>76</v>
      </c>
      <c r="L693" s="7">
        <v>44607</v>
      </c>
      <c r="M693" s="5" t="s">
        <v>32</v>
      </c>
      <c r="O693" s="5" t="s">
        <v>24</v>
      </c>
    </row>
    <row r="694" spans="1:15" x14ac:dyDescent="0.25">
      <c r="A694" s="5" t="s">
        <v>2494</v>
      </c>
      <c r="B694" s="7">
        <v>44585</v>
      </c>
      <c r="C694" s="5" t="s">
        <v>2477</v>
      </c>
      <c r="D694" s="5" t="s">
        <v>18</v>
      </c>
      <c r="E694" s="5" t="s">
        <v>38</v>
      </c>
      <c r="F694" s="5" t="s">
        <v>28</v>
      </c>
      <c r="G694" s="5">
        <v>0</v>
      </c>
      <c r="H694" s="5" t="s">
        <v>2495</v>
      </c>
      <c r="I694" s="5" t="s">
        <v>2496</v>
      </c>
      <c r="J694" s="7">
        <v>44614</v>
      </c>
      <c r="K694" s="5" t="s">
        <v>76</v>
      </c>
      <c r="L694" s="7">
        <v>44627</v>
      </c>
      <c r="M694" s="5" t="s">
        <v>32</v>
      </c>
      <c r="O694" s="5" t="s">
        <v>24</v>
      </c>
    </row>
    <row r="695" spans="1:15" x14ac:dyDescent="0.25">
      <c r="A695" s="5" t="s">
        <v>2497</v>
      </c>
      <c r="B695" s="7">
        <v>44588</v>
      </c>
      <c r="C695" s="5" t="s">
        <v>2477</v>
      </c>
      <c r="D695" s="5" t="s">
        <v>120</v>
      </c>
      <c r="E695" s="5" t="s">
        <v>47</v>
      </c>
      <c r="F695" s="5" t="s">
        <v>28</v>
      </c>
      <c r="G695" s="5">
        <v>14272785</v>
      </c>
      <c r="H695" s="5" t="s">
        <v>2498</v>
      </c>
      <c r="I695" s="5" t="s">
        <v>2499</v>
      </c>
      <c r="J695" s="7">
        <v>44620</v>
      </c>
      <c r="K695" s="5" t="s">
        <v>22</v>
      </c>
      <c r="L695" s="7">
        <v>44602</v>
      </c>
      <c r="M695" s="5" t="s">
        <v>32</v>
      </c>
      <c r="O695" s="5" t="s">
        <v>24</v>
      </c>
    </row>
    <row r="696" spans="1:15" x14ac:dyDescent="0.25">
      <c r="A696" s="5" t="s">
        <v>2500</v>
      </c>
      <c r="B696" s="7">
        <v>44588</v>
      </c>
      <c r="C696" s="5" t="s">
        <v>2477</v>
      </c>
      <c r="D696" s="5" t="s">
        <v>120</v>
      </c>
      <c r="E696" s="5" t="s">
        <v>38</v>
      </c>
      <c r="F696" s="5" t="s">
        <v>28</v>
      </c>
      <c r="G696" s="5">
        <v>14213216</v>
      </c>
      <c r="H696" s="5" t="s">
        <v>2501</v>
      </c>
      <c r="I696" s="5" t="s">
        <v>2502</v>
      </c>
      <c r="J696" s="7">
        <v>44594</v>
      </c>
      <c r="K696" s="5" t="s">
        <v>57</v>
      </c>
      <c r="L696" s="7">
        <v>44630</v>
      </c>
      <c r="M696" s="5" t="s">
        <v>32</v>
      </c>
      <c r="O696" s="5" t="s">
        <v>24</v>
      </c>
    </row>
    <row r="697" spans="1:15" x14ac:dyDescent="0.25">
      <c r="A697" s="5" t="s">
        <v>2503</v>
      </c>
      <c r="B697" s="7">
        <v>44592</v>
      </c>
      <c r="C697" s="5" t="s">
        <v>2477</v>
      </c>
      <c r="D697" s="5" t="s">
        <v>18</v>
      </c>
      <c r="E697" s="5" t="s">
        <v>43</v>
      </c>
      <c r="F697" s="5" t="s">
        <v>28</v>
      </c>
      <c r="G697" s="5">
        <v>38263108</v>
      </c>
      <c r="H697" s="5" t="s">
        <v>2504</v>
      </c>
      <c r="I697" s="5" t="s">
        <v>2505</v>
      </c>
      <c r="J697" s="7">
        <v>44601</v>
      </c>
      <c r="K697" s="5" t="s">
        <v>57</v>
      </c>
      <c r="L697" s="7">
        <v>44620</v>
      </c>
      <c r="M697" s="5" t="s">
        <v>32</v>
      </c>
      <c r="O697" s="5" t="s">
        <v>24</v>
      </c>
    </row>
    <row r="698" spans="1:15" x14ac:dyDescent="0.25">
      <c r="A698" s="5" t="s">
        <v>2506</v>
      </c>
      <c r="B698" s="7">
        <v>44595</v>
      </c>
      <c r="C698" s="5" t="s">
        <v>2477</v>
      </c>
      <c r="D698" s="5" t="s">
        <v>18</v>
      </c>
      <c r="E698" s="5" t="s">
        <v>47</v>
      </c>
      <c r="F698" s="5" t="s">
        <v>28</v>
      </c>
      <c r="G698" s="5">
        <v>0</v>
      </c>
      <c r="H698" s="5" t="s">
        <v>2507</v>
      </c>
      <c r="I698" s="5" t="s">
        <v>2508</v>
      </c>
      <c r="J698" s="7">
        <v>44616</v>
      </c>
      <c r="K698" s="5" t="s">
        <v>22</v>
      </c>
      <c r="L698" s="7">
        <v>44609</v>
      </c>
      <c r="M698" s="5" t="s">
        <v>32</v>
      </c>
      <c r="O698" s="5" t="s">
        <v>24</v>
      </c>
    </row>
    <row r="699" spans="1:15" x14ac:dyDescent="0.25">
      <c r="A699" s="5" t="s">
        <v>2511</v>
      </c>
      <c r="B699" s="7">
        <v>44600</v>
      </c>
      <c r="C699" s="5" t="s">
        <v>2477</v>
      </c>
      <c r="D699" s="5" t="s">
        <v>18</v>
      </c>
      <c r="E699" s="5" t="s">
        <v>38</v>
      </c>
      <c r="F699" s="5" t="s">
        <v>28</v>
      </c>
      <c r="G699" s="5">
        <v>38242146</v>
      </c>
      <c r="H699" s="5" t="s">
        <v>2512</v>
      </c>
      <c r="I699" s="5" t="s">
        <v>2513</v>
      </c>
      <c r="J699" s="7">
        <v>44629</v>
      </c>
      <c r="K699" s="5" t="s">
        <v>76</v>
      </c>
      <c r="L699" s="7">
        <v>44643</v>
      </c>
      <c r="M699" s="5" t="s">
        <v>32</v>
      </c>
      <c r="O699" s="5" t="s">
        <v>24</v>
      </c>
    </row>
    <row r="700" spans="1:15" x14ac:dyDescent="0.25">
      <c r="A700" s="5" t="s">
        <v>2514</v>
      </c>
      <c r="B700" s="7">
        <v>44600</v>
      </c>
      <c r="C700" s="5" t="s">
        <v>2477</v>
      </c>
      <c r="D700" s="5" t="s">
        <v>18</v>
      </c>
      <c r="E700" s="5" t="s">
        <v>34</v>
      </c>
      <c r="F700" s="5" t="s">
        <v>28</v>
      </c>
      <c r="G700" s="5">
        <v>800093439</v>
      </c>
      <c r="H700" s="5" t="s">
        <v>2515</v>
      </c>
      <c r="I700" s="5">
        <v>7829</v>
      </c>
      <c r="J700" s="7">
        <v>44609</v>
      </c>
      <c r="K700" s="5" t="s">
        <v>76</v>
      </c>
      <c r="L700" s="7">
        <v>44614</v>
      </c>
      <c r="M700" s="5" t="s">
        <v>32</v>
      </c>
      <c r="O700" s="5" t="s">
        <v>24</v>
      </c>
    </row>
    <row r="701" spans="1:15" x14ac:dyDescent="0.25">
      <c r="A701" s="5" t="s">
        <v>2516</v>
      </c>
      <c r="B701" s="7">
        <v>44602</v>
      </c>
      <c r="C701" s="5" t="s">
        <v>2477</v>
      </c>
      <c r="D701" s="5" t="s">
        <v>26</v>
      </c>
      <c r="E701" s="5" t="s">
        <v>43</v>
      </c>
      <c r="F701" s="5" t="s">
        <v>28</v>
      </c>
      <c r="G701" s="5">
        <v>28535124</v>
      </c>
      <c r="H701" s="5" t="s">
        <v>2517</v>
      </c>
      <c r="I701" s="5" t="s">
        <v>2518</v>
      </c>
      <c r="J701" s="7">
        <v>44613</v>
      </c>
      <c r="K701" s="5" t="s">
        <v>57</v>
      </c>
      <c r="L701" s="7">
        <v>44630</v>
      </c>
      <c r="M701" s="5" t="s">
        <v>32</v>
      </c>
      <c r="O701" s="5" t="s">
        <v>24</v>
      </c>
    </row>
    <row r="702" spans="1:15" x14ac:dyDescent="0.25">
      <c r="A702" s="5" t="s">
        <v>2519</v>
      </c>
      <c r="B702" s="7">
        <v>44606</v>
      </c>
      <c r="C702" s="5" t="s">
        <v>2477</v>
      </c>
      <c r="D702" s="5" t="s">
        <v>26</v>
      </c>
      <c r="E702" s="5" t="s">
        <v>47</v>
      </c>
      <c r="F702" s="5" t="s">
        <v>28</v>
      </c>
      <c r="G702" s="5">
        <v>93387844</v>
      </c>
      <c r="H702" s="5" t="s">
        <v>2520</v>
      </c>
      <c r="I702" s="5" t="s">
        <v>2521</v>
      </c>
      <c r="J702" s="7">
        <v>44634</v>
      </c>
      <c r="K702" s="5" t="s">
        <v>22</v>
      </c>
      <c r="L702" s="7">
        <v>44620</v>
      </c>
      <c r="M702" s="5" t="s">
        <v>32</v>
      </c>
      <c r="O702" s="5" t="s">
        <v>24</v>
      </c>
    </row>
    <row r="703" spans="1:15" x14ac:dyDescent="0.25">
      <c r="A703" s="5" t="s">
        <v>2524</v>
      </c>
      <c r="B703" s="7">
        <v>44606</v>
      </c>
      <c r="C703" s="5" t="s">
        <v>2477</v>
      </c>
      <c r="D703" s="5" t="s">
        <v>18</v>
      </c>
      <c r="E703" s="5" t="s">
        <v>47</v>
      </c>
      <c r="F703" s="5" t="s">
        <v>28</v>
      </c>
      <c r="G703" s="5">
        <v>0</v>
      </c>
      <c r="H703" s="5" t="s">
        <v>2507</v>
      </c>
      <c r="I703" s="5" t="s">
        <v>2525</v>
      </c>
      <c r="J703" s="7">
        <v>44615</v>
      </c>
      <c r="K703" s="5" t="s">
        <v>76</v>
      </c>
      <c r="L703" s="7">
        <v>44620</v>
      </c>
      <c r="M703" s="5" t="s">
        <v>32</v>
      </c>
      <c r="O703" s="5" t="s">
        <v>24</v>
      </c>
    </row>
    <row r="704" spans="1:15" x14ac:dyDescent="0.25">
      <c r="A704" s="5" t="s">
        <v>2526</v>
      </c>
      <c r="B704" s="7">
        <v>44606</v>
      </c>
      <c r="C704" s="5" t="s">
        <v>2477</v>
      </c>
      <c r="D704" s="5" t="s">
        <v>18</v>
      </c>
      <c r="E704" s="5" t="s">
        <v>38</v>
      </c>
      <c r="F704" s="5" t="s">
        <v>28</v>
      </c>
      <c r="G704" s="5">
        <v>93393128</v>
      </c>
      <c r="H704" s="5" t="s">
        <v>2527</v>
      </c>
      <c r="I704" s="5" t="s">
        <v>2528</v>
      </c>
      <c r="J704" s="7">
        <v>44613</v>
      </c>
      <c r="K704" s="5" t="s">
        <v>57</v>
      </c>
      <c r="L704" s="7">
        <v>44649</v>
      </c>
      <c r="M704" s="5" t="s">
        <v>32</v>
      </c>
      <c r="O704" s="5" t="s">
        <v>24</v>
      </c>
    </row>
    <row r="705" spans="1:15" x14ac:dyDescent="0.25">
      <c r="A705" s="5" t="s">
        <v>2531</v>
      </c>
      <c r="B705" s="7">
        <v>44608</v>
      </c>
      <c r="C705" s="5" t="s">
        <v>2477</v>
      </c>
      <c r="D705" s="5" t="s">
        <v>120</v>
      </c>
      <c r="E705" s="5" t="s">
        <v>38</v>
      </c>
      <c r="F705" s="5" t="s">
        <v>28</v>
      </c>
      <c r="G705" s="5">
        <v>93362013</v>
      </c>
      <c r="H705" s="5" t="s">
        <v>2532</v>
      </c>
      <c r="I705" s="5" t="s">
        <v>82</v>
      </c>
      <c r="J705" s="7">
        <v>44621</v>
      </c>
      <c r="K705" s="5" t="s">
        <v>57</v>
      </c>
      <c r="L705" s="7">
        <v>44651</v>
      </c>
      <c r="M705" s="5" t="s">
        <v>32</v>
      </c>
      <c r="O705" s="5" t="s">
        <v>24</v>
      </c>
    </row>
    <row r="706" spans="1:15" x14ac:dyDescent="0.25">
      <c r="A706" s="5" t="s">
        <v>2533</v>
      </c>
      <c r="B706" s="7">
        <v>44609</v>
      </c>
      <c r="C706" s="5" t="s">
        <v>2477</v>
      </c>
      <c r="D706" s="5" t="s">
        <v>18</v>
      </c>
      <c r="E706" s="5" t="s">
        <v>38</v>
      </c>
      <c r="F706" s="5" t="s">
        <v>28</v>
      </c>
      <c r="G706" s="5">
        <v>38238627</v>
      </c>
      <c r="H706" s="5" t="s">
        <v>2478</v>
      </c>
      <c r="I706" s="5" t="s">
        <v>2534</v>
      </c>
      <c r="J706" s="7">
        <v>44621</v>
      </c>
      <c r="K706" s="5" t="s">
        <v>57</v>
      </c>
      <c r="L706" s="7">
        <v>44652</v>
      </c>
      <c r="M706" s="5" t="s">
        <v>32</v>
      </c>
      <c r="O706" s="5" t="s">
        <v>24</v>
      </c>
    </row>
    <row r="707" spans="1:15" x14ac:dyDescent="0.25">
      <c r="A707" s="5" t="s">
        <v>2535</v>
      </c>
      <c r="B707" s="7">
        <v>44613</v>
      </c>
      <c r="C707" s="5" t="s">
        <v>2477</v>
      </c>
      <c r="D707" s="5" t="s">
        <v>18</v>
      </c>
      <c r="E707" s="5" t="s">
        <v>38</v>
      </c>
      <c r="F707" s="5" t="s">
        <v>28</v>
      </c>
      <c r="G707" s="5">
        <v>14199856</v>
      </c>
      <c r="H707" s="5" t="s">
        <v>2536</v>
      </c>
      <c r="I707" s="5" t="s">
        <v>2537</v>
      </c>
      <c r="J707" s="7">
        <v>44629</v>
      </c>
      <c r="K707" s="5" t="s">
        <v>57</v>
      </c>
      <c r="L707" s="7">
        <v>44656</v>
      </c>
      <c r="M707" s="5" t="s">
        <v>32</v>
      </c>
      <c r="O707" s="5" t="s">
        <v>24</v>
      </c>
    </row>
    <row r="708" spans="1:15" x14ac:dyDescent="0.25">
      <c r="A708" s="5" t="s">
        <v>2538</v>
      </c>
      <c r="B708" s="7">
        <v>44613</v>
      </c>
      <c r="C708" s="5" t="s">
        <v>2477</v>
      </c>
      <c r="D708" s="5" t="s">
        <v>18</v>
      </c>
      <c r="E708" s="5" t="s">
        <v>47</v>
      </c>
      <c r="F708" s="5" t="s">
        <v>28</v>
      </c>
      <c r="G708" s="5">
        <v>1110535883</v>
      </c>
      <c r="H708" s="5" t="s">
        <v>78</v>
      </c>
      <c r="I708" s="5" t="s">
        <v>2539</v>
      </c>
      <c r="J708" s="7">
        <v>44615</v>
      </c>
      <c r="K708" s="5" t="s">
        <v>57</v>
      </c>
      <c r="L708" s="7">
        <v>44627</v>
      </c>
      <c r="M708" s="5" t="s">
        <v>32</v>
      </c>
      <c r="O708" s="5" t="s">
        <v>24</v>
      </c>
    </row>
    <row r="709" spans="1:15" x14ac:dyDescent="0.25">
      <c r="A709" s="5" t="s">
        <v>2540</v>
      </c>
      <c r="B709" s="7">
        <v>44616</v>
      </c>
      <c r="C709" s="5" t="s">
        <v>2477</v>
      </c>
      <c r="D709" s="5" t="s">
        <v>26</v>
      </c>
      <c r="E709" s="5" t="s">
        <v>38</v>
      </c>
      <c r="F709" s="5" t="s">
        <v>28</v>
      </c>
      <c r="G709" s="5">
        <v>1110462737</v>
      </c>
      <c r="H709" s="5" t="s">
        <v>2541</v>
      </c>
      <c r="I709" s="5" t="s">
        <v>2542</v>
      </c>
      <c r="J709" s="7">
        <v>44629</v>
      </c>
      <c r="K709" s="5" t="s">
        <v>57</v>
      </c>
      <c r="L709" s="7">
        <v>44659</v>
      </c>
      <c r="M709" s="5" t="s">
        <v>32</v>
      </c>
      <c r="O709" s="5" t="s">
        <v>24</v>
      </c>
    </row>
    <row r="710" spans="1:15" x14ac:dyDescent="0.25">
      <c r="A710" s="5" t="s">
        <v>2543</v>
      </c>
      <c r="B710" s="7">
        <v>44617</v>
      </c>
      <c r="C710" s="5" t="s">
        <v>2477</v>
      </c>
      <c r="D710" s="5" t="s">
        <v>18</v>
      </c>
      <c r="E710" s="5" t="s">
        <v>47</v>
      </c>
      <c r="F710" s="5" t="s">
        <v>28</v>
      </c>
      <c r="G710" s="5">
        <v>899999040</v>
      </c>
      <c r="H710" s="5" t="s">
        <v>366</v>
      </c>
      <c r="I710" s="5" t="s">
        <v>2544</v>
      </c>
      <c r="J710" s="7">
        <v>44617</v>
      </c>
      <c r="K710" s="5" t="s">
        <v>57</v>
      </c>
      <c r="L710" s="7">
        <v>44631</v>
      </c>
      <c r="M710" s="5" t="s">
        <v>32</v>
      </c>
      <c r="O710" s="5" t="s">
        <v>24</v>
      </c>
    </row>
    <row r="711" spans="1:15" x14ac:dyDescent="0.25">
      <c r="A711" s="5" t="s">
        <v>2545</v>
      </c>
      <c r="B711" s="7">
        <v>44620</v>
      </c>
      <c r="C711" s="5" t="s">
        <v>2477</v>
      </c>
      <c r="D711" s="5" t="s">
        <v>18</v>
      </c>
      <c r="E711" s="5" t="s">
        <v>38</v>
      </c>
      <c r="F711" s="5" t="s">
        <v>28</v>
      </c>
      <c r="G711" s="5">
        <v>1110510199</v>
      </c>
      <c r="H711" s="5" t="s">
        <v>2546</v>
      </c>
      <c r="I711" s="5" t="s">
        <v>2341</v>
      </c>
      <c r="J711" s="7">
        <v>44623</v>
      </c>
      <c r="K711" s="5" t="s">
        <v>57</v>
      </c>
      <c r="L711" s="7">
        <v>44663</v>
      </c>
      <c r="M711" s="5" t="s">
        <v>32</v>
      </c>
      <c r="O711" s="5" t="s">
        <v>24</v>
      </c>
    </row>
    <row r="712" spans="1:15" x14ac:dyDescent="0.25">
      <c r="A712" s="5" t="s">
        <v>2547</v>
      </c>
      <c r="B712" s="7">
        <v>44620</v>
      </c>
      <c r="C712" s="5" t="s">
        <v>2477</v>
      </c>
      <c r="D712" s="5" t="s">
        <v>18</v>
      </c>
      <c r="E712" s="5" t="s">
        <v>34</v>
      </c>
      <c r="F712" s="5" t="s">
        <v>28</v>
      </c>
      <c r="G712" s="5">
        <v>899999090</v>
      </c>
      <c r="H712" s="5" t="s">
        <v>1135</v>
      </c>
      <c r="I712" s="5" t="s">
        <v>2548</v>
      </c>
      <c r="J712" s="7">
        <v>44623</v>
      </c>
      <c r="K712" s="5" t="s">
        <v>57</v>
      </c>
      <c r="L712" s="7">
        <v>44634</v>
      </c>
      <c r="M712" s="5" t="s">
        <v>32</v>
      </c>
      <c r="O712" s="5" t="s">
        <v>24</v>
      </c>
    </row>
    <row r="713" spans="1:15" x14ac:dyDescent="0.25">
      <c r="A713" s="5" t="s">
        <v>2551</v>
      </c>
      <c r="B713" s="7">
        <v>44622</v>
      </c>
      <c r="C713" s="5" t="s">
        <v>2477</v>
      </c>
      <c r="D713" s="5" t="s">
        <v>26</v>
      </c>
      <c r="E713" s="5" t="s">
        <v>38</v>
      </c>
      <c r="F713" s="5" t="s">
        <v>28</v>
      </c>
      <c r="G713" s="5">
        <v>38237305</v>
      </c>
      <c r="H713" s="5" t="s">
        <v>2552</v>
      </c>
      <c r="I713" s="5" t="s">
        <v>2553</v>
      </c>
      <c r="J713" s="7">
        <v>44634</v>
      </c>
      <c r="K713" s="5" t="s">
        <v>57</v>
      </c>
      <c r="L713" s="7">
        <v>44669</v>
      </c>
      <c r="M713" s="5" t="s">
        <v>32</v>
      </c>
      <c r="O713" s="5" t="s">
        <v>24</v>
      </c>
    </row>
    <row r="714" spans="1:15" x14ac:dyDescent="0.25">
      <c r="A714" s="5" t="s">
        <v>2556</v>
      </c>
      <c r="B714" s="7">
        <v>44623</v>
      </c>
      <c r="C714" s="5" t="s">
        <v>2477</v>
      </c>
      <c r="D714" s="5" t="s">
        <v>120</v>
      </c>
      <c r="E714" s="5" t="s">
        <v>34</v>
      </c>
      <c r="F714" s="5" t="s">
        <v>28</v>
      </c>
      <c r="G714" s="5">
        <v>800004499</v>
      </c>
      <c r="H714" s="5" t="s">
        <v>2557</v>
      </c>
      <c r="I714" s="5" t="s">
        <v>2558</v>
      </c>
      <c r="J714" s="7">
        <v>44630</v>
      </c>
      <c r="K714" s="5" t="s">
        <v>57</v>
      </c>
      <c r="L714" s="7">
        <v>44637</v>
      </c>
      <c r="M714" s="5" t="s">
        <v>32</v>
      </c>
      <c r="O714" s="5" t="s">
        <v>24</v>
      </c>
    </row>
    <row r="715" spans="1:15" x14ac:dyDescent="0.25">
      <c r="A715" s="5" t="s">
        <v>1548</v>
      </c>
      <c r="B715" s="7">
        <v>44627</v>
      </c>
      <c r="C715" s="5" t="s">
        <v>2477</v>
      </c>
      <c r="D715" s="5" t="s">
        <v>120</v>
      </c>
      <c r="E715" s="5" t="s">
        <v>47</v>
      </c>
      <c r="F715" s="5" t="s">
        <v>28</v>
      </c>
      <c r="G715" s="5">
        <v>1110502973</v>
      </c>
      <c r="H715" s="5" t="s">
        <v>2562</v>
      </c>
      <c r="I715" s="5" t="s">
        <v>2563</v>
      </c>
      <c r="J715" s="7">
        <v>44634</v>
      </c>
      <c r="K715" s="5" t="s">
        <v>57</v>
      </c>
      <c r="L715" s="7">
        <v>44642</v>
      </c>
      <c r="M715" s="5" t="s">
        <v>32</v>
      </c>
      <c r="O715" s="5" t="s">
        <v>24</v>
      </c>
    </row>
    <row r="716" spans="1:15" x14ac:dyDescent="0.25">
      <c r="A716" s="5" t="s">
        <v>2566</v>
      </c>
      <c r="B716" s="7">
        <v>44629</v>
      </c>
      <c r="C716" s="5" t="s">
        <v>2477</v>
      </c>
      <c r="D716" s="5" t="s">
        <v>18</v>
      </c>
      <c r="E716" s="5" t="s">
        <v>34</v>
      </c>
      <c r="F716" s="5" t="s">
        <v>28</v>
      </c>
      <c r="G716" s="5">
        <v>899999028</v>
      </c>
      <c r="H716" s="5" t="s">
        <v>1537</v>
      </c>
      <c r="I716" s="5" t="s">
        <v>2567</v>
      </c>
      <c r="J716" s="7">
        <v>44634</v>
      </c>
      <c r="K716" s="5" t="s">
        <v>57</v>
      </c>
      <c r="L716" s="7">
        <v>44644</v>
      </c>
      <c r="M716" s="5" t="s">
        <v>32</v>
      </c>
      <c r="O716" s="5" t="s">
        <v>24</v>
      </c>
    </row>
    <row r="717" spans="1:15" x14ac:dyDescent="0.25">
      <c r="A717" s="5" t="s">
        <v>2574</v>
      </c>
      <c r="B717" s="7">
        <v>44635</v>
      </c>
      <c r="C717" s="5" t="s">
        <v>2477</v>
      </c>
      <c r="D717" s="5" t="s">
        <v>120</v>
      </c>
      <c r="E717" s="5" t="s">
        <v>149</v>
      </c>
      <c r="F717" s="5" t="s">
        <v>28</v>
      </c>
      <c r="G717" s="5">
        <v>900639630</v>
      </c>
      <c r="H717" s="5" t="s">
        <v>2575</v>
      </c>
      <c r="I717" s="5" t="s">
        <v>2576</v>
      </c>
      <c r="J717" s="7">
        <v>44635</v>
      </c>
      <c r="K717" s="5" t="s">
        <v>57</v>
      </c>
      <c r="L717" s="7">
        <v>44657</v>
      </c>
      <c r="M717" s="5" t="s">
        <v>32</v>
      </c>
      <c r="O717" s="5" t="s">
        <v>24</v>
      </c>
    </row>
    <row r="718" spans="1:15" x14ac:dyDescent="0.25">
      <c r="A718" s="5" t="s">
        <v>2589</v>
      </c>
      <c r="B718" s="7">
        <v>44567</v>
      </c>
      <c r="C718" s="5" t="s">
        <v>2590</v>
      </c>
      <c r="D718" s="5" t="s">
        <v>18</v>
      </c>
      <c r="E718" s="5" t="s">
        <v>47</v>
      </c>
      <c r="F718" s="5" t="s">
        <v>20</v>
      </c>
      <c r="G718" s="5">
        <v>38237888</v>
      </c>
      <c r="H718" s="5" t="s">
        <v>2591</v>
      </c>
      <c r="I718" s="5" t="s">
        <v>2592</v>
      </c>
      <c r="J718" s="7">
        <v>44617</v>
      </c>
      <c r="K718" s="5" t="s">
        <v>22</v>
      </c>
      <c r="L718" s="7">
        <v>44582</v>
      </c>
      <c r="M718" s="5" t="s">
        <v>112</v>
      </c>
      <c r="O718" s="5" t="s">
        <v>24</v>
      </c>
    </row>
    <row r="719" spans="1:15" x14ac:dyDescent="0.25">
      <c r="A719" s="5" t="s">
        <v>2593</v>
      </c>
      <c r="B719" s="7">
        <v>44567</v>
      </c>
      <c r="C719" s="5" t="s">
        <v>2590</v>
      </c>
      <c r="D719" s="5" t="s">
        <v>18</v>
      </c>
      <c r="E719" s="5" t="s">
        <v>47</v>
      </c>
      <c r="F719" s="5" t="s">
        <v>39</v>
      </c>
      <c r="G719" s="5">
        <v>24708115</v>
      </c>
      <c r="H719" s="5" t="s">
        <v>2594</v>
      </c>
      <c r="I719" s="5" t="s">
        <v>666</v>
      </c>
      <c r="J719" s="7">
        <v>44610</v>
      </c>
      <c r="K719" s="5" t="s">
        <v>22</v>
      </c>
      <c r="L719" s="7">
        <v>44582</v>
      </c>
      <c r="M719" s="5" t="s">
        <v>32</v>
      </c>
      <c r="O719" s="5" t="s">
        <v>24</v>
      </c>
    </row>
    <row r="720" spans="1:15" x14ac:dyDescent="0.25">
      <c r="A720" s="5" t="s">
        <v>2595</v>
      </c>
      <c r="B720" s="7">
        <v>44567</v>
      </c>
      <c r="C720" s="5" t="s">
        <v>2590</v>
      </c>
      <c r="D720" s="5" t="s">
        <v>18</v>
      </c>
      <c r="E720" s="5" t="s">
        <v>47</v>
      </c>
      <c r="F720" s="5" t="s">
        <v>39</v>
      </c>
      <c r="G720" s="5">
        <v>38237888</v>
      </c>
      <c r="H720" s="5" t="s">
        <v>2591</v>
      </c>
      <c r="I720" s="5" t="s">
        <v>2596</v>
      </c>
      <c r="J720" s="7">
        <v>44592</v>
      </c>
      <c r="K720" s="5" t="s">
        <v>22</v>
      </c>
      <c r="L720" s="7">
        <v>44582</v>
      </c>
      <c r="M720" s="5" t="s">
        <v>32</v>
      </c>
      <c r="O720" s="5" t="s">
        <v>24</v>
      </c>
    </row>
    <row r="721" spans="1:15" x14ac:dyDescent="0.25">
      <c r="A721" s="5" t="s">
        <v>2597</v>
      </c>
      <c r="B721" s="7">
        <v>44592</v>
      </c>
      <c r="C721" s="5" t="s">
        <v>2590</v>
      </c>
      <c r="D721" s="5" t="s">
        <v>26</v>
      </c>
      <c r="E721" s="5" t="s">
        <v>38</v>
      </c>
      <c r="F721" s="5" t="s">
        <v>20</v>
      </c>
      <c r="G721" s="5">
        <v>21233913</v>
      </c>
      <c r="H721" s="5" t="s">
        <v>2598</v>
      </c>
      <c r="I721" s="5" t="s">
        <v>2599</v>
      </c>
      <c r="J721" s="7">
        <v>44593</v>
      </c>
      <c r="K721" s="5" t="s">
        <v>22</v>
      </c>
      <c r="L721" s="7">
        <v>44634</v>
      </c>
      <c r="M721" s="5" t="s">
        <v>32</v>
      </c>
      <c r="O721" s="5" t="s">
        <v>24</v>
      </c>
    </row>
    <row r="722" spans="1:15" x14ac:dyDescent="0.25">
      <c r="A722" s="5" t="s">
        <v>2600</v>
      </c>
      <c r="B722" s="7">
        <v>44592</v>
      </c>
      <c r="C722" s="5" t="s">
        <v>2590</v>
      </c>
      <c r="D722" s="5" t="s">
        <v>18</v>
      </c>
      <c r="E722" s="5" t="s">
        <v>19</v>
      </c>
      <c r="F722" s="5" t="s">
        <v>28</v>
      </c>
      <c r="G722" s="5">
        <v>800021254</v>
      </c>
      <c r="H722" s="5" t="s">
        <v>2601</v>
      </c>
      <c r="I722" s="5" t="s">
        <v>2602</v>
      </c>
      <c r="J722" s="7">
        <v>44621</v>
      </c>
      <c r="K722" s="5" t="s">
        <v>76</v>
      </c>
      <c r="L722" s="7">
        <v>44634</v>
      </c>
      <c r="M722" s="5" t="s">
        <v>32</v>
      </c>
      <c r="O722" s="5" t="s">
        <v>24</v>
      </c>
    </row>
    <row r="723" spans="1:15" x14ac:dyDescent="0.25">
      <c r="A723" s="5" t="s">
        <v>2603</v>
      </c>
      <c r="B723" s="7">
        <v>44606</v>
      </c>
      <c r="C723" s="5" t="s">
        <v>2590</v>
      </c>
      <c r="D723" s="5" t="s">
        <v>18</v>
      </c>
      <c r="E723" s="5" t="s">
        <v>43</v>
      </c>
      <c r="F723" s="5" t="s">
        <v>39</v>
      </c>
      <c r="G723" s="5">
        <v>1110491835</v>
      </c>
      <c r="H723" s="5" t="s">
        <v>2604</v>
      </c>
      <c r="I723" s="5" t="s">
        <v>2605</v>
      </c>
      <c r="J723" s="7">
        <v>44609</v>
      </c>
      <c r="K723" s="5" t="s">
        <v>57</v>
      </c>
      <c r="L723" s="7">
        <v>44634</v>
      </c>
      <c r="M723" s="5" t="s">
        <v>32</v>
      </c>
      <c r="O723" s="5" t="s">
        <v>24</v>
      </c>
    </row>
    <row r="724" spans="1:15" x14ac:dyDescent="0.25">
      <c r="A724" s="5" t="s">
        <v>2606</v>
      </c>
      <c r="B724" s="7">
        <v>44607</v>
      </c>
      <c r="C724" s="5" t="s">
        <v>2590</v>
      </c>
      <c r="D724" s="5" t="s">
        <v>18</v>
      </c>
      <c r="E724" s="5" t="s">
        <v>47</v>
      </c>
      <c r="F724" s="5" t="s">
        <v>20</v>
      </c>
      <c r="G724" s="5">
        <v>900118640</v>
      </c>
      <c r="H724" s="5" t="s">
        <v>2607</v>
      </c>
      <c r="I724" s="5" t="s">
        <v>2608</v>
      </c>
      <c r="J724" s="7">
        <v>44610</v>
      </c>
      <c r="K724" s="5" t="s">
        <v>22</v>
      </c>
      <c r="L724" s="7">
        <v>44621</v>
      </c>
      <c r="M724" s="5" t="s">
        <v>32</v>
      </c>
      <c r="O724" s="5" t="s">
        <v>24</v>
      </c>
    </row>
    <row r="725" spans="1:15" x14ac:dyDescent="0.25">
      <c r="A725" s="5" t="s">
        <v>2609</v>
      </c>
      <c r="B725" s="7">
        <v>44608</v>
      </c>
      <c r="C725" s="5" t="s">
        <v>2590</v>
      </c>
      <c r="D725" s="5" t="s">
        <v>18</v>
      </c>
      <c r="E725" s="5" t="s">
        <v>38</v>
      </c>
      <c r="F725" s="5" t="s">
        <v>39</v>
      </c>
      <c r="G725" s="5">
        <v>38362994</v>
      </c>
      <c r="H725" s="5" t="s">
        <v>2610</v>
      </c>
      <c r="I725" s="5" t="s">
        <v>2611</v>
      </c>
      <c r="J725" s="7">
        <v>44613</v>
      </c>
      <c r="K725" s="5" t="s">
        <v>57</v>
      </c>
      <c r="L725" s="7">
        <v>44651</v>
      </c>
      <c r="M725" s="5" t="s">
        <v>32</v>
      </c>
      <c r="O725" s="5" t="s">
        <v>24</v>
      </c>
    </row>
    <row r="726" spans="1:15" x14ac:dyDescent="0.25">
      <c r="A726" s="5" t="s">
        <v>2621</v>
      </c>
      <c r="B726" s="7">
        <v>44573</v>
      </c>
      <c r="C726" s="5" t="s">
        <v>2617</v>
      </c>
      <c r="D726" s="5" t="s">
        <v>18</v>
      </c>
      <c r="E726" s="5" t="s">
        <v>47</v>
      </c>
      <c r="F726" s="5" t="s">
        <v>28</v>
      </c>
      <c r="G726" s="5">
        <v>65498470</v>
      </c>
      <c r="H726" s="5" t="s">
        <v>2622</v>
      </c>
      <c r="I726" s="5" t="s">
        <v>2623</v>
      </c>
      <c r="J726" s="7">
        <v>44620</v>
      </c>
      <c r="K726" s="5" t="s">
        <v>22</v>
      </c>
      <c r="L726" s="7">
        <v>44587</v>
      </c>
      <c r="M726" s="5" t="s">
        <v>32</v>
      </c>
      <c r="O726" s="5" t="s">
        <v>24</v>
      </c>
    </row>
    <row r="727" spans="1:15" x14ac:dyDescent="0.25">
      <c r="A727" s="5" t="s">
        <v>2624</v>
      </c>
      <c r="B727" s="7">
        <v>44575</v>
      </c>
      <c r="C727" s="5" t="s">
        <v>2617</v>
      </c>
      <c r="D727" s="5" t="s">
        <v>18</v>
      </c>
      <c r="E727" s="5" t="s">
        <v>34</v>
      </c>
      <c r="F727" s="5" t="s">
        <v>28</v>
      </c>
      <c r="G727" s="5">
        <v>999916222</v>
      </c>
      <c r="H727" s="5" t="s">
        <v>2625</v>
      </c>
      <c r="I727" s="5" t="s">
        <v>2626</v>
      </c>
      <c r="J727" s="7">
        <v>44592</v>
      </c>
      <c r="K727" s="5" t="s">
        <v>22</v>
      </c>
      <c r="L727" s="7">
        <v>44589</v>
      </c>
      <c r="M727" s="5" t="s">
        <v>32</v>
      </c>
      <c r="O727" s="5" t="s">
        <v>24</v>
      </c>
    </row>
    <row r="728" spans="1:15" x14ac:dyDescent="0.25">
      <c r="A728" s="5" t="s">
        <v>2627</v>
      </c>
      <c r="B728" s="7">
        <v>44576</v>
      </c>
      <c r="C728" s="5" t="s">
        <v>2617</v>
      </c>
      <c r="D728" s="5" t="s">
        <v>18</v>
      </c>
      <c r="E728" s="5" t="s">
        <v>38</v>
      </c>
      <c r="F728" s="5" t="s">
        <v>28</v>
      </c>
      <c r="G728" s="5">
        <v>899999003</v>
      </c>
      <c r="H728" s="5" t="s">
        <v>702</v>
      </c>
      <c r="I728" s="5" t="s">
        <v>2628</v>
      </c>
      <c r="J728" s="7">
        <v>44601</v>
      </c>
      <c r="K728" s="5" t="s">
        <v>76</v>
      </c>
      <c r="L728" s="7">
        <v>44620</v>
      </c>
      <c r="M728" s="5" t="s">
        <v>32</v>
      </c>
      <c r="O728" s="5" t="s">
        <v>24</v>
      </c>
    </row>
    <row r="729" spans="1:15" x14ac:dyDescent="0.25">
      <c r="A729" s="5" t="s">
        <v>2629</v>
      </c>
      <c r="B729" s="7">
        <v>44576</v>
      </c>
      <c r="C729" s="5" t="s">
        <v>2617</v>
      </c>
      <c r="D729" s="5" t="s">
        <v>18</v>
      </c>
      <c r="E729" s="5" t="s">
        <v>38</v>
      </c>
      <c r="F729" s="5" t="s">
        <v>28</v>
      </c>
      <c r="G729" s="5">
        <v>65765575</v>
      </c>
      <c r="H729" s="5" t="s">
        <v>2630</v>
      </c>
      <c r="I729" s="5" t="s">
        <v>2631</v>
      </c>
      <c r="J729" s="7">
        <v>44601</v>
      </c>
      <c r="K729" s="5" t="s">
        <v>76</v>
      </c>
      <c r="L729" s="7">
        <v>44620</v>
      </c>
      <c r="M729" s="5" t="s">
        <v>32</v>
      </c>
      <c r="O729" s="5" t="s">
        <v>24</v>
      </c>
    </row>
    <row r="730" spans="1:15" x14ac:dyDescent="0.25">
      <c r="A730" s="5" t="s">
        <v>2632</v>
      </c>
      <c r="B730" s="7">
        <v>44576</v>
      </c>
      <c r="C730" s="5" t="s">
        <v>2617</v>
      </c>
      <c r="D730" s="5" t="s">
        <v>18</v>
      </c>
      <c r="E730" s="5" t="s">
        <v>34</v>
      </c>
      <c r="F730" s="5" t="s">
        <v>28</v>
      </c>
      <c r="G730" s="5">
        <v>999907220</v>
      </c>
      <c r="H730" s="5" t="s">
        <v>2633</v>
      </c>
      <c r="I730" s="5" t="s">
        <v>2634</v>
      </c>
      <c r="J730" s="7">
        <v>44578</v>
      </c>
      <c r="K730" s="5" t="s">
        <v>57</v>
      </c>
      <c r="L730" s="7">
        <v>44592</v>
      </c>
      <c r="M730" s="5" t="s">
        <v>32</v>
      </c>
      <c r="O730" s="5" t="s">
        <v>24</v>
      </c>
    </row>
    <row r="731" spans="1:15" x14ac:dyDescent="0.25">
      <c r="A731" s="5" t="s">
        <v>2635</v>
      </c>
      <c r="B731" s="7">
        <v>44576</v>
      </c>
      <c r="C731" s="5" t="s">
        <v>2617</v>
      </c>
      <c r="D731" s="5" t="s">
        <v>18</v>
      </c>
      <c r="E731" s="5" t="s">
        <v>34</v>
      </c>
      <c r="F731" s="5" t="s">
        <v>28</v>
      </c>
      <c r="G731" s="5">
        <v>999922597</v>
      </c>
      <c r="H731" s="5" t="s">
        <v>2636</v>
      </c>
      <c r="I731" s="5" t="s">
        <v>2634</v>
      </c>
      <c r="J731" s="7">
        <v>44578</v>
      </c>
      <c r="K731" s="5" t="s">
        <v>57</v>
      </c>
      <c r="L731" s="7">
        <v>44592</v>
      </c>
      <c r="M731" s="5" t="s">
        <v>32</v>
      </c>
      <c r="O731" s="5" t="s">
        <v>24</v>
      </c>
    </row>
    <row r="732" spans="1:15" x14ac:dyDescent="0.25">
      <c r="A732" s="5" t="s">
        <v>2637</v>
      </c>
      <c r="B732" s="7">
        <v>44576</v>
      </c>
      <c r="C732" s="5" t="s">
        <v>2617</v>
      </c>
      <c r="D732" s="5" t="s">
        <v>18</v>
      </c>
      <c r="E732" s="5" t="s">
        <v>34</v>
      </c>
      <c r="F732" s="5" t="s">
        <v>28</v>
      </c>
      <c r="G732" s="5">
        <v>999922597</v>
      </c>
      <c r="H732" s="5" t="s">
        <v>2636</v>
      </c>
      <c r="I732" s="5" t="s">
        <v>2634</v>
      </c>
      <c r="J732" s="7">
        <v>44578</v>
      </c>
      <c r="K732" s="5" t="s">
        <v>57</v>
      </c>
      <c r="L732" s="7">
        <v>44592</v>
      </c>
      <c r="M732" s="5" t="s">
        <v>32</v>
      </c>
      <c r="O732" s="5" t="s">
        <v>24</v>
      </c>
    </row>
    <row r="733" spans="1:15" x14ac:dyDescent="0.25">
      <c r="A733" s="5" t="s">
        <v>2638</v>
      </c>
      <c r="B733" s="7">
        <v>44576</v>
      </c>
      <c r="C733" s="5" t="s">
        <v>2617</v>
      </c>
      <c r="D733" s="5" t="s">
        <v>18</v>
      </c>
      <c r="E733" s="5" t="s">
        <v>34</v>
      </c>
      <c r="F733" s="5" t="s">
        <v>28</v>
      </c>
      <c r="G733" s="5">
        <v>999922597</v>
      </c>
      <c r="H733" s="5" t="s">
        <v>2636</v>
      </c>
      <c r="I733" s="5" t="s">
        <v>2634</v>
      </c>
      <c r="J733" s="7">
        <v>44578</v>
      </c>
      <c r="K733" s="5" t="s">
        <v>57</v>
      </c>
      <c r="L733" s="7">
        <v>44592</v>
      </c>
      <c r="M733" s="5" t="s">
        <v>32</v>
      </c>
      <c r="O733" s="5" t="s">
        <v>24</v>
      </c>
    </row>
    <row r="734" spans="1:15" x14ac:dyDescent="0.25">
      <c r="A734" s="5" t="s">
        <v>2639</v>
      </c>
      <c r="B734" s="7">
        <v>44578</v>
      </c>
      <c r="C734" s="5" t="s">
        <v>2617</v>
      </c>
      <c r="D734" s="5" t="s">
        <v>18</v>
      </c>
      <c r="E734" s="5" t="s">
        <v>47</v>
      </c>
      <c r="F734" s="5" t="s">
        <v>20</v>
      </c>
      <c r="G734" s="5">
        <v>7712827</v>
      </c>
      <c r="H734" s="5" t="s">
        <v>2640</v>
      </c>
      <c r="I734" s="5" t="s">
        <v>2641</v>
      </c>
      <c r="J734" s="7">
        <v>44594</v>
      </c>
      <c r="K734" s="5" t="s">
        <v>22</v>
      </c>
      <c r="L734" s="7">
        <v>44592</v>
      </c>
      <c r="M734" s="5" t="s">
        <v>32</v>
      </c>
      <c r="O734" s="5" t="s">
        <v>24</v>
      </c>
    </row>
    <row r="735" spans="1:15" x14ac:dyDescent="0.25">
      <c r="A735" s="5" t="s">
        <v>2642</v>
      </c>
      <c r="B735" s="7">
        <v>44578</v>
      </c>
      <c r="C735" s="5" t="s">
        <v>2617</v>
      </c>
      <c r="D735" s="5" t="s">
        <v>18</v>
      </c>
      <c r="E735" s="5" t="s">
        <v>38</v>
      </c>
      <c r="F735" s="5" t="s">
        <v>28</v>
      </c>
      <c r="G735" s="5">
        <v>16476990</v>
      </c>
      <c r="H735" s="5" t="s">
        <v>2643</v>
      </c>
      <c r="I735" s="5" t="s">
        <v>2644</v>
      </c>
      <c r="J735" s="7">
        <v>44621</v>
      </c>
      <c r="K735" s="5" t="s">
        <v>22</v>
      </c>
      <c r="L735" s="7">
        <v>44620</v>
      </c>
      <c r="M735" s="5" t="s">
        <v>32</v>
      </c>
      <c r="O735" s="5" t="s">
        <v>24</v>
      </c>
    </row>
    <row r="736" spans="1:15" x14ac:dyDescent="0.25">
      <c r="A736" s="5" t="s">
        <v>2646</v>
      </c>
      <c r="B736" s="7">
        <v>44581</v>
      </c>
      <c r="C736" s="5" t="s">
        <v>2617</v>
      </c>
      <c r="D736" s="5" t="s">
        <v>18</v>
      </c>
      <c r="E736" s="5" t="s">
        <v>38</v>
      </c>
      <c r="F736" s="5" t="s">
        <v>28</v>
      </c>
      <c r="G736" s="5">
        <v>0</v>
      </c>
      <c r="H736" s="5" t="s">
        <v>2647</v>
      </c>
      <c r="I736" s="5" t="s">
        <v>2648</v>
      </c>
      <c r="J736" s="7">
        <v>44624</v>
      </c>
      <c r="K736" s="5" t="s">
        <v>22</v>
      </c>
      <c r="L736" s="7">
        <v>44623</v>
      </c>
      <c r="M736" s="5" t="s">
        <v>32</v>
      </c>
      <c r="O736" s="5" t="s">
        <v>24</v>
      </c>
    </row>
    <row r="737" spans="1:15" x14ac:dyDescent="0.25">
      <c r="A737" s="5" t="s">
        <v>2651</v>
      </c>
      <c r="B737" s="7">
        <v>44585</v>
      </c>
      <c r="C737" s="5" t="s">
        <v>2617</v>
      </c>
      <c r="D737" s="5" t="s">
        <v>120</v>
      </c>
      <c r="E737" s="5" t="s">
        <v>47</v>
      </c>
      <c r="F737" s="5" t="s">
        <v>28</v>
      </c>
      <c r="G737" s="5">
        <v>830073822</v>
      </c>
      <c r="H737" s="5" t="s">
        <v>2652</v>
      </c>
      <c r="I737" s="5" t="s">
        <v>2653</v>
      </c>
      <c r="J737" s="7">
        <v>44628</v>
      </c>
      <c r="K737" s="5" t="s">
        <v>22</v>
      </c>
      <c r="L737" s="7">
        <v>44599</v>
      </c>
      <c r="M737" s="5" t="s">
        <v>32</v>
      </c>
      <c r="O737" s="5" t="s">
        <v>24</v>
      </c>
    </row>
    <row r="738" spans="1:15" x14ac:dyDescent="0.25">
      <c r="A738" s="5" t="s">
        <v>2656</v>
      </c>
      <c r="B738" s="7">
        <v>44588</v>
      </c>
      <c r="C738" s="5" t="s">
        <v>2617</v>
      </c>
      <c r="D738" s="5" t="s">
        <v>18</v>
      </c>
      <c r="E738" s="5" t="s">
        <v>34</v>
      </c>
      <c r="F738" s="5" t="s">
        <v>20</v>
      </c>
      <c r="G738" s="5">
        <v>52890557</v>
      </c>
      <c r="H738" s="5" t="s">
        <v>2657</v>
      </c>
      <c r="I738" s="5">
        <v>0</v>
      </c>
      <c r="J738" s="7">
        <v>44589</v>
      </c>
      <c r="K738" s="5" t="s">
        <v>22</v>
      </c>
      <c r="L738" s="7">
        <v>44602</v>
      </c>
      <c r="M738" s="5" t="s">
        <v>32</v>
      </c>
      <c r="O738" s="5" t="s">
        <v>24</v>
      </c>
    </row>
    <row r="739" spans="1:15" x14ac:dyDescent="0.25">
      <c r="A739" s="5" t="s">
        <v>2660</v>
      </c>
      <c r="B739" s="7">
        <v>44594</v>
      </c>
      <c r="C739" s="5" t="s">
        <v>2617</v>
      </c>
      <c r="D739" s="5" t="s">
        <v>18</v>
      </c>
      <c r="E739" s="5" t="s">
        <v>47</v>
      </c>
      <c r="F739" s="5" t="s">
        <v>28</v>
      </c>
      <c r="G739" s="5">
        <v>0</v>
      </c>
      <c r="H739" s="5" t="s">
        <v>2661</v>
      </c>
      <c r="I739" s="5" t="s">
        <v>2662</v>
      </c>
      <c r="J739" s="7">
        <v>44628</v>
      </c>
      <c r="K739" s="5" t="s">
        <v>22</v>
      </c>
      <c r="L739" s="7">
        <v>44608</v>
      </c>
      <c r="M739" s="5" t="s">
        <v>32</v>
      </c>
      <c r="O739" s="5" t="s">
        <v>24</v>
      </c>
    </row>
    <row r="740" spans="1:15" x14ac:dyDescent="0.25">
      <c r="A740" s="5" t="s">
        <v>2690</v>
      </c>
      <c r="B740" s="7">
        <v>44614</v>
      </c>
      <c r="C740" s="5" t="s">
        <v>2617</v>
      </c>
      <c r="D740" s="5" t="s">
        <v>26</v>
      </c>
      <c r="E740" s="5" t="s">
        <v>47</v>
      </c>
      <c r="F740" s="5" t="s">
        <v>28</v>
      </c>
      <c r="G740" s="5">
        <v>901285032</v>
      </c>
      <c r="H740" s="5" t="s">
        <v>2691</v>
      </c>
      <c r="I740" s="5" t="s">
        <v>2692</v>
      </c>
      <c r="J740" s="7">
        <v>44623</v>
      </c>
      <c r="K740" s="5" t="s">
        <v>76</v>
      </c>
      <c r="L740" s="7">
        <v>44628</v>
      </c>
      <c r="M740" s="5" t="s">
        <v>32</v>
      </c>
      <c r="O740" s="5" t="s">
        <v>24</v>
      </c>
    </row>
    <row r="741" spans="1:15" x14ac:dyDescent="0.25">
      <c r="A741" s="5" t="s">
        <v>2723</v>
      </c>
      <c r="B741" s="7">
        <v>44579</v>
      </c>
      <c r="C741" s="5" t="s">
        <v>2724</v>
      </c>
      <c r="D741" s="5" t="s">
        <v>26</v>
      </c>
      <c r="E741" s="5" t="s">
        <v>38</v>
      </c>
      <c r="F741" s="5" t="s">
        <v>28</v>
      </c>
      <c r="G741" s="5">
        <v>80423400</v>
      </c>
      <c r="H741" s="5" t="s">
        <v>2725</v>
      </c>
      <c r="I741" s="5" t="s">
        <v>2726</v>
      </c>
      <c r="J741" s="7">
        <v>44596</v>
      </c>
      <c r="K741" s="5" t="s">
        <v>57</v>
      </c>
      <c r="L741" s="7">
        <v>44621</v>
      </c>
      <c r="M741" s="5" t="s">
        <v>2727</v>
      </c>
      <c r="O741" s="5" t="s">
        <v>24</v>
      </c>
    </row>
    <row r="742" spans="1:15" x14ac:dyDescent="0.25">
      <c r="A742" s="5" t="s">
        <v>2728</v>
      </c>
      <c r="B742" s="7">
        <v>44589</v>
      </c>
      <c r="C742" s="5" t="s">
        <v>2724</v>
      </c>
      <c r="D742" s="5" t="s">
        <v>26</v>
      </c>
      <c r="E742" s="5" t="s">
        <v>34</v>
      </c>
      <c r="F742" s="5" t="s">
        <v>28</v>
      </c>
      <c r="G742" s="5">
        <v>800113672</v>
      </c>
      <c r="H742" s="5" t="s">
        <v>106</v>
      </c>
      <c r="I742" s="5" t="s">
        <v>2729</v>
      </c>
      <c r="J742" s="7">
        <v>44595</v>
      </c>
      <c r="K742" s="5" t="s">
        <v>57</v>
      </c>
      <c r="L742" s="7">
        <v>44603</v>
      </c>
      <c r="M742" s="5" t="s">
        <v>2727</v>
      </c>
      <c r="O742" s="5" t="s">
        <v>24</v>
      </c>
    </row>
    <row r="743" spans="1:15" x14ac:dyDescent="0.25">
      <c r="A743" s="5" t="s">
        <v>2730</v>
      </c>
      <c r="B743" s="7">
        <v>44602</v>
      </c>
      <c r="C743" s="5" t="s">
        <v>2724</v>
      </c>
      <c r="D743" s="5" t="s">
        <v>26</v>
      </c>
      <c r="E743" s="5" t="s">
        <v>34</v>
      </c>
      <c r="F743" s="5" t="s">
        <v>28</v>
      </c>
      <c r="G743" s="5">
        <v>890704382</v>
      </c>
      <c r="H743" s="5" t="s">
        <v>182</v>
      </c>
      <c r="I743" s="5" t="s">
        <v>2731</v>
      </c>
      <c r="J743" s="7">
        <v>44620</v>
      </c>
      <c r="K743" s="5" t="s">
        <v>22</v>
      </c>
      <c r="L743" s="7">
        <v>44616</v>
      </c>
      <c r="M743" s="5" t="s">
        <v>2727</v>
      </c>
      <c r="O743" s="5" t="s">
        <v>24</v>
      </c>
    </row>
    <row r="744" spans="1:15" x14ac:dyDescent="0.25">
      <c r="A744" s="5" t="s">
        <v>2732</v>
      </c>
      <c r="B744" s="7">
        <v>44609</v>
      </c>
      <c r="C744" s="5" t="s">
        <v>2724</v>
      </c>
      <c r="D744" s="5" t="s">
        <v>26</v>
      </c>
      <c r="E744" s="5" t="s">
        <v>102</v>
      </c>
      <c r="F744" s="5" t="s">
        <v>28</v>
      </c>
      <c r="G744" s="5">
        <v>65783390</v>
      </c>
      <c r="H744" s="5" t="s">
        <v>2733</v>
      </c>
      <c r="I744" s="5" t="s">
        <v>2734</v>
      </c>
      <c r="J744" s="7">
        <v>44627</v>
      </c>
      <c r="K744" s="5" t="s">
        <v>31</v>
      </c>
      <c r="L744" s="7">
        <v>44630</v>
      </c>
      <c r="M744" s="5" t="s">
        <v>2727</v>
      </c>
      <c r="O744" s="5" t="s">
        <v>24</v>
      </c>
    </row>
    <row r="745" spans="1:15" x14ac:dyDescent="0.25">
      <c r="A745" s="5" t="s">
        <v>2735</v>
      </c>
      <c r="B745" s="7">
        <v>44613</v>
      </c>
      <c r="C745" s="5" t="s">
        <v>2724</v>
      </c>
      <c r="D745" s="5" t="s">
        <v>18</v>
      </c>
      <c r="E745" s="5" t="s">
        <v>43</v>
      </c>
      <c r="F745" s="5" t="s">
        <v>28</v>
      </c>
      <c r="G745" s="5">
        <v>14396922</v>
      </c>
      <c r="H745" s="5" t="s">
        <v>2736</v>
      </c>
      <c r="I745" s="5" t="s">
        <v>2737</v>
      </c>
      <c r="J745" s="7">
        <v>44621</v>
      </c>
      <c r="K745" s="5" t="s">
        <v>57</v>
      </c>
      <c r="L745" s="7">
        <v>44642</v>
      </c>
      <c r="M745" s="5" t="s">
        <v>32</v>
      </c>
      <c r="O745" s="5" t="s">
        <v>24</v>
      </c>
    </row>
    <row r="746" spans="1:15" x14ac:dyDescent="0.25">
      <c r="A746" s="5" t="s">
        <v>2738</v>
      </c>
      <c r="B746" s="7">
        <v>44615</v>
      </c>
      <c r="C746" s="5" t="s">
        <v>2724</v>
      </c>
      <c r="D746" s="5" t="s">
        <v>120</v>
      </c>
      <c r="E746" s="5" t="s">
        <v>47</v>
      </c>
      <c r="F746" s="5" t="s">
        <v>28</v>
      </c>
      <c r="G746" s="5">
        <v>14324453</v>
      </c>
      <c r="H746" s="5" t="s">
        <v>2739</v>
      </c>
      <c r="I746" s="5" t="s">
        <v>2740</v>
      </c>
      <c r="J746" s="7">
        <v>44623</v>
      </c>
      <c r="K746" s="5" t="s">
        <v>76</v>
      </c>
      <c r="L746" s="7">
        <v>44629</v>
      </c>
      <c r="M746" s="5" t="s">
        <v>32</v>
      </c>
      <c r="O746" s="5" t="s">
        <v>24</v>
      </c>
    </row>
    <row r="747" spans="1:15" x14ac:dyDescent="0.25">
      <c r="A747" s="5" t="s">
        <v>2741</v>
      </c>
      <c r="B747" s="7">
        <v>44615</v>
      </c>
      <c r="C747" s="5" t="s">
        <v>2724</v>
      </c>
      <c r="D747" s="5" t="s">
        <v>26</v>
      </c>
      <c r="E747" s="5" t="s">
        <v>47</v>
      </c>
      <c r="F747" s="5" t="s">
        <v>28</v>
      </c>
      <c r="G747" s="5">
        <v>0</v>
      </c>
      <c r="H747" s="5" t="s">
        <v>2742</v>
      </c>
      <c r="I747" s="5" t="s">
        <v>2743</v>
      </c>
      <c r="J747" s="7">
        <v>44622</v>
      </c>
      <c r="K747" s="5" t="s">
        <v>57</v>
      </c>
      <c r="L747" s="7">
        <v>44629</v>
      </c>
      <c r="M747" s="5" t="s">
        <v>2727</v>
      </c>
      <c r="O747" s="5" t="s">
        <v>24</v>
      </c>
    </row>
    <row r="748" spans="1:15" x14ac:dyDescent="0.25">
      <c r="A748" s="5" t="s">
        <v>2744</v>
      </c>
      <c r="B748" s="7">
        <v>44627</v>
      </c>
      <c r="C748" s="5" t="s">
        <v>2724</v>
      </c>
      <c r="D748" s="5" t="s">
        <v>26</v>
      </c>
      <c r="E748" s="5" t="s">
        <v>34</v>
      </c>
      <c r="F748" s="5" t="s">
        <v>28</v>
      </c>
      <c r="G748" s="5">
        <v>860062187</v>
      </c>
      <c r="H748" s="5" t="s">
        <v>2745</v>
      </c>
      <c r="I748" s="5" t="s">
        <v>2746</v>
      </c>
      <c r="J748" s="7">
        <v>44629</v>
      </c>
      <c r="K748" s="5" t="s">
        <v>57</v>
      </c>
      <c r="L748" s="7">
        <v>44642</v>
      </c>
      <c r="M748" s="5" t="s">
        <v>2727</v>
      </c>
      <c r="O748" s="5" t="s">
        <v>24</v>
      </c>
    </row>
    <row r="749" spans="1:15" x14ac:dyDescent="0.25">
      <c r="A749" s="5" t="s">
        <v>2749</v>
      </c>
      <c r="B749" s="7">
        <v>44564</v>
      </c>
      <c r="C749" s="5" t="s">
        <v>2750</v>
      </c>
      <c r="D749" s="5" t="s">
        <v>26</v>
      </c>
      <c r="E749" s="5" t="s">
        <v>102</v>
      </c>
      <c r="F749" s="5" t="s">
        <v>28</v>
      </c>
      <c r="G749" s="5">
        <v>1110496335</v>
      </c>
      <c r="H749" s="5" t="s">
        <v>2751</v>
      </c>
      <c r="I749" s="5" t="s">
        <v>2752</v>
      </c>
      <c r="J749" s="7">
        <v>44573</v>
      </c>
      <c r="K749" s="5" t="s">
        <v>57</v>
      </c>
      <c r="L749" s="7">
        <v>44586</v>
      </c>
      <c r="M749" s="5" t="s">
        <v>2727</v>
      </c>
      <c r="O749" s="5" t="s">
        <v>24</v>
      </c>
    </row>
    <row r="750" spans="1:15" x14ac:dyDescent="0.25">
      <c r="A750" s="5" t="s">
        <v>2753</v>
      </c>
      <c r="B750" s="7">
        <v>44565</v>
      </c>
      <c r="C750" s="5" t="s">
        <v>2750</v>
      </c>
      <c r="D750" s="5" t="s">
        <v>26</v>
      </c>
      <c r="E750" s="5" t="s">
        <v>102</v>
      </c>
      <c r="F750" s="5" t="s">
        <v>28</v>
      </c>
      <c r="G750" s="5">
        <v>28554889</v>
      </c>
      <c r="H750" s="5" t="s">
        <v>2754</v>
      </c>
      <c r="I750" s="5" t="s">
        <v>2755</v>
      </c>
      <c r="J750" s="7">
        <v>44567</v>
      </c>
      <c r="K750" s="5" t="s">
        <v>57</v>
      </c>
      <c r="L750" s="7">
        <v>44587</v>
      </c>
      <c r="M750" s="5" t="s">
        <v>2727</v>
      </c>
      <c r="O750" s="5" t="s">
        <v>24</v>
      </c>
    </row>
    <row r="751" spans="1:15" x14ac:dyDescent="0.25">
      <c r="A751" s="5" t="s">
        <v>2756</v>
      </c>
      <c r="B751" s="7">
        <v>44565</v>
      </c>
      <c r="C751" s="5" t="s">
        <v>2750</v>
      </c>
      <c r="D751" s="5" t="s">
        <v>26</v>
      </c>
      <c r="E751" s="5" t="s">
        <v>102</v>
      </c>
      <c r="F751" s="5" t="s">
        <v>28</v>
      </c>
      <c r="G751" s="5">
        <v>65752851</v>
      </c>
      <c r="H751" s="5" t="s">
        <v>2757</v>
      </c>
      <c r="I751" s="5" t="s">
        <v>2758</v>
      </c>
      <c r="J751" s="7">
        <v>44573</v>
      </c>
      <c r="K751" s="5" t="s">
        <v>57</v>
      </c>
      <c r="L751" s="7">
        <v>44587</v>
      </c>
      <c r="M751" s="5" t="s">
        <v>2727</v>
      </c>
      <c r="O751" s="5" t="s">
        <v>24</v>
      </c>
    </row>
    <row r="752" spans="1:15" x14ac:dyDescent="0.25">
      <c r="A752" s="5" t="s">
        <v>2759</v>
      </c>
      <c r="B752" s="7">
        <v>44565</v>
      </c>
      <c r="C752" s="5" t="s">
        <v>2750</v>
      </c>
      <c r="D752" s="5" t="s">
        <v>26</v>
      </c>
      <c r="E752" s="5" t="s">
        <v>102</v>
      </c>
      <c r="F752" s="5" t="s">
        <v>28</v>
      </c>
      <c r="G752" s="5">
        <v>28955700</v>
      </c>
      <c r="H752" s="5" t="s">
        <v>2760</v>
      </c>
      <c r="I752" s="5" t="s">
        <v>2761</v>
      </c>
      <c r="J752" s="7">
        <v>44575</v>
      </c>
      <c r="K752" s="5" t="s">
        <v>57</v>
      </c>
      <c r="L752" s="7">
        <v>44587</v>
      </c>
      <c r="M752" s="5" t="s">
        <v>2727</v>
      </c>
      <c r="O752" s="5" t="s">
        <v>24</v>
      </c>
    </row>
    <row r="753" spans="1:15" x14ac:dyDescent="0.25">
      <c r="A753" s="5" t="s">
        <v>2762</v>
      </c>
      <c r="B753" s="7">
        <v>44565</v>
      </c>
      <c r="C753" s="5" t="s">
        <v>2750</v>
      </c>
      <c r="D753" s="5" t="s">
        <v>26</v>
      </c>
      <c r="E753" s="5" t="s">
        <v>102</v>
      </c>
      <c r="F753" s="5" t="s">
        <v>28</v>
      </c>
      <c r="G753" s="5">
        <v>14265929</v>
      </c>
      <c r="H753" s="5" t="s">
        <v>2763</v>
      </c>
      <c r="I753" s="5" t="s">
        <v>2764</v>
      </c>
      <c r="J753" s="7">
        <v>44575</v>
      </c>
      <c r="K753" s="5" t="s">
        <v>57</v>
      </c>
      <c r="L753" s="7">
        <v>44587</v>
      </c>
      <c r="M753" s="5" t="s">
        <v>2727</v>
      </c>
      <c r="O753" s="5" t="s">
        <v>24</v>
      </c>
    </row>
    <row r="754" spans="1:15" x14ac:dyDescent="0.25">
      <c r="A754" s="5" t="s">
        <v>2765</v>
      </c>
      <c r="B754" s="7">
        <v>44566</v>
      </c>
      <c r="C754" s="5" t="s">
        <v>2750</v>
      </c>
      <c r="D754" s="5" t="s">
        <v>26</v>
      </c>
      <c r="E754" s="5" t="s">
        <v>102</v>
      </c>
      <c r="F754" s="5" t="s">
        <v>28</v>
      </c>
      <c r="G754" s="5">
        <v>93385815</v>
      </c>
      <c r="H754" s="5" t="s">
        <v>2766</v>
      </c>
      <c r="I754" s="5" t="s">
        <v>2767</v>
      </c>
      <c r="J754" s="7">
        <v>44575</v>
      </c>
      <c r="K754" s="5" t="s">
        <v>57</v>
      </c>
      <c r="L754" s="7">
        <v>44588</v>
      </c>
      <c r="M754" s="5" t="s">
        <v>2727</v>
      </c>
      <c r="O754" s="5" t="s">
        <v>24</v>
      </c>
    </row>
    <row r="755" spans="1:15" x14ac:dyDescent="0.25">
      <c r="A755" s="5" t="s">
        <v>2768</v>
      </c>
      <c r="B755" s="7">
        <v>44566</v>
      </c>
      <c r="C755" s="5" t="s">
        <v>2750</v>
      </c>
      <c r="D755" s="5" t="s">
        <v>26</v>
      </c>
      <c r="E755" s="5" t="s">
        <v>102</v>
      </c>
      <c r="F755" s="5" t="s">
        <v>28</v>
      </c>
      <c r="G755" s="5">
        <v>93398667</v>
      </c>
      <c r="H755" s="5" t="s">
        <v>2769</v>
      </c>
      <c r="I755" s="5">
        <v>1</v>
      </c>
      <c r="J755" s="7">
        <v>44567</v>
      </c>
      <c r="K755" s="5" t="s">
        <v>57</v>
      </c>
      <c r="L755" s="7">
        <v>44588</v>
      </c>
      <c r="M755" s="5" t="s">
        <v>2727</v>
      </c>
      <c r="O755" s="5" t="s">
        <v>24</v>
      </c>
    </row>
    <row r="756" spans="1:15" x14ac:dyDescent="0.25">
      <c r="A756" s="5" t="s">
        <v>2770</v>
      </c>
      <c r="B756" s="7">
        <v>44567</v>
      </c>
      <c r="C756" s="5" t="s">
        <v>2750</v>
      </c>
      <c r="D756" s="5" t="s">
        <v>26</v>
      </c>
      <c r="E756" s="5" t="s">
        <v>102</v>
      </c>
      <c r="F756" s="5" t="s">
        <v>28</v>
      </c>
      <c r="G756" s="5">
        <v>39562356</v>
      </c>
      <c r="H756" s="5" t="s">
        <v>2771</v>
      </c>
      <c r="I756" s="5" t="s">
        <v>1672</v>
      </c>
      <c r="J756" s="7">
        <v>44575</v>
      </c>
      <c r="K756" s="5" t="s">
        <v>57</v>
      </c>
      <c r="L756" s="7">
        <v>44589</v>
      </c>
      <c r="M756" s="5" t="s">
        <v>2727</v>
      </c>
      <c r="O756" s="5" t="s">
        <v>24</v>
      </c>
    </row>
    <row r="757" spans="1:15" x14ac:dyDescent="0.25">
      <c r="A757" s="5" t="s">
        <v>2772</v>
      </c>
      <c r="B757" s="7">
        <v>44567</v>
      </c>
      <c r="C757" s="5" t="s">
        <v>2750</v>
      </c>
      <c r="D757" s="5" t="s">
        <v>26</v>
      </c>
      <c r="E757" s="5" t="s">
        <v>102</v>
      </c>
      <c r="F757" s="5" t="s">
        <v>28</v>
      </c>
      <c r="G757" s="5">
        <v>91235573</v>
      </c>
      <c r="H757" s="5" t="s">
        <v>2773</v>
      </c>
      <c r="I757" s="5" t="s">
        <v>2774</v>
      </c>
      <c r="J757" s="7">
        <v>44592</v>
      </c>
      <c r="K757" s="5" t="s">
        <v>31</v>
      </c>
      <c r="L757" s="7">
        <v>44592</v>
      </c>
      <c r="M757" s="5" t="s">
        <v>2727</v>
      </c>
      <c r="O757" s="5" t="s">
        <v>24</v>
      </c>
    </row>
    <row r="758" spans="1:15" x14ac:dyDescent="0.25">
      <c r="A758" s="5" t="s">
        <v>2775</v>
      </c>
      <c r="B758" s="7">
        <v>44567</v>
      </c>
      <c r="C758" s="5" t="s">
        <v>2750</v>
      </c>
      <c r="D758" s="5" t="s">
        <v>26</v>
      </c>
      <c r="E758" s="5" t="s">
        <v>102</v>
      </c>
      <c r="F758" s="5" t="s">
        <v>28</v>
      </c>
      <c r="G758" s="5">
        <v>93382421</v>
      </c>
      <c r="H758" s="5" t="s">
        <v>2776</v>
      </c>
      <c r="I758" s="5" t="s">
        <v>2777</v>
      </c>
      <c r="J758" s="7">
        <v>44592</v>
      </c>
      <c r="K758" s="5" t="s">
        <v>31</v>
      </c>
      <c r="L758" s="7">
        <v>44592</v>
      </c>
      <c r="M758" s="5" t="s">
        <v>2727</v>
      </c>
      <c r="O758" s="5" t="s">
        <v>24</v>
      </c>
    </row>
    <row r="759" spans="1:15" x14ac:dyDescent="0.25">
      <c r="A759" s="5" t="s">
        <v>2778</v>
      </c>
      <c r="B759" s="7">
        <v>44567</v>
      </c>
      <c r="C759" s="5" t="s">
        <v>2750</v>
      </c>
      <c r="D759" s="5" t="s">
        <v>26</v>
      </c>
      <c r="E759" s="5" t="s">
        <v>102</v>
      </c>
      <c r="F759" s="5" t="s">
        <v>28</v>
      </c>
      <c r="G759" s="5">
        <v>28707945</v>
      </c>
      <c r="H759" s="5" t="s">
        <v>2779</v>
      </c>
      <c r="I759" s="5" t="s">
        <v>2780</v>
      </c>
      <c r="J759" s="7">
        <v>44594</v>
      </c>
      <c r="K759" s="5" t="s">
        <v>22</v>
      </c>
      <c r="L759" s="7">
        <v>44589</v>
      </c>
      <c r="M759" s="5" t="s">
        <v>2727</v>
      </c>
      <c r="O759" s="5" t="s">
        <v>24</v>
      </c>
    </row>
    <row r="760" spans="1:15" x14ac:dyDescent="0.25">
      <c r="A760" s="5" t="s">
        <v>2781</v>
      </c>
      <c r="B760" s="7">
        <v>44572</v>
      </c>
      <c r="C760" s="5" t="s">
        <v>2750</v>
      </c>
      <c r="D760" s="5" t="s">
        <v>26</v>
      </c>
      <c r="E760" s="5" t="s">
        <v>102</v>
      </c>
      <c r="F760" s="5" t="s">
        <v>28</v>
      </c>
      <c r="G760" s="5">
        <v>1005752774</v>
      </c>
      <c r="H760" s="5" t="s">
        <v>2782</v>
      </c>
      <c r="I760" s="5" t="s">
        <v>2783</v>
      </c>
      <c r="J760" s="7">
        <v>44594</v>
      </c>
      <c r="K760" s="5" t="s">
        <v>31</v>
      </c>
      <c r="L760" s="7">
        <v>44594</v>
      </c>
      <c r="M760" s="5" t="s">
        <v>2727</v>
      </c>
      <c r="O760" s="5" t="s">
        <v>24</v>
      </c>
    </row>
    <row r="761" spans="1:15" x14ac:dyDescent="0.25">
      <c r="A761" s="5" t="s">
        <v>2784</v>
      </c>
      <c r="B761" s="7">
        <v>44572</v>
      </c>
      <c r="C761" s="5" t="s">
        <v>2750</v>
      </c>
      <c r="D761" s="5" t="s">
        <v>26</v>
      </c>
      <c r="E761" s="5" t="s">
        <v>102</v>
      </c>
      <c r="F761" s="5" t="s">
        <v>28</v>
      </c>
      <c r="G761" s="5">
        <v>49658328</v>
      </c>
      <c r="H761" s="5" t="s">
        <v>2785</v>
      </c>
      <c r="I761" s="5" t="s">
        <v>2786</v>
      </c>
      <c r="J761" s="7">
        <v>44595</v>
      </c>
      <c r="K761" s="5" t="s">
        <v>31</v>
      </c>
      <c r="L761" s="7">
        <v>44595</v>
      </c>
      <c r="M761" s="5" t="s">
        <v>2727</v>
      </c>
      <c r="O761" s="5" t="s">
        <v>24</v>
      </c>
    </row>
    <row r="762" spans="1:15" x14ac:dyDescent="0.25">
      <c r="A762" s="5" t="s">
        <v>2787</v>
      </c>
      <c r="B762" s="7">
        <v>44573</v>
      </c>
      <c r="C762" s="5" t="s">
        <v>2750</v>
      </c>
      <c r="D762" s="5" t="s">
        <v>18</v>
      </c>
      <c r="E762" s="5" t="s">
        <v>38</v>
      </c>
      <c r="F762" s="5" t="s">
        <v>28</v>
      </c>
      <c r="G762" s="5">
        <v>0</v>
      </c>
      <c r="H762" s="5" t="s">
        <v>2788</v>
      </c>
      <c r="I762" s="5" t="s">
        <v>2789</v>
      </c>
      <c r="J762" s="7">
        <v>44595</v>
      </c>
      <c r="K762" s="5" t="s">
        <v>76</v>
      </c>
      <c r="L762" s="7">
        <v>44615</v>
      </c>
      <c r="M762" s="5" t="s">
        <v>32</v>
      </c>
      <c r="O762" s="5" t="s">
        <v>24</v>
      </c>
    </row>
    <row r="763" spans="1:15" x14ac:dyDescent="0.25">
      <c r="A763" s="5" t="s">
        <v>2790</v>
      </c>
      <c r="B763" s="7">
        <v>44573</v>
      </c>
      <c r="C763" s="5" t="s">
        <v>2750</v>
      </c>
      <c r="D763" s="5" t="s">
        <v>26</v>
      </c>
      <c r="E763" s="5" t="s">
        <v>102</v>
      </c>
      <c r="F763" s="5" t="s">
        <v>28</v>
      </c>
      <c r="G763" s="5">
        <v>38239800</v>
      </c>
      <c r="H763" s="5" t="s">
        <v>2791</v>
      </c>
      <c r="I763" s="5" t="s">
        <v>2463</v>
      </c>
      <c r="J763" s="7">
        <v>44620</v>
      </c>
      <c r="K763" s="5" t="s">
        <v>31</v>
      </c>
      <c r="L763" s="7">
        <v>44620</v>
      </c>
      <c r="M763" s="5" t="s">
        <v>2727</v>
      </c>
      <c r="O763" s="5" t="s">
        <v>24</v>
      </c>
    </row>
    <row r="764" spans="1:15" x14ac:dyDescent="0.25">
      <c r="A764" s="5" t="s">
        <v>2792</v>
      </c>
      <c r="B764" s="7">
        <v>44573</v>
      </c>
      <c r="C764" s="5" t="s">
        <v>2750</v>
      </c>
      <c r="D764" s="5" t="s">
        <v>26</v>
      </c>
      <c r="E764" s="5" t="s">
        <v>102</v>
      </c>
      <c r="F764" s="5" t="s">
        <v>28</v>
      </c>
      <c r="G764" s="5">
        <v>4248770</v>
      </c>
      <c r="H764" s="5" t="s">
        <v>2793</v>
      </c>
      <c r="I764" s="5" t="s">
        <v>2794</v>
      </c>
      <c r="J764" s="7">
        <v>44595</v>
      </c>
      <c r="K764" s="5" t="s">
        <v>31</v>
      </c>
      <c r="L764" s="7">
        <v>44595</v>
      </c>
      <c r="M764" s="5" t="s">
        <v>2727</v>
      </c>
      <c r="O764" s="5" t="s">
        <v>24</v>
      </c>
    </row>
    <row r="765" spans="1:15" x14ac:dyDescent="0.25">
      <c r="A765" s="5" t="s">
        <v>2795</v>
      </c>
      <c r="B765" s="7">
        <v>44573</v>
      </c>
      <c r="C765" s="5" t="s">
        <v>2750</v>
      </c>
      <c r="D765" s="5" t="s">
        <v>18</v>
      </c>
      <c r="E765" s="5" t="s">
        <v>38</v>
      </c>
      <c r="F765" s="5" t="s">
        <v>28</v>
      </c>
      <c r="G765" s="5">
        <v>93402650</v>
      </c>
      <c r="H765" s="5" t="s">
        <v>2796</v>
      </c>
      <c r="I765" s="5" t="s">
        <v>790</v>
      </c>
      <c r="J765" s="7">
        <v>44576</v>
      </c>
      <c r="K765" s="5" t="s">
        <v>57</v>
      </c>
      <c r="L765" s="7">
        <v>44615</v>
      </c>
      <c r="M765" s="5" t="s">
        <v>32</v>
      </c>
      <c r="O765" s="5" t="s">
        <v>24</v>
      </c>
    </row>
    <row r="766" spans="1:15" x14ac:dyDescent="0.25">
      <c r="A766" s="5" t="s">
        <v>2797</v>
      </c>
      <c r="B766" s="7">
        <v>44574</v>
      </c>
      <c r="C766" s="5" t="s">
        <v>2750</v>
      </c>
      <c r="D766" s="5" t="s">
        <v>26</v>
      </c>
      <c r="E766" s="5" t="s">
        <v>38</v>
      </c>
      <c r="F766" s="5" t="s">
        <v>28</v>
      </c>
      <c r="G766" s="5">
        <v>0</v>
      </c>
      <c r="H766" s="5" t="s">
        <v>2798</v>
      </c>
      <c r="I766" s="5" t="s">
        <v>2799</v>
      </c>
      <c r="J766" s="7">
        <v>44617</v>
      </c>
      <c r="K766" s="5" t="s">
        <v>31</v>
      </c>
      <c r="L766" s="7">
        <v>44618</v>
      </c>
      <c r="M766" s="5" t="s">
        <v>2727</v>
      </c>
      <c r="O766" s="5" t="s">
        <v>24</v>
      </c>
    </row>
    <row r="767" spans="1:15" x14ac:dyDescent="0.25">
      <c r="A767" s="5" t="s">
        <v>2800</v>
      </c>
      <c r="B767" s="7">
        <v>44574</v>
      </c>
      <c r="C767" s="5" t="s">
        <v>2750</v>
      </c>
      <c r="D767" s="5" t="s">
        <v>26</v>
      </c>
      <c r="E767" s="5" t="s">
        <v>102</v>
      </c>
      <c r="F767" s="5" t="s">
        <v>28</v>
      </c>
      <c r="G767" s="5">
        <v>10157928</v>
      </c>
      <c r="H767" s="5" t="s">
        <v>2801</v>
      </c>
      <c r="I767" s="5" t="s">
        <v>2802</v>
      </c>
      <c r="J767" s="7">
        <v>44595</v>
      </c>
      <c r="K767" s="5" t="s">
        <v>31</v>
      </c>
      <c r="L767" s="7">
        <v>44595</v>
      </c>
      <c r="M767" s="5" t="s">
        <v>2727</v>
      </c>
      <c r="O767" s="5" t="s">
        <v>24</v>
      </c>
    </row>
    <row r="768" spans="1:15" x14ac:dyDescent="0.25">
      <c r="A768" s="5" t="s">
        <v>2803</v>
      </c>
      <c r="B768" s="7">
        <v>44574</v>
      </c>
      <c r="C768" s="5" t="s">
        <v>2750</v>
      </c>
      <c r="D768" s="5" t="s">
        <v>18</v>
      </c>
      <c r="E768" s="5" t="s">
        <v>27</v>
      </c>
      <c r="F768" s="5" t="s">
        <v>28</v>
      </c>
      <c r="G768" s="5">
        <v>65776514</v>
      </c>
      <c r="H768" s="5" t="s">
        <v>2804</v>
      </c>
      <c r="I768" s="5" t="s">
        <v>2805</v>
      </c>
      <c r="J768" s="7">
        <v>44601</v>
      </c>
      <c r="K768" s="5" t="s">
        <v>22</v>
      </c>
      <c r="L768" s="7">
        <v>44595</v>
      </c>
      <c r="M768" s="5" t="s">
        <v>32</v>
      </c>
      <c r="O768" s="5" t="s">
        <v>24</v>
      </c>
    </row>
    <row r="769" spans="1:15" x14ac:dyDescent="0.25">
      <c r="A769" s="5" t="s">
        <v>2806</v>
      </c>
      <c r="B769" s="7">
        <v>44574</v>
      </c>
      <c r="C769" s="5" t="s">
        <v>2750</v>
      </c>
      <c r="D769" s="5" t="s">
        <v>26</v>
      </c>
      <c r="E769" s="5" t="s">
        <v>102</v>
      </c>
      <c r="F769" s="5" t="s">
        <v>28</v>
      </c>
      <c r="G769" s="5">
        <v>28934533</v>
      </c>
      <c r="H769" s="5" t="s">
        <v>2807</v>
      </c>
      <c r="I769" s="5" t="s">
        <v>2808</v>
      </c>
      <c r="J769" s="7">
        <v>44595</v>
      </c>
      <c r="K769" s="5" t="s">
        <v>31</v>
      </c>
      <c r="L769" s="7">
        <v>44595</v>
      </c>
      <c r="M769" s="5" t="s">
        <v>2727</v>
      </c>
      <c r="O769" s="5" t="s">
        <v>24</v>
      </c>
    </row>
    <row r="770" spans="1:15" x14ac:dyDescent="0.25">
      <c r="A770" s="5" t="s">
        <v>2809</v>
      </c>
      <c r="B770" s="7">
        <v>44575</v>
      </c>
      <c r="C770" s="5" t="s">
        <v>2750</v>
      </c>
      <c r="D770" s="5" t="s">
        <v>26</v>
      </c>
      <c r="E770" s="5" t="s">
        <v>102</v>
      </c>
      <c r="F770" s="5" t="s">
        <v>28</v>
      </c>
      <c r="G770" s="5">
        <v>38236746</v>
      </c>
      <c r="H770" s="5" t="s">
        <v>2810</v>
      </c>
      <c r="I770" s="5" t="s">
        <v>1270</v>
      </c>
      <c r="J770" s="7">
        <v>44586</v>
      </c>
      <c r="K770" s="5" t="s">
        <v>76</v>
      </c>
      <c r="L770" s="7">
        <v>44596</v>
      </c>
      <c r="M770" s="5" t="s">
        <v>2727</v>
      </c>
      <c r="O770" s="5" t="s">
        <v>24</v>
      </c>
    </row>
    <row r="771" spans="1:15" x14ac:dyDescent="0.25">
      <c r="A771" s="5" t="s">
        <v>2811</v>
      </c>
      <c r="B771" s="7">
        <v>44575</v>
      </c>
      <c r="C771" s="5" t="s">
        <v>2750</v>
      </c>
      <c r="D771" s="5" t="s">
        <v>26</v>
      </c>
      <c r="E771" s="5" t="s">
        <v>102</v>
      </c>
      <c r="F771" s="5" t="s">
        <v>28</v>
      </c>
      <c r="G771" s="5">
        <v>65731616</v>
      </c>
      <c r="H771" s="5" t="s">
        <v>2812</v>
      </c>
      <c r="I771" s="5" t="s">
        <v>2813</v>
      </c>
      <c r="J771" s="7">
        <v>44586</v>
      </c>
      <c r="K771" s="5" t="s">
        <v>76</v>
      </c>
      <c r="L771" s="7">
        <v>44596</v>
      </c>
      <c r="M771" s="5" t="s">
        <v>2727</v>
      </c>
      <c r="O771" s="5" t="s">
        <v>24</v>
      </c>
    </row>
    <row r="772" spans="1:15" x14ac:dyDescent="0.25">
      <c r="A772" s="5" t="s">
        <v>2814</v>
      </c>
      <c r="B772" s="7">
        <v>44575</v>
      </c>
      <c r="C772" s="5" t="s">
        <v>2750</v>
      </c>
      <c r="D772" s="5" t="s">
        <v>26</v>
      </c>
      <c r="E772" s="5" t="s">
        <v>102</v>
      </c>
      <c r="F772" s="5" t="s">
        <v>28</v>
      </c>
      <c r="G772" s="5">
        <v>55067901</v>
      </c>
      <c r="H772" s="5" t="s">
        <v>2815</v>
      </c>
      <c r="I772" s="5" t="s">
        <v>560</v>
      </c>
      <c r="J772" s="7">
        <v>44586</v>
      </c>
      <c r="K772" s="5" t="s">
        <v>76</v>
      </c>
      <c r="L772" s="7">
        <v>44596</v>
      </c>
      <c r="M772" s="5" t="s">
        <v>2727</v>
      </c>
      <c r="O772" s="5" t="s">
        <v>24</v>
      </c>
    </row>
    <row r="773" spans="1:15" x14ac:dyDescent="0.25">
      <c r="A773" s="5" t="s">
        <v>2816</v>
      </c>
      <c r="B773" s="7">
        <v>44578</v>
      </c>
      <c r="C773" s="5" t="s">
        <v>2750</v>
      </c>
      <c r="D773" s="5" t="s">
        <v>120</v>
      </c>
      <c r="E773" s="5" t="s">
        <v>102</v>
      </c>
      <c r="F773" s="5" t="s">
        <v>28</v>
      </c>
      <c r="G773" s="5">
        <v>6353179</v>
      </c>
      <c r="H773" s="5" t="s">
        <v>2817</v>
      </c>
      <c r="I773" s="5" t="s">
        <v>2818</v>
      </c>
      <c r="J773" s="7">
        <v>44600</v>
      </c>
      <c r="K773" s="5" t="s">
        <v>31</v>
      </c>
      <c r="L773" s="7">
        <v>44603</v>
      </c>
      <c r="M773" s="5" t="s">
        <v>32</v>
      </c>
      <c r="O773" s="5" t="s">
        <v>24</v>
      </c>
    </row>
    <row r="774" spans="1:15" x14ac:dyDescent="0.25">
      <c r="A774" s="5" t="s">
        <v>2819</v>
      </c>
      <c r="B774" s="7">
        <v>44578</v>
      </c>
      <c r="C774" s="5" t="s">
        <v>2750</v>
      </c>
      <c r="D774" s="5" t="s">
        <v>26</v>
      </c>
      <c r="E774" s="5" t="s">
        <v>102</v>
      </c>
      <c r="F774" s="5" t="s">
        <v>28</v>
      </c>
      <c r="G774" s="5">
        <v>1007143541</v>
      </c>
      <c r="H774" s="5" t="s">
        <v>2820</v>
      </c>
      <c r="I774" s="5" t="s">
        <v>2821</v>
      </c>
      <c r="J774" s="7">
        <v>44586</v>
      </c>
      <c r="K774" s="5" t="s">
        <v>57</v>
      </c>
      <c r="L774" s="7">
        <v>44599</v>
      </c>
      <c r="M774" s="5" t="s">
        <v>2727</v>
      </c>
      <c r="O774" s="5" t="s">
        <v>24</v>
      </c>
    </row>
    <row r="775" spans="1:15" x14ac:dyDescent="0.25">
      <c r="A775" s="5" t="s">
        <v>2822</v>
      </c>
      <c r="B775" s="7">
        <v>44578</v>
      </c>
      <c r="C775" s="5" t="s">
        <v>2750</v>
      </c>
      <c r="D775" s="5" t="s">
        <v>26</v>
      </c>
      <c r="E775" s="5" t="s">
        <v>102</v>
      </c>
      <c r="F775" s="5" t="s">
        <v>28</v>
      </c>
      <c r="G775" s="5">
        <v>6297331</v>
      </c>
      <c r="H775" s="5" t="s">
        <v>2823</v>
      </c>
      <c r="I775" s="5" t="s">
        <v>2824</v>
      </c>
      <c r="J775" s="7">
        <v>44587</v>
      </c>
      <c r="K775" s="5" t="s">
        <v>57</v>
      </c>
      <c r="L775" s="7">
        <v>44599</v>
      </c>
      <c r="M775" s="5" t="s">
        <v>2727</v>
      </c>
      <c r="O775" s="5" t="s">
        <v>24</v>
      </c>
    </row>
    <row r="776" spans="1:15" x14ac:dyDescent="0.25">
      <c r="A776" s="5" t="s">
        <v>2825</v>
      </c>
      <c r="B776" s="7">
        <v>44579</v>
      </c>
      <c r="C776" s="5" t="s">
        <v>2750</v>
      </c>
      <c r="D776" s="5" t="s">
        <v>26</v>
      </c>
      <c r="E776" s="5" t="s">
        <v>102</v>
      </c>
      <c r="F776" s="5" t="s">
        <v>28</v>
      </c>
      <c r="G776" s="5">
        <v>1110488891</v>
      </c>
      <c r="H776" s="5" t="s">
        <v>2826</v>
      </c>
      <c r="I776" s="5" t="s">
        <v>2827</v>
      </c>
      <c r="J776" s="7">
        <v>44594</v>
      </c>
      <c r="K776" s="5" t="s">
        <v>76</v>
      </c>
      <c r="L776" s="7">
        <v>44600</v>
      </c>
      <c r="M776" s="5" t="s">
        <v>2727</v>
      </c>
      <c r="O776" s="5" t="s">
        <v>24</v>
      </c>
    </row>
    <row r="777" spans="1:15" x14ac:dyDescent="0.25">
      <c r="A777" s="5" t="s">
        <v>2828</v>
      </c>
      <c r="B777" s="7">
        <v>44580</v>
      </c>
      <c r="C777" s="5" t="s">
        <v>2750</v>
      </c>
      <c r="D777" s="5" t="s">
        <v>18</v>
      </c>
      <c r="E777" s="5" t="s">
        <v>47</v>
      </c>
      <c r="F777" s="5" t="s">
        <v>28</v>
      </c>
      <c r="G777" s="5">
        <v>860525145</v>
      </c>
      <c r="H777" s="5" t="s">
        <v>2829</v>
      </c>
      <c r="I777" s="5" t="s">
        <v>853</v>
      </c>
      <c r="J777" s="7">
        <v>44606</v>
      </c>
      <c r="K777" s="5" t="s">
        <v>22</v>
      </c>
      <c r="L777" s="7">
        <v>44594</v>
      </c>
      <c r="M777" s="5" t="s">
        <v>32</v>
      </c>
      <c r="O777" s="5" t="s">
        <v>24</v>
      </c>
    </row>
    <row r="778" spans="1:15" x14ac:dyDescent="0.25">
      <c r="A778" s="5" t="s">
        <v>2830</v>
      </c>
      <c r="B778" s="7">
        <v>44581</v>
      </c>
      <c r="C778" s="5" t="s">
        <v>2750</v>
      </c>
      <c r="D778" s="5" t="s">
        <v>18</v>
      </c>
      <c r="E778" s="5" t="s">
        <v>27</v>
      </c>
      <c r="F778" s="5" t="s">
        <v>28</v>
      </c>
      <c r="G778" s="5">
        <v>0</v>
      </c>
      <c r="H778" s="5" t="s">
        <v>2831</v>
      </c>
      <c r="I778" s="5" t="s">
        <v>2832</v>
      </c>
      <c r="J778" s="7">
        <v>44592</v>
      </c>
      <c r="K778" s="5" t="s">
        <v>76</v>
      </c>
      <c r="L778" s="7">
        <v>44602</v>
      </c>
      <c r="M778" s="5" t="s">
        <v>32</v>
      </c>
      <c r="O778" s="5" t="s">
        <v>24</v>
      </c>
    </row>
    <row r="779" spans="1:15" x14ac:dyDescent="0.25">
      <c r="A779" s="5" t="s">
        <v>2833</v>
      </c>
      <c r="B779" s="7">
        <v>44585</v>
      </c>
      <c r="C779" s="5" t="s">
        <v>2750</v>
      </c>
      <c r="D779" s="5" t="s">
        <v>26</v>
      </c>
      <c r="E779" s="5" t="s">
        <v>102</v>
      </c>
      <c r="F779" s="5" t="s">
        <v>28</v>
      </c>
      <c r="G779" s="5">
        <v>65751889</v>
      </c>
      <c r="H779" s="5" t="s">
        <v>2834</v>
      </c>
      <c r="I779" s="5" t="s">
        <v>2835</v>
      </c>
      <c r="J779" s="7">
        <v>44592</v>
      </c>
      <c r="K779" s="5" t="s">
        <v>57</v>
      </c>
      <c r="L779" s="7">
        <v>44606</v>
      </c>
      <c r="M779" s="5" t="s">
        <v>2727</v>
      </c>
      <c r="O779" s="5" t="s">
        <v>24</v>
      </c>
    </row>
    <row r="780" spans="1:15" x14ac:dyDescent="0.25">
      <c r="A780" s="5" t="s">
        <v>2836</v>
      </c>
      <c r="B780" s="7">
        <v>44585</v>
      </c>
      <c r="C780" s="5" t="s">
        <v>2750</v>
      </c>
      <c r="D780" s="5" t="s">
        <v>18</v>
      </c>
      <c r="E780" s="5" t="s">
        <v>102</v>
      </c>
      <c r="F780" s="5" t="s">
        <v>28</v>
      </c>
      <c r="G780" s="5">
        <v>65739106</v>
      </c>
      <c r="H780" s="5" t="s">
        <v>2837</v>
      </c>
      <c r="I780" s="5" t="s">
        <v>2838</v>
      </c>
      <c r="J780" s="7">
        <v>44601</v>
      </c>
      <c r="K780" s="5" t="s">
        <v>76</v>
      </c>
      <c r="L780" s="7">
        <v>44606</v>
      </c>
      <c r="M780" s="5" t="s">
        <v>2727</v>
      </c>
      <c r="O780" s="5" t="s">
        <v>24</v>
      </c>
    </row>
    <row r="781" spans="1:15" x14ac:dyDescent="0.25">
      <c r="A781" s="5" t="s">
        <v>2839</v>
      </c>
      <c r="B781" s="7">
        <v>44586</v>
      </c>
      <c r="C781" s="5" t="s">
        <v>2750</v>
      </c>
      <c r="D781" s="5" t="s">
        <v>26</v>
      </c>
      <c r="E781" s="5" t="s">
        <v>102</v>
      </c>
      <c r="F781" s="5" t="s">
        <v>28</v>
      </c>
      <c r="G781" s="5">
        <v>1110602172</v>
      </c>
      <c r="H781" s="5" t="s">
        <v>2840</v>
      </c>
      <c r="I781" s="5" t="s">
        <v>2841</v>
      </c>
      <c r="J781" s="7">
        <v>44601</v>
      </c>
      <c r="K781" s="5" t="s">
        <v>76</v>
      </c>
      <c r="L781" s="7">
        <v>44607</v>
      </c>
      <c r="M781" s="5" t="s">
        <v>2727</v>
      </c>
      <c r="O781" s="5" t="s">
        <v>24</v>
      </c>
    </row>
    <row r="782" spans="1:15" x14ac:dyDescent="0.25">
      <c r="A782" s="5" t="s">
        <v>2842</v>
      </c>
      <c r="B782" s="7">
        <v>44587</v>
      </c>
      <c r="C782" s="5" t="s">
        <v>2750</v>
      </c>
      <c r="D782" s="5" t="s">
        <v>26</v>
      </c>
      <c r="E782" s="5" t="s">
        <v>102</v>
      </c>
      <c r="F782" s="5" t="s">
        <v>28</v>
      </c>
      <c r="G782" s="5">
        <v>1110478297</v>
      </c>
      <c r="H782" s="5" t="s">
        <v>2843</v>
      </c>
      <c r="I782" s="5" t="s">
        <v>2844</v>
      </c>
      <c r="J782" s="7">
        <v>44594</v>
      </c>
      <c r="K782" s="5" t="s">
        <v>57</v>
      </c>
      <c r="L782" s="7">
        <v>44608</v>
      </c>
      <c r="M782" s="5" t="s">
        <v>2727</v>
      </c>
      <c r="O782" s="5" t="s">
        <v>24</v>
      </c>
    </row>
    <row r="783" spans="1:15" x14ac:dyDescent="0.25">
      <c r="A783" s="5" t="s">
        <v>2845</v>
      </c>
      <c r="B783" s="7">
        <v>44587</v>
      </c>
      <c r="C783" s="5" t="s">
        <v>2750</v>
      </c>
      <c r="D783" s="5" t="s">
        <v>26</v>
      </c>
      <c r="E783" s="5" t="s">
        <v>102</v>
      </c>
      <c r="F783" s="5" t="s">
        <v>28</v>
      </c>
      <c r="G783" s="5">
        <v>55150905</v>
      </c>
      <c r="H783" s="5" t="s">
        <v>2846</v>
      </c>
      <c r="I783" s="5" t="s">
        <v>2847</v>
      </c>
      <c r="J783" s="7">
        <v>44594</v>
      </c>
      <c r="K783" s="5" t="s">
        <v>57</v>
      </c>
      <c r="L783" s="7">
        <v>44608</v>
      </c>
      <c r="M783" s="5" t="s">
        <v>2727</v>
      </c>
      <c r="O783" s="5" t="s">
        <v>24</v>
      </c>
    </row>
    <row r="784" spans="1:15" x14ac:dyDescent="0.25">
      <c r="A784" s="5" t="s">
        <v>2848</v>
      </c>
      <c r="B784" s="7">
        <v>44587</v>
      </c>
      <c r="C784" s="5" t="s">
        <v>2750</v>
      </c>
      <c r="D784" s="5" t="s">
        <v>26</v>
      </c>
      <c r="E784" s="5" t="s">
        <v>102</v>
      </c>
      <c r="F784" s="5" t="s">
        <v>28</v>
      </c>
      <c r="G784" s="5">
        <v>1110494928</v>
      </c>
      <c r="H784" s="5" t="s">
        <v>2849</v>
      </c>
      <c r="I784" s="5" t="s">
        <v>2850</v>
      </c>
      <c r="J784" s="7">
        <v>44620</v>
      </c>
      <c r="K784" s="5" t="s">
        <v>31</v>
      </c>
      <c r="L784" s="7">
        <v>44620</v>
      </c>
      <c r="M784" s="5" t="s">
        <v>2727</v>
      </c>
      <c r="O784" s="5" t="s">
        <v>24</v>
      </c>
    </row>
    <row r="785" spans="1:15" x14ac:dyDescent="0.25">
      <c r="A785" s="5" t="s">
        <v>559</v>
      </c>
      <c r="B785" s="7">
        <v>44588</v>
      </c>
      <c r="C785" s="5" t="s">
        <v>2750</v>
      </c>
      <c r="D785" s="5" t="s">
        <v>26</v>
      </c>
      <c r="E785" s="5" t="s">
        <v>102</v>
      </c>
      <c r="F785" s="5" t="s">
        <v>28</v>
      </c>
      <c r="G785" s="5">
        <v>28658196</v>
      </c>
      <c r="H785" s="5" t="s">
        <v>2851</v>
      </c>
      <c r="I785" s="5" t="s">
        <v>2852</v>
      </c>
      <c r="J785" s="7">
        <v>44595</v>
      </c>
      <c r="K785" s="5" t="s">
        <v>57</v>
      </c>
      <c r="L785" s="7">
        <v>44609</v>
      </c>
      <c r="M785" s="5" t="s">
        <v>2727</v>
      </c>
      <c r="O785" s="5" t="s">
        <v>24</v>
      </c>
    </row>
    <row r="786" spans="1:15" x14ac:dyDescent="0.25">
      <c r="A786" s="5" t="s">
        <v>2853</v>
      </c>
      <c r="B786" s="7">
        <v>44588</v>
      </c>
      <c r="C786" s="5" t="s">
        <v>2750</v>
      </c>
      <c r="D786" s="5" t="s">
        <v>26</v>
      </c>
      <c r="E786" s="5" t="s">
        <v>102</v>
      </c>
      <c r="F786" s="5" t="s">
        <v>28</v>
      </c>
      <c r="G786" s="5">
        <v>1105464341</v>
      </c>
      <c r="H786" s="5" t="s">
        <v>2854</v>
      </c>
      <c r="I786" s="5" t="s">
        <v>2855</v>
      </c>
      <c r="J786" s="7">
        <v>44620</v>
      </c>
      <c r="K786" s="5" t="s">
        <v>31</v>
      </c>
      <c r="L786" s="7">
        <v>44620</v>
      </c>
      <c r="M786" s="5" t="s">
        <v>2727</v>
      </c>
      <c r="O786" s="5" t="s">
        <v>24</v>
      </c>
    </row>
    <row r="787" spans="1:15" x14ac:dyDescent="0.25">
      <c r="A787" s="5" t="s">
        <v>2856</v>
      </c>
      <c r="B787" s="7">
        <v>44589</v>
      </c>
      <c r="C787" s="5" t="s">
        <v>2750</v>
      </c>
      <c r="D787" s="5" t="s">
        <v>120</v>
      </c>
      <c r="E787" s="5" t="s">
        <v>102</v>
      </c>
      <c r="F787" s="5" t="s">
        <v>28</v>
      </c>
      <c r="G787" s="5">
        <v>38260166</v>
      </c>
      <c r="H787" s="5" t="s">
        <v>2857</v>
      </c>
      <c r="I787" s="5" t="s">
        <v>2858</v>
      </c>
      <c r="J787" s="7">
        <v>44594</v>
      </c>
      <c r="K787" s="5" t="s">
        <v>57</v>
      </c>
      <c r="L787" s="7">
        <v>44610</v>
      </c>
      <c r="M787" s="5" t="s">
        <v>32</v>
      </c>
      <c r="O787" s="5" t="s">
        <v>24</v>
      </c>
    </row>
    <row r="788" spans="1:15" x14ac:dyDescent="0.25">
      <c r="A788" s="5" t="s">
        <v>2859</v>
      </c>
      <c r="B788" s="7">
        <v>44589</v>
      </c>
      <c r="C788" s="5" t="s">
        <v>2750</v>
      </c>
      <c r="D788" s="5" t="s">
        <v>18</v>
      </c>
      <c r="E788" s="5" t="s">
        <v>38</v>
      </c>
      <c r="F788" s="5" t="s">
        <v>20</v>
      </c>
      <c r="G788" s="5">
        <v>5989467</v>
      </c>
      <c r="H788" s="5" t="s">
        <v>2860</v>
      </c>
      <c r="I788" s="5" t="s">
        <v>2861</v>
      </c>
      <c r="J788" s="7">
        <v>44596</v>
      </c>
      <c r="K788" s="5" t="s">
        <v>22</v>
      </c>
      <c r="L788" s="7">
        <v>44631</v>
      </c>
      <c r="M788" s="5" t="s">
        <v>32</v>
      </c>
      <c r="O788" s="5" t="s">
        <v>24</v>
      </c>
    </row>
    <row r="789" spans="1:15" x14ac:dyDescent="0.25">
      <c r="A789" s="5" t="s">
        <v>2862</v>
      </c>
      <c r="B789" s="7">
        <v>44592</v>
      </c>
      <c r="C789" s="5" t="s">
        <v>2750</v>
      </c>
      <c r="D789" s="5" t="s">
        <v>18</v>
      </c>
      <c r="E789" s="5" t="s">
        <v>34</v>
      </c>
      <c r="F789" s="5" t="s">
        <v>28</v>
      </c>
      <c r="G789" s="5">
        <v>900474727</v>
      </c>
      <c r="H789" s="5" t="s">
        <v>2569</v>
      </c>
      <c r="I789" s="5" t="s">
        <v>1672</v>
      </c>
      <c r="J789" s="7">
        <v>44608</v>
      </c>
      <c r="K789" s="5" t="s">
        <v>31</v>
      </c>
      <c r="L789" s="7">
        <v>44608</v>
      </c>
      <c r="M789" s="5" t="s">
        <v>32</v>
      </c>
      <c r="O789" s="5" t="s">
        <v>24</v>
      </c>
    </row>
    <row r="790" spans="1:15" x14ac:dyDescent="0.25">
      <c r="A790" s="5" t="s">
        <v>2863</v>
      </c>
      <c r="B790" s="7">
        <v>44592</v>
      </c>
      <c r="C790" s="5" t="s">
        <v>2750</v>
      </c>
      <c r="D790" s="5" t="s">
        <v>26</v>
      </c>
      <c r="E790" s="5" t="s">
        <v>102</v>
      </c>
      <c r="F790" s="5" t="s">
        <v>28</v>
      </c>
      <c r="G790" s="5">
        <v>38255359</v>
      </c>
      <c r="H790" s="5" t="s">
        <v>2864</v>
      </c>
      <c r="I790" s="5" t="s">
        <v>2865</v>
      </c>
      <c r="J790" s="7">
        <v>44594</v>
      </c>
      <c r="K790" s="5" t="s">
        <v>57</v>
      </c>
      <c r="L790" s="7">
        <v>44613</v>
      </c>
      <c r="M790" s="5" t="s">
        <v>2727</v>
      </c>
      <c r="O790" s="5" t="s">
        <v>24</v>
      </c>
    </row>
    <row r="791" spans="1:15" x14ac:dyDescent="0.25">
      <c r="A791" s="5" t="s">
        <v>2866</v>
      </c>
      <c r="B791" s="7">
        <v>44594</v>
      </c>
      <c r="C791" s="5" t="s">
        <v>2750</v>
      </c>
      <c r="D791" s="5" t="s">
        <v>26</v>
      </c>
      <c r="E791" s="5" t="s">
        <v>102</v>
      </c>
      <c r="F791" s="5" t="s">
        <v>28</v>
      </c>
      <c r="G791" s="5">
        <v>1110479612</v>
      </c>
      <c r="H791" s="5" t="s">
        <v>2867</v>
      </c>
      <c r="I791" s="5" t="s">
        <v>2868</v>
      </c>
      <c r="J791" s="7">
        <v>44601</v>
      </c>
      <c r="K791" s="5" t="s">
        <v>57</v>
      </c>
      <c r="L791" s="7">
        <v>44615</v>
      </c>
      <c r="M791" s="5" t="s">
        <v>2727</v>
      </c>
      <c r="O791" s="5" t="s">
        <v>24</v>
      </c>
    </row>
    <row r="792" spans="1:15" x14ac:dyDescent="0.25">
      <c r="A792" s="5" t="s">
        <v>2869</v>
      </c>
      <c r="B792" s="7">
        <v>44595</v>
      </c>
      <c r="C792" s="5" t="s">
        <v>2750</v>
      </c>
      <c r="D792" s="5" t="s">
        <v>26</v>
      </c>
      <c r="E792" s="5" t="s">
        <v>102</v>
      </c>
      <c r="F792" s="5" t="s">
        <v>28</v>
      </c>
      <c r="G792" s="5">
        <v>93394967</v>
      </c>
      <c r="H792" s="5" t="s">
        <v>2870</v>
      </c>
      <c r="I792" s="5" t="s">
        <v>2871</v>
      </c>
      <c r="J792" s="7">
        <v>44601</v>
      </c>
      <c r="K792" s="5" t="s">
        <v>57</v>
      </c>
      <c r="L792" s="7">
        <v>44616</v>
      </c>
      <c r="M792" s="5" t="s">
        <v>2727</v>
      </c>
      <c r="O792" s="5" t="s">
        <v>24</v>
      </c>
    </row>
    <row r="793" spans="1:15" x14ac:dyDescent="0.25">
      <c r="A793" s="5" t="s">
        <v>2872</v>
      </c>
      <c r="B793" s="7">
        <v>44595</v>
      </c>
      <c r="C793" s="5" t="s">
        <v>2750</v>
      </c>
      <c r="D793" s="5" t="s">
        <v>26</v>
      </c>
      <c r="E793" s="5" t="s">
        <v>102</v>
      </c>
      <c r="F793" s="5" t="s">
        <v>28</v>
      </c>
      <c r="G793" s="5">
        <v>65712197</v>
      </c>
      <c r="H793" s="5" t="s">
        <v>2873</v>
      </c>
      <c r="I793" s="5" t="s">
        <v>2874</v>
      </c>
      <c r="J793" s="7">
        <v>44602</v>
      </c>
      <c r="K793" s="5" t="s">
        <v>57</v>
      </c>
      <c r="L793" s="7">
        <v>44616</v>
      </c>
      <c r="M793" s="5" t="s">
        <v>2727</v>
      </c>
      <c r="O793" s="5" t="s">
        <v>24</v>
      </c>
    </row>
    <row r="794" spans="1:15" x14ac:dyDescent="0.25">
      <c r="A794" s="5" t="s">
        <v>2875</v>
      </c>
      <c r="B794" s="7">
        <v>44595</v>
      </c>
      <c r="C794" s="5" t="s">
        <v>2750</v>
      </c>
      <c r="D794" s="5" t="s">
        <v>26</v>
      </c>
      <c r="E794" s="5" t="s">
        <v>102</v>
      </c>
      <c r="F794" s="5" t="s">
        <v>20</v>
      </c>
      <c r="G794" s="5">
        <v>1110477956</v>
      </c>
      <c r="H794" s="5" t="s">
        <v>2876</v>
      </c>
      <c r="I794" s="5" t="s">
        <v>2877</v>
      </c>
      <c r="J794" s="7">
        <v>44599</v>
      </c>
      <c r="K794" s="5" t="s">
        <v>22</v>
      </c>
      <c r="L794" s="7">
        <v>44616</v>
      </c>
      <c r="M794" s="5" t="s">
        <v>2727</v>
      </c>
      <c r="O794" s="5" t="s">
        <v>24</v>
      </c>
    </row>
    <row r="795" spans="1:15" x14ac:dyDescent="0.25">
      <c r="A795" s="5" t="s">
        <v>2878</v>
      </c>
      <c r="B795" s="7">
        <v>44595</v>
      </c>
      <c r="C795" s="5" t="s">
        <v>2750</v>
      </c>
      <c r="D795" s="5" t="s">
        <v>26</v>
      </c>
      <c r="E795" s="5" t="s">
        <v>102</v>
      </c>
      <c r="F795" s="5" t="s">
        <v>28</v>
      </c>
      <c r="G795" s="5">
        <v>65751042</v>
      </c>
      <c r="H795" s="5" t="s">
        <v>2879</v>
      </c>
      <c r="I795" s="5" t="s">
        <v>2880</v>
      </c>
      <c r="J795" s="7">
        <v>44601</v>
      </c>
      <c r="K795" s="5" t="s">
        <v>57</v>
      </c>
      <c r="L795" s="7">
        <v>44616</v>
      </c>
      <c r="M795" s="5" t="s">
        <v>2727</v>
      </c>
      <c r="O795" s="5" t="s">
        <v>24</v>
      </c>
    </row>
    <row r="796" spans="1:15" x14ac:dyDescent="0.25">
      <c r="A796" s="5" t="s">
        <v>2881</v>
      </c>
      <c r="B796" s="7">
        <v>44596</v>
      </c>
      <c r="C796" s="5" t="s">
        <v>2750</v>
      </c>
      <c r="D796" s="5" t="s">
        <v>26</v>
      </c>
      <c r="E796" s="5" t="s">
        <v>102</v>
      </c>
      <c r="F796" s="5" t="s">
        <v>28</v>
      </c>
      <c r="G796" s="5">
        <v>93397888</v>
      </c>
      <c r="H796" s="5" t="s">
        <v>2882</v>
      </c>
      <c r="I796" s="5" t="s">
        <v>2883</v>
      </c>
      <c r="J796" s="7">
        <v>44599</v>
      </c>
      <c r="K796" s="5" t="s">
        <v>57</v>
      </c>
      <c r="L796" s="7">
        <v>44617</v>
      </c>
      <c r="M796" s="5" t="s">
        <v>2727</v>
      </c>
      <c r="O796" s="5" t="s">
        <v>24</v>
      </c>
    </row>
    <row r="797" spans="1:15" x14ac:dyDescent="0.25">
      <c r="A797" s="5" t="s">
        <v>2884</v>
      </c>
      <c r="B797" s="7">
        <v>44596</v>
      </c>
      <c r="C797" s="5" t="s">
        <v>2750</v>
      </c>
      <c r="D797" s="5" t="s">
        <v>18</v>
      </c>
      <c r="E797" s="5" t="s">
        <v>102</v>
      </c>
      <c r="F797" s="5" t="s">
        <v>28</v>
      </c>
      <c r="G797" s="5">
        <v>0</v>
      </c>
      <c r="H797" s="5" t="s">
        <v>2885</v>
      </c>
      <c r="I797" s="5">
        <v>68888</v>
      </c>
      <c r="J797" s="7">
        <v>44609</v>
      </c>
      <c r="K797" s="5" t="s">
        <v>76</v>
      </c>
      <c r="L797" s="7">
        <v>44617</v>
      </c>
      <c r="M797" s="5" t="s">
        <v>32</v>
      </c>
      <c r="O797" s="5" t="s">
        <v>24</v>
      </c>
    </row>
    <row r="798" spans="1:15" x14ac:dyDescent="0.25">
      <c r="A798" s="5" t="s">
        <v>2886</v>
      </c>
      <c r="B798" s="7">
        <v>44596</v>
      </c>
      <c r="C798" s="5" t="s">
        <v>2750</v>
      </c>
      <c r="D798" s="5" t="s">
        <v>120</v>
      </c>
      <c r="E798" s="5" t="s">
        <v>38</v>
      </c>
      <c r="F798" s="5" t="s">
        <v>28</v>
      </c>
      <c r="G798" s="5">
        <v>38259440</v>
      </c>
      <c r="H798" s="5" t="s">
        <v>2887</v>
      </c>
      <c r="I798" s="5" t="s">
        <v>2888</v>
      </c>
      <c r="J798" s="7">
        <v>44599</v>
      </c>
      <c r="K798" s="5" t="s">
        <v>57</v>
      </c>
      <c r="L798" s="7">
        <v>44638</v>
      </c>
      <c r="M798" s="5" t="s">
        <v>32</v>
      </c>
      <c r="O798" s="5" t="s">
        <v>24</v>
      </c>
    </row>
    <row r="799" spans="1:15" x14ac:dyDescent="0.25">
      <c r="A799" s="5" t="s">
        <v>2889</v>
      </c>
      <c r="B799" s="7">
        <v>44599</v>
      </c>
      <c r="C799" s="5" t="s">
        <v>2750</v>
      </c>
      <c r="D799" s="5" t="s">
        <v>120</v>
      </c>
      <c r="E799" s="5" t="s">
        <v>27</v>
      </c>
      <c r="F799" s="5" t="s">
        <v>28</v>
      </c>
      <c r="G799" s="5">
        <v>1110502892</v>
      </c>
      <c r="H799" s="5" t="s">
        <v>2890</v>
      </c>
      <c r="I799" s="5" t="s">
        <v>2891</v>
      </c>
      <c r="J799" s="7">
        <v>44600</v>
      </c>
      <c r="K799" s="5" t="s">
        <v>57</v>
      </c>
      <c r="L799" s="7">
        <v>44620</v>
      </c>
      <c r="M799" s="5" t="s">
        <v>32</v>
      </c>
      <c r="O799" s="5" t="s">
        <v>24</v>
      </c>
    </row>
    <row r="800" spans="1:15" x14ac:dyDescent="0.25">
      <c r="A800" s="5" t="s">
        <v>2892</v>
      </c>
      <c r="B800" s="7">
        <v>44599</v>
      </c>
      <c r="C800" s="5" t="s">
        <v>2750</v>
      </c>
      <c r="D800" s="5" t="s">
        <v>18</v>
      </c>
      <c r="E800" s="5" t="s">
        <v>102</v>
      </c>
      <c r="F800" s="5" t="s">
        <v>28</v>
      </c>
      <c r="G800" s="5">
        <v>5885846</v>
      </c>
      <c r="H800" s="5" t="s">
        <v>2893</v>
      </c>
      <c r="I800" s="5" t="s">
        <v>2894</v>
      </c>
      <c r="J800" s="7">
        <v>44635</v>
      </c>
      <c r="K800" s="5" t="s">
        <v>22</v>
      </c>
      <c r="L800" s="7">
        <v>44620</v>
      </c>
      <c r="M800" s="5" t="s">
        <v>2727</v>
      </c>
      <c r="O800" s="5" t="s">
        <v>24</v>
      </c>
    </row>
    <row r="801" spans="1:15" x14ac:dyDescent="0.25">
      <c r="A801" s="5" t="s">
        <v>2895</v>
      </c>
      <c r="B801" s="7">
        <v>44599</v>
      </c>
      <c r="C801" s="5" t="s">
        <v>2750</v>
      </c>
      <c r="D801" s="5" t="s">
        <v>26</v>
      </c>
      <c r="E801" s="5" t="s">
        <v>38</v>
      </c>
      <c r="F801" s="5" t="s">
        <v>28</v>
      </c>
      <c r="G801" s="5">
        <v>38249235</v>
      </c>
      <c r="H801" s="5" t="s">
        <v>2896</v>
      </c>
      <c r="I801" s="5" t="s">
        <v>2897</v>
      </c>
      <c r="J801" s="7">
        <v>44601</v>
      </c>
      <c r="K801" s="5" t="s">
        <v>57</v>
      </c>
      <c r="L801" s="7">
        <v>44642</v>
      </c>
      <c r="M801" s="5" t="s">
        <v>169</v>
      </c>
      <c r="O801" s="5" t="s">
        <v>24</v>
      </c>
    </row>
    <row r="802" spans="1:15" x14ac:dyDescent="0.25">
      <c r="A802" s="5" t="s">
        <v>2898</v>
      </c>
      <c r="B802" s="7">
        <v>44600</v>
      </c>
      <c r="C802" s="5" t="s">
        <v>2750</v>
      </c>
      <c r="D802" s="5" t="s">
        <v>26</v>
      </c>
      <c r="E802" s="5" t="s">
        <v>102</v>
      </c>
      <c r="F802" s="5" t="s">
        <v>28</v>
      </c>
      <c r="G802" s="5">
        <v>1105464639</v>
      </c>
      <c r="H802" s="5" t="s">
        <v>2899</v>
      </c>
      <c r="I802" s="5" t="s">
        <v>2900</v>
      </c>
      <c r="J802" s="7">
        <v>44608</v>
      </c>
      <c r="K802" s="5" t="s">
        <v>57</v>
      </c>
      <c r="L802" s="7">
        <v>44621</v>
      </c>
      <c r="M802" s="5" t="s">
        <v>2727</v>
      </c>
      <c r="O802" s="5" t="s">
        <v>24</v>
      </c>
    </row>
    <row r="803" spans="1:15" x14ac:dyDescent="0.25">
      <c r="A803" s="5" t="s">
        <v>2901</v>
      </c>
      <c r="B803" s="7">
        <v>44600</v>
      </c>
      <c r="C803" s="5" t="s">
        <v>2750</v>
      </c>
      <c r="D803" s="5" t="s">
        <v>26</v>
      </c>
      <c r="E803" s="5" t="s">
        <v>47</v>
      </c>
      <c r="F803" s="5" t="s">
        <v>28</v>
      </c>
      <c r="G803" s="5">
        <v>51854230</v>
      </c>
      <c r="H803" s="5" t="s">
        <v>2902</v>
      </c>
      <c r="I803" s="5" t="s">
        <v>2903</v>
      </c>
      <c r="J803" s="7">
        <v>44629</v>
      </c>
      <c r="K803" s="5" t="s">
        <v>22</v>
      </c>
      <c r="L803" s="7">
        <v>44614</v>
      </c>
      <c r="M803" s="5" t="s">
        <v>2727</v>
      </c>
      <c r="O803" s="5" t="s">
        <v>24</v>
      </c>
    </row>
    <row r="804" spans="1:15" x14ac:dyDescent="0.25">
      <c r="A804" s="5" t="s">
        <v>2904</v>
      </c>
      <c r="B804" s="7">
        <v>44600</v>
      </c>
      <c r="C804" s="5" t="s">
        <v>2750</v>
      </c>
      <c r="D804" s="5" t="s">
        <v>26</v>
      </c>
      <c r="E804" s="5" t="s">
        <v>102</v>
      </c>
      <c r="F804" s="5" t="s">
        <v>28</v>
      </c>
      <c r="G804" s="5">
        <v>65737601</v>
      </c>
      <c r="H804" s="5" t="s">
        <v>2905</v>
      </c>
      <c r="I804" s="5" t="s">
        <v>2906</v>
      </c>
      <c r="J804" s="7">
        <v>44601</v>
      </c>
      <c r="K804" s="5" t="s">
        <v>57</v>
      </c>
      <c r="L804" s="7">
        <v>44621</v>
      </c>
      <c r="M804" s="5" t="s">
        <v>2727</v>
      </c>
      <c r="O804" s="5" t="s">
        <v>24</v>
      </c>
    </row>
    <row r="805" spans="1:15" x14ac:dyDescent="0.25">
      <c r="A805" s="5" t="s">
        <v>2907</v>
      </c>
      <c r="B805" s="7">
        <v>44600</v>
      </c>
      <c r="C805" s="5" t="s">
        <v>2750</v>
      </c>
      <c r="D805" s="5" t="s">
        <v>26</v>
      </c>
      <c r="E805" s="5" t="s">
        <v>34</v>
      </c>
      <c r="F805" s="5" t="s">
        <v>28</v>
      </c>
      <c r="G805" s="5">
        <v>899999239</v>
      </c>
      <c r="H805" s="5" t="s">
        <v>171</v>
      </c>
      <c r="I805" s="5" t="s">
        <v>2908</v>
      </c>
      <c r="J805" s="7">
        <v>44620</v>
      </c>
      <c r="K805" s="5" t="s">
        <v>31</v>
      </c>
      <c r="L805" s="7">
        <v>44620</v>
      </c>
      <c r="M805" s="5" t="s">
        <v>2727</v>
      </c>
      <c r="O805" s="5" t="s">
        <v>24</v>
      </c>
    </row>
    <row r="806" spans="1:15" x14ac:dyDescent="0.25">
      <c r="A806" s="5" t="s">
        <v>2909</v>
      </c>
      <c r="B806" s="7">
        <v>44601</v>
      </c>
      <c r="C806" s="5" t="s">
        <v>2750</v>
      </c>
      <c r="D806" s="5" t="s">
        <v>120</v>
      </c>
      <c r="E806" s="5" t="s">
        <v>38</v>
      </c>
      <c r="F806" s="5" t="s">
        <v>28</v>
      </c>
      <c r="G806" s="5">
        <v>0</v>
      </c>
      <c r="H806" s="5" t="s">
        <v>2910</v>
      </c>
      <c r="I806" s="5" t="s">
        <v>2911</v>
      </c>
      <c r="J806" s="7">
        <v>44632</v>
      </c>
      <c r="K806" s="5" t="s">
        <v>76</v>
      </c>
      <c r="L806" s="7">
        <v>44644</v>
      </c>
      <c r="M806" s="5" t="s">
        <v>32</v>
      </c>
      <c r="O806" s="5" t="s">
        <v>24</v>
      </c>
    </row>
    <row r="807" spans="1:15" x14ac:dyDescent="0.25">
      <c r="A807" s="5" t="s">
        <v>2912</v>
      </c>
      <c r="B807" s="7">
        <v>44601</v>
      </c>
      <c r="C807" s="5" t="s">
        <v>2750</v>
      </c>
      <c r="D807" s="5" t="s">
        <v>120</v>
      </c>
      <c r="E807" s="5" t="s">
        <v>38</v>
      </c>
      <c r="F807" s="5" t="s">
        <v>28</v>
      </c>
      <c r="G807" s="5">
        <v>0</v>
      </c>
      <c r="H807" s="5" t="s">
        <v>2913</v>
      </c>
      <c r="I807" s="5" t="s">
        <v>2914</v>
      </c>
      <c r="J807" s="7">
        <v>44601</v>
      </c>
      <c r="K807" s="5" t="s">
        <v>57</v>
      </c>
      <c r="L807" s="7">
        <v>44644</v>
      </c>
      <c r="M807" s="5" t="s">
        <v>32</v>
      </c>
      <c r="O807" s="5" t="s">
        <v>24</v>
      </c>
    </row>
    <row r="808" spans="1:15" x14ac:dyDescent="0.25">
      <c r="A808" s="5" t="s">
        <v>2915</v>
      </c>
      <c r="B808" s="7">
        <v>44601</v>
      </c>
      <c r="C808" s="5" t="s">
        <v>2750</v>
      </c>
      <c r="D808" s="5" t="s">
        <v>120</v>
      </c>
      <c r="E808" s="5" t="s">
        <v>38</v>
      </c>
      <c r="F808" s="5" t="s">
        <v>28</v>
      </c>
      <c r="G808" s="5">
        <v>0</v>
      </c>
      <c r="H808" s="5" t="s">
        <v>2913</v>
      </c>
      <c r="I808" s="5" t="s">
        <v>2916</v>
      </c>
      <c r="J808" s="7">
        <v>44601</v>
      </c>
      <c r="K808" s="5" t="s">
        <v>57</v>
      </c>
      <c r="L808" s="7">
        <v>44644</v>
      </c>
      <c r="M808" s="5" t="s">
        <v>32</v>
      </c>
      <c r="O808" s="5" t="s">
        <v>24</v>
      </c>
    </row>
    <row r="809" spans="1:15" x14ac:dyDescent="0.25">
      <c r="A809" s="5" t="s">
        <v>2917</v>
      </c>
      <c r="B809" s="7">
        <v>44601</v>
      </c>
      <c r="C809" s="5" t="s">
        <v>2750</v>
      </c>
      <c r="D809" s="5" t="s">
        <v>120</v>
      </c>
      <c r="E809" s="5" t="s">
        <v>38</v>
      </c>
      <c r="F809" s="5" t="s">
        <v>28</v>
      </c>
      <c r="G809" s="5">
        <v>0</v>
      </c>
      <c r="H809" s="5" t="s">
        <v>2913</v>
      </c>
      <c r="I809" s="5" t="s">
        <v>2918</v>
      </c>
      <c r="J809" s="7">
        <v>44601</v>
      </c>
      <c r="K809" s="5" t="s">
        <v>57</v>
      </c>
      <c r="L809" s="7">
        <v>44644</v>
      </c>
      <c r="M809" s="5" t="s">
        <v>32</v>
      </c>
      <c r="O809" s="5" t="s">
        <v>24</v>
      </c>
    </row>
    <row r="810" spans="1:15" x14ac:dyDescent="0.25">
      <c r="A810" s="5" t="s">
        <v>2919</v>
      </c>
      <c r="B810" s="7">
        <v>44601</v>
      </c>
      <c r="C810" s="5" t="s">
        <v>2750</v>
      </c>
      <c r="D810" s="5" t="s">
        <v>120</v>
      </c>
      <c r="E810" s="5" t="s">
        <v>102</v>
      </c>
      <c r="F810" s="5" t="s">
        <v>28</v>
      </c>
      <c r="G810" s="5">
        <v>65776514</v>
      </c>
      <c r="H810" s="5" t="s">
        <v>2804</v>
      </c>
      <c r="I810" s="5" t="s">
        <v>2920</v>
      </c>
      <c r="J810" s="7">
        <v>44606</v>
      </c>
      <c r="K810" s="5" t="s">
        <v>57</v>
      </c>
      <c r="L810" s="7">
        <v>44622</v>
      </c>
      <c r="M810" s="5" t="s">
        <v>32</v>
      </c>
      <c r="O810" s="5" t="s">
        <v>24</v>
      </c>
    </row>
    <row r="811" spans="1:15" x14ac:dyDescent="0.25">
      <c r="A811" s="5" t="s">
        <v>2921</v>
      </c>
      <c r="B811" s="7">
        <v>44601</v>
      </c>
      <c r="C811" s="5" t="s">
        <v>2750</v>
      </c>
      <c r="D811" s="5" t="s">
        <v>120</v>
      </c>
      <c r="E811" s="5" t="s">
        <v>38</v>
      </c>
      <c r="F811" s="5" t="s">
        <v>28</v>
      </c>
      <c r="G811" s="5">
        <v>0</v>
      </c>
      <c r="H811" s="5" t="s">
        <v>2913</v>
      </c>
      <c r="I811" s="5" t="s">
        <v>2922</v>
      </c>
      <c r="J811" s="7">
        <v>44601</v>
      </c>
      <c r="K811" s="5" t="s">
        <v>57</v>
      </c>
      <c r="L811" s="7">
        <v>44644</v>
      </c>
      <c r="M811" s="5" t="s">
        <v>32</v>
      </c>
      <c r="O811" s="5" t="s">
        <v>24</v>
      </c>
    </row>
    <row r="812" spans="1:15" x14ac:dyDescent="0.25">
      <c r="A812" s="5" t="s">
        <v>2923</v>
      </c>
      <c r="B812" s="7">
        <v>44601</v>
      </c>
      <c r="C812" s="5" t="s">
        <v>2750</v>
      </c>
      <c r="D812" s="5" t="s">
        <v>18</v>
      </c>
      <c r="E812" s="5" t="s">
        <v>102</v>
      </c>
      <c r="F812" s="5" t="s">
        <v>28</v>
      </c>
      <c r="G812" s="5">
        <v>93402650</v>
      </c>
      <c r="H812" s="5" t="s">
        <v>2796</v>
      </c>
      <c r="I812" s="5" t="s">
        <v>2924</v>
      </c>
      <c r="J812" s="7">
        <v>44602</v>
      </c>
      <c r="K812" s="5" t="s">
        <v>57</v>
      </c>
      <c r="L812" s="7">
        <v>44622</v>
      </c>
      <c r="M812" s="5" t="s">
        <v>32</v>
      </c>
      <c r="O812" s="5" t="s">
        <v>24</v>
      </c>
    </row>
    <row r="813" spans="1:15" x14ac:dyDescent="0.25">
      <c r="A813" s="5" t="s">
        <v>2925</v>
      </c>
      <c r="B813" s="7">
        <v>44602</v>
      </c>
      <c r="C813" s="5" t="s">
        <v>2750</v>
      </c>
      <c r="D813" s="5" t="s">
        <v>26</v>
      </c>
      <c r="E813" s="5" t="s">
        <v>102</v>
      </c>
      <c r="F813" s="5" t="s">
        <v>28</v>
      </c>
      <c r="G813" s="5">
        <v>38256783</v>
      </c>
      <c r="H813" s="5" t="s">
        <v>2926</v>
      </c>
      <c r="I813" s="5" t="s">
        <v>2927</v>
      </c>
      <c r="J813" s="7">
        <v>44602</v>
      </c>
      <c r="K813" s="5" t="s">
        <v>57</v>
      </c>
      <c r="L813" s="7">
        <v>44623</v>
      </c>
      <c r="M813" s="5" t="s">
        <v>2727</v>
      </c>
      <c r="O813" s="5" t="s">
        <v>24</v>
      </c>
    </row>
    <row r="814" spans="1:15" x14ac:dyDescent="0.25">
      <c r="A814" s="5" t="s">
        <v>2928</v>
      </c>
      <c r="B814" s="7">
        <v>44602</v>
      </c>
      <c r="C814" s="5" t="s">
        <v>2750</v>
      </c>
      <c r="D814" s="5" t="s">
        <v>26</v>
      </c>
      <c r="E814" s="5" t="s">
        <v>102</v>
      </c>
      <c r="F814" s="5" t="s">
        <v>28</v>
      </c>
      <c r="G814" s="5">
        <v>1128544279</v>
      </c>
      <c r="H814" s="5" t="s">
        <v>2929</v>
      </c>
      <c r="I814" s="5" t="s">
        <v>2930</v>
      </c>
      <c r="J814" s="7">
        <v>44607</v>
      </c>
      <c r="K814" s="5" t="s">
        <v>57</v>
      </c>
      <c r="L814" s="7">
        <v>44623</v>
      </c>
      <c r="M814" s="5" t="s">
        <v>2727</v>
      </c>
      <c r="O814" s="5" t="s">
        <v>24</v>
      </c>
    </row>
    <row r="815" spans="1:15" x14ac:dyDescent="0.25">
      <c r="A815" s="5" t="s">
        <v>2931</v>
      </c>
      <c r="B815" s="7">
        <v>44602</v>
      </c>
      <c r="C815" s="5" t="s">
        <v>2750</v>
      </c>
      <c r="D815" s="5" t="s">
        <v>26</v>
      </c>
      <c r="E815" s="5" t="s">
        <v>102</v>
      </c>
      <c r="F815" s="5" t="s">
        <v>28</v>
      </c>
      <c r="G815" s="5">
        <v>4529026</v>
      </c>
      <c r="H815" s="5" t="s">
        <v>2932</v>
      </c>
      <c r="I815" s="5" t="s">
        <v>2933</v>
      </c>
      <c r="J815" s="7">
        <v>44606</v>
      </c>
      <c r="K815" s="5" t="s">
        <v>57</v>
      </c>
      <c r="L815" s="7">
        <v>44623</v>
      </c>
      <c r="M815" s="5" t="s">
        <v>2727</v>
      </c>
      <c r="O815" s="5" t="s">
        <v>24</v>
      </c>
    </row>
    <row r="816" spans="1:15" x14ac:dyDescent="0.25">
      <c r="A816" s="5" t="s">
        <v>2934</v>
      </c>
      <c r="B816" s="7">
        <v>44603</v>
      </c>
      <c r="C816" s="5" t="s">
        <v>2750</v>
      </c>
      <c r="D816" s="5" t="s">
        <v>26</v>
      </c>
      <c r="E816" s="5" t="s">
        <v>102</v>
      </c>
      <c r="F816" s="5" t="s">
        <v>28</v>
      </c>
      <c r="G816" s="5">
        <v>28538245</v>
      </c>
      <c r="H816" s="5" t="s">
        <v>2935</v>
      </c>
      <c r="I816" s="5" t="s">
        <v>2936</v>
      </c>
      <c r="J816" s="7">
        <v>44610</v>
      </c>
      <c r="K816" s="5" t="s">
        <v>57</v>
      </c>
      <c r="L816" s="7">
        <v>44624</v>
      </c>
      <c r="M816" s="5" t="s">
        <v>2727</v>
      </c>
      <c r="O816" s="5" t="s">
        <v>24</v>
      </c>
    </row>
    <row r="817" spans="1:15" x14ac:dyDescent="0.25">
      <c r="A817" s="5" t="s">
        <v>2937</v>
      </c>
      <c r="B817" s="7">
        <v>44603</v>
      </c>
      <c r="C817" s="5" t="s">
        <v>2750</v>
      </c>
      <c r="D817" s="5" t="s">
        <v>18</v>
      </c>
      <c r="E817" s="5" t="s">
        <v>102</v>
      </c>
      <c r="F817" s="5" t="s">
        <v>28</v>
      </c>
      <c r="G817" s="5">
        <v>0</v>
      </c>
      <c r="H817" s="5" t="s">
        <v>2938</v>
      </c>
      <c r="I817" s="5" t="s">
        <v>2939</v>
      </c>
      <c r="J817" s="7">
        <v>44610</v>
      </c>
      <c r="K817" s="5" t="s">
        <v>57</v>
      </c>
      <c r="L817" s="7">
        <v>44624</v>
      </c>
      <c r="M817" s="5" t="s">
        <v>32</v>
      </c>
      <c r="O817" s="5" t="s">
        <v>24</v>
      </c>
    </row>
    <row r="818" spans="1:15" x14ac:dyDescent="0.25">
      <c r="A818" s="5" t="s">
        <v>2940</v>
      </c>
      <c r="B818" s="7">
        <v>44603</v>
      </c>
      <c r="C818" s="5" t="s">
        <v>2750</v>
      </c>
      <c r="D818" s="5" t="s">
        <v>26</v>
      </c>
      <c r="E818" s="5" t="s">
        <v>102</v>
      </c>
      <c r="F818" s="5" t="s">
        <v>28</v>
      </c>
      <c r="G818" s="5">
        <v>5825329</v>
      </c>
      <c r="H818" s="5" t="s">
        <v>2941</v>
      </c>
      <c r="I818" s="5" t="s">
        <v>2942</v>
      </c>
      <c r="J818" s="7">
        <v>44610</v>
      </c>
      <c r="K818" s="5" t="s">
        <v>57</v>
      </c>
      <c r="L818" s="7">
        <v>44624</v>
      </c>
      <c r="M818" s="5" t="s">
        <v>2727</v>
      </c>
      <c r="O818" s="5" t="s">
        <v>24</v>
      </c>
    </row>
    <row r="819" spans="1:15" x14ac:dyDescent="0.25">
      <c r="A819" s="5" t="s">
        <v>2943</v>
      </c>
      <c r="B819" s="7">
        <v>44603</v>
      </c>
      <c r="C819" s="5" t="s">
        <v>2750</v>
      </c>
      <c r="D819" s="5" t="s">
        <v>18</v>
      </c>
      <c r="E819" s="5" t="s">
        <v>102</v>
      </c>
      <c r="F819" s="5" t="s">
        <v>28</v>
      </c>
      <c r="G819" s="5">
        <v>93408687</v>
      </c>
      <c r="H819" s="5" t="s">
        <v>2944</v>
      </c>
      <c r="I819" s="5" t="s">
        <v>2945</v>
      </c>
      <c r="J819" s="7">
        <v>44610</v>
      </c>
      <c r="K819" s="5" t="s">
        <v>57</v>
      </c>
      <c r="L819" s="7">
        <v>44624</v>
      </c>
      <c r="M819" s="5" t="s">
        <v>32</v>
      </c>
      <c r="O819" s="5" t="s">
        <v>24</v>
      </c>
    </row>
    <row r="820" spans="1:15" x14ac:dyDescent="0.25">
      <c r="A820" s="5" t="s">
        <v>2946</v>
      </c>
      <c r="B820" s="7">
        <v>44603</v>
      </c>
      <c r="C820" s="5" t="s">
        <v>2750</v>
      </c>
      <c r="D820" s="5" t="s">
        <v>26</v>
      </c>
      <c r="E820" s="5" t="s">
        <v>102</v>
      </c>
      <c r="F820" s="5" t="s">
        <v>28</v>
      </c>
      <c r="G820" s="5">
        <v>28947920</v>
      </c>
      <c r="H820" s="5" t="s">
        <v>2947</v>
      </c>
      <c r="I820" s="5" t="s">
        <v>2948</v>
      </c>
      <c r="J820" s="7">
        <v>44610</v>
      </c>
      <c r="K820" s="5" t="s">
        <v>57</v>
      </c>
      <c r="L820" s="7">
        <v>44624</v>
      </c>
      <c r="M820" s="5" t="s">
        <v>2727</v>
      </c>
      <c r="O820" s="5" t="s">
        <v>24</v>
      </c>
    </row>
    <row r="821" spans="1:15" x14ac:dyDescent="0.25">
      <c r="A821" s="5" t="s">
        <v>2949</v>
      </c>
      <c r="B821" s="7">
        <v>44603</v>
      </c>
      <c r="C821" s="5" t="s">
        <v>2750</v>
      </c>
      <c r="D821" s="5" t="s">
        <v>26</v>
      </c>
      <c r="E821" s="5" t="s">
        <v>102</v>
      </c>
      <c r="F821" s="5" t="s">
        <v>28</v>
      </c>
      <c r="G821" s="5">
        <v>38259440</v>
      </c>
      <c r="H821" s="5" t="s">
        <v>2887</v>
      </c>
      <c r="I821" s="5" t="s">
        <v>2950</v>
      </c>
      <c r="J821" s="7">
        <v>44608</v>
      </c>
      <c r="K821" s="5" t="s">
        <v>57</v>
      </c>
      <c r="L821" s="7">
        <v>44624</v>
      </c>
      <c r="M821" s="5" t="s">
        <v>2727</v>
      </c>
      <c r="O821" s="5" t="s">
        <v>24</v>
      </c>
    </row>
    <row r="822" spans="1:15" x14ac:dyDescent="0.25">
      <c r="A822" s="5" t="s">
        <v>2953</v>
      </c>
      <c r="B822" s="7">
        <v>44606</v>
      </c>
      <c r="C822" s="5" t="s">
        <v>2750</v>
      </c>
      <c r="D822" s="5" t="s">
        <v>26</v>
      </c>
      <c r="E822" s="5" t="s">
        <v>102</v>
      </c>
      <c r="F822" s="5" t="s">
        <v>28</v>
      </c>
      <c r="G822" s="5">
        <v>24495156</v>
      </c>
      <c r="H822" s="5" t="s">
        <v>2954</v>
      </c>
      <c r="I822" s="5" t="s">
        <v>259</v>
      </c>
      <c r="J822" s="7">
        <v>44608</v>
      </c>
      <c r="K822" s="5" t="s">
        <v>57</v>
      </c>
      <c r="L822" s="7">
        <v>44627</v>
      </c>
      <c r="M822" s="5" t="s">
        <v>2727</v>
      </c>
      <c r="O822" s="5" t="s">
        <v>24</v>
      </c>
    </row>
    <row r="823" spans="1:15" x14ac:dyDescent="0.25">
      <c r="A823" s="5" t="s">
        <v>2955</v>
      </c>
      <c r="B823" s="7">
        <v>44608</v>
      </c>
      <c r="C823" s="5" t="s">
        <v>2750</v>
      </c>
      <c r="D823" s="5" t="s">
        <v>26</v>
      </c>
      <c r="E823" s="5" t="s">
        <v>102</v>
      </c>
      <c r="F823" s="5" t="s">
        <v>28</v>
      </c>
      <c r="G823" s="5">
        <v>38252585</v>
      </c>
      <c r="H823" s="5" t="s">
        <v>2956</v>
      </c>
      <c r="I823" s="5" t="s">
        <v>2957</v>
      </c>
      <c r="J823" s="7">
        <v>44609</v>
      </c>
      <c r="K823" s="5" t="s">
        <v>57</v>
      </c>
      <c r="L823" s="7">
        <v>44629</v>
      </c>
      <c r="M823" s="5" t="s">
        <v>2727</v>
      </c>
      <c r="O823" s="5" t="s">
        <v>24</v>
      </c>
    </row>
    <row r="824" spans="1:15" x14ac:dyDescent="0.25">
      <c r="A824" s="5" t="s">
        <v>2958</v>
      </c>
      <c r="B824" s="7">
        <v>44608</v>
      </c>
      <c r="C824" s="5" t="s">
        <v>2750</v>
      </c>
      <c r="D824" s="5" t="s">
        <v>18</v>
      </c>
      <c r="E824" s="5" t="s">
        <v>102</v>
      </c>
      <c r="F824" s="5" t="s">
        <v>28</v>
      </c>
      <c r="G824" s="5">
        <v>0</v>
      </c>
      <c r="H824" s="5" t="s">
        <v>2938</v>
      </c>
      <c r="I824" s="5" t="s">
        <v>2959</v>
      </c>
      <c r="J824" s="7">
        <v>44613</v>
      </c>
      <c r="K824" s="5" t="s">
        <v>57</v>
      </c>
      <c r="L824" s="7">
        <v>44629</v>
      </c>
      <c r="M824" s="5" t="s">
        <v>32</v>
      </c>
      <c r="O824" s="5" t="s">
        <v>24</v>
      </c>
    </row>
    <row r="825" spans="1:15" x14ac:dyDescent="0.25">
      <c r="A825" s="5" t="s">
        <v>2960</v>
      </c>
      <c r="B825" s="7">
        <v>44609</v>
      </c>
      <c r="C825" s="5" t="s">
        <v>2750</v>
      </c>
      <c r="D825" s="5" t="s">
        <v>18</v>
      </c>
      <c r="E825" s="5" t="s">
        <v>47</v>
      </c>
      <c r="F825" s="5" t="s">
        <v>28</v>
      </c>
      <c r="G825" s="5">
        <v>809007781</v>
      </c>
      <c r="H825" s="5" t="s">
        <v>2961</v>
      </c>
      <c r="I825" s="5" t="s">
        <v>2962</v>
      </c>
      <c r="J825" s="7">
        <v>44613</v>
      </c>
      <c r="K825" s="5" t="s">
        <v>57</v>
      </c>
      <c r="L825" s="7">
        <v>44623</v>
      </c>
      <c r="M825" s="5" t="s">
        <v>32</v>
      </c>
      <c r="O825" s="5" t="s">
        <v>24</v>
      </c>
    </row>
    <row r="826" spans="1:15" x14ac:dyDescent="0.25">
      <c r="A826" s="5" t="s">
        <v>2963</v>
      </c>
      <c r="B826" s="7">
        <v>44609</v>
      </c>
      <c r="C826" s="5" t="s">
        <v>2750</v>
      </c>
      <c r="D826" s="5" t="s">
        <v>18</v>
      </c>
      <c r="E826" s="5" t="s">
        <v>102</v>
      </c>
      <c r="F826" s="5" t="s">
        <v>28</v>
      </c>
      <c r="G826" s="5">
        <v>0</v>
      </c>
      <c r="H826" s="5" t="s">
        <v>2938</v>
      </c>
      <c r="I826" s="5">
        <v>10889</v>
      </c>
      <c r="J826" s="7">
        <v>44613</v>
      </c>
      <c r="K826" s="5" t="s">
        <v>57</v>
      </c>
      <c r="L826" s="7">
        <v>44630</v>
      </c>
      <c r="M826" s="5" t="s">
        <v>32</v>
      </c>
      <c r="O826" s="5" t="s">
        <v>24</v>
      </c>
    </row>
    <row r="827" spans="1:15" x14ac:dyDescent="0.25">
      <c r="A827" s="5" t="s">
        <v>2964</v>
      </c>
      <c r="B827" s="7">
        <v>44609</v>
      </c>
      <c r="C827" s="5" t="s">
        <v>2750</v>
      </c>
      <c r="D827" s="5" t="s">
        <v>26</v>
      </c>
      <c r="E827" s="5" t="s">
        <v>102</v>
      </c>
      <c r="F827" s="5" t="s">
        <v>28</v>
      </c>
      <c r="G827" s="5">
        <v>1110608983</v>
      </c>
      <c r="H827" s="5" t="s">
        <v>2965</v>
      </c>
      <c r="I827" s="5" t="s">
        <v>721</v>
      </c>
      <c r="J827" s="7">
        <v>44627</v>
      </c>
      <c r="K827" s="5" t="s">
        <v>31</v>
      </c>
      <c r="L827" s="7">
        <v>44630</v>
      </c>
      <c r="M827" s="5" t="s">
        <v>2727</v>
      </c>
      <c r="O827" s="5" t="s">
        <v>24</v>
      </c>
    </row>
    <row r="828" spans="1:15" x14ac:dyDescent="0.25">
      <c r="A828" s="5" t="s">
        <v>2966</v>
      </c>
      <c r="B828" s="7">
        <v>44610</v>
      </c>
      <c r="C828" s="5" t="s">
        <v>2750</v>
      </c>
      <c r="D828" s="5" t="s">
        <v>26</v>
      </c>
      <c r="E828" s="5" t="s">
        <v>102</v>
      </c>
      <c r="F828" s="5" t="s">
        <v>28</v>
      </c>
      <c r="G828" s="5">
        <v>805023423</v>
      </c>
      <c r="H828" s="5" t="s">
        <v>2967</v>
      </c>
      <c r="I828" s="5">
        <v>10852</v>
      </c>
      <c r="J828" s="7">
        <v>44613</v>
      </c>
      <c r="K828" s="5" t="s">
        <v>57</v>
      </c>
      <c r="L828" s="7">
        <v>44631</v>
      </c>
      <c r="M828" s="5" t="s">
        <v>2727</v>
      </c>
      <c r="O828" s="5" t="s">
        <v>24</v>
      </c>
    </row>
    <row r="829" spans="1:15" x14ac:dyDescent="0.25">
      <c r="A829" s="5" t="s">
        <v>2968</v>
      </c>
      <c r="B829" s="7">
        <v>44610</v>
      </c>
      <c r="C829" s="5" t="s">
        <v>2750</v>
      </c>
      <c r="D829" s="5" t="s">
        <v>26</v>
      </c>
      <c r="E829" s="5" t="s">
        <v>102</v>
      </c>
      <c r="F829" s="5" t="s">
        <v>28</v>
      </c>
      <c r="G829" s="5">
        <v>1105870205</v>
      </c>
      <c r="H829" s="5" t="s">
        <v>2969</v>
      </c>
      <c r="I829" s="5" t="s">
        <v>2970</v>
      </c>
      <c r="J829" s="7">
        <v>44614</v>
      </c>
      <c r="K829" s="5" t="s">
        <v>57</v>
      </c>
      <c r="L829" s="7">
        <v>44631</v>
      </c>
      <c r="M829" s="5" t="s">
        <v>2727</v>
      </c>
      <c r="O829" s="5" t="s">
        <v>24</v>
      </c>
    </row>
    <row r="830" spans="1:15" x14ac:dyDescent="0.25">
      <c r="A830" s="5" t="s">
        <v>2971</v>
      </c>
      <c r="B830" s="7">
        <v>44613</v>
      </c>
      <c r="C830" s="5" t="s">
        <v>2750</v>
      </c>
      <c r="D830" s="5" t="s">
        <v>120</v>
      </c>
      <c r="E830" s="5" t="s">
        <v>38</v>
      </c>
      <c r="F830" s="5" t="s">
        <v>28</v>
      </c>
      <c r="G830" s="5">
        <v>0</v>
      </c>
      <c r="H830" s="5" t="s">
        <v>2913</v>
      </c>
      <c r="I830" s="5" t="s">
        <v>2972</v>
      </c>
      <c r="J830" s="7">
        <v>44613</v>
      </c>
      <c r="K830" s="5" t="s">
        <v>57</v>
      </c>
      <c r="L830" s="7">
        <v>44656</v>
      </c>
      <c r="M830" s="5" t="s">
        <v>32</v>
      </c>
      <c r="O830" s="5" t="s">
        <v>24</v>
      </c>
    </row>
    <row r="831" spans="1:15" x14ac:dyDescent="0.25">
      <c r="A831" s="5" t="s">
        <v>2973</v>
      </c>
      <c r="B831" s="7">
        <v>44613</v>
      </c>
      <c r="C831" s="5" t="s">
        <v>2750</v>
      </c>
      <c r="D831" s="5" t="s">
        <v>120</v>
      </c>
      <c r="E831" s="5" t="s">
        <v>38</v>
      </c>
      <c r="F831" s="5" t="s">
        <v>28</v>
      </c>
      <c r="G831" s="5">
        <v>0</v>
      </c>
      <c r="H831" s="5" t="s">
        <v>2913</v>
      </c>
      <c r="I831" s="5" t="s">
        <v>2974</v>
      </c>
      <c r="J831" s="7">
        <v>44613</v>
      </c>
      <c r="K831" s="5" t="s">
        <v>57</v>
      </c>
      <c r="L831" s="7">
        <v>44656</v>
      </c>
      <c r="M831" s="5" t="s">
        <v>32</v>
      </c>
      <c r="O831" s="5" t="s">
        <v>24</v>
      </c>
    </row>
    <row r="832" spans="1:15" x14ac:dyDescent="0.25">
      <c r="A832" s="5" t="s">
        <v>2975</v>
      </c>
      <c r="B832" s="7">
        <v>44613</v>
      </c>
      <c r="C832" s="5" t="s">
        <v>2750</v>
      </c>
      <c r="D832" s="5" t="s">
        <v>26</v>
      </c>
      <c r="E832" s="5" t="s">
        <v>102</v>
      </c>
      <c r="F832" s="5" t="s">
        <v>28</v>
      </c>
      <c r="G832" s="5">
        <v>5814341</v>
      </c>
      <c r="H832" s="5" t="s">
        <v>2976</v>
      </c>
      <c r="I832" s="5">
        <v>2022</v>
      </c>
      <c r="J832" s="7">
        <v>44621</v>
      </c>
      <c r="K832" s="5" t="s">
        <v>57</v>
      </c>
      <c r="L832" s="7">
        <v>44634</v>
      </c>
      <c r="M832" s="5" t="s">
        <v>2727</v>
      </c>
      <c r="O832" s="5" t="s">
        <v>24</v>
      </c>
    </row>
    <row r="833" spans="1:15" x14ac:dyDescent="0.25">
      <c r="A833" s="5" t="s">
        <v>2977</v>
      </c>
      <c r="B833" s="7">
        <v>44613</v>
      </c>
      <c r="C833" s="5" t="s">
        <v>2750</v>
      </c>
      <c r="D833" s="5" t="s">
        <v>120</v>
      </c>
      <c r="E833" s="5" t="s">
        <v>38</v>
      </c>
      <c r="F833" s="5" t="s">
        <v>28</v>
      </c>
      <c r="G833" s="5">
        <v>38254407</v>
      </c>
      <c r="H833" s="5" t="s">
        <v>2978</v>
      </c>
      <c r="I833" s="5" t="s">
        <v>2979</v>
      </c>
      <c r="J833" s="7">
        <v>44620</v>
      </c>
      <c r="K833" s="5" t="s">
        <v>57</v>
      </c>
      <c r="L833" s="7">
        <v>44656</v>
      </c>
      <c r="M833" s="5" t="s">
        <v>32</v>
      </c>
      <c r="O833" s="5" t="s">
        <v>24</v>
      </c>
    </row>
    <row r="834" spans="1:15" x14ac:dyDescent="0.25">
      <c r="A834" s="5" t="s">
        <v>2980</v>
      </c>
      <c r="B834" s="7">
        <v>44613</v>
      </c>
      <c r="C834" s="5" t="s">
        <v>2750</v>
      </c>
      <c r="D834" s="5" t="s">
        <v>120</v>
      </c>
      <c r="E834" s="5" t="s">
        <v>38</v>
      </c>
      <c r="F834" s="5" t="s">
        <v>28</v>
      </c>
      <c r="G834" s="5">
        <v>0</v>
      </c>
      <c r="H834" s="5" t="s">
        <v>2913</v>
      </c>
      <c r="I834" s="5" t="s">
        <v>2981</v>
      </c>
      <c r="J834" s="7">
        <v>44614</v>
      </c>
      <c r="K834" s="5" t="s">
        <v>57</v>
      </c>
      <c r="L834" s="7">
        <v>44656</v>
      </c>
      <c r="M834" s="5" t="s">
        <v>32</v>
      </c>
      <c r="O834" s="5" t="s">
        <v>24</v>
      </c>
    </row>
    <row r="835" spans="1:15" x14ac:dyDescent="0.25">
      <c r="A835" s="5" t="s">
        <v>2982</v>
      </c>
      <c r="B835" s="7">
        <v>44613</v>
      </c>
      <c r="C835" s="5" t="s">
        <v>2750</v>
      </c>
      <c r="D835" s="5" t="s">
        <v>26</v>
      </c>
      <c r="E835" s="5" t="s">
        <v>102</v>
      </c>
      <c r="F835" s="5" t="s">
        <v>28</v>
      </c>
      <c r="G835" s="5">
        <v>312355512</v>
      </c>
      <c r="H835" s="5" t="s">
        <v>2983</v>
      </c>
      <c r="I835" s="5" t="s">
        <v>440</v>
      </c>
      <c r="J835" s="7">
        <v>44614</v>
      </c>
      <c r="K835" s="5" t="s">
        <v>57</v>
      </c>
      <c r="L835" s="7">
        <v>44634</v>
      </c>
      <c r="M835" s="5" t="s">
        <v>2727</v>
      </c>
      <c r="O835" s="5" t="s">
        <v>24</v>
      </c>
    </row>
    <row r="836" spans="1:15" x14ac:dyDescent="0.25">
      <c r="A836" s="5" t="s">
        <v>2984</v>
      </c>
      <c r="B836" s="7">
        <v>44613</v>
      </c>
      <c r="C836" s="5" t="s">
        <v>2750</v>
      </c>
      <c r="D836" s="5" t="s">
        <v>120</v>
      </c>
      <c r="E836" s="5" t="s">
        <v>102</v>
      </c>
      <c r="F836" s="5" t="s">
        <v>28</v>
      </c>
      <c r="G836" s="5">
        <v>0</v>
      </c>
      <c r="H836" s="5" t="s">
        <v>2913</v>
      </c>
      <c r="I836" s="5" t="s">
        <v>2985</v>
      </c>
      <c r="J836" s="7">
        <v>44613</v>
      </c>
      <c r="K836" s="5" t="s">
        <v>57</v>
      </c>
      <c r="L836" s="7">
        <v>44634</v>
      </c>
      <c r="M836" s="5" t="s">
        <v>32</v>
      </c>
      <c r="O836" s="5" t="s">
        <v>24</v>
      </c>
    </row>
    <row r="837" spans="1:15" x14ac:dyDescent="0.25">
      <c r="A837" s="5" t="s">
        <v>2986</v>
      </c>
      <c r="B837" s="7">
        <v>44614</v>
      </c>
      <c r="C837" s="5" t="s">
        <v>2750</v>
      </c>
      <c r="D837" s="5" t="s">
        <v>120</v>
      </c>
      <c r="E837" s="5" t="s">
        <v>102</v>
      </c>
      <c r="F837" s="5" t="s">
        <v>28</v>
      </c>
      <c r="G837" s="5">
        <v>1110502892</v>
      </c>
      <c r="H837" s="5" t="s">
        <v>2890</v>
      </c>
      <c r="I837" s="5" t="s">
        <v>2987</v>
      </c>
      <c r="J837" s="7">
        <v>44615</v>
      </c>
      <c r="K837" s="5" t="s">
        <v>57</v>
      </c>
      <c r="L837" s="7">
        <v>44635</v>
      </c>
      <c r="M837" s="5" t="s">
        <v>32</v>
      </c>
      <c r="O837" s="5" t="s">
        <v>24</v>
      </c>
    </row>
    <row r="838" spans="1:15" x14ac:dyDescent="0.25">
      <c r="A838" s="5" t="s">
        <v>2988</v>
      </c>
      <c r="B838" s="7">
        <v>44614</v>
      </c>
      <c r="C838" s="5" t="s">
        <v>2750</v>
      </c>
      <c r="D838" s="5" t="s">
        <v>26</v>
      </c>
      <c r="E838" s="5" t="s">
        <v>34</v>
      </c>
      <c r="F838" s="5" t="s">
        <v>28</v>
      </c>
      <c r="G838" s="5">
        <v>899999239</v>
      </c>
      <c r="H838" s="5" t="s">
        <v>171</v>
      </c>
      <c r="I838" s="5" t="s">
        <v>2989</v>
      </c>
      <c r="J838" s="7">
        <v>44628</v>
      </c>
      <c r="K838" s="5" t="s">
        <v>31</v>
      </c>
      <c r="L838" s="7">
        <v>44628</v>
      </c>
      <c r="M838" s="5" t="s">
        <v>2727</v>
      </c>
      <c r="O838" s="5" t="s">
        <v>24</v>
      </c>
    </row>
    <row r="839" spans="1:15" x14ac:dyDescent="0.25">
      <c r="A839" s="5" t="s">
        <v>2990</v>
      </c>
      <c r="B839" s="7">
        <v>44615</v>
      </c>
      <c r="C839" s="5" t="s">
        <v>2750</v>
      </c>
      <c r="D839" s="5" t="s">
        <v>120</v>
      </c>
      <c r="E839" s="5" t="s">
        <v>38</v>
      </c>
      <c r="F839" s="5" t="s">
        <v>28</v>
      </c>
      <c r="G839" s="5">
        <v>0</v>
      </c>
      <c r="H839" s="5" t="s">
        <v>2913</v>
      </c>
      <c r="I839" s="5" t="s">
        <v>1675</v>
      </c>
      <c r="J839" s="7">
        <v>44620</v>
      </c>
      <c r="K839" s="5" t="s">
        <v>57</v>
      </c>
      <c r="L839" s="7">
        <v>44658</v>
      </c>
      <c r="M839" s="5" t="s">
        <v>32</v>
      </c>
      <c r="O839" s="5" t="s">
        <v>24</v>
      </c>
    </row>
    <row r="840" spans="1:15" x14ac:dyDescent="0.25">
      <c r="A840" s="5" t="s">
        <v>2991</v>
      </c>
      <c r="B840" s="7">
        <v>44615</v>
      </c>
      <c r="C840" s="5" t="s">
        <v>2750</v>
      </c>
      <c r="D840" s="5" t="s">
        <v>120</v>
      </c>
      <c r="E840" s="5" t="s">
        <v>38</v>
      </c>
      <c r="F840" s="5" t="s">
        <v>28</v>
      </c>
      <c r="G840" s="5">
        <v>0</v>
      </c>
      <c r="H840" s="5" t="s">
        <v>2913</v>
      </c>
      <c r="I840" s="5" t="s">
        <v>2992</v>
      </c>
      <c r="J840" s="7">
        <v>44622</v>
      </c>
      <c r="K840" s="5" t="s">
        <v>57</v>
      </c>
      <c r="L840" s="7">
        <v>44658</v>
      </c>
      <c r="M840" s="5" t="s">
        <v>32</v>
      </c>
      <c r="O840" s="5" t="s">
        <v>24</v>
      </c>
    </row>
    <row r="841" spans="1:15" x14ac:dyDescent="0.25">
      <c r="A841" s="5" t="s">
        <v>2993</v>
      </c>
      <c r="B841" s="7">
        <v>44615</v>
      </c>
      <c r="C841" s="5" t="s">
        <v>2750</v>
      </c>
      <c r="D841" s="5" t="s">
        <v>120</v>
      </c>
      <c r="E841" s="5" t="s">
        <v>38</v>
      </c>
      <c r="F841" s="5" t="s">
        <v>28</v>
      </c>
      <c r="G841" s="5">
        <v>93404607</v>
      </c>
      <c r="H841" s="5" t="s">
        <v>2994</v>
      </c>
      <c r="I841" s="5" t="s">
        <v>2995</v>
      </c>
      <c r="J841" s="7">
        <v>44624</v>
      </c>
      <c r="K841" s="5" t="s">
        <v>57</v>
      </c>
      <c r="L841" s="7">
        <v>44658</v>
      </c>
      <c r="M841" s="5" t="s">
        <v>32</v>
      </c>
      <c r="O841" s="5" t="s">
        <v>24</v>
      </c>
    </row>
    <row r="842" spans="1:15" x14ac:dyDescent="0.25">
      <c r="A842" s="5" t="s">
        <v>2996</v>
      </c>
      <c r="B842" s="7">
        <v>44615</v>
      </c>
      <c r="C842" s="5" t="s">
        <v>2750</v>
      </c>
      <c r="D842" s="5" t="s">
        <v>120</v>
      </c>
      <c r="E842" s="5" t="s">
        <v>38</v>
      </c>
      <c r="F842" s="5" t="s">
        <v>28</v>
      </c>
      <c r="G842" s="5">
        <v>0</v>
      </c>
      <c r="H842" s="5" t="s">
        <v>2913</v>
      </c>
      <c r="I842" s="5" t="s">
        <v>2997</v>
      </c>
      <c r="J842" s="7">
        <v>44615</v>
      </c>
      <c r="K842" s="5" t="s">
        <v>57</v>
      </c>
      <c r="L842" s="7">
        <v>44658</v>
      </c>
      <c r="M842" s="5" t="s">
        <v>32</v>
      </c>
      <c r="O842" s="5" t="s">
        <v>24</v>
      </c>
    </row>
    <row r="843" spans="1:15" x14ac:dyDescent="0.25">
      <c r="A843" s="5" t="s">
        <v>2998</v>
      </c>
      <c r="B843" s="7">
        <v>44615</v>
      </c>
      <c r="C843" s="5" t="s">
        <v>2750</v>
      </c>
      <c r="D843" s="5" t="s">
        <v>26</v>
      </c>
      <c r="E843" s="5" t="s">
        <v>102</v>
      </c>
      <c r="F843" s="5" t="s">
        <v>28</v>
      </c>
      <c r="G843" s="5">
        <v>1022955121</v>
      </c>
      <c r="H843" s="5" t="s">
        <v>2999</v>
      </c>
      <c r="I843" s="5" t="s">
        <v>3000</v>
      </c>
      <c r="J843" s="7">
        <v>44615</v>
      </c>
      <c r="K843" s="5" t="s">
        <v>57</v>
      </c>
      <c r="L843" s="7">
        <v>44636</v>
      </c>
      <c r="M843" s="5" t="s">
        <v>2727</v>
      </c>
      <c r="O843" s="5" t="s">
        <v>24</v>
      </c>
    </row>
    <row r="844" spans="1:15" x14ac:dyDescent="0.25">
      <c r="A844" s="5" t="s">
        <v>3001</v>
      </c>
      <c r="B844" s="7">
        <v>44615</v>
      </c>
      <c r="C844" s="5" t="s">
        <v>2750</v>
      </c>
      <c r="D844" s="5" t="s">
        <v>26</v>
      </c>
      <c r="E844" s="5" t="s">
        <v>102</v>
      </c>
      <c r="F844" s="5" t="s">
        <v>28</v>
      </c>
      <c r="G844" s="5">
        <v>38240540</v>
      </c>
      <c r="H844" s="5" t="s">
        <v>3002</v>
      </c>
      <c r="I844" s="5" t="s">
        <v>3003</v>
      </c>
      <c r="J844" s="7">
        <v>44615</v>
      </c>
      <c r="K844" s="5" t="s">
        <v>57</v>
      </c>
      <c r="L844" s="7">
        <v>44636</v>
      </c>
      <c r="M844" s="5" t="s">
        <v>2727</v>
      </c>
      <c r="O844" s="5" t="s">
        <v>24</v>
      </c>
    </row>
    <row r="845" spans="1:15" x14ac:dyDescent="0.25">
      <c r="A845" s="5" t="s">
        <v>3004</v>
      </c>
      <c r="B845" s="7">
        <v>44616</v>
      </c>
      <c r="C845" s="5" t="s">
        <v>2750</v>
      </c>
      <c r="D845" s="5" t="s">
        <v>26</v>
      </c>
      <c r="E845" s="5" t="s">
        <v>102</v>
      </c>
      <c r="F845" s="5" t="s">
        <v>20</v>
      </c>
      <c r="G845" s="5">
        <v>14213450</v>
      </c>
      <c r="H845" s="5" t="s">
        <v>3005</v>
      </c>
      <c r="I845" s="5" t="s">
        <v>3006</v>
      </c>
      <c r="J845" s="7">
        <v>44620</v>
      </c>
      <c r="K845" s="5" t="s">
        <v>31</v>
      </c>
      <c r="L845" s="7">
        <v>44637</v>
      </c>
      <c r="M845" s="5" t="s">
        <v>2727</v>
      </c>
      <c r="O845" s="5" t="s">
        <v>24</v>
      </c>
    </row>
    <row r="846" spans="1:15" x14ac:dyDescent="0.25">
      <c r="A846" s="5" t="s">
        <v>3007</v>
      </c>
      <c r="B846" s="7">
        <v>44616</v>
      </c>
      <c r="C846" s="5" t="s">
        <v>2750</v>
      </c>
      <c r="D846" s="5" t="s">
        <v>26</v>
      </c>
      <c r="E846" s="5" t="s">
        <v>102</v>
      </c>
      <c r="F846" s="5" t="s">
        <v>28</v>
      </c>
      <c r="G846" s="5">
        <v>38234899</v>
      </c>
      <c r="H846" s="5" t="s">
        <v>3008</v>
      </c>
      <c r="I846" s="5" t="s">
        <v>3009</v>
      </c>
      <c r="J846" s="7">
        <v>44627</v>
      </c>
      <c r="K846" s="5" t="s">
        <v>76</v>
      </c>
      <c r="L846" s="7">
        <v>44637</v>
      </c>
      <c r="M846" s="5" t="s">
        <v>2727</v>
      </c>
      <c r="O846" s="5" t="s">
        <v>24</v>
      </c>
    </row>
    <row r="847" spans="1:15" x14ac:dyDescent="0.25">
      <c r="A847" s="5" t="s">
        <v>3010</v>
      </c>
      <c r="B847" s="7">
        <v>44616</v>
      </c>
      <c r="C847" s="5" t="s">
        <v>2750</v>
      </c>
      <c r="D847" s="5" t="s">
        <v>18</v>
      </c>
      <c r="E847" s="5" t="s">
        <v>102</v>
      </c>
      <c r="F847" s="5" t="s">
        <v>28</v>
      </c>
      <c r="G847" s="5">
        <v>39523038</v>
      </c>
      <c r="H847" s="5" t="s">
        <v>3011</v>
      </c>
      <c r="I847" s="5" t="s">
        <v>3012</v>
      </c>
      <c r="J847" s="7">
        <v>44620</v>
      </c>
      <c r="K847" s="5" t="s">
        <v>57</v>
      </c>
      <c r="L847" s="7">
        <v>44637</v>
      </c>
      <c r="M847" s="5" t="s">
        <v>2727</v>
      </c>
      <c r="O847" s="5" t="s">
        <v>24</v>
      </c>
    </row>
    <row r="848" spans="1:15" x14ac:dyDescent="0.25">
      <c r="A848" s="5" t="s">
        <v>3013</v>
      </c>
      <c r="B848" s="7">
        <v>44617</v>
      </c>
      <c r="C848" s="5" t="s">
        <v>2750</v>
      </c>
      <c r="D848" s="5" t="s">
        <v>120</v>
      </c>
      <c r="E848" s="5" t="s">
        <v>38</v>
      </c>
      <c r="F848" s="5" t="s">
        <v>28</v>
      </c>
      <c r="G848" s="5">
        <v>0</v>
      </c>
      <c r="H848" s="5" t="s">
        <v>2913</v>
      </c>
      <c r="I848" s="5" t="s">
        <v>3014</v>
      </c>
      <c r="J848" s="7">
        <v>44617</v>
      </c>
      <c r="K848" s="5" t="s">
        <v>57</v>
      </c>
      <c r="L848" s="7">
        <v>44662</v>
      </c>
      <c r="M848" s="5" t="s">
        <v>32</v>
      </c>
      <c r="O848" s="5" t="s">
        <v>24</v>
      </c>
    </row>
    <row r="849" spans="1:15" x14ac:dyDescent="0.25">
      <c r="A849" s="5" t="s">
        <v>3015</v>
      </c>
      <c r="B849" s="7">
        <v>44617</v>
      </c>
      <c r="C849" s="5" t="s">
        <v>2750</v>
      </c>
      <c r="D849" s="5" t="s">
        <v>26</v>
      </c>
      <c r="E849" s="5" t="s">
        <v>102</v>
      </c>
      <c r="F849" s="5" t="s">
        <v>28</v>
      </c>
      <c r="G849" s="5">
        <v>93378436</v>
      </c>
      <c r="H849" s="5" t="s">
        <v>3016</v>
      </c>
      <c r="I849" s="5" t="s">
        <v>3017</v>
      </c>
      <c r="J849" s="7">
        <v>44620</v>
      </c>
      <c r="K849" s="5" t="s">
        <v>57</v>
      </c>
      <c r="L849" s="7">
        <v>44638</v>
      </c>
      <c r="M849" s="5" t="s">
        <v>2727</v>
      </c>
      <c r="O849" s="5" t="s">
        <v>24</v>
      </c>
    </row>
    <row r="850" spans="1:15" x14ac:dyDescent="0.25">
      <c r="A850" s="5" t="s">
        <v>3018</v>
      </c>
      <c r="B850" s="7">
        <v>44617</v>
      </c>
      <c r="C850" s="5" t="s">
        <v>2750</v>
      </c>
      <c r="D850" s="5" t="s">
        <v>120</v>
      </c>
      <c r="E850" s="5" t="s">
        <v>38</v>
      </c>
      <c r="F850" s="5" t="s">
        <v>28</v>
      </c>
      <c r="G850" s="5">
        <v>0</v>
      </c>
      <c r="H850" s="5" t="s">
        <v>2913</v>
      </c>
      <c r="I850" s="5" t="s">
        <v>3019</v>
      </c>
      <c r="J850" s="7">
        <v>44617</v>
      </c>
      <c r="K850" s="5" t="s">
        <v>57</v>
      </c>
      <c r="L850" s="7">
        <v>44662</v>
      </c>
      <c r="M850" s="5" t="s">
        <v>32</v>
      </c>
      <c r="O850" s="5" t="s">
        <v>24</v>
      </c>
    </row>
    <row r="851" spans="1:15" x14ac:dyDescent="0.25">
      <c r="A851" s="5" t="s">
        <v>3020</v>
      </c>
      <c r="B851" s="7">
        <v>44617</v>
      </c>
      <c r="C851" s="5" t="s">
        <v>2750</v>
      </c>
      <c r="D851" s="5" t="s">
        <v>120</v>
      </c>
      <c r="E851" s="5" t="s">
        <v>38</v>
      </c>
      <c r="F851" s="5" t="s">
        <v>28</v>
      </c>
      <c r="G851" s="5">
        <v>0</v>
      </c>
      <c r="H851" s="5" t="s">
        <v>2913</v>
      </c>
      <c r="I851" s="5" t="s">
        <v>3021</v>
      </c>
      <c r="J851" s="7">
        <v>44617</v>
      </c>
      <c r="K851" s="5" t="s">
        <v>57</v>
      </c>
      <c r="L851" s="7">
        <v>44662</v>
      </c>
      <c r="M851" s="5" t="s">
        <v>32</v>
      </c>
      <c r="O851" s="5" t="s">
        <v>24</v>
      </c>
    </row>
    <row r="852" spans="1:15" x14ac:dyDescent="0.25">
      <c r="A852" s="5" t="s">
        <v>3022</v>
      </c>
      <c r="B852" s="7">
        <v>44617</v>
      </c>
      <c r="C852" s="5" t="s">
        <v>2750</v>
      </c>
      <c r="D852" s="5" t="s">
        <v>120</v>
      </c>
      <c r="E852" s="5" t="s">
        <v>38</v>
      </c>
      <c r="F852" s="5" t="s">
        <v>28</v>
      </c>
      <c r="G852" s="5">
        <v>0</v>
      </c>
      <c r="H852" s="5" t="s">
        <v>2913</v>
      </c>
      <c r="I852" s="5" t="s">
        <v>3023</v>
      </c>
      <c r="J852" s="7">
        <v>44617</v>
      </c>
      <c r="K852" s="5" t="s">
        <v>57</v>
      </c>
      <c r="L852" s="7">
        <v>44662</v>
      </c>
      <c r="M852" s="5" t="s">
        <v>32</v>
      </c>
      <c r="O852" s="5" t="s">
        <v>24</v>
      </c>
    </row>
    <row r="853" spans="1:15" x14ac:dyDescent="0.25">
      <c r="A853" s="5" t="s">
        <v>3024</v>
      </c>
      <c r="B853" s="7">
        <v>44617</v>
      </c>
      <c r="C853" s="5" t="s">
        <v>2750</v>
      </c>
      <c r="D853" s="5" t="s">
        <v>120</v>
      </c>
      <c r="E853" s="5" t="s">
        <v>38</v>
      </c>
      <c r="F853" s="5" t="s">
        <v>20</v>
      </c>
      <c r="G853" s="5">
        <v>65770889</v>
      </c>
      <c r="H853" s="5" t="s">
        <v>3025</v>
      </c>
      <c r="I853" s="5" t="s">
        <v>3026</v>
      </c>
      <c r="J853" s="7">
        <v>44623</v>
      </c>
      <c r="K853" s="5" t="s">
        <v>57</v>
      </c>
      <c r="L853" s="7">
        <v>44662</v>
      </c>
      <c r="M853" s="5" t="s">
        <v>32</v>
      </c>
      <c r="O853" s="5" t="s">
        <v>24</v>
      </c>
    </row>
    <row r="854" spans="1:15" x14ac:dyDescent="0.25">
      <c r="A854" s="5" t="s">
        <v>3027</v>
      </c>
      <c r="B854" s="7">
        <v>44620</v>
      </c>
      <c r="C854" s="5" t="s">
        <v>2750</v>
      </c>
      <c r="D854" s="5" t="s">
        <v>120</v>
      </c>
      <c r="E854" s="5" t="s">
        <v>38</v>
      </c>
      <c r="F854" s="5" t="s">
        <v>28</v>
      </c>
      <c r="G854" s="5">
        <v>0</v>
      </c>
      <c r="H854" s="5" t="s">
        <v>2913</v>
      </c>
      <c r="I854" s="5" t="s">
        <v>3028</v>
      </c>
      <c r="J854" s="7">
        <v>44627</v>
      </c>
      <c r="K854" s="5" t="s">
        <v>57</v>
      </c>
      <c r="L854" s="7">
        <v>44663</v>
      </c>
      <c r="M854" s="5" t="s">
        <v>32</v>
      </c>
      <c r="O854" s="5" t="s">
        <v>24</v>
      </c>
    </row>
    <row r="855" spans="1:15" x14ac:dyDescent="0.25">
      <c r="A855" s="5" t="s">
        <v>3029</v>
      </c>
      <c r="B855" s="7">
        <v>44620</v>
      </c>
      <c r="C855" s="5" t="s">
        <v>2750</v>
      </c>
      <c r="D855" s="5" t="s">
        <v>18</v>
      </c>
      <c r="E855" s="5" t="s">
        <v>38</v>
      </c>
      <c r="F855" s="5" t="s">
        <v>28</v>
      </c>
      <c r="G855" s="5">
        <v>10230631</v>
      </c>
      <c r="H855" s="5" t="s">
        <v>3030</v>
      </c>
      <c r="I855" s="5" t="s">
        <v>1760</v>
      </c>
      <c r="J855" s="7">
        <v>44624</v>
      </c>
      <c r="K855" s="5" t="s">
        <v>57</v>
      </c>
      <c r="L855" s="7">
        <v>44663</v>
      </c>
      <c r="M855" s="5" t="s">
        <v>32</v>
      </c>
      <c r="O855" s="5" t="s">
        <v>24</v>
      </c>
    </row>
    <row r="856" spans="1:15" x14ac:dyDescent="0.25">
      <c r="A856" s="5" t="s">
        <v>3031</v>
      </c>
      <c r="B856" s="7">
        <v>44620</v>
      </c>
      <c r="C856" s="5" t="s">
        <v>2750</v>
      </c>
      <c r="D856" s="5" t="s">
        <v>26</v>
      </c>
      <c r="E856" s="5" t="s">
        <v>102</v>
      </c>
      <c r="F856" s="5" t="s">
        <v>28</v>
      </c>
      <c r="G856" s="5">
        <v>93354752</v>
      </c>
      <c r="H856" s="5" t="s">
        <v>3032</v>
      </c>
      <c r="I856" s="5" t="s">
        <v>3033</v>
      </c>
      <c r="J856" s="7">
        <v>44630</v>
      </c>
      <c r="K856" s="5" t="s">
        <v>57</v>
      </c>
      <c r="L856" s="7">
        <v>44642</v>
      </c>
      <c r="M856" s="5" t="s">
        <v>2727</v>
      </c>
      <c r="O856" s="5" t="s">
        <v>24</v>
      </c>
    </row>
    <row r="857" spans="1:15" x14ac:dyDescent="0.25">
      <c r="A857" s="5" t="s">
        <v>3034</v>
      </c>
      <c r="B857" s="7">
        <v>44620</v>
      </c>
      <c r="C857" s="5" t="s">
        <v>2750</v>
      </c>
      <c r="D857" s="5" t="s">
        <v>26</v>
      </c>
      <c r="E857" s="5" t="s">
        <v>102</v>
      </c>
      <c r="F857" s="5" t="s">
        <v>28</v>
      </c>
      <c r="G857" s="5">
        <v>41420078</v>
      </c>
      <c r="H857" s="5" t="s">
        <v>3035</v>
      </c>
      <c r="I857" s="5" t="s">
        <v>3036</v>
      </c>
      <c r="J857" s="7">
        <v>44620</v>
      </c>
      <c r="K857" s="5" t="s">
        <v>57</v>
      </c>
      <c r="L857" s="7">
        <v>44642</v>
      </c>
      <c r="M857" s="5" t="s">
        <v>2727</v>
      </c>
      <c r="O857" s="5" t="s">
        <v>24</v>
      </c>
    </row>
    <row r="858" spans="1:15" x14ac:dyDescent="0.25">
      <c r="A858" s="5" t="s">
        <v>3037</v>
      </c>
      <c r="B858" s="7">
        <v>44620</v>
      </c>
      <c r="C858" s="5" t="s">
        <v>2750</v>
      </c>
      <c r="D858" s="5" t="s">
        <v>26</v>
      </c>
      <c r="E858" s="5" t="s">
        <v>102</v>
      </c>
      <c r="F858" s="5" t="s">
        <v>28</v>
      </c>
      <c r="G858" s="5">
        <v>5813687</v>
      </c>
      <c r="H858" s="5" t="s">
        <v>3038</v>
      </c>
      <c r="I858" s="5" t="s">
        <v>3039</v>
      </c>
      <c r="J858" s="7">
        <v>44621</v>
      </c>
      <c r="K858" s="5" t="s">
        <v>57</v>
      </c>
      <c r="L858" s="7">
        <v>44642</v>
      </c>
      <c r="M858" s="5" t="s">
        <v>2727</v>
      </c>
      <c r="O858" s="5" t="s">
        <v>24</v>
      </c>
    </row>
    <row r="859" spans="1:15" x14ac:dyDescent="0.25">
      <c r="A859" s="5" t="s">
        <v>3041</v>
      </c>
      <c r="B859" s="7">
        <v>44621</v>
      </c>
      <c r="C859" s="5" t="s">
        <v>2750</v>
      </c>
      <c r="D859" s="5" t="s">
        <v>26</v>
      </c>
      <c r="E859" s="5" t="s">
        <v>102</v>
      </c>
      <c r="F859" s="5" t="s">
        <v>28</v>
      </c>
      <c r="G859" s="5">
        <v>5818288</v>
      </c>
      <c r="H859" s="5" t="s">
        <v>3042</v>
      </c>
      <c r="I859" s="5" t="s">
        <v>3043</v>
      </c>
      <c r="J859" s="7">
        <v>44624</v>
      </c>
      <c r="K859" s="5" t="s">
        <v>57</v>
      </c>
      <c r="L859" s="7">
        <v>44643</v>
      </c>
      <c r="M859" s="5" t="s">
        <v>2727</v>
      </c>
      <c r="O859" s="5" t="s">
        <v>24</v>
      </c>
    </row>
    <row r="860" spans="1:15" x14ac:dyDescent="0.25">
      <c r="A860" s="5" t="s">
        <v>3044</v>
      </c>
      <c r="B860" s="7">
        <v>44621</v>
      </c>
      <c r="C860" s="5" t="s">
        <v>2750</v>
      </c>
      <c r="D860" s="5" t="s">
        <v>26</v>
      </c>
      <c r="E860" s="5" t="s">
        <v>102</v>
      </c>
      <c r="F860" s="5" t="s">
        <v>28</v>
      </c>
      <c r="G860" s="5">
        <v>17027776</v>
      </c>
      <c r="H860" s="5" t="s">
        <v>3045</v>
      </c>
      <c r="I860" s="5" t="s">
        <v>3046</v>
      </c>
      <c r="J860" s="7">
        <v>44624</v>
      </c>
      <c r="K860" s="5" t="s">
        <v>57</v>
      </c>
      <c r="L860" s="7">
        <v>44643</v>
      </c>
      <c r="M860" s="5" t="s">
        <v>2727</v>
      </c>
      <c r="O860" s="5" t="s">
        <v>24</v>
      </c>
    </row>
    <row r="861" spans="1:15" x14ac:dyDescent="0.25">
      <c r="A861" s="5" t="s">
        <v>3047</v>
      </c>
      <c r="B861" s="7">
        <v>44622</v>
      </c>
      <c r="C861" s="5" t="s">
        <v>2750</v>
      </c>
      <c r="D861" s="5" t="s">
        <v>26</v>
      </c>
      <c r="E861" s="5" t="s">
        <v>102</v>
      </c>
      <c r="F861" s="5" t="s">
        <v>28</v>
      </c>
      <c r="G861" s="5">
        <v>93360555</v>
      </c>
      <c r="H861" s="5" t="s">
        <v>3048</v>
      </c>
      <c r="I861" s="5" t="s">
        <v>3049</v>
      </c>
      <c r="J861" s="7">
        <v>44624</v>
      </c>
      <c r="K861" s="5" t="s">
        <v>57</v>
      </c>
      <c r="L861" s="7">
        <v>44644</v>
      </c>
      <c r="M861" s="5" t="s">
        <v>2727</v>
      </c>
      <c r="O861" s="5" t="s">
        <v>24</v>
      </c>
    </row>
    <row r="862" spans="1:15" x14ac:dyDescent="0.25">
      <c r="A862" s="5" t="s">
        <v>3050</v>
      </c>
      <c r="B862" s="7">
        <v>44622</v>
      </c>
      <c r="C862" s="5" t="s">
        <v>2750</v>
      </c>
      <c r="D862" s="5" t="s">
        <v>120</v>
      </c>
      <c r="E862" s="5" t="s">
        <v>38</v>
      </c>
      <c r="F862" s="5" t="s">
        <v>28</v>
      </c>
      <c r="G862" s="5">
        <v>0</v>
      </c>
      <c r="H862" s="5" t="s">
        <v>2913</v>
      </c>
      <c r="I862" s="5" t="s">
        <v>3051</v>
      </c>
      <c r="J862" s="7">
        <v>44622</v>
      </c>
      <c r="K862" s="5" t="s">
        <v>57</v>
      </c>
      <c r="L862" s="7">
        <v>44669</v>
      </c>
      <c r="M862" s="5" t="s">
        <v>32</v>
      </c>
      <c r="O862" s="5" t="s">
        <v>24</v>
      </c>
    </row>
    <row r="863" spans="1:15" x14ac:dyDescent="0.25">
      <c r="A863" s="5" t="s">
        <v>3052</v>
      </c>
      <c r="B863" s="7">
        <v>44622</v>
      </c>
      <c r="C863" s="5" t="s">
        <v>2750</v>
      </c>
      <c r="D863" s="5" t="s">
        <v>120</v>
      </c>
      <c r="E863" s="5" t="s">
        <v>38</v>
      </c>
      <c r="F863" s="5" t="s">
        <v>28</v>
      </c>
      <c r="G863" s="5">
        <v>0</v>
      </c>
      <c r="H863" s="5" t="s">
        <v>2913</v>
      </c>
      <c r="I863" s="5" t="s">
        <v>3053</v>
      </c>
      <c r="J863" s="7">
        <v>44622</v>
      </c>
      <c r="K863" s="5" t="s">
        <v>57</v>
      </c>
      <c r="L863" s="7">
        <v>44669</v>
      </c>
      <c r="M863" s="5" t="s">
        <v>32</v>
      </c>
      <c r="O863" s="5" t="s">
        <v>24</v>
      </c>
    </row>
    <row r="864" spans="1:15" x14ac:dyDescent="0.25">
      <c r="A864" s="5" t="s">
        <v>3054</v>
      </c>
      <c r="B864" s="7">
        <v>44623</v>
      </c>
      <c r="C864" s="5" t="s">
        <v>2750</v>
      </c>
      <c r="D864" s="5" t="s">
        <v>26</v>
      </c>
      <c r="E864" s="5" t="s">
        <v>102</v>
      </c>
      <c r="F864" s="5" t="s">
        <v>28</v>
      </c>
      <c r="G864" s="5">
        <v>93373347</v>
      </c>
      <c r="H864" s="5" t="s">
        <v>3055</v>
      </c>
      <c r="I864" s="5" t="s">
        <v>3056</v>
      </c>
      <c r="J864" s="7">
        <v>44627</v>
      </c>
      <c r="K864" s="5" t="s">
        <v>57</v>
      </c>
      <c r="L864" s="7">
        <v>44645</v>
      </c>
      <c r="M864" s="5" t="s">
        <v>2727</v>
      </c>
      <c r="O864" s="5" t="s">
        <v>24</v>
      </c>
    </row>
    <row r="865" spans="1:15" x14ac:dyDescent="0.25">
      <c r="A865" s="5" t="s">
        <v>3057</v>
      </c>
      <c r="B865" s="7">
        <v>44623</v>
      </c>
      <c r="C865" s="5" t="s">
        <v>2750</v>
      </c>
      <c r="D865" s="5" t="s">
        <v>18</v>
      </c>
      <c r="E865" s="5" t="s">
        <v>38</v>
      </c>
      <c r="F865" s="5" t="s">
        <v>28</v>
      </c>
      <c r="G865" s="5">
        <v>0</v>
      </c>
      <c r="H865" s="5" t="s">
        <v>3058</v>
      </c>
      <c r="I865" s="5" t="s">
        <v>1777</v>
      </c>
      <c r="J865" s="7">
        <v>44627</v>
      </c>
      <c r="K865" s="5" t="s">
        <v>57</v>
      </c>
      <c r="L865" s="7">
        <v>44670</v>
      </c>
      <c r="M865" s="5" t="s">
        <v>32</v>
      </c>
      <c r="O865" s="5" t="s">
        <v>24</v>
      </c>
    </row>
    <row r="866" spans="1:15" x14ac:dyDescent="0.25">
      <c r="A866" s="5" t="s">
        <v>3059</v>
      </c>
      <c r="B866" s="7">
        <v>44623</v>
      </c>
      <c r="C866" s="5" t="s">
        <v>2750</v>
      </c>
      <c r="D866" s="5" t="s">
        <v>26</v>
      </c>
      <c r="E866" s="5" t="s">
        <v>102</v>
      </c>
      <c r="F866" s="5" t="s">
        <v>28</v>
      </c>
      <c r="G866" s="5">
        <v>65778974</v>
      </c>
      <c r="H866" s="5" t="s">
        <v>3060</v>
      </c>
      <c r="I866" s="5" t="s">
        <v>3061</v>
      </c>
      <c r="J866" s="7">
        <v>44624</v>
      </c>
      <c r="K866" s="5" t="s">
        <v>57</v>
      </c>
      <c r="L866" s="7">
        <v>44645</v>
      </c>
      <c r="M866" s="5" t="s">
        <v>2727</v>
      </c>
      <c r="O866" s="5" t="s">
        <v>24</v>
      </c>
    </row>
    <row r="867" spans="1:15" x14ac:dyDescent="0.25">
      <c r="A867" s="5" t="s">
        <v>3064</v>
      </c>
      <c r="B867" s="7">
        <v>44623</v>
      </c>
      <c r="C867" s="5" t="s">
        <v>2750</v>
      </c>
      <c r="D867" s="5" t="s">
        <v>26</v>
      </c>
      <c r="E867" s="5" t="s">
        <v>102</v>
      </c>
      <c r="F867" s="5" t="s">
        <v>28</v>
      </c>
      <c r="G867" s="5">
        <v>65755235</v>
      </c>
      <c r="H867" s="5" t="s">
        <v>3065</v>
      </c>
      <c r="I867" s="5" t="s">
        <v>3066</v>
      </c>
      <c r="J867" s="7">
        <v>44627</v>
      </c>
      <c r="K867" s="5" t="s">
        <v>57</v>
      </c>
      <c r="L867" s="7">
        <v>44645</v>
      </c>
      <c r="M867" s="5" t="s">
        <v>2727</v>
      </c>
      <c r="O867" s="5" t="s">
        <v>24</v>
      </c>
    </row>
    <row r="868" spans="1:15" x14ac:dyDescent="0.25">
      <c r="A868" s="5" t="s">
        <v>3067</v>
      </c>
      <c r="B868" s="7">
        <v>44627</v>
      </c>
      <c r="C868" s="5" t="s">
        <v>2750</v>
      </c>
      <c r="D868" s="5" t="s">
        <v>26</v>
      </c>
      <c r="E868" s="5" t="s">
        <v>102</v>
      </c>
      <c r="F868" s="5" t="s">
        <v>28</v>
      </c>
      <c r="G868" s="5">
        <v>38226350</v>
      </c>
      <c r="H868" s="5" t="s">
        <v>3068</v>
      </c>
      <c r="I868" s="5" t="s">
        <v>3069</v>
      </c>
      <c r="J868" s="7">
        <v>44635</v>
      </c>
      <c r="K868" s="5" t="s">
        <v>57</v>
      </c>
      <c r="L868" s="7">
        <v>44649</v>
      </c>
      <c r="M868" s="5" t="s">
        <v>2727</v>
      </c>
      <c r="O868" s="5" t="s">
        <v>24</v>
      </c>
    </row>
    <row r="869" spans="1:15" x14ac:dyDescent="0.25">
      <c r="A869" s="5" t="s">
        <v>3070</v>
      </c>
      <c r="B869" s="7">
        <v>44627</v>
      </c>
      <c r="C869" s="5" t="s">
        <v>2750</v>
      </c>
      <c r="D869" s="5" t="s">
        <v>26</v>
      </c>
      <c r="E869" s="5" t="s">
        <v>102</v>
      </c>
      <c r="F869" s="5" t="s">
        <v>28</v>
      </c>
      <c r="G869" s="5">
        <v>93361690</v>
      </c>
      <c r="H869" s="5" t="s">
        <v>3071</v>
      </c>
      <c r="I869" s="5" t="s">
        <v>3072</v>
      </c>
      <c r="J869" s="7">
        <v>44630</v>
      </c>
      <c r="K869" s="5" t="s">
        <v>57</v>
      </c>
      <c r="L869" s="7">
        <v>44649</v>
      </c>
      <c r="M869" s="5" t="s">
        <v>2727</v>
      </c>
      <c r="O869" s="5" t="s">
        <v>24</v>
      </c>
    </row>
    <row r="870" spans="1:15" x14ac:dyDescent="0.25">
      <c r="A870" s="5" t="s">
        <v>3073</v>
      </c>
      <c r="B870" s="7">
        <v>44627</v>
      </c>
      <c r="C870" s="5" t="s">
        <v>2750</v>
      </c>
      <c r="D870" s="5" t="s">
        <v>26</v>
      </c>
      <c r="E870" s="5" t="s">
        <v>102</v>
      </c>
      <c r="F870" s="5" t="s">
        <v>28</v>
      </c>
      <c r="G870" s="5">
        <v>1104940080</v>
      </c>
      <c r="H870" s="5" t="s">
        <v>3074</v>
      </c>
      <c r="I870" s="5" t="s">
        <v>3075</v>
      </c>
      <c r="J870" s="7">
        <v>44628</v>
      </c>
      <c r="K870" s="5" t="s">
        <v>57</v>
      </c>
      <c r="L870" s="7">
        <v>44649</v>
      </c>
      <c r="M870" s="5" t="s">
        <v>2727</v>
      </c>
      <c r="O870" s="5" t="s">
        <v>24</v>
      </c>
    </row>
    <row r="871" spans="1:15" x14ac:dyDescent="0.25">
      <c r="A871" s="5" t="s">
        <v>3076</v>
      </c>
      <c r="B871" s="7">
        <v>44628</v>
      </c>
      <c r="C871" s="5" t="s">
        <v>2750</v>
      </c>
      <c r="D871" s="5" t="s">
        <v>26</v>
      </c>
      <c r="E871" s="5" t="s">
        <v>102</v>
      </c>
      <c r="F871" s="5" t="s">
        <v>28</v>
      </c>
      <c r="G871" s="5">
        <v>6006981</v>
      </c>
      <c r="H871" s="5" t="s">
        <v>3077</v>
      </c>
      <c r="I871" s="5" t="s">
        <v>3078</v>
      </c>
      <c r="J871" s="7">
        <v>44630</v>
      </c>
      <c r="K871" s="5" t="s">
        <v>57</v>
      </c>
      <c r="L871" s="7">
        <v>44650</v>
      </c>
      <c r="M871" s="5" t="s">
        <v>2727</v>
      </c>
      <c r="O871" s="5" t="s">
        <v>24</v>
      </c>
    </row>
    <row r="872" spans="1:15" x14ac:dyDescent="0.25">
      <c r="A872" s="5" t="s">
        <v>3079</v>
      </c>
      <c r="B872" s="7">
        <v>44628</v>
      </c>
      <c r="C872" s="5" t="s">
        <v>2750</v>
      </c>
      <c r="D872" s="5" t="s">
        <v>26</v>
      </c>
      <c r="E872" s="5" t="s">
        <v>102</v>
      </c>
      <c r="F872" s="5" t="s">
        <v>28</v>
      </c>
      <c r="G872" s="5">
        <v>5814022</v>
      </c>
      <c r="H872" s="5" t="s">
        <v>3080</v>
      </c>
      <c r="I872" s="5" t="s">
        <v>3081</v>
      </c>
      <c r="J872" s="7">
        <v>44631</v>
      </c>
      <c r="K872" s="5" t="s">
        <v>57</v>
      </c>
      <c r="L872" s="7">
        <v>44650</v>
      </c>
      <c r="M872" s="5" t="s">
        <v>2727</v>
      </c>
      <c r="O872" s="5" t="s">
        <v>24</v>
      </c>
    </row>
    <row r="873" spans="1:15" x14ac:dyDescent="0.25">
      <c r="A873" s="5" t="s">
        <v>3082</v>
      </c>
      <c r="B873" s="7">
        <v>44628</v>
      </c>
      <c r="C873" s="5" t="s">
        <v>2750</v>
      </c>
      <c r="D873" s="5" t="s">
        <v>26</v>
      </c>
      <c r="E873" s="5" t="s">
        <v>102</v>
      </c>
      <c r="F873" s="5" t="s">
        <v>28</v>
      </c>
      <c r="G873" s="5">
        <v>5912480</v>
      </c>
      <c r="H873" s="5" t="s">
        <v>3083</v>
      </c>
      <c r="I873" s="5" t="s">
        <v>3084</v>
      </c>
      <c r="J873" s="7">
        <v>44630</v>
      </c>
      <c r="K873" s="5" t="s">
        <v>57</v>
      </c>
      <c r="L873" s="7">
        <v>44650</v>
      </c>
      <c r="M873" s="5" t="s">
        <v>2727</v>
      </c>
      <c r="O873" s="5" t="s">
        <v>24</v>
      </c>
    </row>
    <row r="874" spans="1:15" x14ac:dyDescent="0.25">
      <c r="A874" s="5" t="s">
        <v>3090</v>
      </c>
      <c r="B874" s="7">
        <v>44565</v>
      </c>
      <c r="C874" s="5" t="s">
        <v>3091</v>
      </c>
      <c r="D874" s="5" t="s">
        <v>120</v>
      </c>
      <c r="E874" s="5" t="s">
        <v>19</v>
      </c>
      <c r="F874" s="5" t="s">
        <v>28</v>
      </c>
      <c r="G874" s="5">
        <v>93409028</v>
      </c>
      <c r="H874" s="5" t="s">
        <v>3092</v>
      </c>
      <c r="I874" s="5" t="s">
        <v>3093</v>
      </c>
      <c r="J874" s="7">
        <v>44567</v>
      </c>
      <c r="K874" s="5" t="s">
        <v>57</v>
      </c>
      <c r="L874" s="7">
        <v>44608</v>
      </c>
      <c r="M874" s="5" t="s">
        <v>32</v>
      </c>
      <c r="O874" s="5" t="s">
        <v>24</v>
      </c>
    </row>
    <row r="875" spans="1:15" x14ac:dyDescent="0.25">
      <c r="A875" s="5" t="s">
        <v>3094</v>
      </c>
      <c r="B875" s="7">
        <v>44565</v>
      </c>
      <c r="C875" s="5" t="s">
        <v>3091</v>
      </c>
      <c r="D875" s="5" t="s">
        <v>18</v>
      </c>
      <c r="E875" s="5" t="s">
        <v>38</v>
      </c>
      <c r="F875" s="5" t="s">
        <v>28</v>
      </c>
      <c r="G875" s="5">
        <v>65784337</v>
      </c>
      <c r="H875" s="5" t="s">
        <v>3095</v>
      </c>
      <c r="I875" s="5" t="s">
        <v>3096</v>
      </c>
      <c r="J875" s="7">
        <v>44585</v>
      </c>
      <c r="K875" s="5" t="s">
        <v>57</v>
      </c>
      <c r="L875" s="7">
        <v>44608</v>
      </c>
      <c r="M875" s="5" t="s">
        <v>32</v>
      </c>
      <c r="O875" s="5" t="s">
        <v>24</v>
      </c>
    </row>
    <row r="876" spans="1:15" x14ac:dyDescent="0.25">
      <c r="A876" s="5" t="s">
        <v>3097</v>
      </c>
      <c r="B876" s="7">
        <v>44565</v>
      </c>
      <c r="C876" s="5" t="s">
        <v>3091</v>
      </c>
      <c r="D876" s="5" t="s">
        <v>26</v>
      </c>
      <c r="E876" s="5" t="s">
        <v>19</v>
      </c>
      <c r="F876" s="5" t="s">
        <v>20</v>
      </c>
      <c r="G876" s="5">
        <v>38250457</v>
      </c>
      <c r="H876" s="5" t="s">
        <v>3098</v>
      </c>
      <c r="I876" s="5" t="s">
        <v>3099</v>
      </c>
      <c r="J876" s="7">
        <v>44587</v>
      </c>
      <c r="K876" s="5" t="s">
        <v>22</v>
      </c>
      <c r="L876" s="7">
        <v>44608</v>
      </c>
      <c r="M876" s="5" t="s">
        <v>2727</v>
      </c>
      <c r="O876" s="5" t="s">
        <v>24</v>
      </c>
    </row>
    <row r="877" spans="1:15" x14ac:dyDescent="0.25">
      <c r="A877" s="5" t="s">
        <v>3100</v>
      </c>
      <c r="B877" s="7">
        <v>44565</v>
      </c>
      <c r="C877" s="5" t="s">
        <v>3091</v>
      </c>
      <c r="D877" s="5" t="s">
        <v>26</v>
      </c>
      <c r="E877" s="5" t="s">
        <v>34</v>
      </c>
      <c r="F877" s="5" t="s">
        <v>28</v>
      </c>
      <c r="G877" s="5">
        <v>800141397</v>
      </c>
      <c r="H877" s="5" t="s">
        <v>214</v>
      </c>
      <c r="I877" s="5">
        <v>1</v>
      </c>
      <c r="J877" s="7">
        <v>44585</v>
      </c>
      <c r="K877" s="5" t="s">
        <v>22</v>
      </c>
      <c r="L877" s="7">
        <v>44580</v>
      </c>
      <c r="M877" s="5" t="s">
        <v>2727</v>
      </c>
      <c r="O877" s="5" t="s">
        <v>24</v>
      </c>
    </row>
    <row r="878" spans="1:15" x14ac:dyDescent="0.25">
      <c r="A878" s="5" t="s">
        <v>3101</v>
      </c>
      <c r="B878" s="7">
        <v>44565</v>
      </c>
      <c r="C878" s="5" t="s">
        <v>3091</v>
      </c>
      <c r="D878" s="5" t="s">
        <v>26</v>
      </c>
      <c r="E878" s="5" t="s">
        <v>43</v>
      </c>
      <c r="F878" s="5" t="s">
        <v>28</v>
      </c>
      <c r="G878" s="5">
        <v>0</v>
      </c>
      <c r="H878" s="5" t="s">
        <v>3102</v>
      </c>
      <c r="I878" s="5">
        <v>3563</v>
      </c>
      <c r="J878" s="7">
        <v>44583</v>
      </c>
      <c r="K878" s="5" t="s">
        <v>76</v>
      </c>
      <c r="L878" s="7">
        <v>44594</v>
      </c>
      <c r="M878" s="5" t="s">
        <v>2727</v>
      </c>
      <c r="O878" s="5" t="s">
        <v>24</v>
      </c>
    </row>
    <row r="879" spans="1:15" x14ac:dyDescent="0.25">
      <c r="A879" s="5" t="s">
        <v>3103</v>
      </c>
      <c r="B879" s="7">
        <v>44565</v>
      </c>
      <c r="C879" s="5" t="s">
        <v>3091</v>
      </c>
      <c r="D879" s="5" t="s">
        <v>18</v>
      </c>
      <c r="E879" s="5" t="s">
        <v>34</v>
      </c>
      <c r="F879" s="5" t="s">
        <v>20</v>
      </c>
      <c r="G879" s="5">
        <v>890706839</v>
      </c>
      <c r="H879" s="5" t="s">
        <v>1488</v>
      </c>
      <c r="I879" s="5" t="s">
        <v>3104</v>
      </c>
      <c r="J879" s="7">
        <v>44578</v>
      </c>
      <c r="K879" s="5" t="s">
        <v>22</v>
      </c>
      <c r="L879" s="7">
        <v>44580</v>
      </c>
      <c r="M879" s="5" t="s">
        <v>32</v>
      </c>
      <c r="O879" s="5" t="s">
        <v>24</v>
      </c>
    </row>
    <row r="880" spans="1:15" x14ac:dyDescent="0.25">
      <c r="A880" s="5" t="s">
        <v>3105</v>
      </c>
      <c r="B880" s="7">
        <v>44567</v>
      </c>
      <c r="C880" s="5" t="s">
        <v>3091</v>
      </c>
      <c r="D880" s="5" t="s">
        <v>26</v>
      </c>
      <c r="E880" s="5" t="s">
        <v>34</v>
      </c>
      <c r="F880" s="5" t="s">
        <v>28</v>
      </c>
      <c r="G880" s="5">
        <v>800089809</v>
      </c>
      <c r="H880" s="5" t="s">
        <v>94</v>
      </c>
      <c r="I880" s="5" t="s">
        <v>3106</v>
      </c>
      <c r="J880" s="7">
        <v>44576</v>
      </c>
      <c r="K880" s="5" t="s">
        <v>76</v>
      </c>
      <c r="L880" s="7">
        <v>44582</v>
      </c>
      <c r="M880" s="5" t="s">
        <v>2727</v>
      </c>
      <c r="O880" s="5" t="s">
        <v>24</v>
      </c>
    </row>
    <row r="881" spans="1:15" x14ac:dyDescent="0.25">
      <c r="A881" s="5" t="s">
        <v>3107</v>
      </c>
      <c r="B881" s="7">
        <v>44572</v>
      </c>
      <c r="C881" s="5" t="s">
        <v>3091</v>
      </c>
      <c r="D881" s="5" t="s">
        <v>26</v>
      </c>
      <c r="E881" s="5" t="s">
        <v>38</v>
      </c>
      <c r="F881" s="5" t="s">
        <v>28</v>
      </c>
      <c r="G881" s="5">
        <v>24758575</v>
      </c>
      <c r="H881" s="5" t="s">
        <v>3108</v>
      </c>
      <c r="I881" s="5" t="s">
        <v>3109</v>
      </c>
      <c r="J881" s="7">
        <v>44572</v>
      </c>
      <c r="K881" s="5" t="s">
        <v>57</v>
      </c>
      <c r="L881" s="7">
        <v>44614</v>
      </c>
      <c r="M881" s="5" t="s">
        <v>2727</v>
      </c>
      <c r="O881" s="5" t="s">
        <v>24</v>
      </c>
    </row>
    <row r="882" spans="1:15" x14ac:dyDescent="0.25">
      <c r="A882" s="5" t="s">
        <v>3110</v>
      </c>
      <c r="B882" s="7">
        <v>44572</v>
      </c>
      <c r="C882" s="5" t="s">
        <v>3091</v>
      </c>
      <c r="D882" s="5" t="s">
        <v>26</v>
      </c>
      <c r="E882" s="5" t="s">
        <v>47</v>
      </c>
      <c r="F882" s="5" t="s">
        <v>28</v>
      </c>
      <c r="G882" s="5">
        <v>93400935</v>
      </c>
      <c r="H882" s="5" t="s">
        <v>3111</v>
      </c>
      <c r="I882" s="5" t="s">
        <v>3112</v>
      </c>
      <c r="J882" s="7">
        <v>44575</v>
      </c>
      <c r="K882" s="5" t="s">
        <v>57</v>
      </c>
      <c r="L882" s="7">
        <v>44586</v>
      </c>
      <c r="M882" s="5" t="s">
        <v>2727</v>
      </c>
      <c r="O882" s="5" t="s">
        <v>24</v>
      </c>
    </row>
    <row r="883" spans="1:15" x14ac:dyDescent="0.25">
      <c r="A883" s="5" t="s">
        <v>3115</v>
      </c>
      <c r="B883" s="7">
        <v>44573</v>
      </c>
      <c r="C883" s="5" t="s">
        <v>3091</v>
      </c>
      <c r="D883" s="5" t="s">
        <v>26</v>
      </c>
      <c r="E883" s="5" t="s">
        <v>34</v>
      </c>
      <c r="F883" s="5" t="s">
        <v>28</v>
      </c>
      <c r="G883" s="5">
        <v>899999239</v>
      </c>
      <c r="H883" s="5" t="s">
        <v>171</v>
      </c>
      <c r="I883" s="5" t="s">
        <v>3116</v>
      </c>
      <c r="J883" s="7">
        <v>44575</v>
      </c>
      <c r="K883" s="5" t="s">
        <v>57</v>
      </c>
      <c r="L883" s="7">
        <v>44587</v>
      </c>
      <c r="M883" s="5" t="s">
        <v>2727</v>
      </c>
      <c r="O883" s="5" t="s">
        <v>24</v>
      </c>
    </row>
    <row r="884" spans="1:15" x14ac:dyDescent="0.25">
      <c r="A884" s="5" t="s">
        <v>3117</v>
      </c>
      <c r="B884" s="7">
        <v>44573</v>
      </c>
      <c r="C884" s="5" t="s">
        <v>3091</v>
      </c>
      <c r="D884" s="5" t="s">
        <v>26</v>
      </c>
      <c r="E884" s="5" t="s">
        <v>47</v>
      </c>
      <c r="F884" s="5" t="s">
        <v>28</v>
      </c>
      <c r="G884" s="5">
        <v>890704636</v>
      </c>
      <c r="H884" s="5" t="s">
        <v>3118</v>
      </c>
      <c r="I884" s="5" t="s">
        <v>3119</v>
      </c>
      <c r="J884" s="7">
        <v>44593</v>
      </c>
      <c r="K884" s="5" t="s">
        <v>22</v>
      </c>
      <c r="L884" s="7">
        <v>44587</v>
      </c>
      <c r="M884" s="5" t="s">
        <v>2727</v>
      </c>
      <c r="O884" s="5" t="s">
        <v>24</v>
      </c>
    </row>
    <row r="885" spans="1:15" x14ac:dyDescent="0.25">
      <c r="A885" s="5" t="s">
        <v>3120</v>
      </c>
      <c r="B885" s="7">
        <v>44573</v>
      </c>
      <c r="C885" s="5" t="s">
        <v>3091</v>
      </c>
      <c r="D885" s="5" t="s">
        <v>26</v>
      </c>
      <c r="E885" s="5" t="s">
        <v>19</v>
      </c>
      <c r="F885" s="5" t="s">
        <v>28</v>
      </c>
      <c r="G885" s="5">
        <v>38201976</v>
      </c>
      <c r="H885" s="5" t="s">
        <v>3121</v>
      </c>
      <c r="I885" s="5" t="s">
        <v>3122</v>
      </c>
      <c r="J885" s="7">
        <v>44579</v>
      </c>
      <c r="K885" s="5" t="s">
        <v>57</v>
      </c>
      <c r="L885" s="7">
        <v>44615</v>
      </c>
      <c r="M885" s="5" t="s">
        <v>2727</v>
      </c>
      <c r="O885" s="5" t="s">
        <v>24</v>
      </c>
    </row>
    <row r="886" spans="1:15" x14ac:dyDescent="0.25">
      <c r="A886" s="5" t="s">
        <v>3123</v>
      </c>
      <c r="B886" s="7">
        <v>44574</v>
      </c>
      <c r="C886" s="5" t="s">
        <v>3091</v>
      </c>
      <c r="D886" s="5" t="s">
        <v>26</v>
      </c>
      <c r="E886" s="5" t="s">
        <v>38</v>
      </c>
      <c r="F886" s="5" t="s">
        <v>28</v>
      </c>
      <c r="G886" s="5">
        <v>14210859</v>
      </c>
      <c r="H886" s="5" t="s">
        <v>3124</v>
      </c>
      <c r="I886" s="5" t="s">
        <v>3125</v>
      </c>
      <c r="J886" s="7">
        <v>44587</v>
      </c>
      <c r="K886" s="5" t="s">
        <v>57</v>
      </c>
      <c r="L886" s="7">
        <v>44616</v>
      </c>
      <c r="M886" s="5" t="s">
        <v>2727</v>
      </c>
      <c r="O886" s="5" t="s">
        <v>24</v>
      </c>
    </row>
    <row r="887" spans="1:15" x14ac:dyDescent="0.25">
      <c r="A887" s="5" t="s">
        <v>3126</v>
      </c>
      <c r="B887" s="7">
        <v>44575</v>
      </c>
      <c r="C887" s="5" t="s">
        <v>3091</v>
      </c>
      <c r="D887" s="5" t="s">
        <v>26</v>
      </c>
      <c r="E887" s="5" t="s">
        <v>38</v>
      </c>
      <c r="F887" s="5" t="s">
        <v>28</v>
      </c>
      <c r="G887" s="5">
        <v>5810863</v>
      </c>
      <c r="H887" s="5" t="s">
        <v>3127</v>
      </c>
      <c r="I887" s="5" t="s">
        <v>3128</v>
      </c>
      <c r="J887" s="7">
        <v>44592</v>
      </c>
      <c r="K887" s="5" t="s">
        <v>57</v>
      </c>
      <c r="L887" s="7">
        <v>44617</v>
      </c>
      <c r="M887" s="5" t="s">
        <v>2727</v>
      </c>
      <c r="O887" s="5" t="s">
        <v>24</v>
      </c>
    </row>
    <row r="888" spans="1:15" x14ac:dyDescent="0.25">
      <c r="A888" s="5" t="s">
        <v>3129</v>
      </c>
      <c r="B888" s="7">
        <v>44575</v>
      </c>
      <c r="C888" s="5" t="s">
        <v>3091</v>
      </c>
      <c r="D888" s="5" t="s">
        <v>26</v>
      </c>
      <c r="E888" s="5" t="s">
        <v>38</v>
      </c>
      <c r="F888" s="5" t="s">
        <v>28</v>
      </c>
      <c r="G888" s="5">
        <v>1030537524</v>
      </c>
      <c r="H888" s="5" t="s">
        <v>3130</v>
      </c>
      <c r="I888" s="5" t="s">
        <v>3131</v>
      </c>
      <c r="J888" s="7">
        <v>44608</v>
      </c>
      <c r="K888" s="5" t="s">
        <v>76</v>
      </c>
      <c r="L888" s="7">
        <v>44617</v>
      </c>
      <c r="M888" s="5" t="s">
        <v>2727</v>
      </c>
      <c r="O888" s="5" t="s">
        <v>24</v>
      </c>
    </row>
    <row r="889" spans="1:15" x14ac:dyDescent="0.25">
      <c r="A889" s="5" t="s">
        <v>3132</v>
      </c>
      <c r="B889" s="7">
        <v>44578</v>
      </c>
      <c r="C889" s="5" t="s">
        <v>3091</v>
      </c>
      <c r="D889" s="5" t="s">
        <v>18</v>
      </c>
      <c r="E889" s="5" t="s">
        <v>47</v>
      </c>
      <c r="F889" s="5" t="s">
        <v>20</v>
      </c>
      <c r="G889" s="5">
        <v>0</v>
      </c>
      <c r="H889" s="5" t="s">
        <v>3133</v>
      </c>
      <c r="I889" s="5" t="s">
        <v>3134</v>
      </c>
      <c r="J889" s="7">
        <v>44588</v>
      </c>
      <c r="K889" s="5" t="s">
        <v>22</v>
      </c>
      <c r="L889" s="7">
        <v>44592</v>
      </c>
      <c r="M889" s="5" t="s">
        <v>112</v>
      </c>
      <c r="O889" s="5" t="s">
        <v>24</v>
      </c>
    </row>
    <row r="890" spans="1:15" x14ac:dyDescent="0.25">
      <c r="A890" s="5" t="s">
        <v>3135</v>
      </c>
      <c r="B890" s="7">
        <v>44578</v>
      </c>
      <c r="C890" s="5" t="s">
        <v>3091</v>
      </c>
      <c r="D890" s="5" t="s">
        <v>26</v>
      </c>
      <c r="E890" s="5" t="s">
        <v>47</v>
      </c>
      <c r="F890" s="5" t="s">
        <v>28</v>
      </c>
      <c r="G890" s="5">
        <v>0</v>
      </c>
      <c r="H890" s="5" t="s">
        <v>3136</v>
      </c>
      <c r="I890" s="5" t="s">
        <v>1207</v>
      </c>
      <c r="J890" s="7">
        <v>44580</v>
      </c>
      <c r="K890" s="5" t="s">
        <v>57</v>
      </c>
      <c r="L890" s="7">
        <v>44592</v>
      </c>
      <c r="M890" s="5" t="s">
        <v>2727</v>
      </c>
      <c r="O890" s="5" t="s">
        <v>24</v>
      </c>
    </row>
    <row r="891" spans="1:15" x14ac:dyDescent="0.25">
      <c r="A891" s="5" t="s">
        <v>3137</v>
      </c>
      <c r="B891" s="7">
        <v>44580</v>
      </c>
      <c r="C891" s="5" t="s">
        <v>3091</v>
      </c>
      <c r="D891" s="5" t="s">
        <v>26</v>
      </c>
      <c r="E891" s="5" t="s">
        <v>38</v>
      </c>
      <c r="F891" s="5" t="s">
        <v>28</v>
      </c>
      <c r="G891" s="5">
        <v>0</v>
      </c>
      <c r="H891" s="5" t="s">
        <v>3138</v>
      </c>
      <c r="I891" s="5" t="s">
        <v>3139</v>
      </c>
      <c r="J891" s="7">
        <v>44580</v>
      </c>
      <c r="K891" s="5" t="s">
        <v>57</v>
      </c>
      <c r="L891" s="7">
        <v>44622</v>
      </c>
      <c r="M891" s="5" t="s">
        <v>2727</v>
      </c>
      <c r="O891" s="5" t="s">
        <v>24</v>
      </c>
    </row>
    <row r="892" spans="1:15" x14ac:dyDescent="0.25">
      <c r="A892" s="5" t="s">
        <v>3140</v>
      </c>
      <c r="B892" s="7">
        <v>44580</v>
      </c>
      <c r="C892" s="5" t="s">
        <v>3091</v>
      </c>
      <c r="D892" s="5" t="s">
        <v>18</v>
      </c>
      <c r="E892" s="5" t="s">
        <v>47</v>
      </c>
      <c r="F892" s="5" t="s">
        <v>28</v>
      </c>
      <c r="G892" s="5">
        <v>0</v>
      </c>
      <c r="H892" s="5" t="s">
        <v>3141</v>
      </c>
      <c r="I892" s="5" t="s">
        <v>3142</v>
      </c>
      <c r="J892" s="7">
        <v>44586</v>
      </c>
      <c r="K892" s="5" t="s">
        <v>57</v>
      </c>
      <c r="L892" s="7">
        <v>44594</v>
      </c>
      <c r="M892" s="5" t="s">
        <v>32</v>
      </c>
      <c r="O892" s="5" t="s">
        <v>24</v>
      </c>
    </row>
    <row r="893" spans="1:15" x14ac:dyDescent="0.25">
      <c r="A893" s="5" t="s">
        <v>3143</v>
      </c>
      <c r="B893" s="7">
        <v>44580</v>
      </c>
      <c r="C893" s="5" t="s">
        <v>3091</v>
      </c>
      <c r="D893" s="5" t="s">
        <v>18</v>
      </c>
      <c r="E893" s="5" t="s">
        <v>38</v>
      </c>
      <c r="F893" s="5" t="s">
        <v>28</v>
      </c>
      <c r="G893" s="5">
        <v>0</v>
      </c>
      <c r="H893" s="5" t="s">
        <v>3144</v>
      </c>
      <c r="I893" s="5" t="s">
        <v>3145</v>
      </c>
      <c r="J893" s="7">
        <v>44599</v>
      </c>
      <c r="K893" s="5" t="s">
        <v>57</v>
      </c>
      <c r="L893" s="7">
        <v>44622</v>
      </c>
      <c r="M893" s="5" t="s">
        <v>32</v>
      </c>
      <c r="O893" s="5" t="s">
        <v>24</v>
      </c>
    </row>
    <row r="894" spans="1:15" x14ac:dyDescent="0.25">
      <c r="A894" s="5" t="s">
        <v>3146</v>
      </c>
      <c r="B894" s="7">
        <v>44581</v>
      </c>
      <c r="C894" s="5" t="s">
        <v>3091</v>
      </c>
      <c r="D894" s="5" t="s">
        <v>26</v>
      </c>
      <c r="E894" s="5" t="s">
        <v>38</v>
      </c>
      <c r="F894" s="5" t="s">
        <v>28</v>
      </c>
      <c r="G894" s="5">
        <v>65631710</v>
      </c>
      <c r="H894" s="5" t="s">
        <v>3144</v>
      </c>
      <c r="I894" s="5" t="s">
        <v>3147</v>
      </c>
      <c r="J894" s="7">
        <v>44599</v>
      </c>
      <c r="K894" s="5" t="s">
        <v>57</v>
      </c>
      <c r="L894" s="7">
        <v>44623</v>
      </c>
      <c r="M894" s="5" t="s">
        <v>2727</v>
      </c>
      <c r="O894" s="5" t="s">
        <v>24</v>
      </c>
    </row>
    <row r="895" spans="1:15" x14ac:dyDescent="0.25">
      <c r="A895" s="5" t="s">
        <v>3148</v>
      </c>
      <c r="B895" s="7">
        <v>44581</v>
      </c>
      <c r="C895" s="5" t="s">
        <v>3091</v>
      </c>
      <c r="D895" s="5" t="s">
        <v>26</v>
      </c>
      <c r="E895" s="5" t="s">
        <v>47</v>
      </c>
      <c r="F895" s="5" t="s">
        <v>28</v>
      </c>
      <c r="G895" s="5">
        <v>900308007</v>
      </c>
      <c r="H895" s="5" t="s">
        <v>3149</v>
      </c>
      <c r="I895" s="5" t="s">
        <v>578</v>
      </c>
      <c r="J895" s="7">
        <v>44593</v>
      </c>
      <c r="K895" s="5" t="s">
        <v>31</v>
      </c>
      <c r="L895" s="7">
        <v>44595</v>
      </c>
      <c r="M895" s="5" t="s">
        <v>2727</v>
      </c>
      <c r="O895" s="5" t="s">
        <v>24</v>
      </c>
    </row>
    <row r="896" spans="1:15" x14ac:dyDescent="0.25">
      <c r="A896" s="5" t="s">
        <v>3150</v>
      </c>
      <c r="B896" s="7">
        <v>44581</v>
      </c>
      <c r="C896" s="5" t="s">
        <v>3091</v>
      </c>
      <c r="D896" s="5" t="s">
        <v>18</v>
      </c>
      <c r="E896" s="5" t="s">
        <v>47</v>
      </c>
      <c r="F896" s="5" t="s">
        <v>28</v>
      </c>
      <c r="G896" s="5">
        <v>0</v>
      </c>
      <c r="H896" s="5" t="s">
        <v>3151</v>
      </c>
      <c r="I896" s="5" t="s">
        <v>3152</v>
      </c>
      <c r="J896" s="7">
        <v>44586</v>
      </c>
      <c r="K896" s="5" t="s">
        <v>57</v>
      </c>
      <c r="L896" s="7">
        <v>44595</v>
      </c>
      <c r="M896" s="5" t="s">
        <v>32</v>
      </c>
      <c r="O896" s="5" t="s">
        <v>24</v>
      </c>
    </row>
    <row r="897" spans="1:15" x14ac:dyDescent="0.25">
      <c r="A897" s="5" t="s">
        <v>3153</v>
      </c>
      <c r="B897" s="7">
        <v>44582</v>
      </c>
      <c r="C897" s="5" t="s">
        <v>3091</v>
      </c>
      <c r="D897" s="5" t="s">
        <v>26</v>
      </c>
      <c r="E897" s="5" t="s">
        <v>34</v>
      </c>
      <c r="F897" s="5" t="s">
        <v>28</v>
      </c>
      <c r="G897" s="5">
        <v>800141397</v>
      </c>
      <c r="H897" s="5" t="s">
        <v>214</v>
      </c>
      <c r="I897" s="5" t="s">
        <v>1337</v>
      </c>
      <c r="J897" s="7">
        <v>44593</v>
      </c>
      <c r="K897" s="5" t="s">
        <v>76</v>
      </c>
      <c r="L897" s="7">
        <v>44596</v>
      </c>
      <c r="M897" s="5" t="s">
        <v>2727</v>
      </c>
      <c r="O897" s="5" t="s">
        <v>24</v>
      </c>
    </row>
    <row r="898" spans="1:15" x14ac:dyDescent="0.25">
      <c r="A898" s="5" t="s">
        <v>3154</v>
      </c>
      <c r="B898" s="7">
        <v>44582</v>
      </c>
      <c r="C898" s="5" t="s">
        <v>3091</v>
      </c>
      <c r="D898" s="5" t="s">
        <v>18</v>
      </c>
      <c r="E898" s="5" t="s">
        <v>47</v>
      </c>
      <c r="F898" s="5" t="s">
        <v>28</v>
      </c>
      <c r="G898" s="5">
        <v>800116217</v>
      </c>
      <c r="H898" s="5" t="s">
        <v>3155</v>
      </c>
      <c r="I898" s="5">
        <v>10248</v>
      </c>
      <c r="J898" s="7">
        <v>44610</v>
      </c>
      <c r="K898" s="5" t="s">
        <v>22</v>
      </c>
      <c r="L898" s="7">
        <v>44596</v>
      </c>
      <c r="M898" s="5" t="s">
        <v>32</v>
      </c>
      <c r="O898" s="5" t="s">
        <v>24</v>
      </c>
    </row>
    <row r="899" spans="1:15" x14ac:dyDescent="0.25">
      <c r="A899" s="5" t="s">
        <v>3156</v>
      </c>
      <c r="B899" s="7">
        <v>44582</v>
      </c>
      <c r="C899" s="5" t="s">
        <v>3091</v>
      </c>
      <c r="D899" s="5" t="s">
        <v>26</v>
      </c>
      <c r="E899" s="5" t="s">
        <v>47</v>
      </c>
      <c r="F899" s="5" t="s">
        <v>28</v>
      </c>
      <c r="G899" s="5">
        <v>817004528</v>
      </c>
      <c r="H899" s="5" t="s">
        <v>3157</v>
      </c>
      <c r="I899" s="5" t="s">
        <v>3158</v>
      </c>
      <c r="J899" s="7">
        <v>44609</v>
      </c>
      <c r="K899" s="5" t="s">
        <v>22</v>
      </c>
      <c r="L899" s="7">
        <v>44596</v>
      </c>
      <c r="M899" s="5" t="s">
        <v>2727</v>
      </c>
      <c r="O899" s="5" t="s">
        <v>24</v>
      </c>
    </row>
    <row r="900" spans="1:15" x14ac:dyDescent="0.25">
      <c r="A900" s="5" t="s">
        <v>3159</v>
      </c>
      <c r="B900" s="7">
        <v>44582</v>
      </c>
      <c r="C900" s="5" t="s">
        <v>3091</v>
      </c>
      <c r="D900" s="5" t="s">
        <v>26</v>
      </c>
      <c r="E900" s="5" t="s">
        <v>38</v>
      </c>
      <c r="F900" s="5" t="s">
        <v>28</v>
      </c>
      <c r="G900" s="5">
        <v>5827181</v>
      </c>
      <c r="H900" s="5" t="s">
        <v>3160</v>
      </c>
      <c r="I900" s="5" t="s">
        <v>3161</v>
      </c>
      <c r="J900" s="7">
        <v>44582</v>
      </c>
      <c r="K900" s="5" t="s">
        <v>57</v>
      </c>
      <c r="L900" s="7">
        <v>44624</v>
      </c>
      <c r="M900" s="5" t="s">
        <v>2727</v>
      </c>
      <c r="O900" s="5" t="s">
        <v>24</v>
      </c>
    </row>
    <row r="901" spans="1:15" x14ac:dyDescent="0.25">
      <c r="A901" s="5" t="s">
        <v>3162</v>
      </c>
      <c r="B901" s="7">
        <v>44582</v>
      </c>
      <c r="C901" s="5" t="s">
        <v>3091</v>
      </c>
      <c r="D901" s="5" t="s">
        <v>18</v>
      </c>
      <c r="E901" s="5" t="s">
        <v>43</v>
      </c>
      <c r="F901" s="5" t="s">
        <v>28</v>
      </c>
      <c r="G901" s="5">
        <v>0</v>
      </c>
      <c r="H901" s="5" t="s">
        <v>3163</v>
      </c>
      <c r="I901" s="5" t="s">
        <v>3164</v>
      </c>
      <c r="J901" s="7">
        <v>44594</v>
      </c>
      <c r="K901" s="5" t="s">
        <v>57</v>
      </c>
      <c r="L901" s="7">
        <v>44610</v>
      </c>
      <c r="M901" s="5" t="s">
        <v>32</v>
      </c>
      <c r="O901" s="5" t="s">
        <v>24</v>
      </c>
    </row>
    <row r="902" spans="1:15" x14ac:dyDescent="0.25">
      <c r="A902" s="5" t="s">
        <v>3165</v>
      </c>
      <c r="B902" s="7">
        <v>44585</v>
      </c>
      <c r="C902" s="5" t="s">
        <v>3091</v>
      </c>
      <c r="D902" s="5" t="s">
        <v>18</v>
      </c>
      <c r="E902" s="5" t="s">
        <v>47</v>
      </c>
      <c r="F902" s="5" t="s">
        <v>28</v>
      </c>
      <c r="G902" s="5">
        <v>93396813</v>
      </c>
      <c r="H902" s="5" t="s">
        <v>3166</v>
      </c>
      <c r="I902" s="5" t="s">
        <v>3167</v>
      </c>
      <c r="J902" s="7">
        <v>44594</v>
      </c>
      <c r="K902" s="5" t="s">
        <v>76</v>
      </c>
      <c r="L902" s="7">
        <v>44599</v>
      </c>
      <c r="M902" s="5" t="s">
        <v>32</v>
      </c>
      <c r="O902" s="5" t="s">
        <v>24</v>
      </c>
    </row>
    <row r="903" spans="1:15" x14ac:dyDescent="0.25">
      <c r="A903" s="5" t="s">
        <v>3168</v>
      </c>
      <c r="B903" s="7">
        <v>44587</v>
      </c>
      <c r="C903" s="5" t="s">
        <v>3091</v>
      </c>
      <c r="D903" s="5" t="s">
        <v>26</v>
      </c>
      <c r="E903" s="5" t="s">
        <v>102</v>
      </c>
      <c r="F903" s="5" t="s">
        <v>28</v>
      </c>
      <c r="G903" s="5">
        <v>14236869</v>
      </c>
      <c r="H903" s="5" t="s">
        <v>3169</v>
      </c>
      <c r="I903" s="5" t="s">
        <v>3170</v>
      </c>
      <c r="J903" s="7">
        <v>44606</v>
      </c>
      <c r="K903" s="5" t="s">
        <v>31</v>
      </c>
      <c r="L903" s="7">
        <v>44608</v>
      </c>
      <c r="M903" s="5" t="s">
        <v>2727</v>
      </c>
      <c r="O903" s="5" t="s">
        <v>24</v>
      </c>
    </row>
    <row r="904" spans="1:15" x14ac:dyDescent="0.25">
      <c r="A904" s="5" t="s">
        <v>3171</v>
      </c>
      <c r="B904" s="7">
        <v>44587</v>
      </c>
      <c r="C904" s="5" t="s">
        <v>3091</v>
      </c>
      <c r="D904" s="5" t="s">
        <v>26</v>
      </c>
      <c r="E904" s="5" t="s">
        <v>34</v>
      </c>
      <c r="F904" s="5" t="s">
        <v>28</v>
      </c>
      <c r="G904" s="5">
        <v>800141397</v>
      </c>
      <c r="H904" s="5" t="s">
        <v>214</v>
      </c>
      <c r="I904" s="5" t="s">
        <v>3172</v>
      </c>
      <c r="J904" s="7">
        <v>44600</v>
      </c>
      <c r="K904" s="5" t="s">
        <v>31</v>
      </c>
      <c r="L904" s="7">
        <v>44601</v>
      </c>
      <c r="M904" s="5" t="s">
        <v>2727</v>
      </c>
      <c r="O904" s="5" t="s">
        <v>24</v>
      </c>
    </row>
    <row r="905" spans="1:15" x14ac:dyDescent="0.25">
      <c r="A905" s="5" t="s">
        <v>3173</v>
      </c>
      <c r="B905" s="7">
        <v>44589</v>
      </c>
      <c r="C905" s="5" t="s">
        <v>3091</v>
      </c>
      <c r="D905" s="5" t="s">
        <v>26</v>
      </c>
      <c r="E905" s="5" t="s">
        <v>38</v>
      </c>
      <c r="F905" s="5" t="s">
        <v>28</v>
      </c>
      <c r="G905" s="5">
        <v>890704536</v>
      </c>
      <c r="H905" s="5" t="s">
        <v>510</v>
      </c>
      <c r="I905" s="5" t="s">
        <v>3174</v>
      </c>
      <c r="J905" s="7">
        <v>44613</v>
      </c>
      <c r="K905" s="5" t="s">
        <v>76</v>
      </c>
      <c r="L905" s="7">
        <v>44631</v>
      </c>
      <c r="M905" s="5" t="s">
        <v>2727</v>
      </c>
      <c r="O905" s="5" t="s">
        <v>24</v>
      </c>
    </row>
    <row r="906" spans="1:15" x14ac:dyDescent="0.25">
      <c r="A906" s="5" t="s">
        <v>3175</v>
      </c>
      <c r="B906" s="7">
        <v>44592</v>
      </c>
      <c r="C906" s="5" t="s">
        <v>3091</v>
      </c>
      <c r="D906" s="5" t="s">
        <v>26</v>
      </c>
      <c r="E906" s="5" t="s">
        <v>38</v>
      </c>
      <c r="F906" s="5" t="s">
        <v>28</v>
      </c>
      <c r="G906" s="5">
        <v>20550022</v>
      </c>
      <c r="H906" s="5" t="s">
        <v>3176</v>
      </c>
      <c r="I906" s="5" t="s">
        <v>3177</v>
      </c>
      <c r="J906" s="7">
        <v>44592</v>
      </c>
      <c r="K906" s="5" t="s">
        <v>57</v>
      </c>
      <c r="L906" s="7">
        <v>44634</v>
      </c>
      <c r="M906" s="5" t="s">
        <v>2727</v>
      </c>
      <c r="O906" s="5" t="s">
        <v>24</v>
      </c>
    </row>
    <row r="907" spans="1:15" x14ac:dyDescent="0.25">
      <c r="A907" s="5" t="s">
        <v>806</v>
      </c>
      <c r="B907" s="7">
        <v>44593</v>
      </c>
      <c r="C907" s="5" t="s">
        <v>3091</v>
      </c>
      <c r="D907" s="5" t="s">
        <v>26</v>
      </c>
      <c r="E907" s="5" t="s">
        <v>38</v>
      </c>
      <c r="F907" s="5" t="s">
        <v>28</v>
      </c>
      <c r="G907" s="5">
        <v>1006116528</v>
      </c>
      <c r="H907" s="5" t="s">
        <v>3178</v>
      </c>
      <c r="I907" s="5" t="s">
        <v>3179</v>
      </c>
      <c r="J907" s="7">
        <v>44594</v>
      </c>
      <c r="K907" s="5" t="s">
        <v>57</v>
      </c>
      <c r="L907" s="7">
        <v>44635</v>
      </c>
      <c r="M907" s="5" t="s">
        <v>2727</v>
      </c>
      <c r="O907" s="5" t="s">
        <v>24</v>
      </c>
    </row>
    <row r="908" spans="1:15" x14ac:dyDescent="0.25">
      <c r="A908" s="5" t="s">
        <v>3180</v>
      </c>
      <c r="B908" s="7">
        <v>44593</v>
      </c>
      <c r="C908" s="5" t="s">
        <v>3091</v>
      </c>
      <c r="D908" s="5" t="s">
        <v>26</v>
      </c>
      <c r="E908" s="5" t="s">
        <v>47</v>
      </c>
      <c r="F908" s="5" t="s">
        <v>28</v>
      </c>
      <c r="G908" s="5">
        <v>0</v>
      </c>
      <c r="H908" s="5" t="s">
        <v>3181</v>
      </c>
      <c r="I908" s="5" t="s">
        <v>3182</v>
      </c>
      <c r="J908" s="7">
        <v>44599</v>
      </c>
      <c r="K908" s="5" t="s">
        <v>57</v>
      </c>
      <c r="L908" s="7">
        <v>44607</v>
      </c>
      <c r="M908" s="5" t="s">
        <v>2727</v>
      </c>
      <c r="O908" s="5" t="s">
        <v>24</v>
      </c>
    </row>
    <row r="909" spans="1:15" x14ac:dyDescent="0.25">
      <c r="A909" s="5" t="s">
        <v>3183</v>
      </c>
      <c r="B909" s="7">
        <v>44593</v>
      </c>
      <c r="C909" s="5" t="s">
        <v>3091</v>
      </c>
      <c r="D909" s="5" t="s">
        <v>26</v>
      </c>
      <c r="E909" s="5" t="s">
        <v>34</v>
      </c>
      <c r="F909" s="5" t="s">
        <v>28</v>
      </c>
      <c r="G909" s="5">
        <v>800250984</v>
      </c>
      <c r="H909" s="5" t="s">
        <v>3184</v>
      </c>
      <c r="I909" s="5" t="s">
        <v>3185</v>
      </c>
      <c r="J909" s="7">
        <v>44609</v>
      </c>
      <c r="K909" s="5" t="s">
        <v>22</v>
      </c>
      <c r="L909" s="7">
        <v>44607</v>
      </c>
      <c r="M909" s="5" t="s">
        <v>2727</v>
      </c>
      <c r="O909" s="5" t="s">
        <v>24</v>
      </c>
    </row>
    <row r="910" spans="1:15" x14ac:dyDescent="0.25">
      <c r="A910" s="5" t="s">
        <v>3186</v>
      </c>
      <c r="B910" s="7">
        <v>44594</v>
      </c>
      <c r="C910" s="5" t="s">
        <v>3091</v>
      </c>
      <c r="D910" s="5" t="s">
        <v>26</v>
      </c>
      <c r="E910" s="5" t="s">
        <v>19</v>
      </c>
      <c r="F910" s="5" t="s">
        <v>28</v>
      </c>
      <c r="G910" s="5">
        <v>860075762</v>
      </c>
      <c r="H910" s="5" t="s">
        <v>1866</v>
      </c>
      <c r="I910" s="5" t="s">
        <v>3187</v>
      </c>
      <c r="J910" s="7">
        <v>44617</v>
      </c>
      <c r="K910" s="5" t="s">
        <v>76</v>
      </c>
      <c r="L910" s="7">
        <v>44636</v>
      </c>
      <c r="M910" s="5" t="s">
        <v>2727</v>
      </c>
      <c r="O910" s="5" t="s">
        <v>24</v>
      </c>
    </row>
    <row r="911" spans="1:15" x14ac:dyDescent="0.25">
      <c r="A911" s="5" t="s">
        <v>3188</v>
      </c>
      <c r="B911" s="7">
        <v>44594</v>
      </c>
      <c r="C911" s="5" t="s">
        <v>3091</v>
      </c>
      <c r="D911" s="5" t="s">
        <v>18</v>
      </c>
      <c r="E911" s="5" t="s">
        <v>19</v>
      </c>
      <c r="F911" s="5" t="s">
        <v>28</v>
      </c>
      <c r="G911" s="5">
        <v>0</v>
      </c>
      <c r="H911" s="5" t="s">
        <v>3189</v>
      </c>
      <c r="I911" s="5" t="s">
        <v>3190</v>
      </c>
      <c r="J911" s="7">
        <v>44609</v>
      </c>
      <c r="K911" s="5" t="s">
        <v>57</v>
      </c>
      <c r="L911" s="7">
        <v>44636</v>
      </c>
      <c r="M911" s="5" t="s">
        <v>32</v>
      </c>
      <c r="O911" s="5" t="s">
        <v>24</v>
      </c>
    </row>
    <row r="912" spans="1:15" x14ac:dyDescent="0.25">
      <c r="A912" s="5" t="s">
        <v>3191</v>
      </c>
      <c r="B912" s="7">
        <v>44595</v>
      </c>
      <c r="C912" s="5" t="s">
        <v>3091</v>
      </c>
      <c r="D912" s="5" t="s">
        <v>26</v>
      </c>
      <c r="E912" s="5" t="s">
        <v>47</v>
      </c>
      <c r="F912" s="5" t="s">
        <v>28</v>
      </c>
      <c r="G912" s="5">
        <v>800251440</v>
      </c>
      <c r="H912" s="5" t="s">
        <v>3192</v>
      </c>
      <c r="I912" s="5" t="s">
        <v>3193</v>
      </c>
      <c r="J912" s="7">
        <v>44610</v>
      </c>
      <c r="K912" s="5" t="s">
        <v>22</v>
      </c>
      <c r="L912" s="7">
        <v>44609</v>
      </c>
      <c r="M912" s="5" t="s">
        <v>2727</v>
      </c>
      <c r="O912" s="5" t="s">
        <v>24</v>
      </c>
    </row>
    <row r="913" spans="1:15" x14ac:dyDescent="0.25">
      <c r="A913" s="5" t="s">
        <v>3194</v>
      </c>
      <c r="B913" s="7">
        <v>44596</v>
      </c>
      <c r="C913" s="5" t="s">
        <v>3091</v>
      </c>
      <c r="D913" s="5" t="s">
        <v>120</v>
      </c>
      <c r="E913" s="5" t="s">
        <v>102</v>
      </c>
      <c r="F913" s="5" t="s">
        <v>28</v>
      </c>
      <c r="G913" s="5">
        <v>65772291</v>
      </c>
      <c r="H913" s="5" t="s">
        <v>3195</v>
      </c>
      <c r="I913" s="5">
        <v>15299</v>
      </c>
      <c r="J913" s="7">
        <v>44629</v>
      </c>
      <c r="K913" s="5" t="s">
        <v>22</v>
      </c>
      <c r="L913" s="7">
        <v>44617</v>
      </c>
      <c r="M913" s="5" t="s">
        <v>32</v>
      </c>
      <c r="O913" s="5" t="s">
        <v>24</v>
      </c>
    </row>
    <row r="914" spans="1:15" x14ac:dyDescent="0.25">
      <c r="A914" s="5" t="s">
        <v>3196</v>
      </c>
      <c r="B914" s="7">
        <v>44599</v>
      </c>
      <c r="C914" s="5" t="s">
        <v>3091</v>
      </c>
      <c r="D914" s="5" t="s">
        <v>18</v>
      </c>
      <c r="E914" s="5" t="s">
        <v>47</v>
      </c>
      <c r="F914" s="5" t="s">
        <v>28</v>
      </c>
      <c r="G914" s="5">
        <v>8001413975</v>
      </c>
      <c r="H914" s="5" t="s">
        <v>214</v>
      </c>
      <c r="I914" s="5" t="s">
        <v>3197</v>
      </c>
      <c r="J914" s="7">
        <v>44600</v>
      </c>
      <c r="K914" s="5" t="s">
        <v>57</v>
      </c>
      <c r="L914" s="7">
        <v>44613</v>
      </c>
      <c r="M914" s="5" t="s">
        <v>32</v>
      </c>
      <c r="O914" s="5" t="s">
        <v>24</v>
      </c>
    </row>
    <row r="915" spans="1:15" x14ac:dyDescent="0.25">
      <c r="A915" s="5" t="s">
        <v>3198</v>
      </c>
      <c r="B915" s="7">
        <v>44600</v>
      </c>
      <c r="C915" s="5" t="s">
        <v>3091</v>
      </c>
      <c r="D915" s="5" t="s">
        <v>26</v>
      </c>
      <c r="E915" s="5" t="s">
        <v>34</v>
      </c>
      <c r="F915" s="5" t="s">
        <v>28</v>
      </c>
      <c r="G915" s="5">
        <v>800141397</v>
      </c>
      <c r="H915" s="5" t="s">
        <v>214</v>
      </c>
      <c r="I915" s="5" t="s">
        <v>3199</v>
      </c>
      <c r="J915" s="7">
        <v>44602</v>
      </c>
      <c r="K915" s="5" t="s">
        <v>57</v>
      </c>
      <c r="L915" s="7">
        <v>44614</v>
      </c>
      <c r="M915" s="5" t="s">
        <v>2727</v>
      </c>
      <c r="O915" s="5" t="s">
        <v>24</v>
      </c>
    </row>
    <row r="916" spans="1:15" x14ac:dyDescent="0.25">
      <c r="A916" s="5" t="s">
        <v>3200</v>
      </c>
      <c r="B916" s="7">
        <v>44601</v>
      </c>
      <c r="C916" s="5" t="s">
        <v>3091</v>
      </c>
      <c r="D916" s="5" t="s">
        <v>26</v>
      </c>
      <c r="E916" s="5" t="s">
        <v>34</v>
      </c>
      <c r="F916" s="5" t="s">
        <v>28</v>
      </c>
      <c r="G916" s="5">
        <v>800141397</v>
      </c>
      <c r="H916" s="5" t="s">
        <v>214</v>
      </c>
      <c r="I916" s="5" t="s">
        <v>3201</v>
      </c>
      <c r="J916" s="7">
        <v>44610</v>
      </c>
      <c r="K916" s="5" t="s">
        <v>76</v>
      </c>
      <c r="L916" s="7">
        <v>44615</v>
      </c>
      <c r="M916" s="5" t="s">
        <v>2727</v>
      </c>
      <c r="O916" s="5" t="s">
        <v>24</v>
      </c>
    </row>
    <row r="917" spans="1:15" x14ac:dyDescent="0.25">
      <c r="A917" s="5" t="s">
        <v>3202</v>
      </c>
      <c r="B917" s="7">
        <v>44602</v>
      </c>
      <c r="C917" s="5" t="s">
        <v>3091</v>
      </c>
      <c r="D917" s="5" t="s">
        <v>26</v>
      </c>
      <c r="E917" s="5" t="s">
        <v>102</v>
      </c>
      <c r="F917" s="5" t="s">
        <v>28</v>
      </c>
      <c r="G917" s="5">
        <v>93388219</v>
      </c>
      <c r="H917" s="5" t="s">
        <v>3203</v>
      </c>
      <c r="I917" s="5" t="s">
        <v>3204</v>
      </c>
      <c r="J917" s="7">
        <v>44609</v>
      </c>
      <c r="K917" s="5" t="s">
        <v>57</v>
      </c>
      <c r="L917" s="7">
        <v>44623</v>
      </c>
      <c r="M917" s="5" t="s">
        <v>2727</v>
      </c>
      <c r="O917" s="5" t="s">
        <v>24</v>
      </c>
    </row>
    <row r="918" spans="1:15" x14ac:dyDescent="0.25">
      <c r="A918" s="5" t="s">
        <v>3205</v>
      </c>
      <c r="B918" s="7">
        <v>44603</v>
      </c>
      <c r="C918" s="5" t="s">
        <v>3091</v>
      </c>
      <c r="D918" s="5" t="s">
        <v>26</v>
      </c>
      <c r="E918" s="5" t="s">
        <v>47</v>
      </c>
      <c r="F918" s="5" t="s">
        <v>28</v>
      </c>
      <c r="G918" s="5">
        <v>65782316</v>
      </c>
      <c r="H918" s="5" t="s">
        <v>3206</v>
      </c>
      <c r="I918" s="5" t="s">
        <v>3207</v>
      </c>
      <c r="J918" s="7">
        <v>44620</v>
      </c>
      <c r="K918" s="5" t="s">
        <v>22</v>
      </c>
      <c r="L918" s="7">
        <v>44617</v>
      </c>
      <c r="M918" s="5" t="s">
        <v>2727</v>
      </c>
      <c r="O918" s="5" t="s">
        <v>24</v>
      </c>
    </row>
    <row r="919" spans="1:15" x14ac:dyDescent="0.25">
      <c r="A919" s="5" t="s">
        <v>3208</v>
      </c>
      <c r="B919" s="7">
        <v>44603</v>
      </c>
      <c r="C919" s="5" t="s">
        <v>3091</v>
      </c>
      <c r="D919" s="5" t="s">
        <v>26</v>
      </c>
      <c r="E919" s="5" t="s">
        <v>47</v>
      </c>
      <c r="F919" s="5" t="s">
        <v>28</v>
      </c>
      <c r="G919" s="5">
        <v>0</v>
      </c>
      <c r="H919" s="5" t="s">
        <v>3209</v>
      </c>
      <c r="I919" s="5" t="s">
        <v>3210</v>
      </c>
      <c r="J919" s="7">
        <v>44620</v>
      </c>
      <c r="K919" s="5" t="s">
        <v>22</v>
      </c>
      <c r="L919" s="7">
        <v>44617</v>
      </c>
      <c r="M919" s="5" t="s">
        <v>2727</v>
      </c>
      <c r="O919" s="5" t="s">
        <v>24</v>
      </c>
    </row>
    <row r="920" spans="1:15" x14ac:dyDescent="0.25">
      <c r="A920" s="5" t="s">
        <v>3211</v>
      </c>
      <c r="B920" s="7">
        <v>44606</v>
      </c>
      <c r="C920" s="5" t="s">
        <v>3091</v>
      </c>
      <c r="D920" s="5" t="s">
        <v>18</v>
      </c>
      <c r="E920" s="5" t="s">
        <v>34</v>
      </c>
      <c r="F920" s="5" t="s">
        <v>28</v>
      </c>
      <c r="G920" s="5">
        <v>800113672</v>
      </c>
      <c r="H920" s="5" t="s">
        <v>106</v>
      </c>
      <c r="I920" s="5">
        <v>1</v>
      </c>
      <c r="J920" s="7">
        <v>44606</v>
      </c>
      <c r="K920" s="5" t="s">
        <v>57</v>
      </c>
      <c r="L920" s="7">
        <v>44620</v>
      </c>
      <c r="M920" s="5" t="s">
        <v>32</v>
      </c>
      <c r="O920" s="5" t="s">
        <v>24</v>
      </c>
    </row>
    <row r="921" spans="1:15" x14ac:dyDescent="0.25">
      <c r="A921" s="5" t="s">
        <v>3212</v>
      </c>
      <c r="B921" s="7">
        <v>44606</v>
      </c>
      <c r="C921" s="5" t="s">
        <v>3091</v>
      </c>
      <c r="D921" s="5" t="s">
        <v>26</v>
      </c>
      <c r="E921" s="5" t="s">
        <v>38</v>
      </c>
      <c r="F921" s="5" t="s">
        <v>28</v>
      </c>
      <c r="G921" s="5">
        <v>18917478</v>
      </c>
      <c r="H921" s="5" t="s">
        <v>3213</v>
      </c>
      <c r="I921" s="5" t="s">
        <v>3214</v>
      </c>
      <c r="J921" s="7">
        <v>44606</v>
      </c>
      <c r="K921" s="5" t="s">
        <v>57</v>
      </c>
      <c r="L921" s="7">
        <v>44649</v>
      </c>
      <c r="M921" s="5" t="s">
        <v>2727</v>
      </c>
      <c r="O921" s="5" t="s">
        <v>24</v>
      </c>
    </row>
    <row r="922" spans="1:15" x14ac:dyDescent="0.25">
      <c r="A922" s="5" t="s">
        <v>3215</v>
      </c>
      <c r="B922" s="7">
        <v>44606</v>
      </c>
      <c r="C922" s="5" t="s">
        <v>3091</v>
      </c>
      <c r="D922" s="5" t="s">
        <v>26</v>
      </c>
      <c r="E922" s="5" t="s">
        <v>19</v>
      </c>
      <c r="F922" s="5" t="s">
        <v>28</v>
      </c>
      <c r="G922" s="5">
        <v>51883766</v>
      </c>
      <c r="H922" s="5" t="s">
        <v>567</v>
      </c>
      <c r="I922" s="5" t="s">
        <v>3216</v>
      </c>
      <c r="J922" s="7">
        <v>44608</v>
      </c>
      <c r="K922" s="5" t="s">
        <v>57</v>
      </c>
      <c r="L922" s="7">
        <v>44649</v>
      </c>
      <c r="M922" s="5" t="s">
        <v>32</v>
      </c>
      <c r="O922" s="5" t="s">
        <v>24</v>
      </c>
    </row>
    <row r="923" spans="1:15" x14ac:dyDescent="0.25">
      <c r="A923" s="5" t="s">
        <v>3217</v>
      </c>
      <c r="B923" s="7">
        <v>44606</v>
      </c>
      <c r="C923" s="5" t="s">
        <v>3091</v>
      </c>
      <c r="D923" s="5" t="s">
        <v>26</v>
      </c>
      <c r="E923" s="5" t="s">
        <v>38</v>
      </c>
      <c r="F923" s="5" t="s">
        <v>28</v>
      </c>
      <c r="G923" s="5">
        <v>28558438</v>
      </c>
      <c r="H923" s="5" t="s">
        <v>3218</v>
      </c>
      <c r="I923" s="5" t="s">
        <v>3219</v>
      </c>
      <c r="J923" s="7">
        <v>44610</v>
      </c>
      <c r="K923" s="5" t="s">
        <v>57</v>
      </c>
      <c r="L923" s="7">
        <v>44649</v>
      </c>
      <c r="M923" s="5" t="s">
        <v>2727</v>
      </c>
      <c r="O923" s="5" t="s">
        <v>24</v>
      </c>
    </row>
    <row r="924" spans="1:15" x14ac:dyDescent="0.25">
      <c r="A924" s="5" t="s">
        <v>3220</v>
      </c>
      <c r="B924" s="7">
        <v>44606</v>
      </c>
      <c r="C924" s="5" t="s">
        <v>3091</v>
      </c>
      <c r="D924" s="5" t="s">
        <v>26</v>
      </c>
      <c r="E924" s="5" t="s">
        <v>47</v>
      </c>
      <c r="F924" s="5" t="s">
        <v>28</v>
      </c>
      <c r="G924" s="5">
        <v>900267940</v>
      </c>
      <c r="H924" s="5" t="s">
        <v>1241</v>
      </c>
      <c r="I924" s="5" t="s">
        <v>3221</v>
      </c>
      <c r="J924" s="7">
        <v>44623</v>
      </c>
      <c r="K924" s="5" t="s">
        <v>22</v>
      </c>
      <c r="L924" s="7">
        <v>44620</v>
      </c>
      <c r="M924" s="5" t="s">
        <v>2727</v>
      </c>
      <c r="O924" s="5" t="s">
        <v>24</v>
      </c>
    </row>
    <row r="925" spans="1:15" x14ac:dyDescent="0.25">
      <c r="A925" s="5" t="s">
        <v>3222</v>
      </c>
      <c r="B925" s="7">
        <v>44606</v>
      </c>
      <c r="C925" s="5" t="s">
        <v>3091</v>
      </c>
      <c r="D925" s="5" t="s">
        <v>18</v>
      </c>
      <c r="E925" s="5" t="s">
        <v>19</v>
      </c>
      <c r="F925" s="5" t="s">
        <v>20</v>
      </c>
      <c r="G925" s="5">
        <v>900324590</v>
      </c>
      <c r="H925" s="5" t="s">
        <v>3223</v>
      </c>
      <c r="I925" s="5" t="s">
        <v>3224</v>
      </c>
      <c r="J925" s="7">
        <v>44614</v>
      </c>
      <c r="K925" s="5" t="s">
        <v>76</v>
      </c>
      <c r="L925" s="7">
        <v>44649</v>
      </c>
      <c r="M925" s="5" t="s">
        <v>32</v>
      </c>
      <c r="O925" s="5" t="s">
        <v>24</v>
      </c>
    </row>
    <row r="926" spans="1:15" x14ac:dyDescent="0.25">
      <c r="A926" s="5" t="s">
        <v>3225</v>
      </c>
      <c r="B926" s="7">
        <v>44607</v>
      </c>
      <c r="C926" s="5" t="s">
        <v>3091</v>
      </c>
      <c r="D926" s="5" t="s">
        <v>26</v>
      </c>
      <c r="E926" s="5" t="s">
        <v>34</v>
      </c>
      <c r="F926" s="5" t="s">
        <v>28</v>
      </c>
      <c r="G926" s="5">
        <v>800113672</v>
      </c>
      <c r="H926" s="5" t="s">
        <v>106</v>
      </c>
      <c r="I926" s="5">
        <v>9468</v>
      </c>
      <c r="J926" s="7">
        <v>44607</v>
      </c>
      <c r="K926" s="5" t="s">
        <v>57</v>
      </c>
      <c r="L926" s="7">
        <v>44621</v>
      </c>
      <c r="M926" s="5" t="s">
        <v>2727</v>
      </c>
      <c r="O926" s="5" t="s">
        <v>24</v>
      </c>
    </row>
    <row r="927" spans="1:15" x14ac:dyDescent="0.25">
      <c r="A927" s="5" t="s">
        <v>3226</v>
      </c>
      <c r="B927" s="7">
        <v>44609</v>
      </c>
      <c r="C927" s="5" t="s">
        <v>3091</v>
      </c>
      <c r="D927" s="5" t="s">
        <v>18</v>
      </c>
      <c r="E927" s="5" t="s">
        <v>47</v>
      </c>
      <c r="F927" s="5" t="s">
        <v>28</v>
      </c>
      <c r="G927" s="5">
        <v>0</v>
      </c>
      <c r="H927" s="5" t="s">
        <v>3227</v>
      </c>
      <c r="I927" s="5" t="s">
        <v>3228</v>
      </c>
      <c r="J927" s="7">
        <v>44623</v>
      </c>
      <c r="K927" s="5" t="s">
        <v>31</v>
      </c>
      <c r="L927" s="7">
        <v>44623</v>
      </c>
      <c r="M927" s="5" t="s">
        <v>32</v>
      </c>
      <c r="O927" s="5" t="s">
        <v>24</v>
      </c>
    </row>
    <row r="928" spans="1:15" x14ac:dyDescent="0.25">
      <c r="A928" s="5" t="s">
        <v>3229</v>
      </c>
      <c r="B928" s="7">
        <v>44609</v>
      </c>
      <c r="C928" s="5" t="s">
        <v>3091</v>
      </c>
      <c r="D928" s="5" t="s">
        <v>26</v>
      </c>
      <c r="E928" s="5" t="s">
        <v>47</v>
      </c>
      <c r="F928" s="5" t="s">
        <v>28</v>
      </c>
      <c r="G928" s="5">
        <v>0</v>
      </c>
      <c r="H928" s="5" t="s">
        <v>3230</v>
      </c>
      <c r="I928" s="5" t="s">
        <v>3231</v>
      </c>
      <c r="J928" s="7">
        <v>44629</v>
      </c>
      <c r="K928" s="5" t="s">
        <v>22</v>
      </c>
      <c r="L928" s="7">
        <v>44623</v>
      </c>
      <c r="M928" s="5" t="s">
        <v>2727</v>
      </c>
      <c r="O928" s="5" t="s">
        <v>24</v>
      </c>
    </row>
    <row r="929" spans="1:15" x14ac:dyDescent="0.25">
      <c r="A929" s="5" t="s">
        <v>3232</v>
      </c>
      <c r="B929" s="7">
        <v>44609</v>
      </c>
      <c r="C929" s="5" t="s">
        <v>3091</v>
      </c>
      <c r="D929" s="5" t="s">
        <v>26</v>
      </c>
      <c r="E929" s="5" t="s">
        <v>19</v>
      </c>
      <c r="F929" s="5" t="s">
        <v>28</v>
      </c>
      <c r="G929" s="5">
        <v>65765374</v>
      </c>
      <c r="H929" s="5" t="s">
        <v>3233</v>
      </c>
      <c r="I929" s="5" t="s">
        <v>3234</v>
      </c>
      <c r="J929" s="7">
        <v>44627</v>
      </c>
      <c r="K929" s="5" t="s">
        <v>57</v>
      </c>
      <c r="L929" s="7">
        <v>44652</v>
      </c>
      <c r="M929" s="5" t="s">
        <v>2727</v>
      </c>
      <c r="O929" s="5" t="s">
        <v>24</v>
      </c>
    </row>
    <row r="930" spans="1:15" x14ac:dyDescent="0.25">
      <c r="A930" s="5" t="s">
        <v>3235</v>
      </c>
      <c r="B930" s="7">
        <v>44610</v>
      </c>
      <c r="C930" s="5" t="s">
        <v>3091</v>
      </c>
      <c r="D930" s="5" t="s">
        <v>26</v>
      </c>
      <c r="E930" s="5" t="s">
        <v>38</v>
      </c>
      <c r="F930" s="5" t="s">
        <v>28</v>
      </c>
      <c r="G930" s="5">
        <v>41706210</v>
      </c>
      <c r="H930" s="5" t="s">
        <v>3236</v>
      </c>
      <c r="I930" s="5" t="s">
        <v>3237</v>
      </c>
      <c r="J930" s="7">
        <v>44610</v>
      </c>
      <c r="K930" s="5" t="s">
        <v>57</v>
      </c>
      <c r="L930" s="7">
        <v>44655</v>
      </c>
      <c r="M930" s="5" t="s">
        <v>2727</v>
      </c>
      <c r="O930" s="5" t="s">
        <v>24</v>
      </c>
    </row>
    <row r="931" spans="1:15" x14ac:dyDescent="0.25">
      <c r="A931" s="5" t="s">
        <v>3238</v>
      </c>
      <c r="B931" s="7">
        <v>44613</v>
      </c>
      <c r="C931" s="5" t="s">
        <v>3091</v>
      </c>
      <c r="D931" s="5" t="s">
        <v>26</v>
      </c>
      <c r="E931" s="5" t="s">
        <v>34</v>
      </c>
      <c r="F931" s="5" t="s">
        <v>28</v>
      </c>
      <c r="G931" s="5">
        <v>800113672</v>
      </c>
      <c r="H931" s="5" t="s">
        <v>106</v>
      </c>
      <c r="I931" s="5" t="s">
        <v>3239</v>
      </c>
      <c r="J931" s="7">
        <v>44623</v>
      </c>
      <c r="K931" s="5" t="s">
        <v>76</v>
      </c>
      <c r="L931" s="7">
        <v>44627</v>
      </c>
      <c r="M931" s="5" t="s">
        <v>2727</v>
      </c>
      <c r="O931" s="5" t="s">
        <v>24</v>
      </c>
    </row>
    <row r="932" spans="1:15" x14ac:dyDescent="0.25">
      <c r="A932" s="5" t="s">
        <v>3240</v>
      </c>
      <c r="B932" s="7">
        <v>44613</v>
      </c>
      <c r="C932" s="5" t="s">
        <v>3091</v>
      </c>
      <c r="D932" s="5" t="s">
        <v>26</v>
      </c>
      <c r="E932" s="5" t="s">
        <v>47</v>
      </c>
      <c r="F932" s="5" t="s">
        <v>28</v>
      </c>
      <c r="G932" s="5">
        <v>1005853929</v>
      </c>
      <c r="H932" s="5" t="s">
        <v>3241</v>
      </c>
      <c r="I932" s="5" t="s">
        <v>3242</v>
      </c>
      <c r="J932" s="7">
        <v>44615</v>
      </c>
      <c r="K932" s="5" t="s">
        <v>57</v>
      </c>
      <c r="L932" s="7">
        <v>44627</v>
      </c>
      <c r="M932" s="5" t="s">
        <v>2727</v>
      </c>
      <c r="O932" s="5" t="s">
        <v>24</v>
      </c>
    </row>
    <row r="933" spans="1:15" x14ac:dyDescent="0.25">
      <c r="A933" s="5" t="s">
        <v>3243</v>
      </c>
      <c r="B933" s="7">
        <v>44614</v>
      </c>
      <c r="C933" s="5" t="s">
        <v>3091</v>
      </c>
      <c r="D933" s="5" t="s">
        <v>120</v>
      </c>
      <c r="E933" s="5" t="s">
        <v>47</v>
      </c>
      <c r="F933" s="5" t="s">
        <v>28</v>
      </c>
      <c r="G933" s="5">
        <v>14324453</v>
      </c>
      <c r="H933" s="5" t="s">
        <v>2739</v>
      </c>
      <c r="I933" s="5" t="s">
        <v>3244</v>
      </c>
      <c r="J933" s="7">
        <v>44630</v>
      </c>
      <c r="K933" s="5" t="s">
        <v>22</v>
      </c>
      <c r="L933" s="7">
        <v>44628</v>
      </c>
      <c r="M933" s="5" t="s">
        <v>32</v>
      </c>
      <c r="O933" s="5" t="s">
        <v>24</v>
      </c>
    </row>
    <row r="934" spans="1:15" x14ac:dyDescent="0.25">
      <c r="A934" s="5" t="s">
        <v>3245</v>
      </c>
      <c r="B934" s="7">
        <v>44614</v>
      </c>
      <c r="C934" s="5" t="s">
        <v>3091</v>
      </c>
      <c r="D934" s="5" t="s">
        <v>26</v>
      </c>
      <c r="E934" s="5" t="s">
        <v>102</v>
      </c>
      <c r="F934" s="5" t="s">
        <v>28</v>
      </c>
      <c r="G934" s="5">
        <v>0</v>
      </c>
      <c r="H934" s="5" t="s">
        <v>3246</v>
      </c>
      <c r="I934" s="5" t="s">
        <v>1750</v>
      </c>
      <c r="J934" s="7">
        <v>44623</v>
      </c>
      <c r="K934" s="5" t="s">
        <v>57</v>
      </c>
      <c r="L934" s="7">
        <v>44635</v>
      </c>
      <c r="M934" s="5" t="s">
        <v>2727</v>
      </c>
      <c r="O934" s="5" t="s">
        <v>24</v>
      </c>
    </row>
    <row r="935" spans="1:15" x14ac:dyDescent="0.25">
      <c r="A935" s="5" t="s">
        <v>3247</v>
      </c>
      <c r="B935" s="7">
        <v>44614</v>
      </c>
      <c r="C935" s="5" t="s">
        <v>3091</v>
      </c>
      <c r="D935" s="5" t="s">
        <v>26</v>
      </c>
      <c r="E935" s="5" t="s">
        <v>47</v>
      </c>
      <c r="F935" s="5" t="s">
        <v>28</v>
      </c>
      <c r="G935" s="5">
        <v>0</v>
      </c>
      <c r="H935" s="5" t="s">
        <v>3248</v>
      </c>
      <c r="I935" s="5" t="s">
        <v>3249</v>
      </c>
      <c r="J935" s="7">
        <v>44615</v>
      </c>
      <c r="K935" s="5" t="s">
        <v>57</v>
      </c>
      <c r="L935" s="7">
        <v>44628</v>
      </c>
      <c r="M935" s="5" t="s">
        <v>2727</v>
      </c>
      <c r="O935" s="5" t="s">
        <v>24</v>
      </c>
    </row>
    <row r="936" spans="1:15" x14ac:dyDescent="0.25">
      <c r="A936" s="5" t="s">
        <v>3250</v>
      </c>
      <c r="B936" s="7">
        <v>44614</v>
      </c>
      <c r="C936" s="5" t="s">
        <v>3091</v>
      </c>
      <c r="D936" s="5" t="s">
        <v>120</v>
      </c>
      <c r="E936" s="5" t="s">
        <v>38</v>
      </c>
      <c r="F936" s="5" t="s">
        <v>28</v>
      </c>
      <c r="G936" s="5">
        <v>38216859</v>
      </c>
      <c r="H936" s="5" t="s">
        <v>3251</v>
      </c>
      <c r="I936" s="5" t="s">
        <v>3252</v>
      </c>
      <c r="J936" s="7">
        <v>44615</v>
      </c>
      <c r="K936" s="5" t="s">
        <v>57</v>
      </c>
      <c r="L936" s="7">
        <v>44657</v>
      </c>
      <c r="M936" s="5" t="s">
        <v>32</v>
      </c>
      <c r="O936" s="5" t="s">
        <v>24</v>
      </c>
    </row>
    <row r="937" spans="1:15" x14ac:dyDescent="0.25">
      <c r="A937" s="5" t="s">
        <v>3253</v>
      </c>
      <c r="B937" s="7">
        <v>44615</v>
      </c>
      <c r="C937" s="5" t="s">
        <v>3091</v>
      </c>
      <c r="D937" s="5" t="s">
        <v>18</v>
      </c>
      <c r="E937" s="5" t="s">
        <v>38</v>
      </c>
      <c r="F937" s="5" t="s">
        <v>28</v>
      </c>
      <c r="G937" s="5">
        <v>65780387</v>
      </c>
      <c r="H937" s="5" t="s">
        <v>3254</v>
      </c>
      <c r="I937" s="5" t="s">
        <v>3255</v>
      </c>
      <c r="J937" s="7">
        <v>44616</v>
      </c>
      <c r="K937" s="5" t="s">
        <v>57</v>
      </c>
      <c r="L937" s="7">
        <v>44658</v>
      </c>
      <c r="M937" s="5" t="s">
        <v>32</v>
      </c>
      <c r="O937" s="5" t="s">
        <v>24</v>
      </c>
    </row>
    <row r="938" spans="1:15" x14ac:dyDescent="0.25">
      <c r="A938" s="5" t="s">
        <v>3256</v>
      </c>
      <c r="B938" s="7">
        <v>44615</v>
      </c>
      <c r="C938" s="5" t="s">
        <v>3091</v>
      </c>
      <c r="D938" s="5" t="s">
        <v>18</v>
      </c>
      <c r="E938" s="5" t="s">
        <v>38</v>
      </c>
      <c r="F938" s="5" t="s">
        <v>20</v>
      </c>
      <c r="G938" s="5">
        <v>800215546</v>
      </c>
      <c r="H938" s="5" t="s">
        <v>3257</v>
      </c>
      <c r="I938" s="5" t="s">
        <v>3258</v>
      </c>
      <c r="J938" s="7">
        <v>44628</v>
      </c>
      <c r="K938" s="5" t="s">
        <v>57</v>
      </c>
      <c r="L938" s="7">
        <v>44658</v>
      </c>
      <c r="M938" s="5" t="s">
        <v>32</v>
      </c>
      <c r="O938" s="5" t="s">
        <v>24</v>
      </c>
    </row>
    <row r="939" spans="1:15" x14ac:dyDescent="0.25">
      <c r="A939" s="5" t="s">
        <v>3259</v>
      </c>
      <c r="B939" s="7">
        <v>44616</v>
      </c>
      <c r="C939" s="5" t="s">
        <v>3091</v>
      </c>
      <c r="D939" s="5" t="s">
        <v>18</v>
      </c>
      <c r="E939" s="5" t="s">
        <v>38</v>
      </c>
      <c r="F939" s="5" t="s">
        <v>28</v>
      </c>
      <c r="G939" s="5">
        <v>0</v>
      </c>
      <c r="H939" s="5" t="s">
        <v>3260</v>
      </c>
      <c r="I939" s="5" t="s">
        <v>3261</v>
      </c>
      <c r="J939" s="7">
        <v>44622</v>
      </c>
      <c r="K939" s="5" t="s">
        <v>57</v>
      </c>
      <c r="L939" s="7">
        <v>44659</v>
      </c>
      <c r="M939" s="5" t="s">
        <v>32</v>
      </c>
      <c r="O939" s="5" t="s">
        <v>24</v>
      </c>
    </row>
    <row r="940" spans="1:15" x14ac:dyDescent="0.25">
      <c r="A940" s="5" t="s">
        <v>3263</v>
      </c>
      <c r="B940" s="7">
        <v>44616</v>
      </c>
      <c r="C940" s="5" t="s">
        <v>3091</v>
      </c>
      <c r="D940" s="5" t="s">
        <v>18</v>
      </c>
      <c r="E940" s="5" t="s">
        <v>34</v>
      </c>
      <c r="F940" s="5" t="s">
        <v>20</v>
      </c>
      <c r="G940" s="5">
        <v>800113672</v>
      </c>
      <c r="H940" s="5" t="s">
        <v>106</v>
      </c>
      <c r="I940" s="5">
        <v>12302</v>
      </c>
      <c r="J940" s="7">
        <v>44624</v>
      </c>
      <c r="K940" s="5" t="s">
        <v>22</v>
      </c>
      <c r="L940" s="7">
        <v>44630</v>
      </c>
      <c r="M940" s="5" t="s">
        <v>32</v>
      </c>
      <c r="O940" s="5" t="s">
        <v>24</v>
      </c>
    </row>
    <row r="941" spans="1:15" x14ac:dyDescent="0.25">
      <c r="A941" s="5" t="s">
        <v>3264</v>
      </c>
      <c r="B941" s="7">
        <v>44616</v>
      </c>
      <c r="C941" s="5" t="s">
        <v>3091</v>
      </c>
      <c r="D941" s="5" t="s">
        <v>26</v>
      </c>
      <c r="E941" s="5" t="s">
        <v>102</v>
      </c>
      <c r="F941" s="5" t="s">
        <v>28</v>
      </c>
      <c r="G941" s="5">
        <v>0</v>
      </c>
      <c r="H941" s="5" t="s">
        <v>3265</v>
      </c>
      <c r="I941" s="5">
        <v>13808</v>
      </c>
      <c r="J941" s="7">
        <v>44623</v>
      </c>
      <c r="K941" s="5" t="s">
        <v>57</v>
      </c>
      <c r="L941" s="7">
        <v>44637</v>
      </c>
      <c r="M941" s="5" t="s">
        <v>2727</v>
      </c>
      <c r="O941" s="5" t="s">
        <v>24</v>
      </c>
    </row>
    <row r="942" spans="1:15" x14ac:dyDescent="0.25">
      <c r="A942" s="5" t="s">
        <v>3266</v>
      </c>
      <c r="B942" s="7">
        <v>44616</v>
      </c>
      <c r="C942" s="5" t="s">
        <v>3091</v>
      </c>
      <c r="D942" s="5" t="s">
        <v>26</v>
      </c>
      <c r="E942" s="5" t="s">
        <v>47</v>
      </c>
      <c r="F942" s="5" t="s">
        <v>28</v>
      </c>
      <c r="G942" s="5">
        <v>38227459</v>
      </c>
      <c r="H942" s="5" t="s">
        <v>1409</v>
      </c>
      <c r="I942" s="5" t="s">
        <v>3267</v>
      </c>
      <c r="J942" s="7">
        <v>44629</v>
      </c>
      <c r="K942" s="5" t="s">
        <v>31</v>
      </c>
      <c r="L942" s="7">
        <v>44630</v>
      </c>
      <c r="M942" s="5" t="s">
        <v>2727</v>
      </c>
      <c r="O942" s="5" t="s">
        <v>24</v>
      </c>
    </row>
    <row r="943" spans="1:15" x14ac:dyDescent="0.25">
      <c r="A943" s="5" t="s">
        <v>3268</v>
      </c>
      <c r="B943" s="7">
        <v>44617</v>
      </c>
      <c r="C943" s="5" t="s">
        <v>3091</v>
      </c>
      <c r="D943" s="5" t="s">
        <v>26</v>
      </c>
      <c r="E943" s="5" t="s">
        <v>43</v>
      </c>
      <c r="F943" s="5" t="s">
        <v>28</v>
      </c>
      <c r="G943" s="5">
        <v>890700148</v>
      </c>
      <c r="H943" s="5" t="s">
        <v>3269</v>
      </c>
      <c r="I943" s="5" t="s">
        <v>3270</v>
      </c>
      <c r="J943" s="7">
        <v>44627</v>
      </c>
      <c r="K943" s="5" t="s">
        <v>57</v>
      </c>
      <c r="L943" s="7">
        <v>44648</v>
      </c>
      <c r="M943" s="5" t="s">
        <v>2727</v>
      </c>
      <c r="O943" s="5" t="s">
        <v>24</v>
      </c>
    </row>
    <row r="944" spans="1:15" x14ac:dyDescent="0.25">
      <c r="A944" s="5" t="s">
        <v>3271</v>
      </c>
      <c r="B944" s="7">
        <v>44617</v>
      </c>
      <c r="C944" s="5" t="s">
        <v>3091</v>
      </c>
      <c r="D944" s="5" t="s">
        <v>26</v>
      </c>
      <c r="E944" s="5" t="s">
        <v>47</v>
      </c>
      <c r="F944" s="5" t="s">
        <v>28</v>
      </c>
      <c r="G944" s="5">
        <v>93011192</v>
      </c>
      <c r="H944" s="5" t="s">
        <v>3272</v>
      </c>
      <c r="I944" s="5">
        <v>12767</v>
      </c>
      <c r="J944" s="7">
        <v>44623</v>
      </c>
      <c r="K944" s="5" t="s">
        <v>57</v>
      </c>
      <c r="L944" s="7">
        <v>44631</v>
      </c>
      <c r="M944" s="5" t="s">
        <v>2727</v>
      </c>
      <c r="O944" s="5" t="s">
        <v>24</v>
      </c>
    </row>
    <row r="945" spans="1:15" x14ac:dyDescent="0.25">
      <c r="A945" s="5" t="s">
        <v>3273</v>
      </c>
      <c r="B945" s="7">
        <v>44617</v>
      </c>
      <c r="C945" s="5" t="s">
        <v>3091</v>
      </c>
      <c r="D945" s="5" t="s">
        <v>26</v>
      </c>
      <c r="E945" s="5" t="s">
        <v>102</v>
      </c>
      <c r="F945" s="5" t="s">
        <v>28</v>
      </c>
      <c r="G945" s="5">
        <v>1012331041</v>
      </c>
      <c r="H945" s="5" t="s">
        <v>3274</v>
      </c>
      <c r="I945" s="5" t="s">
        <v>3275</v>
      </c>
      <c r="J945" s="7">
        <v>44631</v>
      </c>
      <c r="K945" s="5" t="s">
        <v>76</v>
      </c>
      <c r="L945" s="7">
        <v>44638</v>
      </c>
      <c r="M945" s="5" t="s">
        <v>2727</v>
      </c>
      <c r="O945" s="5" t="s">
        <v>24</v>
      </c>
    </row>
    <row r="946" spans="1:15" x14ac:dyDescent="0.25">
      <c r="A946" s="5" t="s">
        <v>3277</v>
      </c>
      <c r="B946" s="7">
        <v>44620</v>
      </c>
      <c r="C946" s="5" t="s">
        <v>3091</v>
      </c>
      <c r="D946" s="5" t="s">
        <v>26</v>
      </c>
      <c r="E946" s="5" t="s">
        <v>47</v>
      </c>
      <c r="F946" s="5" t="s">
        <v>28</v>
      </c>
      <c r="G946" s="5">
        <v>0</v>
      </c>
      <c r="H946" s="5" t="s">
        <v>624</v>
      </c>
      <c r="I946" s="5">
        <v>13067</v>
      </c>
      <c r="J946" s="7">
        <v>44623</v>
      </c>
      <c r="K946" s="5" t="s">
        <v>57</v>
      </c>
      <c r="L946" s="7">
        <v>44634</v>
      </c>
      <c r="M946" s="5" t="s">
        <v>2727</v>
      </c>
      <c r="O946" s="5" t="s">
        <v>24</v>
      </c>
    </row>
    <row r="947" spans="1:15" x14ac:dyDescent="0.25">
      <c r="A947" s="5" t="s">
        <v>3278</v>
      </c>
      <c r="B947" s="7">
        <v>44620</v>
      </c>
      <c r="C947" s="5" t="s">
        <v>3091</v>
      </c>
      <c r="D947" s="5" t="s">
        <v>26</v>
      </c>
      <c r="E947" s="5" t="s">
        <v>38</v>
      </c>
      <c r="F947" s="5" t="s">
        <v>28</v>
      </c>
      <c r="G947" s="5">
        <v>38185077</v>
      </c>
      <c r="H947" s="5" t="s">
        <v>3279</v>
      </c>
      <c r="I947" s="5" t="s">
        <v>2331</v>
      </c>
      <c r="J947" s="7">
        <v>44621</v>
      </c>
      <c r="K947" s="5" t="s">
        <v>57</v>
      </c>
      <c r="L947" s="7">
        <v>44663</v>
      </c>
      <c r="M947" s="5" t="s">
        <v>2727</v>
      </c>
      <c r="O947" s="5" t="s">
        <v>24</v>
      </c>
    </row>
    <row r="948" spans="1:15" x14ac:dyDescent="0.25">
      <c r="A948" s="5" t="s">
        <v>3280</v>
      </c>
      <c r="B948" s="7">
        <v>44621</v>
      </c>
      <c r="C948" s="5" t="s">
        <v>3091</v>
      </c>
      <c r="D948" s="5" t="s">
        <v>26</v>
      </c>
      <c r="E948" s="5" t="s">
        <v>47</v>
      </c>
      <c r="F948" s="5" t="s">
        <v>28</v>
      </c>
      <c r="G948" s="5">
        <v>1234534644</v>
      </c>
      <c r="H948" s="5" t="s">
        <v>3281</v>
      </c>
      <c r="I948" s="5" t="s">
        <v>3282</v>
      </c>
      <c r="J948" s="7">
        <v>44635</v>
      </c>
      <c r="K948" s="5" t="s">
        <v>31</v>
      </c>
      <c r="L948" s="7">
        <v>44635</v>
      </c>
      <c r="M948" s="5" t="s">
        <v>2727</v>
      </c>
      <c r="O948" s="5" t="s">
        <v>24</v>
      </c>
    </row>
    <row r="949" spans="1:15" x14ac:dyDescent="0.25">
      <c r="A949" s="5" t="s">
        <v>3284</v>
      </c>
      <c r="B949" s="7">
        <v>44622</v>
      </c>
      <c r="C949" s="5" t="s">
        <v>3091</v>
      </c>
      <c r="D949" s="5" t="s">
        <v>26</v>
      </c>
      <c r="E949" s="5" t="s">
        <v>47</v>
      </c>
      <c r="F949" s="5" t="s">
        <v>28</v>
      </c>
      <c r="G949" s="5">
        <v>0</v>
      </c>
      <c r="H949" s="5" t="s">
        <v>3285</v>
      </c>
      <c r="I949" s="5">
        <v>13815</v>
      </c>
      <c r="J949" s="7">
        <v>44623</v>
      </c>
      <c r="K949" s="5" t="s">
        <v>57</v>
      </c>
      <c r="L949" s="7">
        <v>44636</v>
      </c>
      <c r="M949" s="5" t="s">
        <v>2727</v>
      </c>
      <c r="O949" s="5" t="s">
        <v>24</v>
      </c>
    </row>
    <row r="950" spans="1:15" x14ac:dyDescent="0.25">
      <c r="A950" s="5" t="s">
        <v>3286</v>
      </c>
      <c r="B950" s="7">
        <v>44622</v>
      </c>
      <c r="C950" s="5" t="s">
        <v>3091</v>
      </c>
      <c r="D950" s="5" t="s">
        <v>26</v>
      </c>
      <c r="E950" s="5" t="s">
        <v>47</v>
      </c>
      <c r="F950" s="5" t="s">
        <v>28</v>
      </c>
      <c r="G950" s="5">
        <v>0</v>
      </c>
      <c r="H950" s="5" t="s">
        <v>3287</v>
      </c>
      <c r="I950" s="5" t="s">
        <v>3288</v>
      </c>
      <c r="J950" s="7">
        <v>44623</v>
      </c>
      <c r="K950" s="5" t="s">
        <v>57</v>
      </c>
      <c r="L950" s="7">
        <v>44636</v>
      </c>
      <c r="M950" s="5" t="s">
        <v>2727</v>
      </c>
      <c r="O950" s="5" t="s">
        <v>24</v>
      </c>
    </row>
    <row r="951" spans="1:15" x14ac:dyDescent="0.25">
      <c r="A951" s="5" t="s">
        <v>3293</v>
      </c>
      <c r="B951" s="7">
        <v>44627</v>
      </c>
      <c r="C951" s="5" t="s">
        <v>3091</v>
      </c>
      <c r="D951" s="5" t="s">
        <v>26</v>
      </c>
      <c r="E951" s="5" t="s">
        <v>34</v>
      </c>
      <c r="F951" s="5" t="s">
        <v>28</v>
      </c>
      <c r="G951" s="5">
        <v>800141397</v>
      </c>
      <c r="H951" s="5" t="s">
        <v>214</v>
      </c>
      <c r="I951" s="5" t="s">
        <v>3294</v>
      </c>
      <c r="J951" s="7">
        <v>44635</v>
      </c>
      <c r="K951" s="5" t="s">
        <v>76</v>
      </c>
      <c r="L951" s="7">
        <v>44642</v>
      </c>
      <c r="M951" s="5" t="s">
        <v>2727</v>
      </c>
      <c r="O951" s="5" t="s">
        <v>24</v>
      </c>
    </row>
    <row r="952" spans="1:15" x14ac:dyDescent="0.25">
      <c r="A952" s="5" t="s">
        <v>3295</v>
      </c>
      <c r="B952" s="7">
        <v>44627</v>
      </c>
      <c r="C952" s="5" t="s">
        <v>3091</v>
      </c>
      <c r="D952" s="5" t="s">
        <v>26</v>
      </c>
      <c r="E952" s="5" t="s">
        <v>19</v>
      </c>
      <c r="F952" s="5" t="s">
        <v>28</v>
      </c>
      <c r="G952" s="5">
        <v>65770944</v>
      </c>
      <c r="H952" s="5" t="s">
        <v>3296</v>
      </c>
      <c r="I952" s="5" t="s">
        <v>3297</v>
      </c>
      <c r="J952" s="7">
        <v>44629</v>
      </c>
      <c r="K952" s="5" t="s">
        <v>57</v>
      </c>
      <c r="L952" s="7">
        <v>44672</v>
      </c>
      <c r="M952" s="5" t="s">
        <v>2727</v>
      </c>
      <c r="O952" s="5" t="s">
        <v>24</v>
      </c>
    </row>
    <row r="953" spans="1:15" x14ac:dyDescent="0.25">
      <c r="A953" s="5" t="s">
        <v>3298</v>
      </c>
      <c r="B953" s="7">
        <v>44627</v>
      </c>
      <c r="C953" s="5" t="s">
        <v>3091</v>
      </c>
      <c r="D953" s="5" t="s">
        <v>18</v>
      </c>
      <c r="E953" s="5" t="s">
        <v>47</v>
      </c>
      <c r="F953" s="5" t="s">
        <v>28</v>
      </c>
      <c r="G953" s="5">
        <v>0</v>
      </c>
      <c r="H953" s="5" t="s">
        <v>3299</v>
      </c>
      <c r="I953" s="5" t="s">
        <v>3300</v>
      </c>
      <c r="J953" s="7">
        <v>44635</v>
      </c>
      <c r="K953" s="5" t="s">
        <v>76</v>
      </c>
      <c r="L953" s="7">
        <v>44642</v>
      </c>
      <c r="M953" s="5" t="s">
        <v>32</v>
      </c>
      <c r="O953" s="5" t="s">
        <v>24</v>
      </c>
    </row>
    <row r="954" spans="1:15" x14ac:dyDescent="0.25">
      <c r="A954" s="5" t="s">
        <v>3307</v>
      </c>
      <c r="B954" s="7">
        <v>44630</v>
      </c>
      <c r="C954" s="5" t="s">
        <v>3091</v>
      </c>
      <c r="D954" s="5" t="s">
        <v>18</v>
      </c>
      <c r="E954" s="5" t="s">
        <v>47</v>
      </c>
      <c r="F954" s="5" t="s">
        <v>28</v>
      </c>
      <c r="G954" s="5">
        <v>65748756</v>
      </c>
      <c r="H954" s="5" t="s">
        <v>3308</v>
      </c>
      <c r="I954" s="5" t="s">
        <v>3309</v>
      </c>
      <c r="J954" s="7">
        <v>44635</v>
      </c>
      <c r="K954" s="5" t="s">
        <v>57</v>
      </c>
      <c r="L954" s="7">
        <v>44645</v>
      </c>
      <c r="M954" s="5" t="s">
        <v>32</v>
      </c>
      <c r="O954" s="5" t="s">
        <v>24</v>
      </c>
    </row>
    <row r="955" spans="1:15" x14ac:dyDescent="0.25">
      <c r="A955" s="5" t="s">
        <v>3310</v>
      </c>
      <c r="B955" s="7">
        <v>44630</v>
      </c>
      <c r="C955" s="5" t="s">
        <v>3091</v>
      </c>
      <c r="D955" s="5" t="s">
        <v>18</v>
      </c>
      <c r="E955" s="5" t="s">
        <v>38</v>
      </c>
      <c r="F955" s="5" t="s">
        <v>28</v>
      </c>
      <c r="G955" s="5">
        <v>5827181</v>
      </c>
      <c r="H955" s="5" t="s">
        <v>3160</v>
      </c>
      <c r="I955" s="5" t="s">
        <v>3311</v>
      </c>
      <c r="J955" s="7">
        <v>44631</v>
      </c>
      <c r="K955" s="5" t="s">
        <v>57</v>
      </c>
      <c r="L955" s="7">
        <v>44677</v>
      </c>
      <c r="M955" s="5" t="s">
        <v>32</v>
      </c>
      <c r="O955" s="5" t="s">
        <v>24</v>
      </c>
    </row>
    <row r="956" spans="1:15" x14ac:dyDescent="0.25">
      <c r="A956" s="5" t="s">
        <v>3312</v>
      </c>
      <c r="B956" s="7">
        <v>44631</v>
      </c>
      <c r="C956" s="5" t="s">
        <v>3091</v>
      </c>
      <c r="D956" s="5" t="s">
        <v>26</v>
      </c>
      <c r="E956" s="5" t="s">
        <v>102</v>
      </c>
      <c r="F956" s="5" t="s">
        <v>28</v>
      </c>
      <c r="G956" s="5">
        <v>0</v>
      </c>
      <c r="H956" s="5" t="s">
        <v>3138</v>
      </c>
      <c r="I956" s="5" t="s">
        <v>3313</v>
      </c>
      <c r="J956" s="7">
        <v>44631</v>
      </c>
      <c r="K956" s="5" t="s">
        <v>57</v>
      </c>
      <c r="L956" s="7">
        <v>44655</v>
      </c>
      <c r="M956" s="5" t="s">
        <v>2727</v>
      </c>
      <c r="O956" s="5" t="s">
        <v>24</v>
      </c>
    </row>
    <row r="957" spans="1:15" x14ac:dyDescent="0.25">
      <c r="A957" s="5" t="s">
        <v>3323</v>
      </c>
      <c r="B957" s="7">
        <v>44564</v>
      </c>
      <c r="C957" s="5" t="s">
        <v>3324</v>
      </c>
      <c r="D957" s="5" t="s">
        <v>18</v>
      </c>
      <c r="E957" s="5" t="s">
        <v>19</v>
      </c>
      <c r="F957" s="5" t="s">
        <v>39</v>
      </c>
      <c r="G957" s="5">
        <v>900873696</v>
      </c>
      <c r="H957" s="5" t="s">
        <v>755</v>
      </c>
      <c r="I957" s="5" t="s">
        <v>3325</v>
      </c>
      <c r="J957" s="7">
        <v>44586</v>
      </c>
      <c r="K957" s="5" t="s">
        <v>76</v>
      </c>
      <c r="L957" s="7">
        <v>44607</v>
      </c>
      <c r="M957" s="5" t="s">
        <v>32</v>
      </c>
      <c r="O957" s="5" t="s">
        <v>24</v>
      </c>
    </row>
    <row r="958" spans="1:15" x14ac:dyDescent="0.25">
      <c r="A958" s="5" t="s">
        <v>3326</v>
      </c>
      <c r="B958" s="7">
        <v>44572</v>
      </c>
      <c r="C958" s="5" t="s">
        <v>3324</v>
      </c>
      <c r="D958" s="5" t="s">
        <v>120</v>
      </c>
      <c r="E958" s="5" t="s">
        <v>102</v>
      </c>
      <c r="F958" s="5" t="s">
        <v>39</v>
      </c>
      <c r="G958" s="5">
        <v>30741562</v>
      </c>
      <c r="H958" s="5" t="s">
        <v>3327</v>
      </c>
      <c r="I958" s="5">
        <v>4856</v>
      </c>
      <c r="J958" s="7">
        <v>44589</v>
      </c>
      <c r="K958" s="5" t="s">
        <v>57</v>
      </c>
      <c r="L958" s="7">
        <v>44593</v>
      </c>
      <c r="M958" s="5" t="s">
        <v>32</v>
      </c>
      <c r="O958" s="5" t="s">
        <v>24</v>
      </c>
    </row>
    <row r="959" spans="1:15" x14ac:dyDescent="0.25">
      <c r="A959" s="5" t="s">
        <v>3328</v>
      </c>
      <c r="B959" s="7">
        <v>44572</v>
      </c>
      <c r="C959" s="5" t="s">
        <v>3324</v>
      </c>
      <c r="D959" s="5" t="s">
        <v>18</v>
      </c>
      <c r="E959" s="5" t="s">
        <v>38</v>
      </c>
      <c r="F959" s="5" t="s">
        <v>20</v>
      </c>
      <c r="G959" s="5">
        <v>17656151</v>
      </c>
      <c r="H959" s="5" t="s">
        <v>3329</v>
      </c>
      <c r="I959" s="5" t="s">
        <v>3330</v>
      </c>
      <c r="J959" s="7">
        <v>44624</v>
      </c>
      <c r="K959" s="5" t="s">
        <v>22</v>
      </c>
      <c r="L959" s="7">
        <v>44614</v>
      </c>
      <c r="M959" s="5" t="s">
        <v>32</v>
      </c>
      <c r="O959" s="5" t="s">
        <v>24</v>
      </c>
    </row>
    <row r="960" spans="1:15" x14ac:dyDescent="0.25">
      <c r="A960" s="5" t="s">
        <v>3331</v>
      </c>
      <c r="B960" s="7">
        <v>44580</v>
      </c>
      <c r="C960" s="5" t="s">
        <v>3324</v>
      </c>
      <c r="D960" s="5" t="s">
        <v>26</v>
      </c>
      <c r="E960" s="5" t="s">
        <v>38</v>
      </c>
      <c r="F960" s="5" t="s">
        <v>39</v>
      </c>
      <c r="G960" s="5">
        <v>890704382</v>
      </c>
      <c r="H960" s="5" t="s">
        <v>182</v>
      </c>
      <c r="I960" s="5" t="s">
        <v>3332</v>
      </c>
      <c r="J960" s="7">
        <v>44614</v>
      </c>
      <c r="K960" s="5" t="s">
        <v>57</v>
      </c>
      <c r="L960" s="7">
        <v>44622</v>
      </c>
      <c r="M960" s="5" t="s">
        <v>32</v>
      </c>
      <c r="O960" s="5" t="s">
        <v>24</v>
      </c>
    </row>
    <row r="961" spans="1:15" x14ac:dyDescent="0.25">
      <c r="A961" s="5" t="s">
        <v>3337</v>
      </c>
      <c r="B961" s="7">
        <v>44587</v>
      </c>
      <c r="C961" s="5" t="s">
        <v>3324</v>
      </c>
      <c r="D961" s="5" t="s">
        <v>18</v>
      </c>
      <c r="E961" s="5" t="s">
        <v>19</v>
      </c>
      <c r="F961" s="5" t="s">
        <v>39</v>
      </c>
      <c r="G961" s="5">
        <v>39533012</v>
      </c>
      <c r="H961" s="5" t="s">
        <v>3338</v>
      </c>
      <c r="I961" s="5" t="s">
        <v>3339</v>
      </c>
      <c r="J961" s="7">
        <v>44609</v>
      </c>
      <c r="K961" s="5" t="s">
        <v>76</v>
      </c>
      <c r="L961" s="7">
        <v>44629</v>
      </c>
      <c r="M961" s="5" t="s">
        <v>32</v>
      </c>
      <c r="O961" s="5" t="s">
        <v>24</v>
      </c>
    </row>
    <row r="962" spans="1:15" x14ac:dyDescent="0.25">
      <c r="A962" s="5" t="s">
        <v>3340</v>
      </c>
      <c r="B962" s="7">
        <v>44587</v>
      </c>
      <c r="C962" s="5" t="s">
        <v>3324</v>
      </c>
      <c r="D962" s="5" t="s">
        <v>18</v>
      </c>
      <c r="E962" s="5" t="s">
        <v>19</v>
      </c>
      <c r="F962" s="5" t="s">
        <v>39</v>
      </c>
      <c r="G962" s="5">
        <v>0</v>
      </c>
      <c r="H962" s="5" t="s">
        <v>3341</v>
      </c>
      <c r="I962" s="5">
        <v>8555</v>
      </c>
      <c r="J962" s="7">
        <v>44606</v>
      </c>
      <c r="K962" s="5" t="s">
        <v>57</v>
      </c>
      <c r="L962" s="7">
        <v>44629</v>
      </c>
      <c r="M962" s="5" t="s">
        <v>32</v>
      </c>
      <c r="O962" s="5" t="s">
        <v>24</v>
      </c>
    </row>
    <row r="963" spans="1:15" x14ac:dyDescent="0.25">
      <c r="A963" s="5" t="s">
        <v>3342</v>
      </c>
      <c r="B963" s="7">
        <v>44588</v>
      </c>
      <c r="C963" s="5" t="s">
        <v>3324</v>
      </c>
      <c r="D963" s="5" t="s">
        <v>120</v>
      </c>
      <c r="E963" s="5" t="s">
        <v>102</v>
      </c>
      <c r="F963" s="5" t="s">
        <v>39</v>
      </c>
      <c r="G963" s="5">
        <v>30741562</v>
      </c>
      <c r="H963" s="5" t="s">
        <v>3327</v>
      </c>
      <c r="I963" s="5">
        <v>4856</v>
      </c>
      <c r="J963" s="7">
        <v>44589</v>
      </c>
      <c r="K963" s="5" t="s">
        <v>57</v>
      </c>
      <c r="L963" s="7">
        <v>44609</v>
      </c>
      <c r="M963" s="5" t="s">
        <v>32</v>
      </c>
      <c r="O963" s="5" t="s">
        <v>24</v>
      </c>
    </row>
    <row r="964" spans="1:15" x14ac:dyDescent="0.25">
      <c r="A964" s="5" t="s">
        <v>3343</v>
      </c>
      <c r="B964" s="7">
        <v>44588</v>
      </c>
      <c r="C964" s="5" t="s">
        <v>3324</v>
      </c>
      <c r="D964" s="5" t="s">
        <v>18</v>
      </c>
      <c r="E964" s="5" t="s">
        <v>47</v>
      </c>
      <c r="F964" s="5" t="s">
        <v>39</v>
      </c>
      <c r="G964" s="5">
        <v>30741562</v>
      </c>
      <c r="H964" s="5" t="s">
        <v>3327</v>
      </c>
      <c r="I964" s="5">
        <v>4856</v>
      </c>
      <c r="J964" s="7">
        <v>44589</v>
      </c>
      <c r="K964" s="5" t="s">
        <v>57</v>
      </c>
      <c r="L964" s="7">
        <v>44602</v>
      </c>
      <c r="M964" s="5" t="s">
        <v>32</v>
      </c>
      <c r="O964" s="5" t="s">
        <v>24</v>
      </c>
    </row>
    <row r="965" spans="1:15" x14ac:dyDescent="0.25">
      <c r="A965" s="5" t="s">
        <v>3344</v>
      </c>
      <c r="B965" s="7">
        <v>44588</v>
      </c>
      <c r="C965" s="5" t="s">
        <v>3324</v>
      </c>
      <c r="D965" s="5" t="s">
        <v>18</v>
      </c>
      <c r="E965" s="5" t="s">
        <v>19</v>
      </c>
      <c r="F965" s="5" t="s">
        <v>39</v>
      </c>
      <c r="G965" s="5">
        <v>4922140</v>
      </c>
      <c r="H965" s="5" t="s">
        <v>3345</v>
      </c>
      <c r="I965" s="5" t="s">
        <v>3346</v>
      </c>
      <c r="J965" s="7">
        <v>44594</v>
      </c>
      <c r="K965" s="5" t="s">
        <v>57</v>
      </c>
      <c r="L965" s="7">
        <v>44630</v>
      </c>
      <c r="M965" s="5" t="s">
        <v>32</v>
      </c>
      <c r="O965" s="5" t="s">
        <v>24</v>
      </c>
    </row>
    <row r="966" spans="1:15" x14ac:dyDescent="0.25">
      <c r="A966" s="5" t="s">
        <v>3347</v>
      </c>
      <c r="B966" s="7">
        <v>44589</v>
      </c>
      <c r="C966" s="5" t="s">
        <v>3324</v>
      </c>
      <c r="D966" s="5" t="s">
        <v>18</v>
      </c>
      <c r="E966" s="5" t="s">
        <v>47</v>
      </c>
      <c r="F966" s="5" t="s">
        <v>39</v>
      </c>
      <c r="G966" s="5">
        <v>28520846</v>
      </c>
      <c r="H966" s="5" t="s">
        <v>3348</v>
      </c>
      <c r="I966" s="5">
        <v>9311</v>
      </c>
      <c r="J966" s="7">
        <v>44608</v>
      </c>
      <c r="K966" s="5" t="s">
        <v>22</v>
      </c>
      <c r="L966" s="7">
        <v>44603</v>
      </c>
      <c r="M966" s="5" t="s">
        <v>32</v>
      </c>
      <c r="O966" s="5" t="s">
        <v>24</v>
      </c>
    </row>
    <row r="967" spans="1:15" x14ac:dyDescent="0.25">
      <c r="A967" s="5" t="s">
        <v>3349</v>
      </c>
      <c r="B967" s="7">
        <v>44594</v>
      </c>
      <c r="C967" s="5" t="s">
        <v>3324</v>
      </c>
      <c r="D967" s="5" t="s">
        <v>26</v>
      </c>
      <c r="E967" s="5" t="s">
        <v>38</v>
      </c>
      <c r="F967" s="5" t="s">
        <v>39</v>
      </c>
      <c r="G967" s="5">
        <v>5815484</v>
      </c>
      <c r="H967" s="5" t="s">
        <v>3350</v>
      </c>
      <c r="I967" s="5" t="s">
        <v>3351</v>
      </c>
      <c r="J967" s="7">
        <v>44621</v>
      </c>
      <c r="K967" s="5" t="s">
        <v>76</v>
      </c>
      <c r="L967" s="7">
        <v>44636</v>
      </c>
      <c r="M967" s="5" t="s">
        <v>2727</v>
      </c>
      <c r="O967" s="5" t="s">
        <v>24</v>
      </c>
    </row>
    <row r="968" spans="1:15" x14ac:dyDescent="0.25">
      <c r="A968" s="5" t="s">
        <v>3352</v>
      </c>
      <c r="B968" s="7">
        <v>44596</v>
      </c>
      <c r="C968" s="5" t="s">
        <v>3324</v>
      </c>
      <c r="D968" s="5" t="s">
        <v>18</v>
      </c>
      <c r="E968" s="5" t="s">
        <v>38</v>
      </c>
      <c r="F968" s="5" t="s">
        <v>39</v>
      </c>
      <c r="G968" s="5">
        <v>38362202</v>
      </c>
      <c r="H968" s="5" t="s">
        <v>3353</v>
      </c>
      <c r="I968" s="5" t="s">
        <v>3354</v>
      </c>
      <c r="J968" s="7">
        <v>44621</v>
      </c>
      <c r="K968" s="5" t="s">
        <v>76</v>
      </c>
      <c r="L968" s="7">
        <v>44638</v>
      </c>
      <c r="M968" s="5" t="s">
        <v>32</v>
      </c>
      <c r="O968" s="5" t="s">
        <v>24</v>
      </c>
    </row>
    <row r="969" spans="1:15" x14ac:dyDescent="0.25">
      <c r="A969" s="5" t="s">
        <v>3355</v>
      </c>
      <c r="B969" s="7">
        <v>44599</v>
      </c>
      <c r="C969" s="5" t="s">
        <v>3324</v>
      </c>
      <c r="D969" s="5" t="s">
        <v>26</v>
      </c>
      <c r="E969" s="5" t="s">
        <v>19</v>
      </c>
      <c r="F969" s="5" t="s">
        <v>39</v>
      </c>
      <c r="G969" s="5">
        <v>90705704</v>
      </c>
      <c r="H969" s="5" t="s">
        <v>543</v>
      </c>
      <c r="I969" s="5" t="s">
        <v>3356</v>
      </c>
      <c r="J969" s="7">
        <v>44608</v>
      </c>
      <c r="K969" s="5" t="s">
        <v>57</v>
      </c>
      <c r="L969" s="7">
        <v>44642</v>
      </c>
      <c r="M969" s="5" t="s">
        <v>32</v>
      </c>
      <c r="O969" s="5" t="s">
        <v>24</v>
      </c>
    </row>
    <row r="970" spans="1:15" x14ac:dyDescent="0.25">
      <c r="A970" s="5" t="s">
        <v>3357</v>
      </c>
      <c r="B970" s="7">
        <v>44599</v>
      </c>
      <c r="C970" s="5" t="s">
        <v>3324</v>
      </c>
      <c r="D970" s="5" t="s">
        <v>18</v>
      </c>
      <c r="E970" s="5" t="s">
        <v>47</v>
      </c>
      <c r="F970" s="5" t="s">
        <v>39</v>
      </c>
      <c r="G970" s="5">
        <v>0</v>
      </c>
      <c r="H970" s="5" t="s">
        <v>3358</v>
      </c>
      <c r="I970" s="5" t="s">
        <v>3359</v>
      </c>
      <c r="J970" s="7">
        <v>44608</v>
      </c>
      <c r="K970" s="5" t="s">
        <v>76</v>
      </c>
      <c r="L970" s="7">
        <v>44613</v>
      </c>
      <c r="M970" s="5" t="s">
        <v>32</v>
      </c>
      <c r="O970" s="5" t="s">
        <v>24</v>
      </c>
    </row>
    <row r="971" spans="1:15" x14ac:dyDescent="0.25">
      <c r="A971" s="5" t="s">
        <v>3360</v>
      </c>
      <c r="B971" s="7">
        <v>44599</v>
      </c>
      <c r="C971" s="5" t="s">
        <v>3324</v>
      </c>
      <c r="D971" s="5" t="s">
        <v>26</v>
      </c>
      <c r="E971" s="5" t="s">
        <v>38</v>
      </c>
      <c r="F971" s="5" t="s">
        <v>39</v>
      </c>
      <c r="G971" s="5">
        <v>1110465309</v>
      </c>
      <c r="H971" s="5" t="s">
        <v>3361</v>
      </c>
      <c r="I971" s="5" t="s">
        <v>3362</v>
      </c>
      <c r="J971" s="7">
        <v>44616</v>
      </c>
      <c r="K971" s="5" t="s">
        <v>57</v>
      </c>
      <c r="L971" s="7">
        <v>44642</v>
      </c>
      <c r="M971" s="5" t="s">
        <v>2727</v>
      </c>
      <c r="O971" s="5" t="s">
        <v>24</v>
      </c>
    </row>
    <row r="972" spans="1:15" x14ac:dyDescent="0.25">
      <c r="A972" s="5" t="s">
        <v>3363</v>
      </c>
      <c r="B972" s="7">
        <v>44599</v>
      </c>
      <c r="C972" s="5" t="s">
        <v>3324</v>
      </c>
      <c r="D972" s="5" t="s">
        <v>18</v>
      </c>
      <c r="E972" s="5" t="s">
        <v>43</v>
      </c>
      <c r="F972" s="5" t="s">
        <v>64</v>
      </c>
      <c r="G972" s="5">
        <v>2972279</v>
      </c>
      <c r="H972" s="5" t="s">
        <v>3364</v>
      </c>
      <c r="I972" s="5" t="s">
        <v>3365</v>
      </c>
      <c r="J972" s="7">
        <v>44607</v>
      </c>
      <c r="K972" s="5" t="s">
        <v>22</v>
      </c>
      <c r="L972" s="7">
        <v>44627</v>
      </c>
      <c r="M972" s="5" t="s">
        <v>32</v>
      </c>
      <c r="O972" s="5" t="s">
        <v>24</v>
      </c>
    </row>
    <row r="973" spans="1:15" x14ac:dyDescent="0.25">
      <c r="A973" s="5" t="s">
        <v>3366</v>
      </c>
      <c r="B973" s="7">
        <v>44600</v>
      </c>
      <c r="C973" s="5" t="s">
        <v>3324</v>
      </c>
      <c r="D973" s="5" t="s">
        <v>18</v>
      </c>
      <c r="E973" s="5" t="s">
        <v>34</v>
      </c>
      <c r="F973" s="5" t="s">
        <v>20</v>
      </c>
      <c r="G973" s="5">
        <v>860042945</v>
      </c>
      <c r="H973" s="5" t="s">
        <v>843</v>
      </c>
      <c r="I973" s="5" t="s">
        <v>3367</v>
      </c>
      <c r="J973" s="7">
        <v>44627</v>
      </c>
      <c r="K973" s="5" t="s">
        <v>22</v>
      </c>
      <c r="L973" s="7">
        <v>44614</v>
      </c>
      <c r="M973" s="5" t="s">
        <v>32</v>
      </c>
      <c r="O973" s="5" t="s">
        <v>24</v>
      </c>
    </row>
    <row r="974" spans="1:15" x14ac:dyDescent="0.25">
      <c r="A974" s="5" t="s">
        <v>3368</v>
      </c>
      <c r="B974" s="7">
        <v>44602</v>
      </c>
      <c r="C974" s="5" t="s">
        <v>3324</v>
      </c>
      <c r="D974" s="5" t="s">
        <v>26</v>
      </c>
      <c r="E974" s="5" t="s">
        <v>38</v>
      </c>
      <c r="F974" s="5" t="s">
        <v>39</v>
      </c>
      <c r="G974" s="5">
        <v>14238697</v>
      </c>
      <c r="H974" s="5" t="s">
        <v>3369</v>
      </c>
      <c r="I974" s="5" t="s">
        <v>3370</v>
      </c>
      <c r="J974" s="7">
        <v>44609</v>
      </c>
      <c r="K974" s="5" t="s">
        <v>57</v>
      </c>
      <c r="L974" s="7">
        <v>44645</v>
      </c>
      <c r="M974" s="5" t="s">
        <v>2727</v>
      </c>
      <c r="O974" s="5" t="s">
        <v>24</v>
      </c>
    </row>
    <row r="975" spans="1:15" x14ac:dyDescent="0.25">
      <c r="A975" s="5" t="s">
        <v>3371</v>
      </c>
      <c r="B975" s="7">
        <v>44602</v>
      </c>
      <c r="C975" s="5" t="s">
        <v>3324</v>
      </c>
      <c r="D975" s="5" t="s">
        <v>26</v>
      </c>
      <c r="E975" s="5" t="s">
        <v>38</v>
      </c>
      <c r="F975" s="5" t="s">
        <v>39</v>
      </c>
      <c r="G975" s="5">
        <v>14238697</v>
      </c>
      <c r="H975" s="5" t="s">
        <v>3369</v>
      </c>
      <c r="I975" s="5">
        <v>9844</v>
      </c>
      <c r="J975" s="7">
        <v>44609</v>
      </c>
      <c r="K975" s="5" t="s">
        <v>57</v>
      </c>
      <c r="L975" s="7">
        <v>44645</v>
      </c>
      <c r="M975" s="5" t="s">
        <v>2727</v>
      </c>
      <c r="O975" s="5" t="s">
        <v>24</v>
      </c>
    </row>
    <row r="976" spans="1:15" x14ac:dyDescent="0.25">
      <c r="A976" s="5" t="s">
        <v>3375</v>
      </c>
      <c r="B976" s="7">
        <v>44607</v>
      </c>
      <c r="C976" s="5" t="s">
        <v>3324</v>
      </c>
      <c r="D976" s="5" t="s">
        <v>26</v>
      </c>
      <c r="E976" s="5" t="s">
        <v>34</v>
      </c>
      <c r="F976" s="5" t="s">
        <v>64</v>
      </c>
      <c r="G976" s="5">
        <v>901287299</v>
      </c>
      <c r="H976" s="5" t="s">
        <v>3376</v>
      </c>
      <c r="I976" s="5" t="s">
        <v>3377</v>
      </c>
      <c r="J976" s="7">
        <v>44616</v>
      </c>
      <c r="K976" s="5" t="s">
        <v>22</v>
      </c>
      <c r="L976" s="7">
        <v>44621</v>
      </c>
      <c r="M976" s="5" t="s">
        <v>32</v>
      </c>
      <c r="O976" s="5" t="s">
        <v>24</v>
      </c>
    </row>
    <row r="977" spans="1:15" x14ac:dyDescent="0.25">
      <c r="A977" s="5" t="s">
        <v>3382</v>
      </c>
      <c r="B977" s="7">
        <v>44609</v>
      </c>
      <c r="C977" s="5" t="s">
        <v>3324</v>
      </c>
      <c r="D977" s="5" t="s">
        <v>18</v>
      </c>
      <c r="E977" s="5" t="s">
        <v>38</v>
      </c>
      <c r="F977" s="5" t="s">
        <v>39</v>
      </c>
      <c r="G977" s="5">
        <v>0</v>
      </c>
      <c r="H977" s="5" t="s">
        <v>3383</v>
      </c>
      <c r="I977" s="5" t="s">
        <v>3384</v>
      </c>
      <c r="J977" s="7">
        <v>44635</v>
      </c>
      <c r="K977" s="5" t="s">
        <v>76</v>
      </c>
      <c r="L977" s="7">
        <v>44652</v>
      </c>
      <c r="M977" s="5" t="s">
        <v>32</v>
      </c>
      <c r="O977" s="5" t="s">
        <v>24</v>
      </c>
    </row>
    <row r="978" spans="1:15" x14ac:dyDescent="0.25">
      <c r="A978" s="5" t="s">
        <v>3387</v>
      </c>
      <c r="B978" s="7">
        <v>44610</v>
      </c>
      <c r="C978" s="5" t="s">
        <v>3324</v>
      </c>
      <c r="D978" s="5" t="s">
        <v>120</v>
      </c>
      <c r="E978" s="5" t="s">
        <v>19</v>
      </c>
      <c r="F978" s="5" t="s">
        <v>39</v>
      </c>
      <c r="G978" s="5">
        <v>6012213</v>
      </c>
      <c r="H978" s="5" t="s">
        <v>121</v>
      </c>
      <c r="I978" s="5">
        <v>17462</v>
      </c>
      <c r="J978" s="7">
        <v>44635</v>
      </c>
      <c r="K978" s="5" t="s">
        <v>76</v>
      </c>
      <c r="L978" s="7">
        <v>44655</v>
      </c>
      <c r="M978" s="5" t="s">
        <v>32</v>
      </c>
      <c r="O978" s="5" t="s">
        <v>24</v>
      </c>
    </row>
    <row r="979" spans="1:15" x14ac:dyDescent="0.25">
      <c r="A979" s="5" t="s">
        <v>3388</v>
      </c>
      <c r="B979" s="7">
        <v>44613</v>
      </c>
      <c r="C979" s="5" t="s">
        <v>3324</v>
      </c>
      <c r="D979" s="5" t="s">
        <v>18</v>
      </c>
      <c r="E979" s="5" t="s">
        <v>34</v>
      </c>
      <c r="F979" s="5" t="s">
        <v>39</v>
      </c>
      <c r="G979" s="5">
        <v>900478966</v>
      </c>
      <c r="H979" s="5" t="s">
        <v>3389</v>
      </c>
      <c r="I979" s="5" t="s">
        <v>1798</v>
      </c>
      <c r="J979" s="7">
        <v>44628</v>
      </c>
      <c r="K979" s="5" t="s">
        <v>22</v>
      </c>
      <c r="L979" s="7">
        <v>44627</v>
      </c>
      <c r="M979" s="5" t="s">
        <v>32</v>
      </c>
      <c r="O979" s="5" t="s">
        <v>24</v>
      </c>
    </row>
    <row r="980" spans="1:15" x14ac:dyDescent="0.25">
      <c r="A980" s="5" t="s">
        <v>3390</v>
      </c>
      <c r="B980" s="7">
        <v>44613</v>
      </c>
      <c r="C980" s="5" t="s">
        <v>3324</v>
      </c>
      <c r="D980" s="5" t="s">
        <v>18</v>
      </c>
      <c r="E980" s="5" t="s">
        <v>34</v>
      </c>
      <c r="F980" s="5" t="s">
        <v>39</v>
      </c>
      <c r="G980" s="5">
        <v>890700755</v>
      </c>
      <c r="H980" s="5" t="s">
        <v>1039</v>
      </c>
      <c r="I980" s="5" t="s">
        <v>3391</v>
      </c>
      <c r="J980" s="7">
        <v>44635</v>
      </c>
      <c r="K980" s="5" t="s">
        <v>22</v>
      </c>
      <c r="L980" s="7">
        <v>44627</v>
      </c>
      <c r="M980" s="5" t="s">
        <v>32</v>
      </c>
      <c r="O980" s="5" t="s">
        <v>24</v>
      </c>
    </row>
    <row r="981" spans="1:15" x14ac:dyDescent="0.25">
      <c r="A981" s="5" t="s">
        <v>3393</v>
      </c>
      <c r="B981" s="7">
        <v>44616</v>
      </c>
      <c r="C981" s="5" t="s">
        <v>3324</v>
      </c>
      <c r="D981" s="5" t="s">
        <v>26</v>
      </c>
      <c r="E981" s="5" t="s">
        <v>38</v>
      </c>
      <c r="F981" s="5" t="s">
        <v>39</v>
      </c>
      <c r="G981" s="5">
        <v>38211417</v>
      </c>
      <c r="H981" s="5" t="s">
        <v>3394</v>
      </c>
      <c r="I981" s="5">
        <v>13270</v>
      </c>
      <c r="J981" s="7">
        <v>44622</v>
      </c>
      <c r="K981" s="5" t="s">
        <v>57</v>
      </c>
      <c r="L981" s="7">
        <v>44659</v>
      </c>
      <c r="M981" s="5" t="s">
        <v>2727</v>
      </c>
      <c r="O981" s="5" t="s">
        <v>24</v>
      </c>
    </row>
    <row r="982" spans="1:15" x14ac:dyDescent="0.25">
      <c r="A982" s="5" t="s">
        <v>3395</v>
      </c>
      <c r="B982" s="7">
        <v>44616</v>
      </c>
      <c r="C982" s="5" t="s">
        <v>3324</v>
      </c>
      <c r="D982" s="5" t="s">
        <v>26</v>
      </c>
      <c r="E982" s="5" t="s">
        <v>38</v>
      </c>
      <c r="F982" s="5" t="s">
        <v>39</v>
      </c>
      <c r="G982" s="5">
        <v>1110454458</v>
      </c>
      <c r="H982" s="5" t="s">
        <v>3396</v>
      </c>
      <c r="I982" s="5" t="s">
        <v>3397</v>
      </c>
      <c r="J982" s="7">
        <v>44621</v>
      </c>
      <c r="K982" s="5" t="s">
        <v>57</v>
      </c>
      <c r="L982" s="7">
        <v>44659</v>
      </c>
      <c r="M982" s="5" t="s">
        <v>2727</v>
      </c>
      <c r="O982" s="5" t="s">
        <v>24</v>
      </c>
    </row>
    <row r="983" spans="1:15" x14ac:dyDescent="0.25">
      <c r="A983" s="5" t="s">
        <v>3431</v>
      </c>
      <c r="B983" s="7">
        <v>44566</v>
      </c>
      <c r="C983" s="5" t="s">
        <v>3432</v>
      </c>
      <c r="D983" s="5" t="s">
        <v>120</v>
      </c>
      <c r="E983" s="5" t="s">
        <v>38</v>
      </c>
      <c r="F983" s="5" t="s">
        <v>39</v>
      </c>
      <c r="G983" s="5">
        <v>38217433</v>
      </c>
      <c r="H983" s="5" t="s">
        <v>3433</v>
      </c>
      <c r="I983" s="5" t="s">
        <v>3434</v>
      </c>
      <c r="J983" s="7">
        <v>44599</v>
      </c>
      <c r="K983" s="5" t="s">
        <v>76</v>
      </c>
      <c r="L983" s="7">
        <v>44609</v>
      </c>
      <c r="M983" s="5" t="s">
        <v>32</v>
      </c>
      <c r="O983" s="5" t="s">
        <v>24</v>
      </c>
    </row>
    <row r="984" spans="1:15" x14ac:dyDescent="0.25">
      <c r="A984" s="5" t="s">
        <v>3435</v>
      </c>
      <c r="B984" s="7">
        <v>44574</v>
      </c>
      <c r="C984" s="5" t="s">
        <v>3432</v>
      </c>
      <c r="D984" s="5" t="s">
        <v>18</v>
      </c>
      <c r="E984" s="5" t="s">
        <v>34</v>
      </c>
      <c r="F984" s="5" t="s">
        <v>39</v>
      </c>
      <c r="G984" s="5">
        <v>830034348</v>
      </c>
      <c r="H984" s="5" t="s">
        <v>3436</v>
      </c>
      <c r="I984" s="5" t="s">
        <v>3437</v>
      </c>
      <c r="J984" s="7">
        <v>44595</v>
      </c>
      <c r="K984" s="5" t="s">
        <v>22</v>
      </c>
      <c r="L984" s="7">
        <v>44588</v>
      </c>
      <c r="M984" s="5" t="s">
        <v>32</v>
      </c>
      <c r="O984" s="5" t="s">
        <v>24</v>
      </c>
    </row>
    <row r="985" spans="1:15" x14ac:dyDescent="0.25">
      <c r="A985" s="5" t="s">
        <v>3438</v>
      </c>
      <c r="B985" s="7">
        <v>44578</v>
      </c>
      <c r="C985" s="5" t="s">
        <v>3432</v>
      </c>
      <c r="D985" s="5" t="s">
        <v>18</v>
      </c>
      <c r="E985" s="5" t="s">
        <v>43</v>
      </c>
      <c r="F985" s="5" t="s">
        <v>20</v>
      </c>
      <c r="G985" s="5">
        <v>1110479512</v>
      </c>
      <c r="H985" s="5" t="s">
        <v>3439</v>
      </c>
      <c r="I985" s="5" t="s">
        <v>3440</v>
      </c>
      <c r="J985" s="7">
        <v>44615</v>
      </c>
      <c r="K985" s="5" t="s">
        <v>22</v>
      </c>
      <c r="L985" s="7">
        <v>44606</v>
      </c>
      <c r="M985" s="5" t="s">
        <v>32</v>
      </c>
      <c r="O985" s="5" t="s">
        <v>24</v>
      </c>
    </row>
    <row r="986" spans="1:15" x14ac:dyDescent="0.25">
      <c r="A986" s="5" t="s">
        <v>237</v>
      </c>
      <c r="B986" s="7">
        <v>44600</v>
      </c>
      <c r="C986" s="5" t="s">
        <v>3432</v>
      </c>
      <c r="D986" s="5" t="s">
        <v>120</v>
      </c>
      <c r="E986" s="5" t="s">
        <v>47</v>
      </c>
      <c r="F986" s="5" t="s">
        <v>39</v>
      </c>
      <c r="G986" s="5">
        <v>1110602662</v>
      </c>
      <c r="H986" s="5" t="s">
        <v>3441</v>
      </c>
      <c r="I986" s="5">
        <v>9851</v>
      </c>
      <c r="J986" s="7">
        <v>44609</v>
      </c>
      <c r="K986" s="5" t="s">
        <v>76</v>
      </c>
      <c r="L986" s="7">
        <v>44614</v>
      </c>
      <c r="M986" s="5" t="s">
        <v>32</v>
      </c>
      <c r="O986" s="5" t="s">
        <v>24</v>
      </c>
    </row>
    <row r="987" spans="1:15" x14ac:dyDescent="0.25">
      <c r="A987" s="5" t="s">
        <v>3442</v>
      </c>
      <c r="B987" s="7">
        <v>44600</v>
      </c>
      <c r="C987" s="5" t="s">
        <v>3432</v>
      </c>
      <c r="D987" s="5" t="s">
        <v>18</v>
      </c>
      <c r="E987" s="5" t="s">
        <v>47</v>
      </c>
      <c r="F987" s="5" t="s">
        <v>39</v>
      </c>
      <c r="G987" s="5">
        <v>0</v>
      </c>
      <c r="H987" s="5" t="s">
        <v>3443</v>
      </c>
      <c r="I987" s="5" t="s">
        <v>3444</v>
      </c>
      <c r="J987" s="7">
        <v>44609</v>
      </c>
      <c r="K987" s="5" t="s">
        <v>76</v>
      </c>
      <c r="L987" s="7">
        <v>44614</v>
      </c>
      <c r="M987" s="5" t="s">
        <v>32</v>
      </c>
      <c r="O987" s="5" t="s">
        <v>24</v>
      </c>
    </row>
    <row r="988" spans="1:15" x14ac:dyDescent="0.25">
      <c r="A988" s="5" t="s">
        <v>3445</v>
      </c>
      <c r="B988" s="7">
        <v>44606</v>
      </c>
      <c r="C988" s="5" t="s">
        <v>3432</v>
      </c>
      <c r="D988" s="5" t="s">
        <v>26</v>
      </c>
      <c r="E988" s="5" t="s">
        <v>47</v>
      </c>
      <c r="F988" s="5" t="s">
        <v>39</v>
      </c>
      <c r="G988" s="5">
        <v>51883766</v>
      </c>
      <c r="H988" s="5" t="s">
        <v>567</v>
      </c>
      <c r="I988" s="5" t="s">
        <v>3446</v>
      </c>
      <c r="J988" s="7">
        <v>44615</v>
      </c>
      <c r="K988" s="5" t="s">
        <v>76</v>
      </c>
      <c r="L988" s="7">
        <v>44620</v>
      </c>
      <c r="M988" s="5" t="s">
        <v>32</v>
      </c>
      <c r="O988" s="5" t="s">
        <v>24</v>
      </c>
    </row>
    <row r="989" spans="1:15" x14ac:dyDescent="0.25">
      <c r="A989" s="5" t="s">
        <v>3448</v>
      </c>
      <c r="B989" s="7">
        <v>44610</v>
      </c>
      <c r="C989" s="5" t="s">
        <v>3432</v>
      </c>
      <c r="D989" s="5" t="s">
        <v>120</v>
      </c>
      <c r="E989" s="5" t="s">
        <v>34</v>
      </c>
      <c r="F989" s="5" t="s">
        <v>39</v>
      </c>
      <c r="G989" s="5">
        <v>800113672</v>
      </c>
      <c r="H989" s="5" t="s">
        <v>106</v>
      </c>
      <c r="I989" s="5" t="s">
        <v>3449</v>
      </c>
      <c r="J989" s="7">
        <v>44622</v>
      </c>
      <c r="K989" s="5" t="s">
        <v>31</v>
      </c>
      <c r="L989" s="7">
        <v>44624</v>
      </c>
      <c r="M989" s="5" t="s">
        <v>32</v>
      </c>
      <c r="O989" s="5" t="s">
        <v>24</v>
      </c>
    </row>
    <row r="990" spans="1:15" x14ac:dyDescent="0.25">
      <c r="A990" s="5" t="s">
        <v>3450</v>
      </c>
      <c r="B990" s="7">
        <v>44613</v>
      </c>
      <c r="C990" s="5" t="s">
        <v>3432</v>
      </c>
      <c r="D990" s="5" t="s">
        <v>18</v>
      </c>
      <c r="E990" s="5" t="s">
        <v>47</v>
      </c>
      <c r="F990" s="5" t="s">
        <v>39</v>
      </c>
      <c r="G990" s="5">
        <v>5963341</v>
      </c>
      <c r="H990" s="5" t="s">
        <v>3451</v>
      </c>
      <c r="I990" s="5" t="s">
        <v>3452</v>
      </c>
      <c r="J990" s="7">
        <v>44630</v>
      </c>
      <c r="K990" s="5" t="s">
        <v>22</v>
      </c>
      <c r="L990" s="7">
        <v>44627</v>
      </c>
      <c r="M990" s="5" t="s">
        <v>32</v>
      </c>
      <c r="O990" s="5" t="s">
        <v>24</v>
      </c>
    </row>
    <row r="991" spans="1:15" x14ac:dyDescent="0.25">
      <c r="A991" s="5" t="s">
        <v>3453</v>
      </c>
      <c r="B991" s="7">
        <v>44614</v>
      </c>
      <c r="C991" s="5" t="s">
        <v>3432</v>
      </c>
      <c r="D991" s="5" t="s">
        <v>18</v>
      </c>
      <c r="E991" s="5" t="s">
        <v>47</v>
      </c>
      <c r="F991" s="5" t="s">
        <v>39</v>
      </c>
      <c r="G991" s="5">
        <v>28554157</v>
      </c>
      <c r="H991" s="5" t="s">
        <v>3454</v>
      </c>
      <c r="I991" s="5" t="s">
        <v>3455</v>
      </c>
      <c r="J991" s="7">
        <v>44628</v>
      </c>
      <c r="K991" s="5" t="s">
        <v>31</v>
      </c>
      <c r="L991" s="7">
        <v>44628</v>
      </c>
      <c r="M991" s="5" t="s">
        <v>32</v>
      </c>
      <c r="O991" s="5" t="s">
        <v>24</v>
      </c>
    </row>
    <row r="992" spans="1:15" x14ac:dyDescent="0.25">
      <c r="A992" s="5" t="s">
        <v>3456</v>
      </c>
      <c r="B992" s="7">
        <v>44616</v>
      </c>
      <c r="C992" s="5" t="s">
        <v>3432</v>
      </c>
      <c r="D992" s="5" t="s">
        <v>26</v>
      </c>
      <c r="E992" s="5" t="s">
        <v>47</v>
      </c>
      <c r="F992" s="5" t="s">
        <v>39</v>
      </c>
      <c r="G992" s="5">
        <v>38257496</v>
      </c>
      <c r="H992" s="5" t="s">
        <v>3457</v>
      </c>
      <c r="I992" s="5" t="s">
        <v>3458</v>
      </c>
      <c r="J992" s="7">
        <v>44635</v>
      </c>
      <c r="K992" s="5" t="s">
        <v>22</v>
      </c>
      <c r="L992" s="7">
        <v>44630</v>
      </c>
      <c r="M992" s="5" t="s">
        <v>32</v>
      </c>
      <c r="O992" s="5" t="s">
        <v>24</v>
      </c>
    </row>
    <row r="993" spans="1:15" x14ac:dyDescent="0.25">
      <c r="A993" s="5" t="s">
        <v>3459</v>
      </c>
      <c r="B993" s="7">
        <v>44620</v>
      </c>
      <c r="C993" s="5" t="s">
        <v>3432</v>
      </c>
      <c r="D993" s="5" t="s">
        <v>26</v>
      </c>
      <c r="E993" s="5" t="s">
        <v>34</v>
      </c>
      <c r="F993" s="5" t="s">
        <v>39</v>
      </c>
      <c r="G993" s="5">
        <v>800197268</v>
      </c>
      <c r="H993" s="5" t="s">
        <v>1853</v>
      </c>
      <c r="I993" s="5" t="s">
        <v>3460</v>
      </c>
      <c r="J993" s="7">
        <v>44630</v>
      </c>
      <c r="K993" s="5" t="s">
        <v>76</v>
      </c>
      <c r="L993" s="7">
        <v>44634</v>
      </c>
      <c r="M993" s="5" t="s">
        <v>32</v>
      </c>
      <c r="O993" s="5" t="s">
        <v>24</v>
      </c>
    </row>
    <row r="994" spans="1:15" x14ac:dyDescent="0.25">
      <c r="A994" s="5" t="s">
        <v>3461</v>
      </c>
      <c r="B994" s="7">
        <v>44564</v>
      </c>
      <c r="C994" s="5" t="s">
        <v>3462</v>
      </c>
      <c r="D994" s="5" t="s">
        <v>120</v>
      </c>
      <c r="E994" s="5" t="s">
        <v>19</v>
      </c>
      <c r="F994" s="5" t="s">
        <v>20</v>
      </c>
      <c r="G994" s="5">
        <v>65827381</v>
      </c>
      <c r="H994" s="5" t="s">
        <v>3463</v>
      </c>
      <c r="I994" s="5" t="s">
        <v>3464</v>
      </c>
      <c r="J994" s="7">
        <v>44629</v>
      </c>
      <c r="K994" s="5" t="s">
        <v>22</v>
      </c>
      <c r="L994" s="7">
        <v>44607</v>
      </c>
      <c r="M994" s="5" t="s">
        <v>32</v>
      </c>
      <c r="O994" s="5" t="s">
        <v>24</v>
      </c>
    </row>
    <row r="995" spans="1:15" x14ac:dyDescent="0.25">
      <c r="A995" s="5" t="s">
        <v>3467</v>
      </c>
      <c r="B995" s="7">
        <v>44564</v>
      </c>
      <c r="C995" s="5" t="s">
        <v>3462</v>
      </c>
      <c r="D995" s="5" t="s">
        <v>18</v>
      </c>
      <c r="E995" s="5" t="s">
        <v>43</v>
      </c>
      <c r="F995" s="5" t="s">
        <v>28</v>
      </c>
      <c r="G995" s="5">
        <v>890706754</v>
      </c>
      <c r="H995" s="5" t="s">
        <v>3468</v>
      </c>
      <c r="I995" s="5" t="s">
        <v>3469</v>
      </c>
      <c r="J995" s="7">
        <v>44628</v>
      </c>
      <c r="K995" s="5" t="s">
        <v>22</v>
      </c>
      <c r="L995" s="7">
        <v>44593</v>
      </c>
      <c r="M995" s="5" t="s">
        <v>32</v>
      </c>
      <c r="O995" s="5" t="s">
        <v>24</v>
      </c>
    </row>
    <row r="996" spans="1:15" x14ac:dyDescent="0.25">
      <c r="A996" s="5" t="s">
        <v>3470</v>
      </c>
      <c r="B996" s="7">
        <v>44564</v>
      </c>
      <c r="C996" s="5" t="s">
        <v>3462</v>
      </c>
      <c r="D996" s="5" t="s">
        <v>18</v>
      </c>
      <c r="E996" s="5" t="s">
        <v>19</v>
      </c>
      <c r="F996" s="5" t="s">
        <v>28</v>
      </c>
      <c r="G996" s="5">
        <v>901056532</v>
      </c>
      <c r="H996" s="5" t="s">
        <v>3471</v>
      </c>
      <c r="I996" s="5" t="s">
        <v>3472</v>
      </c>
      <c r="J996" s="7">
        <v>44628</v>
      </c>
      <c r="K996" s="5" t="s">
        <v>22</v>
      </c>
      <c r="L996" s="7">
        <v>44607</v>
      </c>
      <c r="M996" s="5" t="s">
        <v>32</v>
      </c>
      <c r="O996" s="5" t="s">
        <v>24</v>
      </c>
    </row>
    <row r="997" spans="1:15" x14ac:dyDescent="0.25">
      <c r="A997" s="5" t="s">
        <v>3475</v>
      </c>
      <c r="B997" s="7">
        <v>44568</v>
      </c>
      <c r="C997" s="5" t="s">
        <v>3462</v>
      </c>
      <c r="D997" s="5" t="s">
        <v>18</v>
      </c>
      <c r="E997" s="5" t="s">
        <v>47</v>
      </c>
      <c r="F997" s="5" t="s">
        <v>20</v>
      </c>
      <c r="G997" s="5">
        <v>0</v>
      </c>
      <c r="H997" s="5" t="s">
        <v>3476</v>
      </c>
      <c r="I997" s="5" t="s">
        <v>3477</v>
      </c>
      <c r="J997" s="7">
        <v>44628</v>
      </c>
      <c r="K997" s="5" t="s">
        <v>22</v>
      </c>
      <c r="L997" s="7">
        <v>44585</v>
      </c>
      <c r="M997" s="5" t="s">
        <v>32</v>
      </c>
      <c r="O997" s="5" t="s">
        <v>24</v>
      </c>
    </row>
    <row r="998" spans="1:15" x14ac:dyDescent="0.25">
      <c r="A998" s="5" t="s">
        <v>3478</v>
      </c>
      <c r="B998" s="7">
        <v>44569</v>
      </c>
      <c r="C998" s="5" t="s">
        <v>3462</v>
      </c>
      <c r="D998" s="5" t="s">
        <v>18</v>
      </c>
      <c r="E998" s="5" t="s">
        <v>19</v>
      </c>
      <c r="F998" s="5" t="s">
        <v>28</v>
      </c>
      <c r="G998" s="5">
        <v>14238268</v>
      </c>
      <c r="H998" s="5" t="s">
        <v>3479</v>
      </c>
      <c r="I998" s="5" t="s">
        <v>2566</v>
      </c>
      <c r="J998" s="7">
        <v>44630</v>
      </c>
      <c r="K998" s="5" t="s">
        <v>22</v>
      </c>
      <c r="L998" s="7">
        <v>44614</v>
      </c>
      <c r="M998" s="5" t="s">
        <v>32</v>
      </c>
      <c r="O998" s="5" t="s">
        <v>24</v>
      </c>
    </row>
    <row r="999" spans="1:15" x14ac:dyDescent="0.25">
      <c r="A999" s="5" t="s">
        <v>3481</v>
      </c>
      <c r="B999" s="7">
        <v>44572</v>
      </c>
      <c r="C999" s="5" t="s">
        <v>3462</v>
      </c>
      <c r="D999" s="5" t="s">
        <v>18</v>
      </c>
      <c r="E999" s="5" t="s">
        <v>19</v>
      </c>
      <c r="F999" s="5" t="s">
        <v>20</v>
      </c>
      <c r="G999" s="5">
        <v>1193381368</v>
      </c>
      <c r="H999" s="5" t="s">
        <v>3482</v>
      </c>
      <c r="I999" s="5" t="s">
        <v>3483</v>
      </c>
      <c r="J999" s="7">
        <v>44587</v>
      </c>
      <c r="K999" s="5" t="s">
        <v>22</v>
      </c>
      <c r="L999" s="7">
        <v>44614</v>
      </c>
      <c r="M999" s="5" t="s">
        <v>169</v>
      </c>
      <c r="O999" s="5" t="s">
        <v>24</v>
      </c>
    </row>
    <row r="1000" spans="1:15" x14ac:dyDescent="0.25">
      <c r="A1000" s="5" t="s">
        <v>3484</v>
      </c>
      <c r="B1000" s="7">
        <v>44572</v>
      </c>
      <c r="C1000" s="5" t="s">
        <v>3462</v>
      </c>
      <c r="D1000" s="5" t="s">
        <v>18</v>
      </c>
      <c r="E1000" s="5" t="s">
        <v>19</v>
      </c>
      <c r="F1000" s="5" t="s">
        <v>20</v>
      </c>
      <c r="G1000" s="5">
        <v>1110573822</v>
      </c>
      <c r="H1000" s="5" t="s">
        <v>3485</v>
      </c>
      <c r="I1000" s="5" t="s">
        <v>3486</v>
      </c>
      <c r="J1000" s="7">
        <v>44589</v>
      </c>
      <c r="K1000" s="5" t="s">
        <v>22</v>
      </c>
      <c r="L1000" s="7">
        <v>44614</v>
      </c>
      <c r="M1000" s="5" t="s">
        <v>169</v>
      </c>
      <c r="O1000" s="5" t="s">
        <v>24</v>
      </c>
    </row>
    <row r="1001" spans="1:15" x14ac:dyDescent="0.25">
      <c r="A1001" s="5" t="s">
        <v>3489</v>
      </c>
      <c r="B1001" s="7">
        <v>44575</v>
      </c>
      <c r="C1001" s="5" t="s">
        <v>3462</v>
      </c>
      <c r="D1001" s="5" t="s">
        <v>18</v>
      </c>
      <c r="E1001" s="5" t="s">
        <v>19</v>
      </c>
      <c r="F1001" s="5" t="s">
        <v>20</v>
      </c>
      <c r="G1001" s="5">
        <v>0</v>
      </c>
      <c r="H1001" s="5" t="s">
        <v>3490</v>
      </c>
      <c r="I1001" s="5">
        <v>1</v>
      </c>
      <c r="J1001" s="7">
        <v>44575</v>
      </c>
      <c r="K1001" s="5" t="s">
        <v>22</v>
      </c>
      <c r="L1001" s="7">
        <v>44617</v>
      </c>
      <c r="M1001" s="5" t="s">
        <v>32</v>
      </c>
      <c r="O1001" s="5" t="s">
        <v>24</v>
      </c>
    </row>
    <row r="1002" spans="1:15" x14ac:dyDescent="0.25">
      <c r="A1002" s="5" t="s">
        <v>3491</v>
      </c>
      <c r="B1002" s="7">
        <v>44575</v>
      </c>
      <c r="C1002" s="5" t="s">
        <v>3462</v>
      </c>
      <c r="D1002" s="5" t="s">
        <v>18</v>
      </c>
      <c r="E1002" s="5" t="s">
        <v>19</v>
      </c>
      <c r="F1002" s="5" t="s">
        <v>28</v>
      </c>
      <c r="G1002" s="5">
        <v>1106226886</v>
      </c>
      <c r="H1002" s="5" t="s">
        <v>3492</v>
      </c>
      <c r="I1002" s="5" t="s">
        <v>3493</v>
      </c>
      <c r="J1002" s="7">
        <v>44629</v>
      </c>
      <c r="K1002" s="5" t="s">
        <v>22</v>
      </c>
      <c r="L1002" s="7">
        <v>44617</v>
      </c>
      <c r="M1002" s="5" t="s">
        <v>32</v>
      </c>
      <c r="O1002" s="5" t="s">
        <v>24</v>
      </c>
    </row>
    <row r="1003" spans="1:15" x14ac:dyDescent="0.25">
      <c r="A1003" s="5" t="s">
        <v>3496</v>
      </c>
      <c r="B1003" s="7">
        <v>44578</v>
      </c>
      <c r="C1003" s="5" t="s">
        <v>3462</v>
      </c>
      <c r="D1003" s="5" t="s">
        <v>26</v>
      </c>
      <c r="E1003" s="5" t="s">
        <v>19</v>
      </c>
      <c r="F1003" s="5" t="s">
        <v>28</v>
      </c>
      <c r="G1003" s="5">
        <v>809001380</v>
      </c>
      <c r="H1003" s="5" t="s">
        <v>3495</v>
      </c>
      <c r="I1003" s="5">
        <v>11718</v>
      </c>
      <c r="J1003" s="7">
        <v>44615</v>
      </c>
      <c r="K1003" s="5" t="s">
        <v>31</v>
      </c>
      <c r="L1003" s="7">
        <v>44620</v>
      </c>
      <c r="M1003" s="5" t="s">
        <v>169</v>
      </c>
      <c r="O1003" s="5" t="s">
        <v>24</v>
      </c>
    </row>
    <row r="1004" spans="1:15" x14ac:dyDescent="0.25">
      <c r="A1004" s="5" t="s">
        <v>3497</v>
      </c>
      <c r="B1004" s="7">
        <v>44579</v>
      </c>
      <c r="C1004" s="5" t="s">
        <v>3462</v>
      </c>
      <c r="D1004" s="5" t="s">
        <v>18</v>
      </c>
      <c r="E1004" s="5" t="s">
        <v>19</v>
      </c>
      <c r="F1004" s="5" t="s">
        <v>28</v>
      </c>
      <c r="G1004" s="5">
        <v>1106226886</v>
      </c>
      <c r="H1004" s="5" t="s">
        <v>3492</v>
      </c>
      <c r="I1004" s="5" t="s">
        <v>3498</v>
      </c>
      <c r="J1004" s="7">
        <v>44615</v>
      </c>
      <c r="K1004" s="5" t="s">
        <v>31</v>
      </c>
      <c r="L1004" s="7">
        <v>44621</v>
      </c>
      <c r="M1004" s="5" t="s">
        <v>169</v>
      </c>
      <c r="O1004" s="5" t="s">
        <v>24</v>
      </c>
    </row>
    <row r="1005" spans="1:15" x14ac:dyDescent="0.25">
      <c r="A1005" s="5" t="s">
        <v>3499</v>
      </c>
      <c r="B1005" s="7">
        <v>44579</v>
      </c>
      <c r="C1005" s="5" t="s">
        <v>3462</v>
      </c>
      <c r="D1005" s="5" t="s">
        <v>18</v>
      </c>
      <c r="E1005" s="5" t="s">
        <v>19</v>
      </c>
      <c r="F1005" s="5" t="s">
        <v>20</v>
      </c>
      <c r="G1005" s="5">
        <v>0</v>
      </c>
      <c r="H1005" s="5" t="s">
        <v>3500</v>
      </c>
      <c r="I1005" s="5" t="s">
        <v>3501</v>
      </c>
      <c r="J1005" s="7">
        <v>44624</v>
      </c>
      <c r="K1005" s="5" t="s">
        <v>22</v>
      </c>
      <c r="L1005" s="7">
        <v>44621</v>
      </c>
      <c r="M1005" s="5" t="s">
        <v>169</v>
      </c>
      <c r="O1005" s="5" t="s">
        <v>24</v>
      </c>
    </row>
    <row r="1006" spans="1:15" x14ac:dyDescent="0.25">
      <c r="A1006" s="5" t="s">
        <v>963</v>
      </c>
      <c r="B1006" s="7">
        <v>44579</v>
      </c>
      <c r="C1006" s="5" t="s">
        <v>3462</v>
      </c>
      <c r="D1006" s="5" t="s">
        <v>18</v>
      </c>
      <c r="E1006" s="5" t="s">
        <v>19</v>
      </c>
      <c r="F1006" s="5" t="s">
        <v>20</v>
      </c>
      <c r="G1006" s="5">
        <v>1020812103</v>
      </c>
      <c r="H1006" s="5" t="s">
        <v>3502</v>
      </c>
      <c r="I1006" s="5" t="s">
        <v>3503</v>
      </c>
      <c r="J1006" s="7">
        <v>44599</v>
      </c>
      <c r="K1006" s="5" t="s">
        <v>22</v>
      </c>
      <c r="L1006" s="7">
        <v>44621</v>
      </c>
      <c r="M1006" s="5" t="s">
        <v>169</v>
      </c>
      <c r="O1006" s="5" t="s">
        <v>24</v>
      </c>
    </row>
    <row r="1007" spans="1:15" x14ac:dyDescent="0.25">
      <c r="A1007" s="5" t="s">
        <v>3504</v>
      </c>
      <c r="B1007" s="7">
        <v>44580</v>
      </c>
      <c r="C1007" s="5" t="s">
        <v>3462</v>
      </c>
      <c r="D1007" s="5" t="s">
        <v>18</v>
      </c>
      <c r="E1007" s="5" t="s">
        <v>19</v>
      </c>
      <c r="F1007" s="5" t="s">
        <v>20</v>
      </c>
      <c r="G1007" s="5">
        <v>28838767</v>
      </c>
      <c r="H1007" s="5" t="s">
        <v>3505</v>
      </c>
      <c r="I1007" s="5">
        <v>13262</v>
      </c>
      <c r="J1007" s="7">
        <v>44621</v>
      </c>
      <c r="K1007" s="5" t="s">
        <v>22</v>
      </c>
      <c r="L1007" s="7">
        <v>44622</v>
      </c>
      <c r="M1007" s="5" t="s">
        <v>169</v>
      </c>
      <c r="O1007" s="5" t="s">
        <v>24</v>
      </c>
    </row>
    <row r="1008" spans="1:15" x14ac:dyDescent="0.25">
      <c r="A1008" s="5" t="s">
        <v>3506</v>
      </c>
      <c r="B1008" s="7">
        <v>44582</v>
      </c>
      <c r="C1008" s="5" t="s">
        <v>3462</v>
      </c>
      <c r="D1008" s="5" t="s">
        <v>26</v>
      </c>
      <c r="E1008" s="5" t="s">
        <v>19</v>
      </c>
      <c r="F1008" s="5" t="s">
        <v>20</v>
      </c>
      <c r="G1008" s="5">
        <v>93375374</v>
      </c>
      <c r="H1008" s="5" t="s">
        <v>3507</v>
      </c>
      <c r="I1008" s="5" t="s">
        <v>3508</v>
      </c>
      <c r="J1008" s="7">
        <v>44599</v>
      </c>
      <c r="K1008" s="5" t="s">
        <v>22</v>
      </c>
      <c r="L1008" s="7">
        <v>44624</v>
      </c>
      <c r="M1008" s="5" t="s">
        <v>32</v>
      </c>
      <c r="O1008" s="5" t="s">
        <v>24</v>
      </c>
    </row>
    <row r="1009" spans="1:15" x14ac:dyDescent="0.25">
      <c r="A1009" s="5" t="s">
        <v>3509</v>
      </c>
      <c r="B1009" s="7">
        <v>44582</v>
      </c>
      <c r="C1009" s="5" t="s">
        <v>3462</v>
      </c>
      <c r="D1009" s="5" t="s">
        <v>18</v>
      </c>
      <c r="E1009" s="5" t="s">
        <v>38</v>
      </c>
      <c r="F1009" s="5" t="s">
        <v>28</v>
      </c>
      <c r="G1009" s="5">
        <v>38261498</v>
      </c>
      <c r="H1009" s="5" t="s">
        <v>3510</v>
      </c>
      <c r="I1009" s="5" t="s">
        <v>3511</v>
      </c>
      <c r="J1009" s="7">
        <v>44629</v>
      </c>
      <c r="K1009" s="5" t="s">
        <v>22</v>
      </c>
      <c r="L1009" s="7">
        <v>44624</v>
      </c>
      <c r="M1009" s="5" t="s">
        <v>32</v>
      </c>
      <c r="O1009" s="5" t="s">
        <v>24</v>
      </c>
    </row>
    <row r="1010" spans="1:15" x14ac:dyDescent="0.25">
      <c r="A1010" s="5" t="s">
        <v>3512</v>
      </c>
      <c r="B1010" s="7">
        <v>44585</v>
      </c>
      <c r="C1010" s="5" t="s">
        <v>3462</v>
      </c>
      <c r="D1010" s="5" t="s">
        <v>18</v>
      </c>
      <c r="E1010" s="5" t="s">
        <v>19</v>
      </c>
      <c r="F1010" s="5" t="s">
        <v>28</v>
      </c>
      <c r="G1010" s="5">
        <v>38252064</v>
      </c>
      <c r="H1010" s="5" t="s">
        <v>831</v>
      </c>
      <c r="I1010" s="5">
        <v>10646</v>
      </c>
      <c r="J1010" s="7">
        <v>44599</v>
      </c>
      <c r="K1010" s="5" t="s">
        <v>57</v>
      </c>
      <c r="L1010" s="7">
        <v>44627</v>
      </c>
      <c r="M1010" s="5" t="s">
        <v>169</v>
      </c>
      <c r="O1010" s="5" t="s">
        <v>24</v>
      </c>
    </row>
    <row r="1011" spans="1:15" x14ac:dyDescent="0.25">
      <c r="A1011" s="5" t="s">
        <v>3513</v>
      </c>
      <c r="B1011" s="7">
        <v>44585</v>
      </c>
      <c r="C1011" s="5" t="s">
        <v>3462</v>
      </c>
      <c r="D1011" s="5" t="s">
        <v>26</v>
      </c>
      <c r="E1011" s="5" t="s">
        <v>19</v>
      </c>
      <c r="F1011" s="5" t="s">
        <v>28</v>
      </c>
      <c r="G1011" s="5">
        <v>38252064</v>
      </c>
      <c r="H1011" s="5" t="s">
        <v>831</v>
      </c>
      <c r="I1011" s="5" t="s">
        <v>3514</v>
      </c>
      <c r="J1011" s="7">
        <v>44620</v>
      </c>
      <c r="K1011" s="5" t="s">
        <v>31</v>
      </c>
      <c r="L1011" s="7">
        <v>44627</v>
      </c>
      <c r="M1011" s="5" t="s">
        <v>32</v>
      </c>
      <c r="O1011" s="5" t="s">
        <v>24</v>
      </c>
    </row>
    <row r="1012" spans="1:15" x14ac:dyDescent="0.25">
      <c r="A1012" s="5" t="s">
        <v>3515</v>
      </c>
      <c r="B1012" s="7">
        <v>44586</v>
      </c>
      <c r="C1012" s="5" t="s">
        <v>3462</v>
      </c>
      <c r="D1012" s="5" t="s">
        <v>26</v>
      </c>
      <c r="E1012" s="5" t="s">
        <v>47</v>
      </c>
      <c r="F1012" s="5" t="s">
        <v>20</v>
      </c>
      <c r="G1012" s="5">
        <v>18385926</v>
      </c>
      <c r="H1012" s="5" t="s">
        <v>3516</v>
      </c>
      <c r="I1012" s="5" t="s">
        <v>3517</v>
      </c>
      <c r="J1012" s="7">
        <v>44601</v>
      </c>
      <c r="K1012" s="5" t="s">
        <v>22</v>
      </c>
      <c r="L1012" s="7">
        <v>44600</v>
      </c>
      <c r="M1012" s="5" t="s">
        <v>169</v>
      </c>
      <c r="O1012" s="5" t="s">
        <v>24</v>
      </c>
    </row>
    <row r="1013" spans="1:15" x14ac:dyDescent="0.25">
      <c r="A1013" s="5" t="s">
        <v>3518</v>
      </c>
      <c r="B1013" s="7">
        <v>44586</v>
      </c>
      <c r="C1013" s="5" t="s">
        <v>3462</v>
      </c>
      <c r="D1013" s="5" t="s">
        <v>26</v>
      </c>
      <c r="E1013" s="5" t="s">
        <v>19</v>
      </c>
      <c r="F1013" s="5" t="s">
        <v>28</v>
      </c>
      <c r="G1013" s="5">
        <v>0</v>
      </c>
      <c r="H1013" s="5" t="s">
        <v>3519</v>
      </c>
      <c r="I1013" s="5" t="s">
        <v>3520</v>
      </c>
      <c r="J1013" s="7">
        <v>44615</v>
      </c>
      <c r="K1013" s="5" t="s">
        <v>76</v>
      </c>
      <c r="L1013" s="7">
        <v>44628</v>
      </c>
      <c r="M1013" s="5" t="s">
        <v>32</v>
      </c>
      <c r="O1013" s="5" t="s">
        <v>24</v>
      </c>
    </row>
    <row r="1014" spans="1:15" x14ac:dyDescent="0.25">
      <c r="A1014" s="5" t="s">
        <v>3521</v>
      </c>
      <c r="B1014" s="7">
        <v>44586</v>
      </c>
      <c r="C1014" s="5" t="s">
        <v>3462</v>
      </c>
      <c r="D1014" s="5" t="s">
        <v>26</v>
      </c>
      <c r="E1014" s="5" t="s">
        <v>19</v>
      </c>
      <c r="F1014" s="5" t="s">
        <v>28</v>
      </c>
      <c r="G1014" s="5">
        <v>1110566210</v>
      </c>
      <c r="H1014" s="5" t="s">
        <v>3522</v>
      </c>
      <c r="I1014" s="5" t="s">
        <v>3523</v>
      </c>
      <c r="J1014" s="7">
        <v>44627</v>
      </c>
      <c r="K1014" s="5" t="s">
        <v>31</v>
      </c>
      <c r="L1014" s="7">
        <v>44628</v>
      </c>
      <c r="M1014" s="5" t="s">
        <v>169</v>
      </c>
      <c r="O1014" s="5" t="s">
        <v>24</v>
      </c>
    </row>
    <row r="1015" spans="1:15" x14ac:dyDescent="0.25">
      <c r="A1015" s="5" t="s">
        <v>3524</v>
      </c>
      <c r="B1015" s="7">
        <v>44587</v>
      </c>
      <c r="C1015" s="5" t="s">
        <v>3462</v>
      </c>
      <c r="D1015" s="5" t="s">
        <v>26</v>
      </c>
      <c r="E1015" s="5" t="s">
        <v>38</v>
      </c>
      <c r="F1015" s="5" t="s">
        <v>20</v>
      </c>
      <c r="G1015" s="5">
        <v>40726887</v>
      </c>
      <c r="H1015" s="5" t="s">
        <v>3525</v>
      </c>
      <c r="I1015" s="5" t="s">
        <v>3526</v>
      </c>
      <c r="J1015" s="7">
        <v>44592</v>
      </c>
      <c r="K1015" s="5" t="s">
        <v>22</v>
      </c>
      <c r="L1015" s="7">
        <v>44629</v>
      </c>
      <c r="M1015" s="5" t="s">
        <v>169</v>
      </c>
      <c r="O1015" s="5" t="s">
        <v>24</v>
      </c>
    </row>
    <row r="1016" spans="1:15" x14ac:dyDescent="0.25">
      <c r="A1016" s="5" t="s">
        <v>3529</v>
      </c>
      <c r="B1016" s="7">
        <v>44587</v>
      </c>
      <c r="C1016" s="5" t="s">
        <v>3462</v>
      </c>
      <c r="D1016" s="5" t="s">
        <v>18</v>
      </c>
      <c r="E1016" s="5" t="s">
        <v>47</v>
      </c>
      <c r="F1016" s="5" t="s">
        <v>20</v>
      </c>
      <c r="G1016" s="5">
        <v>1110445358</v>
      </c>
      <c r="H1016" s="5" t="s">
        <v>3530</v>
      </c>
      <c r="I1016" s="5" t="s">
        <v>3531</v>
      </c>
      <c r="J1016" s="7">
        <v>44629</v>
      </c>
      <c r="K1016" s="5" t="s">
        <v>22</v>
      </c>
      <c r="L1016" s="7">
        <v>44601</v>
      </c>
      <c r="M1016" s="5" t="s">
        <v>424</v>
      </c>
      <c r="O1016" s="5" t="s">
        <v>24</v>
      </c>
    </row>
    <row r="1017" spans="1:15" x14ac:dyDescent="0.25">
      <c r="A1017" s="5" t="s">
        <v>3536</v>
      </c>
      <c r="B1017" s="7">
        <v>44589</v>
      </c>
      <c r="C1017" s="5" t="s">
        <v>3462</v>
      </c>
      <c r="D1017" s="5" t="s">
        <v>18</v>
      </c>
      <c r="E1017" s="5" t="s">
        <v>47</v>
      </c>
      <c r="F1017" s="5" t="s">
        <v>20</v>
      </c>
      <c r="G1017" s="5">
        <v>1110573822</v>
      </c>
      <c r="H1017" s="5" t="s">
        <v>3485</v>
      </c>
      <c r="I1017" s="5" t="s">
        <v>3537</v>
      </c>
      <c r="J1017" s="7">
        <v>44630</v>
      </c>
      <c r="K1017" s="5" t="s">
        <v>22</v>
      </c>
      <c r="L1017" s="7">
        <v>44603</v>
      </c>
      <c r="M1017" s="5" t="s">
        <v>32</v>
      </c>
      <c r="O1017" s="5" t="s">
        <v>24</v>
      </c>
    </row>
    <row r="1018" spans="1:15" x14ac:dyDescent="0.25">
      <c r="A1018" s="5" t="s">
        <v>3538</v>
      </c>
      <c r="B1018" s="7">
        <v>44592</v>
      </c>
      <c r="C1018" s="5" t="s">
        <v>3462</v>
      </c>
      <c r="D1018" s="5" t="s">
        <v>18</v>
      </c>
      <c r="E1018" s="5" t="s">
        <v>47</v>
      </c>
      <c r="F1018" s="5" t="s">
        <v>20</v>
      </c>
      <c r="G1018" s="5">
        <v>0</v>
      </c>
      <c r="H1018" s="5" t="s">
        <v>3539</v>
      </c>
      <c r="I1018" s="5" t="s">
        <v>1672</v>
      </c>
      <c r="J1018" s="7">
        <v>44631</v>
      </c>
      <c r="K1018" s="5" t="s">
        <v>22</v>
      </c>
      <c r="L1018" s="7">
        <v>44606</v>
      </c>
      <c r="M1018" s="5" t="s">
        <v>32</v>
      </c>
      <c r="O1018" s="5" t="s">
        <v>24</v>
      </c>
    </row>
    <row r="1019" spans="1:15" x14ac:dyDescent="0.25">
      <c r="A1019" s="5" t="s">
        <v>3542</v>
      </c>
      <c r="B1019" s="7">
        <v>44594</v>
      </c>
      <c r="C1019" s="5" t="s">
        <v>3462</v>
      </c>
      <c r="D1019" s="5" t="s">
        <v>18</v>
      </c>
      <c r="E1019" s="5" t="s">
        <v>34</v>
      </c>
      <c r="F1019" s="5" t="s">
        <v>20</v>
      </c>
      <c r="G1019" s="5">
        <v>800096329</v>
      </c>
      <c r="H1019" s="5" t="s">
        <v>1045</v>
      </c>
      <c r="I1019" s="5" t="s">
        <v>3543</v>
      </c>
      <c r="J1019" s="7">
        <v>44599</v>
      </c>
      <c r="K1019" s="5" t="s">
        <v>22</v>
      </c>
      <c r="L1019" s="7">
        <v>44608</v>
      </c>
      <c r="M1019" s="5" t="s">
        <v>112</v>
      </c>
      <c r="O1019" s="5" t="s">
        <v>24</v>
      </c>
    </row>
    <row r="1020" spans="1:15" x14ac:dyDescent="0.25">
      <c r="A1020" s="5" t="s">
        <v>3546</v>
      </c>
      <c r="B1020" s="7">
        <v>44595</v>
      </c>
      <c r="C1020" s="5" t="s">
        <v>3462</v>
      </c>
      <c r="D1020" s="5" t="s">
        <v>26</v>
      </c>
      <c r="E1020" s="5" t="s">
        <v>19</v>
      </c>
      <c r="F1020" s="5" t="s">
        <v>20</v>
      </c>
      <c r="G1020" s="5">
        <v>809000195</v>
      </c>
      <c r="H1020" s="5" t="s">
        <v>389</v>
      </c>
      <c r="I1020" s="5" t="s">
        <v>3547</v>
      </c>
      <c r="J1020" s="7">
        <v>44609</v>
      </c>
      <c r="K1020" s="5" t="s">
        <v>31</v>
      </c>
      <c r="L1020" s="7">
        <v>44637</v>
      </c>
      <c r="M1020" s="5" t="s">
        <v>169</v>
      </c>
      <c r="O1020" s="5" t="s">
        <v>24</v>
      </c>
    </row>
    <row r="1021" spans="1:15" x14ac:dyDescent="0.25">
      <c r="A1021" s="5" t="s">
        <v>3548</v>
      </c>
      <c r="B1021" s="7">
        <v>44595</v>
      </c>
      <c r="C1021" s="5" t="s">
        <v>3462</v>
      </c>
      <c r="D1021" s="5" t="s">
        <v>18</v>
      </c>
      <c r="E1021" s="5" t="s">
        <v>19</v>
      </c>
      <c r="F1021" s="5" t="s">
        <v>20</v>
      </c>
      <c r="G1021" s="5">
        <v>0</v>
      </c>
      <c r="H1021" s="5" t="s">
        <v>3549</v>
      </c>
      <c r="I1021" s="5">
        <v>1</v>
      </c>
      <c r="J1021" s="7">
        <v>44634</v>
      </c>
      <c r="K1021" s="5" t="s">
        <v>31</v>
      </c>
      <c r="L1021" s="7">
        <v>44637</v>
      </c>
      <c r="M1021" s="5" t="s">
        <v>32</v>
      </c>
      <c r="O1021" s="5" t="s">
        <v>24</v>
      </c>
    </row>
    <row r="1022" spans="1:15" x14ac:dyDescent="0.25">
      <c r="A1022" s="5" t="s">
        <v>3550</v>
      </c>
      <c r="B1022" s="7">
        <v>44595</v>
      </c>
      <c r="C1022" s="5" t="s">
        <v>3462</v>
      </c>
      <c r="D1022" s="5" t="s">
        <v>26</v>
      </c>
      <c r="E1022" s="5" t="s">
        <v>47</v>
      </c>
      <c r="F1022" s="5" t="s">
        <v>20</v>
      </c>
      <c r="G1022" s="5">
        <v>38253997</v>
      </c>
      <c r="H1022" s="5" t="s">
        <v>3551</v>
      </c>
      <c r="I1022" s="5" t="s">
        <v>3552</v>
      </c>
      <c r="J1022" s="7">
        <v>44610</v>
      </c>
      <c r="K1022" s="5" t="s">
        <v>22</v>
      </c>
      <c r="L1022" s="7">
        <v>44609</v>
      </c>
      <c r="M1022" s="5" t="s">
        <v>169</v>
      </c>
      <c r="O1022" s="5" t="s">
        <v>24</v>
      </c>
    </row>
    <row r="1023" spans="1:15" x14ac:dyDescent="0.25">
      <c r="A1023" s="5" t="s">
        <v>3553</v>
      </c>
      <c r="B1023" s="7">
        <v>44595</v>
      </c>
      <c r="C1023" s="5" t="s">
        <v>3462</v>
      </c>
      <c r="D1023" s="5" t="s">
        <v>18</v>
      </c>
      <c r="E1023" s="5" t="s">
        <v>38</v>
      </c>
      <c r="F1023" s="5" t="s">
        <v>28</v>
      </c>
      <c r="G1023" s="5">
        <v>14211858</v>
      </c>
      <c r="H1023" s="5" t="s">
        <v>3554</v>
      </c>
      <c r="I1023" s="5">
        <v>12147</v>
      </c>
      <c r="J1023" s="7">
        <v>44607</v>
      </c>
      <c r="K1023" s="5" t="s">
        <v>57</v>
      </c>
      <c r="L1023" s="7">
        <v>44637</v>
      </c>
      <c r="M1023" s="5" t="s">
        <v>169</v>
      </c>
      <c r="O1023" s="5" t="s">
        <v>24</v>
      </c>
    </row>
    <row r="1024" spans="1:15" x14ac:dyDescent="0.25">
      <c r="A1024" s="5" t="s">
        <v>3556</v>
      </c>
      <c r="B1024" s="7">
        <v>44596</v>
      </c>
      <c r="C1024" s="5" t="s">
        <v>3462</v>
      </c>
      <c r="D1024" s="5" t="s">
        <v>26</v>
      </c>
      <c r="E1024" s="5" t="s">
        <v>38</v>
      </c>
      <c r="F1024" s="5" t="s">
        <v>20</v>
      </c>
      <c r="G1024" s="5">
        <v>5988696</v>
      </c>
      <c r="H1024" s="5" t="s">
        <v>3557</v>
      </c>
      <c r="I1024" s="5" t="s">
        <v>3558</v>
      </c>
      <c r="J1024" s="7">
        <v>44635</v>
      </c>
      <c r="K1024" s="5" t="s">
        <v>31</v>
      </c>
      <c r="L1024" s="7">
        <v>44638</v>
      </c>
      <c r="M1024" s="5" t="s">
        <v>32</v>
      </c>
      <c r="O1024" s="5" t="s">
        <v>24</v>
      </c>
    </row>
    <row r="1025" spans="1:15" x14ac:dyDescent="0.25">
      <c r="A1025" s="5" t="s">
        <v>3559</v>
      </c>
      <c r="B1025" s="7">
        <v>44600</v>
      </c>
      <c r="C1025" s="5" t="s">
        <v>3462</v>
      </c>
      <c r="D1025" s="5" t="s">
        <v>18</v>
      </c>
      <c r="E1025" s="5" t="s">
        <v>34</v>
      </c>
      <c r="F1025" s="5" t="s">
        <v>20</v>
      </c>
      <c r="G1025" s="5">
        <v>800089809</v>
      </c>
      <c r="H1025" s="5" t="s">
        <v>94</v>
      </c>
      <c r="I1025" s="5" t="s">
        <v>3560</v>
      </c>
      <c r="J1025" s="7">
        <v>44608</v>
      </c>
      <c r="K1025" s="5" t="s">
        <v>22</v>
      </c>
      <c r="L1025" s="7">
        <v>44614</v>
      </c>
      <c r="M1025" s="5" t="s">
        <v>32</v>
      </c>
      <c r="O1025" s="5" t="s">
        <v>24</v>
      </c>
    </row>
    <row r="1026" spans="1:15" x14ac:dyDescent="0.25">
      <c r="A1026" s="5" t="s">
        <v>3561</v>
      </c>
      <c r="B1026" s="7">
        <v>44600</v>
      </c>
      <c r="C1026" s="5" t="s">
        <v>3462</v>
      </c>
      <c r="D1026" s="5" t="s">
        <v>26</v>
      </c>
      <c r="E1026" s="5" t="s">
        <v>19</v>
      </c>
      <c r="F1026" s="5" t="s">
        <v>28</v>
      </c>
      <c r="G1026" s="5">
        <v>0</v>
      </c>
      <c r="I1026" s="5" t="s">
        <v>3562</v>
      </c>
      <c r="J1026" s="7">
        <v>44615</v>
      </c>
      <c r="K1026" s="5" t="s">
        <v>57</v>
      </c>
      <c r="L1026" s="7">
        <v>44643</v>
      </c>
      <c r="M1026" s="5" t="s">
        <v>32</v>
      </c>
      <c r="O1026" s="5" t="s">
        <v>24</v>
      </c>
    </row>
    <row r="1027" spans="1:15" x14ac:dyDescent="0.25">
      <c r="A1027" s="5" t="s">
        <v>3563</v>
      </c>
      <c r="B1027" s="7">
        <v>44601</v>
      </c>
      <c r="C1027" s="5" t="s">
        <v>3462</v>
      </c>
      <c r="D1027" s="5" t="s">
        <v>18</v>
      </c>
      <c r="E1027" s="5" t="s">
        <v>19</v>
      </c>
      <c r="F1027" s="5" t="s">
        <v>20</v>
      </c>
      <c r="G1027" s="5">
        <v>93119424</v>
      </c>
      <c r="H1027" s="5" t="s">
        <v>3564</v>
      </c>
      <c r="I1027" s="5" t="s">
        <v>3565</v>
      </c>
      <c r="J1027" s="7">
        <v>44613</v>
      </c>
      <c r="K1027" s="5" t="s">
        <v>31</v>
      </c>
      <c r="L1027" s="7">
        <v>44644</v>
      </c>
      <c r="M1027" s="5" t="s">
        <v>169</v>
      </c>
      <c r="O1027" s="5" t="s">
        <v>24</v>
      </c>
    </row>
    <row r="1028" spans="1:15" x14ac:dyDescent="0.25">
      <c r="A1028" s="5" t="s">
        <v>3566</v>
      </c>
      <c r="B1028" s="7">
        <v>44601</v>
      </c>
      <c r="C1028" s="5" t="s">
        <v>3462</v>
      </c>
      <c r="D1028" s="5" t="s">
        <v>18</v>
      </c>
      <c r="E1028" s="5" t="s">
        <v>47</v>
      </c>
      <c r="F1028" s="5" t="s">
        <v>20</v>
      </c>
      <c r="G1028" s="5">
        <v>14219501</v>
      </c>
      <c r="H1028" s="5" t="s">
        <v>3567</v>
      </c>
      <c r="I1028" s="5" t="s">
        <v>1529</v>
      </c>
      <c r="J1028" s="7">
        <v>44610</v>
      </c>
      <c r="K1028" s="5" t="s">
        <v>22</v>
      </c>
      <c r="L1028" s="7">
        <v>44615</v>
      </c>
      <c r="M1028" s="5" t="s">
        <v>169</v>
      </c>
      <c r="O1028" s="5" t="s">
        <v>24</v>
      </c>
    </row>
    <row r="1029" spans="1:15" x14ac:dyDescent="0.25">
      <c r="A1029" s="5" t="s">
        <v>3572</v>
      </c>
      <c r="B1029" s="7">
        <v>44603</v>
      </c>
      <c r="C1029" s="5" t="s">
        <v>3462</v>
      </c>
      <c r="D1029" s="5" t="s">
        <v>26</v>
      </c>
      <c r="E1029" s="5" t="s">
        <v>38</v>
      </c>
      <c r="F1029" s="5" t="s">
        <v>20</v>
      </c>
      <c r="G1029" s="5">
        <v>28680593</v>
      </c>
      <c r="H1029" s="5" t="s">
        <v>3573</v>
      </c>
      <c r="I1029" s="5" t="s">
        <v>3574</v>
      </c>
      <c r="J1029" s="7">
        <v>44622</v>
      </c>
      <c r="K1029" s="5" t="s">
        <v>76</v>
      </c>
      <c r="L1029" s="7">
        <v>44648</v>
      </c>
      <c r="M1029" s="5" t="s">
        <v>169</v>
      </c>
      <c r="O1029" s="5" t="s">
        <v>24</v>
      </c>
    </row>
    <row r="1030" spans="1:15" x14ac:dyDescent="0.25">
      <c r="A1030" s="5" t="s">
        <v>3576</v>
      </c>
      <c r="B1030" s="7">
        <v>44606</v>
      </c>
      <c r="C1030" s="5" t="s">
        <v>3462</v>
      </c>
      <c r="D1030" s="5" t="s">
        <v>26</v>
      </c>
      <c r="E1030" s="5" t="s">
        <v>19</v>
      </c>
      <c r="F1030" s="5" t="s">
        <v>20</v>
      </c>
      <c r="G1030" s="5">
        <v>51883766</v>
      </c>
      <c r="H1030" s="5" t="s">
        <v>567</v>
      </c>
      <c r="I1030" s="5" t="s">
        <v>3577</v>
      </c>
      <c r="J1030" s="7">
        <v>44630</v>
      </c>
      <c r="K1030" s="5" t="s">
        <v>76</v>
      </c>
      <c r="L1030" s="7">
        <v>44649</v>
      </c>
      <c r="M1030" s="5" t="s">
        <v>32</v>
      </c>
      <c r="O1030" s="5" t="s">
        <v>24</v>
      </c>
    </row>
    <row r="1031" spans="1:15" x14ac:dyDescent="0.25">
      <c r="A1031" s="5" t="s">
        <v>1989</v>
      </c>
      <c r="B1031" s="7">
        <v>44608</v>
      </c>
      <c r="C1031" s="5" t="s">
        <v>3462</v>
      </c>
      <c r="D1031" s="5" t="s">
        <v>26</v>
      </c>
      <c r="E1031" s="5" t="s">
        <v>19</v>
      </c>
      <c r="F1031" s="5" t="s">
        <v>20</v>
      </c>
      <c r="G1031" s="5">
        <v>14211021</v>
      </c>
      <c r="H1031" s="5" t="s">
        <v>3588</v>
      </c>
      <c r="I1031" s="5" t="s">
        <v>3589</v>
      </c>
      <c r="J1031" s="7">
        <v>44630</v>
      </c>
      <c r="K1031" s="5" t="s">
        <v>76</v>
      </c>
      <c r="L1031" s="7">
        <v>44651</v>
      </c>
      <c r="M1031" s="5" t="s">
        <v>169</v>
      </c>
      <c r="O1031" s="5" t="s">
        <v>24</v>
      </c>
    </row>
    <row r="1032" spans="1:15" x14ac:dyDescent="0.25">
      <c r="A1032" s="5" t="s">
        <v>3594</v>
      </c>
      <c r="B1032" s="7">
        <v>44609</v>
      </c>
      <c r="C1032" s="5" t="s">
        <v>3462</v>
      </c>
      <c r="D1032" s="5" t="s">
        <v>26</v>
      </c>
      <c r="E1032" s="5" t="s">
        <v>19</v>
      </c>
      <c r="F1032" s="5" t="s">
        <v>20</v>
      </c>
      <c r="G1032" s="5">
        <v>65765374</v>
      </c>
      <c r="H1032" s="5" t="s">
        <v>3233</v>
      </c>
      <c r="I1032" s="5" t="s">
        <v>3595</v>
      </c>
      <c r="J1032" s="7">
        <v>44630</v>
      </c>
      <c r="K1032" s="5" t="s">
        <v>76</v>
      </c>
      <c r="L1032" s="7">
        <v>44652</v>
      </c>
      <c r="M1032" s="5" t="s">
        <v>32</v>
      </c>
      <c r="O1032" s="5" t="s">
        <v>24</v>
      </c>
    </row>
    <row r="1033" spans="1:15" x14ac:dyDescent="0.25">
      <c r="A1033" s="5" t="s">
        <v>3599</v>
      </c>
      <c r="B1033" s="7">
        <v>44610</v>
      </c>
      <c r="C1033" s="5" t="s">
        <v>3462</v>
      </c>
      <c r="D1033" s="5" t="s">
        <v>18</v>
      </c>
      <c r="E1033" s="5" t="s">
        <v>47</v>
      </c>
      <c r="F1033" s="5" t="s">
        <v>20</v>
      </c>
      <c r="G1033" s="5">
        <v>800096329</v>
      </c>
      <c r="H1033" s="5" t="s">
        <v>1045</v>
      </c>
      <c r="I1033" s="5">
        <v>0</v>
      </c>
      <c r="J1033" s="7">
        <v>44610</v>
      </c>
      <c r="K1033" s="5" t="s">
        <v>22</v>
      </c>
      <c r="L1033" s="7">
        <v>44624</v>
      </c>
      <c r="M1033" s="5" t="s">
        <v>32</v>
      </c>
      <c r="O1033" s="5" t="s">
        <v>24</v>
      </c>
    </row>
    <row r="1034" spans="1:15" x14ac:dyDescent="0.25">
      <c r="A1034" s="5" t="s">
        <v>3600</v>
      </c>
      <c r="B1034" s="7">
        <v>44610</v>
      </c>
      <c r="C1034" s="5" t="s">
        <v>3462</v>
      </c>
      <c r="D1034" s="5" t="s">
        <v>18</v>
      </c>
      <c r="E1034" s="5" t="s">
        <v>19</v>
      </c>
      <c r="F1034" s="5" t="s">
        <v>20</v>
      </c>
      <c r="G1034" s="5">
        <v>93382294</v>
      </c>
      <c r="H1034" s="5" t="s">
        <v>3601</v>
      </c>
      <c r="I1034" s="5" t="s">
        <v>3602</v>
      </c>
      <c r="J1034" s="7">
        <v>44630</v>
      </c>
      <c r="K1034" s="5" t="s">
        <v>76</v>
      </c>
      <c r="L1034" s="7">
        <v>44655</v>
      </c>
      <c r="M1034" s="5" t="s">
        <v>32</v>
      </c>
      <c r="O1034" s="5" t="s">
        <v>24</v>
      </c>
    </row>
    <row r="1035" spans="1:15" x14ac:dyDescent="0.25">
      <c r="A1035" s="5" t="s">
        <v>3603</v>
      </c>
      <c r="B1035" s="7">
        <v>44613</v>
      </c>
      <c r="C1035" s="5" t="s">
        <v>3462</v>
      </c>
      <c r="D1035" s="5" t="s">
        <v>26</v>
      </c>
      <c r="E1035" s="5" t="s">
        <v>47</v>
      </c>
      <c r="F1035" s="5" t="s">
        <v>28</v>
      </c>
      <c r="G1035" s="5">
        <v>93376946</v>
      </c>
      <c r="H1035" s="5" t="s">
        <v>3604</v>
      </c>
      <c r="I1035" s="5" t="s">
        <v>3605</v>
      </c>
      <c r="J1035" s="7">
        <v>44622</v>
      </c>
      <c r="K1035" s="5" t="s">
        <v>76</v>
      </c>
      <c r="L1035" s="7">
        <v>44627</v>
      </c>
      <c r="M1035" s="5" t="s">
        <v>32</v>
      </c>
      <c r="O1035" s="5" t="s">
        <v>24</v>
      </c>
    </row>
    <row r="1036" spans="1:15" x14ac:dyDescent="0.25">
      <c r="A1036" s="5" t="s">
        <v>1375</v>
      </c>
      <c r="B1036" s="7">
        <v>44613</v>
      </c>
      <c r="C1036" s="5" t="s">
        <v>3462</v>
      </c>
      <c r="D1036" s="5" t="s">
        <v>26</v>
      </c>
      <c r="E1036" s="5" t="s">
        <v>19</v>
      </c>
      <c r="F1036" s="5" t="s">
        <v>20</v>
      </c>
      <c r="G1036" s="5">
        <v>38263734</v>
      </c>
      <c r="H1036" s="5" t="s">
        <v>3608</v>
      </c>
      <c r="I1036" s="5" t="s">
        <v>3609</v>
      </c>
      <c r="J1036" s="7">
        <v>44623</v>
      </c>
      <c r="K1036" s="5" t="s">
        <v>76</v>
      </c>
      <c r="L1036" s="7">
        <v>44656</v>
      </c>
      <c r="M1036" s="5" t="s">
        <v>169</v>
      </c>
      <c r="O1036" s="5" t="s">
        <v>24</v>
      </c>
    </row>
    <row r="1037" spans="1:15" x14ac:dyDescent="0.25">
      <c r="A1037" s="5" t="s">
        <v>3610</v>
      </c>
      <c r="B1037" s="7">
        <v>44614</v>
      </c>
      <c r="C1037" s="5" t="s">
        <v>3462</v>
      </c>
      <c r="D1037" s="5" t="s">
        <v>26</v>
      </c>
      <c r="E1037" s="5" t="s">
        <v>19</v>
      </c>
      <c r="F1037" s="5" t="s">
        <v>20</v>
      </c>
      <c r="G1037" s="5">
        <v>28677744</v>
      </c>
      <c r="H1037" s="5" t="s">
        <v>3611</v>
      </c>
      <c r="I1037" s="5">
        <v>16478</v>
      </c>
      <c r="J1037" s="7">
        <v>44634</v>
      </c>
      <c r="K1037" s="5" t="s">
        <v>76</v>
      </c>
      <c r="L1037" s="7">
        <v>44657</v>
      </c>
      <c r="M1037" s="5" t="s">
        <v>169</v>
      </c>
      <c r="O1037" s="5" t="s">
        <v>24</v>
      </c>
    </row>
    <row r="1038" spans="1:15" x14ac:dyDescent="0.25">
      <c r="A1038" s="5" t="s">
        <v>3614</v>
      </c>
      <c r="B1038" s="7">
        <v>44615</v>
      </c>
      <c r="C1038" s="5" t="s">
        <v>3462</v>
      </c>
      <c r="D1038" s="5" t="s">
        <v>26</v>
      </c>
      <c r="E1038" s="5" t="s">
        <v>19</v>
      </c>
      <c r="F1038" s="5" t="s">
        <v>20</v>
      </c>
      <c r="G1038" s="5">
        <v>38259696</v>
      </c>
      <c r="H1038" s="5" t="s">
        <v>3615</v>
      </c>
      <c r="I1038" s="5" t="s">
        <v>3616</v>
      </c>
      <c r="J1038" s="7">
        <v>44630</v>
      </c>
      <c r="K1038" s="5" t="s">
        <v>57</v>
      </c>
      <c r="L1038" s="7">
        <v>44658</v>
      </c>
      <c r="M1038" s="5" t="s">
        <v>169</v>
      </c>
      <c r="O1038" s="5" t="s">
        <v>24</v>
      </c>
    </row>
    <row r="1039" spans="1:15" x14ac:dyDescent="0.25">
      <c r="A1039" s="5" t="s">
        <v>3619</v>
      </c>
      <c r="B1039" s="7">
        <v>44616</v>
      </c>
      <c r="C1039" s="5" t="s">
        <v>3462</v>
      </c>
      <c r="D1039" s="5" t="s">
        <v>26</v>
      </c>
      <c r="E1039" s="5" t="s">
        <v>19</v>
      </c>
      <c r="F1039" s="5" t="s">
        <v>20</v>
      </c>
      <c r="G1039" s="5">
        <v>38222682</v>
      </c>
      <c r="H1039" s="5" t="s">
        <v>3620</v>
      </c>
      <c r="I1039" s="5" t="s">
        <v>3621</v>
      </c>
      <c r="J1039" s="7">
        <v>44630</v>
      </c>
      <c r="K1039" s="5" t="s">
        <v>57</v>
      </c>
      <c r="L1039" s="7">
        <v>44659</v>
      </c>
      <c r="M1039" s="5" t="s">
        <v>32</v>
      </c>
      <c r="O1039" s="5" t="s">
        <v>24</v>
      </c>
    </row>
    <row r="1040" spans="1:15" x14ac:dyDescent="0.25">
      <c r="A1040" s="5" t="s">
        <v>3625</v>
      </c>
      <c r="B1040" s="7">
        <v>44617</v>
      </c>
      <c r="C1040" s="5" t="s">
        <v>3462</v>
      </c>
      <c r="D1040" s="5" t="s">
        <v>18</v>
      </c>
      <c r="E1040" s="5" t="s">
        <v>19</v>
      </c>
      <c r="F1040" s="5" t="s">
        <v>28</v>
      </c>
      <c r="G1040" s="5">
        <v>17654564</v>
      </c>
      <c r="H1040" s="5" t="s">
        <v>765</v>
      </c>
      <c r="I1040" s="5" t="s">
        <v>3626</v>
      </c>
      <c r="J1040" s="7">
        <v>44623</v>
      </c>
      <c r="K1040" s="5" t="s">
        <v>57</v>
      </c>
      <c r="L1040" s="7">
        <v>44662</v>
      </c>
      <c r="M1040" s="5" t="s">
        <v>169</v>
      </c>
      <c r="O1040" s="5" t="s">
        <v>24</v>
      </c>
    </row>
    <row r="1041" spans="1:15" x14ac:dyDescent="0.25">
      <c r="A1041" s="5" t="s">
        <v>3627</v>
      </c>
      <c r="B1041" s="7">
        <v>44620</v>
      </c>
      <c r="C1041" s="5" t="s">
        <v>3462</v>
      </c>
      <c r="D1041" s="5" t="s">
        <v>18</v>
      </c>
      <c r="E1041" s="5" t="s">
        <v>34</v>
      </c>
      <c r="F1041" s="5" t="s">
        <v>20</v>
      </c>
      <c r="G1041" s="5">
        <v>800096329</v>
      </c>
      <c r="H1041" s="5" t="s">
        <v>1045</v>
      </c>
      <c r="I1041" s="5" t="s">
        <v>3628</v>
      </c>
      <c r="J1041" s="7">
        <v>44624</v>
      </c>
      <c r="K1041" s="5" t="s">
        <v>22</v>
      </c>
      <c r="L1041" s="7">
        <v>44634</v>
      </c>
      <c r="M1041" s="5" t="s">
        <v>112</v>
      </c>
      <c r="O1041" s="5" t="s">
        <v>24</v>
      </c>
    </row>
    <row r="1042" spans="1:15" x14ac:dyDescent="0.25">
      <c r="A1042" s="5" t="s">
        <v>3629</v>
      </c>
      <c r="B1042" s="7">
        <v>44621</v>
      </c>
      <c r="C1042" s="5" t="s">
        <v>3462</v>
      </c>
      <c r="D1042" s="5" t="s">
        <v>18</v>
      </c>
      <c r="E1042" s="5" t="s">
        <v>34</v>
      </c>
      <c r="F1042" s="5" t="s">
        <v>20</v>
      </c>
      <c r="G1042" s="5">
        <v>809009742</v>
      </c>
      <c r="H1042" s="5" t="s">
        <v>385</v>
      </c>
      <c r="I1042" s="5" t="s">
        <v>3630</v>
      </c>
      <c r="J1042" s="7">
        <v>44635</v>
      </c>
      <c r="K1042" s="5" t="s">
        <v>22</v>
      </c>
      <c r="L1042" s="7">
        <v>44635</v>
      </c>
      <c r="M1042" s="5" t="s">
        <v>112</v>
      </c>
      <c r="O1042" s="5" t="s">
        <v>24</v>
      </c>
    </row>
    <row r="1043" spans="1:15" x14ac:dyDescent="0.25">
      <c r="A1043" s="5" t="s">
        <v>3632</v>
      </c>
      <c r="B1043" s="7">
        <v>44622</v>
      </c>
      <c r="C1043" s="5" t="s">
        <v>3462</v>
      </c>
      <c r="D1043" s="5" t="s">
        <v>26</v>
      </c>
      <c r="E1043" s="5" t="s">
        <v>19</v>
      </c>
      <c r="F1043" s="5" t="s">
        <v>20</v>
      </c>
      <c r="G1043" s="5">
        <v>18385926</v>
      </c>
      <c r="H1043" s="5" t="s">
        <v>3516</v>
      </c>
      <c r="I1043" s="5" t="s">
        <v>3633</v>
      </c>
      <c r="J1043" s="7">
        <v>44622</v>
      </c>
      <c r="K1043" s="5" t="s">
        <v>57</v>
      </c>
      <c r="L1043" s="7">
        <v>44669</v>
      </c>
      <c r="M1043" s="5" t="s">
        <v>169</v>
      </c>
      <c r="O1043" s="5" t="s">
        <v>24</v>
      </c>
    </row>
    <row r="1044" spans="1:15" x14ac:dyDescent="0.25">
      <c r="A1044" s="5" t="s">
        <v>3636</v>
      </c>
      <c r="B1044" s="7">
        <v>44623</v>
      </c>
      <c r="C1044" s="5" t="s">
        <v>3462</v>
      </c>
      <c r="D1044" s="5" t="s">
        <v>26</v>
      </c>
      <c r="E1044" s="5" t="s">
        <v>19</v>
      </c>
      <c r="F1044" s="5" t="s">
        <v>20</v>
      </c>
      <c r="G1044" s="5">
        <v>19122785</v>
      </c>
      <c r="H1044" s="5" t="s">
        <v>3637</v>
      </c>
      <c r="I1044" s="5">
        <v>16411</v>
      </c>
      <c r="J1044" s="7">
        <v>44634</v>
      </c>
      <c r="K1044" s="5" t="s">
        <v>57</v>
      </c>
      <c r="L1044" s="7">
        <v>44670</v>
      </c>
      <c r="M1044" s="5" t="s">
        <v>169</v>
      </c>
      <c r="O1044" s="5" t="s">
        <v>24</v>
      </c>
    </row>
    <row r="1045" spans="1:15" x14ac:dyDescent="0.25">
      <c r="A1045" s="5" t="s">
        <v>3628</v>
      </c>
      <c r="B1045" s="7">
        <v>44623</v>
      </c>
      <c r="C1045" s="5" t="s">
        <v>3462</v>
      </c>
      <c r="D1045" s="5" t="s">
        <v>18</v>
      </c>
      <c r="E1045" s="5" t="s">
        <v>34</v>
      </c>
      <c r="F1045" s="5" t="s">
        <v>20</v>
      </c>
      <c r="G1045" s="5">
        <v>890706839</v>
      </c>
      <c r="H1045" s="5" t="s">
        <v>1488</v>
      </c>
      <c r="I1045" s="5" t="s">
        <v>3638</v>
      </c>
      <c r="J1045" s="7">
        <v>44629</v>
      </c>
      <c r="K1045" s="5" t="s">
        <v>31</v>
      </c>
      <c r="L1045" s="7">
        <v>44637</v>
      </c>
      <c r="M1045" s="5" t="s">
        <v>169</v>
      </c>
      <c r="O1045" s="5" t="s">
        <v>24</v>
      </c>
    </row>
    <row r="1046" spans="1:15" x14ac:dyDescent="0.25">
      <c r="A1046" s="5" t="s">
        <v>233</v>
      </c>
      <c r="B1046" s="7">
        <v>44624</v>
      </c>
      <c r="C1046" s="5" t="s">
        <v>3462</v>
      </c>
      <c r="D1046" s="5" t="s">
        <v>26</v>
      </c>
      <c r="E1046" s="5" t="s">
        <v>38</v>
      </c>
      <c r="F1046" s="5" t="s">
        <v>20</v>
      </c>
      <c r="G1046" s="5">
        <v>5830502</v>
      </c>
      <c r="H1046" s="5" t="s">
        <v>3641</v>
      </c>
      <c r="I1046" s="5" t="s">
        <v>3642</v>
      </c>
      <c r="J1046" s="7">
        <v>44631</v>
      </c>
      <c r="K1046" s="5" t="s">
        <v>57</v>
      </c>
      <c r="L1046" s="7">
        <v>44671</v>
      </c>
      <c r="M1046" s="5" t="s">
        <v>32</v>
      </c>
      <c r="O1046" s="5" t="s">
        <v>24</v>
      </c>
    </row>
    <row r="1047" spans="1:15" x14ac:dyDescent="0.25">
      <c r="A1047" s="5" t="s">
        <v>3645</v>
      </c>
      <c r="B1047" s="7">
        <v>44627</v>
      </c>
      <c r="C1047" s="5" t="s">
        <v>3462</v>
      </c>
      <c r="D1047" s="5" t="s">
        <v>26</v>
      </c>
      <c r="E1047" s="5" t="s">
        <v>19</v>
      </c>
      <c r="F1047" s="5" t="s">
        <v>20</v>
      </c>
      <c r="G1047" s="5">
        <v>933618557</v>
      </c>
      <c r="H1047" s="5" t="s">
        <v>3646</v>
      </c>
      <c r="I1047" s="5" t="s">
        <v>3647</v>
      </c>
      <c r="J1047" s="7">
        <v>44631</v>
      </c>
      <c r="K1047" s="5" t="s">
        <v>57</v>
      </c>
      <c r="L1047" s="7">
        <v>44672</v>
      </c>
      <c r="M1047" s="5" t="s">
        <v>169</v>
      </c>
      <c r="O1047" s="5" t="s">
        <v>24</v>
      </c>
    </row>
    <row r="1048" spans="1:15" x14ac:dyDescent="0.25">
      <c r="A1048" s="5" t="s">
        <v>3650</v>
      </c>
      <c r="B1048" s="7">
        <v>44628</v>
      </c>
      <c r="C1048" s="5" t="s">
        <v>3462</v>
      </c>
      <c r="D1048" s="5" t="s">
        <v>26</v>
      </c>
      <c r="E1048" s="5" t="s">
        <v>34</v>
      </c>
      <c r="F1048" s="5" t="s">
        <v>20</v>
      </c>
      <c r="G1048" s="5">
        <v>800898096</v>
      </c>
      <c r="H1048" s="5" t="s">
        <v>3651</v>
      </c>
      <c r="I1048" s="5" t="s">
        <v>3652</v>
      </c>
      <c r="J1048" s="7">
        <v>44635</v>
      </c>
      <c r="K1048" s="5" t="s">
        <v>76</v>
      </c>
      <c r="L1048" s="7">
        <v>44643</v>
      </c>
      <c r="M1048" s="5" t="s">
        <v>169</v>
      </c>
      <c r="O1048" s="5" t="s">
        <v>24</v>
      </c>
    </row>
    <row r="1049" spans="1:15" x14ac:dyDescent="0.25">
      <c r="A1049" s="5" t="s">
        <v>3653</v>
      </c>
      <c r="B1049" s="7">
        <v>44628</v>
      </c>
      <c r="C1049" s="5" t="s">
        <v>3462</v>
      </c>
      <c r="D1049" s="5" t="s">
        <v>26</v>
      </c>
      <c r="E1049" s="5" t="s">
        <v>19</v>
      </c>
      <c r="F1049" s="5" t="s">
        <v>28</v>
      </c>
      <c r="G1049" s="5">
        <v>38239874</v>
      </c>
      <c r="H1049" s="5" t="s">
        <v>3654</v>
      </c>
      <c r="I1049" s="5" t="s">
        <v>3655</v>
      </c>
      <c r="J1049" s="7">
        <v>44630</v>
      </c>
      <c r="K1049" s="5" t="s">
        <v>57</v>
      </c>
      <c r="L1049" s="7">
        <v>44673</v>
      </c>
      <c r="M1049" s="5" t="s">
        <v>169</v>
      </c>
      <c r="O1049" s="5" t="s">
        <v>24</v>
      </c>
    </row>
    <row r="1050" spans="1:15" x14ac:dyDescent="0.25">
      <c r="A1050" s="5" t="s">
        <v>3665</v>
      </c>
      <c r="B1050" s="7">
        <v>44631</v>
      </c>
      <c r="C1050" s="5" t="s">
        <v>3462</v>
      </c>
      <c r="D1050" s="5" t="s">
        <v>120</v>
      </c>
      <c r="E1050" s="5" t="s">
        <v>19</v>
      </c>
      <c r="F1050" s="5" t="s">
        <v>20</v>
      </c>
      <c r="G1050" s="5">
        <v>1110532453</v>
      </c>
      <c r="H1050" s="5" t="s">
        <v>3666</v>
      </c>
      <c r="I1050" s="5" t="s">
        <v>3667</v>
      </c>
      <c r="J1050" s="7">
        <v>44635</v>
      </c>
      <c r="K1050" s="5" t="s">
        <v>57</v>
      </c>
      <c r="L1050" s="7">
        <v>44678</v>
      </c>
      <c r="M1050" s="5" t="s">
        <v>32</v>
      </c>
      <c r="O1050" s="5" t="s">
        <v>24</v>
      </c>
    </row>
    <row r="1051" spans="1:15" x14ac:dyDescent="0.25">
      <c r="A1051" s="5" t="s">
        <v>3670</v>
      </c>
      <c r="B1051" s="7">
        <v>44567</v>
      </c>
      <c r="C1051" s="5" t="s">
        <v>3671</v>
      </c>
      <c r="D1051" s="5" t="s">
        <v>18</v>
      </c>
      <c r="E1051" s="5" t="s">
        <v>19</v>
      </c>
      <c r="F1051" s="5" t="s">
        <v>28</v>
      </c>
      <c r="G1051" s="5">
        <v>0</v>
      </c>
      <c r="H1051" s="5" t="s">
        <v>3598</v>
      </c>
      <c r="I1051" s="5">
        <v>14701</v>
      </c>
      <c r="J1051" s="7">
        <v>44627</v>
      </c>
      <c r="K1051" s="5" t="s">
        <v>22</v>
      </c>
      <c r="L1051" s="7">
        <v>44610</v>
      </c>
      <c r="M1051" s="5" t="s">
        <v>32</v>
      </c>
      <c r="O1051" s="5" t="s">
        <v>24</v>
      </c>
    </row>
    <row r="1052" spans="1:15" x14ac:dyDescent="0.25">
      <c r="A1052" s="5" t="s">
        <v>3677</v>
      </c>
      <c r="B1052" s="7">
        <v>44596</v>
      </c>
      <c r="C1052" s="5" t="s">
        <v>3671</v>
      </c>
      <c r="D1052" s="5" t="s">
        <v>18</v>
      </c>
      <c r="E1052" s="5" t="s">
        <v>47</v>
      </c>
      <c r="F1052" s="5" t="s">
        <v>20</v>
      </c>
      <c r="G1052" s="5">
        <v>0</v>
      </c>
      <c r="H1052" s="5" t="s">
        <v>3678</v>
      </c>
      <c r="I1052" s="5">
        <v>14703</v>
      </c>
      <c r="J1052" s="7">
        <v>44627</v>
      </c>
      <c r="K1052" s="5" t="s">
        <v>22</v>
      </c>
      <c r="L1052" s="7">
        <v>44610</v>
      </c>
      <c r="M1052" s="5" t="s">
        <v>32</v>
      </c>
      <c r="O1052" s="5" t="s">
        <v>24</v>
      </c>
    </row>
    <row r="1053" spans="1:15" x14ac:dyDescent="0.25">
      <c r="A1053" s="5" t="s">
        <v>3684</v>
      </c>
      <c r="B1053" s="7">
        <v>44575</v>
      </c>
      <c r="C1053" s="5" t="s">
        <v>3685</v>
      </c>
      <c r="D1053" s="5" t="s">
        <v>120</v>
      </c>
      <c r="E1053" s="5" t="s">
        <v>19</v>
      </c>
      <c r="F1053" s="5" t="s">
        <v>20</v>
      </c>
      <c r="G1053" s="5">
        <v>5817501</v>
      </c>
      <c r="H1053" s="5" t="s">
        <v>3686</v>
      </c>
      <c r="I1053" s="5" t="s">
        <v>3687</v>
      </c>
      <c r="J1053" s="7">
        <v>44578</v>
      </c>
      <c r="K1053" s="5" t="s">
        <v>22</v>
      </c>
      <c r="L1053" s="7">
        <v>44617</v>
      </c>
      <c r="M1053" s="5" t="s">
        <v>32</v>
      </c>
      <c r="O1053" s="5" t="s">
        <v>24</v>
      </c>
    </row>
    <row r="1054" spans="1:15" x14ac:dyDescent="0.25">
      <c r="A1054" s="5" t="s">
        <v>3688</v>
      </c>
      <c r="B1054" s="7">
        <v>44580</v>
      </c>
      <c r="C1054" s="5" t="s">
        <v>3685</v>
      </c>
      <c r="D1054" s="5" t="s">
        <v>18</v>
      </c>
      <c r="E1054" s="5" t="s">
        <v>38</v>
      </c>
      <c r="F1054" s="5" t="s">
        <v>28</v>
      </c>
      <c r="G1054" s="5">
        <v>900492141</v>
      </c>
      <c r="H1054" s="5" t="s">
        <v>3689</v>
      </c>
      <c r="I1054" s="5">
        <v>726</v>
      </c>
      <c r="J1054" s="7">
        <v>44623</v>
      </c>
      <c r="K1054" s="5" t="s">
        <v>22</v>
      </c>
      <c r="L1054" s="7">
        <v>44622</v>
      </c>
      <c r="M1054" s="5" t="s">
        <v>32</v>
      </c>
      <c r="O1054" s="5" t="s">
        <v>24</v>
      </c>
    </row>
    <row r="1055" spans="1:15" x14ac:dyDescent="0.25">
      <c r="A1055" s="5" t="s">
        <v>3690</v>
      </c>
      <c r="B1055" s="7">
        <v>44586</v>
      </c>
      <c r="C1055" s="5" t="s">
        <v>3685</v>
      </c>
      <c r="D1055" s="5" t="s">
        <v>26</v>
      </c>
      <c r="E1055" s="5" t="s">
        <v>34</v>
      </c>
      <c r="F1055" s="5" t="s">
        <v>28</v>
      </c>
      <c r="G1055" s="5">
        <v>8000898009</v>
      </c>
      <c r="H1055" s="5" t="s">
        <v>3691</v>
      </c>
      <c r="I1055" s="5" t="s">
        <v>3692</v>
      </c>
      <c r="J1055" s="7">
        <v>44602</v>
      </c>
      <c r="K1055" s="5" t="s">
        <v>22</v>
      </c>
      <c r="L1055" s="7">
        <v>44600</v>
      </c>
      <c r="M1055" s="5" t="s">
        <v>169</v>
      </c>
      <c r="O1055" s="5" t="s">
        <v>24</v>
      </c>
    </row>
    <row r="1056" spans="1:15" x14ac:dyDescent="0.25">
      <c r="A1056" s="5" t="s">
        <v>3694</v>
      </c>
      <c r="B1056" s="7">
        <v>44596</v>
      </c>
      <c r="C1056" s="5" t="s">
        <v>3685</v>
      </c>
      <c r="D1056" s="5" t="s">
        <v>26</v>
      </c>
      <c r="E1056" s="5" t="s">
        <v>47</v>
      </c>
      <c r="F1056" s="5" t="s">
        <v>20</v>
      </c>
      <c r="G1056" s="5">
        <v>5827721</v>
      </c>
      <c r="H1056" s="5" t="s">
        <v>3695</v>
      </c>
      <c r="I1056" s="5" t="s">
        <v>3696</v>
      </c>
      <c r="J1056" s="7">
        <v>44617</v>
      </c>
      <c r="K1056" s="5" t="s">
        <v>22</v>
      </c>
      <c r="L1056" s="7">
        <v>44610</v>
      </c>
      <c r="M1056" s="5" t="s">
        <v>32</v>
      </c>
      <c r="O1056" s="5" t="s">
        <v>24</v>
      </c>
    </row>
    <row r="1057" spans="1:15" x14ac:dyDescent="0.25">
      <c r="A1057" s="5" t="s">
        <v>3697</v>
      </c>
      <c r="B1057" s="7">
        <v>44600</v>
      </c>
      <c r="C1057" s="5" t="s">
        <v>3685</v>
      </c>
      <c r="D1057" s="5" t="s">
        <v>18</v>
      </c>
      <c r="E1057" s="5" t="s">
        <v>34</v>
      </c>
      <c r="F1057" s="5" t="s">
        <v>28</v>
      </c>
      <c r="G1057" s="5">
        <v>800215807</v>
      </c>
      <c r="H1057" s="5" t="s">
        <v>3541</v>
      </c>
      <c r="I1057" s="5">
        <v>726</v>
      </c>
      <c r="J1057" s="7">
        <v>44623</v>
      </c>
      <c r="K1057" s="5" t="s">
        <v>22</v>
      </c>
      <c r="L1057" s="7">
        <v>44614</v>
      </c>
      <c r="M1057" s="5" t="s">
        <v>32</v>
      </c>
      <c r="O1057" s="5" t="s">
        <v>24</v>
      </c>
    </row>
    <row r="1058" spans="1:15" x14ac:dyDescent="0.25">
      <c r="A1058" s="5" t="s">
        <v>3700</v>
      </c>
      <c r="B1058" s="7">
        <v>44595</v>
      </c>
      <c r="C1058" s="5" t="s">
        <v>3701</v>
      </c>
      <c r="D1058" s="5" t="s">
        <v>18</v>
      </c>
      <c r="E1058" s="5" t="s">
        <v>38</v>
      </c>
      <c r="F1058" s="5" t="s">
        <v>28</v>
      </c>
      <c r="G1058" s="5">
        <v>0</v>
      </c>
      <c r="H1058" s="5" t="s">
        <v>3702</v>
      </c>
      <c r="I1058" s="5" t="s">
        <v>3703</v>
      </c>
      <c r="J1058" s="7">
        <v>44602</v>
      </c>
      <c r="K1058" s="5" t="s">
        <v>57</v>
      </c>
      <c r="L1058" s="7">
        <v>44637</v>
      </c>
      <c r="M1058" s="5" t="s">
        <v>32</v>
      </c>
      <c r="O1058" s="5" t="s">
        <v>24</v>
      </c>
    </row>
    <row r="1059" spans="1:15" x14ac:dyDescent="0.25">
      <c r="A1059" s="5" t="s">
        <v>3709</v>
      </c>
      <c r="B1059" s="7">
        <v>44592</v>
      </c>
      <c r="C1059" s="5" t="s">
        <v>3707</v>
      </c>
      <c r="D1059" s="5" t="s">
        <v>18</v>
      </c>
      <c r="E1059" s="5" t="s">
        <v>34</v>
      </c>
      <c r="F1059" s="5" t="s">
        <v>39</v>
      </c>
      <c r="G1059" s="5">
        <v>890700755</v>
      </c>
      <c r="H1059" s="5" t="s">
        <v>1039</v>
      </c>
      <c r="I1059" s="5" t="s">
        <v>3710</v>
      </c>
      <c r="J1059" s="7">
        <v>44613</v>
      </c>
      <c r="K1059" s="5" t="s">
        <v>22</v>
      </c>
      <c r="L1059" s="7">
        <v>44606</v>
      </c>
      <c r="M1059" s="5" t="s">
        <v>32</v>
      </c>
      <c r="O1059" s="5" t="s">
        <v>24</v>
      </c>
    </row>
    <row r="1060" spans="1:15" x14ac:dyDescent="0.25">
      <c r="A1060" s="5" t="s">
        <v>3711</v>
      </c>
      <c r="B1060" s="7">
        <v>44594</v>
      </c>
      <c r="C1060" s="5" t="s">
        <v>3707</v>
      </c>
      <c r="D1060" s="5" t="s">
        <v>18</v>
      </c>
      <c r="E1060" s="5" t="s">
        <v>47</v>
      </c>
      <c r="F1060" s="5" t="s">
        <v>39</v>
      </c>
      <c r="G1060" s="5">
        <v>900733117</v>
      </c>
      <c r="H1060" s="5" t="s">
        <v>3712</v>
      </c>
      <c r="I1060" s="5" t="s">
        <v>3713</v>
      </c>
      <c r="J1060" s="7">
        <v>44606</v>
      </c>
      <c r="K1060" s="5" t="s">
        <v>31</v>
      </c>
      <c r="L1060" s="7">
        <v>44608</v>
      </c>
      <c r="M1060" s="5" t="s">
        <v>32</v>
      </c>
      <c r="O1060" s="5" t="s">
        <v>24</v>
      </c>
    </row>
    <row r="1061" spans="1:15" x14ac:dyDescent="0.25">
      <c r="A1061" s="5" t="s">
        <v>3714</v>
      </c>
      <c r="B1061" s="7">
        <v>44595</v>
      </c>
      <c r="C1061" s="5" t="s">
        <v>3707</v>
      </c>
      <c r="D1061" s="5" t="s">
        <v>18</v>
      </c>
      <c r="E1061" s="5" t="s">
        <v>19</v>
      </c>
      <c r="F1061" s="5" t="s">
        <v>39</v>
      </c>
      <c r="G1061" s="5">
        <v>809000633</v>
      </c>
      <c r="H1061" s="5" t="s">
        <v>3715</v>
      </c>
      <c r="I1061" s="5" t="s">
        <v>3716</v>
      </c>
      <c r="J1061" s="7">
        <v>44609</v>
      </c>
      <c r="K1061" s="5" t="s">
        <v>57</v>
      </c>
      <c r="L1061" s="7">
        <v>44637</v>
      </c>
      <c r="M1061" s="5" t="s">
        <v>32</v>
      </c>
      <c r="O1061" s="5" t="s">
        <v>24</v>
      </c>
    </row>
    <row r="1062" spans="1:15" x14ac:dyDescent="0.25">
      <c r="A1062" s="5" t="s">
        <v>3717</v>
      </c>
      <c r="B1062" s="7">
        <v>44595</v>
      </c>
      <c r="C1062" s="5" t="s">
        <v>3707</v>
      </c>
      <c r="D1062" s="5" t="s">
        <v>18</v>
      </c>
      <c r="E1062" s="5" t="s">
        <v>19</v>
      </c>
      <c r="F1062" s="5" t="s">
        <v>39</v>
      </c>
      <c r="G1062" s="5">
        <v>0</v>
      </c>
      <c r="H1062" s="5" t="s">
        <v>3718</v>
      </c>
      <c r="I1062" s="5" t="s">
        <v>3719</v>
      </c>
      <c r="J1062" s="7">
        <v>44617</v>
      </c>
      <c r="K1062" s="5" t="s">
        <v>76</v>
      </c>
      <c r="L1062" s="7">
        <v>44637</v>
      </c>
      <c r="M1062" s="5" t="s">
        <v>32</v>
      </c>
      <c r="O1062" s="5" t="s">
        <v>24</v>
      </c>
    </row>
    <row r="1063" spans="1:15" x14ac:dyDescent="0.25">
      <c r="A1063" s="5" t="s">
        <v>3720</v>
      </c>
      <c r="B1063" s="7">
        <v>44599</v>
      </c>
      <c r="C1063" s="5" t="s">
        <v>3707</v>
      </c>
      <c r="D1063" s="5" t="s">
        <v>26</v>
      </c>
      <c r="E1063" s="5" t="s">
        <v>38</v>
      </c>
      <c r="F1063" s="5" t="s">
        <v>20</v>
      </c>
      <c r="G1063" s="5">
        <v>90705704</v>
      </c>
      <c r="H1063" s="5" t="s">
        <v>543</v>
      </c>
      <c r="I1063" s="5">
        <v>7174</v>
      </c>
      <c r="J1063" s="7">
        <v>44599</v>
      </c>
      <c r="K1063" s="5" t="s">
        <v>31</v>
      </c>
      <c r="L1063" s="7">
        <v>44642</v>
      </c>
      <c r="M1063" s="5" t="s">
        <v>32</v>
      </c>
      <c r="O1063" s="5" t="s">
        <v>24</v>
      </c>
    </row>
    <row r="1064" spans="1:15" x14ac:dyDescent="0.25">
      <c r="A1064" s="5" t="s">
        <v>3721</v>
      </c>
      <c r="B1064" s="7">
        <v>44601</v>
      </c>
      <c r="C1064" s="5" t="s">
        <v>3707</v>
      </c>
      <c r="D1064" s="5" t="s">
        <v>26</v>
      </c>
      <c r="E1064" s="5" t="s">
        <v>19</v>
      </c>
      <c r="F1064" s="5" t="s">
        <v>39</v>
      </c>
      <c r="G1064" s="5">
        <v>0</v>
      </c>
      <c r="H1064" s="5" t="s">
        <v>3722</v>
      </c>
      <c r="I1064" s="5" t="s">
        <v>3723</v>
      </c>
      <c r="J1064" s="7">
        <v>44610</v>
      </c>
      <c r="K1064" s="5" t="s">
        <v>57</v>
      </c>
      <c r="L1064" s="7">
        <v>44644</v>
      </c>
      <c r="M1064" s="5" t="s">
        <v>32</v>
      </c>
      <c r="O1064" s="5" t="s">
        <v>24</v>
      </c>
    </row>
    <row r="1065" spans="1:15" x14ac:dyDescent="0.25">
      <c r="A1065" s="5" t="s">
        <v>3724</v>
      </c>
      <c r="B1065" s="7">
        <v>44608</v>
      </c>
      <c r="C1065" s="5" t="s">
        <v>3707</v>
      </c>
      <c r="D1065" s="5" t="s">
        <v>120</v>
      </c>
      <c r="E1065" s="5" t="s">
        <v>38</v>
      </c>
      <c r="F1065" s="5" t="s">
        <v>28</v>
      </c>
      <c r="G1065" s="5">
        <v>900988444</v>
      </c>
      <c r="H1065" s="5" t="s">
        <v>3725</v>
      </c>
      <c r="I1065" s="5" t="s">
        <v>3726</v>
      </c>
      <c r="J1065" s="7">
        <v>44617</v>
      </c>
      <c r="K1065" s="5" t="s">
        <v>57</v>
      </c>
      <c r="L1065" s="7">
        <v>44651</v>
      </c>
      <c r="M1065" s="5" t="s">
        <v>32</v>
      </c>
      <c r="O1065" s="5" t="s">
        <v>24</v>
      </c>
    </row>
    <row r="1066" spans="1:15" x14ac:dyDescent="0.25">
      <c r="A1066" s="5" t="s">
        <v>3727</v>
      </c>
      <c r="B1066" s="7">
        <v>44609</v>
      </c>
      <c r="C1066" s="5" t="s">
        <v>3707</v>
      </c>
      <c r="D1066" s="5" t="s">
        <v>26</v>
      </c>
      <c r="E1066" s="5" t="s">
        <v>38</v>
      </c>
      <c r="F1066" s="5" t="s">
        <v>28</v>
      </c>
      <c r="G1066" s="5">
        <v>14105856</v>
      </c>
      <c r="H1066" s="5" t="s">
        <v>3728</v>
      </c>
      <c r="I1066" s="5" t="s">
        <v>3729</v>
      </c>
      <c r="J1066" s="7">
        <v>44628</v>
      </c>
      <c r="K1066" s="5" t="s">
        <v>57</v>
      </c>
      <c r="L1066" s="7">
        <v>44652</v>
      </c>
      <c r="M1066" s="5" t="s">
        <v>169</v>
      </c>
      <c r="O1066" s="5" t="s">
        <v>24</v>
      </c>
    </row>
    <row r="1067" spans="1:15" x14ac:dyDescent="0.25">
      <c r="A1067" s="5" t="s">
        <v>3730</v>
      </c>
      <c r="B1067" s="7">
        <v>44610</v>
      </c>
      <c r="C1067" s="5" t="s">
        <v>3707</v>
      </c>
      <c r="D1067" s="5" t="s">
        <v>120</v>
      </c>
      <c r="E1067" s="5" t="s">
        <v>19</v>
      </c>
      <c r="F1067" s="5" t="s">
        <v>20</v>
      </c>
      <c r="G1067" s="5">
        <v>93371775</v>
      </c>
      <c r="H1067" s="5" t="s">
        <v>3731</v>
      </c>
      <c r="I1067" s="5">
        <v>0</v>
      </c>
      <c r="J1067" s="7">
        <v>44614</v>
      </c>
      <c r="K1067" s="5" t="s">
        <v>76</v>
      </c>
      <c r="L1067" s="7">
        <v>44655</v>
      </c>
      <c r="M1067" s="5" t="s">
        <v>32</v>
      </c>
      <c r="O1067" s="5" t="s">
        <v>24</v>
      </c>
    </row>
    <row r="1068" spans="1:15" x14ac:dyDescent="0.25">
      <c r="A1068" s="5" t="s">
        <v>3732</v>
      </c>
      <c r="B1068" s="7">
        <v>44616</v>
      </c>
      <c r="C1068" s="5" t="s">
        <v>3707</v>
      </c>
      <c r="D1068" s="5" t="s">
        <v>18</v>
      </c>
      <c r="E1068" s="5" t="s">
        <v>47</v>
      </c>
      <c r="F1068" s="5" t="s">
        <v>28</v>
      </c>
      <c r="G1068" s="5">
        <v>800250984</v>
      </c>
      <c r="H1068" s="5" t="s">
        <v>3184</v>
      </c>
      <c r="I1068" s="5" t="s">
        <v>3733</v>
      </c>
      <c r="J1068" s="7">
        <v>44631</v>
      </c>
      <c r="K1068" s="5" t="s">
        <v>22</v>
      </c>
      <c r="L1068" s="7">
        <v>44630</v>
      </c>
      <c r="M1068" s="5" t="s">
        <v>32</v>
      </c>
      <c r="O1068" s="5" t="s">
        <v>24</v>
      </c>
    </row>
    <row r="1069" spans="1:15" x14ac:dyDescent="0.25">
      <c r="A1069" s="5" t="s">
        <v>3746</v>
      </c>
      <c r="B1069" s="7">
        <v>44599</v>
      </c>
      <c r="C1069" s="5" t="s">
        <v>3747</v>
      </c>
      <c r="D1069" s="5" t="s">
        <v>18</v>
      </c>
      <c r="E1069" s="5" t="s">
        <v>43</v>
      </c>
      <c r="F1069" s="5" t="s">
        <v>39</v>
      </c>
      <c r="G1069" s="5">
        <v>8090000749</v>
      </c>
      <c r="H1069" s="5" t="s">
        <v>2585</v>
      </c>
      <c r="I1069" s="5">
        <v>6962</v>
      </c>
      <c r="J1069" s="7">
        <v>44600</v>
      </c>
      <c r="K1069" s="5" t="s">
        <v>57</v>
      </c>
      <c r="L1069" s="7">
        <v>44627</v>
      </c>
      <c r="M1069" s="5" t="s">
        <v>32</v>
      </c>
      <c r="O1069" s="5" t="s">
        <v>24</v>
      </c>
    </row>
    <row r="1070" spans="1:15" x14ac:dyDescent="0.25">
      <c r="A1070" s="5" t="s">
        <v>3748</v>
      </c>
      <c r="B1070" s="7">
        <v>44614</v>
      </c>
      <c r="C1070" s="5" t="s">
        <v>3747</v>
      </c>
      <c r="D1070" s="5" t="s">
        <v>26</v>
      </c>
      <c r="E1070" s="5" t="s">
        <v>47</v>
      </c>
      <c r="F1070" s="5" t="s">
        <v>28</v>
      </c>
      <c r="G1070" s="5">
        <v>10176176</v>
      </c>
      <c r="H1070" s="5" t="s">
        <v>3749</v>
      </c>
      <c r="I1070" s="5">
        <v>15001</v>
      </c>
      <c r="J1070" s="7">
        <v>44628</v>
      </c>
      <c r="K1070" s="5" t="s">
        <v>31</v>
      </c>
      <c r="L1070" s="7">
        <v>44628</v>
      </c>
      <c r="M1070" s="5" t="s">
        <v>32</v>
      </c>
      <c r="O1070" s="5" t="s">
        <v>24</v>
      </c>
    </row>
    <row r="1071" spans="1:15" x14ac:dyDescent="0.25">
      <c r="A1071" s="5" t="s">
        <v>3750</v>
      </c>
      <c r="B1071" s="7">
        <v>44564</v>
      </c>
      <c r="C1071" s="5" t="s">
        <v>3751</v>
      </c>
      <c r="D1071" s="5" t="s">
        <v>120</v>
      </c>
      <c r="E1071" s="5" t="s">
        <v>34</v>
      </c>
      <c r="F1071" s="5" t="s">
        <v>39</v>
      </c>
      <c r="G1071" s="5">
        <v>28919611</v>
      </c>
      <c r="H1071" s="5" t="s">
        <v>3618</v>
      </c>
      <c r="I1071" s="5" t="s">
        <v>3752</v>
      </c>
      <c r="J1071" s="7">
        <v>44564</v>
      </c>
      <c r="K1071" s="5" t="s">
        <v>57</v>
      </c>
      <c r="L1071" s="7">
        <v>44579</v>
      </c>
      <c r="M1071" s="5" t="s">
        <v>32</v>
      </c>
      <c r="O1071" s="5" t="s">
        <v>24</v>
      </c>
    </row>
    <row r="1072" spans="1:15" x14ac:dyDescent="0.25">
      <c r="A1072" s="5" t="s">
        <v>3753</v>
      </c>
      <c r="B1072" s="7">
        <v>44567</v>
      </c>
      <c r="C1072" s="5" t="s">
        <v>3751</v>
      </c>
      <c r="D1072" s="5" t="s">
        <v>18</v>
      </c>
      <c r="E1072" s="5" t="s">
        <v>47</v>
      </c>
      <c r="F1072" s="5" t="s">
        <v>28</v>
      </c>
      <c r="G1072" s="5">
        <v>1110567526</v>
      </c>
      <c r="H1072" s="5" t="s">
        <v>3754</v>
      </c>
      <c r="I1072" s="5" t="s">
        <v>3755</v>
      </c>
      <c r="J1072" s="7">
        <v>44600</v>
      </c>
      <c r="K1072" s="5" t="s">
        <v>22</v>
      </c>
      <c r="L1072" s="7">
        <v>44582</v>
      </c>
      <c r="M1072" s="5" t="s">
        <v>32</v>
      </c>
      <c r="O1072" s="5" t="s">
        <v>24</v>
      </c>
    </row>
    <row r="1073" spans="1:15" x14ac:dyDescent="0.25">
      <c r="A1073" s="5" t="s">
        <v>3756</v>
      </c>
      <c r="B1073" s="7">
        <v>44568</v>
      </c>
      <c r="C1073" s="5" t="s">
        <v>3751</v>
      </c>
      <c r="D1073" s="5" t="s">
        <v>120</v>
      </c>
      <c r="E1073" s="5" t="s">
        <v>47</v>
      </c>
      <c r="F1073" s="5" t="s">
        <v>28</v>
      </c>
      <c r="G1073" s="5">
        <v>1615938</v>
      </c>
      <c r="H1073" s="5" t="s">
        <v>3757</v>
      </c>
      <c r="I1073" s="5">
        <v>10326</v>
      </c>
      <c r="J1073" s="7">
        <v>44610</v>
      </c>
      <c r="K1073" s="5" t="s">
        <v>22</v>
      </c>
      <c r="L1073" s="7">
        <v>44585</v>
      </c>
      <c r="M1073" s="5" t="s">
        <v>32</v>
      </c>
      <c r="O1073" s="5" t="s">
        <v>24</v>
      </c>
    </row>
    <row r="1074" spans="1:15" x14ac:dyDescent="0.25">
      <c r="A1074" s="5" t="s">
        <v>3758</v>
      </c>
      <c r="B1074" s="7">
        <v>44572</v>
      </c>
      <c r="C1074" s="5" t="s">
        <v>3751</v>
      </c>
      <c r="D1074" s="5" t="s">
        <v>18</v>
      </c>
      <c r="E1074" s="5" t="s">
        <v>34</v>
      </c>
      <c r="F1074" s="5" t="s">
        <v>28</v>
      </c>
      <c r="G1074" s="5">
        <v>8001413975</v>
      </c>
      <c r="H1074" s="5" t="s">
        <v>214</v>
      </c>
      <c r="I1074" s="5" t="s">
        <v>3759</v>
      </c>
      <c r="J1074" s="7">
        <v>44608</v>
      </c>
      <c r="K1074" s="5" t="s">
        <v>22</v>
      </c>
      <c r="L1074" s="7">
        <v>44586</v>
      </c>
      <c r="M1074" s="5" t="s">
        <v>32</v>
      </c>
      <c r="O1074" s="5" t="s">
        <v>24</v>
      </c>
    </row>
    <row r="1075" spans="1:15" x14ac:dyDescent="0.25">
      <c r="A1075" s="5" t="s">
        <v>3760</v>
      </c>
      <c r="B1075" s="7">
        <v>44573</v>
      </c>
      <c r="C1075" s="5" t="s">
        <v>3751</v>
      </c>
      <c r="D1075" s="5" t="s">
        <v>18</v>
      </c>
      <c r="E1075" s="5" t="s">
        <v>38</v>
      </c>
      <c r="F1075" s="5" t="s">
        <v>28</v>
      </c>
      <c r="G1075" s="5">
        <v>0</v>
      </c>
      <c r="H1075" s="5" t="s">
        <v>3761</v>
      </c>
      <c r="I1075" s="5" t="s">
        <v>3762</v>
      </c>
      <c r="J1075" s="7">
        <v>44601</v>
      </c>
      <c r="K1075" s="5" t="s">
        <v>76</v>
      </c>
      <c r="L1075" s="7">
        <v>44615</v>
      </c>
      <c r="M1075" s="5" t="s">
        <v>32</v>
      </c>
      <c r="O1075" s="5" t="s">
        <v>24</v>
      </c>
    </row>
    <row r="1076" spans="1:15" x14ac:dyDescent="0.25">
      <c r="A1076" s="5" t="s">
        <v>3763</v>
      </c>
      <c r="B1076" s="7">
        <v>44575</v>
      </c>
      <c r="C1076" s="5" t="s">
        <v>3751</v>
      </c>
      <c r="D1076" s="5" t="s">
        <v>120</v>
      </c>
      <c r="E1076" s="5" t="s">
        <v>19</v>
      </c>
      <c r="F1076" s="5" t="s">
        <v>39</v>
      </c>
      <c r="G1076" s="5">
        <v>16280907</v>
      </c>
      <c r="H1076" s="5" t="s">
        <v>802</v>
      </c>
      <c r="I1076" s="5" t="s">
        <v>3764</v>
      </c>
      <c r="J1076" s="7">
        <v>44580</v>
      </c>
      <c r="K1076" s="5" t="s">
        <v>57</v>
      </c>
      <c r="L1076" s="7">
        <v>44617</v>
      </c>
      <c r="M1076" s="5" t="s">
        <v>32</v>
      </c>
      <c r="O1076" s="5" t="s">
        <v>24</v>
      </c>
    </row>
    <row r="1077" spans="1:15" x14ac:dyDescent="0.25">
      <c r="A1077" s="5" t="s">
        <v>3765</v>
      </c>
      <c r="B1077" s="7">
        <v>44578</v>
      </c>
      <c r="C1077" s="5" t="s">
        <v>3751</v>
      </c>
      <c r="D1077" s="5" t="s">
        <v>18</v>
      </c>
      <c r="E1077" s="5" t="s">
        <v>43</v>
      </c>
      <c r="F1077" s="5" t="s">
        <v>20</v>
      </c>
      <c r="G1077" s="5">
        <v>1110479512</v>
      </c>
      <c r="H1077" s="5" t="s">
        <v>3439</v>
      </c>
      <c r="I1077" s="5" t="s">
        <v>3766</v>
      </c>
      <c r="J1077" s="7">
        <v>44601</v>
      </c>
      <c r="K1077" s="5" t="s">
        <v>22</v>
      </c>
      <c r="L1077" s="7">
        <v>44606</v>
      </c>
      <c r="M1077" s="5" t="s">
        <v>32</v>
      </c>
      <c r="O1077" s="5" t="s">
        <v>24</v>
      </c>
    </row>
    <row r="1078" spans="1:15" x14ac:dyDescent="0.25">
      <c r="A1078" s="5" t="s">
        <v>3767</v>
      </c>
      <c r="B1078" s="7">
        <v>44580</v>
      </c>
      <c r="C1078" s="5" t="s">
        <v>3751</v>
      </c>
      <c r="D1078" s="5" t="s">
        <v>26</v>
      </c>
      <c r="E1078" s="5" t="s">
        <v>43</v>
      </c>
      <c r="F1078" s="5" t="s">
        <v>28</v>
      </c>
      <c r="G1078" s="5">
        <v>28915497</v>
      </c>
      <c r="H1078" s="5" t="s">
        <v>3768</v>
      </c>
      <c r="I1078" s="5" t="s">
        <v>3769</v>
      </c>
      <c r="J1078" s="7">
        <v>44609</v>
      </c>
      <c r="K1078" s="5" t="s">
        <v>22</v>
      </c>
      <c r="L1078" s="7">
        <v>44608</v>
      </c>
      <c r="M1078" s="5" t="s">
        <v>32</v>
      </c>
      <c r="O1078" s="5" t="s">
        <v>24</v>
      </c>
    </row>
    <row r="1079" spans="1:15" x14ac:dyDescent="0.25">
      <c r="A1079" s="5" t="s">
        <v>3770</v>
      </c>
      <c r="B1079" s="7">
        <v>44581</v>
      </c>
      <c r="C1079" s="5" t="s">
        <v>3751</v>
      </c>
      <c r="D1079" s="5" t="s">
        <v>26</v>
      </c>
      <c r="E1079" s="5" t="s">
        <v>47</v>
      </c>
      <c r="F1079" s="5" t="s">
        <v>28</v>
      </c>
      <c r="G1079" s="5">
        <v>1110588469</v>
      </c>
      <c r="H1079" s="5" t="s">
        <v>3771</v>
      </c>
      <c r="I1079" s="5" t="s">
        <v>3772</v>
      </c>
      <c r="J1079" s="7">
        <v>44616</v>
      </c>
      <c r="K1079" s="5" t="s">
        <v>22</v>
      </c>
      <c r="L1079" s="7">
        <v>44595</v>
      </c>
      <c r="M1079" s="5" t="s">
        <v>32</v>
      </c>
      <c r="O1079" s="5" t="s">
        <v>24</v>
      </c>
    </row>
    <row r="1080" spans="1:15" x14ac:dyDescent="0.25">
      <c r="A1080" s="5" t="s">
        <v>3773</v>
      </c>
      <c r="B1080" s="7">
        <v>44581</v>
      </c>
      <c r="C1080" s="5" t="s">
        <v>3751</v>
      </c>
      <c r="D1080" s="5" t="s">
        <v>120</v>
      </c>
      <c r="E1080" s="5" t="s">
        <v>38</v>
      </c>
      <c r="F1080" s="5" t="s">
        <v>28</v>
      </c>
      <c r="G1080" s="5">
        <v>38233760</v>
      </c>
      <c r="H1080" s="5" t="s">
        <v>3774</v>
      </c>
      <c r="I1080" s="5" t="s">
        <v>3775</v>
      </c>
      <c r="J1080" s="7">
        <v>44585</v>
      </c>
      <c r="K1080" s="5" t="s">
        <v>57</v>
      </c>
      <c r="L1080" s="7">
        <v>44623</v>
      </c>
      <c r="M1080" s="5" t="s">
        <v>32</v>
      </c>
      <c r="O1080" s="5" t="s">
        <v>24</v>
      </c>
    </row>
    <row r="1081" spans="1:15" x14ac:dyDescent="0.25">
      <c r="A1081" s="5" t="s">
        <v>3776</v>
      </c>
      <c r="B1081" s="7">
        <v>44587</v>
      </c>
      <c r="C1081" s="5" t="s">
        <v>3751</v>
      </c>
      <c r="D1081" s="5" t="s">
        <v>18</v>
      </c>
      <c r="E1081" s="5" t="s">
        <v>38</v>
      </c>
      <c r="F1081" s="5" t="s">
        <v>28</v>
      </c>
      <c r="G1081" s="5">
        <v>1110578958</v>
      </c>
      <c r="H1081" s="5" t="s">
        <v>3777</v>
      </c>
      <c r="I1081" s="5" t="s">
        <v>3778</v>
      </c>
      <c r="J1081" s="7">
        <v>44607</v>
      </c>
      <c r="K1081" s="5" t="s">
        <v>57</v>
      </c>
      <c r="L1081" s="7">
        <v>44629</v>
      </c>
      <c r="M1081" s="5" t="s">
        <v>32</v>
      </c>
      <c r="O1081" s="5" t="s">
        <v>24</v>
      </c>
    </row>
    <row r="1082" spans="1:15" x14ac:dyDescent="0.25">
      <c r="A1082" s="5" t="s">
        <v>3779</v>
      </c>
      <c r="B1082" s="7">
        <v>44588</v>
      </c>
      <c r="C1082" s="5" t="s">
        <v>3751</v>
      </c>
      <c r="D1082" s="5" t="s">
        <v>18</v>
      </c>
      <c r="E1082" s="5" t="s">
        <v>47</v>
      </c>
      <c r="F1082" s="5" t="s">
        <v>39</v>
      </c>
      <c r="G1082" s="5">
        <v>0</v>
      </c>
      <c r="H1082" s="5" t="s">
        <v>3780</v>
      </c>
      <c r="I1082" s="5" t="s">
        <v>3781</v>
      </c>
      <c r="J1082" s="7">
        <v>44602</v>
      </c>
      <c r="K1082" s="5" t="s">
        <v>31</v>
      </c>
      <c r="L1082" s="7">
        <v>44602</v>
      </c>
      <c r="M1082" s="5" t="s">
        <v>32</v>
      </c>
      <c r="O1082" s="5" t="s">
        <v>24</v>
      </c>
    </row>
    <row r="1083" spans="1:15" x14ac:dyDescent="0.25">
      <c r="A1083" s="5" t="s">
        <v>3782</v>
      </c>
      <c r="B1083" s="7">
        <v>44592</v>
      </c>
      <c r="C1083" s="5" t="s">
        <v>3751</v>
      </c>
      <c r="D1083" s="5" t="s">
        <v>18</v>
      </c>
      <c r="E1083" s="5" t="s">
        <v>34</v>
      </c>
      <c r="F1083" s="5" t="s">
        <v>28</v>
      </c>
      <c r="G1083" s="5">
        <v>830114475</v>
      </c>
      <c r="H1083" s="5" t="s">
        <v>338</v>
      </c>
      <c r="I1083" s="5" t="s">
        <v>3783</v>
      </c>
      <c r="J1083" s="7">
        <v>44601</v>
      </c>
      <c r="K1083" s="5" t="s">
        <v>76</v>
      </c>
      <c r="L1083" s="7">
        <v>44606</v>
      </c>
      <c r="M1083" s="5" t="s">
        <v>32</v>
      </c>
      <c r="O1083" s="5" t="s">
        <v>24</v>
      </c>
    </row>
    <row r="1084" spans="1:15" x14ac:dyDescent="0.25">
      <c r="A1084" s="5" t="s">
        <v>3784</v>
      </c>
      <c r="B1084" s="7">
        <v>44594</v>
      </c>
      <c r="C1084" s="5" t="s">
        <v>3751</v>
      </c>
      <c r="D1084" s="5" t="s">
        <v>26</v>
      </c>
      <c r="E1084" s="5" t="s">
        <v>43</v>
      </c>
      <c r="F1084" s="5" t="s">
        <v>28</v>
      </c>
      <c r="G1084" s="5">
        <v>19306302</v>
      </c>
      <c r="H1084" s="5" t="s">
        <v>3785</v>
      </c>
      <c r="I1084" s="5" t="s">
        <v>3786</v>
      </c>
      <c r="J1084" s="7">
        <v>44606</v>
      </c>
      <c r="K1084" s="5" t="s">
        <v>57</v>
      </c>
      <c r="L1084" s="7">
        <v>44622</v>
      </c>
      <c r="M1084" s="5" t="s">
        <v>32</v>
      </c>
      <c r="O1084" s="5" t="s">
        <v>24</v>
      </c>
    </row>
    <row r="1085" spans="1:15" x14ac:dyDescent="0.25">
      <c r="A1085" s="5" t="s">
        <v>3787</v>
      </c>
      <c r="B1085" s="7">
        <v>44594</v>
      </c>
      <c r="C1085" s="5" t="s">
        <v>3751</v>
      </c>
      <c r="D1085" s="5" t="s">
        <v>18</v>
      </c>
      <c r="E1085" s="5" t="s">
        <v>34</v>
      </c>
      <c r="F1085" s="5" t="s">
        <v>28</v>
      </c>
      <c r="G1085" s="5">
        <v>900475780</v>
      </c>
      <c r="H1085" s="5" t="s">
        <v>316</v>
      </c>
      <c r="I1085" s="5" t="s">
        <v>3788</v>
      </c>
      <c r="J1085" s="7">
        <v>44606</v>
      </c>
      <c r="K1085" s="5" t="s">
        <v>31</v>
      </c>
      <c r="L1085" s="7">
        <v>44608</v>
      </c>
      <c r="M1085" s="5" t="s">
        <v>32</v>
      </c>
      <c r="O1085" s="5" t="s">
        <v>24</v>
      </c>
    </row>
    <row r="1086" spans="1:15" x14ac:dyDescent="0.25">
      <c r="A1086" s="5" t="s">
        <v>3789</v>
      </c>
      <c r="B1086" s="7">
        <v>44594</v>
      </c>
      <c r="C1086" s="5" t="s">
        <v>3751</v>
      </c>
      <c r="D1086" s="5" t="s">
        <v>26</v>
      </c>
      <c r="E1086" s="5" t="s">
        <v>47</v>
      </c>
      <c r="F1086" s="5" t="s">
        <v>39</v>
      </c>
      <c r="G1086" s="5">
        <v>14198053</v>
      </c>
      <c r="H1086" s="5" t="s">
        <v>3790</v>
      </c>
      <c r="I1086" s="5" t="s">
        <v>3791</v>
      </c>
      <c r="J1086" s="7">
        <v>44600</v>
      </c>
      <c r="K1086" s="5" t="s">
        <v>57</v>
      </c>
      <c r="L1086" s="7">
        <v>44608</v>
      </c>
      <c r="M1086" s="5" t="s">
        <v>32</v>
      </c>
      <c r="O1086" s="5" t="s">
        <v>24</v>
      </c>
    </row>
    <row r="1087" spans="1:15" x14ac:dyDescent="0.25">
      <c r="A1087" s="5" t="s">
        <v>3792</v>
      </c>
      <c r="B1087" s="7">
        <v>44595</v>
      </c>
      <c r="C1087" s="5" t="s">
        <v>3751</v>
      </c>
      <c r="D1087" s="5" t="s">
        <v>18</v>
      </c>
      <c r="E1087" s="5" t="s">
        <v>47</v>
      </c>
      <c r="F1087" s="5" t="s">
        <v>28</v>
      </c>
      <c r="G1087" s="5">
        <v>14215088</v>
      </c>
      <c r="H1087" s="5" t="s">
        <v>3793</v>
      </c>
      <c r="I1087" s="5" t="s">
        <v>3794</v>
      </c>
      <c r="J1087" s="7">
        <v>44616</v>
      </c>
      <c r="K1087" s="5" t="s">
        <v>22</v>
      </c>
      <c r="L1087" s="7">
        <v>44609</v>
      </c>
      <c r="M1087" s="5" t="s">
        <v>32</v>
      </c>
      <c r="O1087" s="5" t="s">
        <v>24</v>
      </c>
    </row>
    <row r="1088" spans="1:15" x14ac:dyDescent="0.25">
      <c r="A1088" s="5" t="s">
        <v>3795</v>
      </c>
      <c r="B1088" s="7">
        <v>44596</v>
      </c>
      <c r="C1088" s="5" t="s">
        <v>3751</v>
      </c>
      <c r="D1088" s="5" t="s">
        <v>26</v>
      </c>
      <c r="E1088" s="5" t="s">
        <v>38</v>
      </c>
      <c r="F1088" s="5" t="s">
        <v>28</v>
      </c>
      <c r="G1088" s="5">
        <v>19306302</v>
      </c>
      <c r="H1088" s="5" t="s">
        <v>3785</v>
      </c>
      <c r="I1088" s="5" t="s">
        <v>3796</v>
      </c>
      <c r="J1088" s="7">
        <v>44606</v>
      </c>
      <c r="K1088" s="5" t="s">
        <v>57</v>
      </c>
      <c r="L1088" s="7">
        <v>44638</v>
      </c>
      <c r="M1088" s="5" t="s">
        <v>32</v>
      </c>
      <c r="O1088" s="5" t="s">
        <v>24</v>
      </c>
    </row>
    <row r="1089" spans="1:15" x14ac:dyDescent="0.25">
      <c r="A1089" s="5" t="s">
        <v>3797</v>
      </c>
      <c r="B1089" s="7">
        <v>44596</v>
      </c>
      <c r="C1089" s="5" t="s">
        <v>3751</v>
      </c>
      <c r="D1089" s="5" t="s">
        <v>26</v>
      </c>
      <c r="E1089" s="5" t="s">
        <v>43</v>
      </c>
      <c r="F1089" s="5" t="s">
        <v>28</v>
      </c>
      <c r="G1089" s="5">
        <v>38240586</v>
      </c>
      <c r="H1089" s="5" t="s">
        <v>3798</v>
      </c>
      <c r="I1089" s="5" t="s">
        <v>3799</v>
      </c>
      <c r="J1089" s="7">
        <v>44602</v>
      </c>
      <c r="K1089" s="5" t="s">
        <v>57</v>
      </c>
      <c r="L1089" s="7">
        <v>44624</v>
      </c>
      <c r="M1089" s="5" t="s">
        <v>32</v>
      </c>
      <c r="O1089" s="5" t="s">
        <v>24</v>
      </c>
    </row>
    <row r="1090" spans="1:15" x14ac:dyDescent="0.25">
      <c r="A1090" s="5" t="s">
        <v>3800</v>
      </c>
      <c r="B1090" s="7">
        <v>44599</v>
      </c>
      <c r="C1090" s="5" t="s">
        <v>3751</v>
      </c>
      <c r="D1090" s="5" t="s">
        <v>18</v>
      </c>
      <c r="E1090" s="5" t="s">
        <v>47</v>
      </c>
      <c r="F1090" s="5" t="s">
        <v>39</v>
      </c>
      <c r="G1090" s="5">
        <v>1110508047</v>
      </c>
      <c r="H1090" s="5" t="s">
        <v>3801</v>
      </c>
      <c r="I1090" s="5" t="s">
        <v>3802</v>
      </c>
      <c r="J1090" s="7">
        <v>44602</v>
      </c>
      <c r="K1090" s="5" t="s">
        <v>57</v>
      </c>
      <c r="L1090" s="7">
        <v>44613</v>
      </c>
      <c r="M1090" s="5" t="s">
        <v>32</v>
      </c>
      <c r="O1090" s="5" t="s">
        <v>24</v>
      </c>
    </row>
    <row r="1091" spans="1:15" x14ac:dyDescent="0.25">
      <c r="A1091" s="5" t="s">
        <v>3803</v>
      </c>
      <c r="B1091" s="7">
        <v>44599</v>
      </c>
      <c r="C1091" s="5" t="s">
        <v>3751</v>
      </c>
      <c r="D1091" s="5" t="s">
        <v>18</v>
      </c>
      <c r="E1091" s="5" t="s">
        <v>47</v>
      </c>
      <c r="F1091" s="5" t="s">
        <v>28</v>
      </c>
      <c r="G1091" s="5">
        <v>0</v>
      </c>
      <c r="H1091" s="5" t="s">
        <v>3804</v>
      </c>
      <c r="I1091" s="5" t="s">
        <v>3805</v>
      </c>
      <c r="J1091" s="7">
        <v>44607</v>
      </c>
      <c r="K1091" s="5" t="s">
        <v>76</v>
      </c>
      <c r="L1091" s="7">
        <v>44613</v>
      </c>
      <c r="M1091" s="5" t="s">
        <v>32</v>
      </c>
      <c r="O1091" s="5" t="s">
        <v>24</v>
      </c>
    </row>
    <row r="1092" spans="1:15" x14ac:dyDescent="0.25">
      <c r="A1092" s="5" t="s">
        <v>2838</v>
      </c>
      <c r="B1092" s="7">
        <v>44599</v>
      </c>
      <c r="C1092" s="5" t="s">
        <v>3751</v>
      </c>
      <c r="D1092" s="5" t="s">
        <v>18</v>
      </c>
      <c r="E1092" s="5" t="s">
        <v>47</v>
      </c>
      <c r="F1092" s="5" t="s">
        <v>39</v>
      </c>
      <c r="G1092" s="5">
        <v>899999034</v>
      </c>
      <c r="H1092" s="5" t="s">
        <v>1246</v>
      </c>
      <c r="I1092" s="5" t="s">
        <v>3806</v>
      </c>
      <c r="J1092" s="7">
        <v>44621</v>
      </c>
      <c r="K1092" s="5" t="s">
        <v>22</v>
      </c>
      <c r="L1092" s="7">
        <v>44613</v>
      </c>
      <c r="M1092" s="5" t="s">
        <v>32</v>
      </c>
      <c r="O1092" s="5" t="s">
        <v>24</v>
      </c>
    </row>
    <row r="1093" spans="1:15" x14ac:dyDescent="0.25">
      <c r="A1093" s="5" t="s">
        <v>3807</v>
      </c>
      <c r="B1093" s="7">
        <v>44599</v>
      </c>
      <c r="C1093" s="5" t="s">
        <v>3751</v>
      </c>
      <c r="D1093" s="5" t="s">
        <v>26</v>
      </c>
      <c r="E1093" s="5" t="s">
        <v>47</v>
      </c>
      <c r="F1093" s="5" t="s">
        <v>28</v>
      </c>
      <c r="G1093" s="5">
        <v>5897004</v>
      </c>
      <c r="H1093" s="5" t="s">
        <v>3808</v>
      </c>
      <c r="I1093" s="5" t="s">
        <v>3809</v>
      </c>
      <c r="J1093" s="7">
        <v>44616</v>
      </c>
      <c r="K1093" s="5" t="s">
        <v>22</v>
      </c>
      <c r="L1093" s="7">
        <v>44613</v>
      </c>
      <c r="M1093" s="5" t="s">
        <v>32</v>
      </c>
      <c r="O1093" s="5" t="s">
        <v>24</v>
      </c>
    </row>
    <row r="1094" spans="1:15" x14ac:dyDescent="0.25">
      <c r="A1094" s="5" t="s">
        <v>3810</v>
      </c>
      <c r="B1094" s="7">
        <v>44600</v>
      </c>
      <c r="C1094" s="5" t="s">
        <v>3751</v>
      </c>
      <c r="D1094" s="5" t="s">
        <v>26</v>
      </c>
      <c r="E1094" s="5" t="s">
        <v>34</v>
      </c>
      <c r="F1094" s="5" t="s">
        <v>28</v>
      </c>
      <c r="G1094" s="5">
        <v>8907054367</v>
      </c>
      <c r="H1094" s="5" t="s">
        <v>616</v>
      </c>
      <c r="I1094" s="5" t="s">
        <v>3811</v>
      </c>
      <c r="J1094" s="7">
        <v>44630</v>
      </c>
      <c r="K1094" s="5" t="s">
        <v>22</v>
      </c>
      <c r="L1094" s="7">
        <v>44614</v>
      </c>
      <c r="M1094" s="5" t="s">
        <v>32</v>
      </c>
      <c r="O1094" s="5" t="s">
        <v>24</v>
      </c>
    </row>
    <row r="1095" spans="1:15" x14ac:dyDescent="0.25">
      <c r="A1095" s="5" t="s">
        <v>3813</v>
      </c>
      <c r="B1095" s="7">
        <v>44601</v>
      </c>
      <c r="C1095" s="5" t="s">
        <v>3751</v>
      </c>
      <c r="D1095" s="5" t="s">
        <v>26</v>
      </c>
      <c r="E1095" s="5" t="s">
        <v>43</v>
      </c>
      <c r="F1095" s="5" t="s">
        <v>28</v>
      </c>
      <c r="G1095" s="5">
        <v>93128730</v>
      </c>
      <c r="H1095" s="5" t="s">
        <v>3814</v>
      </c>
      <c r="I1095" s="5" t="s">
        <v>3815</v>
      </c>
      <c r="J1095" s="7">
        <v>44627</v>
      </c>
      <c r="K1095" s="5" t="s">
        <v>31</v>
      </c>
      <c r="L1095" s="7">
        <v>44629</v>
      </c>
      <c r="M1095" s="5" t="s">
        <v>32</v>
      </c>
      <c r="O1095" s="5" t="s">
        <v>24</v>
      </c>
    </row>
    <row r="1096" spans="1:15" x14ac:dyDescent="0.25">
      <c r="A1096" s="5" t="s">
        <v>3816</v>
      </c>
      <c r="B1096" s="7">
        <v>44602</v>
      </c>
      <c r="C1096" s="5" t="s">
        <v>3751</v>
      </c>
      <c r="D1096" s="5" t="s">
        <v>120</v>
      </c>
      <c r="E1096" s="5" t="s">
        <v>47</v>
      </c>
      <c r="F1096" s="5" t="s">
        <v>28</v>
      </c>
      <c r="G1096" s="5">
        <v>65758241</v>
      </c>
      <c r="H1096" s="5" t="s">
        <v>3817</v>
      </c>
      <c r="I1096" s="5" t="s">
        <v>3818</v>
      </c>
      <c r="J1096" s="7">
        <v>44630</v>
      </c>
      <c r="K1096" s="5" t="s">
        <v>22</v>
      </c>
      <c r="L1096" s="7">
        <v>44616</v>
      </c>
      <c r="M1096" s="5" t="s">
        <v>32</v>
      </c>
      <c r="O1096" s="5" t="s">
        <v>24</v>
      </c>
    </row>
    <row r="1097" spans="1:15" x14ac:dyDescent="0.25">
      <c r="A1097" s="5" t="s">
        <v>3819</v>
      </c>
      <c r="B1097" s="7">
        <v>44606</v>
      </c>
      <c r="C1097" s="5" t="s">
        <v>3751</v>
      </c>
      <c r="D1097" s="5" t="s">
        <v>18</v>
      </c>
      <c r="E1097" s="5" t="s">
        <v>47</v>
      </c>
      <c r="F1097" s="5" t="s">
        <v>39</v>
      </c>
      <c r="G1097" s="5">
        <v>800082986</v>
      </c>
      <c r="H1097" s="5" t="s">
        <v>3820</v>
      </c>
      <c r="I1097" s="5" t="s">
        <v>3821</v>
      </c>
      <c r="J1097" s="7">
        <v>44621</v>
      </c>
      <c r="K1097" s="5" t="s">
        <v>22</v>
      </c>
      <c r="L1097" s="7">
        <v>44620</v>
      </c>
      <c r="M1097" s="5" t="s">
        <v>32</v>
      </c>
      <c r="O1097" s="5" t="s">
        <v>24</v>
      </c>
    </row>
    <row r="1098" spans="1:15" x14ac:dyDescent="0.25">
      <c r="A1098" s="5" t="s">
        <v>3822</v>
      </c>
      <c r="B1098" s="7">
        <v>44608</v>
      </c>
      <c r="C1098" s="5" t="s">
        <v>3751</v>
      </c>
      <c r="D1098" s="5" t="s">
        <v>18</v>
      </c>
      <c r="E1098" s="5" t="s">
        <v>34</v>
      </c>
      <c r="F1098" s="5" t="s">
        <v>28</v>
      </c>
      <c r="G1098" s="5">
        <v>830114475</v>
      </c>
      <c r="H1098" s="5" t="s">
        <v>338</v>
      </c>
      <c r="I1098" s="5" t="s">
        <v>3823</v>
      </c>
      <c r="J1098" s="7">
        <v>44628</v>
      </c>
      <c r="K1098" s="5" t="s">
        <v>22</v>
      </c>
      <c r="L1098" s="7">
        <v>44622</v>
      </c>
      <c r="M1098" s="5" t="s">
        <v>32</v>
      </c>
      <c r="O1098" s="5" t="s">
        <v>24</v>
      </c>
    </row>
    <row r="1099" spans="1:15" x14ac:dyDescent="0.25">
      <c r="A1099" s="5" t="s">
        <v>3825</v>
      </c>
      <c r="B1099" s="7">
        <v>44610</v>
      </c>
      <c r="C1099" s="5" t="s">
        <v>3751</v>
      </c>
      <c r="D1099" s="5" t="s">
        <v>18</v>
      </c>
      <c r="E1099" s="5" t="s">
        <v>34</v>
      </c>
      <c r="F1099" s="5" t="s">
        <v>28</v>
      </c>
      <c r="G1099" s="5">
        <v>830114475</v>
      </c>
      <c r="H1099" s="5" t="s">
        <v>338</v>
      </c>
      <c r="I1099" s="5" t="s">
        <v>3826</v>
      </c>
      <c r="J1099" s="7">
        <v>44628</v>
      </c>
      <c r="K1099" s="5" t="s">
        <v>22</v>
      </c>
      <c r="L1099" s="7">
        <v>44624</v>
      </c>
      <c r="M1099" s="5" t="s">
        <v>32</v>
      </c>
      <c r="O1099" s="5" t="s">
        <v>24</v>
      </c>
    </row>
    <row r="1100" spans="1:15" x14ac:dyDescent="0.25">
      <c r="A1100" s="5" t="s">
        <v>3827</v>
      </c>
      <c r="B1100" s="7">
        <v>44613</v>
      </c>
      <c r="C1100" s="5" t="s">
        <v>3751</v>
      </c>
      <c r="D1100" s="5" t="s">
        <v>26</v>
      </c>
      <c r="E1100" s="5" t="s">
        <v>43</v>
      </c>
      <c r="F1100" s="5" t="s">
        <v>28</v>
      </c>
      <c r="G1100" s="5">
        <v>14242873</v>
      </c>
      <c r="H1100" s="5" t="s">
        <v>3828</v>
      </c>
      <c r="I1100" s="5" t="s">
        <v>3829</v>
      </c>
      <c r="J1100" s="7">
        <v>44623</v>
      </c>
      <c r="K1100" s="5" t="s">
        <v>57</v>
      </c>
      <c r="L1100" s="7">
        <v>44642</v>
      </c>
      <c r="M1100" s="5" t="s">
        <v>32</v>
      </c>
      <c r="O1100" s="5" t="s">
        <v>24</v>
      </c>
    </row>
    <row r="1101" spans="1:15" x14ac:dyDescent="0.25">
      <c r="A1101" s="5" t="s">
        <v>3832</v>
      </c>
      <c r="B1101" s="7">
        <v>44614</v>
      </c>
      <c r="C1101" s="5" t="s">
        <v>3751</v>
      </c>
      <c r="D1101" s="5" t="s">
        <v>26</v>
      </c>
      <c r="E1101" s="5" t="s">
        <v>38</v>
      </c>
      <c r="F1101" s="5" t="s">
        <v>28</v>
      </c>
      <c r="G1101" s="5">
        <v>93382346</v>
      </c>
      <c r="H1101" s="5" t="s">
        <v>3833</v>
      </c>
      <c r="I1101" s="5" t="s">
        <v>3834</v>
      </c>
      <c r="J1101" s="7">
        <v>44622</v>
      </c>
      <c r="K1101" s="5" t="s">
        <v>57</v>
      </c>
      <c r="L1101" s="7">
        <v>44657</v>
      </c>
      <c r="M1101" s="5" t="s">
        <v>32</v>
      </c>
      <c r="O1101" s="5" t="s">
        <v>24</v>
      </c>
    </row>
    <row r="1102" spans="1:15" x14ac:dyDescent="0.25">
      <c r="A1102" s="5" t="s">
        <v>3835</v>
      </c>
      <c r="B1102" s="7">
        <v>44614</v>
      </c>
      <c r="C1102" s="5" t="s">
        <v>3751</v>
      </c>
      <c r="D1102" s="5" t="s">
        <v>26</v>
      </c>
      <c r="E1102" s="5" t="s">
        <v>38</v>
      </c>
      <c r="F1102" s="5" t="s">
        <v>28</v>
      </c>
      <c r="G1102" s="5">
        <v>65733236</v>
      </c>
      <c r="H1102" s="5" t="s">
        <v>3836</v>
      </c>
      <c r="I1102" s="5">
        <v>15514</v>
      </c>
      <c r="J1102" s="7">
        <v>44630</v>
      </c>
      <c r="K1102" s="5" t="s">
        <v>57</v>
      </c>
      <c r="L1102" s="7">
        <v>44657</v>
      </c>
      <c r="M1102" s="5" t="s">
        <v>32</v>
      </c>
      <c r="O1102" s="5" t="s">
        <v>24</v>
      </c>
    </row>
    <row r="1103" spans="1:15" x14ac:dyDescent="0.25">
      <c r="A1103" s="5" t="s">
        <v>3838</v>
      </c>
      <c r="B1103" s="7">
        <v>44615</v>
      </c>
      <c r="C1103" s="5" t="s">
        <v>3751</v>
      </c>
      <c r="D1103" s="5" t="s">
        <v>18</v>
      </c>
      <c r="E1103" s="5" t="s">
        <v>43</v>
      </c>
      <c r="F1103" s="5" t="s">
        <v>39</v>
      </c>
      <c r="G1103" s="5">
        <v>65737094</v>
      </c>
      <c r="H1103" s="5" t="s">
        <v>3839</v>
      </c>
      <c r="I1103" s="5" t="s">
        <v>3840</v>
      </c>
      <c r="J1103" s="7">
        <v>44620</v>
      </c>
      <c r="K1103" s="5" t="s">
        <v>57</v>
      </c>
      <c r="L1103" s="7">
        <v>44644</v>
      </c>
      <c r="M1103" s="5" t="s">
        <v>32</v>
      </c>
      <c r="O1103" s="5" t="s">
        <v>24</v>
      </c>
    </row>
    <row r="1104" spans="1:15" x14ac:dyDescent="0.25">
      <c r="A1104" s="5" t="s">
        <v>3844</v>
      </c>
      <c r="B1104" s="7">
        <v>44617</v>
      </c>
      <c r="C1104" s="5" t="s">
        <v>3751</v>
      </c>
      <c r="D1104" s="5" t="s">
        <v>18</v>
      </c>
      <c r="E1104" s="5" t="s">
        <v>34</v>
      </c>
      <c r="F1104" s="5" t="s">
        <v>28</v>
      </c>
      <c r="G1104" s="5">
        <v>0</v>
      </c>
      <c r="H1104" s="5" t="s">
        <v>3845</v>
      </c>
      <c r="I1104" s="5" t="s">
        <v>3846</v>
      </c>
      <c r="J1104" s="7">
        <v>44624</v>
      </c>
      <c r="K1104" s="5" t="s">
        <v>57</v>
      </c>
      <c r="L1104" s="7">
        <v>44631</v>
      </c>
      <c r="M1104" s="5" t="s">
        <v>32</v>
      </c>
      <c r="O1104" s="5" t="s">
        <v>24</v>
      </c>
    </row>
    <row r="1105" spans="1:15" x14ac:dyDescent="0.25">
      <c r="A1105" s="5" t="s">
        <v>3455</v>
      </c>
      <c r="B1105" s="7">
        <v>44627</v>
      </c>
      <c r="C1105" s="5" t="s">
        <v>3751</v>
      </c>
      <c r="D1105" s="5" t="s">
        <v>18</v>
      </c>
      <c r="E1105" s="5" t="s">
        <v>34</v>
      </c>
      <c r="F1105" s="5" t="s">
        <v>28</v>
      </c>
      <c r="G1105" s="5">
        <v>819000939</v>
      </c>
      <c r="H1105" s="5" t="s">
        <v>3857</v>
      </c>
      <c r="I1105" s="5" t="s">
        <v>3858</v>
      </c>
      <c r="J1105" s="7">
        <v>44630</v>
      </c>
      <c r="K1105" s="5" t="s">
        <v>57</v>
      </c>
      <c r="L1105" s="7">
        <v>44642</v>
      </c>
      <c r="M1105" s="5" t="s">
        <v>32</v>
      </c>
      <c r="O1105" s="5" t="s">
        <v>24</v>
      </c>
    </row>
    <row r="1106" spans="1:15" x14ac:dyDescent="0.25">
      <c r="A1106" s="5" t="s">
        <v>3876</v>
      </c>
      <c r="B1106" s="7">
        <v>44583</v>
      </c>
      <c r="C1106" s="5" t="s">
        <v>3872</v>
      </c>
      <c r="D1106" s="5" t="s">
        <v>18</v>
      </c>
      <c r="E1106" s="5" t="s">
        <v>47</v>
      </c>
      <c r="F1106" s="5" t="s">
        <v>28</v>
      </c>
      <c r="G1106" s="5">
        <v>1110515434</v>
      </c>
      <c r="H1106" s="5" t="s">
        <v>3877</v>
      </c>
      <c r="I1106" s="5" t="s">
        <v>3878</v>
      </c>
      <c r="J1106" s="7">
        <v>44596</v>
      </c>
      <c r="K1106" s="5" t="s">
        <v>31</v>
      </c>
      <c r="L1106" s="7">
        <v>44599</v>
      </c>
      <c r="M1106" s="5" t="s">
        <v>424</v>
      </c>
      <c r="O1106" s="5" t="s">
        <v>24</v>
      </c>
    </row>
    <row r="1107" spans="1:15" x14ac:dyDescent="0.25">
      <c r="A1107" s="5" t="s">
        <v>3879</v>
      </c>
      <c r="B1107" s="7">
        <v>44583</v>
      </c>
      <c r="C1107" s="5" t="s">
        <v>3872</v>
      </c>
      <c r="D1107" s="5" t="s">
        <v>18</v>
      </c>
      <c r="E1107" s="5" t="s">
        <v>38</v>
      </c>
      <c r="F1107" s="5" t="s">
        <v>28</v>
      </c>
      <c r="G1107" s="5">
        <v>1106778332</v>
      </c>
      <c r="H1107" s="5" t="s">
        <v>3880</v>
      </c>
      <c r="I1107" s="5" t="s">
        <v>3881</v>
      </c>
      <c r="J1107" s="7">
        <v>44609</v>
      </c>
      <c r="K1107" s="5" t="s">
        <v>76</v>
      </c>
      <c r="L1107" s="7">
        <v>44627</v>
      </c>
      <c r="M1107" s="5" t="s">
        <v>424</v>
      </c>
      <c r="O1107" s="5" t="s">
        <v>24</v>
      </c>
    </row>
    <row r="1108" spans="1:15" x14ac:dyDescent="0.25">
      <c r="A1108" s="5" t="s">
        <v>3885</v>
      </c>
      <c r="B1108" s="7">
        <v>44587</v>
      </c>
      <c r="C1108" s="5" t="s">
        <v>3872</v>
      </c>
      <c r="D1108" s="5" t="s">
        <v>18</v>
      </c>
      <c r="E1108" s="5" t="s">
        <v>47</v>
      </c>
      <c r="F1108" s="5" t="s">
        <v>28</v>
      </c>
      <c r="G1108" s="5">
        <v>1105685143</v>
      </c>
      <c r="H1108" s="5" t="s">
        <v>3886</v>
      </c>
      <c r="I1108" s="5" t="s">
        <v>3887</v>
      </c>
      <c r="J1108" s="7">
        <v>44616</v>
      </c>
      <c r="K1108" s="5" t="s">
        <v>22</v>
      </c>
      <c r="L1108" s="7">
        <v>44601</v>
      </c>
      <c r="M1108" s="5" t="s">
        <v>424</v>
      </c>
      <c r="O1108" s="5" t="s">
        <v>24</v>
      </c>
    </row>
    <row r="1109" spans="1:15" x14ac:dyDescent="0.25">
      <c r="A1109" s="5" t="s">
        <v>3888</v>
      </c>
      <c r="B1109" s="7">
        <v>44588</v>
      </c>
      <c r="C1109" s="5" t="s">
        <v>3872</v>
      </c>
      <c r="D1109" s="5" t="s">
        <v>18</v>
      </c>
      <c r="E1109" s="5" t="s">
        <v>102</v>
      </c>
      <c r="F1109" s="5" t="s">
        <v>28</v>
      </c>
      <c r="G1109" s="5">
        <v>1110515434</v>
      </c>
      <c r="H1109" s="5" t="s">
        <v>3877</v>
      </c>
      <c r="I1109" s="5" t="s">
        <v>830</v>
      </c>
      <c r="J1109" s="7">
        <v>44596</v>
      </c>
      <c r="K1109" s="5" t="s">
        <v>57</v>
      </c>
      <c r="L1109" s="7">
        <v>44609</v>
      </c>
      <c r="M1109" s="5" t="s">
        <v>424</v>
      </c>
      <c r="O1109" s="5" t="s">
        <v>24</v>
      </c>
    </row>
    <row r="1110" spans="1:15" x14ac:dyDescent="0.25">
      <c r="A1110" s="5" t="s">
        <v>3889</v>
      </c>
      <c r="B1110" s="7">
        <v>44592</v>
      </c>
      <c r="C1110" s="5" t="s">
        <v>3872</v>
      </c>
      <c r="D1110" s="5" t="s">
        <v>18</v>
      </c>
      <c r="E1110" s="5" t="s">
        <v>43</v>
      </c>
      <c r="F1110" s="5" t="s">
        <v>20</v>
      </c>
      <c r="G1110" s="5">
        <v>1012399764</v>
      </c>
      <c r="H1110" s="5" t="s">
        <v>3890</v>
      </c>
      <c r="I1110" s="5" t="s">
        <v>3891</v>
      </c>
      <c r="J1110" s="7">
        <v>44601</v>
      </c>
      <c r="K1110" s="5" t="s">
        <v>22</v>
      </c>
      <c r="L1110" s="7">
        <v>44620</v>
      </c>
      <c r="M1110" s="5" t="s">
        <v>32</v>
      </c>
      <c r="O1110" s="5" t="s">
        <v>24</v>
      </c>
    </row>
    <row r="1111" spans="1:15" x14ac:dyDescent="0.25">
      <c r="A1111" s="5" t="s">
        <v>3909</v>
      </c>
      <c r="B1111" s="7">
        <v>44627</v>
      </c>
      <c r="C1111" s="5" t="s">
        <v>3872</v>
      </c>
      <c r="D1111" s="5" t="s">
        <v>26</v>
      </c>
      <c r="E1111" s="5" t="s">
        <v>34</v>
      </c>
      <c r="F1111" s="5" t="s">
        <v>20</v>
      </c>
      <c r="G1111" s="5">
        <v>890706839</v>
      </c>
      <c r="H1111" s="5" t="s">
        <v>1488</v>
      </c>
      <c r="I1111" s="5">
        <v>0</v>
      </c>
      <c r="J1111" s="7">
        <v>44628</v>
      </c>
      <c r="K1111" s="5" t="s">
        <v>76</v>
      </c>
      <c r="L1111" s="7">
        <v>44642</v>
      </c>
      <c r="M1111" s="5" t="s">
        <v>424</v>
      </c>
      <c r="O1111" s="5" t="s">
        <v>24</v>
      </c>
    </row>
    <row r="1112" spans="1:15" x14ac:dyDescent="0.25">
      <c r="A1112" s="5" t="s">
        <v>3914</v>
      </c>
      <c r="B1112" s="7">
        <v>44564</v>
      </c>
      <c r="C1112" s="5" t="s">
        <v>3915</v>
      </c>
      <c r="D1112" s="5" t="s">
        <v>26</v>
      </c>
      <c r="E1112" s="5" t="s">
        <v>38</v>
      </c>
      <c r="F1112" s="5" t="s">
        <v>39</v>
      </c>
      <c r="G1112" s="5">
        <v>6022052</v>
      </c>
      <c r="H1112" s="5" t="s">
        <v>3916</v>
      </c>
      <c r="I1112" s="5" t="s">
        <v>3917</v>
      </c>
      <c r="J1112" s="7">
        <v>44607</v>
      </c>
      <c r="K1112" s="5" t="s">
        <v>31</v>
      </c>
      <c r="L1112" s="7">
        <v>44607</v>
      </c>
      <c r="M1112" s="5" t="s">
        <v>424</v>
      </c>
      <c r="O1112" s="5" t="s">
        <v>24</v>
      </c>
    </row>
    <row r="1113" spans="1:15" x14ac:dyDescent="0.25">
      <c r="A1113" s="5" t="s">
        <v>3918</v>
      </c>
      <c r="B1113" s="7">
        <v>44564</v>
      </c>
      <c r="C1113" s="5" t="s">
        <v>3915</v>
      </c>
      <c r="D1113" s="5" t="s">
        <v>26</v>
      </c>
      <c r="E1113" s="5" t="s">
        <v>34</v>
      </c>
      <c r="F1113" s="5" t="s">
        <v>28</v>
      </c>
      <c r="G1113" s="5">
        <v>800096734</v>
      </c>
      <c r="H1113" s="5" t="s">
        <v>3919</v>
      </c>
      <c r="I1113" s="5" t="s">
        <v>3920</v>
      </c>
      <c r="J1113" s="7">
        <v>44573</v>
      </c>
      <c r="K1113" s="5" t="s">
        <v>76</v>
      </c>
      <c r="L1113" s="7">
        <v>44579</v>
      </c>
      <c r="M1113" s="5" t="s">
        <v>424</v>
      </c>
      <c r="O1113" s="5" t="s">
        <v>24</v>
      </c>
    </row>
    <row r="1114" spans="1:15" x14ac:dyDescent="0.25">
      <c r="A1114" s="5" t="s">
        <v>3923</v>
      </c>
      <c r="B1114" s="7">
        <v>44565</v>
      </c>
      <c r="C1114" s="5" t="s">
        <v>3915</v>
      </c>
      <c r="D1114" s="5" t="s">
        <v>18</v>
      </c>
      <c r="E1114" s="5" t="s">
        <v>38</v>
      </c>
      <c r="F1114" s="5" t="s">
        <v>28</v>
      </c>
      <c r="G1114" s="5">
        <v>1110482322</v>
      </c>
      <c r="H1114" s="5" t="s">
        <v>3924</v>
      </c>
      <c r="I1114" s="5" t="s">
        <v>3925</v>
      </c>
      <c r="J1114" s="7">
        <v>44607</v>
      </c>
      <c r="K1114" s="5" t="s">
        <v>31</v>
      </c>
      <c r="L1114" s="7">
        <v>44608</v>
      </c>
      <c r="M1114" s="5" t="s">
        <v>424</v>
      </c>
      <c r="O1114" s="5" t="s">
        <v>24</v>
      </c>
    </row>
    <row r="1115" spans="1:15" x14ac:dyDescent="0.25">
      <c r="A1115" s="5" t="s">
        <v>3926</v>
      </c>
      <c r="B1115" s="7">
        <v>44565</v>
      </c>
      <c r="C1115" s="5" t="s">
        <v>3915</v>
      </c>
      <c r="D1115" s="5" t="s">
        <v>18</v>
      </c>
      <c r="E1115" s="5" t="s">
        <v>43</v>
      </c>
      <c r="F1115" s="5" t="s">
        <v>28</v>
      </c>
      <c r="G1115" s="5">
        <v>6010383</v>
      </c>
      <c r="H1115" s="5" t="s">
        <v>3927</v>
      </c>
      <c r="I1115" s="5" t="s">
        <v>3928</v>
      </c>
      <c r="J1115" s="7">
        <v>44607</v>
      </c>
      <c r="K1115" s="5" t="s">
        <v>22</v>
      </c>
      <c r="L1115" s="7">
        <v>44594</v>
      </c>
      <c r="M1115" s="5" t="s">
        <v>424</v>
      </c>
      <c r="O1115" s="5" t="s">
        <v>24</v>
      </c>
    </row>
    <row r="1116" spans="1:15" x14ac:dyDescent="0.25">
      <c r="A1116" s="5" t="s">
        <v>3929</v>
      </c>
      <c r="B1116" s="7">
        <v>44565</v>
      </c>
      <c r="C1116" s="5" t="s">
        <v>3915</v>
      </c>
      <c r="D1116" s="5" t="s">
        <v>18</v>
      </c>
      <c r="E1116" s="5" t="s">
        <v>38</v>
      </c>
      <c r="F1116" s="5" t="s">
        <v>28</v>
      </c>
      <c r="G1116" s="5">
        <v>2231047</v>
      </c>
      <c r="H1116" s="5" t="s">
        <v>3930</v>
      </c>
      <c r="I1116" s="5" t="s">
        <v>3931</v>
      </c>
      <c r="J1116" s="7">
        <v>44615</v>
      </c>
      <c r="K1116" s="5" t="s">
        <v>22</v>
      </c>
      <c r="L1116" s="7">
        <v>44608</v>
      </c>
      <c r="M1116" s="5" t="s">
        <v>424</v>
      </c>
      <c r="O1116" s="5" t="s">
        <v>24</v>
      </c>
    </row>
    <row r="1117" spans="1:15" x14ac:dyDescent="0.25">
      <c r="A1117" s="5" t="s">
        <v>3932</v>
      </c>
      <c r="B1117" s="7">
        <v>44565</v>
      </c>
      <c r="C1117" s="5" t="s">
        <v>3915</v>
      </c>
      <c r="D1117" s="5" t="s">
        <v>18</v>
      </c>
      <c r="E1117" s="5" t="s">
        <v>38</v>
      </c>
      <c r="F1117" s="5" t="s">
        <v>28</v>
      </c>
      <c r="G1117" s="5">
        <v>1024489114</v>
      </c>
      <c r="H1117" s="5" t="s">
        <v>3933</v>
      </c>
      <c r="I1117" s="5" t="s">
        <v>3934</v>
      </c>
      <c r="J1117" s="7">
        <v>44622</v>
      </c>
      <c r="K1117" s="5" t="s">
        <v>22</v>
      </c>
      <c r="L1117" s="7">
        <v>44608</v>
      </c>
      <c r="M1117" s="5" t="s">
        <v>424</v>
      </c>
      <c r="O1117" s="5" t="s">
        <v>24</v>
      </c>
    </row>
    <row r="1118" spans="1:15" x14ac:dyDescent="0.25">
      <c r="A1118" s="5" t="s">
        <v>759</v>
      </c>
      <c r="B1118" s="7">
        <v>44565</v>
      </c>
      <c r="C1118" s="5" t="s">
        <v>3915</v>
      </c>
      <c r="D1118" s="5" t="s">
        <v>18</v>
      </c>
      <c r="E1118" s="5" t="s">
        <v>38</v>
      </c>
      <c r="F1118" s="5" t="s">
        <v>28</v>
      </c>
      <c r="G1118" s="5">
        <v>28681311</v>
      </c>
      <c r="H1118" s="5" t="s">
        <v>3937</v>
      </c>
      <c r="I1118" s="5" t="s">
        <v>3938</v>
      </c>
      <c r="J1118" s="7">
        <v>44607</v>
      </c>
      <c r="K1118" s="5" t="s">
        <v>31</v>
      </c>
      <c r="L1118" s="7">
        <v>44608</v>
      </c>
      <c r="M1118" s="5" t="s">
        <v>424</v>
      </c>
      <c r="O1118" s="5" t="s">
        <v>24</v>
      </c>
    </row>
    <row r="1119" spans="1:15" x14ac:dyDescent="0.25">
      <c r="A1119" s="5" t="s">
        <v>3940</v>
      </c>
      <c r="B1119" s="7">
        <v>44565</v>
      </c>
      <c r="C1119" s="5" t="s">
        <v>3915</v>
      </c>
      <c r="D1119" s="5" t="s">
        <v>18</v>
      </c>
      <c r="E1119" s="5" t="s">
        <v>43</v>
      </c>
      <c r="F1119" s="5" t="s">
        <v>28</v>
      </c>
      <c r="G1119" s="5">
        <v>93295460</v>
      </c>
      <c r="H1119" s="5" t="s">
        <v>3941</v>
      </c>
      <c r="I1119" s="5" t="s">
        <v>3942</v>
      </c>
      <c r="J1119" s="7">
        <v>44607</v>
      </c>
      <c r="K1119" s="5" t="s">
        <v>22</v>
      </c>
      <c r="L1119" s="7">
        <v>44594</v>
      </c>
      <c r="M1119" s="5" t="s">
        <v>424</v>
      </c>
      <c r="O1119" s="5" t="s">
        <v>24</v>
      </c>
    </row>
    <row r="1120" spans="1:15" x14ac:dyDescent="0.25">
      <c r="A1120" s="5" t="s">
        <v>3943</v>
      </c>
      <c r="B1120" s="7">
        <v>44565</v>
      </c>
      <c r="C1120" s="5" t="s">
        <v>3915</v>
      </c>
      <c r="D1120" s="5" t="s">
        <v>26</v>
      </c>
      <c r="E1120" s="5" t="s">
        <v>38</v>
      </c>
      <c r="F1120" s="5" t="s">
        <v>39</v>
      </c>
      <c r="G1120" s="5">
        <v>890399011</v>
      </c>
      <c r="H1120" s="5" t="s">
        <v>3944</v>
      </c>
      <c r="I1120" s="5" t="s">
        <v>1394</v>
      </c>
      <c r="J1120" s="7">
        <v>44603</v>
      </c>
      <c r="K1120" s="5" t="s">
        <v>31</v>
      </c>
      <c r="L1120" s="7">
        <v>44608</v>
      </c>
      <c r="M1120" s="5" t="s">
        <v>424</v>
      </c>
      <c r="O1120" s="5" t="s">
        <v>24</v>
      </c>
    </row>
    <row r="1121" spans="1:15" x14ac:dyDescent="0.25">
      <c r="A1121" s="5" t="s">
        <v>3947</v>
      </c>
      <c r="B1121" s="7">
        <v>44566</v>
      </c>
      <c r="C1121" s="5" t="s">
        <v>3915</v>
      </c>
      <c r="D1121" s="5" t="s">
        <v>18</v>
      </c>
      <c r="E1121" s="5" t="s">
        <v>38</v>
      </c>
      <c r="F1121" s="5" t="s">
        <v>39</v>
      </c>
      <c r="G1121" s="5">
        <v>28739447</v>
      </c>
      <c r="H1121" s="5" t="s">
        <v>3948</v>
      </c>
      <c r="I1121" s="5" t="s">
        <v>3949</v>
      </c>
      <c r="J1121" s="7">
        <v>44573</v>
      </c>
      <c r="K1121" s="5" t="s">
        <v>57</v>
      </c>
      <c r="L1121" s="7">
        <v>44609</v>
      </c>
      <c r="M1121" s="5" t="s">
        <v>424</v>
      </c>
      <c r="O1121" s="5" t="s">
        <v>24</v>
      </c>
    </row>
    <row r="1122" spans="1:15" x14ac:dyDescent="0.25">
      <c r="A1122" s="5" t="s">
        <v>3950</v>
      </c>
      <c r="B1122" s="7">
        <v>44566</v>
      </c>
      <c r="C1122" s="5" t="s">
        <v>3915</v>
      </c>
      <c r="D1122" s="5" t="s">
        <v>18</v>
      </c>
      <c r="E1122" s="5" t="s">
        <v>34</v>
      </c>
      <c r="F1122" s="5" t="s">
        <v>39</v>
      </c>
      <c r="G1122" s="5">
        <v>800113672</v>
      </c>
      <c r="H1122" s="5" t="s">
        <v>106</v>
      </c>
      <c r="I1122" s="5" t="s">
        <v>3951</v>
      </c>
      <c r="J1122" s="7">
        <v>44594</v>
      </c>
      <c r="K1122" s="5" t="s">
        <v>22</v>
      </c>
      <c r="L1122" s="7">
        <v>44581</v>
      </c>
      <c r="M1122" s="5" t="s">
        <v>424</v>
      </c>
      <c r="O1122" s="5" t="s">
        <v>24</v>
      </c>
    </row>
    <row r="1123" spans="1:15" x14ac:dyDescent="0.25">
      <c r="A1123" s="5" t="s">
        <v>3952</v>
      </c>
      <c r="B1123" s="7">
        <v>44566</v>
      </c>
      <c r="C1123" s="5" t="s">
        <v>3915</v>
      </c>
      <c r="D1123" s="5" t="s">
        <v>18</v>
      </c>
      <c r="E1123" s="5" t="s">
        <v>34</v>
      </c>
      <c r="F1123" s="5" t="s">
        <v>39</v>
      </c>
      <c r="G1123" s="5">
        <v>800113672</v>
      </c>
      <c r="H1123" s="5" t="s">
        <v>106</v>
      </c>
      <c r="I1123" s="5" t="s">
        <v>3953</v>
      </c>
      <c r="J1123" s="7">
        <v>44594</v>
      </c>
      <c r="K1123" s="5" t="s">
        <v>22</v>
      </c>
      <c r="L1123" s="7">
        <v>44581</v>
      </c>
      <c r="M1123" s="5" t="s">
        <v>424</v>
      </c>
      <c r="O1123" s="5" t="s">
        <v>24</v>
      </c>
    </row>
    <row r="1124" spans="1:15" x14ac:dyDescent="0.25">
      <c r="A1124" s="5" t="s">
        <v>3954</v>
      </c>
      <c r="B1124" s="7">
        <v>44566</v>
      </c>
      <c r="C1124" s="5" t="s">
        <v>3915</v>
      </c>
      <c r="D1124" s="5" t="s">
        <v>18</v>
      </c>
      <c r="E1124" s="5" t="s">
        <v>34</v>
      </c>
      <c r="F1124" s="5" t="s">
        <v>39</v>
      </c>
      <c r="G1124" s="5">
        <v>800113672</v>
      </c>
      <c r="H1124" s="5" t="s">
        <v>106</v>
      </c>
      <c r="I1124" s="5" t="s">
        <v>3955</v>
      </c>
      <c r="J1124" s="7">
        <v>44594</v>
      </c>
      <c r="K1124" s="5" t="s">
        <v>22</v>
      </c>
      <c r="L1124" s="7">
        <v>44581</v>
      </c>
      <c r="M1124" s="5" t="s">
        <v>424</v>
      </c>
      <c r="O1124" s="5" t="s">
        <v>24</v>
      </c>
    </row>
    <row r="1125" spans="1:15" x14ac:dyDescent="0.25">
      <c r="A1125" s="5" t="s">
        <v>3956</v>
      </c>
      <c r="B1125" s="7">
        <v>44566</v>
      </c>
      <c r="C1125" s="5" t="s">
        <v>3915</v>
      </c>
      <c r="D1125" s="5" t="s">
        <v>18</v>
      </c>
      <c r="E1125" s="5" t="s">
        <v>34</v>
      </c>
      <c r="F1125" s="5" t="s">
        <v>39</v>
      </c>
      <c r="G1125" s="5">
        <v>800113672</v>
      </c>
      <c r="H1125" s="5" t="s">
        <v>106</v>
      </c>
      <c r="I1125" s="5" t="s">
        <v>3957</v>
      </c>
      <c r="J1125" s="7">
        <v>44594</v>
      </c>
      <c r="K1125" s="5" t="s">
        <v>22</v>
      </c>
      <c r="L1125" s="7">
        <v>44581</v>
      </c>
      <c r="M1125" s="5" t="s">
        <v>424</v>
      </c>
      <c r="O1125" s="5" t="s">
        <v>24</v>
      </c>
    </row>
    <row r="1126" spans="1:15" x14ac:dyDescent="0.25">
      <c r="A1126" s="5" t="s">
        <v>3958</v>
      </c>
      <c r="B1126" s="7">
        <v>44566</v>
      </c>
      <c r="C1126" s="5" t="s">
        <v>3915</v>
      </c>
      <c r="D1126" s="5" t="s">
        <v>18</v>
      </c>
      <c r="E1126" s="5" t="s">
        <v>34</v>
      </c>
      <c r="F1126" s="5" t="s">
        <v>39</v>
      </c>
      <c r="G1126" s="5">
        <v>800113672</v>
      </c>
      <c r="H1126" s="5" t="s">
        <v>106</v>
      </c>
      <c r="I1126" s="5" t="s">
        <v>3959</v>
      </c>
      <c r="J1126" s="7">
        <v>44594</v>
      </c>
      <c r="K1126" s="5" t="s">
        <v>22</v>
      </c>
      <c r="L1126" s="7">
        <v>44581</v>
      </c>
      <c r="M1126" s="5" t="s">
        <v>424</v>
      </c>
      <c r="O1126" s="5" t="s">
        <v>24</v>
      </c>
    </row>
    <row r="1127" spans="1:15" x14ac:dyDescent="0.25">
      <c r="A1127" s="5" t="s">
        <v>3960</v>
      </c>
      <c r="B1127" s="7">
        <v>44566</v>
      </c>
      <c r="C1127" s="5" t="s">
        <v>3915</v>
      </c>
      <c r="D1127" s="5" t="s">
        <v>18</v>
      </c>
      <c r="E1127" s="5" t="s">
        <v>34</v>
      </c>
      <c r="F1127" s="5" t="s">
        <v>39</v>
      </c>
      <c r="G1127" s="5">
        <v>800113672</v>
      </c>
      <c r="H1127" s="5" t="s">
        <v>106</v>
      </c>
      <c r="I1127" s="5" t="s">
        <v>3961</v>
      </c>
      <c r="J1127" s="7">
        <v>44594</v>
      </c>
      <c r="K1127" s="5" t="s">
        <v>22</v>
      </c>
      <c r="L1127" s="7">
        <v>44581</v>
      </c>
      <c r="M1127" s="5" t="s">
        <v>424</v>
      </c>
      <c r="O1127" s="5" t="s">
        <v>24</v>
      </c>
    </row>
    <row r="1128" spans="1:15" x14ac:dyDescent="0.25">
      <c r="A1128" s="5" t="s">
        <v>3962</v>
      </c>
      <c r="B1128" s="7">
        <v>44566</v>
      </c>
      <c r="C1128" s="5" t="s">
        <v>3915</v>
      </c>
      <c r="D1128" s="5" t="s">
        <v>18</v>
      </c>
      <c r="E1128" s="5" t="s">
        <v>43</v>
      </c>
      <c r="F1128" s="5" t="s">
        <v>28</v>
      </c>
      <c r="G1128" s="5">
        <v>1110479423</v>
      </c>
      <c r="H1128" s="5" t="s">
        <v>3963</v>
      </c>
      <c r="I1128" s="5" t="s">
        <v>3964</v>
      </c>
      <c r="J1128" s="7">
        <v>44607</v>
      </c>
      <c r="K1128" s="5" t="s">
        <v>22</v>
      </c>
      <c r="L1128" s="7">
        <v>44595</v>
      </c>
      <c r="M1128" s="5" t="s">
        <v>424</v>
      </c>
      <c r="O1128" s="5" t="s">
        <v>24</v>
      </c>
    </row>
    <row r="1129" spans="1:15" x14ac:dyDescent="0.25">
      <c r="A1129" s="5" t="s">
        <v>3965</v>
      </c>
      <c r="B1129" s="7">
        <v>44566</v>
      </c>
      <c r="C1129" s="5" t="s">
        <v>3915</v>
      </c>
      <c r="D1129" s="5" t="s">
        <v>18</v>
      </c>
      <c r="E1129" s="5" t="s">
        <v>34</v>
      </c>
      <c r="F1129" s="5" t="s">
        <v>39</v>
      </c>
      <c r="G1129" s="5">
        <v>80013672</v>
      </c>
      <c r="H1129" s="5" t="s">
        <v>106</v>
      </c>
      <c r="I1129" s="5" t="s">
        <v>3966</v>
      </c>
      <c r="J1129" s="7">
        <v>44594</v>
      </c>
      <c r="K1129" s="5" t="s">
        <v>22</v>
      </c>
      <c r="L1129" s="7">
        <v>44581</v>
      </c>
      <c r="M1129" s="5" t="s">
        <v>424</v>
      </c>
      <c r="O1129" s="5" t="s">
        <v>24</v>
      </c>
    </row>
    <row r="1130" spans="1:15" x14ac:dyDescent="0.25">
      <c r="A1130" s="5" t="s">
        <v>3967</v>
      </c>
      <c r="B1130" s="7">
        <v>44566</v>
      </c>
      <c r="C1130" s="5" t="s">
        <v>3915</v>
      </c>
      <c r="D1130" s="5" t="s">
        <v>18</v>
      </c>
      <c r="E1130" s="5" t="s">
        <v>34</v>
      </c>
      <c r="F1130" s="5" t="s">
        <v>39</v>
      </c>
      <c r="G1130" s="5">
        <v>800113672</v>
      </c>
      <c r="H1130" s="5" t="s">
        <v>106</v>
      </c>
      <c r="I1130" s="5" t="s">
        <v>3968</v>
      </c>
      <c r="J1130" s="7">
        <v>44594</v>
      </c>
      <c r="K1130" s="5" t="s">
        <v>22</v>
      </c>
      <c r="L1130" s="7">
        <v>44581</v>
      </c>
      <c r="M1130" s="5" t="s">
        <v>424</v>
      </c>
      <c r="O1130" s="5" t="s">
        <v>24</v>
      </c>
    </row>
    <row r="1131" spans="1:15" x14ac:dyDescent="0.25">
      <c r="A1131" s="5" t="s">
        <v>3969</v>
      </c>
      <c r="B1131" s="7">
        <v>44566</v>
      </c>
      <c r="C1131" s="5" t="s">
        <v>3915</v>
      </c>
      <c r="D1131" s="5" t="s">
        <v>18</v>
      </c>
      <c r="E1131" s="5" t="s">
        <v>34</v>
      </c>
      <c r="F1131" s="5" t="s">
        <v>39</v>
      </c>
      <c r="G1131" s="5">
        <v>800113672</v>
      </c>
      <c r="H1131" s="5" t="s">
        <v>106</v>
      </c>
      <c r="I1131" s="5" t="s">
        <v>3970</v>
      </c>
      <c r="J1131" s="7">
        <v>44594</v>
      </c>
      <c r="K1131" s="5" t="s">
        <v>22</v>
      </c>
      <c r="L1131" s="7">
        <v>44581</v>
      </c>
      <c r="M1131" s="5" t="s">
        <v>424</v>
      </c>
      <c r="O1131" s="5" t="s">
        <v>24</v>
      </c>
    </row>
    <row r="1132" spans="1:15" x14ac:dyDescent="0.25">
      <c r="A1132" s="5" t="s">
        <v>3971</v>
      </c>
      <c r="B1132" s="7">
        <v>44566</v>
      </c>
      <c r="C1132" s="5" t="s">
        <v>3915</v>
      </c>
      <c r="D1132" s="5" t="s">
        <v>18</v>
      </c>
      <c r="E1132" s="5" t="s">
        <v>34</v>
      </c>
      <c r="F1132" s="5" t="s">
        <v>39</v>
      </c>
      <c r="G1132" s="5">
        <v>800113672</v>
      </c>
      <c r="H1132" s="5" t="s">
        <v>106</v>
      </c>
      <c r="I1132" s="5" t="s">
        <v>3972</v>
      </c>
      <c r="J1132" s="7">
        <v>44594</v>
      </c>
      <c r="K1132" s="5" t="s">
        <v>22</v>
      </c>
      <c r="L1132" s="7">
        <v>44581</v>
      </c>
      <c r="M1132" s="5" t="s">
        <v>424</v>
      </c>
      <c r="O1132" s="5" t="s">
        <v>24</v>
      </c>
    </row>
    <row r="1133" spans="1:15" x14ac:dyDescent="0.25">
      <c r="A1133" s="5" t="s">
        <v>3973</v>
      </c>
      <c r="B1133" s="7">
        <v>44566</v>
      </c>
      <c r="C1133" s="5" t="s">
        <v>3915</v>
      </c>
      <c r="D1133" s="5" t="s">
        <v>18</v>
      </c>
      <c r="E1133" s="5" t="s">
        <v>34</v>
      </c>
      <c r="F1133" s="5" t="s">
        <v>39</v>
      </c>
      <c r="G1133" s="5">
        <v>800113672</v>
      </c>
      <c r="H1133" s="5" t="s">
        <v>106</v>
      </c>
      <c r="I1133" s="5" t="s">
        <v>3974</v>
      </c>
      <c r="J1133" s="7">
        <v>44594</v>
      </c>
      <c r="K1133" s="5" t="s">
        <v>22</v>
      </c>
      <c r="L1133" s="7">
        <v>44581</v>
      </c>
      <c r="M1133" s="5" t="s">
        <v>424</v>
      </c>
      <c r="O1133" s="5" t="s">
        <v>24</v>
      </c>
    </row>
    <row r="1134" spans="1:15" x14ac:dyDescent="0.25">
      <c r="A1134" s="5" t="s">
        <v>3975</v>
      </c>
      <c r="B1134" s="7">
        <v>44566</v>
      </c>
      <c r="C1134" s="5" t="s">
        <v>3915</v>
      </c>
      <c r="D1134" s="5" t="s">
        <v>18</v>
      </c>
      <c r="E1134" s="5" t="s">
        <v>34</v>
      </c>
      <c r="F1134" s="5" t="s">
        <v>39</v>
      </c>
      <c r="G1134" s="5">
        <v>800113672</v>
      </c>
      <c r="H1134" s="5" t="s">
        <v>106</v>
      </c>
      <c r="I1134" s="5" t="s">
        <v>3976</v>
      </c>
      <c r="J1134" s="7">
        <v>44594</v>
      </c>
      <c r="K1134" s="5" t="s">
        <v>22</v>
      </c>
      <c r="L1134" s="7">
        <v>44581</v>
      </c>
      <c r="M1134" s="5" t="s">
        <v>424</v>
      </c>
      <c r="O1134" s="5" t="s">
        <v>24</v>
      </c>
    </row>
    <row r="1135" spans="1:15" x14ac:dyDescent="0.25">
      <c r="A1135" s="5" t="s">
        <v>3977</v>
      </c>
      <c r="B1135" s="7">
        <v>44566</v>
      </c>
      <c r="C1135" s="5" t="s">
        <v>3915</v>
      </c>
      <c r="D1135" s="5" t="s">
        <v>18</v>
      </c>
      <c r="E1135" s="5" t="s">
        <v>34</v>
      </c>
      <c r="F1135" s="5" t="s">
        <v>39</v>
      </c>
      <c r="G1135" s="5">
        <v>800113672</v>
      </c>
      <c r="H1135" s="5" t="s">
        <v>106</v>
      </c>
      <c r="I1135" s="5" t="s">
        <v>3978</v>
      </c>
      <c r="J1135" s="7">
        <v>44594</v>
      </c>
      <c r="K1135" s="5" t="s">
        <v>22</v>
      </c>
      <c r="L1135" s="7">
        <v>44581</v>
      </c>
      <c r="M1135" s="5" t="s">
        <v>424</v>
      </c>
      <c r="O1135" s="5" t="s">
        <v>24</v>
      </c>
    </row>
    <row r="1136" spans="1:15" x14ac:dyDescent="0.25">
      <c r="A1136" s="5" t="s">
        <v>3979</v>
      </c>
      <c r="B1136" s="7">
        <v>44566</v>
      </c>
      <c r="C1136" s="5" t="s">
        <v>3915</v>
      </c>
      <c r="D1136" s="5" t="s">
        <v>18</v>
      </c>
      <c r="E1136" s="5" t="s">
        <v>34</v>
      </c>
      <c r="F1136" s="5" t="s">
        <v>39</v>
      </c>
      <c r="G1136" s="5">
        <v>800113672</v>
      </c>
      <c r="H1136" s="5" t="s">
        <v>106</v>
      </c>
      <c r="I1136" s="5" t="s">
        <v>3980</v>
      </c>
      <c r="J1136" s="7">
        <v>44594</v>
      </c>
      <c r="K1136" s="5" t="s">
        <v>22</v>
      </c>
      <c r="L1136" s="7">
        <v>44581</v>
      </c>
      <c r="M1136" s="5" t="s">
        <v>424</v>
      </c>
      <c r="O1136" s="5" t="s">
        <v>24</v>
      </c>
    </row>
    <row r="1137" spans="1:15" x14ac:dyDescent="0.25">
      <c r="A1137" s="5" t="s">
        <v>3981</v>
      </c>
      <c r="B1137" s="7">
        <v>44566</v>
      </c>
      <c r="C1137" s="5" t="s">
        <v>3915</v>
      </c>
      <c r="D1137" s="5" t="s">
        <v>18</v>
      </c>
      <c r="E1137" s="5" t="s">
        <v>34</v>
      </c>
      <c r="F1137" s="5" t="s">
        <v>39</v>
      </c>
      <c r="G1137" s="5">
        <v>800113672</v>
      </c>
      <c r="H1137" s="5" t="s">
        <v>106</v>
      </c>
      <c r="I1137" s="5" t="s">
        <v>3982</v>
      </c>
      <c r="J1137" s="7">
        <v>44594</v>
      </c>
      <c r="K1137" s="5" t="s">
        <v>22</v>
      </c>
      <c r="L1137" s="7">
        <v>44581</v>
      </c>
      <c r="M1137" s="5" t="s">
        <v>424</v>
      </c>
      <c r="O1137" s="5" t="s">
        <v>24</v>
      </c>
    </row>
    <row r="1138" spans="1:15" x14ac:dyDescent="0.25">
      <c r="A1138" s="5" t="s">
        <v>3983</v>
      </c>
      <c r="B1138" s="7">
        <v>44566</v>
      </c>
      <c r="C1138" s="5" t="s">
        <v>3915</v>
      </c>
      <c r="D1138" s="5" t="s">
        <v>18</v>
      </c>
      <c r="E1138" s="5" t="s">
        <v>34</v>
      </c>
      <c r="F1138" s="5" t="s">
        <v>39</v>
      </c>
      <c r="G1138" s="5">
        <v>800113672</v>
      </c>
      <c r="H1138" s="5" t="s">
        <v>106</v>
      </c>
      <c r="I1138" s="5" t="s">
        <v>3984</v>
      </c>
      <c r="J1138" s="7">
        <v>44609</v>
      </c>
      <c r="K1138" s="5" t="s">
        <v>22</v>
      </c>
      <c r="L1138" s="7">
        <v>44581</v>
      </c>
      <c r="M1138" s="5" t="s">
        <v>424</v>
      </c>
      <c r="O1138" s="5" t="s">
        <v>24</v>
      </c>
    </row>
    <row r="1139" spans="1:15" x14ac:dyDescent="0.25">
      <c r="A1139" s="5" t="s">
        <v>3985</v>
      </c>
      <c r="B1139" s="7">
        <v>44566</v>
      </c>
      <c r="C1139" s="5" t="s">
        <v>3915</v>
      </c>
      <c r="D1139" s="5" t="s">
        <v>18</v>
      </c>
      <c r="E1139" s="5" t="s">
        <v>34</v>
      </c>
      <c r="F1139" s="5" t="s">
        <v>39</v>
      </c>
      <c r="G1139" s="5">
        <v>800113672</v>
      </c>
      <c r="H1139" s="5" t="s">
        <v>106</v>
      </c>
      <c r="I1139" s="5" t="s">
        <v>3986</v>
      </c>
      <c r="J1139" s="7">
        <v>44594</v>
      </c>
      <c r="K1139" s="5" t="s">
        <v>22</v>
      </c>
      <c r="L1139" s="7">
        <v>44581</v>
      </c>
      <c r="M1139" s="5" t="s">
        <v>424</v>
      </c>
      <c r="O1139" s="5" t="s">
        <v>24</v>
      </c>
    </row>
    <row r="1140" spans="1:15" x14ac:dyDescent="0.25">
      <c r="A1140" s="5" t="s">
        <v>3987</v>
      </c>
      <c r="B1140" s="7">
        <v>44566</v>
      </c>
      <c r="C1140" s="5" t="s">
        <v>3915</v>
      </c>
      <c r="D1140" s="5" t="s">
        <v>18</v>
      </c>
      <c r="E1140" s="5" t="s">
        <v>34</v>
      </c>
      <c r="F1140" s="5" t="s">
        <v>39</v>
      </c>
      <c r="G1140" s="5">
        <v>800113672</v>
      </c>
      <c r="H1140" s="5" t="s">
        <v>106</v>
      </c>
      <c r="I1140" s="5" t="s">
        <v>3988</v>
      </c>
      <c r="J1140" s="7">
        <v>44601</v>
      </c>
      <c r="K1140" s="5" t="s">
        <v>22</v>
      </c>
      <c r="L1140" s="7">
        <v>44581</v>
      </c>
      <c r="M1140" s="5" t="s">
        <v>424</v>
      </c>
      <c r="O1140" s="5" t="s">
        <v>24</v>
      </c>
    </row>
    <row r="1141" spans="1:15" x14ac:dyDescent="0.25">
      <c r="A1141" s="5" t="s">
        <v>3989</v>
      </c>
      <c r="B1141" s="7">
        <v>44566</v>
      </c>
      <c r="C1141" s="5" t="s">
        <v>3915</v>
      </c>
      <c r="D1141" s="5" t="s">
        <v>18</v>
      </c>
      <c r="E1141" s="5" t="s">
        <v>34</v>
      </c>
      <c r="F1141" s="5" t="s">
        <v>39</v>
      </c>
      <c r="G1141" s="5">
        <v>800113672</v>
      </c>
      <c r="H1141" s="5" t="s">
        <v>106</v>
      </c>
      <c r="I1141" s="5" t="s">
        <v>3990</v>
      </c>
      <c r="J1141" s="7">
        <v>44609</v>
      </c>
      <c r="K1141" s="5" t="s">
        <v>22</v>
      </c>
      <c r="L1141" s="7">
        <v>44581</v>
      </c>
      <c r="M1141" s="5" t="s">
        <v>424</v>
      </c>
      <c r="O1141" s="5" t="s">
        <v>24</v>
      </c>
    </row>
    <row r="1142" spans="1:15" x14ac:dyDescent="0.25">
      <c r="A1142" s="5" t="s">
        <v>3991</v>
      </c>
      <c r="B1142" s="7">
        <v>44566</v>
      </c>
      <c r="C1142" s="5" t="s">
        <v>3915</v>
      </c>
      <c r="D1142" s="5" t="s">
        <v>18</v>
      </c>
      <c r="E1142" s="5" t="s">
        <v>34</v>
      </c>
      <c r="F1142" s="5" t="s">
        <v>39</v>
      </c>
      <c r="G1142" s="5">
        <v>800113672</v>
      </c>
      <c r="H1142" s="5" t="s">
        <v>106</v>
      </c>
      <c r="I1142" s="5" t="s">
        <v>3992</v>
      </c>
      <c r="J1142" s="7">
        <v>44601</v>
      </c>
      <c r="K1142" s="5" t="s">
        <v>22</v>
      </c>
      <c r="L1142" s="7">
        <v>44581</v>
      </c>
      <c r="M1142" s="5" t="s">
        <v>424</v>
      </c>
      <c r="O1142" s="5" t="s">
        <v>24</v>
      </c>
    </row>
    <row r="1143" spans="1:15" x14ac:dyDescent="0.25">
      <c r="A1143" s="5" t="s">
        <v>3993</v>
      </c>
      <c r="B1143" s="7">
        <v>44566</v>
      </c>
      <c r="C1143" s="5" t="s">
        <v>3915</v>
      </c>
      <c r="D1143" s="5" t="s">
        <v>18</v>
      </c>
      <c r="E1143" s="5" t="s">
        <v>34</v>
      </c>
      <c r="F1143" s="5" t="s">
        <v>39</v>
      </c>
      <c r="G1143" s="5">
        <v>800113672</v>
      </c>
      <c r="H1143" s="5" t="s">
        <v>106</v>
      </c>
      <c r="I1143" s="5" t="s">
        <v>3994</v>
      </c>
      <c r="J1143" s="7">
        <v>44595</v>
      </c>
      <c r="K1143" s="5" t="s">
        <v>22</v>
      </c>
      <c r="L1143" s="7">
        <v>44581</v>
      </c>
      <c r="M1143" s="5" t="s">
        <v>424</v>
      </c>
      <c r="O1143" s="5" t="s">
        <v>24</v>
      </c>
    </row>
    <row r="1144" spans="1:15" x14ac:dyDescent="0.25">
      <c r="A1144" s="5" t="s">
        <v>3995</v>
      </c>
      <c r="B1144" s="7">
        <v>44566</v>
      </c>
      <c r="C1144" s="5" t="s">
        <v>3915</v>
      </c>
      <c r="D1144" s="5" t="s">
        <v>18</v>
      </c>
      <c r="E1144" s="5" t="s">
        <v>43</v>
      </c>
      <c r="F1144" s="5" t="s">
        <v>28</v>
      </c>
      <c r="G1144" s="5">
        <v>14205597</v>
      </c>
      <c r="H1144" s="5" t="s">
        <v>3996</v>
      </c>
      <c r="I1144" s="5">
        <v>8875</v>
      </c>
      <c r="J1144" s="7">
        <v>44607</v>
      </c>
      <c r="K1144" s="5" t="s">
        <v>22</v>
      </c>
      <c r="L1144" s="7">
        <v>44595</v>
      </c>
      <c r="M1144" s="5" t="s">
        <v>424</v>
      </c>
      <c r="O1144" s="5" t="s">
        <v>24</v>
      </c>
    </row>
    <row r="1145" spans="1:15" x14ac:dyDescent="0.25">
      <c r="A1145" s="5" t="s">
        <v>3997</v>
      </c>
      <c r="B1145" s="7">
        <v>44566</v>
      </c>
      <c r="C1145" s="5" t="s">
        <v>3915</v>
      </c>
      <c r="D1145" s="5" t="s">
        <v>18</v>
      </c>
      <c r="E1145" s="5" t="s">
        <v>34</v>
      </c>
      <c r="F1145" s="5" t="s">
        <v>39</v>
      </c>
      <c r="G1145" s="5">
        <v>800113672</v>
      </c>
      <c r="H1145" s="5" t="s">
        <v>106</v>
      </c>
      <c r="I1145" s="5" t="s">
        <v>3998</v>
      </c>
      <c r="J1145" s="7">
        <v>44595</v>
      </c>
      <c r="K1145" s="5" t="s">
        <v>22</v>
      </c>
      <c r="L1145" s="7">
        <v>44581</v>
      </c>
      <c r="M1145" s="5" t="s">
        <v>424</v>
      </c>
      <c r="O1145" s="5" t="s">
        <v>24</v>
      </c>
    </row>
    <row r="1146" spans="1:15" x14ac:dyDescent="0.25">
      <c r="A1146" s="5" t="s">
        <v>3999</v>
      </c>
      <c r="B1146" s="7">
        <v>44566</v>
      </c>
      <c r="C1146" s="5" t="s">
        <v>3915</v>
      </c>
      <c r="D1146" s="5" t="s">
        <v>18</v>
      </c>
      <c r="E1146" s="5" t="s">
        <v>34</v>
      </c>
      <c r="F1146" s="5" t="s">
        <v>39</v>
      </c>
      <c r="G1146" s="5">
        <v>800113672</v>
      </c>
      <c r="H1146" s="5" t="s">
        <v>106</v>
      </c>
      <c r="I1146" s="5" t="s">
        <v>4000</v>
      </c>
      <c r="J1146" s="7">
        <v>44595</v>
      </c>
      <c r="K1146" s="5" t="s">
        <v>22</v>
      </c>
      <c r="L1146" s="7">
        <v>44581</v>
      </c>
      <c r="M1146" s="5" t="s">
        <v>424</v>
      </c>
      <c r="O1146" s="5" t="s">
        <v>24</v>
      </c>
    </row>
    <row r="1147" spans="1:15" x14ac:dyDescent="0.25">
      <c r="A1147" s="5" t="s">
        <v>4001</v>
      </c>
      <c r="B1147" s="7">
        <v>44566</v>
      </c>
      <c r="C1147" s="5" t="s">
        <v>3915</v>
      </c>
      <c r="D1147" s="5" t="s">
        <v>18</v>
      </c>
      <c r="E1147" s="5" t="s">
        <v>34</v>
      </c>
      <c r="F1147" s="5" t="s">
        <v>28</v>
      </c>
      <c r="G1147" s="5">
        <v>800113672</v>
      </c>
      <c r="H1147" s="5" t="s">
        <v>106</v>
      </c>
      <c r="I1147" s="5" t="s">
        <v>910</v>
      </c>
      <c r="J1147" s="7">
        <v>44616</v>
      </c>
      <c r="K1147" s="5" t="s">
        <v>22</v>
      </c>
      <c r="L1147" s="7">
        <v>44581</v>
      </c>
      <c r="M1147" s="5" t="s">
        <v>424</v>
      </c>
      <c r="O1147" s="5" t="s">
        <v>24</v>
      </c>
    </row>
    <row r="1148" spans="1:15" x14ac:dyDescent="0.25">
      <c r="A1148" s="5" t="s">
        <v>4002</v>
      </c>
      <c r="B1148" s="7">
        <v>44566</v>
      </c>
      <c r="C1148" s="5" t="s">
        <v>3915</v>
      </c>
      <c r="D1148" s="5" t="s">
        <v>18</v>
      </c>
      <c r="E1148" s="5" t="s">
        <v>34</v>
      </c>
      <c r="F1148" s="5" t="s">
        <v>28</v>
      </c>
      <c r="G1148" s="5">
        <v>800113672</v>
      </c>
      <c r="H1148" s="5" t="s">
        <v>106</v>
      </c>
      <c r="I1148" s="5" t="s">
        <v>3894</v>
      </c>
      <c r="J1148" s="7">
        <v>44596</v>
      </c>
      <c r="K1148" s="5" t="s">
        <v>22</v>
      </c>
      <c r="L1148" s="7">
        <v>44581</v>
      </c>
      <c r="M1148" s="5" t="s">
        <v>424</v>
      </c>
      <c r="O1148" s="5" t="s">
        <v>24</v>
      </c>
    </row>
    <row r="1149" spans="1:15" x14ac:dyDescent="0.25">
      <c r="A1149" s="5" t="s">
        <v>4003</v>
      </c>
      <c r="B1149" s="7">
        <v>44566</v>
      </c>
      <c r="C1149" s="5" t="s">
        <v>3915</v>
      </c>
      <c r="D1149" s="5" t="s">
        <v>18</v>
      </c>
      <c r="E1149" s="5" t="s">
        <v>34</v>
      </c>
      <c r="F1149" s="5" t="s">
        <v>39</v>
      </c>
      <c r="G1149" s="5">
        <v>800113672</v>
      </c>
      <c r="H1149" s="5" t="s">
        <v>106</v>
      </c>
      <c r="I1149" s="5" t="s">
        <v>4004</v>
      </c>
      <c r="J1149" s="7">
        <v>44596</v>
      </c>
      <c r="K1149" s="5" t="s">
        <v>22</v>
      </c>
      <c r="L1149" s="7">
        <v>44581</v>
      </c>
      <c r="M1149" s="5" t="s">
        <v>424</v>
      </c>
      <c r="O1149" s="5" t="s">
        <v>24</v>
      </c>
    </row>
    <row r="1150" spans="1:15" x14ac:dyDescent="0.25">
      <c r="A1150" s="5" t="s">
        <v>4005</v>
      </c>
      <c r="B1150" s="7">
        <v>44566</v>
      </c>
      <c r="C1150" s="5" t="s">
        <v>3915</v>
      </c>
      <c r="D1150" s="5" t="s">
        <v>18</v>
      </c>
      <c r="E1150" s="5" t="s">
        <v>34</v>
      </c>
      <c r="F1150" s="5" t="s">
        <v>39</v>
      </c>
      <c r="G1150" s="5">
        <v>800113672</v>
      </c>
      <c r="H1150" s="5" t="s">
        <v>106</v>
      </c>
      <c r="I1150" s="5" t="s">
        <v>4006</v>
      </c>
      <c r="J1150" s="7">
        <v>44609</v>
      </c>
      <c r="K1150" s="5" t="s">
        <v>22</v>
      </c>
      <c r="L1150" s="7">
        <v>44581</v>
      </c>
      <c r="M1150" s="5" t="s">
        <v>424</v>
      </c>
      <c r="O1150" s="5" t="s">
        <v>24</v>
      </c>
    </row>
    <row r="1151" spans="1:15" x14ac:dyDescent="0.25">
      <c r="A1151" s="5" t="s">
        <v>4007</v>
      </c>
      <c r="B1151" s="7">
        <v>44566</v>
      </c>
      <c r="C1151" s="5" t="s">
        <v>3915</v>
      </c>
      <c r="D1151" s="5" t="s">
        <v>18</v>
      </c>
      <c r="E1151" s="5" t="s">
        <v>34</v>
      </c>
      <c r="F1151" s="5" t="s">
        <v>39</v>
      </c>
      <c r="G1151" s="5">
        <v>800113672</v>
      </c>
      <c r="H1151" s="5" t="s">
        <v>106</v>
      </c>
      <c r="I1151" s="5" t="s">
        <v>4008</v>
      </c>
      <c r="J1151" s="7">
        <v>44601</v>
      </c>
      <c r="K1151" s="5" t="s">
        <v>22</v>
      </c>
      <c r="L1151" s="7">
        <v>44581</v>
      </c>
      <c r="M1151" s="5" t="s">
        <v>424</v>
      </c>
      <c r="O1151" s="5" t="s">
        <v>24</v>
      </c>
    </row>
    <row r="1152" spans="1:15" x14ac:dyDescent="0.25">
      <c r="A1152" s="5" t="s">
        <v>4009</v>
      </c>
      <c r="B1152" s="7">
        <v>44566</v>
      </c>
      <c r="C1152" s="5" t="s">
        <v>3915</v>
      </c>
      <c r="D1152" s="5" t="s">
        <v>18</v>
      </c>
      <c r="E1152" s="5" t="s">
        <v>34</v>
      </c>
      <c r="F1152" s="5" t="s">
        <v>39</v>
      </c>
      <c r="G1152" s="5">
        <v>800113672</v>
      </c>
      <c r="H1152" s="5" t="s">
        <v>106</v>
      </c>
      <c r="I1152" s="5" t="s">
        <v>4010</v>
      </c>
      <c r="J1152" s="7">
        <v>44601</v>
      </c>
      <c r="K1152" s="5" t="s">
        <v>22</v>
      </c>
      <c r="L1152" s="7">
        <v>44581</v>
      </c>
      <c r="M1152" s="5" t="s">
        <v>424</v>
      </c>
      <c r="O1152" s="5" t="s">
        <v>24</v>
      </c>
    </row>
    <row r="1153" spans="1:15" x14ac:dyDescent="0.25">
      <c r="A1153" s="5" t="s">
        <v>4011</v>
      </c>
      <c r="B1153" s="7">
        <v>44566</v>
      </c>
      <c r="C1153" s="5" t="s">
        <v>3915</v>
      </c>
      <c r="D1153" s="5" t="s">
        <v>18</v>
      </c>
      <c r="E1153" s="5" t="s">
        <v>34</v>
      </c>
      <c r="F1153" s="5" t="s">
        <v>39</v>
      </c>
      <c r="G1153" s="5">
        <v>800113672</v>
      </c>
      <c r="H1153" s="5" t="s">
        <v>106</v>
      </c>
      <c r="I1153" s="5" t="s">
        <v>4012</v>
      </c>
      <c r="J1153" s="7">
        <v>44601</v>
      </c>
      <c r="K1153" s="5" t="s">
        <v>22</v>
      </c>
      <c r="L1153" s="7">
        <v>44581</v>
      </c>
      <c r="M1153" s="5" t="s">
        <v>424</v>
      </c>
      <c r="O1153" s="5" t="s">
        <v>24</v>
      </c>
    </row>
    <row r="1154" spans="1:15" x14ac:dyDescent="0.25">
      <c r="A1154" s="5" t="s">
        <v>4013</v>
      </c>
      <c r="B1154" s="7">
        <v>44566</v>
      </c>
      <c r="C1154" s="5" t="s">
        <v>3915</v>
      </c>
      <c r="D1154" s="5" t="s">
        <v>18</v>
      </c>
      <c r="E1154" s="5" t="s">
        <v>34</v>
      </c>
      <c r="F1154" s="5" t="s">
        <v>39</v>
      </c>
      <c r="G1154" s="5">
        <v>800113672</v>
      </c>
      <c r="H1154" s="5" t="s">
        <v>106</v>
      </c>
      <c r="I1154" s="5" t="s">
        <v>4014</v>
      </c>
      <c r="J1154" s="7">
        <v>44601</v>
      </c>
      <c r="K1154" s="5" t="s">
        <v>22</v>
      </c>
      <c r="L1154" s="7">
        <v>44581</v>
      </c>
      <c r="M1154" s="5" t="s">
        <v>424</v>
      </c>
      <c r="O1154" s="5" t="s">
        <v>24</v>
      </c>
    </row>
    <row r="1155" spans="1:15" x14ac:dyDescent="0.25">
      <c r="A1155" s="5" t="s">
        <v>3093</v>
      </c>
      <c r="B1155" s="7">
        <v>44566</v>
      </c>
      <c r="C1155" s="5" t="s">
        <v>3915</v>
      </c>
      <c r="D1155" s="5" t="s">
        <v>18</v>
      </c>
      <c r="E1155" s="5" t="s">
        <v>34</v>
      </c>
      <c r="F1155" s="5" t="s">
        <v>39</v>
      </c>
      <c r="G1155" s="5">
        <v>800113672</v>
      </c>
      <c r="H1155" s="5" t="s">
        <v>106</v>
      </c>
      <c r="I1155" s="5" t="s">
        <v>4015</v>
      </c>
      <c r="J1155" s="7">
        <v>44601</v>
      </c>
      <c r="K1155" s="5" t="s">
        <v>22</v>
      </c>
      <c r="L1155" s="7">
        <v>44581</v>
      </c>
      <c r="M1155" s="5" t="s">
        <v>424</v>
      </c>
      <c r="O1155" s="5" t="s">
        <v>24</v>
      </c>
    </row>
    <row r="1156" spans="1:15" x14ac:dyDescent="0.25">
      <c r="A1156" s="5" t="s">
        <v>4016</v>
      </c>
      <c r="B1156" s="7">
        <v>44566</v>
      </c>
      <c r="C1156" s="5" t="s">
        <v>3915</v>
      </c>
      <c r="D1156" s="5" t="s">
        <v>18</v>
      </c>
      <c r="E1156" s="5" t="s">
        <v>34</v>
      </c>
      <c r="F1156" s="5" t="s">
        <v>39</v>
      </c>
      <c r="G1156" s="5">
        <v>800113672</v>
      </c>
      <c r="H1156" s="5" t="s">
        <v>106</v>
      </c>
      <c r="I1156" s="5" t="s">
        <v>2666</v>
      </c>
      <c r="J1156" s="7">
        <v>44601</v>
      </c>
      <c r="K1156" s="5" t="s">
        <v>22</v>
      </c>
      <c r="L1156" s="7">
        <v>44581</v>
      </c>
      <c r="M1156" s="5" t="s">
        <v>424</v>
      </c>
      <c r="O1156" s="5" t="s">
        <v>24</v>
      </c>
    </row>
    <row r="1157" spans="1:15" x14ac:dyDescent="0.25">
      <c r="A1157" s="5" t="s">
        <v>466</v>
      </c>
      <c r="B1157" s="7">
        <v>44566</v>
      </c>
      <c r="C1157" s="5" t="s">
        <v>3915</v>
      </c>
      <c r="D1157" s="5" t="s">
        <v>18</v>
      </c>
      <c r="E1157" s="5" t="s">
        <v>34</v>
      </c>
      <c r="F1157" s="5" t="s">
        <v>28</v>
      </c>
      <c r="G1157" s="5">
        <v>800113672</v>
      </c>
      <c r="H1157" s="5" t="s">
        <v>106</v>
      </c>
      <c r="I1157" s="5" t="s">
        <v>136</v>
      </c>
      <c r="J1157" s="7">
        <v>44615</v>
      </c>
      <c r="K1157" s="5" t="s">
        <v>22</v>
      </c>
      <c r="L1157" s="7">
        <v>44581</v>
      </c>
      <c r="M1157" s="5" t="s">
        <v>424</v>
      </c>
      <c r="O1157" s="5" t="s">
        <v>24</v>
      </c>
    </row>
    <row r="1158" spans="1:15" x14ac:dyDescent="0.25">
      <c r="A1158" s="5" t="s">
        <v>4017</v>
      </c>
      <c r="B1158" s="7">
        <v>44566</v>
      </c>
      <c r="C1158" s="5" t="s">
        <v>3915</v>
      </c>
      <c r="D1158" s="5" t="s">
        <v>18</v>
      </c>
      <c r="E1158" s="5" t="s">
        <v>34</v>
      </c>
      <c r="F1158" s="5" t="s">
        <v>39</v>
      </c>
      <c r="G1158" s="5">
        <v>800113672</v>
      </c>
      <c r="H1158" s="5" t="s">
        <v>106</v>
      </c>
      <c r="I1158" s="5" t="s">
        <v>4018</v>
      </c>
      <c r="J1158" s="7">
        <v>44601</v>
      </c>
      <c r="K1158" s="5" t="s">
        <v>22</v>
      </c>
      <c r="L1158" s="7">
        <v>44581</v>
      </c>
      <c r="M1158" s="5" t="s">
        <v>424</v>
      </c>
      <c r="O1158" s="5" t="s">
        <v>24</v>
      </c>
    </row>
    <row r="1159" spans="1:15" x14ac:dyDescent="0.25">
      <c r="A1159" s="5" t="s">
        <v>4019</v>
      </c>
      <c r="B1159" s="7">
        <v>44566</v>
      </c>
      <c r="C1159" s="5" t="s">
        <v>3915</v>
      </c>
      <c r="D1159" s="5" t="s">
        <v>18</v>
      </c>
      <c r="E1159" s="5" t="s">
        <v>34</v>
      </c>
      <c r="F1159" s="5" t="s">
        <v>39</v>
      </c>
      <c r="G1159" s="5">
        <v>800113672</v>
      </c>
      <c r="H1159" s="5" t="s">
        <v>106</v>
      </c>
      <c r="I1159" s="5" t="s">
        <v>4020</v>
      </c>
      <c r="J1159" s="7">
        <v>44601</v>
      </c>
      <c r="K1159" s="5" t="s">
        <v>22</v>
      </c>
      <c r="L1159" s="7">
        <v>44581</v>
      </c>
      <c r="M1159" s="5" t="s">
        <v>424</v>
      </c>
      <c r="O1159" s="5" t="s">
        <v>24</v>
      </c>
    </row>
    <row r="1160" spans="1:15" x14ac:dyDescent="0.25">
      <c r="A1160" s="5" t="s">
        <v>4021</v>
      </c>
      <c r="B1160" s="7">
        <v>44566</v>
      </c>
      <c r="C1160" s="5" t="s">
        <v>3915</v>
      </c>
      <c r="D1160" s="5" t="s">
        <v>18</v>
      </c>
      <c r="E1160" s="5" t="s">
        <v>34</v>
      </c>
      <c r="F1160" s="5" t="s">
        <v>39</v>
      </c>
      <c r="G1160" s="5">
        <v>800113672</v>
      </c>
      <c r="H1160" s="5" t="s">
        <v>106</v>
      </c>
      <c r="I1160" s="5" t="s">
        <v>4022</v>
      </c>
      <c r="J1160" s="7">
        <v>44601</v>
      </c>
      <c r="K1160" s="5" t="s">
        <v>22</v>
      </c>
      <c r="L1160" s="7">
        <v>44581</v>
      </c>
      <c r="M1160" s="5" t="s">
        <v>424</v>
      </c>
      <c r="O1160" s="5" t="s">
        <v>24</v>
      </c>
    </row>
    <row r="1161" spans="1:15" x14ac:dyDescent="0.25">
      <c r="A1161" s="5" t="s">
        <v>4023</v>
      </c>
      <c r="B1161" s="7">
        <v>44566</v>
      </c>
      <c r="C1161" s="5" t="s">
        <v>3915</v>
      </c>
      <c r="D1161" s="5" t="s">
        <v>18</v>
      </c>
      <c r="E1161" s="5" t="s">
        <v>34</v>
      </c>
      <c r="F1161" s="5" t="s">
        <v>39</v>
      </c>
      <c r="G1161" s="5">
        <v>800113672</v>
      </c>
      <c r="H1161" s="5" t="s">
        <v>106</v>
      </c>
      <c r="I1161" s="5" t="s">
        <v>4024</v>
      </c>
      <c r="J1161" s="7">
        <v>44601</v>
      </c>
      <c r="K1161" s="5" t="s">
        <v>22</v>
      </c>
      <c r="L1161" s="7">
        <v>44581</v>
      </c>
      <c r="M1161" s="5" t="s">
        <v>424</v>
      </c>
      <c r="O1161" s="5" t="s">
        <v>24</v>
      </c>
    </row>
    <row r="1162" spans="1:15" x14ac:dyDescent="0.25">
      <c r="A1162" s="5" t="s">
        <v>4025</v>
      </c>
      <c r="B1162" s="7">
        <v>44566</v>
      </c>
      <c r="C1162" s="5" t="s">
        <v>3915</v>
      </c>
      <c r="D1162" s="5" t="s">
        <v>18</v>
      </c>
      <c r="E1162" s="5" t="s">
        <v>34</v>
      </c>
      <c r="F1162" s="5" t="s">
        <v>28</v>
      </c>
      <c r="G1162" s="5">
        <v>800113672</v>
      </c>
      <c r="H1162" s="5" t="s">
        <v>106</v>
      </c>
      <c r="I1162" s="5" t="s">
        <v>4026</v>
      </c>
      <c r="J1162" s="7">
        <v>44628</v>
      </c>
      <c r="K1162" s="5" t="s">
        <v>22</v>
      </c>
      <c r="L1162" s="7">
        <v>44581</v>
      </c>
      <c r="M1162" s="5" t="s">
        <v>424</v>
      </c>
      <c r="O1162" s="5" t="s">
        <v>24</v>
      </c>
    </row>
    <row r="1163" spans="1:15" x14ac:dyDescent="0.25">
      <c r="A1163" s="5" t="s">
        <v>4027</v>
      </c>
      <c r="B1163" s="7">
        <v>44566</v>
      </c>
      <c r="C1163" s="5" t="s">
        <v>3915</v>
      </c>
      <c r="D1163" s="5" t="s">
        <v>18</v>
      </c>
      <c r="E1163" s="5" t="s">
        <v>34</v>
      </c>
      <c r="F1163" s="5" t="s">
        <v>39</v>
      </c>
      <c r="G1163" s="5">
        <v>800113672</v>
      </c>
      <c r="H1163" s="5" t="s">
        <v>106</v>
      </c>
      <c r="I1163" s="5" t="s">
        <v>4028</v>
      </c>
      <c r="J1163" s="7">
        <v>44601</v>
      </c>
      <c r="K1163" s="5" t="s">
        <v>22</v>
      </c>
      <c r="L1163" s="7">
        <v>44581</v>
      </c>
      <c r="M1163" s="5" t="s">
        <v>424</v>
      </c>
      <c r="O1163" s="5" t="s">
        <v>24</v>
      </c>
    </row>
    <row r="1164" spans="1:15" x14ac:dyDescent="0.25">
      <c r="A1164" s="5" t="s">
        <v>4029</v>
      </c>
      <c r="B1164" s="7">
        <v>44566</v>
      </c>
      <c r="C1164" s="5" t="s">
        <v>3915</v>
      </c>
      <c r="D1164" s="5" t="s">
        <v>18</v>
      </c>
      <c r="E1164" s="5" t="s">
        <v>34</v>
      </c>
      <c r="F1164" s="5" t="s">
        <v>28</v>
      </c>
      <c r="G1164" s="5">
        <v>800113672</v>
      </c>
      <c r="H1164" s="5" t="s">
        <v>106</v>
      </c>
      <c r="I1164" s="5" t="s">
        <v>4030</v>
      </c>
      <c r="J1164" s="7">
        <v>44615</v>
      </c>
      <c r="K1164" s="5" t="s">
        <v>22</v>
      </c>
      <c r="L1164" s="7">
        <v>44581</v>
      </c>
      <c r="M1164" s="5" t="s">
        <v>424</v>
      </c>
      <c r="O1164" s="5" t="s">
        <v>24</v>
      </c>
    </row>
    <row r="1165" spans="1:15" x14ac:dyDescent="0.25">
      <c r="A1165" s="5" t="s">
        <v>4031</v>
      </c>
      <c r="B1165" s="7">
        <v>44566</v>
      </c>
      <c r="C1165" s="5" t="s">
        <v>3915</v>
      </c>
      <c r="D1165" s="5" t="s">
        <v>18</v>
      </c>
      <c r="E1165" s="5" t="s">
        <v>34</v>
      </c>
      <c r="F1165" s="5" t="s">
        <v>39</v>
      </c>
      <c r="G1165" s="5">
        <v>800113672</v>
      </c>
      <c r="H1165" s="5" t="s">
        <v>106</v>
      </c>
      <c r="I1165" s="5" t="s">
        <v>4032</v>
      </c>
      <c r="J1165" s="7">
        <v>44601</v>
      </c>
      <c r="K1165" s="5" t="s">
        <v>22</v>
      </c>
      <c r="L1165" s="7">
        <v>44581</v>
      </c>
      <c r="M1165" s="5" t="s">
        <v>424</v>
      </c>
      <c r="O1165" s="5" t="s">
        <v>24</v>
      </c>
    </row>
    <row r="1166" spans="1:15" x14ac:dyDescent="0.25">
      <c r="A1166" s="5" t="s">
        <v>4033</v>
      </c>
      <c r="B1166" s="7">
        <v>44566</v>
      </c>
      <c r="C1166" s="5" t="s">
        <v>3915</v>
      </c>
      <c r="D1166" s="5" t="s">
        <v>18</v>
      </c>
      <c r="E1166" s="5" t="s">
        <v>34</v>
      </c>
      <c r="F1166" s="5" t="s">
        <v>39</v>
      </c>
      <c r="G1166" s="5">
        <v>800113672</v>
      </c>
      <c r="H1166" s="5" t="s">
        <v>106</v>
      </c>
      <c r="I1166" s="5" t="s">
        <v>4034</v>
      </c>
      <c r="J1166" s="7">
        <v>44601</v>
      </c>
      <c r="K1166" s="5" t="s">
        <v>22</v>
      </c>
      <c r="L1166" s="7">
        <v>44581</v>
      </c>
      <c r="M1166" s="5" t="s">
        <v>424</v>
      </c>
      <c r="O1166" s="5" t="s">
        <v>24</v>
      </c>
    </row>
    <row r="1167" spans="1:15" x14ac:dyDescent="0.25">
      <c r="A1167" s="5" t="s">
        <v>4035</v>
      </c>
      <c r="B1167" s="7">
        <v>44566</v>
      </c>
      <c r="C1167" s="5" t="s">
        <v>3915</v>
      </c>
      <c r="D1167" s="5" t="s">
        <v>18</v>
      </c>
      <c r="E1167" s="5" t="s">
        <v>34</v>
      </c>
      <c r="F1167" s="5" t="s">
        <v>39</v>
      </c>
      <c r="G1167" s="5">
        <v>800113672</v>
      </c>
      <c r="H1167" s="5" t="s">
        <v>106</v>
      </c>
      <c r="I1167" s="5" t="s">
        <v>4036</v>
      </c>
      <c r="J1167" s="7">
        <v>44601</v>
      </c>
      <c r="K1167" s="5" t="s">
        <v>22</v>
      </c>
      <c r="L1167" s="7">
        <v>44581</v>
      </c>
      <c r="M1167" s="5" t="s">
        <v>424</v>
      </c>
      <c r="O1167" s="5" t="s">
        <v>24</v>
      </c>
    </row>
    <row r="1168" spans="1:15" x14ac:dyDescent="0.25">
      <c r="A1168" s="5" t="s">
        <v>4037</v>
      </c>
      <c r="B1168" s="7">
        <v>44566</v>
      </c>
      <c r="C1168" s="5" t="s">
        <v>3915</v>
      </c>
      <c r="D1168" s="5" t="s">
        <v>18</v>
      </c>
      <c r="E1168" s="5" t="s">
        <v>34</v>
      </c>
      <c r="F1168" s="5" t="s">
        <v>39</v>
      </c>
      <c r="G1168" s="5">
        <v>800113672</v>
      </c>
      <c r="H1168" s="5" t="s">
        <v>106</v>
      </c>
      <c r="I1168" s="5" t="s">
        <v>4038</v>
      </c>
      <c r="J1168" s="7">
        <v>44601</v>
      </c>
      <c r="K1168" s="5" t="s">
        <v>22</v>
      </c>
      <c r="L1168" s="7">
        <v>44581</v>
      </c>
      <c r="M1168" s="5" t="s">
        <v>424</v>
      </c>
      <c r="O1168" s="5" t="s">
        <v>24</v>
      </c>
    </row>
    <row r="1169" spans="1:15" x14ac:dyDescent="0.25">
      <c r="A1169" s="5" t="s">
        <v>4039</v>
      </c>
      <c r="B1169" s="7">
        <v>44566</v>
      </c>
      <c r="C1169" s="5" t="s">
        <v>3915</v>
      </c>
      <c r="D1169" s="5" t="s">
        <v>18</v>
      </c>
      <c r="E1169" s="5" t="s">
        <v>34</v>
      </c>
      <c r="F1169" s="5" t="s">
        <v>39</v>
      </c>
      <c r="G1169" s="5">
        <v>800113672</v>
      </c>
      <c r="H1169" s="5" t="s">
        <v>106</v>
      </c>
      <c r="I1169" s="5" t="s">
        <v>4040</v>
      </c>
      <c r="J1169" s="7">
        <v>44601</v>
      </c>
      <c r="K1169" s="5" t="s">
        <v>22</v>
      </c>
      <c r="L1169" s="7">
        <v>44581</v>
      </c>
      <c r="M1169" s="5" t="s">
        <v>424</v>
      </c>
      <c r="O1169" s="5" t="s">
        <v>24</v>
      </c>
    </row>
    <row r="1170" spans="1:15" x14ac:dyDescent="0.25">
      <c r="A1170" s="5" t="s">
        <v>4041</v>
      </c>
      <c r="B1170" s="7">
        <v>44566</v>
      </c>
      <c r="C1170" s="5" t="s">
        <v>3915</v>
      </c>
      <c r="D1170" s="5" t="s">
        <v>18</v>
      </c>
      <c r="E1170" s="5" t="s">
        <v>34</v>
      </c>
      <c r="F1170" s="5" t="s">
        <v>39</v>
      </c>
      <c r="G1170" s="5">
        <v>800113672</v>
      </c>
      <c r="H1170" s="5" t="s">
        <v>106</v>
      </c>
      <c r="I1170" s="5" t="s">
        <v>4042</v>
      </c>
      <c r="J1170" s="7">
        <v>44601</v>
      </c>
      <c r="K1170" s="5" t="s">
        <v>22</v>
      </c>
      <c r="L1170" s="7">
        <v>44581</v>
      </c>
      <c r="M1170" s="5" t="s">
        <v>424</v>
      </c>
      <c r="O1170" s="5" t="s">
        <v>24</v>
      </c>
    </row>
    <row r="1171" spans="1:15" x14ac:dyDescent="0.25">
      <c r="A1171" s="5" t="s">
        <v>4043</v>
      </c>
      <c r="B1171" s="7">
        <v>44567</v>
      </c>
      <c r="C1171" s="5" t="s">
        <v>3915</v>
      </c>
      <c r="D1171" s="5" t="s">
        <v>18</v>
      </c>
      <c r="E1171" s="5" t="s">
        <v>34</v>
      </c>
      <c r="F1171" s="5" t="s">
        <v>39</v>
      </c>
      <c r="G1171" s="5">
        <v>800113672</v>
      </c>
      <c r="H1171" s="5" t="s">
        <v>106</v>
      </c>
      <c r="I1171" s="5" t="s">
        <v>4044</v>
      </c>
      <c r="J1171" s="7">
        <v>44601</v>
      </c>
      <c r="K1171" s="5" t="s">
        <v>22</v>
      </c>
      <c r="L1171" s="7">
        <v>44582</v>
      </c>
      <c r="M1171" s="5" t="s">
        <v>424</v>
      </c>
      <c r="O1171" s="5" t="s">
        <v>24</v>
      </c>
    </row>
    <row r="1172" spans="1:15" x14ac:dyDescent="0.25">
      <c r="A1172" s="5" t="s">
        <v>4045</v>
      </c>
      <c r="B1172" s="7">
        <v>44567</v>
      </c>
      <c r="C1172" s="5" t="s">
        <v>3915</v>
      </c>
      <c r="D1172" s="5" t="s">
        <v>18</v>
      </c>
      <c r="E1172" s="5" t="s">
        <v>34</v>
      </c>
      <c r="F1172" s="5" t="s">
        <v>39</v>
      </c>
      <c r="G1172" s="5">
        <v>800113672</v>
      </c>
      <c r="H1172" s="5" t="s">
        <v>106</v>
      </c>
      <c r="I1172" s="5" t="s">
        <v>4046</v>
      </c>
      <c r="J1172" s="7">
        <v>44601</v>
      </c>
      <c r="K1172" s="5" t="s">
        <v>22</v>
      </c>
      <c r="L1172" s="7">
        <v>44582</v>
      </c>
      <c r="M1172" s="5" t="s">
        <v>424</v>
      </c>
      <c r="O1172" s="5" t="s">
        <v>24</v>
      </c>
    </row>
    <row r="1173" spans="1:15" x14ac:dyDescent="0.25">
      <c r="A1173" s="5" t="s">
        <v>4047</v>
      </c>
      <c r="B1173" s="7">
        <v>44567</v>
      </c>
      <c r="C1173" s="5" t="s">
        <v>3915</v>
      </c>
      <c r="D1173" s="5" t="s">
        <v>18</v>
      </c>
      <c r="E1173" s="5" t="s">
        <v>34</v>
      </c>
      <c r="F1173" s="5" t="s">
        <v>39</v>
      </c>
      <c r="G1173" s="5">
        <v>800113672</v>
      </c>
      <c r="H1173" s="5" t="s">
        <v>106</v>
      </c>
      <c r="I1173" s="5" t="s">
        <v>4048</v>
      </c>
      <c r="J1173" s="7">
        <v>44601</v>
      </c>
      <c r="K1173" s="5" t="s">
        <v>22</v>
      </c>
      <c r="L1173" s="7">
        <v>44582</v>
      </c>
      <c r="M1173" s="5" t="s">
        <v>424</v>
      </c>
      <c r="O1173" s="5" t="s">
        <v>24</v>
      </c>
    </row>
    <row r="1174" spans="1:15" x14ac:dyDescent="0.25">
      <c r="A1174" s="5" t="s">
        <v>4049</v>
      </c>
      <c r="B1174" s="7">
        <v>44567</v>
      </c>
      <c r="C1174" s="5" t="s">
        <v>3915</v>
      </c>
      <c r="D1174" s="5" t="s">
        <v>18</v>
      </c>
      <c r="E1174" s="5" t="s">
        <v>34</v>
      </c>
      <c r="F1174" s="5" t="s">
        <v>39</v>
      </c>
      <c r="G1174" s="5">
        <v>800113672</v>
      </c>
      <c r="H1174" s="5" t="s">
        <v>106</v>
      </c>
      <c r="I1174" s="5" t="s">
        <v>4050</v>
      </c>
      <c r="J1174" s="7">
        <v>44601</v>
      </c>
      <c r="K1174" s="5" t="s">
        <v>22</v>
      </c>
      <c r="L1174" s="7">
        <v>44582</v>
      </c>
      <c r="M1174" s="5" t="s">
        <v>424</v>
      </c>
      <c r="O1174" s="5" t="s">
        <v>24</v>
      </c>
    </row>
    <row r="1175" spans="1:15" x14ac:dyDescent="0.25">
      <c r="A1175" s="5" t="s">
        <v>4051</v>
      </c>
      <c r="B1175" s="7">
        <v>44567</v>
      </c>
      <c r="C1175" s="5" t="s">
        <v>3915</v>
      </c>
      <c r="D1175" s="5" t="s">
        <v>18</v>
      </c>
      <c r="E1175" s="5" t="s">
        <v>34</v>
      </c>
      <c r="F1175" s="5" t="s">
        <v>39</v>
      </c>
      <c r="G1175" s="5">
        <v>800113672</v>
      </c>
      <c r="H1175" s="5" t="s">
        <v>106</v>
      </c>
      <c r="I1175" s="5" t="s">
        <v>4052</v>
      </c>
      <c r="J1175" s="7">
        <v>44601</v>
      </c>
      <c r="K1175" s="5" t="s">
        <v>22</v>
      </c>
      <c r="L1175" s="7">
        <v>44582</v>
      </c>
      <c r="M1175" s="5" t="s">
        <v>424</v>
      </c>
      <c r="O1175" s="5" t="s">
        <v>24</v>
      </c>
    </row>
    <row r="1176" spans="1:15" x14ac:dyDescent="0.25">
      <c r="A1176" s="5" t="s">
        <v>4053</v>
      </c>
      <c r="B1176" s="7">
        <v>44567</v>
      </c>
      <c r="C1176" s="5" t="s">
        <v>3915</v>
      </c>
      <c r="D1176" s="5" t="s">
        <v>18</v>
      </c>
      <c r="E1176" s="5" t="s">
        <v>34</v>
      </c>
      <c r="F1176" s="5" t="s">
        <v>39</v>
      </c>
      <c r="G1176" s="5">
        <v>800113672</v>
      </c>
      <c r="H1176" s="5" t="s">
        <v>106</v>
      </c>
      <c r="I1176" s="5" t="s">
        <v>4054</v>
      </c>
      <c r="J1176" s="7">
        <v>44601</v>
      </c>
      <c r="K1176" s="5" t="s">
        <v>22</v>
      </c>
      <c r="L1176" s="7">
        <v>44582</v>
      </c>
      <c r="M1176" s="5" t="s">
        <v>424</v>
      </c>
      <c r="O1176" s="5" t="s">
        <v>24</v>
      </c>
    </row>
    <row r="1177" spans="1:15" x14ac:dyDescent="0.25">
      <c r="A1177" s="5" t="s">
        <v>4055</v>
      </c>
      <c r="B1177" s="7">
        <v>44567</v>
      </c>
      <c r="C1177" s="5" t="s">
        <v>3915</v>
      </c>
      <c r="D1177" s="5" t="s">
        <v>18</v>
      </c>
      <c r="E1177" s="5" t="s">
        <v>34</v>
      </c>
      <c r="F1177" s="5" t="s">
        <v>28</v>
      </c>
      <c r="G1177" s="5">
        <v>800113672</v>
      </c>
      <c r="H1177" s="5" t="s">
        <v>106</v>
      </c>
      <c r="I1177" s="5" t="s">
        <v>4056</v>
      </c>
      <c r="J1177" s="7">
        <v>44615</v>
      </c>
      <c r="K1177" s="5" t="s">
        <v>22</v>
      </c>
      <c r="L1177" s="7">
        <v>44582</v>
      </c>
      <c r="M1177" s="5" t="s">
        <v>424</v>
      </c>
      <c r="O1177" s="5" t="s">
        <v>24</v>
      </c>
    </row>
    <row r="1178" spans="1:15" x14ac:dyDescent="0.25">
      <c r="A1178" s="5" t="s">
        <v>4057</v>
      </c>
      <c r="B1178" s="7">
        <v>44567</v>
      </c>
      <c r="C1178" s="5" t="s">
        <v>3915</v>
      </c>
      <c r="D1178" s="5" t="s">
        <v>18</v>
      </c>
      <c r="E1178" s="5" t="s">
        <v>34</v>
      </c>
      <c r="F1178" s="5" t="s">
        <v>39</v>
      </c>
      <c r="G1178" s="5">
        <v>800113672</v>
      </c>
      <c r="H1178" s="5" t="s">
        <v>106</v>
      </c>
      <c r="I1178" s="5" t="s">
        <v>4058</v>
      </c>
      <c r="J1178" s="7">
        <v>44601</v>
      </c>
      <c r="K1178" s="5" t="s">
        <v>22</v>
      </c>
      <c r="L1178" s="7">
        <v>44582</v>
      </c>
      <c r="M1178" s="5" t="s">
        <v>424</v>
      </c>
      <c r="O1178" s="5" t="s">
        <v>24</v>
      </c>
    </row>
    <row r="1179" spans="1:15" x14ac:dyDescent="0.25">
      <c r="A1179" s="5" t="s">
        <v>4059</v>
      </c>
      <c r="B1179" s="7">
        <v>44567</v>
      </c>
      <c r="C1179" s="5" t="s">
        <v>3915</v>
      </c>
      <c r="D1179" s="5" t="s">
        <v>18</v>
      </c>
      <c r="E1179" s="5" t="s">
        <v>34</v>
      </c>
      <c r="F1179" s="5" t="s">
        <v>39</v>
      </c>
      <c r="G1179" s="5">
        <v>800113672</v>
      </c>
      <c r="H1179" s="5" t="s">
        <v>106</v>
      </c>
      <c r="I1179" s="5" t="s">
        <v>4060</v>
      </c>
      <c r="J1179" s="7">
        <v>44601</v>
      </c>
      <c r="K1179" s="5" t="s">
        <v>22</v>
      </c>
      <c r="L1179" s="7">
        <v>44582</v>
      </c>
      <c r="M1179" s="5" t="s">
        <v>424</v>
      </c>
      <c r="O1179" s="5" t="s">
        <v>24</v>
      </c>
    </row>
    <row r="1180" spans="1:15" x14ac:dyDescent="0.25">
      <c r="A1180" s="5" t="s">
        <v>4061</v>
      </c>
      <c r="B1180" s="7">
        <v>44567</v>
      </c>
      <c r="C1180" s="5" t="s">
        <v>3915</v>
      </c>
      <c r="D1180" s="5" t="s">
        <v>18</v>
      </c>
      <c r="E1180" s="5" t="s">
        <v>38</v>
      </c>
      <c r="F1180" s="5" t="s">
        <v>39</v>
      </c>
      <c r="G1180" s="5">
        <v>2976426</v>
      </c>
      <c r="H1180" s="5" t="s">
        <v>4062</v>
      </c>
      <c r="I1180" s="5" t="s">
        <v>4063</v>
      </c>
      <c r="J1180" s="7">
        <v>44599</v>
      </c>
      <c r="K1180" s="5" t="s">
        <v>76</v>
      </c>
      <c r="L1180" s="7">
        <v>44610</v>
      </c>
      <c r="M1180" s="5" t="s">
        <v>424</v>
      </c>
      <c r="O1180" s="5" t="s">
        <v>24</v>
      </c>
    </row>
    <row r="1181" spans="1:15" x14ac:dyDescent="0.25">
      <c r="A1181" s="5" t="s">
        <v>4064</v>
      </c>
      <c r="B1181" s="7">
        <v>44567</v>
      </c>
      <c r="C1181" s="5" t="s">
        <v>3915</v>
      </c>
      <c r="D1181" s="5" t="s">
        <v>18</v>
      </c>
      <c r="E1181" s="5" t="s">
        <v>34</v>
      </c>
      <c r="F1181" s="5" t="s">
        <v>39</v>
      </c>
      <c r="G1181" s="5">
        <v>800113672</v>
      </c>
      <c r="H1181" s="5" t="s">
        <v>106</v>
      </c>
      <c r="I1181" s="5" t="s">
        <v>4065</v>
      </c>
      <c r="J1181" s="7">
        <v>44601</v>
      </c>
      <c r="K1181" s="5" t="s">
        <v>22</v>
      </c>
      <c r="L1181" s="7">
        <v>44582</v>
      </c>
      <c r="M1181" s="5" t="s">
        <v>424</v>
      </c>
      <c r="O1181" s="5" t="s">
        <v>24</v>
      </c>
    </row>
    <row r="1182" spans="1:15" x14ac:dyDescent="0.25">
      <c r="A1182" s="5" t="s">
        <v>4066</v>
      </c>
      <c r="B1182" s="7">
        <v>44567</v>
      </c>
      <c r="C1182" s="5" t="s">
        <v>3915</v>
      </c>
      <c r="D1182" s="5" t="s">
        <v>18</v>
      </c>
      <c r="E1182" s="5" t="s">
        <v>34</v>
      </c>
      <c r="F1182" s="5" t="s">
        <v>39</v>
      </c>
      <c r="G1182" s="5">
        <v>800113672</v>
      </c>
      <c r="H1182" s="5" t="s">
        <v>106</v>
      </c>
      <c r="I1182" s="5" t="s">
        <v>4067</v>
      </c>
      <c r="J1182" s="7">
        <v>44601</v>
      </c>
      <c r="K1182" s="5" t="s">
        <v>22</v>
      </c>
      <c r="L1182" s="7">
        <v>44582</v>
      </c>
      <c r="M1182" s="5" t="s">
        <v>424</v>
      </c>
      <c r="O1182" s="5" t="s">
        <v>24</v>
      </c>
    </row>
    <row r="1183" spans="1:15" x14ac:dyDescent="0.25">
      <c r="A1183" s="5" t="s">
        <v>4068</v>
      </c>
      <c r="B1183" s="7">
        <v>44567</v>
      </c>
      <c r="C1183" s="5" t="s">
        <v>3915</v>
      </c>
      <c r="D1183" s="5" t="s">
        <v>18</v>
      </c>
      <c r="E1183" s="5" t="s">
        <v>34</v>
      </c>
      <c r="F1183" s="5" t="s">
        <v>28</v>
      </c>
      <c r="G1183" s="5">
        <v>800113672</v>
      </c>
      <c r="H1183" s="5" t="s">
        <v>106</v>
      </c>
      <c r="I1183" s="5" t="s">
        <v>4069</v>
      </c>
      <c r="J1183" s="7">
        <v>44620</v>
      </c>
      <c r="K1183" s="5" t="s">
        <v>22</v>
      </c>
      <c r="L1183" s="7">
        <v>44582</v>
      </c>
      <c r="M1183" s="5" t="s">
        <v>424</v>
      </c>
      <c r="O1183" s="5" t="s">
        <v>24</v>
      </c>
    </row>
    <row r="1184" spans="1:15" x14ac:dyDescent="0.25">
      <c r="A1184" s="5" t="s">
        <v>4070</v>
      </c>
      <c r="B1184" s="7">
        <v>44567</v>
      </c>
      <c r="C1184" s="5" t="s">
        <v>3915</v>
      </c>
      <c r="D1184" s="5" t="s">
        <v>18</v>
      </c>
      <c r="E1184" s="5" t="s">
        <v>34</v>
      </c>
      <c r="F1184" s="5" t="s">
        <v>39</v>
      </c>
      <c r="G1184" s="5">
        <v>800113672</v>
      </c>
      <c r="H1184" s="5" t="s">
        <v>106</v>
      </c>
      <c r="I1184" s="5" t="s">
        <v>4071</v>
      </c>
      <c r="J1184" s="7">
        <v>44601</v>
      </c>
      <c r="K1184" s="5" t="s">
        <v>22</v>
      </c>
      <c r="L1184" s="7">
        <v>44582</v>
      </c>
      <c r="M1184" s="5" t="s">
        <v>424</v>
      </c>
      <c r="O1184" s="5" t="s">
        <v>24</v>
      </c>
    </row>
    <row r="1185" spans="1:15" x14ac:dyDescent="0.25">
      <c r="A1185" s="5" t="s">
        <v>4072</v>
      </c>
      <c r="B1185" s="7">
        <v>44567</v>
      </c>
      <c r="C1185" s="5" t="s">
        <v>3915</v>
      </c>
      <c r="D1185" s="5" t="s">
        <v>18</v>
      </c>
      <c r="E1185" s="5" t="s">
        <v>34</v>
      </c>
      <c r="F1185" s="5" t="s">
        <v>39</v>
      </c>
      <c r="G1185" s="5">
        <v>800113672</v>
      </c>
      <c r="H1185" s="5" t="s">
        <v>106</v>
      </c>
      <c r="I1185" s="5" t="s">
        <v>4073</v>
      </c>
      <c r="J1185" s="7">
        <v>44601</v>
      </c>
      <c r="K1185" s="5" t="s">
        <v>22</v>
      </c>
      <c r="L1185" s="7">
        <v>44582</v>
      </c>
      <c r="M1185" s="5" t="s">
        <v>424</v>
      </c>
      <c r="O1185" s="5" t="s">
        <v>24</v>
      </c>
    </row>
    <row r="1186" spans="1:15" x14ac:dyDescent="0.25">
      <c r="A1186" s="5" t="s">
        <v>4074</v>
      </c>
      <c r="B1186" s="7">
        <v>44567</v>
      </c>
      <c r="C1186" s="5" t="s">
        <v>3915</v>
      </c>
      <c r="D1186" s="5" t="s">
        <v>18</v>
      </c>
      <c r="E1186" s="5" t="s">
        <v>34</v>
      </c>
      <c r="F1186" s="5" t="s">
        <v>39</v>
      </c>
      <c r="G1186" s="5">
        <v>800113672</v>
      </c>
      <c r="H1186" s="5" t="s">
        <v>106</v>
      </c>
      <c r="I1186" s="5" t="s">
        <v>4075</v>
      </c>
      <c r="J1186" s="7">
        <v>44601</v>
      </c>
      <c r="K1186" s="5" t="s">
        <v>22</v>
      </c>
      <c r="L1186" s="7">
        <v>44582</v>
      </c>
      <c r="M1186" s="5" t="s">
        <v>424</v>
      </c>
      <c r="O1186" s="5" t="s">
        <v>24</v>
      </c>
    </row>
    <row r="1187" spans="1:15" x14ac:dyDescent="0.25">
      <c r="A1187" s="5" t="s">
        <v>4076</v>
      </c>
      <c r="B1187" s="7">
        <v>44567</v>
      </c>
      <c r="C1187" s="5" t="s">
        <v>3915</v>
      </c>
      <c r="D1187" s="5" t="s">
        <v>18</v>
      </c>
      <c r="E1187" s="5" t="s">
        <v>34</v>
      </c>
      <c r="F1187" s="5" t="s">
        <v>39</v>
      </c>
      <c r="G1187" s="5">
        <v>800113672</v>
      </c>
      <c r="H1187" s="5" t="s">
        <v>106</v>
      </c>
      <c r="I1187" s="5" t="s">
        <v>4077</v>
      </c>
      <c r="J1187" s="7">
        <v>44606</v>
      </c>
      <c r="K1187" s="5" t="s">
        <v>22</v>
      </c>
      <c r="L1187" s="7">
        <v>44582</v>
      </c>
      <c r="M1187" s="5" t="s">
        <v>424</v>
      </c>
      <c r="O1187" s="5" t="s">
        <v>24</v>
      </c>
    </row>
    <row r="1188" spans="1:15" x14ac:dyDescent="0.25">
      <c r="A1188" s="5" t="s">
        <v>4078</v>
      </c>
      <c r="B1188" s="7">
        <v>44567</v>
      </c>
      <c r="C1188" s="5" t="s">
        <v>3915</v>
      </c>
      <c r="D1188" s="5" t="s">
        <v>18</v>
      </c>
      <c r="E1188" s="5" t="s">
        <v>34</v>
      </c>
      <c r="F1188" s="5" t="s">
        <v>39</v>
      </c>
      <c r="G1188" s="5">
        <v>800113672</v>
      </c>
      <c r="H1188" s="5" t="s">
        <v>106</v>
      </c>
      <c r="I1188" s="5" t="s">
        <v>4079</v>
      </c>
      <c r="J1188" s="7">
        <v>44601</v>
      </c>
      <c r="K1188" s="5" t="s">
        <v>22</v>
      </c>
      <c r="L1188" s="7">
        <v>44582</v>
      </c>
      <c r="M1188" s="5" t="s">
        <v>424</v>
      </c>
      <c r="O1188" s="5" t="s">
        <v>24</v>
      </c>
    </row>
    <row r="1189" spans="1:15" x14ac:dyDescent="0.25">
      <c r="A1189" s="5" t="s">
        <v>4080</v>
      </c>
      <c r="B1189" s="7">
        <v>44567</v>
      </c>
      <c r="C1189" s="5" t="s">
        <v>3915</v>
      </c>
      <c r="D1189" s="5" t="s">
        <v>18</v>
      </c>
      <c r="E1189" s="5" t="s">
        <v>34</v>
      </c>
      <c r="F1189" s="5" t="s">
        <v>39</v>
      </c>
      <c r="G1189" s="5">
        <v>800113672</v>
      </c>
      <c r="H1189" s="5" t="s">
        <v>106</v>
      </c>
      <c r="I1189" s="5" t="s">
        <v>4081</v>
      </c>
      <c r="J1189" s="7">
        <v>44606</v>
      </c>
      <c r="K1189" s="5" t="s">
        <v>22</v>
      </c>
      <c r="L1189" s="7">
        <v>44582</v>
      </c>
      <c r="M1189" s="5" t="s">
        <v>424</v>
      </c>
      <c r="O1189" s="5" t="s">
        <v>24</v>
      </c>
    </row>
    <row r="1190" spans="1:15" x14ac:dyDescent="0.25">
      <c r="A1190" s="5" t="s">
        <v>4082</v>
      </c>
      <c r="B1190" s="7">
        <v>44567</v>
      </c>
      <c r="C1190" s="5" t="s">
        <v>3915</v>
      </c>
      <c r="D1190" s="5" t="s">
        <v>18</v>
      </c>
      <c r="E1190" s="5" t="s">
        <v>34</v>
      </c>
      <c r="F1190" s="5" t="s">
        <v>39</v>
      </c>
      <c r="G1190" s="5">
        <v>800113672</v>
      </c>
      <c r="H1190" s="5" t="s">
        <v>106</v>
      </c>
      <c r="I1190" s="5" t="s">
        <v>4083</v>
      </c>
      <c r="J1190" s="7">
        <v>44601</v>
      </c>
      <c r="K1190" s="5" t="s">
        <v>22</v>
      </c>
      <c r="L1190" s="7">
        <v>44582</v>
      </c>
      <c r="M1190" s="5" t="s">
        <v>424</v>
      </c>
      <c r="O1190" s="5" t="s">
        <v>24</v>
      </c>
    </row>
    <row r="1191" spans="1:15" x14ac:dyDescent="0.25">
      <c r="A1191" s="5" t="s">
        <v>4084</v>
      </c>
      <c r="B1191" s="7">
        <v>44567</v>
      </c>
      <c r="C1191" s="5" t="s">
        <v>3915</v>
      </c>
      <c r="D1191" s="5" t="s">
        <v>18</v>
      </c>
      <c r="E1191" s="5" t="s">
        <v>34</v>
      </c>
      <c r="F1191" s="5" t="s">
        <v>39</v>
      </c>
      <c r="G1191" s="5">
        <v>800113672</v>
      </c>
      <c r="H1191" s="5" t="s">
        <v>106</v>
      </c>
      <c r="I1191" s="5" t="s">
        <v>4085</v>
      </c>
      <c r="J1191" s="7">
        <v>44601</v>
      </c>
      <c r="K1191" s="5" t="s">
        <v>22</v>
      </c>
      <c r="L1191" s="7">
        <v>44582</v>
      </c>
      <c r="M1191" s="5" t="s">
        <v>424</v>
      </c>
      <c r="O1191" s="5" t="s">
        <v>24</v>
      </c>
    </row>
    <row r="1192" spans="1:15" x14ac:dyDescent="0.25">
      <c r="A1192" s="5" t="s">
        <v>4086</v>
      </c>
      <c r="B1192" s="7">
        <v>44567</v>
      </c>
      <c r="C1192" s="5" t="s">
        <v>3915</v>
      </c>
      <c r="D1192" s="5" t="s">
        <v>18</v>
      </c>
      <c r="E1192" s="5" t="s">
        <v>34</v>
      </c>
      <c r="F1192" s="5" t="s">
        <v>39</v>
      </c>
      <c r="G1192" s="5">
        <v>800113672</v>
      </c>
      <c r="H1192" s="5" t="s">
        <v>106</v>
      </c>
      <c r="I1192" s="5" t="s">
        <v>4087</v>
      </c>
      <c r="J1192" s="7">
        <v>44601</v>
      </c>
      <c r="K1192" s="5" t="s">
        <v>22</v>
      </c>
      <c r="L1192" s="7">
        <v>44582</v>
      </c>
      <c r="M1192" s="5" t="s">
        <v>424</v>
      </c>
      <c r="O1192" s="5" t="s">
        <v>24</v>
      </c>
    </row>
    <row r="1193" spans="1:15" x14ac:dyDescent="0.25">
      <c r="A1193" s="5" t="s">
        <v>4088</v>
      </c>
      <c r="B1193" s="7">
        <v>44567</v>
      </c>
      <c r="C1193" s="5" t="s">
        <v>3915</v>
      </c>
      <c r="D1193" s="5" t="s">
        <v>18</v>
      </c>
      <c r="E1193" s="5" t="s">
        <v>34</v>
      </c>
      <c r="F1193" s="5" t="s">
        <v>28</v>
      </c>
      <c r="G1193" s="5">
        <v>800113672</v>
      </c>
      <c r="H1193" s="5" t="s">
        <v>106</v>
      </c>
      <c r="I1193" s="5" t="s">
        <v>4089</v>
      </c>
      <c r="J1193" s="7">
        <v>44601</v>
      </c>
      <c r="K1193" s="5" t="s">
        <v>22</v>
      </c>
      <c r="L1193" s="7">
        <v>44582</v>
      </c>
      <c r="M1193" s="5" t="s">
        <v>424</v>
      </c>
      <c r="O1193" s="5" t="s">
        <v>24</v>
      </c>
    </row>
    <row r="1194" spans="1:15" x14ac:dyDescent="0.25">
      <c r="A1194" s="5" t="s">
        <v>4090</v>
      </c>
      <c r="B1194" s="7">
        <v>44567</v>
      </c>
      <c r="C1194" s="5" t="s">
        <v>3915</v>
      </c>
      <c r="D1194" s="5" t="s">
        <v>18</v>
      </c>
      <c r="E1194" s="5" t="s">
        <v>34</v>
      </c>
      <c r="F1194" s="5" t="s">
        <v>39</v>
      </c>
      <c r="G1194" s="5">
        <v>800113672</v>
      </c>
      <c r="H1194" s="5" t="s">
        <v>106</v>
      </c>
      <c r="I1194" s="5" t="s">
        <v>2109</v>
      </c>
      <c r="J1194" s="7">
        <v>44601</v>
      </c>
      <c r="K1194" s="5" t="s">
        <v>22</v>
      </c>
      <c r="L1194" s="7">
        <v>44582</v>
      </c>
      <c r="M1194" s="5" t="s">
        <v>424</v>
      </c>
      <c r="O1194" s="5" t="s">
        <v>24</v>
      </c>
    </row>
    <row r="1195" spans="1:15" x14ac:dyDescent="0.25">
      <c r="A1195" s="5" t="s">
        <v>4093</v>
      </c>
      <c r="B1195" s="7">
        <v>44567</v>
      </c>
      <c r="C1195" s="5" t="s">
        <v>3915</v>
      </c>
      <c r="D1195" s="5" t="s">
        <v>18</v>
      </c>
      <c r="E1195" s="5" t="s">
        <v>34</v>
      </c>
      <c r="F1195" s="5" t="s">
        <v>39</v>
      </c>
      <c r="G1195" s="5">
        <v>800113672</v>
      </c>
      <c r="H1195" s="5" t="s">
        <v>106</v>
      </c>
      <c r="I1195" s="5" t="s">
        <v>4094</v>
      </c>
      <c r="J1195" s="7">
        <v>44601</v>
      </c>
      <c r="K1195" s="5" t="s">
        <v>22</v>
      </c>
      <c r="L1195" s="7">
        <v>44582</v>
      </c>
      <c r="M1195" s="5" t="s">
        <v>424</v>
      </c>
      <c r="O1195" s="5" t="s">
        <v>24</v>
      </c>
    </row>
    <row r="1196" spans="1:15" x14ac:dyDescent="0.25">
      <c r="A1196" s="5" t="s">
        <v>4095</v>
      </c>
      <c r="B1196" s="7">
        <v>44567</v>
      </c>
      <c r="C1196" s="5" t="s">
        <v>3915</v>
      </c>
      <c r="D1196" s="5" t="s">
        <v>18</v>
      </c>
      <c r="E1196" s="5" t="s">
        <v>34</v>
      </c>
      <c r="F1196" s="5" t="s">
        <v>39</v>
      </c>
      <c r="G1196" s="5">
        <v>800113672</v>
      </c>
      <c r="H1196" s="5" t="s">
        <v>106</v>
      </c>
      <c r="I1196" s="5" t="s">
        <v>4096</v>
      </c>
      <c r="J1196" s="7">
        <v>44601</v>
      </c>
      <c r="K1196" s="5" t="s">
        <v>22</v>
      </c>
      <c r="L1196" s="7">
        <v>44582</v>
      </c>
      <c r="M1196" s="5" t="s">
        <v>424</v>
      </c>
      <c r="O1196" s="5" t="s">
        <v>24</v>
      </c>
    </row>
    <row r="1197" spans="1:15" x14ac:dyDescent="0.25">
      <c r="A1197" s="5" t="s">
        <v>4097</v>
      </c>
      <c r="B1197" s="7">
        <v>44567</v>
      </c>
      <c r="C1197" s="5" t="s">
        <v>3915</v>
      </c>
      <c r="D1197" s="5" t="s">
        <v>18</v>
      </c>
      <c r="E1197" s="5" t="s">
        <v>34</v>
      </c>
      <c r="F1197" s="5" t="s">
        <v>39</v>
      </c>
      <c r="G1197" s="5">
        <v>800113672</v>
      </c>
      <c r="H1197" s="5" t="s">
        <v>106</v>
      </c>
      <c r="I1197" s="5" t="s">
        <v>4098</v>
      </c>
      <c r="J1197" s="7">
        <v>44609</v>
      </c>
      <c r="K1197" s="5" t="s">
        <v>22</v>
      </c>
      <c r="L1197" s="7">
        <v>44582</v>
      </c>
      <c r="M1197" s="5" t="s">
        <v>424</v>
      </c>
      <c r="O1197" s="5" t="s">
        <v>24</v>
      </c>
    </row>
    <row r="1198" spans="1:15" x14ac:dyDescent="0.25">
      <c r="A1198" s="5" t="s">
        <v>4099</v>
      </c>
      <c r="B1198" s="7">
        <v>44567</v>
      </c>
      <c r="C1198" s="5" t="s">
        <v>3915</v>
      </c>
      <c r="D1198" s="5" t="s">
        <v>18</v>
      </c>
      <c r="E1198" s="5" t="s">
        <v>34</v>
      </c>
      <c r="F1198" s="5" t="s">
        <v>39</v>
      </c>
      <c r="G1198" s="5">
        <v>800113672</v>
      </c>
      <c r="H1198" s="5" t="s">
        <v>106</v>
      </c>
      <c r="I1198" s="5" t="s">
        <v>2898</v>
      </c>
      <c r="J1198" s="7">
        <v>44601</v>
      </c>
      <c r="K1198" s="5" t="s">
        <v>22</v>
      </c>
      <c r="L1198" s="7">
        <v>44582</v>
      </c>
      <c r="M1198" s="5" t="s">
        <v>424</v>
      </c>
      <c r="O1198" s="5" t="s">
        <v>24</v>
      </c>
    </row>
    <row r="1199" spans="1:15" x14ac:dyDescent="0.25">
      <c r="A1199" s="5" t="s">
        <v>4100</v>
      </c>
      <c r="B1199" s="7">
        <v>44567</v>
      </c>
      <c r="C1199" s="5" t="s">
        <v>3915</v>
      </c>
      <c r="D1199" s="5" t="s">
        <v>18</v>
      </c>
      <c r="E1199" s="5" t="s">
        <v>34</v>
      </c>
      <c r="F1199" s="5" t="s">
        <v>39</v>
      </c>
      <c r="G1199" s="5">
        <v>800113672</v>
      </c>
      <c r="H1199" s="5" t="s">
        <v>106</v>
      </c>
      <c r="I1199" s="5" t="s">
        <v>4101</v>
      </c>
      <c r="J1199" s="7">
        <v>44601</v>
      </c>
      <c r="K1199" s="5" t="s">
        <v>22</v>
      </c>
      <c r="L1199" s="7">
        <v>44582</v>
      </c>
      <c r="M1199" s="5" t="s">
        <v>424</v>
      </c>
      <c r="O1199" s="5" t="s">
        <v>24</v>
      </c>
    </row>
    <row r="1200" spans="1:15" x14ac:dyDescent="0.25">
      <c r="A1200" s="5" t="s">
        <v>4104</v>
      </c>
      <c r="B1200" s="7">
        <v>44567</v>
      </c>
      <c r="C1200" s="5" t="s">
        <v>3915</v>
      </c>
      <c r="D1200" s="5" t="s">
        <v>18</v>
      </c>
      <c r="E1200" s="5" t="s">
        <v>34</v>
      </c>
      <c r="F1200" s="5" t="s">
        <v>39</v>
      </c>
      <c r="G1200" s="5">
        <v>800113672</v>
      </c>
      <c r="H1200" s="5" t="s">
        <v>106</v>
      </c>
      <c r="I1200" s="5" t="s">
        <v>4105</v>
      </c>
      <c r="J1200" s="7">
        <v>44601</v>
      </c>
      <c r="K1200" s="5" t="s">
        <v>22</v>
      </c>
      <c r="L1200" s="7">
        <v>44582</v>
      </c>
      <c r="M1200" s="5" t="s">
        <v>424</v>
      </c>
      <c r="O1200" s="5" t="s">
        <v>24</v>
      </c>
    </row>
    <row r="1201" spans="1:15" x14ac:dyDescent="0.25">
      <c r="A1201" s="5" t="s">
        <v>4106</v>
      </c>
      <c r="B1201" s="7">
        <v>44567</v>
      </c>
      <c r="C1201" s="5" t="s">
        <v>3915</v>
      </c>
      <c r="D1201" s="5" t="s">
        <v>18</v>
      </c>
      <c r="E1201" s="5" t="s">
        <v>34</v>
      </c>
      <c r="F1201" s="5" t="s">
        <v>39</v>
      </c>
      <c r="G1201" s="5">
        <v>800113672</v>
      </c>
      <c r="H1201" s="5" t="s">
        <v>106</v>
      </c>
      <c r="I1201" s="5" t="s">
        <v>4107</v>
      </c>
      <c r="J1201" s="7">
        <v>44601</v>
      </c>
      <c r="K1201" s="5" t="s">
        <v>22</v>
      </c>
      <c r="L1201" s="7">
        <v>44582</v>
      </c>
      <c r="M1201" s="5" t="s">
        <v>424</v>
      </c>
      <c r="O1201" s="5" t="s">
        <v>24</v>
      </c>
    </row>
    <row r="1202" spans="1:15" x14ac:dyDescent="0.25">
      <c r="A1202" s="5" t="s">
        <v>4108</v>
      </c>
      <c r="B1202" s="7">
        <v>44567</v>
      </c>
      <c r="C1202" s="5" t="s">
        <v>3915</v>
      </c>
      <c r="D1202" s="5" t="s">
        <v>18</v>
      </c>
      <c r="E1202" s="5" t="s">
        <v>34</v>
      </c>
      <c r="F1202" s="5" t="s">
        <v>39</v>
      </c>
      <c r="G1202" s="5">
        <v>800113672</v>
      </c>
      <c r="H1202" s="5" t="s">
        <v>106</v>
      </c>
      <c r="I1202" s="5" t="s">
        <v>428</v>
      </c>
      <c r="J1202" s="7">
        <v>44601</v>
      </c>
      <c r="K1202" s="5" t="s">
        <v>22</v>
      </c>
      <c r="L1202" s="7">
        <v>44582</v>
      </c>
      <c r="M1202" s="5" t="s">
        <v>424</v>
      </c>
      <c r="O1202" s="5" t="s">
        <v>24</v>
      </c>
    </row>
    <row r="1203" spans="1:15" x14ac:dyDescent="0.25">
      <c r="A1203" s="5" t="s">
        <v>4109</v>
      </c>
      <c r="B1203" s="7">
        <v>44567</v>
      </c>
      <c r="C1203" s="5" t="s">
        <v>3915</v>
      </c>
      <c r="D1203" s="5" t="s">
        <v>18</v>
      </c>
      <c r="E1203" s="5" t="s">
        <v>34</v>
      </c>
      <c r="F1203" s="5" t="s">
        <v>39</v>
      </c>
      <c r="G1203" s="5">
        <v>800113672</v>
      </c>
      <c r="H1203" s="5" t="s">
        <v>106</v>
      </c>
      <c r="I1203" s="5" t="s">
        <v>4110</v>
      </c>
      <c r="J1203" s="7">
        <v>44601</v>
      </c>
      <c r="K1203" s="5" t="s">
        <v>22</v>
      </c>
      <c r="L1203" s="7">
        <v>44582</v>
      </c>
      <c r="M1203" s="5" t="s">
        <v>424</v>
      </c>
      <c r="O1203" s="5" t="s">
        <v>24</v>
      </c>
    </row>
    <row r="1204" spans="1:15" x14ac:dyDescent="0.25">
      <c r="A1204" s="5" t="s">
        <v>4111</v>
      </c>
      <c r="B1204" s="7">
        <v>44567</v>
      </c>
      <c r="C1204" s="5" t="s">
        <v>3915</v>
      </c>
      <c r="D1204" s="5" t="s">
        <v>18</v>
      </c>
      <c r="E1204" s="5" t="s">
        <v>34</v>
      </c>
      <c r="F1204" s="5" t="s">
        <v>39</v>
      </c>
      <c r="G1204" s="5">
        <v>800113672</v>
      </c>
      <c r="H1204" s="5" t="s">
        <v>106</v>
      </c>
      <c r="I1204" s="5" t="s">
        <v>4112</v>
      </c>
      <c r="J1204" s="7">
        <v>44601</v>
      </c>
      <c r="K1204" s="5" t="s">
        <v>22</v>
      </c>
      <c r="L1204" s="7">
        <v>44582</v>
      </c>
      <c r="M1204" s="5" t="s">
        <v>424</v>
      </c>
      <c r="O1204" s="5" t="s">
        <v>24</v>
      </c>
    </row>
    <row r="1205" spans="1:15" x14ac:dyDescent="0.25">
      <c r="A1205" s="5" t="s">
        <v>4113</v>
      </c>
      <c r="B1205" s="7">
        <v>44567</v>
      </c>
      <c r="C1205" s="5" t="s">
        <v>3915</v>
      </c>
      <c r="D1205" s="5" t="s">
        <v>18</v>
      </c>
      <c r="E1205" s="5" t="s">
        <v>34</v>
      </c>
      <c r="F1205" s="5" t="s">
        <v>39</v>
      </c>
      <c r="G1205" s="5">
        <v>800113672</v>
      </c>
      <c r="H1205" s="5" t="s">
        <v>106</v>
      </c>
      <c r="I1205" s="5" t="s">
        <v>4114</v>
      </c>
      <c r="J1205" s="7">
        <v>44600</v>
      </c>
      <c r="K1205" s="5" t="s">
        <v>22</v>
      </c>
      <c r="L1205" s="7">
        <v>44582</v>
      </c>
      <c r="M1205" s="5" t="s">
        <v>424</v>
      </c>
      <c r="O1205" s="5" t="s">
        <v>24</v>
      </c>
    </row>
    <row r="1206" spans="1:15" x14ac:dyDescent="0.25">
      <c r="A1206" s="5" t="s">
        <v>4115</v>
      </c>
      <c r="B1206" s="7">
        <v>44567</v>
      </c>
      <c r="C1206" s="5" t="s">
        <v>3915</v>
      </c>
      <c r="D1206" s="5" t="s">
        <v>18</v>
      </c>
      <c r="E1206" s="5" t="s">
        <v>34</v>
      </c>
      <c r="F1206" s="5" t="s">
        <v>39</v>
      </c>
      <c r="G1206" s="5">
        <v>800113672</v>
      </c>
      <c r="H1206" s="5" t="s">
        <v>106</v>
      </c>
      <c r="I1206" s="5" t="s">
        <v>4116</v>
      </c>
      <c r="J1206" s="7">
        <v>44600</v>
      </c>
      <c r="K1206" s="5" t="s">
        <v>22</v>
      </c>
      <c r="L1206" s="7">
        <v>44582</v>
      </c>
      <c r="M1206" s="5" t="s">
        <v>424</v>
      </c>
      <c r="O1206" s="5" t="s">
        <v>24</v>
      </c>
    </row>
    <row r="1207" spans="1:15" x14ac:dyDescent="0.25">
      <c r="A1207" s="5" t="s">
        <v>4117</v>
      </c>
      <c r="B1207" s="7">
        <v>44567</v>
      </c>
      <c r="C1207" s="5" t="s">
        <v>3915</v>
      </c>
      <c r="D1207" s="5" t="s">
        <v>18</v>
      </c>
      <c r="E1207" s="5" t="s">
        <v>34</v>
      </c>
      <c r="F1207" s="5" t="s">
        <v>28</v>
      </c>
      <c r="G1207" s="5">
        <v>800113672</v>
      </c>
      <c r="H1207" s="5" t="s">
        <v>106</v>
      </c>
      <c r="I1207" s="5" t="s">
        <v>4118</v>
      </c>
      <c r="J1207" s="7">
        <v>44616</v>
      </c>
      <c r="K1207" s="5" t="s">
        <v>22</v>
      </c>
      <c r="L1207" s="7">
        <v>44582</v>
      </c>
      <c r="M1207" s="5" t="s">
        <v>424</v>
      </c>
      <c r="O1207" s="5" t="s">
        <v>24</v>
      </c>
    </row>
    <row r="1208" spans="1:15" x14ac:dyDescent="0.25">
      <c r="A1208" s="5" t="s">
        <v>4119</v>
      </c>
      <c r="B1208" s="7">
        <v>44567</v>
      </c>
      <c r="C1208" s="5" t="s">
        <v>3915</v>
      </c>
      <c r="D1208" s="5" t="s">
        <v>18</v>
      </c>
      <c r="E1208" s="5" t="s">
        <v>34</v>
      </c>
      <c r="F1208" s="5" t="s">
        <v>39</v>
      </c>
      <c r="G1208" s="5">
        <v>800113672</v>
      </c>
      <c r="H1208" s="5" t="s">
        <v>106</v>
      </c>
      <c r="I1208" s="5" t="s">
        <v>2099</v>
      </c>
      <c r="J1208" s="7">
        <v>44600</v>
      </c>
      <c r="K1208" s="5" t="s">
        <v>22</v>
      </c>
      <c r="L1208" s="7">
        <v>44582</v>
      </c>
      <c r="M1208" s="5" t="s">
        <v>424</v>
      </c>
      <c r="O1208" s="5" t="s">
        <v>24</v>
      </c>
    </row>
    <row r="1209" spans="1:15" x14ac:dyDescent="0.25">
      <c r="A1209" s="5" t="s">
        <v>4120</v>
      </c>
      <c r="B1209" s="7">
        <v>44567</v>
      </c>
      <c r="C1209" s="5" t="s">
        <v>3915</v>
      </c>
      <c r="D1209" s="5" t="s">
        <v>18</v>
      </c>
      <c r="E1209" s="5" t="s">
        <v>34</v>
      </c>
      <c r="F1209" s="5" t="s">
        <v>39</v>
      </c>
      <c r="G1209" s="5">
        <v>800113672</v>
      </c>
      <c r="H1209" s="5" t="s">
        <v>106</v>
      </c>
      <c r="I1209" s="5" t="s">
        <v>4121</v>
      </c>
      <c r="J1209" s="7">
        <v>44601</v>
      </c>
      <c r="K1209" s="5" t="s">
        <v>22</v>
      </c>
      <c r="L1209" s="7">
        <v>44582</v>
      </c>
      <c r="M1209" s="5" t="s">
        <v>424</v>
      </c>
      <c r="O1209" s="5" t="s">
        <v>24</v>
      </c>
    </row>
    <row r="1210" spans="1:15" x14ac:dyDescent="0.25">
      <c r="A1210" s="5" t="s">
        <v>4122</v>
      </c>
      <c r="B1210" s="7">
        <v>44567</v>
      </c>
      <c r="C1210" s="5" t="s">
        <v>3915</v>
      </c>
      <c r="D1210" s="5" t="s">
        <v>18</v>
      </c>
      <c r="E1210" s="5" t="s">
        <v>34</v>
      </c>
      <c r="F1210" s="5" t="s">
        <v>39</v>
      </c>
      <c r="G1210" s="5">
        <v>800113672</v>
      </c>
      <c r="H1210" s="5" t="s">
        <v>106</v>
      </c>
      <c r="I1210" s="5" t="s">
        <v>4123</v>
      </c>
      <c r="J1210" s="7">
        <v>44609</v>
      </c>
      <c r="K1210" s="5" t="s">
        <v>22</v>
      </c>
      <c r="L1210" s="7">
        <v>44582</v>
      </c>
      <c r="M1210" s="5" t="s">
        <v>424</v>
      </c>
      <c r="O1210" s="5" t="s">
        <v>24</v>
      </c>
    </row>
    <row r="1211" spans="1:15" x14ac:dyDescent="0.25">
      <c r="A1211" s="5" t="s">
        <v>4124</v>
      </c>
      <c r="B1211" s="7">
        <v>44567</v>
      </c>
      <c r="C1211" s="5" t="s">
        <v>3915</v>
      </c>
      <c r="D1211" s="5" t="s">
        <v>18</v>
      </c>
      <c r="E1211" s="5" t="s">
        <v>34</v>
      </c>
      <c r="F1211" s="5" t="s">
        <v>39</v>
      </c>
      <c r="G1211" s="5">
        <v>800113672</v>
      </c>
      <c r="H1211" s="5" t="s">
        <v>106</v>
      </c>
      <c r="I1211" s="5" t="s">
        <v>4125</v>
      </c>
      <c r="J1211" s="7">
        <v>44601</v>
      </c>
      <c r="K1211" s="5" t="s">
        <v>22</v>
      </c>
      <c r="L1211" s="7">
        <v>44582</v>
      </c>
      <c r="M1211" s="5" t="s">
        <v>424</v>
      </c>
      <c r="O1211" s="5" t="s">
        <v>24</v>
      </c>
    </row>
    <row r="1212" spans="1:15" x14ac:dyDescent="0.25">
      <c r="A1212" s="5" t="s">
        <v>4126</v>
      </c>
      <c r="B1212" s="7">
        <v>44567</v>
      </c>
      <c r="C1212" s="5" t="s">
        <v>3915</v>
      </c>
      <c r="D1212" s="5" t="s">
        <v>18</v>
      </c>
      <c r="E1212" s="5" t="s">
        <v>34</v>
      </c>
      <c r="F1212" s="5" t="s">
        <v>28</v>
      </c>
      <c r="G1212" s="5">
        <v>890501102</v>
      </c>
      <c r="H1212" s="5" t="s">
        <v>4127</v>
      </c>
      <c r="I1212" s="5" t="s">
        <v>4128</v>
      </c>
      <c r="J1212" s="7">
        <v>44615</v>
      </c>
      <c r="K1212" s="5" t="s">
        <v>22</v>
      </c>
      <c r="L1212" s="7">
        <v>44582</v>
      </c>
      <c r="M1212" s="5" t="s">
        <v>424</v>
      </c>
      <c r="O1212" s="5" t="s">
        <v>24</v>
      </c>
    </row>
    <row r="1213" spans="1:15" x14ac:dyDescent="0.25">
      <c r="A1213" s="5" t="s">
        <v>4129</v>
      </c>
      <c r="B1213" s="7">
        <v>44567</v>
      </c>
      <c r="C1213" s="5" t="s">
        <v>3915</v>
      </c>
      <c r="D1213" s="5" t="s">
        <v>18</v>
      </c>
      <c r="E1213" s="5" t="s">
        <v>102</v>
      </c>
      <c r="F1213" s="5" t="s">
        <v>28</v>
      </c>
      <c r="G1213" s="5">
        <v>900451454</v>
      </c>
      <c r="H1213" s="5" t="s">
        <v>4130</v>
      </c>
      <c r="I1213" s="5">
        <v>6429</v>
      </c>
      <c r="J1213" s="7">
        <v>44607</v>
      </c>
      <c r="K1213" s="5" t="s">
        <v>22</v>
      </c>
      <c r="L1213" s="7">
        <v>44589</v>
      </c>
      <c r="M1213" s="5" t="s">
        <v>424</v>
      </c>
      <c r="O1213" s="5" t="s">
        <v>24</v>
      </c>
    </row>
    <row r="1214" spans="1:15" x14ac:dyDescent="0.25">
      <c r="A1214" s="5" t="s">
        <v>4131</v>
      </c>
      <c r="B1214" s="7">
        <v>44567</v>
      </c>
      <c r="C1214" s="5" t="s">
        <v>3915</v>
      </c>
      <c r="D1214" s="5" t="s">
        <v>18</v>
      </c>
      <c r="E1214" s="5" t="s">
        <v>43</v>
      </c>
      <c r="F1214" s="5" t="s">
        <v>28</v>
      </c>
      <c r="G1214" s="5">
        <v>10752588387</v>
      </c>
      <c r="H1214" s="5" t="s">
        <v>4132</v>
      </c>
      <c r="I1214" s="5" t="s">
        <v>4133</v>
      </c>
      <c r="J1214" s="7">
        <v>44607</v>
      </c>
      <c r="K1214" s="5" t="s">
        <v>22</v>
      </c>
      <c r="L1214" s="7">
        <v>44596</v>
      </c>
      <c r="M1214" s="5" t="s">
        <v>424</v>
      </c>
      <c r="O1214" s="5" t="s">
        <v>24</v>
      </c>
    </row>
    <row r="1215" spans="1:15" x14ac:dyDescent="0.25">
      <c r="A1215" s="5" t="s">
        <v>4136</v>
      </c>
      <c r="B1215" s="7">
        <v>44568</v>
      </c>
      <c r="C1215" s="5" t="s">
        <v>3915</v>
      </c>
      <c r="D1215" s="5" t="s">
        <v>18</v>
      </c>
      <c r="E1215" s="5" t="s">
        <v>43</v>
      </c>
      <c r="F1215" s="5" t="s">
        <v>28</v>
      </c>
      <c r="G1215" s="5">
        <v>0</v>
      </c>
      <c r="H1215" s="5" t="s">
        <v>4137</v>
      </c>
      <c r="I1215" s="5" t="s">
        <v>4138</v>
      </c>
      <c r="J1215" s="7">
        <v>44607</v>
      </c>
      <c r="K1215" s="5" t="s">
        <v>22</v>
      </c>
      <c r="L1215" s="7">
        <v>44599</v>
      </c>
      <c r="M1215" s="5" t="s">
        <v>32</v>
      </c>
      <c r="O1215" s="5" t="s">
        <v>24</v>
      </c>
    </row>
    <row r="1216" spans="1:15" x14ac:dyDescent="0.25">
      <c r="A1216" s="5" t="s">
        <v>4141</v>
      </c>
      <c r="B1216" s="7">
        <v>44571</v>
      </c>
      <c r="C1216" s="5" t="s">
        <v>3915</v>
      </c>
      <c r="D1216" s="5" t="s">
        <v>18</v>
      </c>
      <c r="E1216" s="5" t="s">
        <v>47</v>
      </c>
      <c r="F1216" s="5" t="s">
        <v>39</v>
      </c>
      <c r="G1216" s="5">
        <v>382323</v>
      </c>
      <c r="H1216" s="5" t="s">
        <v>4142</v>
      </c>
      <c r="I1216" s="5" t="s">
        <v>4143</v>
      </c>
      <c r="J1216" s="7">
        <v>44576</v>
      </c>
      <c r="K1216" s="5" t="s">
        <v>57</v>
      </c>
      <c r="L1216" s="7">
        <v>44586</v>
      </c>
      <c r="M1216" s="5" t="s">
        <v>32</v>
      </c>
      <c r="O1216" s="5" t="s">
        <v>24</v>
      </c>
    </row>
    <row r="1217" spans="1:15" x14ac:dyDescent="0.25">
      <c r="A1217" s="5" t="s">
        <v>4144</v>
      </c>
      <c r="B1217" s="7">
        <v>44572</v>
      </c>
      <c r="C1217" s="5" t="s">
        <v>3915</v>
      </c>
      <c r="D1217" s="5" t="s">
        <v>18</v>
      </c>
      <c r="E1217" s="5" t="s">
        <v>38</v>
      </c>
      <c r="F1217" s="5" t="s">
        <v>39</v>
      </c>
      <c r="G1217" s="5">
        <v>14222348</v>
      </c>
      <c r="H1217" s="5" t="s">
        <v>4145</v>
      </c>
      <c r="I1217" s="5" t="s">
        <v>4146</v>
      </c>
      <c r="J1217" s="7">
        <v>44616</v>
      </c>
      <c r="K1217" s="5" t="s">
        <v>22</v>
      </c>
      <c r="L1217" s="7">
        <v>44614</v>
      </c>
      <c r="M1217" s="5" t="s">
        <v>32</v>
      </c>
      <c r="O1217" s="5" t="s">
        <v>24</v>
      </c>
    </row>
    <row r="1218" spans="1:15" x14ac:dyDescent="0.25">
      <c r="A1218" s="5" t="s">
        <v>4147</v>
      </c>
      <c r="B1218" s="7">
        <v>44572</v>
      </c>
      <c r="C1218" s="5" t="s">
        <v>3915</v>
      </c>
      <c r="D1218" s="5" t="s">
        <v>18</v>
      </c>
      <c r="E1218" s="5" t="s">
        <v>43</v>
      </c>
      <c r="F1218" s="5" t="s">
        <v>28</v>
      </c>
      <c r="G1218" s="5">
        <v>9044892</v>
      </c>
      <c r="H1218" s="5" t="s">
        <v>4148</v>
      </c>
      <c r="I1218" s="5" t="s">
        <v>4149</v>
      </c>
      <c r="J1218" s="7">
        <v>44602</v>
      </c>
      <c r="K1218" s="5" t="s">
        <v>22</v>
      </c>
      <c r="L1218" s="7">
        <v>44600</v>
      </c>
      <c r="M1218" s="5" t="s">
        <v>424</v>
      </c>
      <c r="O1218" s="5" t="s">
        <v>24</v>
      </c>
    </row>
    <row r="1219" spans="1:15" x14ac:dyDescent="0.25">
      <c r="A1219" s="5" t="s">
        <v>4150</v>
      </c>
      <c r="B1219" s="7">
        <v>44572</v>
      </c>
      <c r="C1219" s="5" t="s">
        <v>3915</v>
      </c>
      <c r="D1219" s="5" t="s">
        <v>18</v>
      </c>
      <c r="E1219" s="5" t="s">
        <v>43</v>
      </c>
      <c r="F1219" s="5" t="s">
        <v>28</v>
      </c>
      <c r="G1219" s="5">
        <v>1032483006</v>
      </c>
      <c r="H1219" s="5" t="s">
        <v>4151</v>
      </c>
      <c r="I1219" s="5" t="s">
        <v>4152</v>
      </c>
      <c r="J1219" s="7">
        <v>44602</v>
      </c>
      <c r="K1219" s="5" t="s">
        <v>22</v>
      </c>
      <c r="L1219" s="7">
        <v>44600</v>
      </c>
      <c r="M1219" s="5" t="s">
        <v>424</v>
      </c>
      <c r="O1219" s="5" t="s">
        <v>24</v>
      </c>
    </row>
    <row r="1220" spans="1:15" x14ac:dyDescent="0.25">
      <c r="A1220" s="5" t="s">
        <v>4153</v>
      </c>
      <c r="B1220" s="7">
        <v>44572</v>
      </c>
      <c r="C1220" s="5" t="s">
        <v>3915</v>
      </c>
      <c r="D1220" s="5" t="s">
        <v>18</v>
      </c>
      <c r="E1220" s="5" t="s">
        <v>38</v>
      </c>
      <c r="F1220" s="5" t="s">
        <v>28</v>
      </c>
      <c r="G1220" s="5">
        <v>1110447173</v>
      </c>
      <c r="H1220" s="5" t="s">
        <v>4154</v>
      </c>
      <c r="I1220" s="5" t="s">
        <v>4155</v>
      </c>
      <c r="J1220" s="7">
        <v>44607</v>
      </c>
      <c r="K1220" s="5" t="s">
        <v>31</v>
      </c>
      <c r="L1220" s="7">
        <v>44614</v>
      </c>
      <c r="M1220" s="5" t="s">
        <v>424</v>
      </c>
      <c r="O1220" s="5" t="s">
        <v>24</v>
      </c>
    </row>
    <row r="1221" spans="1:15" x14ac:dyDescent="0.25">
      <c r="A1221" s="5" t="s">
        <v>4156</v>
      </c>
      <c r="B1221" s="7">
        <v>44572</v>
      </c>
      <c r="C1221" s="5" t="s">
        <v>3915</v>
      </c>
      <c r="D1221" s="5" t="s">
        <v>18</v>
      </c>
      <c r="E1221" s="5" t="s">
        <v>34</v>
      </c>
      <c r="F1221" s="5" t="s">
        <v>28</v>
      </c>
      <c r="G1221" s="5">
        <v>899999114</v>
      </c>
      <c r="H1221" s="5" t="s">
        <v>4157</v>
      </c>
      <c r="I1221" s="5">
        <v>15110</v>
      </c>
      <c r="J1221" s="7">
        <v>44628</v>
      </c>
      <c r="K1221" s="5" t="s">
        <v>22</v>
      </c>
      <c r="L1221" s="7">
        <v>44586</v>
      </c>
      <c r="M1221" s="5" t="s">
        <v>424</v>
      </c>
      <c r="O1221" s="5" t="s">
        <v>24</v>
      </c>
    </row>
    <row r="1222" spans="1:15" x14ac:dyDescent="0.25">
      <c r="A1222" s="5" t="s">
        <v>4158</v>
      </c>
      <c r="B1222" s="7">
        <v>44572</v>
      </c>
      <c r="C1222" s="5" t="s">
        <v>3915</v>
      </c>
      <c r="D1222" s="5" t="s">
        <v>18</v>
      </c>
      <c r="E1222" s="5" t="s">
        <v>34</v>
      </c>
      <c r="F1222" s="5" t="s">
        <v>28</v>
      </c>
      <c r="G1222" s="5">
        <v>800113672</v>
      </c>
      <c r="H1222" s="5" t="s">
        <v>106</v>
      </c>
      <c r="I1222" s="5" t="s">
        <v>4159</v>
      </c>
      <c r="J1222" s="7">
        <v>44607</v>
      </c>
      <c r="K1222" s="5" t="s">
        <v>22</v>
      </c>
      <c r="L1222" s="7">
        <v>44586</v>
      </c>
      <c r="M1222" s="5" t="s">
        <v>424</v>
      </c>
      <c r="O1222" s="5" t="s">
        <v>24</v>
      </c>
    </row>
    <row r="1223" spans="1:15" x14ac:dyDescent="0.25">
      <c r="A1223" s="5" t="s">
        <v>4162</v>
      </c>
      <c r="B1223" s="7">
        <v>44572</v>
      </c>
      <c r="C1223" s="5" t="s">
        <v>3915</v>
      </c>
      <c r="D1223" s="5" t="s">
        <v>18</v>
      </c>
      <c r="E1223" s="5" t="s">
        <v>34</v>
      </c>
      <c r="F1223" s="5" t="s">
        <v>28</v>
      </c>
      <c r="G1223" s="5">
        <v>9001897115</v>
      </c>
      <c r="H1223" s="5" t="s">
        <v>4163</v>
      </c>
      <c r="I1223" s="5" t="s">
        <v>4164</v>
      </c>
      <c r="J1223" s="7">
        <v>44607</v>
      </c>
      <c r="K1223" s="5" t="s">
        <v>22</v>
      </c>
      <c r="L1223" s="7">
        <v>44586</v>
      </c>
      <c r="M1223" s="5" t="s">
        <v>424</v>
      </c>
      <c r="O1223" s="5" t="s">
        <v>24</v>
      </c>
    </row>
    <row r="1224" spans="1:15" x14ac:dyDescent="0.25">
      <c r="A1224" s="5" t="s">
        <v>783</v>
      </c>
      <c r="B1224" s="7">
        <v>44572</v>
      </c>
      <c r="C1224" s="5" t="s">
        <v>3915</v>
      </c>
      <c r="D1224" s="5" t="s">
        <v>18</v>
      </c>
      <c r="E1224" s="5" t="s">
        <v>38</v>
      </c>
      <c r="F1224" s="5" t="s">
        <v>28</v>
      </c>
      <c r="G1224" s="5">
        <v>14199875</v>
      </c>
      <c r="H1224" s="5" t="s">
        <v>4167</v>
      </c>
      <c r="I1224" s="5" t="s">
        <v>4168</v>
      </c>
      <c r="J1224" s="7">
        <v>44607</v>
      </c>
      <c r="K1224" s="5" t="s">
        <v>31</v>
      </c>
      <c r="L1224" s="7">
        <v>44614</v>
      </c>
      <c r="M1224" s="5" t="s">
        <v>32</v>
      </c>
      <c r="O1224" s="5" t="s">
        <v>24</v>
      </c>
    </row>
    <row r="1225" spans="1:15" x14ac:dyDescent="0.25">
      <c r="A1225" s="5" t="s">
        <v>4169</v>
      </c>
      <c r="B1225" s="7">
        <v>44572</v>
      </c>
      <c r="C1225" s="5" t="s">
        <v>3915</v>
      </c>
      <c r="D1225" s="5" t="s">
        <v>18</v>
      </c>
      <c r="E1225" s="5" t="s">
        <v>38</v>
      </c>
      <c r="F1225" s="5" t="s">
        <v>39</v>
      </c>
      <c r="G1225" s="5">
        <v>6297895</v>
      </c>
      <c r="H1225" s="5" t="s">
        <v>4170</v>
      </c>
      <c r="I1225" s="5" t="s">
        <v>4171</v>
      </c>
      <c r="J1225" s="7">
        <v>44616</v>
      </c>
      <c r="K1225" s="5" t="s">
        <v>22</v>
      </c>
      <c r="L1225" s="7">
        <v>44614</v>
      </c>
      <c r="M1225" s="5" t="s">
        <v>32</v>
      </c>
      <c r="O1225" s="5" t="s">
        <v>24</v>
      </c>
    </row>
    <row r="1226" spans="1:15" x14ac:dyDescent="0.25">
      <c r="A1226" s="5" t="s">
        <v>4172</v>
      </c>
      <c r="B1226" s="7">
        <v>44572</v>
      </c>
      <c r="C1226" s="5" t="s">
        <v>3915</v>
      </c>
      <c r="D1226" s="5" t="s">
        <v>120</v>
      </c>
      <c r="E1226" s="5" t="s">
        <v>38</v>
      </c>
      <c r="F1226" s="5" t="s">
        <v>39</v>
      </c>
      <c r="G1226" s="5">
        <v>28544676</v>
      </c>
      <c r="H1226" s="5" t="s">
        <v>4173</v>
      </c>
      <c r="I1226" s="5" t="s">
        <v>4174</v>
      </c>
      <c r="J1226" s="7">
        <v>44609</v>
      </c>
      <c r="K1226" s="5" t="s">
        <v>31</v>
      </c>
      <c r="L1226" s="7">
        <v>44614</v>
      </c>
      <c r="M1226" s="5" t="s">
        <v>32</v>
      </c>
      <c r="O1226" s="5" t="s">
        <v>24</v>
      </c>
    </row>
    <row r="1227" spans="1:15" x14ac:dyDescent="0.25">
      <c r="A1227" s="5" t="s">
        <v>4177</v>
      </c>
      <c r="B1227" s="7">
        <v>44573</v>
      </c>
      <c r="C1227" s="5" t="s">
        <v>3915</v>
      </c>
      <c r="D1227" s="5" t="s">
        <v>26</v>
      </c>
      <c r="E1227" s="5" t="s">
        <v>47</v>
      </c>
      <c r="F1227" s="5" t="s">
        <v>28</v>
      </c>
      <c r="G1227" s="5">
        <v>9845648</v>
      </c>
      <c r="H1227" s="5" t="s">
        <v>4178</v>
      </c>
      <c r="I1227" s="5">
        <v>13034</v>
      </c>
      <c r="J1227" s="7">
        <v>44621</v>
      </c>
      <c r="K1227" s="5" t="s">
        <v>22</v>
      </c>
      <c r="L1227" s="7">
        <v>44587</v>
      </c>
      <c r="M1227" s="5" t="s">
        <v>424</v>
      </c>
      <c r="O1227" s="5" t="s">
        <v>24</v>
      </c>
    </row>
    <row r="1228" spans="1:15" x14ac:dyDescent="0.25">
      <c r="A1228" s="5" t="s">
        <v>2479</v>
      </c>
      <c r="B1228" s="7">
        <v>44573</v>
      </c>
      <c r="C1228" s="5" t="s">
        <v>3915</v>
      </c>
      <c r="D1228" s="5" t="s">
        <v>26</v>
      </c>
      <c r="E1228" s="5" t="s">
        <v>38</v>
      </c>
      <c r="F1228" s="5" t="s">
        <v>28</v>
      </c>
      <c r="G1228" s="5">
        <v>14225580</v>
      </c>
      <c r="H1228" s="5" t="s">
        <v>4179</v>
      </c>
      <c r="I1228" s="5" t="s">
        <v>4180</v>
      </c>
      <c r="J1228" s="7">
        <v>44622</v>
      </c>
      <c r="K1228" s="5" t="s">
        <v>22</v>
      </c>
      <c r="L1228" s="7">
        <v>44615</v>
      </c>
      <c r="M1228" s="5" t="s">
        <v>424</v>
      </c>
      <c r="O1228" s="5" t="s">
        <v>24</v>
      </c>
    </row>
    <row r="1229" spans="1:15" x14ac:dyDescent="0.25">
      <c r="A1229" s="5" t="s">
        <v>4181</v>
      </c>
      <c r="B1229" s="7">
        <v>44573</v>
      </c>
      <c r="C1229" s="5" t="s">
        <v>3915</v>
      </c>
      <c r="D1229" s="5" t="s">
        <v>18</v>
      </c>
      <c r="E1229" s="5" t="s">
        <v>34</v>
      </c>
      <c r="F1229" s="5" t="s">
        <v>39</v>
      </c>
      <c r="G1229" s="5">
        <v>890905211</v>
      </c>
      <c r="H1229" s="5" t="s">
        <v>4182</v>
      </c>
      <c r="I1229" s="5" t="s">
        <v>4183</v>
      </c>
      <c r="J1229" s="7">
        <v>44608</v>
      </c>
      <c r="K1229" s="5" t="s">
        <v>22</v>
      </c>
      <c r="L1229" s="7">
        <v>44587</v>
      </c>
      <c r="M1229" s="5" t="s">
        <v>424</v>
      </c>
      <c r="O1229" s="5" t="s">
        <v>24</v>
      </c>
    </row>
    <row r="1230" spans="1:15" x14ac:dyDescent="0.25">
      <c r="A1230" s="5" t="s">
        <v>4186</v>
      </c>
      <c r="B1230" s="7">
        <v>44573</v>
      </c>
      <c r="C1230" s="5" t="s">
        <v>3915</v>
      </c>
      <c r="D1230" s="5" t="s">
        <v>18</v>
      </c>
      <c r="E1230" s="5" t="s">
        <v>34</v>
      </c>
      <c r="F1230" s="5" t="s">
        <v>39</v>
      </c>
      <c r="G1230" s="5">
        <v>890905211</v>
      </c>
      <c r="H1230" s="5" t="s">
        <v>4182</v>
      </c>
      <c r="I1230" s="5" t="s">
        <v>4187</v>
      </c>
      <c r="J1230" s="7">
        <v>44609</v>
      </c>
      <c r="K1230" s="5" t="s">
        <v>22</v>
      </c>
      <c r="L1230" s="7">
        <v>44587</v>
      </c>
      <c r="M1230" s="5" t="s">
        <v>424</v>
      </c>
      <c r="O1230" s="5" t="s">
        <v>24</v>
      </c>
    </row>
    <row r="1231" spans="1:15" x14ac:dyDescent="0.25">
      <c r="A1231" s="5" t="s">
        <v>4188</v>
      </c>
      <c r="B1231" s="7">
        <v>44574</v>
      </c>
      <c r="C1231" s="5" t="s">
        <v>3915</v>
      </c>
      <c r="D1231" s="5" t="s">
        <v>18</v>
      </c>
      <c r="E1231" s="5" t="s">
        <v>38</v>
      </c>
      <c r="F1231" s="5" t="s">
        <v>28</v>
      </c>
      <c r="G1231" s="5">
        <v>0</v>
      </c>
      <c r="H1231" s="5" t="s">
        <v>4189</v>
      </c>
      <c r="I1231" s="5" t="s">
        <v>4190</v>
      </c>
      <c r="J1231" s="7">
        <v>44622</v>
      </c>
      <c r="K1231" s="5" t="s">
        <v>22</v>
      </c>
      <c r="L1231" s="7">
        <v>44616</v>
      </c>
      <c r="M1231" s="5" t="s">
        <v>32</v>
      </c>
      <c r="O1231" s="5" t="s">
        <v>24</v>
      </c>
    </row>
    <row r="1232" spans="1:15" x14ac:dyDescent="0.25">
      <c r="A1232" s="5" t="s">
        <v>4191</v>
      </c>
      <c r="B1232" s="7">
        <v>44574</v>
      </c>
      <c r="C1232" s="5" t="s">
        <v>3915</v>
      </c>
      <c r="D1232" s="5" t="s">
        <v>18</v>
      </c>
      <c r="E1232" s="5" t="s">
        <v>19</v>
      </c>
      <c r="F1232" s="5" t="s">
        <v>39</v>
      </c>
      <c r="G1232" s="5">
        <v>12262982</v>
      </c>
      <c r="H1232" s="5" t="s">
        <v>4192</v>
      </c>
      <c r="I1232" s="5" t="s">
        <v>4193</v>
      </c>
      <c r="J1232" s="7">
        <v>44601</v>
      </c>
      <c r="K1232" s="5" t="s">
        <v>76</v>
      </c>
      <c r="L1232" s="7">
        <v>44616</v>
      </c>
      <c r="M1232" s="5" t="s">
        <v>424</v>
      </c>
      <c r="O1232" s="5" t="s">
        <v>24</v>
      </c>
    </row>
    <row r="1233" spans="1:15" x14ac:dyDescent="0.25">
      <c r="A1233" s="5" t="s">
        <v>4196</v>
      </c>
      <c r="B1233" s="7">
        <v>44574</v>
      </c>
      <c r="C1233" s="5" t="s">
        <v>3915</v>
      </c>
      <c r="D1233" s="5" t="s">
        <v>26</v>
      </c>
      <c r="E1233" s="5" t="s">
        <v>34</v>
      </c>
      <c r="F1233" s="5" t="s">
        <v>28</v>
      </c>
      <c r="G1233" s="5">
        <v>900968320</v>
      </c>
      <c r="H1233" s="5" t="s">
        <v>214</v>
      </c>
      <c r="I1233" s="5" t="s">
        <v>4197</v>
      </c>
      <c r="J1233" s="7">
        <v>44600</v>
      </c>
      <c r="K1233" s="5" t="s">
        <v>22</v>
      </c>
      <c r="L1233" s="7">
        <v>44588</v>
      </c>
      <c r="M1233" s="5" t="s">
        <v>424</v>
      </c>
      <c r="O1233" s="5" t="s">
        <v>24</v>
      </c>
    </row>
    <row r="1234" spans="1:15" x14ac:dyDescent="0.25">
      <c r="A1234" s="5" t="s">
        <v>4198</v>
      </c>
      <c r="B1234" s="7">
        <v>44574</v>
      </c>
      <c r="C1234" s="5" t="s">
        <v>3915</v>
      </c>
      <c r="D1234" s="5" t="s">
        <v>26</v>
      </c>
      <c r="E1234" s="5" t="s">
        <v>43</v>
      </c>
      <c r="F1234" s="5" t="s">
        <v>28</v>
      </c>
      <c r="G1234" s="5">
        <v>79793718</v>
      </c>
      <c r="H1234" s="5" t="s">
        <v>4199</v>
      </c>
      <c r="I1234" s="5" t="s">
        <v>4200</v>
      </c>
      <c r="J1234" s="7">
        <v>44596</v>
      </c>
      <c r="K1234" s="5" t="s">
        <v>76</v>
      </c>
      <c r="L1234" s="7">
        <v>44602</v>
      </c>
      <c r="M1234" s="5" t="s">
        <v>424</v>
      </c>
      <c r="O1234" s="5" t="s">
        <v>24</v>
      </c>
    </row>
    <row r="1235" spans="1:15" x14ac:dyDescent="0.25">
      <c r="A1235" s="5" t="s">
        <v>4205</v>
      </c>
      <c r="B1235" s="7">
        <v>44574</v>
      </c>
      <c r="C1235" s="5" t="s">
        <v>3915</v>
      </c>
      <c r="D1235" s="5" t="s">
        <v>18</v>
      </c>
      <c r="E1235" s="5" t="s">
        <v>38</v>
      </c>
      <c r="F1235" s="5" t="s">
        <v>39</v>
      </c>
      <c r="G1235" s="5">
        <v>382216844</v>
      </c>
      <c r="H1235" s="5" t="s">
        <v>4206</v>
      </c>
      <c r="I1235" s="5" t="s">
        <v>4207</v>
      </c>
      <c r="J1235" s="7">
        <v>44627</v>
      </c>
      <c r="K1235" s="5" t="s">
        <v>22</v>
      </c>
      <c r="L1235" s="7">
        <v>44616</v>
      </c>
      <c r="M1235" s="5" t="s">
        <v>424</v>
      </c>
      <c r="O1235" s="5" t="s">
        <v>24</v>
      </c>
    </row>
    <row r="1236" spans="1:15" x14ac:dyDescent="0.25">
      <c r="A1236" s="5" t="s">
        <v>4208</v>
      </c>
      <c r="B1236" s="7">
        <v>44574</v>
      </c>
      <c r="C1236" s="5" t="s">
        <v>3915</v>
      </c>
      <c r="D1236" s="5" t="s">
        <v>26</v>
      </c>
      <c r="E1236" s="5" t="s">
        <v>38</v>
      </c>
      <c r="F1236" s="5" t="s">
        <v>28</v>
      </c>
      <c r="G1236" s="5">
        <v>14272643</v>
      </c>
      <c r="H1236" s="5" t="s">
        <v>4209</v>
      </c>
      <c r="I1236" s="5" t="s">
        <v>4210</v>
      </c>
      <c r="J1236" s="7">
        <v>44602</v>
      </c>
      <c r="K1236" s="5" t="s">
        <v>76</v>
      </c>
      <c r="L1236" s="7">
        <v>44616</v>
      </c>
      <c r="M1236" s="5" t="s">
        <v>424</v>
      </c>
      <c r="O1236" s="5" t="s">
        <v>24</v>
      </c>
    </row>
    <row r="1237" spans="1:15" x14ac:dyDescent="0.25">
      <c r="A1237" s="5" t="s">
        <v>1064</v>
      </c>
      <c r="B1237" s="7">
        <v>44574</v>
      </c>
      <c r="C1237" s="5" t="s">
        <v>3915</v>
      </c>
      <c r="D1237" s="5" t="s">
        <v>120</v>
      </c>
      <c r="E1237" s="5" t="s">
        <v>38</v>
      </c>
      <c r="F1237" s="5" t="s">
        <v>28</v>
      </c>
      <c r="G1237" s="5">
        <v>38260902</v>
      </c>
      <c r="H1237" s="5" t="s">
        <v>4211</v>
      </c>
      <c r="I1237" s="5">
        <v>6349</v>
      </c>
      <c r="J1237" s="7">
        <v>44596</v>
      </c>
      <c r="K1237" s="5" t="s">
        <v>76</v>
      </c>
      <c r="L1237" s="7">
        <v>44616</v>
      </c>
      <c r="M1237" s="5" t="s">
        <v>32</v>
      </c>
      <c r="O1237" s="5" t="s">
        <v>24</v>
      </c>
    </row>
    <row r="1238" spans="1:15" x14ac:dyDescent="0.25">
      <c r="A1238" s="5" t="s">
        <v>4214</v>
      </c>
      <c r="B1238" s="7">
        <v>44575</v>
      </c>
      <c r="C1238" s="5" t="s">
        <v>3915</v>
      </c>
      <c r="D1238" s="5" t="s">
        <v>18</v>
      </c>
      <c r="E1238" s="5" t="s">
        <v>38</v>
      </c>
      <c r="F1238" s="5" t="s">
        <v>28</v>
      </c>
      <c r="G1238" s="5">
        <v>79738786</v>
      </c>
      <c r="H1238" s="5" t="s">
        <v>4215</v>
      </c>
      <c r="I1238" s="5" t="s">
        <v>4216</v>
      </c>
      <c r="J1238" s="7">
        <v>44622</v>
      </c>
      <c r="K1238" s="5" t="s">
        <v>22</v>
      </c>
      <c r="L1238" s="7">
        <v>44617</v>
      </c>
      <c r="M1238" s="5" t="s">
        <v>424</v>
      </c>
      <c r="O1238" s="5" t="s">
        <v>24</v>
      </c>
    </row>
    <row r="1239" spans="1:15" x14ac:dyDescent="0.25">
      <c r="A1239" s="5" t="s">
        <v>4217</v>
      </c>
      <c r="B1239" s="7">
        <v>44575</v>
      </c>
      <c r="C1239" s="5" t="s">
        <v>3915</v>
      </c>
      <c r="D1239" s="5" t="s">
        <v>18</v>
      </c>
      <c r="E1239" s="5" t="s">
        <v>34</v>
      </c>
      <c r="F1239" s="5" t="s">
        <v>39</v>
      </c>
      <c r="G1239" s="5">
        <v>899999061</v>
      </c>
      <c r="H1239" s="5" t="s">
        <v>588</v>
      </c>
      <c r="I1239" s="5" t="s">
        <v>4218</v>
      </c>
      <c r="J1239" s="7">
        <v>44601</v>
      </c>
      <c r="K1239" s="5" t="s">
        <v>22</v>
      </c>
      <c r="L1239" s="7">
        <v>44589</v>
      </c>
      <c r="M1239" s="5" t="s">
        <v>424</v>
      </c>
      <c r="O1239" s="5" t="s">
        <v>24</v>
      </c>
    </row>
    <row r="1240" spans="1:15" x14ac:dyDescent="0.25">
      <c r="A1240" s="5" t="s">
        <v>4219</v>
      </c>
      <c r="B1240" s="7">
        <v>44575</v>
      </c>
      <c r="C1240" s="5" t="s">
        <v>3915</v>
      </c>
      <c r="D1240" s="5" t="s">
        <v>18</v>
      </c>
      <c r="E1240" s="5" t="s">
        <v>43</v>
      </c>
      <c r="F1240" s="5" t="s">
        <v>28</v>
      </c>
      <c r="G1240" s="5">
        <v>0</v>
      </c>
      <c r="H1240" s="5" t="s">
        <v>4220</v>
      </c>
      <c r="I1240" s="5" t="s">
        <v>4221</v>
      </c>
      <c r="J1240" s="7">
        <v>44606</v>
      </c>
      <c r="K1240" s="5" t="s">
        <v>22</v>
      </c>
      <c r="L1240" s="7">
        <v>44603</v>
      </c>
      <c r="M1240" s="5" t="s">
        <v>32</v>
      </c>
      <c r="O1240" s="5" t="s">
        <v>24</v>
      </c>
    </row>
    <row r="1241" spans="1:15" x14ac:dyDescent="0.25">
      <c r="A1241" s="5" t="s">
        <v>792</v>
      </c>
      <c r="B1241" s="7">
        <v>44577</v>
      </c>
      <c r="C1241" s="5" t="s">
        <v>3915</v>
      </c>
      <c r="D1241" s="5" t="s">
        <v>120</v>
      </c>
      <c r="E1241" s="5" t="s">
        <v>43</v>
      </c>
      <c r="F1241" s="5" t="s">
        <v>28</v>
      </c>
      <c r="G1241" s="5">
        <v>5980890</v>
      </c>
      <c r="H1241" s="5" t="s">
        <v>4224</v>
      </c>
      <c r="I1241" s="5" t="s">
        <v>4225</v>
      </c>
      <c r="J1241" s="7">
        <v>44622</v>
      </c>
      <c r="K1241" s="5" t="s">
        <v>22</v>
      </c>
      <c r="L1241" s="7">
        <v>44606</v>
      </c>
      <c r="M1241" s="5" t="s">
        <v>32</v>
      </c>
      <c r="O1241" s="5" t="s">
        <v>24</v>
      </c>
    </row>
    <row r="1242" spans="1:15" x14ac:dyDescent="0.25">
      <c r="A1242" s="5" t="s">
        <v>4226</v>
      </c>
      <c r="B1242" s="7">
        <v>44578</v>
      </c>
      <c r="C1242" s="5" t="s">
        <v>3915</v>
      </c>
      <c r="D1242" s="5" t="s">
        <v>18</v>
      </c>
      <c r="E1242" s="5" t="s">
        <v>43</v>
      </c>
      <c r="F1242" s="5" t="s">
        <v>28</v>
      </c>
      <c r="G1242" s="5">
        <v>97373252</v>
      </c>
      <c r="H1242" s="5" t="s">
        <v>4227</v>
      </c>
      <c r="I1242" s="5" t="s">
        <v>4228</v>
      </c>
      <c r="J1242" s="7">
        <v>44607</v>
      </c>
      <c r="K1242" s="5" t="s">
        <v>22</v>
      </c>
      <c r="L1242" s="7">
        <v>44606</v>
      </c>
      <c r="M1242" s="5" t="s">
        <v>424</v>
      </c>
      <c r="O1242" s="5" t="s">
        <v>24</v>
      </c>
    </row>
    <row r="1243" spans="1:15" x14ac:dyDescent="0.25">
      <c r="A1243" s="5" t="s">
        <v>4229</v>
      </c>
      <c r="B1243" s="7">
        <v>44578</v>
      </c>
      <c r="C1243" s="5" t="s">
        <v>3915</v>
      </c>
      <c r="D1243" s="5" t="s">
        <v>120</v>
      </c>
      <c r="E1243" s="5" t="s">
        <v>102</v>
      </c>
      <c r="F1243" s="5" t="s">
        <v>28</v>
      </c>
      <c r="G1243" s="5">
        <v>5820672</v>
      </c>
      <c r="H1243" s="5" t="s">
        <v>4230</v>
      </c>
      <c r="I1243" s="5" t="s">
        <v>4231</v>
      </c>
      <c r="J1243" s="7">
        <v>44623</v>
      </c>
      <c r="K1243" s="5" t="s">
        <v>22</v>
      </c>
      <c r="L1243" s="7">
        <v>44599</v>
      </c>
      <c r="M1243" s="5" t="s">
        <v>32</v>
      </c>
      <c r="O1243" s="5" t="s">
        <v>24</v>
      </c>
    </row>
    <row r="1244" spans="1:15" x14ac:dyDescent="0.25">
      <c r="A1244" s="5" t="s">
        <v>4232</v>
      </c>
      <c r="B1244" s="7">
        <v>44578</v>
      </c>
      <c r="C1244" s="5" t="s">
        <v>3915</v>
      </c>
      <c r="D1244" s="5" t="s">
        <v>26</v>
      </c>
      <c r="E1244" s="5" t="s">
        <v>38</v>
      </c>
      <c r="F1244" s="5" t="s">
        <v>28</v>
      </c>
      <c r="G1244" s="5">
        <v>1110459745</v>
      </c>
      <c r="H1244" s="5" t="s">
        <v>4233</v>
      </c>
      <c r="I1244" s="5" t="s">
        <v>4234</v>
      </c>
      <c r="J1244" s="7">
        <v>44596</v>
      </c>
      <c r="K1244" s="5" t="s">
        <v>57</v>
      </c>
      <c r="L1244" s="7">
        <v>44620</v>
      </c>
      <c r="M1244" s="5" t="s">
        <v>424</v>
      </c>
      <c r="O1244" s="5" t="s">
        <v>24</v>
      </c>
    </row>
    <row r="1245" spans="1:15" x14ac:dyDescent="0.25">
      <c r="A1245" s="5" t="s">
        <v>4235</v>
      </c>
      <c r="B1245" s="7">
        <v>44578</v>
      </c>
      <c r="C1245" s="5" t="s">
        <v>3915</v>
      </c>
      <c r="D1245" s="5" t="s">
        <v>18</v>
      </c>
      <c r="E1245" s="5" t="s">
        <v>34</v>
      </c>
      <c r="F1245" s="5" t="s">
        <v>28</v>
      </c>
      <c r="G1245" s="5">
        <v>899999055</v>
      </c>
      <c r="H1245" s="5" t="s">
        <v>2335</v>
      </c>
      <c r="I1245" s="5" t="s">
        <v>598</v>
      </c>
      <c r="J1245" s="7">
        <v>44596</v>
      </c>
      <c r="K1245" s="5" t="s">
        <v>22</v>
      </c>
      <c r="L1245" s="7">
        <v>44592</v>
      </c>
      <c r="M1245" s="5" t="s">
        <v>424</v>
      </c>
      <c r="O1245" s="5" t="s">
        <v>24</v>
      </c>
    </row>
    <row r="1246" spans="1:15" x14ac:dyDescent="0.25">
      <c r="A1246" s="5" t="s">
        <v>4237</v>
      </c>
      <c r="B1246" s="7">
        <v>44578</v>
      </c>
      <c r="C1246" s="5" t="s">
        <v>3915</v>
      </c>
      <c r="D1246" s="5" t="s">
        <v>18</v>
      </c>
      <c r="E1246" s="5" t="s">
        <v>34</v>
      </c>
      <c r="F1246" s="5" t="s">
        <v>28</v>
      </c>
      <c r="G1246" s="5">
        <v>899999055</v>
      </c>
      <c r="H1246" s="5" t="s">
        <v>2335</v>
      </c>
      <c r="I1246" s="5" t="s">
        <v>4238</v>
      </c>
      <c r="J1246" s="7">
        <v>44622</v>
      </c>
      <c r="K1246" s="5" t="s">
        <v>22</v>
      </c>
      <c r="L1246" s="7">
        <v>44592</v>
      </c>
      <c r="M1246" s="5" t="s">
        <v>424</v>
      </c>
      <c r="O1246" s="5" t="s">
        <v>24</v>
      </c>
    </row>
    <row r="1247" spans="1:15" x14ac:dyDescent="0.25">
      <c r="A1247" s="5" t="s">
        <v>4239</v>
      </c>
      <c r="B1247" s="7">
        <v>44578</v>
      </c>
      <c r="C1247" s="5" t="s">
        <v>3915</v>
      </c>
      <c r="D1247" s="5" t="s">
        <v>120</v>
      </c>
      <c r="E1247" s="5" t="s">
        <v>102</v>
      </c>
      <c r="F1247" s="5" t="s">
        <v>39</v>
      </c>
      <c r="G1247" s="5">
        <v>1110513015</v>
      </c>
      <c r="H1247" s="5" t="s">
        <v>4240</v>
      </c>
      <c r="I1247" s="5">
        <v>5479</v>
      </c>
      <c r="J1247" s="7">
        <v>44593</v>
      </c>
      <c r="K1247" s="5" t="s">
        <v>76</v>
      </c>
      <c r="L1247" s="7">
        <v>44599</v>
      </c>
      <c r="M1247" s="5" t="s">
        <v>32</v>
      </c>
      <c r="O1247" s="5" t="s">
        <v>24</v>
      </c>
    </row>
    <row r="1248" spans="1:15" x14ac:dyDescent="0.25">
      <c r="A1248" s="5" t="s">
        <v>4243</v>
      </c>
      <c r="B1248" s="7">
        <v>44578</v>
      </c>
      <c r="C1248" s="5" t="s">
        <v>3915</v>
      </c>
      <c r="D1248" s="5" t="s">
        <v>18</v>
      </c>
      <c r="E1248" s="5" t="s">
        <v>34</v>
      </c>
      <c r="F1248" s="5" t="s">
        <v>39</v>
      </c>
      <c r="G1248" s="5">
        <v>890201235</v>
      </c>
      <c r="H1248" s="5" t="s">
        <v>2454</v>
      </c>
      <c r="I1248" s="5" t="s">
        <v>3822</v>
      </c>
      <c r="J1248" s="7">
        <v>44610</v>
      </c>
      <c r="K1248" s="5" t="s">
        <v>22</v>
      </c>
      <c r="L1248" s="7">
        <v>44592</v>
      </c>
      <c r="M1248" s="5" t="s">
        <v>424</v>
      </c>
      <c r="O1248" s="5" t="s">
        <v>24</v>
      </c>
    </row>
    <row r="1249" spans="1:15" x14ac:dyDescent="0.25">
      <c r="A1249" s="5" t="s">
        <v>4247</v>
      </c>
      <c r="B1249" s="7">
        <v>44578</v>
      </c>
      <c r="C1249" s="5" t="s">
        <v>3915</v>
      </c>
      <c r="D1249" s="5" t="s">
        <v>18</v>
      </c>
      <c r="E1249" s="5" t="s">
        <v>34</v>
      </c>
      <c r="F1249" s="5" t="s">
        <v>28</v>
      </c>
      <c r="G1249" s="5">
        <v>900968320</v>
      </c>
      <c r="H1249" s="5" t="s">
        <v>214</v>
      </c>
      <c r="I1249" s="5" t="s">
        <v>4248</v>
      </c>
      <c r="J1249" s="7">
        <v>44588</v>
      </c>
      <c r="K1249" s="5" t="s">
        <v>76</v>
      </c>
      <c r="L1249" s="7">
        <v>44592</v>
      </c>
      <c r="M1249" s="5" t="s">
        <v>424</v>
      </c>
      <c r="O1249" s="5" t="s">
        <v>24</v>
      </c>
    </row>
    <row r="1250" spans="1:15" x14ac:dyDescent="0.25">
      <c r="A1250" s="5" t="s">
        <v>4249</v>
      </c>
      <c r="B1250" s="7">
        <v>44578</v>
      </c>
      <c r="C1250" s="5" t="s">
        <v>3915</v>
      </c>
      <c r="D1250" s="5" t="s">
        <v>26</v>
      </c>
      <c r="E1250" s="5" t="s">
        <v>43</v>
      </c>
      <c r="F1250" s="5" t="s">
        <v>28</v>
      </c>
      <c r="G1250" s="5">
        <v>93413423</v>
      </c>
      <c r="H1250" s="5" t="s">
        <v>4250</v>
      </c>
      <c r="I1250" s="5" t="s">
        <v>4251</v>
      </c>
      <c r="J1250" s="7">
        <v>44607</v>
      </c>
      <c r="K1250" s="5" t="s">
        <v>22</v>
      </c>
      <c r="L1250" s="7">
        <v>44606</v>
      </c>
      <c r="M1250" s="5" t="s">
        <v>424</v>
      </c>
      <c r="O1250" s="5" t="s">
        <v>24</v>
      </c>
    </row>
    <row r="1251" spans="1:15" x14ac:dyDescent="0.25">
      <c r="A1251" s="5" t="s">
        <v>4252</v>
      </c>
      <c r="B1251" s="7">
        <v>44578</v>
      </c>
      <c r="C1251" s="5" t="s">
        <v>3915</v>
      </c>
      <c r="D1251" s="5" t="s">
        <v>120</v>
      </c>
      <c r="E1251" s="5" t="s">
        <v>47</v>
      </c>
      <c r="F1251" s="5" t="s">
        <v>39</v>
      </c>
      <c r="G1251" s="5">
        <v>1110494044</v>
      </c>
      <c r="H1251" s="5" t="s">
        <v>4253</v>
      </c>
      <c r="I1251" s="5" t="s">
        <v>4254</v>
      </c>
      <c r="J1251" s="7">
        <v>44589</v>
      </c>
      <c r="K1251" s="5" t="s">
        <v>76</v>
      </c>
      <c r="L1251" s="7">
        <v>44592</v>
      </c>
      <c r="M1251" s="5" t="s">
        <v>32</v>
      </c>
      <c r="O1251" s="5" t="s">
        <v>24</v>
      </c>
    </row>
    <row r="1252" spans="1:15" x14ac:dyDescent="0.25">
      <c r="A1252" s="5" t="s">
        <v>4255</v>
      </c>
      <c r="B1252" s="7">
        <v>44578</v>
      </c>
      <c r="C1252" s="5" t="s">
        <v>3915</v>
      </c>
      <c r="D1252" s="5" t="s">
        <v>18</v>
      </c>
      <c r="E1252" s="5" t="s">
        <v>43</v>
      </c>
      <c r="F1252" s="5" t="s">
        <v>28</v>
      </c>
      <c r="G1252" s="5">
        <v>28978695</v>
      </c>
      <c r="H1252" s="5" t="s">
        <v>4256</v>
      </c>
      <c r="I1252" s="5" t="s">
        <v>4257</v>
      </c>
      <c r="J1252" s="7">
        <v>44607</v>
      </c>
      <c r="K1252" s="5" t="s">
        <v>22</v>
      </c>
      <c r="L1252" s="7">
        <v>44606</v>
      </c>
      <c r="M1252" s="5" t="s">
        <v>424</v>
      </c>
      <c r="O1252" s="5" t="s">
        <v>24</v>
      </c>
    </row>
    <row r="1253" spans="1:15" x14ac:dyDescent="0.25">
      <c r="A1253" s="5" t="s">
        <v>4262</v>
      </c>
      <c r="B1253" s="7">
        <v>44579</v>
      </c>
      <c r="C1253" s="5" t="s">
        <v>3915</v>
      </c>
      <c r="D1253" s="5" t="s">
        <v>18</v>
      </c>
      <c r="E1253" s="5" t="s">
        <v>102</v>
      </c>
      <c r="F1253" s="5" t="s">
        <v>28</v>
      </c>
      <c r="G1253" s="5">
        <v>93375056</v>
      </c>
      <c r="H1253" s="5" t="s">
        <v>4263</v>
      </c>
      <c r="I1253" s="5">
        <v>8573</v>
      </c>
      <c r="J1253" s="7">
        <v>44606</v>
      </c>
      <c r="K1253" s="5" t="s">
        <v>22</v>
      </c>
      <c r="L1253" s="7">
        <v>44600</v>
      </c>
      <c r="M1253" s="5" t="s">
        <v>32</v>
      </c>
      <c r="O1253" s="5" t="s">
        <v>24</v>
      </c>
    </row>
    <row r="1254" spans="1:15" x14ac:dyDescent="0.25">
      <c r="A1254" s="5" t="s">
        <v>4266</v>
      </c>
      <c r="B1254" s="7">
        <v>44579</v>
      </c>
      <c r="C1254" s="5" t="s">
        <v>3915</v>
      </c>
      <c r="D1254" s="5" t="s">
        <v>18</v>
      </c>
      <c r="E1254" s="5" t="s">
        <v>38</v>
      </c>
      <c r="F1254" s="5" t="s">
        <v>39</v>
      </c>
      <c r="G1254" s="5">
        <v>86014922</v>
      </c>
      <c r="H1254" s="5" t="s">
        <v>4267</v>
      </c>
      <c r="I1254" s="5" t="s">
        <v>4268</v>
      </c>
      <c r="J1254" s="7">
        <v>44589</v>
      </c>
      <c r="K1254" s="5" t="s">
        <v>57</v>
      </c>
      <c r="L1254" s="7">
        <v>44621</v>
      </c>
      <c r="M1254" s="5" t="s">
        <v>424</v>
      </c>
      <c r="O1254" s="5" t="s">
        <v>24</v>
      </c>
    </row>
    <row r="1255" spans="1:15" x14ac:dyDescent="0.25">
      <c r="A1255" s="5" t="s">
        <v>4269</v>
      </c>
      <c r="B1255" s="7">
        <v>44579</v>
      </c>
      <c r="C1255" s="5" t="s">
        <v>3915</v>
      </c>
      <c r="D1255" s="5" t="s">
        <v>18</v>
      </c>
      <c r="E1255" s="5" t="s">
        <v>43</v>
      </c>
      <c r="F1255" s="5" t="s">
        <v>28</v>
      </c>
      <c r="G1255" s="5">
        <v>14205597</v>
      </c>
      <c r="H1255" s="5" t="s">
        <v>3996</v>
      </c>
      <c r="I1255" s="5" t="s">
        <v>4270</v>
      </c>
      <c r="J1255" s="7">
        <v>44607</v>
      </c>
      <c r="K1255" s="5" t="s">
        <v>31</v>
      </c>
      <c r="L1255" s="7">
        <v>44607</v>
      </c>
      <c r="M1255" s="5" t="s">
        <v>424</v>
      </c>
      <c r="O1255" s="5" t="s">
        <v>24</v>
      </c>
    </row>
    <row r="1256" spans="1:15" x14ac:dyDescent="0.25">
      <c r="A1256" s="5" t="s">
        <v>4271</v>
      </c>
      <c r="B1256" s="7">
        <v>44579</v>
      </c>
      <c r="C1256" s="5" t="s">
        <v>3915</v>
      </c>
      <c r="D1256" s="5" t="s">
        <v>26</v>
      </c>
      <c r="E1256" s="5" t="s">
        <v>47</v>
      </c>
      <c r="F1256" s="5" t="s">
        <v>28</v>
      </c>
      <c r="G1256" s="5">
        <v>0</v>
      </c>
      <c r="H1256" s="5" t="s">
        <v>4272</v>
      </c>
      <c r="I1256" s="5" t="s">
        <v>625</v>
      </c>
      <c r="J1256" s="7">
        <v>44602</v>
      </c>
      <c r="K1256" s="5" t="s">
        <v>22</v>
      </c>
      <c r="L1256" s="7">
        <v>44593</v>
      </c>
      <c r="M1256" s="5" t="s">
        <v>424</v>
      </c>
      <c r="O1256" s="5" t="s">
        <v>24</v>
      </c>
    </row>
    <row r="1257" spans="1:15" x14ac:dyDescent="0.25">
      <c r="A1257" s="5" t="s">
        <v>4273</v>
      </c>
      <c r="B1257" s="7">
        <v>44579</v>
      </c>
      <c r="C1257" s="5" t="s">
        <v>3915</v>
      </c>
      <c r="D1257" s="5" t="s">
        <v>18</v>
      </c>
      <c r="E1257" s="5" t="s">
        <v>43</v>
      </c>
      <c r="F1257" s="5" t="s">
        <v>28</v>
      </c>
      <c r="G1257" s="5">
        <v>79968136</v>
      </c>
      <c r="H1257" s="5" t="s">
        <v>4274</v>
      </c>
      <c r="I1257" s="5" t="s">
        <v>4275</v>
      </c>
      <c r="J1257" s="7">
        <v>44607</v>
      </c>
      <c r="K1257" s="5" t="s">
        <v>31</v>
      </c>
      <c r="L1257" s="7">
        <v>44607</v>
      </c>
      <c r="M1257" s="5" t="s">
        <v>424</v>
      </c>
      <c r="O1257" s="5" t="s">
        <v>24</v>
      </c>
    </row>
    <row r="1258" spans="1:15" x14ac:dyDescent="0.25">
      <c r="A1258" s="5" t="s">
        <v>4276</v>
      </c>
      <c r="B1258" s="7">
        <v>44579</v>
      </c>
      <c r="C1258" s="5" t="s">
        <v>3915</v>
      </c>
      <c r="D1258" s="5" t="s">
        <v>18</v>
      </c>
      <c r="E1258" s="5" t="s">
        <v>43</v>
      </c>
      <c r="F1258" s="5" t="s">
        <v>28</v>
      </c>
      <c r="G1258" s="5">
        <v>10134000</v>
      </c>
      <c r="H1258" s="5" t="s">
        <v>4277</v>
      </c>
      <c r="I1258" s="5" t="s">
        <v>4278</v>
      </c>
      <c r="J1258" s="7">
        <v>44607</v>
      </c>
      <c r="K1258" s="5" t="s">
        <v>31</v>
      </c>
      <c r="L1258" s="7">
        <v>44607</v>
      </c>
      <c r="M1258" s="5" t="s">
        <v>424</v>
      </c>
      <c r="O1258" s="5" t="s">
        <v>24</v>
      </c>
    </row>
    <row r="1259" spans="1:15" x14ac:dyDescent="0.25">
      <c r="A1259" s="5" t="s">
        <v>4279</v>
      </c>
      <c r="B1259" s="7">
        <v>44579</v>
      </c>
      <c r="C1259" s="5" t="s">
        <v>3915</v>
      </c>
      <c r="D1259" s="5" t="s">
        <v>18</v>
      </c>
      <c r="E1259" s="5" t="s">
        <v>38</v>
      </c>
      <c r="F1259" s="5" t="s">
        <v>39</v>
      </c>
      <c r="G1259" s="5">
        <v>11686002</v>
      </c>
      <c r="H1259" s="5" t="s">
        <v>4280</v>
      </c>
      <c r="I1259" s="5" t="s">
        <v>4281</v>
      </c>
      <c r="J1259" s="7">
        <v>44635</v>
      </c>
      <c r="K1259" s="5" t="s">
        <v>22</v>
      </c>
      <c r="L1259" s="7">
        <v>44621</v>
      </c>
      <c r="M1259" s="5" t="s">
        <v>424</v>
      </c>
      <c r="O1259" s="5" t="s">
        <v>24</v>
      </c>
    </row>
    <row r="1260" spans="1:15" x14ac:dyDescent="0.25">
      <c r="A1260" s="5" t="s">
        <v>4287</v>
      </c>
      <c r="B1260" s="7">
        <v>44579</v>
      </c>
      <c r="C1260" s="5" t="s">
        <v>3915</v>
      </c>
      <c r="D1260" s="5" t="s">
        <v>26</v>
      </c>
      <c r="E1260" s="5" t="s">
        <v>38</v>
      </c>
      <c r="F1260" s="5" t="s">
        <v>39</v>
      </c>
      <c r="G1260" s="5">
        <v>5823559</v>
      </c>
      <c r="H1260" s="5" t="s">
        <v>4288</v>
      </c>
      <c r="I1260" s="5" t="s">
        <v>4289</v>
      </c>
      <c r="J1260" s="7">
        <v>44621</v>
      </c>
      <c r="K1260" s="5" t="s">
        <v>31</v>
      </c>
      <c r="L1260" s="7">
        <v>44621</v>
      </c>
      <c r="M1260" s="5" t="s">
        <v>424</v>
      </c>
      <c r="O1260" s="5" t="s">
        <v>24</v>
      </c>
    </row>
    <row r="1261" spans="1:15" x14ac:dyDescent="0.25">
      <c r="A1261" s="5" t="s">
        <v>4290</v>
      </c>
      <c r="B1261" s="7">
        <v>44579</v>
      </c>
      <c r="C1261" s="5" t="s">
        <v>3915</v>
      </c>
      <c r="D1261" s="5" t="s">
        <v>120</v>
      </c>
      <c r="E1261" s="5" t="s">
        <v>38</v>
      </c>
      <c r="F1261" s="5" t="s">
        <v>20</v>
      </c>
      <c r="G1261" s="5">
        <v>79842188</v>
      </c>
      <c r="H1261" s="5" t="s">
        <v>4291</v>
      </c>
      <c r="I1261" s="5" t="s">
        <v>4292</v>
      </c>
      <c r="J1261" s="7">
        <v>44593</v>
      </c>
      <c r="K1261" s="5" t="s">
        <v>22</v>
      </c>
      <c r="L1261" s="7">
        <v>44621</v>
      </c>
      <c r="M1261" s="5" t="s">
        <v>32</v>
      </c>
      <c r="O1261" s="5" t="s">
        <v>24</v>
      </c>
    </row>
    <row r="1262" spans="1:15" x14ac:dyDescent="0.25">
      <c r="A1262" s="5" t="s">
        <v>4296</v>
      </c>
      <c r="B1262" s="7">
        <v>44580</v>
      </c>
      <c r="C1262" s="5" t="s">
        <v>3915</v>
      </c>
      <c r="D1262" s="5" t="s">
        <v>18</v>
      </c>
      <c r="E1262" s="5" t="s">
        <v>38</v>
      </c>
      <c r="F1262" s="5" t="s">
        <v>28</v>
      </c>
      <c r="G1262" s="5">
        <v>5904522</v>
      </c>
      <c r="H1262" s="5" t="s">
        <v>4297</v>
      </c>
      <c r="I1262" s="5" t="s">
        <v>4298</v>
      </c>
      <c r="J1262" s="7">
        <v>44617</v>
      </c>
      <c r="K1262" s="5" t="s">
        <v>31</v>
      </c>
      <c r="L1262" s="7">
        <v>44622</v>
      </c>
      <c r="M1262" s="5" t="s">
        <v>424</v>
      </c>
      <c r="O1262" s="5" t="s">
        <v>24</v>
      </c>
    </row>
    <row r="1263" spans="1:15" x14ac:dyDescent="0.25">
      <c r="A1263" s="5" t="s">
        <v>4299</v>
      </c>
      <c r="B1263" s="7">
        <v>44580</v>
      </c>
      <c r="C1263" s="5" t="s">
        <v>3915</v>
      </c>
      <c r="D1263" s="5" t="s">
        <v>18</v>
      </c>
      <c r="E1263" s="5" t="s">
        <v>38</v>
      </c>
      <c r="F1263" s="5" t="s">
        <v>28</v>
      </c>
      <c r="G1263" s="5">
        <v>1018469538</v>
      </c>
      <c r="H1263" s="5" t="s">
        <v>4300</v>
      </c>
      <c r="I1263" s="5" t="s">
        <v>4301</v>
      </c>
      <c r="J1263" s="7">
        <v>44600</v>
      </c>
      <c r="K1263" s="5" t="s">
        <v>57</v>
      </c>
      <c r="L1263" s="7">
        <v>44622</v>
      </c>
      <c r="M1263" s="5" t="s">
        <v>424</v>
      </c>
      <c r="O1263" s="5" t="s">
        <v>24</v>
      </c>
    </row>
    <row r="1264" spans="1:15" x14ac:dyDescent="0.25">
      <c r="A1264" s="5" t="s">
        <v>4307</v>
      </c>
      <c r="B1264" s="7">
        <v>44580</v>
      </c>
      <c r="C1264" s="5" t="s">
        <v>3915</v>
      </c>
      <c r="D1264" s="5" t="s">
        <v>18</v>
      </c>
      <c r="E1264" s="5" t="s">
        <v>34</v>
      </c>
      <c r="F1264" s="5" t="s">
        <v>39</v>
      </c>
      <c r="G1264" s="5">
        <v>900373913</v>
      </c>
      <c r="H1264" s="5" t="s">
        <v>4308</v>
      </c>
      <c r="I1264" s="5" t="s">
        <v>4309</v>
      </c>
      <c r="J1264" s="7">
        <v>44610</v>
      </c>
      <c r="K1264" s="5" t="s">
        <v>22</v>
      </c>
      <c r="L1264" s="7">
        <v>44594</v>
      </c>
      <c r="M1264" s="5" t="s">
        <v>424</v>
      </c>
      <c r="O1264" s="5" t="s">
        <v>24</v>
      </c>
    </row>
    <row r="1265" spans="1:15" x14ac:dyDescent="0.25">
      <c r="A1265" s="5" t="s">
        <v>4310</v>
      </c>
      <c r="B1265" s="7">
        <v>44580</v>
      </c>
      <c r="C1265" s="5" t="s">
        <v>3915</v>
      </c>
      <c r="D1265" s="5" t="s">
        <v>120</v>
      </c>
      <c r="E1265" s="5" t="s">
        <v>38</v>
      </c>
      <c r="F1265" s="5" t="s">
        <v>39</v>
      </c>
      <c r="G1265" s="5">
        <v>1110481195</v>
      </c>
      <c r="H1265" s="5" t="s">
        <v>4311</v>
      </c>
      <c r="I1265" s="5" t="s">
        <v>4312</v>
      </c>
      <c r="J1265" s="7">
        <v>44613</v>
      </c>
      <c r="K1265" s="5" t="s">
        <v>76</v>
      </c>
      <c r="L1265" s="7">
        <v>44622</v>
      </c>
      <c r="M1265" s="5" t="s">
        <v>32</v>
      </c>
      <c r="O1265" s="5" t="s">
        <v>24</v>
      </c>
    </row>
    <row r="1266" spans="1:15" x14ac:dyDescent="0.25">
      <c r="A1266" s="5" t="s">
        <v>4313</v>
      </c>
      <c r="B1266" s="7">
        <v>44580</v>
      </c>
      <c r="C1266" s="5" t="s">
        <v>3915</v>
      </c>
      <c r="D1266" s="5" t="s">
        <v>18</v>
      </c>
      <c r="E1266" s="5" t="s">
        <v>38</v>
      </c>
      <c r="F1266" s="5" t="s">
        <v>39</v>
      </c>
      <c r="G1266" s="5">
        <v>1000287275</v>
      </c>
      <c r="H1266" s="5" t="s">
        <v>4314</v>
      </c>
      <c r="I1266" s="5" t="s">
        <v>4315</v>
      </c>
      <c r="J1266" s="7">
        <v>44609</v>
      </c>
      <c r="K1266" s="5" t="s">
        <v>76</v>
      </c>
      <c r="L1266" s="7">
        <v>44622</v>
      </c>
      <c r="M1266" s="5" t="s">
        <v>424</v>
      </c>
      <c r="O1266" s="5" t="s">
        <v>24</v>
      </c>
    </row>
    <row r="1267" spans="1:15" x14ac:dyDescent="0.25">
      <c r="A1267" s="5" t="s">
        <v>4316</v>
      </c>
      <c r="B1267" s="7">
        <v>44580</v>
      </c>
      <c r="C1267" s="5" t="s">
        <v>3915</v>
      </c>
      <c r="D1267" s="5" t="s">
        <v>18</v>
      </c>
      <c r="E1267" s="5" t="s">
        <v>38</v>
      </c>
      <c r="F1267" s="5" t="s">
        <v>39</v>
      </c>
      <c r="G1267" s="5">
        <v>5901780</v>
      </c>
      <c r="H1267" s="5" t="s">
        <v>4317</v>
      </c>
      <c r="I1267" s="5" t="s">
        <v>4318</v>
      </c>
      <c r="J1267" s="7">
        <v>44616</v>
      </c>
      <c r="K1267" s="5" t="s">
        <v>31</v>
      </c>
      <c r="L1267" s="7">
        <v>44622</v>
      </c>
      <c r="M1267" s="5" t="s">
        <v>424</v>
      </c>
      <c r="O1267" s="5" t="s">
        <v>24</v>
      </c>
    </row>
    <row r="1268" spans="1:15" x14ac:dyDescent="0.25">
      <c r="A1268" s="5" t="s">
        <v>4319</v>
      </c>
      <c r="B1268" s="7">
        <v>44580</v>
      </c>
      <c r="C1268" s="5" t="s">
        <v>3915</v>
      </c>
      <c r="D1268" s="5" t="s">
        <v>26</v>
      </c>
      <c r="E1268" s="5" t="s">
        <v>43</v>
      </c>
      <c r="F1268" s="5" t="s">
        <v>28</v>
      </c>
      <c r="G1268" s="5">
        <v>14229761</v>
      </c>
      <c r="H1268" s="5" t="s">
        <v>4320</v>
      </c>
      <c r="I1268" s="5" t="s">
        <v>4321</v>
      </c>
      <c r="J1268" s="7">
        <v>44596</v>
      </c>
      <c r="K1268" s="5" t="s">
        <v>76</v>
      </c>
      <c r="L1268" s="7">
        <v>44608</v>
      </c>
      <c r="M1268" s="5" t="s">
        <v>424</v>
      </c>
      <c r="O1268" s="5" t="s">
        <v>24</v>
      </c>
    </row>
    <row r="1269" spans="1:15" x14ac:dyDescent="0.25">
      <c r="A1269" s="5" t="s">
        <v>4326</v>
      </c>
      <c r="B1269" s="7">
        <v>44581</v>
      </c>
      <c r="C1269" s="5" t="s">
        <v>3915</v>
      </c>
      <c r="D1269" s="5" t="s">
        <v>18</v>
      </c>
      <c r="E1269" s="5" t="s">
        <v>38</v>
      </c>
      <c r="F1269" s="5" t="s">
        <v>28</v>
      </c>
      <c r="G1269" s="5">
        <v>79803475</v>
      </c>
      <c r="H1269" s="5" t="s">
        <v>4327</v>
      </c>
      <c r="I1269" s="5" t="s">
        <v>4328</v>
      </c>
      <c r="J1269" s="7">
        <v>44596</v>
      </c>
      <c r="K1269" s="5" t="s">
        <v>57</v>
      </c>
      <c r="L1269" s="7">
        <v>44623</v>
      </c>
      <c r="M1269" s="5" t="s">
        <v>424</v>
      </c>
      <c r="O1269" s="5" t="s">
        <v>24</v>
      </c>
    </row>
    <row r="1270" spans="1:15" x14ac:dyDescent="0.25">
      <c r="A1270" s="5" t="s">
        <v>4329</v>
      </c>
      <c r="B1270" s="7">
        <v>44581</v>
      </c>
      <c r="C1270" s="5" t="s">
        <v>3915</v>
      </c>
      <c r="D1270" s="5" t="s">
        <v>18</v>
      </c>
      <c r="E1270" s="5" t="s">
        <v>47</v>
      </c>
      <c r="F1270" s="5" t="s">
        <v>28</v>
      </c>
      <c r="G1270" s="5">
        <v>52714582</v>
      </c>
      <c r="H1270" s="5" t="s">
        <v>4330</v>
      </c>
      <c r="I1270" s="5" t="s">
        <v>4331</v>
      </c>
      <c r="J1270" s="7">
        <v>44596</v>
      </c>
      <c r="K1270" s="5" t="s">
        <v>22</v>
      </c>
      <c r="L1270" s="7">
        <v>44595</v>
      </c>
      <c r="M1270" s="5" t="s">
        <v>32</v>
      </c>
      <c r="O1270" s="5" t="s">
        <v>24</v>
      </c>
    </row>
    <row r="1271" spans="1:15" x14ac:dyDescent="0.25">
      <c r="A1271" s="5" t="s">
        <v>4338</v>
      </c>
      <c r="B1271" s="7">
        <v>44582</v>
      </c>
      <c r="C1271" s="5" t="s">
        <v>3915</v>
      </c>
      <c r="D1271" s="5" t="s">
        <v>18</v>
      </c>
      <c r="E1271" s="5" t="s">
        <v>38</v>
      </c>
      <c r="F1271" s="5" t="s">
        <v>28</v>
      </c>
      <c r="G1271" s="5">
        <v>0</v>
      </c>
      <c r="H1271" s="5" t="s">
        <v>624</v>
      </c>
      <c r="I1271" s="5" t="s">
        <v>4339</v>
      </c>
      <c r="J1271" s="7">
        <v>44596</v>
      </c>
      <c r="K1271" s="5" t="s">
        <v>57</v>
      </c>
      <c r="L1271" s="7">
        <v>44624</v>
      </c>
      <c r="M1271" s="5" t="s">
        <v>424</v>
      </c>
      <c r="O1271" s="5" t="s">
        <v>24</v>
      </c>
    </row>
    <row r="1272" spans="1:15" x14ac:dyDescent="0.25">
      <c r="A1272" s="5" t="s">
        <v>4340</v>
      </c>
      <c r="B1272" s="7">
        <v>44582</v>
      </c>
      <c r="C1272" s="5" t="s">
        <v>3915</v>
      </c>
      <c r="D1272" s="5" t="s">
        <v>18</v>
      </c>
      <c r="E1272" s="5" t="s">
        <v>38</v>
      </c>
      <c r="F1272" s="5" t="s">
        <v>39</v>
      </c>
      <c r="G1272" s="5">
        <v>1110463452</v>
      </c>
      <c r="H1272" s="5" t="s">
        <v>4341</v>
      </c>
      <c r="I1272" s="5" t="s">
        <v>4342</v>
      </c>
      <c r="J1272" s="7">
        <v>44589</v>
      </c>
      <c r="K1272" s="5" t="s">
        <v>57</v>
      </c>
      <c r="L1272" s="7">
        <v>44624</v>
      </c>
      <c r="M1272" s="5" t="s">
        <v>424</v>
      </c>
      <c r="O1272" s="5" t="s">
        <v>24</v>
      </c>
    </row>
    <row r="1273" spans="1:15" x14ac:dyDescent="0.25">
      <c r="A1273" s="5" t="s">
        <v>4343</v>
      </c>
      <c r="B1273" s="7">
        <v>44582</v>
      </c>
      <c r="C1273" s="5" t="s">
        <v>3915</v>
      </c>
      <c r="D1273" s="5" t="s">
        <v>18</v>
      </c>
      <c r="E1273" s="5" t="s">
        <v>34</v>
      </c>
      <c r="F1273" s="5" t="s">
        <v>28</v>
      </c>
      <c r="G1273" s="5">
        <v>899999055</v>
      </c>
      <c r="H1273" s="5" t="s">
        <v>2335</v>
      </c>
      <c r="I1273" s="5" t="s">
        <v>4344</v>
      </c>
      <c r="J1273" s="7">
        <v>44600</v>
      </c>
      <c r="K1273" s="5" t="s">
        <v>22</v>
      </c>
      <c r="L1273" s="7">
        <v>44596</v>
      </c>
      <c r="M1273" s="5" t="s">
        <v>424</v>
      </c>
      <c r="O1273" s="5" t="s">
        <v>24</v>
      </c>
    </row>
    <row r="1274" spans="1:15" x14ac:dyDescent="0.25">
      <c r="A1274" s="5" t="s">
        <v>4345</v>
      </c>
      <c r="B1274" s="7">
        <v>44582</v>
      </c>
      <c r="C1274" s="5" t="s">
        <v>3915</v>
      </c>
      <c r="D1274" s="5" t="s">
        <v>18</v>
      </c>
      <c r="E1274" s="5" t="s">
        <v>47</v>
      </c>
      <c r="F1274" s="5" t="s">
        <v>28</v>
      </c>
      <c r="G1274" s="5">
        <v>52714582</v>
      </c>
      <c r="H1274" s="5" t="s">
        <v>4330</v>
      </c>
      <c r="I1274" s="5">
        <v>6343</v>
      </c>
      <c r="J1274" s="7">
        <v>44596</v>
      </c>
      <c r="K1274" s="5" t="s">
        <v>31</v>
      </c>
      <c r="L1274" s="7">
        <v>44596</v>
      </c>
      <c r="M1274" s="5" t="s">
        <v>424</v>
      </c>
      <c r="O1274" s="5" t="s">
        <v>24</v>
      </c>
    </row>
    <row r="1275" spans="1:15" x14ac:dyDescent="0.25">
      <c r="A1275" s="5" t="s">
        <v>4350</v>
      </c>
      <c r="B1275" s="7">
        <v>44583</v>
      </c>
      <c r="C1275" s="5" t="s">
        <v>3915</v>
      </c>
      <c r="D1275" s="5" t="s">
        <v>18</v>
      </c>
      <c r="E1275" s="5" t="s">
        <v>34</v>
      </c>
      <c r="F1275" s="5" t="s">
        <v>28</v>
      </c>
      <c r="G1275" s="5">
        <v>899999055</v>
      </c>
      <c r="H1275" s="5" t="s">
        <v>2335</v>
      </c>
      <c r="I1275" s="5" t="s">
        <v>4351</v>
      </c>
      <c r="J1275" s="7">
        <v>44596</v>
      </c>
      <c r="K1275" s="5" t="s">
        <v>31</v>
      </c>
      <c r="L1275" s="7">
        <v>44599</v>
      </c>
      <c r="M1275" s="5" t="s">
        <v>424</v>
      </c>
      <c r="O1275" s="5" t="s">
        <v>24</v>
      </c>
    </row>
    <row r="1276" spans="1:15" x14ac:dyDescent="0.25">
      <c r="A1276" s="5" t="s">
        <v>4354</v>
      </c>
      <c r="B1276" s="7">
        <v>44583</v>
      </c>
      <c r="C1276" s="5" t="s">
        <v>3915</v>
      </c>
      <c r="D1276" s="5" t="s">
        <v>18</v>
      </c>
      <c r="E1276" s="5" t="s">
        <v>43</v>
      </c>
      <c r="F1276" s="5" t="s">
        <v>28</v>
      </c>
      <c r="G1276" s="5">
        <v>9850723</v>
      </c>
      <c r="H1276" s="5" t="s">
        <v>4353</v>
      </c>
      <c r="I1276" s="5" t="s">
        <v>4355</v>
      </c>
      <c r="J1276" s="7">
        <v>44622</v>
      </c>
      <c r="K1276" s="5" t="s">
        <v>22</v>
      </c>
      <c r="L1276" s="7">
        <v>44613</v>
      </c>
      <c r="M1276" s="5" t="s">
        <v>424</v>
      </c>
      <c r="O1276" s="5" t="s">
        <v>24</v>
      </c>
    </row>
    <row r="1277" spans="1:15" x14ac:dyDescent="0.25">
      <c r="A1277" s="5" t="s">
        <v>4358</v>
      </c>
      <c r="B1277" s="7">
        <v>44583</v>
      </c>
      <c r="C1277" s="5" t="s">
        <v>3915</v>
      </c>
      <c r="D1277" s="5" t="s">
        <v>18</v>
      </c>
      <c r="E1277" s="5" t="s">
        <v>38</v>
      </c>
      <c r="F1277" s="5" t="s">
        <v>28</v>
      </c>
      <c r="G1277" s="5">
        <v>1006306625</v>
      </c>
      <c r="H1277" s="5" t="s">
        <v>4359</v>
      </c>
      <c r="I1277" s="5" t="s">
        <v>4360</v>
      </c>
      <c r="J1277" s="7">
        <v>44622</v>
      </c>
      <c r="K1277" s="5" t="s">
        <v>31</v>
      </c>
      <c r="L1277" s="7">
        <v>44627</v>
      </c>
      <c r="M1277" s="5" t="s">
        <v>424</v>
      </c>
      <c r="O1277" s="5" t="s">
        <v>24</v>
      </c>
    </row>
    <row r="1278" spans="1:15" x14ac:dyDescent="0.25">
      <c r="A1278" s="5" t="s">
        <v>4363</v>
      </c>
      <c r="B1278" s="7">
        <v>44583</v>
      </c>
      <c r="C1278" s="5" t="s">
        <v>3915</v>
      </c>
      <c r="D1278" s="5" t="s">
        <v>18</v>
      </c>
      <c r="E1278" s="5" t="s">
        <v>34</v>
      </c>
      <c r="F1278" s="5" t="s">
        <v>28</v>
      </c>
      <c r="G1278" s="5">
        <v>9001897115</v>
      </c>
      <c r="H1278" s="5" t="s">
        <v>4163</v>
      </c>
      <c r="I1278" s="5" t="s">
        <v>4364</v>
      </c>
      <c r="J1278" s="7">
        <v>44622</v>
      </c>
      <c r="K1278" s="5" t="s">
        <v>22</v>
      </c>
      <c r="L1278" s="7">
        <v>44599</v>
      </c>
      <c r="M1278" s="5" t="s">
        <v>424</v>
      </c>
      <c r="O1278" s="5" t="s">
        <v>24</v>
      </c>
    </row>
    <row r="1279" spans="1:15" x14ac:dyDescent="0.25">
      <c r="A1279" s="5" t="s">
        <v>4365</v>
      </c>
      <c r="B1279" s="7">
        <v>44583</v>
      </c>
      <c r="C1279" s="5" t="s">
        <v>3915</v>
      </c>
      <c r="D1279" s="5" t="s">
        <v>18</v>
      </c>
      <c r="E1279" s="5" t="s">
        <v>43</v>
      </c>
      <c r="F1279" s="5" t="s">
        <v>28</v>
      </c>
      <c r="G1279" s="5">
        <v>93373252</v>
      </c>
      <c r="H1279" s="5" t="s">
        <v>4366</v>
      </c>
      <c r="I1279" s="5" t="s">
        <v>4367</v>
      </c>
      <c r="J1279" s="7">
        <v>44622</v>
      </c>
      <c r="K1279" s="5" t="s">
        <v>22</v>
      </c>
      <c r="L1279" s="7">
        <v>44613</v>
      </c>
      <c r="M1279" s="5" t="s">
        <v>424</v>
      </c>
      <c r="O1279" s="5" t="s">
        <v>24</v>
      </c>
    </row>
    <row r="1280" spans="1:15" x14ac:dyDescent="0.25">
      <c r="A1280" s="5" t="s">
        <v>4374</v>
      </c>
      <c r="B1280" s="7">
        <v>44585</v>
      </c>
      <c r="C1280" s="5" t="s">
        <v>3915</v>
      </c>
      <c r="D1280" s="5" t="s">
        <v>18</v>
      </c>
      <c r="E1280" s="5" t="s">
        <v>47</v>
      </c>
      <c r="F1280" s="5" t="s">
        <v>39</v>
      </c>
      <c r="G1280" s="5">
        <v>14</v>
      </c>
      <c r="H1280" s="5" t="s">
        <v>4375</v>
      </c>
      <c r="I1280" s="5" t="s">
        <v>4376</v>
      </c>
      <c r="J1280" s="7">
        <v>44596</v>
      </c>
      <c r="K1280" s="5" t="s">
        <v>76</v>
      </c>
      <c r="L1280" s="7">
        <v>44599</v>
      </c>
      <c r="M1280" s="5" t="s">
        <v>424</v>
      </c>
      <c r="O1280" s="5" t="s">
        <v>24</v>
      </c>
    </row>
    <row r="1281" spans="1:15" x14ac:dyDescent="0.25">
      <c r="A1281" s="5" t="s">
        <v>4381</v>
      </c>
      <c r="B1281" s="7">
        <v>44586</v>
      </c>
      <c r="C1281" s="5" t="s">
        <v>3915</v>
      </c>
      <c r="D1281" s="5" t="s">
        <v>18</v>
      </c>
      <c r="E1281" s="5" t="s">
        <v>43</v>
      </c>
      <c r="F1281" s="5" t="s">
        <v>28</v>
      </c>
      <c r="G1281" s="5">
        <v>0</v>
      </c>
      <c r="H1281" s="5" t="s">
        <v>4382</v>
      </c>
      <c r="I1281" s="5" t="s">
        <v>4383</v>
      </c>
      <c r="J1281" s="7">
        <v>44622</v>
      </c>
      <c r="K1281" s="5" t="s">
        <v>22</v>
      </c>
      <c r="L1281" s="7">
        <v>44614</v>
      </c>
      <c r="M1281" s="5" t="s">
        <v>32</v>
      </c>
      <c r="O1281" s="5" t="s">
        <v>24</v>
      </c>
    </row>
    <row r="1282" spans="1:15" x14ac:dyDescent="0.25">
      <c r="A1282" s="5" t="s">
        <v>4384</v>
      </c>
      <c r="B1282" s="7">
        <v>44586</v>
      </c>
      <c r="C1282" s="5" t="s">
        <v>3915</v>
      </c>
      <c r="D1282" s="5" t="s">
        <v>26</v>
      </c>
      <c r="E1282" s="5" t="s">
        <v>47</v>
      </c>
      <c r="F1282" s="5" t="s">
        <v>28</v>
      </c>
      <c r="G1282" s="5">
        <v>38231597</v>
      </c>
      <c r="H1282" s="5" t="s">
        <v>4385</v>
      </c>
      <c r="I1282" s="5" t="s">
        <v>1736</v>
      </c>
      <c r="J1282" s="7">
        <v>44622</v>
      </c>
      <c r="K1282" s="5" t="s">
        <v>22</v>
      </c>
      <c r="L1282" s="7">
        <v>44600</v>
      </c>
      <c r="M1282" s="5" t="s">
        <v>424</v>
      </c>
      <c r="O1282" s="5" t="s">
        <v>24</v>
      </c>
    </row>
    <row r="1283" spans="1:15" x14ac:dyDescent="0.25">
      <c r="A1283" s="5" t="s">
        <v>4386</v>
      </c>
      <c r="B1283" s="7">
        <v>44586</v>
      </c>
      <c r="C1283" s="5" t="s">
        <v>3915</v>
      </c>
      <c r="D1283" s="5" t="s">
        <v>18</v>
      </c>
      <c r="E1283" s="5" t="s">
        <v>38</v>
      </c>
      <c r="F1283" s="5" t="s">
        <v>39</v>
      </c>
      <c r="G1283" s="5">
        <v>11292148</v>
      </c>
      <c r="H1283" s="5" t="s">
        <v>1354</v>
      </c>
      <c r="I1283" s="5">
        <v>9884</v>
      </c>
      <c r="J1283" s="7">
        <v>44609</v>
      </c>
      <c r="K1283" s="5" t="s">
        <v>76</v>
      </c>
      <c r="L1283" s="7">
        <v>44628</v>
      </c>
      <c r="M1283" s="5" t="s">
        <v>424</v>
      </c>
      <c r="O1283" s="5" t="s">
        <v>24</v>
      </c>
    </row>
    <row r="1284" spans="1:15" x14ac:dyDescent="0.25">
      <c r="A1284" s="5" t="s">
        <v>4387</v>
      </c>
      <c r="B1284" s="7">
        <v>44586</v>
      </c>
      <c r="C1284" s="5" t="s">
        <v>3915</v>
      </c>
      <c r="D1284" s="5" t="s">
        <v>120</v>
      </c>
      <c r="E1284" s="5" t="s">
        <v>43</v>
      </c>
      <c r="F1284" s="5" t="s">
        <v>28</v>
      </c>
      <c r="G1284" s="5">
        <v>93398953</v>
      </c>
      <c r="H1284" s="5" t="s">
        <v>4388</v>
      </c>
      <c r="I1284" s="5" t="s">
        <v>4389</v>
      </c>
      <c r="J1284" s="7">
        <v>44607</v>
      </c>
      <c r="K1284" s="5" t="s">
        <v>76</v>
      </c>
      <c r="L1284" s="7">
        <v>44614</v>
      </c>
      <c r="M1284" s="5" t="s">
        <v>32</v>
      </c>
      <c r="O1284" s="5" t="s">
        <v>24</v>
      </c>
    </row>
    <row r="1285" spans="1:15" x14ac:dyDescent="0.25">
      <c r="A1285" s="5" t="s">
        <v>4390</v>
      </c>
      <c r="B1285" s="7">
        <v>44586</v>
      </c>
      <c r="C1285" s="5" t="s">
        <v>3915</v>
      </c>
      <c r="D1285" s="5" t="s">
        <v>18</v>
      </c>
      <c r="E1285" s="5" t="s">
        <v>38</v>
      </c>
      <c r="F1285" s="5" t="s">
        <v>39</v>
      </c>
      <c r="G1285" s="5">
        <v>890903407</v>
      </c>
      <c r="H1285" s="5" t="s">
        <v>4380</v>
      </c>
      <c r="I1285" s="5" t="s">
        <v>4391</v>
      </c>
      <c r="J1285" s="7">
        <v>44609</v>
      </c>
      <c r="K1285" s="5" t="s">
        <v>76</v>
      </c>
      <c r="L1285" s="7">
        <v>44628</v>
      </c>
      <c r="M1285" s="5" t="s">
        <v>424</v>
      </c>
      <c r="O1285" s="5" t="s">
        <v>24</v>
      </c>
    </row>
    <row r="1286" spans="1:15" x14ac:dyDescent="0.25">
      <c r="A1286" s="5" t="s">
        <v>4392</v>
      </c>
      <c r="B1286" s="7">
        <v>44587</v>
      </c>
      <c r="C1286" s="5" t="s">
        <v>3915</v>
      </c>
      <c r="D1286" s="5" t="s">
        <v>18</v>
      </c>
      <c r="E1286" s="5" t="s">
        <v>43</v>
      </c>
      <c r="F1286" s="5" t="s">
        <v>28</v>
      </c>
      <c r="G1286" s="5">
        <v>79127123</v>
      </c>
      <c r="H1286" s="5" t="s">
        <v>4393</v>
      </c>
      <c r="I1286" s="5" t="s">
        <v>4394</v>
      </c>
      <c r="J1286" s="7">
        <v>44607</v>
      </c>
      <c r="K1286" s="5" t="s">
        <v>76</v>
      </c>
      <c r="L1286" s="7">
        <v>44615</v>
      </c>
      <c r="M1286" s="5" t="s">
        <v>424</v>
      </c>
      <c r="O1286" s="5" t="s">
        <v>24</v>
      </c>
    </row>
    <row r="1287" spans="1:15" x14ac:dyDescent="0.25">
      <c r="A1287" s="5" t="s">
        <v>4248</v>
      </c>
      <c r="B1287" s="7">
        <v>44587</v>
      </c>
      <c r="C1287" s="5" t="s">
        <v>3915</v>
      </c>
      <c r="D1287" s="5" t="s">
        <v>18</v>
      </c>
      <c r="E1287" s="5" t="s">
        <v>47</v>
      </c>
      <c r="F1287" s="5" t="s">
        <v>28</v>
      </c>
      <c r="G1287" s="5">
        <v>94493069</v>
      </c>
      <c r="H1287" s="5" t="s">
        <v>4399</v>
      </c>
      <c r="I1287" s="5" t="s">
        <v>4400</v>
      </c>
      <c r="J1287" s="7">
        <v>44622</v>
      </c>
      <c r="K1287" s="5" t="s">
        <v>22</v>
      </c>
      <c r="L1287" s="7">
        <v>44601</v>
      </c>
      <c r="M1287" s="5" t="s">
        <v>424</v>
      </c>
      <c r="O1287" s="5" t="s">
        <v>24</v>
      </c>
    </row>
    <row r="1288" spans="1:15" x14ac:dyDescent="0.25">
      <c r="A1288" s="5" t="s">
        <v>4403</v>
      </c>
      <c r="B1288" s="7">
        <v>44587</v>
      </c>
      <c r="C1288" s="5" t="s">
        <v>3915</v>
      </c>
      <c r="D1288" s="5" t="s">
        <v>18</v>
      </c>
      <c r="E1288" s="5" t="s">
        <v>34</v>
      </c>
      <c r="F1288" s="5" t="s">
        <v>28</v>
      </c>
      <c r="G1288" s="5">
        <v>899999055</v>
      </c>
      <c r="H1288" s="5" t="s">
        <v>2335</v>
      </c>
      <c r="I1288" s="5" t="s">
        <v>4404</v>
      </c>
      <c r="J1288" s="7">
        <v>44607</v>
      </c>
      <c r="K1288" s="5" t="s">
        <v>22</v>
      </c>
      <c r="L1288" s="7">
        <v>44601</v>
      </c>
      <c r="M1288" s="5" t="s">
        <v>424</v>
      </c>
      <c r="O1288" s="5" t="s">
        <v>24</v>
      </c>
    </row>
    <row r="1289" spans="1:15" x14ac:dyDescent="0.25">
      <c r="A1289" s="5" t="s">
        <v>4405</v>
      </c>
      <c r="B1289" s="7">
        <v>44587</v>
      </c>
      <c r="C1289" s="5" t="s">
        <v>3915</v>
      </c>
      <c r="D1289" s="5" t="s">
        <v>18</v>
      </c>
      <c r="E1289" s="5" t="s">
        <v>38</v>
      </c>
      <c r="F1289" s="5" t="s">
        <v>28</v>
      </c>
      <c r="G1289" s="5">
        <v>12201444</v>
      </c>
      <c r="H1289" s="5" t="s">
        <v>4406</v>
      </c>
      <c r="I1289" s="5" t="s">
        <v>4407</v>
      </c>
      <c r="J1289" s="7">
        <v>44607</v>
      </c>
      <c r="K1289" s="5" t="s">
        <v>57</v>
      </c>
      <c r="L1289" s="7">
        <v>44629</v>
      </c>
      <c r="M1289" s="5" t="s">
        <v>424</v>
      </c>
      <c r="O1289" s="5" t="s">
        <v>24</v>
      </c>
    </row>
    <row r="1290" spans="1:15" x14ac:dyDescent="0.25">
      <c r="A1290" s="5" t="s">
        <v>4409</v>
      </c>
      <c r="B1290" s="7">
        <v>44588</v>
      </c>
      <c r="C1290" s="5" t="s">
        <v>3915</v>
      </c>
      <c r="D1290" s="5" t="s">
        <v>18</v>
      </c>
      <c r="E1290" s="5" t="s">
        <v>34</v>
      </c>
      <c r="F1290" s="5" t="s">
        <v>20</v>
      </c>
      <c r="G1290" s="5">
        <v>800152783</v>
      </c>
      <c r="H1290" s="5" t="s">
        <v>4410</v>
      </c>
      <c r="I1290" s="5" t="s">
        <v>4411</v>
      </c>
      <c r="J1290" s="7">
        <v>44631</v>
      </c>
      <c r="K1290" s="5" t="s">
        <v>22</v>
      </c>
      <c r="L1290" s="7">
        <v>44602</v>
      </c>
      <c r="M1290" s="5" t="s">
        <v>424</v>
      </c>
      <c r="O1290" s="5" t="s">
        <v>24</v>
      </c>
    </row>
    <row r="1291" spans="1:15" x14ac:dyDescent="0.25">
      <c r="A1291" s="5" t="s">
        <v>4412</v>
      </c>
      <c r="B1291" s="7">
        <v>44588</v>
      </c>
      <c r="C1291" s="5" t="s">
        <v>3915</v>
      </c>
      <c r="D1291" s="5" t="s">
        <v>18</v>
      </c>
      <c r="E1291" s="5" t="s">
        <v>47</v>
      </c>
      <c r="F1291" s="5" t="s">
        <v>28</v>
      </c>
      <c r="G1291" s="5">
        <v>0</v>
      </c>
      <c r="H1291" s="5" t="s">
        <v>4413</v>
      </c>
      <c r="I1291" s="5" t="s">
        <v>4414</v>
      </c>
      <c r="J1291" s="7">
        <v>44622</v>
      </c>
      <c r="K1291" s="5" t="s">
        <v>22</v>
      </c>
      <c r="L1291" s="7">
        <v>44602</v>
      </c>
      <c r="M1291" s="5" t="s">
        <v>32</v>
      </c>
      <c r="O1291" s="5" t="s">
        <v>24</v>
      </c>
    </row>
    <row r="1292" spans="1:15" x14ac:dyDescent="0.25">
      <c r="A1292" s="5" t="s">
        <v>4415</v>
      </c>
      <c r="B1292" s="7">
        <v>44588</v>
      </c>
      <c r="C1292" s="5" t="s">
        <v>3915</v>
      </c>
      <c r="D1292" s="5" t="s">
        <v>18</v>
      </c>
      <c r="E1292" s="5" t="s">
        <v>34</v>
      </c>
      <c r="F1292" s="5" t="s">
        <v>28</v>
      </c>
      <c r="G1292" s="5">
        <v>8001413975</v>
      </c>
      <c r="H1292" s="5" t="s">
        <v>214</v>
      </c>
      <c r="I1292" s="5" t="s">
        <v>4416</v>
      </c>
      <c r="J1292" s="7">
        <v>44600</v>
      </c>
      <c r="K1292" s="5" t="s">
        <v>31</v>
      </c>
      <c r="L1292" s="7">
        <v>44602</v>
      </c>
      <c r="M1292" s="5" t="s">
        <v>32</v>
      </c>
      <c r="O1292" s="5" t="s">
        <v>24</v>
      </c>
    </row>
    <row r="1293" spans="1:15" x14ac:dyDescent="0.25">
      <c r="A1293" s="5" t="s">
        <v>4418</v>
      </c>
      <c r="B1293" s="7">
        <v>44588</v>
      </c>
      <c r="C1293" s="5" t="s">
        <v>3915</v>
      </c>
      <c r="D1293" s="5" t="s">
        <v>18</v>
      </c>
      <c r="E1293" s="5" t="s">
        <v>47</v>
      </c>
      <c r="F1293" s="5" t="s">
        <v>28</v>
      </c>
      <c r="G1293" s="5">
        <v>93355016</v>
      </c>
      <c r="H1293" s="5" t="s">
        <v>4419</v>
      </c>
      <c r="I1293" s="5" t="s">
        <v>4420</v>
      </c>
      <c r="J1293" s="7">
        <v>44622</v>
      </c>
      <c r="K1293" s="5" t="s">
        <v>22</v>
      </c>
      <c r="L1293" s="7">
        <v>44602</v>
      </c>
      <c r="M1293" s="5" t="s">
        <v>424</v>
      </c>
      <c r="O1293" s="5" t="s">
        <v>24</v>
      </c>
    </row>
    <row r="1294" spans="1:15" x14ac:dyDescent="0.25">
      <c r="A1294" s="5" t="s">
        <v>4421</v>
      </c>
      <c r="B1294" s="7">
        <v>44588</v>
      </c>
      <c r="C1294" s="5" t="s">
        <v>3915</v>
      </c>
      <c r="D1294" s="5" t="s">
        <v>18</v>
      </c>
      <c r="E1294" s="5" t="s">
        <v>38</v>
      </c>
      <c r="F1294" s="5" t="s">
        <v>39</v>
      </c>
      <c r="G1294" s="5">
        <v>93371084</v>
      </c>
      <c r="H1294" s="5" t="s">
        <v>4422</v>
      </c>
      <c r="I1294" s="5" t="s">
        <v>4423</v>
      </c>
      <c r="J1294" s="7">
        <v>44620</v>
      </c>
      <c r="K1294" s="5" t="s">
        <v>76</v>
      </c>
      <c r="L1294" s="7">
        <v>44630</v>
      </c>
      <c r="M1294" s="5" t="s">
        <v>424</v>
      </c>
      <c r="O1294" s="5" t="s">
        <v>24</v>
      </c>
    </row>
    <row r="1295" spans="1:15" x14ac:dyDescent="0.25">
      <c r="A1295" s="5" t="s">
        <v>4427</v>
      </c>
      <c r="B1295" s="7">
        <v>44588</v>
      </c>
      <c r="C1295" s="5" t="s">
        <v>3915</v>
      </c>
      <c r="D1295" s="5" t="s">
        <v>18</v>
      </c>
      <c r="E1295" s="5" t="s">
        <v>38</v>
      </c>
      <c r="F1295" s="5" t="s">
        <v>28</v>
      </c>
      <c r="G1295" s="5">
        <v>0</v>
      </c>
      <c r="H1295" s="5" t="s">
        <v>4428</v>
      </c>
      <c r="I1295" s="5" t="s">
        <v>4429</v>
      </c>
      <c r="J1295" s="7">
        <v>44607</v>
      </c>
      <c r="K1295" s="5" t="s">
        <v>57</v>
      </c>
      <c r="L1295" s="7">
        <v>44630</v>
      </c>
      <c r="M1295" s="5" t="s">
        <v>32</v>
      </c>
      <c r="O1295" s="5" t="s">
        <v>24</v>
      </c>
    </row>
    <row r="1296" spans="1:15" x14ac:dyDescent="0.25">
      <c r="A1296" s="5" t="s">
        <v>4432</v>
      </c>
      <c r="B1296" s="7">
        <v>44589</v>
      </c>
      <c r="C1296" s="5" t="s">
        <v>3915</v>
      </c>
      <c r="D1296" s="5" t="s">
        <v>18</v>
      </c>
      <c r="E1296" s="5" t="s">
        <v>47</v>
      </c>
      <c r="F1296" s="5" t="s">
        <v>28</v>
      </c>
      <c r="G1296" s="5">
        <v>0</v>
      </c>
      <c r="H1296" s="5" t="s">
        <v>629</v>
      </c>
      <c r="I1296" s="5" t="s">
        <v>4433</v>
      </c>
      <c r="J1296" s="7">
        <v>44629</v>
      </c>
      <c r="K1296" s="5" t="s">
        <v>22</v>
      </c>
      <c r="L1296" s="7">
        <v>44603</v>
      </c>
      <c r="M1296" s="5" t="s">
        <v>424</v>
      </c>
      <c r="O1296" s="5" t="s">
        <v>24</v>
      </c>
    </row>
    <row r="1297" spans="1:15" x14ac:dyDescent="0.25">
      <c r="A1297" s="5" t="s">
        <v>4434</v>
      </c>
      <c r="B1297" s="7">
        <v>44589</v>
      </c>
      <c r="C1297" s="5" t="s">
        <v>3915</v>
      </c>
      <c r="D1297" s="5" t="s">
        <v>18</v>
      </c>
      <c r="E1297" s="5" t="s">
        <v>34</v>
      </c>
      <c r="F1297" s="5" t="s">
        <v>28</v>
      </c>
      <c r="G1297" s="5">
        <v>800113672</v>
      </c>
      <c r="H1297" s="5" t="s">
        <v>106</v>
      </c>
      <c r="I1297" s="5" t="s">
        <v>703</v>
      </c>
      <c r="J1297" s="7">
        <v>44617</v>
      </c>
      <c r="K1297" s="5" t="s">
        <v>22</v>
      </c>
      <c r="L1297" s="7">
        <v>44603</v>
      </c>
      <c r="M1297" s="5" t="s">
        <v>424</v>
      </c>
      <c r="O1297" s="5" t="s">
        <v>24</v>
      </c>
    </row>
    <row r="1298" spans="1:15" x14ac:dyDescent="0.25">
      <c r="A1298" s="5" t="s">
        <v>4435</v>
      </c>
      <c r="B1298" s="7">
        <v>44589</v>
      </c>
      <c r="C1298" s="5" t="s">
        <v>3915</v>
      </c>
      <c r="D1298" s="5" t="s">
        <v>26</v>
      </c>
      <c r="E1298" s="5" t="s">
        <v>34</v>
      </c>
      <c r="F1298" s="5" t="s">
        <v>39</v>
      </c>
      <c r="G1298" s="5">
        <v>899999737</v>
      </c>
      <c r="H1298" s="5" t="s">
        <v>4436</v>
      </c>
      <c r="I1298" s="5" t="s">
        <v>4437</v>
      </c>
      <c r="J1298" s="7">
        <v>44595</v>
      </c>
      <c r="K1298" s="5" t="s">
        <v>57</v>
      </c>
      <c r="L1298" s="7">
        <v>44603</v>
      </c>
      <c r="M1298" s="5" t="s">
        <v>424</v>
      </c>
      <c r="O1298" s="5" t="s">
        <v>24</v>
      </c>
    </row>
    <row r="1299" spans="1:15" x14ac:dyDescent="0.25">
      <c r="A1299" s="5" t="s">
        <v>4438</v>
      </c>
      <c r="B1299" s="7">
        <v>44589</v>
      </c>
      <c r="C1299" s="5" t="s">
        <v>3915</v>
      </c>
      <c r="D1299" s="5" t="s">
        <v>18</v>
      </c>
      <c r="E1299" s="5" t="s">
        <v>34</v>
      </c>
      <c r="F1299" s="5" t="s">
        <v>28</v>
      </c>
      <c r="G1299" s="5">
        <v>901276084</v>
      </c>
      <c r="H1299" s="5" t="s">
        <v>4439</v>
      </c>
      <c r="I1299" s="5" t="s">
        <v>4440</v>
      </c>
      <c r="J1299" s="7">
        <v>44610</v>
      </c>
      <c r="K1299" s="5" t="s">
        <v>22</v>
      </c>
      <c r="L1299" s="7">
        <v>44603</v>
      </c>
      <c r="M1299" s="5" t="s">
        <v>424</v>
      </c>
      <c r="O1299" s="5" t="s">
        <v>24</v>
      </c>
    </row>
    <row r="1300" spans="1:15" x14ac:dyDescent="0.25">
      <c r="A1300" s="5" t="s">
        <v>4441</v>
      </c>
      <c r="B1300" s="7">
        <v>44592</v>
      </c>
      <c r="C1300" s="5" t="s">
        <v>3915</v>
      </c>
      <c r="D1300" s="5" t="s">
        <v>18</v>
      </c>
      <c r="E1300" s="5" t="s">
        <v>38</v>
      </c>
      <c r="F1300" s="5" t="s">
        <v>28</v>
      </c>
      <c r="G1300" s="5">
        <v>93360266</v>
      </c>
      <c r="H1300" s="5" t="s">
        <v>4442</v>
      </c>
      <c r="I1300" s="5" t="s">
        <v>3283</v>
      </c>
      <c r="J1300" s="7">
        <v>44622</v>
      </c>
      <c r="K1300" s="5" t="s">
        <v>76</v>
      </c>
      <c r="L1300" s="7">
        <v>44634</v>
      </c>
      <c r="M1300" s="5" t="s">
        <v>424</v>
      </c>
      <c r="O1300" s="5" t="s">
        <v>24</v>
      </c>
    </row>
    <row r="1301" spans="1:15" x14ac:dyDescent="0.25">
      <c r="A1301" s="5" t="s">
        <v>4444</v>
      </c>
      <c r="B1301" s="7">
        <v>44592</v>
      </c>
      <c r="C1301" s="5" t="s">
        <v>3915</v>
      </c>
      <c r="D1301" s="5" t="s">
        <v>18</v>
      </c>
      <c r="E1301" s="5" t="s">
        <v>43</v>
      </c>
      <c r="F1301" s="5" t="s">
        <v>28</v>
      </c>
      <c r="G1301" s="5">
        <v>1032483006</v>
      </c>
      <c r="H1301" s="5" t="s">
        <v>4151</v>
      </c>
      <c r="I1301" s="5" t="s">
        <v>4445</v>
      </c>
      <c r="J1301" s="7">
        <v>44603</v>
      </c>
      <c r="K1301" s="5" t="s">
        <v>57</v>
      </c>
      <c r="L1301" s="7">
        <v>44620</v>
      </c>
      <c r="M1301" s="5" t="s">
        <v>424</v>
      </c>
      <c r="O1301" s="5" t="s">
        <v>24</v>
      </c>
    </row>
    <row r="1302" spans="1:15" x14ac:dyDescent="0.25">
      <c r="A1302" s="5" t="s">
        <v>4448</v>
      </c>
      <c r="B1302" s="7">
        <v>44592</v>
      </c>
      <c r="C1302" s="5" t="s">
        <v>3915</v>
      </c>
      <c r="D1302" s="5" t="s">
        <v>26</v>
      </c>
      <c r="E1302" s="5" t="s">
        <v>38</v>
      </c>
      <c r="F1302" s="5" t="s">
        <v>28</v>
      </c>
      <c r="G1302" s="5">
        <v>1010184947</v>
      </c>
      <c r="H1302" s="5" t="s">
        <v>4449</v>
      </c>
      <c r="I1302" s="5" t="s">
        <v>4450</v>
      </c>
      <c r="J1302" s="7">
        <v>44622</v>
      </c>
      <c r="K1302" s="5" t="s">
        <v>76</v>
      </c>
      <c r="L1302" s="7">
        <v>44634</v>
      </c>
      <c r="M1302" s="5" t="s">
        <v>424</v>
      </c>
      <c r="O1302" s="5" t="s">
        <v>24</v>
      </c>
    </row>
    <row r="1303" spans="1:15" x14ac:dyDescent="0.25">
      <c r="A1303" s="5" t="s">
        <v>4458</v>
      </c>
      <c r="B1303" s="7">
        <v>44592</v>
      </c>
      <c r="C1303" s="5" t="s">
        <v>3915</v>
      </c>
      <c r="D1303" s="5" t="s">
        <v>18</v>
      </c>
      <c r="E1303" s="5" t="s">
        <v>38</v>
      </c>
      <c r="F1303" s="5" t="s">
        <v>39</v>
      </c>
      <c r="G1303" s="5">
        <v>1012399764</v>
      </c>
      <c r="H1303" s="5" t="s">
        <v>3890</v>
      </c>
      <c r="I1303" s="5" t="s">
        <v>4459</v>
      </c>
      <c r="J1303" s="7">
        <v>44624</v>
      </c>
      <c r="K1303" s="5" t="s">
        <v>76</v>
      </c>
      <c r="L1303" s="7">
        <v>44634</v>
      </c>
      <c r="M1303" s="5" t="s">
        <v>424</v>
      </c>
      <c r="O1303" s="5" t="s">
        <v>24</v>
      </c>
    </row>
    <row r="1304" spans="1:15" x14ac:dyDescent="0.25">
      <c r="A1304" s="5" t="s">
        <v>4463</v>
      </c>
      <c r="B1304" s="7">
        <v>44594</v>
      </c>
      <c r="C1304" s="5" t="s">
        <v>3915</v>
      </c>
      <c r="D1304" s="5" t="s">
        <v>26</v>
      </c>
      <c r="E1304" s="5" t="s">
        <v>34</v>
      </c>
      <c r="F1304" s="5" t="s">
        <v>28</v>
      </c>
      <c r="G1304" s="5">
        <v>900265408</v>
      </c>
      <c r="H1304" s="5" t="s">
        <v>4464</v>
      </c>
      <c r="I1304" s="5">
        <v>11245</v>
      </c>
      <c r="J1304" s="7">
        <v>44614</v>
      </c>
      <c r="K1304" s="5" t="s">
        <v>22</v>
      </c>
      <c r="L1304" s="7">
        <v>44608</v>
      </c>
      <c r="M1304" s="5" t="s">
        <v>424</v>
      </c>
      <c r="O1304" s="5" t="s">
        <v>24</v>
      </c>
    </row>
    <row r="1305" spans="1:15" x14ac:dyDescent="0.25">
      <c r="A1305" s="5" t="s">
        <v>4465</v>
      </c>
      <c r="B1305" s="7">
        <v>44594</v>
      </c>
      <c r="C1305" s="5" t="s">
        <v>3915</v>
      </c>
      <c r="D1305" s="5" t="s">
        <v>26</v>
      </c>
      <c r="E1305" s="5" t="s">
        <v>34</v>
      </c>
      <c r="F1305" s="5" t="s">
        <v>28</v>
      </c>
      <c r="G1305" s="5">
        <v>807003659</v>
      </c>
      <c r="H1305" s="5" t="s">
        <v>4466</v>
      </c>
      <c r="I1305" s="5" t="s">
        <v>4467</v>
      </c>
      <c r="J1305" s="7">
        <v>44623</v>
      </c>
      <c r="K1305" s="5" t="s">
        <v>22</v>
      </c>
      <c r="L1305" s="7">
        <v>44608</v>
      </c>
      <c r="M1305" s="5" t="s">
        <v>424</v>
      </c>
      <c r="O1305" s="5" t="s">
        <v>24</v>
      </c>
    </row>
    <row r="1306" spans="1:15" x14ac:dyDescent="0.25">
      <c r="A1306" s="5" t="s">
        <v>4469</v>
      </c>
      <c r="B1306" s="7">
        <v>44594</v>
      </c>
      <c r="C1306" s="5" t="s">
        <v>3915</v>
      </c>
      <c r="D1306" s="5" t="s">
        <v>18</v>
      </c>
      <c r="E1306" s="5" t="s">
        <v>38</v>
      </c>
      <c r="F1306" s="5" t="s">
        <v>39</v>
      </c>
      <c r="G1306" s="5">
        <v>1225088747</v>
      </c>
      <c r="H1306" s="5" t="s">
        <v>2118</v>
      </c>
      <c r="I1306" s="5">
        <v>8734</v>
      </c>
      <c r="J1306" s="7">
        <v>44607</v>
      </c>
      <c r="K1306" s="5" t="s">
        <v>57</v>
      </c>
      <c r="L1306" s="7">
        <v>44636</v>
      </c>
      <c r="M1306" s="5" t="s">
        <v>32</v>
      </c>
      <c r="O1306" s="5" t="s">
        <v>24</v>
      </c>
    </row>
    <row r="1307" spans="1:15" x14ac:dyDescent="0.25">
      <c r="A1307" s="5" t="s">
        <v>4470</v>
      </c>
      <c r="B1307" s="7">
        <v>44594</v>
      </c>
      <c r="C1307" s="5" t="s">
        <v>3915</v>
      </c>
      <c r="D1307" s="5" t="s">
        <v>18</v>
      </c>
      <c r="E1307" s="5" t="s">
        <v>38</v>
      </c>
      <c r="F1307" s="5" t="s">
        <v>39</v>
      </c>
      <c r="G1307" s="5">
        <v>93204161</v>
      </c>
      <c r="H1307" s="5" t="s">
        <v>4471</v>
      </c>
      <c r="I1307" s="5" t="s">
        <v>4472</v>
      </c>
      <c r="J1307" s="7">
        <v>44616</v>
      </c>
      <c r="K1307" s="5" t="s">
        <v>76</v>
      </c>
      <c r="L1307" s="7">
        <v>44636</v>
      </c>
      <c r="M1307" s="5" t="s">
        <v>424</v>
      </c>
      <c r="O1307" s="5" t="s">
        <v>24</v>
      </c>
    </row>
    <row r="1308" spans="1:15" x14ac:dyDescent="0.25">
      <c r="A1308" s="5" t="s">
        <v>4473</v>
      </c>
      <c r="B1308" s="7">
        <v>44594</v>
      </c>
      <c r="C1308" s="5" t="s">
        <v>3915</v>
      </c>
      <c r="D1308" s="5" t="s">
        <v>18</v>
      </c>
      <c r="E1308" s="5" t="s">
        <v>38</v>
      </c>
      <c r="F1308" s="5" t="s">
        <v>28</v>
      </c>
      <c r="G1308" s="5">
        <v>14236513</v>
      </c>
      <c r="H1308" s="5" t="s">
        <v>4474</v>
      </c>
      <c r="I1308" s="5" t="s">
        <v>4475</v>
      </c>
      <c r="J1308" s="7">
        <v>44620</v>
      </c>
      <c r="K1308" s="5" t="s">
        <v>76</v>
      </c>
      <c r="L1308" s="7">
        <v>44636</v>
      </c>
      <c r="M1308" s="5" t="s">
        <v>424</v>
      </c>
      <c r="O1308" s="5" t="s">
        <v>24</v>
      </c>
    </row>
    <row r="1309" spans="1:15" x14ac:dyDescent="0.25">
      <c r="A1309" s="5" t="s">
        <v>4476</v>
      </c>
      <c r="B1309" s="7">
        <v>44594</v>
      </c>
      <c r="C1309" s="5" t="s">
        <v>3915</v>
      </c>
      <c r="D1309" s="5" t="s">
        <v>18</v>
      </c>
      <c r="E1309" s="5" t="s">
        <v>38</v>
      </c>
      <c r="F1309" s="5" t="s">
        <v>39</v>
      </c>
      <c r="G1309" s="5">
        <v>1225088747</v>
      </c>
      <c r="H1309" s="5" t="s">
        <v>2118</v>
      </c>
      <c r="I1309" s="5" t="s">
        <v>4477</v>
      </c>
      <c r="J1309" s="7">
        <v>44607</v>
      </c>
      <c r="K1309" s="5" t="s">
        <v>57</v>
      </c>
      <c r="L1309" s="7">
        <v>44636</v>
      </c>
      <c r="M1309" s="5" t="s">
        <v>424</v>
      </c>
      <c r="O1309" s="5" t="s">
        <v>24</v>
      </c>
    </row>
    <row r="1310" spans="1:15" x14ac:dyDescent="0.25">
      <c r="A1310" s="5" t="s">
        <v>4482</v>
      </c>
      <c r="B1310" s="7">
        <v>44594</v>
      </c>
      <c r="C1310" s="5" t="s">
        <v>3915</v>
      </c>
      <c r="D1310" s="5" t="s">
        <v>18</v>
      </c>
      <c r="E1310" s="5" t="s">
        <v>34</v>
      </c>
      <c r="F1310" s="5" t="s">
        <v>28</v>
      </c>
      <c r="G1310" s="5">
        <v>9002654083</v>
      </c>
      <c r="H1310" s="5" t="s">
        <v>4483</v>
      </c>
      <c r="I1310" s="5" t="s">
        <v>4484</v>
      </c>
      <c r="J1310" s="7">
        <v>44629</v>
      </c>
      <c r="K1310" s="5" t="s">
        <v>22</v>
      </c>
      <c r="L1310" s="7">
        <v>44608</v>
      </c>
      <c r="M1310" s="5" t="s">
        <v>32</v>
      </c>
      <c r="O1310" s="5" t="s">
        <v>24</v>
      </c>
    </row>
    <row r="1311" spans="1:15" x14ac:dyDescent="0.25">
      <c r="A1311" s="5" t="s">
        <v>4486</v>
      </c>
      <c r="B1311" s="7">
        <v>44595</v>
      </c>
      <c r="C1311" s="5" t="s">
        <v>3915</v>
      </c>
      <c r="D1311" s="5" t="s">
        <v>18</v>
      </c>
      <c r="E1311" s="5" t="s">
        <v>43</v>
      </c>
      <c r="F1311" s="5" t="s">
        <v>28</v>
      </c>
      <c r="G1311" s="5">
        <v>1007349647</v>
      </c>
      <c r="H1311" s="5" t="s">
        <v>4487</v>
      </c>
      <c r="I1311" s="5" t="s">
        <v>4488</v>
      </c>
      <c r="J1311" s="7">
        <v>44623</v>
      </c>
      <c r="K1311" s="5" t="s">
        <v>31</v>
      </c>
      <c r="L1311" s="7">
        <v>44623</v>
      </c>
      <c r="M1311" s="5" t="s">
        <v>424</v>
      </c>
      <c r="O1311" s="5" t="s">
        <v>24</v>
      </c>
    </row>
    <row r="1312" spans="1:15" x14ac:dyDescent="0.25">
      <c r="A1312" s="5" t="s">
        <v>4489</v>
      </c>
      <c r="B1312" s="7">
        <v>44595</v>
      </c>
      <c r="C1312" s="5" t="s">
        <v>3915</v>
      </c>
      <c r="D1312" s="5" t="s">
        <v>18</v>
      </c>
      <c r="E1312" s="5" t="s">
        <v>34</v>
      </c>
      <c r="F1312" s="5" t="s">
        <v>28</v>
      </c>
      <c r="G1312" s="5">
        <v>899999055</v>
      </c>
      <c r="H1312" s="5" t="s">
        <v>2335</v>
      </c>
      <c r="I1312" s="5">
        <v>8216</v>
      </c>
      <c r="J1312" s="7">
        <v>44603</v>
      </c>
      <c r="K1312" s="5" t="s">
        <v>76</v>
      </c>
      <c r="L1312" s="7">
        <v>44609</v>
      </c>
      <c r="M1312" s="5" t="s">
        <v>424</v>
      </c>
      <c r="O1312" s="5" t="s">
        <v>24</v>
      </c>
    </row>
    <row r="1313" spans="1:15" x14ac:dyDescent="0.25">
      <c r="A1313" s="5" t="s">
        <v>4493</v>
      </c>
      <c r="B1313" s="7">
        <v>44595</v>
      </c>
      <c r="C1313" s="5" t="s">
        <v>3915</v>
      </c>
      <c r="D1313" s="5" t="s">
        <v>18</v>
      </c>
      <c r="E1313" s="5" t="s">
        <v>47</v>
      </c>
      <c r="F1313" s="5" t="s">
        <v>28</v>
      </c>
      <c r="G1313" s="5">
        <v>55312357</v>
      </c>
      <c r="H1313" s="5" t="s">
        <v>4494</v>
      </c>
      <c r="I1313" s="5" t="s">
        <v>4495</v>
      </c>
      <c r="J1313" s="7">
        <v>44623</v>
      </c>
      <c r="K1313" s="5" t="s">
        <v>22</v>
      </c>
      <c r="L1313" s="7">
        <v>44609</v>
      </c>
      <c r="M1313" s="5" t="s">
        <v>32</v>
      </c>
      <c r="O1313" s="5" t="s">
        <v>24</v>
      </c>
    </row>
    <row r="1314" spans="1:15" x14ac:dyDescent="0.25">
      <c r="A1314" s="5" t="s">
        <v>4498</v>
      </c>
      <c r="B1314" s="7">
        <v>44595</v>
      </c>
      <c r="C1314" s="5" t="s">
        <v>3915</v>
      </c>
      <c r="D1314" s="5" t="s">
        <v>18</v>
      </c>
      <c r="E1314" s="5" t="s">
        <v>34</v>
      </c>
      <c r="F1314" s="5" t="s">
        <v>28</v>
      </c>
      <c r="G1314" s="5">
        <v>9002654083</v>
      </c>
      <c r="H1314" s="5" t="s">
        <v>4483</v>
      </c>
      <c r="I1314" s="5" t="s">
        <v>4499</v>
      </c>
      <c r="J1314" s="7">
        <v>44629</v>
      </c>
      <c r="K1314" s="5" t="s">
        <v>22</v>
      </c>
      <c r="L1314" s="7">
        <v>44609</v>
      </c>
      <c r="M1314" s="5" t="s">
        <v>424</v>
      </c>
      <c r="O1314" s="5" t="s">
        <v>24</v>
      </c>
    </row>
    <row r="1315" spans="1:15" x14ac:dyDescent="0.25">
      <c r="A1315" s="5" t="s">
        <v>4500</v>
      </c>
      <c r="B1315" s="7">
        <v>44595</v>
      </c>
      <c r="C1315" s="5" t="s">
        <v>3915</v>
      </c>
      <c r="D1315" s="5" t="s">
        <v>18</v>
      </c>
      <c r="E1315" s="5" t="s">
        <v>34</v>
      </c>
      <c r="F1315" s="5" t="s">
        <v>28</v>
      </c>
      <c r="G1315" s="5">
        <v>900451454</v>
      </c>
      <c r="H1315" s="5" t="s">
        <v>4130</v>
      </c>
      <c r="I1315" s="5" t="s">
        <v>4501</v>
      </c>
      <c r="J1315" s="7">
        <v>44601</v>
      </c>
      <c r="K1315" s="5" t="s">
        <v>57</v>
      </c>
      <c r="L1315" s="7">
        <v>44609</v>
      </c>
      <c r="M1315" s="5" t="s">
        <v>424</v>
      </c>
      <c r="O1315" s="5" t="s">
        <v>24</v>
      </c>
    </row>
    <row r="1316" spans="1:15" x14ac:dyDescent="0.25">
      <c r="A1316" s="5" t="s">
        <v>4502</v>
      </c>
      <c r="B1316" s="7">
        <v>44595</v>
      </c>
      <c r="C1316" s="5" t="s">
        <v>3915</v>
      </c>
      <c r="D1316" s="5" t="s">
        <v>26</v>
      </c>
      <c r="E1316" s="5" t="s">
        <v>34</v>
      </c>
      <c r="F1316" s="5" t="s">
        <v>39</v>
      </c>
      <c r="G1316" s="5">
        <v>899999040</v>
      </c>
      <c r="H1316" s="5" t="s">
        <v>366</v>
      </c>
      <c r="I1316" s="5" t="s">
        <v>4503</v>
      </c>
      <c r="J1316" s="7">
        <v>44606</v>
      </c>
      <c r="K1316" s="5" t="s">
        <v>76</v>
      </c>
      <c r="L1316" s="7">
        <v>44609</v>
      </c>
      <c r="M1316" s="5" t="s">
        <v>424</v>
      </c>
      <c r="O1316" s="5" t="s">
        <v>24</v>
      </c>
    </row>
    <row r="1317" spans="1:15" x14ac:dyDescent="0.25">
      <c r="A1317" s="5" t="s">
        <v>4504</v>
      </c>
      <c r="B1317" s="7">
        <v>44595</v>
      </c>
      <c r="C1317" s="5" t="s">
        <v>3915</v>
      </c>
      <c r="D1317" s="5" t="s">
        <v>120</v>
      </c>
      <c r="E1317" s="5" t="s">
        <v>19</v>
      </c>
      <c r="F1317" s="5" t="s">
        <v>28</v>
      </c>
      <c r="G1317" s="5">
        <v>79249950</v>
      </c>
      <c r="H1317" s="5" t="s">
        <v>2454</v>
      </c>
      <c r="I1317" s="5" t="s">
        <v>4505</v>
      </c>
      <c r="J1317" s="7">
        <v>44623</v>
      </c>
      <c r="K1317" s="5" t="s">
        <v>76</v>
      </c>
      <c r="L1317" s="7">
        <v>44637</v>
      </c>
      <c r="M1317" s="5" t="s">
        <v>32</v>
      </c>
      <c r="O1317" s="5" t="s">
        <v>24</v>
      </c>
    </row>
    <row r="1318" spans="1:15" x14ac:dyDescent="0.25">
      <c r="A1318" s="5" t="s">
        <v>4506</v>
      </c>
      <c r="B1318" s="7">
        <v>44595</v>
      </c>
      <c r="C1318" s="5" t="s">
        <v>3915</v>
      </c>
      <c r="D1318" s="5" t="s">
        <v>26</v>
      </c>
      <c r="E1318" s="5" t="s">
        <v>34</v>
      </c>
      <c r="F1318" s="5" t="s">
        <v>64</v>
      </c>
      <c r="G1318" s="5">
        <v>890706847</v>
      </c>
      <c r="H1318" s="5" t="s">
        <v>4507</v>
      </c>
      <c r="I1318" s="5">
        <v>9202</v>
      </c>
      <c r="J1318" s="7">
        <v>44608</v>
      </c>
      <c r="K1318" s="5" t="s">
        <v>22</v>
      </c>
      <c r="L1318" s="7">
        <v>44609</v>
      </c>
      <c r="M1318" s="5" t="s">
        <v>424</v>
      </c>
      <c r="O1318" s="5" t="s">
        <v>24</v>
      </c>
    </row>
    <row r="1319" spans="1:15" x14ac:dyDescent="0.25">
      <c r="A1319" s="5" t="s">
        <v>4508</v>
      </c>
      <c r="B1319" s="7">
        <v>44595</v>
      </c>
      <c r="C1319" s="5" t="s">
        <v>3915</v>
      </c>
      <c r="D1319" s="5" t="s">
        <v>18</v>
      </c>
      <c r="E1319" s="5" t="s">
        <v>38</v>
      </c>
      <c r="F1319" s="5" t="s">
        <v>39</v>
      </c>
      <c r="G1319" s="5">
        <v>1007604788</v>
      </c>
      <c r="H1319" s="5" t="s">
        <v>4509</v>
      </c>
      <c r="I1319" s="5" t="s">
        <v>4510</v>
      </c>
      <c r="J1319" s="7">
        <v>44600</v>
      </c>
      <c r="K1319" s="5" t="s">
        <v>57</v>
      </c>
      <c r="L1319" s="7">
        <v>44637</v>
      </c>
      <c r="M1319" s="5" t="s">
        <v>424</v>
      </c>
      <c r="O1319" s="5" t="s">
        <v>24</v>
      </c>
    </row>
    <row r="1320" spans="1:15" x14ac:dyDescent="0.25">
      <c r="A1320" s="5" t="s">
        <v>4511</v>
      </c>
      <c r="B1320" s="7">
        <v>44595</v>
      </c>
      <c r="C1320" s="5" t="s">
        <v>3915</v>
      </c>
      <c r="D1320" s="5" t="s">
        <v>18</v>
      </c>
      <c r="E1320" s="5" t="s">
        <v>34</v>
      </c>
      <c r="F1320" s="5" t="s">
        <v>28</v>
      </c>
      <c r="G1320" s="5">
        <v>899999055</v>
      </c>
      <c r="H1320" s="5" t="s">
        <v>2335</v>
      </c>
      <c r="I1320" s="5">
        <v>8216</v>
      </c>
      <c r="J1320" s="7">
        <v>44603</v>
      </c>
      <c r="K1320" s="5" t="s">
        <v>76</v>
      </c>
      <c r="L1320" s="7">
        <v>44609</v>
      </c>
      <c r="M1320" s="5" t="s">
        <v>424</v>
      </c>
      <c r="O1320" s="5" t="s">
        <v>24</v>
      </c>
    </row>
    <row r="1321" spans="1:15" x14ac:dyDescent="0.25">
      <c r="A1321" s="5" t="s">
        <v>4514</v>
      </c>
      <c r="B1321" s="7">
        <v>44595</v>
      </c>
      <c r="C1321" s="5" t="s">
        <v>3915</v>
      </c>
      <c r="D1321" s="5" t="s">
        <v>18</v>
      </c>
      <c r="E1321" s="5" t="s">
        <v>34</v>
      </c>
      <c r="F1321" s="5" t="s">
        <v>39</v>
      </c>
      <c r="G1321" s="5">
        <v>899999055</v>
      </c>
      <c r="H1321" s="5" t="s">
        <v>2335</v>
      </c>
      <c r="I1321" s="5">
        <v>10094</v>
      </c>
      <c r="J1321" s="7">
        <v>44610</v>
      </c>
      <c r="K1321" s="5" t="s">
        <v>22</v>
      </c>
      <c r="L1321" s="7">
        <v>44609</v>
      </c>
      <c r="M1321" s="5" t="s">
        <v>424</v>
      </c>
      <c r="O1321" s="5" t="s">
        <v>24</v>
      </c>
    </row>
    <row r="1322" spans="1:15" x14ac:dyDescent="0.25">
      <c r="A1322" s="5" t="s">
        <v>4515</v>
      </c>
      <c r="B1322" s="7">
        <v>44596</v>
      </c>
      <c r="C1322" s="5" t="s">
        <v>3915</v>
      </c>
      <c r="D1322" s="5" t="s">
        <v>26</v>
      </c>
      <c r="E1322" s="5" t="s">
        <v>34</v>
      </c>
      <c r="F1322" s="5" t="s">
        <v>28</v>
      </c>
      <c r="G1322" s="5">
        <v>900255290</v>
      </c>
      <c r="H1322" s="5" t="s">
        <v>167</v>
      </c>
      <c r="I1322" s="5" t="s">
        <v>4516</v>
      </c>
      <c r="J1322" s="7">
        <v>44628</v>
      </c>
      <c r="K1322" s="5" t="s">
        <v>22</v>
      </c>
      <c r="L1322" s="7">
        <v>44610</v>
      </c>
      <c r="M1322" s="5" t="s">
        <v>424</v>
      </c>
      <c r="O1322" s="5" t="s">
        <v>24</v>
      </c>
    </row>
    <row r="1323" spans="1:15" x14ac:dyDescent="0.25">
      <c r="A1323" s="5" t="s">
        <v>4524</v>
      </c>
      <c r="B1323" s="7">
        <v>44599</v>
      </c>
      <c r="C1323" s="5" t="s">
        <v>3915</v>
      </c>
      <c r="D1323" s="5" t="s">
        <v>26</v>
      </c>
      <c r="E1323" s="5" t="s">
        <v>38</v>
      </c>
      <c r="F1323" s="5" t="s">
        <v>28</v>
      </c>
      <c r="G1323" s="5">
        <v>3046644</v>
      </c>
      <c r="H1323" s="5" t="s">
        <v>4525</v>
      </c>
      <c r="I1323" s="5" t="s">
        <v>4526</v>
      </c>
      <c r="J1323" s="7">
        <v>44607</v>
      </c>
      <c r="K1323" s="5" t="s">
        <v>57</v>
      </c>
      <c r="L1323" s="7">
        <v>44642</v>
      </c>
      <c r="M1323" s="5" t="s">
        <v>424</v>
      </c>
      <c r="O1323" s="5" t="s">
        <v>24</v>
      </c>
    </row>
    <row r="1324" spans="1:15" x14ac:dyDescent="0.25">
      <c r="A1324" s="5" t="s">
        <v>4530</v>
      </c>
      <c r="B1324" s="7">
        <v>44599</v>
      </c>
      <c r="C1324" s="5" t="s">
        <v>3915</v>
      </c>
      <c r="D1324" s="5" t="s">
        <v>18</v>
      </c>
      <c r="E1324" s="5" t="s">
        <v>47</v>
      </c>
      <c r="F1324" s="5" t="s">
        <v>28</v>
      </c>
      <c r="G1324" s="5">
        <v>28913786</v>
      </c>
      <c r="H1324" s="5" t="s">
        <v>4523</v>
      </c>
      <c r="I1324" s="5" t="s">
        <v>4531</v>
      </c>
      <c r="J1324" s="7">
        <v>44623</v>
      </c>
      <c r="K1324" s="5" t="s">
        <v>22</v>
      </c>
      <c r="L1324" s="7">
        <v>44613</v>
      </c>
      <c r="M1324" s="5" t="s">
        <v>32</v>
      </c>
      <c r="O1324" s="5" t="s">
        <v>24</v>
      </c>
    </row>
    <row r="1325" spans="1:15" x14ac:dyDescent="0.25">
      <c r="A1325" s="5" t="s">
        <v>4532</v>
      </c>
      <c r="B1325" s="7">
        <v>44599</v>
      </c>
      <c r="C1325" s="5" t="s">
        <v>3915</v>
      </c>
      <c r="D1325" s="5" t="s">
        <v>26</v>
      </c>
      <c r="E1325" s="5" t="s">
        <v>34</v>
      </c>
      <c r="F1325" s="5" t="s">
        <v>39</v>
      </c>
      <c r="G1325" s="5">
        <v>890399011</v>
      </c>
      <c r="H1325" s="5" t="s">
        <v>3944</v>
      </c>
      <c r="I1325" s="5">
        <v>8146</v>
      </c>
      <c r="J1325" s="7">
        <v>44603</v>
      </c>
      <c r="K1325" s="5" t="s">
        <v>57</v>
      </c>
      <c r="L1325" s="7">
        <v>44613</v>
      </c>
      <c r="M1325" s="5" t="s">
        <v>424</v>
      </c>
      <c r="O1325" s="5" t="s">
        <v>24</v>
      </c>
    </row>
    <row r="1326" spans="1:15" x14ac:dyDescent="0.25">
      <c r="A1326" s="5" t="s">
        <v>4533</v>
      </c>
      <c r="B1326" s="7">
        <v>44599</v>
      </c>
      <c r="C1326" s="5" t="s">
        <v>3915</v>
      </c>
      <c r="D1326" s="5" t="s">
        <v>18</v>
      </c>
      <c r="E1326" s="5" t="s">
        <v>47</v>
      </c>
      <c r="F1326" s="5" t="s">
        <v>28</v>
      </c>
      <c r="G1326" s="5">
        <v>52714582</v>
      </c>
      <c r="H1326" s="5" t="s">
        <v>4330</v>
      </c>
      <c r="I1326" s="5" t="s">
        <v>4534</v>
      </c>
      <c r="J1326" s="7">
        <v>44623</v>
      </c>
      <c r="K1326" s="5" t="s">
        <v>22</v>
      </c>
      <c r="L1326" s="7">
        <v>44613</v>
      </c>
      <c r="M1326" s="5" t="s">
        <v>32</v>
      </c>
      <c r="O1326" s="5" t="s">
        <v>24</v>
      </c>
    </row>
    <row r="1327" spans="1:15" x14ac:dyDescent="0.25">
      <c r="A1327" s="5" t="s">
        <v>4537</v>
      </c>
      <c r="B1327" s="7">
        <v>44599</v>
      </c>
      <c r="C1327" s="5" t="s">
        <v>3915</v>
      </c>
      <c r="D1327" s="5" t="s">
        <v>18</v>
      </c>
      <c r="E1327" s="5" t="s">
        <v>47</v>
      </c>
      <c r="F1327" s="5" t="s">
        <v>28</v>
      </c>
      <c r="G1327" s="5">
        <v>28913786</v>
      </c>
      <c r="H1327" s="5" t="s">
        <v>4523</v>
      </c>
      <c r="I1327" s="5" t="s">
        <v>4538</v>
      </c>
      <c r="J1327" s="7">
        <v>44623</v>
      </c>
      <c r="K1327" s="5" t="s">
        <v>22</v>
      </c>
      <c r="L1327" s="7">
        <v>44613</v>
      </c>
      <c r="M1327" s="5" t="s">
        <v>32</v>
      </c>
      <c r="O1327" s="5" t="s">
        <v>24</v>
      </c>
    </row>
    <row r="1328" spans="1:15" x14ac:dyDescent="0.25">
      <c r="A1328" s="5" t="s">
        <v>4539</v>
      </c>
      <c r="B1328" s="7">
        <v>44599</v>
      </c>
      <c r="C1328" s="5" t="s">
        <v>3915</v>
      </c>
      <c r="D1328" s="5" t="s">
        <v>18</v>
      </c>
      <c r="E1328" s="5" t="s">
        <v>47</v>
      </c>
      <c r="F1328" s="5" t="s">
        <v>28</v>
      </c>
      <c r="G1328" s="5">
        <v>28913786</v>
      </c>
      <c r="H1328" s="5" t="s">
        <v>4523</v>
      </c>
      <c r="I1328" s="5" t="s">
        <v>4540</v>
      </c>
      <c r="J1328" s="7">
        <v>44623</v>
      </c>
      <c r="K1328" s="5" t="s">
        <v>22</v>
      </c>
      <c r="L1328" s="7">
        <v>44613</v>
      </c>
      <c r="M1328" s="5" t="s">
        <v>32</v>
      </c>
      <c r="O1328" s="5" t="s">
        <v>24</v>
      </c>
    </row>
    <row r="1329" spans="1:15" x14ac:dyDescent="0.25">
      <c r="A1329" s="5" t="s">
        <v>4541</v>
      </c>
      <c r="B1329" s="7">
        <v>44599</v>
      </c>
      <c r="C1329" s="5" t="s">
        <v>3915</v>
      </c>
      <c r="D1329" s="5" t="s">
        <v>18</v>
      </c>
      <c r="E1329" s="5" t="s">
        <v>38</v>
      </c>
      <c r="F1329" s="5" t="s">
        <v>28</v>
      </c>
      <c r="G1329" s="5">
        <v>65766155</v>
      </c>
      <c r="H1329" s="5" t="s">
        <v>4542</v>
      </c>
      <c r="I1329" s="5" t="s">
        <v>4543</v>
      </c>
      <c r="J1329" s="7">
        <v>44624</v>
      </c>
      <c r="K1329" s="5" t="s">
        <v>76</v>
      </c>
      <c r="L1329" s="7">
        <v>44642</v>
      </c>
      <c r="M1329" s="5" t="s">
        <v>424</v>
      </c>
      <c r="O1329" s="5" t="s">
        <v>24</v>
      </c>
    </row>
    <row r="1330" spans="1:15" x14ac:dyDescent="0.25">
      <c r="A1330" s="5" t="s">
        <v>4544</v>
      </c>
      <c r="B1330" s="7">
        <v>44599</v>
      </c>
      <c r="C1330" s="5" t="s">
        <v>3915</v>
      </c>
      <c r="D1330" s="5" t="s">
        <v>120</v>
      </c>
      <c r="E1330" s="5" t="s">
        <v>102</v>
      </c>
      <c r="F1330" s="5" t="s">
        <v>39</v>
      </c>
      <c r="G1330" s="5">
        <v>14136809</v>
      </c>
      <c r="H1330" s="5" t="s">
        <v>4545</v>
      </c>
      <c r="I1330" s="5" t="s">
        <v>4546</v>
      </c>
      <c r="J1330" s="7">
        <v>44622</v>
      </c>
      <c r="K1330" s="5" t="s">
        <v>22</v>
      </c>
      <c r="L1330" s="7">
        <v>44620</v>
      </c>
      <c r="M1330" s="5" t="s">
        <v>32</v>
      </c>
      <c r="O1330" s="5" t="s">
        <v>24</v>
      </c>
    </row>
    <row r="1331" spans="1:15" x14ac:dyDescent="0.25">
      <c r="A1331" s="5" t="s">
        <v>4549</v>
      </c>
      <c r="B1331" s="7">
        <v>44599</v>
      </c>
      <c r="C1331" s="5" t="s">
        <v>3915</v>
      </c>
      <c r="D1331" s="5" t="s">
        <v>18</v>
      </c>
      <c r="E1331" s="5" t="s">
        <v>27</v>
      </c>
      <c r="F1331" s="5" t="s">
        <v>28</v>
      </c>
      <c r="G1331" s="5">
        <v>38261882</v>
      </c>
      <c r="H1331" s="5" t="s">
        <v>4550</v>
      </c>
      <c r="I1331" s="5" t="s">
        <v>4551</v>
      </c>
      <c r="J1331" s="7">
        <v>44624</v>
      </c>
      <c r="K1331" s="5" t="s">
        <v>22</v>
      </c>
      <c r="L1331" s="7">
        <v>44620</v>
      </c>
      <c r="M1331" s="5" t="s">
        <v>424</v>
      </c>
      <c r="O1331" s="5" t="s">
        <v>24</v>
      </c>
    </row>
    <row r="1332" spans="1:15" x14ac:dyDescent="0.25">
      <c r="A1332" s="5" t="s">
        <v>4554</v>
      </c>
      <c r="B1332" s="7">
        <v>44599</v>
      </c>
      <c r="C1332" s="5" t="s">
        <v>3915</v>
      </c>
      <c r="D1332" s="5" t="s">
        <v>18</v>
      </c>
      <c r="E1332" s="5" t="s">
        <v>47</v>
      </c>
      <c r="F1332" s="5" t="s">
        <v>28</v>
      </c>
      <c r="G1332" s="5">
        <v>28913786</v>
      </c>
      <c r="H1332" s="5" t="s">
        <v>4523</v>
      </c>
      <c r="I1332" s="5" t="s">
        <v>4555</v>
      </c>
      <c r="J1332" s="7">
        <v>44623</v>
      </c>
      <c r="K1332" s="5" t="s">
        <v>22</v>
      </c>
      <c r="L1332" s="7">
        <v>44613</v>
      </c>
      <c r="M1332" s="5" t="s">
        <v>32</v>
      </c>
      <c r="O1332" s="5" t="s">
        <v>24</v>
      </c>
    </row>
    <row r="1333" spans="1:15" x14ac:dyDescent="0.25">
      <c r="A1333" s="5" t="s">
        <v>4556</v>
      </c>
      <c r="B1333" s="7">
        <v>44599</v>
      </c>
      <c r="C1333" s="5" t="s">
        <v>3915</v>
      </c>
      <c r="D1333" s="5" t="s">
        <v>18</v>
      </c>
      <c r="E1333" s="5" t="s">
        <v>43</v>
      </c>
      <c r="F1333" s="5" t="s">
        <v>28</v>
      </c>
      <c r="G1333" s="5">
        <v>8782764</v>
      </c>
      <c r="H1333" s="5" t="s">
        <v>4557</v>
      </c>
      <c r="I1333" s="5" t="s">
        <v>4558</v>
      </c>
      <c r="J1333" s="7">
        <v>44623</v>
      </c>
      <c r="K1333" s="5" t="s">
        <v>31</v>
      </c>
      <c r="L1333" s="7">
        <v>44627</v>
      </c>
      <c r="M1333" s="5" t="s">
        <v>424</v>
      </c>
      <c r="O1333" s="5" t="s">
        <v>24</v>
      </c>
    </row>
    <row r="1334" spans="1:15" x14ac:dyDescent="0.25">
      <c r="A1334" s="5" t="s">
        <v>4560</v>
      </c>
      <c r="B1334" s="7">
        <v>44599</v>
      </c>
      <c r="C1334" s="5" t="s">
        <v>3915</v>
      </c>
      <c r="D1334" s="5" t="s">
        <v>18</v>
      </c>
      <c r="E1334" s="5" t="s">
        <v>34</v>
      </c>
      <c r="F1334" s="5" t="s">
        <v>28</v>
      </c>
      <c r="G1334" s="5">
        <v>899999003</v>
      </c>
      <c r="H1334" s="5" t="s">
        <v>702</v>
      </c>
      <c r="I1334" s="5" t="s">
        <v>4561</v>
      </c>
      <c r="J1334" s="7">
        <v>44627</v>
      </c>
      <c r="K1334" s="5" t="s">
        <v>22</v>
      </c>
      <c r="L1334" s="7">
        <v>44613</v>
      </c>
      <c r="M1334" s="5" t="s">
        <v>424</v>
      </c>
      <c r="O1334" s="5" t="s">
        <v>24</v>
      </c>
    </row>
    <row r="1335" spans="1:15" x14ac:dyDescent="0.25">
      <c r="A1335" s="5" t="s">
        <v>4563</v>
      </c>
      <c r="B1335" s="7">
        <v>44600</v>
      </c>
      <c r="C1335" s="5" t="s">
        <v>3915</v>
      </c>
      <c r="D1335" s="5" t="s">
        <v>120</v>
      </c>
      <c r="E1335" s="5" t="s">
        <v>102</v>
      </c>
      <c r="F1335" s="5" t="s">
        <v>28</v>
      </c>
      <c r="G1335" s="5">
        <v>85473770</v>
      </c>
      <c r="H1335" s="5" t="s">
        <v>4564</v>
      </c>
      <c r="I1335" s="5" t="s">
        <v>4565</v>
      </c>
      <c r="J1335" s="7">
        <v>44623</v>
      </c>
      <c r="K1335" s="5" t="s">
        <v>22</v>
      </c>
      <c r="L1335" s="7">
        <v>44621</v>
      </c>
      <c r="M1335" s="5" t="s">
        <v>32</v>
      </c>
      <c r="O1335" s="5" t="s">
        <v>24</v>
      </c>
    </row>
    <row r="1336" spans="1:15" x14ac:dyDescent="0.25">
      <c r="A1336" s="5" t="s">
        <v>4566</v>
      </c>
      <c r="B1336" s="7">
        <v>44600</v>
      </c>
      <c r="C1336" s="5" t="s">
        <v>3915</v>
      </c>
      <c r="D1336" s="5" t="s">
        <v>18</v>
      </c>
      <c r="E1336" s="5" t="s">
        <v>43</v>
      </c>
      <c r="F1336" s="5" t="s">
        <v>28</v>
      </c>
      <c r="G1336" s="5">
        <v>2162560</v>
      </c>
      <c r="H1336" s="5" t="s">
        <v>4567</v>
      </c>
      <c r="I1336" s="5" t="s">
        <v>4568</v>
      </c>
      <c r="J1336" s="7">
        <v>44623</v>
      </c>
      <c r="K1336" s="5" t="s">
        <v>31</v>
      </c>
      <c r="L1336" s="7">
        <v>44628</v>
      </c>
      <c r="M1336" s="5" t="s">
        <v>424</v>
      </c>
      <c r="O1336" s="5" t="s">
        <v>24</v>
      </c>
    </row>
    <row r="1337" spans="1:15" x14ac:dyDescent="0.25">
      <c r="A1337" s="5" t="s">
        <v>4569</v>
      </c>
      <c r="B1337" s="7">
        <v>44600</v>
      </c>
      <c r="C1337" s="5" t="s">
        <v>3915</v>
      </c>
      <c r="D1337" s="5" t="s">
        <v>18</v>
      </c>
      <c r="E1337" s="5" t="s">
        <v>43</v>
      </c>
      <c r="F1337" s="5" t="s">
        <v>28</v>
      </c>
      <c r="G1337" s="5">
        <v>80207804</v>
      </c>
      <c r="H1337" s="5" t="s">
        <v>4570</v>
      </c>
      <c r="I1337" s="5" t="s">
        <v>4571</v>
      </c>
      <c r="J1337" s="7">
        <v>44624</v>
      </c>
      <c r="K1337" s="5" t="s">
        <v>31</v>
      </c>
      <c r="L1337" s="7">
        <v>44628</v>
      </c>
      <c r="M1337" s="5" t="s">
        <v>424</v>
      </c>
      <c r="O1337" s="5" t="s">
        <v>24</v>
      </c>
    </row>
    <row r="1338" spans="1:15" x14ac:dyDescent="0.25">
      <c r="A1338" s="5" t="s">
        <v>4572</v>
      </c>
      <c r="B1338" s="7">
        <v>44600</v>
      </c>
      <c r="C1338" s="5" t="s">
        <v>3915</v>
      </c>
      <c r="D1338" s="5" t="s">
        <v>18</v>
      </c>
      <c r="E1338" s="5" t="s">
        <v>38</v>
      </c>
      <c r="F1338" s="5" t="s">
        <v>28</v>
      </c>
      <c r="G1338" s="5">
        <v>19245853</v>
      </c>
      <c r="H1338" s="5" t="s">
        <v>4573</v>
      </c>
      <c r="I1338" s="5" t="s">
        <v>4574</v>
      </c>
      <c r="J1338" s="7">
        <v>44623</v>
      </c>
      <c r="K1338" s="5" t="s">
        <v>76</v>
      </c>
      <c r="L1338" s="7">
        <v>44643</v>
      </c>
      <c r="M1338" s="5" t="s">
        <v>424</v>
      </c>
      <c r="O1338" s="5" t="s">
        <v>24</v>
      </c>
    </row>
    <row r="1339" spans="1:15" x14ac:dyDescent="0.25">
      <c r="A1339" s="5" t="s">
        <v>4575</v>
      </c>
      <c r="B1339" s="7">
        <v>44600</v>
      </c>
      <c r="C1339" s="5" t="s">
        <v>3915</v>
      </c>
      <c r="D1339" s="5" t="s">
        <v>18</v>
      </c>
      <c r="E1339" s="5" t="s">
        <v>38</v>
      </c>
      <c r="F1339" s="5" t="s">
        <v>39</v>
      </c>
      <c r="G1339" s="5">
        <v>65798591</v>
      </c>
      <c r="H1339" s="5" t="s">
        <v>4576</v>
      </c>
      <c r="I1339" s="5" t="s">
        <v>4577</v>
      </c>
      <c r="J1339" s="7">
        <v>44628</v>
      </c>
      <c r="K1339" s="5" t="s">
        <v>76</v>
      </c>
      <c r="L1339" s="7">
        <v>44643</v>
      </c>
      <c r="M1339" s="5" t="s">
        <v>424</v>
      </c>
      <c r="O1339" s="5" t="s">
        <v>24</v>
      </c>
    </row>
    <row r="1340" spans="1:15" x14ac:dyDescent="0.25">
      <c r="A1340" s="5" t="s">
        <v>4578</v>
      </c>
      <c r="B1340" s="7">
        <v>44600</v>
      </c>
      <c r="C1340" s="5" t="s">
        <v>3915</v>
      </c>
      <c r="D1340" s="5" t="s">
        <v>18</v>
      </c>
      <c r="E1340" s="5" t="s">
        <v>43</v>
      </c>
      <c r="F1340" s="5" t="s">
        <v>28</v>
      </c>
      <c r="G1340" s="5">
        <v>5957735</v>
      </c>
      <c r="H1340" s="5" t="s">
        <v>4579</v>
      </c>
      <c r="I1340" s="5" t="s">
        <v>3286</v>
      </c>
      <c r="J1340" s="7">
        <v>44623</v>
      </c>
      <c r="K1340" s="5" t="s">
        <v>31</v>
      </c>
      <c r="L1340" s="7">
        <v>44628</v>
      </c>
      <c r="M1340" s="5" t="s">
        <v>424</v>
      </c>
      <c r="O1340" s="5" t="s">
        <v>24</v>
      </c>
    </row>
    <row r="1341" spans="1:15" x14ac:dyDescent="0.25">
      <c r="A1341" s="5" t="s">
        <v>4581</v>
      </c>
      <c r="B1341" s="7">
        <v>44600</v>
      </c>
      <c r="C1341" s="5" t="s">
        <v>3915</v>
      </c>
      <c r="D1341" s="5" t="s">
        <v>18</v>
      </c>
      <c r="E1341" s="5" t="s">
        <v>38</v>
      </c>
      <c r="F1341" s="5" t="s">
        <v>28</v>
      </c>
      <c r="G1341" s="5">
        <v>14139915</v>
      </c>
      <c r="H1341" s="5" t="s">
        <v>4582</v>
      </c>
      <c r="I1341" s="5" t="s">
        <v>4583</v>
      </c>
      <c r="J1341" s="7">
        <v>44624</v>
      </c>
      <c r="K1341" s="5" t="s">
        <v>76</v>
      </c>
      <c r="L1341" s="7">
        <v>44643</v>
      </c>
      <c r="M1341" s="5" t="s">
        <v>32</v>
      </c>
      <c r="O1341" s="5" t="s">
        <v>24</v>
      </c>
    </row>
    <row r="1342" spans="1:15" x14ac:dyDescent="0.25">
      <c r="A1342" s="5" t="s">
        <v>4584</v>
      </c>
      <c r="B1342" s="7">
        <v>44600</v>
      </c>
      <c r="C1342" s="5" t="s">
        <v>3915</v>
      </c>
      <c r="D1342" s="5" t="s">
        <v>18</v>
      </c>
      <c r="E1342" s="5" t="s">
        <v>47</v>
      </c>
      <c r="F1342" s="5" t="s">
        <v>39</v>
      </c>
      <c r="G1342" s="5">
        <v>65741999</v>
      </c>
      <c r="H1342" s="5" t="s">
        <v>4585</v>
      </c>
      <c r="I1342" s="5" t="s">
        <v>4586</v>
      </c>
      <c r="J1342" s="7">
        <v>44622</v>
      </c>
      <c r="K1342" s="5" t="s">
        <v>22</v>
      </c>
      <c r="L1342" s="7">
        <v>44614</v>
      </c>
      <c r="M1342" s="5" t="s">
        <v>32</v>
      </c>
      <c r="O1342" s="5" t="s">
        <v>24</v>
      </c>
    </row>
    <row r="1343" spans="1:15" x14ac:dyDescent="0.25">
      <c r="A1343" s="5" t="s">
        <v>4592</v>
      </c>
      <c r="B1343" s="7">
        <v>44601</v>
      </c>
      <c r="C1343" s="5" t="s">
        <v>3915</v>
      </c>
      <c r="D1343" s="5" t="s">
        <v>18</v>
      </c>
      <c r="E1343" s="5" t="s">
        <v>38</v>
      </c>
      <c r="F1343" s="5" t="s">
        <v>39</v>
      </c>
      <c r="G1343" s="5">
        <v>800170433</v>
      </c>
      <c r="H1343" s="5" t="s">
        <v>3910</v>
      </c>
      <c r="I1343" s="5" t="s">
        <v>4593</v>
      </c>
      <c r="J1343" s="7">
        <v>44622</v>
      </c>
      <c r="K1343" s="5" t="s">
        <v>57</v>
      </c>
      <c r="L1343" s="7">
        <v>44644</v>
      </c>
      <c r="M1343" s="5" t="s">
        <v>32</v>
      </c>
      <c r="O1343" s="5" t="s">
        <v>24</v>
      </c>
    </row>
    <row r="1344" spans="1:15" x14ac:dyDescent="0.25">
      <c r="A1344" s="5" t="s">
        <v>4594</v>
      </c>
      <c r="B1344" s="7">
        <v>44601</v>
      </c>
      <c r="C1344" s="5" t="s">
        <v>3915</v>
      </c>
      <c r="D1344" s="5" t="s">
        <v>26</v>
      </c>
      <c r="E1344" s="5" t="s">
        <v>43</v>
      </c>
      <c r="F1344" s="5" t="s">
        <v>28</v>
      </c>
      <c r="G1344" s="5">
        <v>65748970</v>
      </c>
      <c r="H1344" s="5" t="s">
        <v>4595</v>
      </c>
      <c r="I1344" s="5" t="s">
        <v>4596</v>
      </c>
      <c r="J1344" s="7">
        <v>44624</v>
      </c>
      <c r="K1344" s="5" t="s">
        <v>31</v>
      </c>
      <c r="L1344" s="7">
        <v>44629</v>
      </c>
      <c r="M1344" s="5" t="s">
        <v>424</v>
      </c>
      <c r="O1344" s="5" t="s">
        <v>24</v>
      </c>
    </row>
    <row r="1345" spans="1:15" x14ac:dyDescent="0.25">
      <c r="A1345" s="5" t="s">
        <v>4597</v>
      </c>
      <c r="B1345" s="7">
        <v>44601</v>
      </c>
      <c r="C1345" s="5" t="s">
        <v>3915</v>
      </c>
      <c r="D1345" s="5" t="s">
        <v>26</v>
      </c>
      <c r="E1345" s="5" t="s">
        <v>34</v>
      </c>
      <c r="F1345" s="5" t="s">
        <v>28</v>
      </c>
      <c r="G1345" s="5">
        <v>890905211</v>
      </c>
      <c r="H1345" s="5" t="s">
        <v>4182</v>
      </c>
      <c r="I1345" s="5" t="s">
        <v>4598</v>
      </c>
      <c r="J1345" s="7">
        <v>44627</v>
      </c>
      <c r="K1345" s="5" t="s">
        <v>22</v>
      </c>
      <c r="L1345" s="7">
        <v>44615</v>
      </c>
      <c r="M1345" s="5" t="s">
        <v>424</v>
      </c>
      <c r="O1345" s="5" t="s">
        <v>24</v>
      </c>
    </row>
    <row r="1346" spans="1:15" x14ac:dyDescent="0.25">
      <c r="A1346" s="5" t="s">
        <v>4599</v>
      </c>
      <c r="B1346" s="7">
        <v>44601</v>
      </c>
      <c r="C1346" s="5" t="s">
        <v>3915</v>
      </c>
      <c r="D1346" s="5" t="s">
        <v>18</v>
      </c>
      <c r="E1346" s="5" t="s">
        <v>34</v>
      </c>
      <c r="F1346" s="5" t="s">
        <v>28</v>
      </c>
      <c r="G1346" s="5">
        <v>809009742</v>
      </c>
      <c r="H1346" s="5" t="s">
        <v>385</v>
      </c>
      <c r="I1346" s="5" t="s">
        <v>4600</v>
      </c>
      <c r="J1346" s="7">
        <v>44628</v>
      </c>
      <c r="K1346" s="5" t="s">
        <v>22</v>
      </c>
      <c r="L1346" s="7">
        <v>44615</v>
      </c>
      <c r="M1346" s="5" t="s">
        <v>424</v>
      </c>
      <c r="O1346" s="5" t="s">
        <v>24</v>
      </c>
    </row>
    <row r="1347" spans="1:15" x14ac:dyDescent="0.25">
      <c r="A1347" s="5" t="s">
        <v>1333</v>
      </c>
      <c r="B1347" s="7">
        <v>44601</v>
      </c>
      <c r="C1347" s="5" t="s">
        <v>3915</v>
      </c>
      <c r="D1347" s="5" t="s">
        <v>18</v>
      </c>
      <c r="E1347" s="5" t="s">
        <v>38</v>
      </c>
      <c r="F1347" s="5" t="s">
        <v>28</v>
      </c>
      <c r="G1347" s="5">
        <v>890702273</v>
      </c>
      <c r="H1347" s="5" t="s">
        <v>4603</v>
      </c>
      <c r="I1347" s="5" t="s">
        <v>4604</v>
      </c>
      <c r="J1347" s="7">
        <v>44623</v>
      </c>
      <c r="K1347" s="5" t="s">
        <v>76</v>
      </c>
      <c r="L1347" s="7">
        <v>44644</v>
      </c>
      <c r="M1347" s="5" t="s">
        <v>424</v>
      </c>
      <c r="O1347" s="5" t="s">
        <v>24</v>
      </c>
    </row>
    <row r="1348" spans="1:15" x14ac:dyDescent="0.25">
      <c r="A1348" s="5" t="s">
        <v>1336</v>
      </c>
      <c r="B1348" s="7">
        <v>44601</v>
      </c>
      <c r="C1348" s="5" t="s">
        <v>3915</v>
      </c>
      <c r="D1348" s="5" t="s">
        <v>26</v>
      </c>
      <c r="E1348" s="5" t="s">
        <v>34</v>
      </c>
      <c r="F1348" s="5" t="s">
        <v>28</v>
      </c>
      <c r="G1348" s="5">
        <v>890905211</v>
      </c>
      <c r="H1348" s="5" t="s">
        <v>4182</v>
      </c>
      <c r="I1348" s="5" t="s">
        <v>4605</v>
      </c>
      <c r="J1348" s="7">
        <v>44627</v>
      </c>
      <c r="K1348" s="5" t="s">
        <v>22</v>
      </c>
      <c r="L1348" s="7">
        <v>44615</v>
      </c>
      <c r="M1348" s="5" t="s">
        <v>424</v>
      </c>
      <c r="O1348" s="5" t="s">
        <v>24</v>
      </c>
    </row>
    <row r="1349" spans="1:15" x14ac:dyDescent="0.25">
      <c r="A1349" s="5" t="s">
        <v>4606</v>
      </c>
      <c r="B1349" s="7">
        <v>44601</v>
      </c>
      <c r="C1349" s="5" t="s">
        <v>3915</v>
      </c>
      <c r="D1349" s="5" t="s">
        <v>18</v>
      </c>
      <c r="E1349" s="5" t="s">
        <v>47</v>
      </c>
      <c r="F1349" s="5" t="s">
        <v>28</v>
      </c>
      <c r="G1349" s="5">
        <v>0</v>
      </c>
      <c r="H1349" s="5" t="s">
        <v>4607</v>
      </c>
      <c r="I1349" s="5" t="s">
        <v>4608</v>
      </c>
      <c r="J1349" s="7">
        <v>44623</v>
      </c>
      <c r="K1349" s="5" t="s">
        <v>22</v>
      </c>
      <c r="L1349" s="7">
        <v>44615</v>
      </c>
      <c r="M1349" s="5" t="s">
        <v>32</v>
      </c>
      <c r="O1349" s="5" t="s">
        <v>24</v>
      </c>
    </row>
    <row r="1350" spans="1:15" x14ac:dyDescent="0.25">
      <c r="A1350" s="5" t="s">
        <v>4609</v>
      </c>
      <c r="B1350" s="7">
        <v>44601</v>
      </c>
      <c r="C1350" s="5" t="s">
        <v>3915</v>
      </c>
      <c r="D1350" s="5" t="s">
        <v>18</v>
      </c>
      <c r="E1350" s="5" t="s">
        <v>38</v>
      </c>
      <c r="F1350" s="5" t="s">
        <v>28</v>
      </c>
      <c r="G1350" s="5">
        <v>26597532</v>
      </c>
      <c r="H1350" s="5" t="s">
        <v>4610</v>
      </c>
      <c r="I1350" s="5" t="s">
        <v>4611</v>
      </c>
      <c r="J1350" s="7">
        <v>44627</v>
      </c>
      <c r="K1350" s="5" t="s">
        <v>76</v>
      </c>
      <c r="L1350" s="7">
        <v>44644</v>
      </c>
      <c r="M1350" s="5" t="s">
        <v>424</v>
      </c>
      <c r="O1350" s="5" t="s">
        <v>24</v>
      </c>
    </row>
    <row r="1351" spans="1:15" x14ac:dyDescent="0.25">
      <c r="A1351" s="5" t="s">
        <v>4612</v>
      </c>
      <c r="B1351" s="7">
        <v>44601</v>
      </c>
      <c r="C1351" s="5" t="s">
        <v>3915</v>
      </c>
      <c r="D1351" s="5" t="s">
        <v>18</v>
      </c>
      <c r="E1351" s="5" t="s">
        <v>47</v>
      </c>
      <c r="F1351" s="5" t="s">
        <v>28</v>
      </c>
      <c r="G1351" s="5">
        <v>0</v>
      </c>
      <c r="H1351" s="5" t="s">
        <v>4613</v>
      </c>
      <c r="I1351" s="5">
        <v>13737</v>
      </c>
      <c r="J1351" s="7">
        <v>44623</v>
      </c>
      <c r="K1351" s="5" t="s">
        <v>22</v>
      </c>
      <c r="L1351" s="7">
        <v>44615</v>
      </c>
      <c r="M1351" s="5" t="s">
        <v>32</v>
      </c>
      <c r="O1351" s="5" t="s">
        <v>24</v>
      </c>
    </row>
    <row r="1352" spans="1:15" x14ac:dyDescent="0.25">
      <c r="A1352" s="5" t="s">
        <v>4614</v>
      </c>
      <c r="B1352" s="7">
        <v>44602</v>
      </c>
      <c r="C1352" s="5" t="s">
        <v>3915</v>
      </c>
      <c r="D1352" s="5" t="s">
        <v>26</v>
      </c>
      <c r="E1352" s="5" t="s">
        <v>34</v>
      </c>
      <c r="F1352" s="5" t="s">
        <v>28</v>
      </c>
      <c r="G1352" s="5">
        <v>899999318</v>
      </c>
      <c r="H1352" s="5" t="s">
        <v>4615</v>
      </c>
      <c r="I1352" s="5" t="s">
        <v>4616</v>
      </c>
      <c r="J1352" s="7">
        <v>44622</v>
      </c>
      <c r="K1352" s="5" t="s">
        <v>22</v>
      </c>
      <c r="L1352" s="7">
        <v>44616</v>
      </c>
      <c r="M1352" s="5" t="s">
        <v>424</v>
      </c>
      <c r="O1352" s="5" t="s">
        <v>24</v>
      </c>
    </row>
    <row r="1353" spans="1:15" x14ac:dyDescent="0.25">
      <c r="A1353" s="5" t="s">
        <v>4617</v>
      </c>
      <c r="B1353" s="7">
        <v>44602</v>
      </c>
      <c r="C1353" s="5" t="s">
        <v>3915</v>
      </c>
      <c r="D1353" s="5" t="s">
        <v>26</v>
      </c>
      <c r="E1353" s="5" t="s">
        <v>34</v>
      </c>
      <c r="F1353" s="5" t="s">
        <v>28</v>
      </c>
      <c r="G1353" s="5">
        <v>899999318</v>
      </c>
      <c r="H1353" s="5" t="s">
        <v>4615</v>
      </c>
      <c r="I1353" s="5" t="s">
        <v>4618</v>
      </c>
      <c r="J1353" s="7">
        <v>44620</v>
      </c>
      <c r="K1353" s="5" t="s">
        <v>22</v>
      </c>
      <c r="L1353" s="7">
        <v>44616</v>
      </c>
      <c r="M1353" s="5" t="s">
        <v>424</v>
      </c>
      <c r="O1353" s="5" t="s">
        <v>24</v>
      </c>
    </row>
    <row r="1354" spans="1:15" x14ac:dyDescent="0.25">
      <c r="A1354" s="5" t="s">
        <v>4619</v>
      </c>
      <c r="B1354" s="7">
        <v>44602</v>
      </c>
      <c r="C1354" s="5" t="s">
        <v>3915</v>
      </c>
      <c r="D1354" s="5" t="s">
        <v>26</v>
      </c>
      <c r="E1354" s="5" t="s">
        <v>34</v>
      </c>
      <c r="F1354" s="5" t="s">
        <v>28</v>
      </c>
      <c r="G1354" s="5">
        <v>899999318</v>
      </c>
      <c r="H1354" s="5" t="s">
        <v>4615</v>
      </c>
      <c r="I1354" s="5" t="s">
        <v>4620</v>
      </c>
      <c r="J1354" s="7">
        <v>44620</v>
      </c>
      <c r="K1354" s="5" t="s">
        <v>22</v>
      </c>
      <c r="L1354" s="7">
        <v>44616</v>
      </c>
      <c r="M1354" s="5" t="s">
        <v>424</v>
      </c>
      <c r="O1354" s="5" t="s">
        <v>24</v>
      </c>
    </row>
    <row r="1355" spans="1:15" x14ac:dyDescent="0.25">
      <c r="A1355" s="5" t="s">
        <v>4621</v>
      </c>
      <c r="B1355" s="7">
        <v>44602</v>
      </c>
      <c r="C1355" s="5" t="s">
        <v>3915</v>
      </c>
      <c r="D1355" s="5" t="s">
        <v>26</v>
      </c>
      <c r="E1355" s="5" t="s">
        <v>34</v>
      </c>
      <c r="F1355" s="5" t="s">
        <v>28</v>
      </c>
      <c r="G1355" s="5">
        <v>899999318</v>
      </c>
      <c r="H1355" s="5" t="s">
        <v>4615</v>
      </c>
      <c r="I1355" s="5" t="s">
        <v>4622</v>
      </c>
      <c r="J1355" s="7">
        <v>44627</v>
      </c>
      <c r="K1355" s="5" t="s">
        <v>22</v>
      </c>
      <c r="L1355" s="7">
        <v>44616</v>
      </c>
      <c r="M1355" s="5" t="s">
        <v>424</v>
      </c>
      <c r="O1355" s="5" t="s">
        <v>24</v>
      </c>
    </row>
    <row r="1356" spans="1:15" x14ac:dyDescent="0.25">
      <c r="A1356" s="5" t="s">
        <v>4623</v>
      </c>
      <c r="B1356" s="7">
        <v>44602</v>
      </c>
      <c r="C1356" s="5" t="s">
        <v>3915</v>
      </c>
      <c r="D1356" s="5" t="s">
        <v>26</v>
      </c>
      <c r="E1356" s="5" t="s">
        <v>34</v>
      </c>
      <c r="F1356" s="5" t="s">
        <v>28</v>
      </c>
      <c r="G1356" s="5">
        <v>8000898096</v>
      </c>
      <c r="H1356" s="5" t="s">
        <v>1289</v>
      </c>
      <c r="I1356" s="5">
        <v>15104</v>
      </c>
      <c r="J1356" s="7">
        <v>44628</v>
      </c>
      <c r="K1356" s="5" t="s">
        <v>22</v>
      </c>
      <c r="L1356" s="7">
        <v>44616</v>
      </c>
      <c r="M1356" s="5" t="s">
        <v>424</v>
      </c>
      <c r="O1356" s="5" t="s">
        <v>24</v>
      </c>
    </row>
    <row r="1357" spans="1:15" x14ac:dyDescent="0.25">
      <c r="A1357" s="5" t="s">
        <v>4624</v>
      </c>
      <c r="B1357" s="7">
        <v>44602</v>
      </c>
      <c r="C1357" s="5" t="s">
        <v>3915</v>
      </c>
      <c r="D1357" s="5" t="s">
        <v>26</v>
      </c>
      <c r="E1357" s="5" t="s">
        <v>34</v>
      </c>
      <c r="F1357" s="5" t="s">
        <v>28</v>
      </c>
      <c r="G1357" s="5">
        <v>899999318</v>
      </c>
      <c r="H1357" s="5" t="s">
        <v>4615</v>
      </c>
      <c r="I1357" s="5" t="s">
        <v>4625</v>
      </c>
      <c r="J1357" s="7">
        <v>44629</v>
      </c>
      <c r="K1357" s="5" t="s">
        <v>22</v>
      </c>
      <c r="L1357" s="7">
        <v>44616</v>
      </c>
      <c r="M1357" s="5" t="s">
        <v>424</v>
      </c>
      <c r="O1357" s="5" t="s">
        <v>24</v>
      </c>
    </row>
    <row r="1358" spans="1:15" x14ac:dyDescent="0.25">
      <c r="A1358" s="5" t="s">
        <v>4626</v>
      </c>
      <c r="B1358" s="7">
        <v>44602</v>
      </c>
      <c r="C1358" s="5" t="s">
        <v>3915</v>
      </c>
      <c r="D1358" s="5" t="s">
        <v>26</v>
      </c>
      <c r="E1358" s="5" t="s">
        <v>34</v>
      </c>
      <c r="F1358" s="5" t="s">
        <v>28</v>
      </c>
      <c r="G1358" s="5">
        <v>899999318</v>
      </c>
      <c r="H1358" s="5" t="s">
        <v>4615</v>
      </c>
      <c r="I1358" s="5" t="s">
        <v>4627</v>
      </c>
      <c r="J1358" s="7">
        <v>44621</v>
      </c>
      <c r="K1358" s="5" t="s">
        <v>22</v>
      </c>
      <c r="L1358" s="7">
        <v>44616</v>
      </c>
      <c r="M1358" s="5" t="s">
        <v>424</v>
      </c>
      <c r="O1358" s="5" t="s">
        <v>24</v>
      </c>
    </row>
    <row r="1359" spans="1:15" x14ac:dyDescent="0.25">
      <c r="A1359" s="5" t="s">
        <v>4628</v>
      </c>
      <c r="B1359" s="7">
        <v>44602</v>
      </c>
      <c r="C1359" s="5" t="s">
        <v>3915</v>
      </c>
      <c r="D1359" s="5" t="s">
        <v>26</v>
      </c>
      <c r="E1359" s="5" t="s">
        <v>43</v>
      </c>
      <c r="F1359" s="5" t="s">
        <v>28</v>
      </c>
      <c r="G1359" s="5">
        <v>899999318</v>
      </c>
      <c r="H1359" s="5" t="s">
        <v>4615</v>
      </c>
      <c r="I1359" s="5" t="s">
        <v>4629</v>
      </c>
      <c r="J1359" s="7">
        <v>44621</v>
      </c>
      <c r="K1359" s="5" t="s">
        <v>76</v>
      </c>
      <c r="L1359" s="7">
        <v>44630</v>
      </c>
      <c r="M1359" s="5" t="s">
        <v>424</v>
      </c>
      <c r="O1359" s="5" t="s">
        <v>24</v>
      </c>
    </row>
    <row r="1360" spans="1:15" x14ac:dyDescent="0.25">
      <c r="A1360" s="5" t="s">
        <v>4630</v>
      </c>
      <c r="B1360" s="7">
        <v>44602</v>
      </c>
      <c r="C1360" s="5" t="s">
        <v>3915</v>
      </c>
      <c r="D1360" s="5" t="s">
        <v>26</v>
      </c>
      <c r="E1360" s="5" t="s">
        <v>34</v>
      </c>
      <c r="F1360" s="5" t="s">
        <v>28</v>
      </c>
      <c r="G1360" s="5">
        <v>899999318</v>
      </c>
      <c r="H1360" s="5" t="s">
        <v>4615</v>
      </c>
      <c r="I1360" s="5" t="s">
        <v>4631</v>
      </c>
      <c r="J1360" s="7">
        <v>44621</v>
      </c>
      <c r="K1360" s="5" t="s">
        <v>22</v>
      </c>
      <c r="L1360" s="7">
        <v>44616</v>
      </c>
      <c r="M1360" s="5" t="s">
        <v>424</v>
      </c>
      <c r="O1360" s="5" t="s">
        <v>24</v>
      </c>
    </row>
    <row r="1361" spans="1:15" x14ac:dyDescent="0.25">
      <c r="A1361" s="5" t="s">
        <v>4632</v>
      </c>
      <c r="B1361" s="7">
        <v>44602</v>
      </c>
      <c r="C1361" s="5" t="s">
        <v>3915</v>
      </c>
      <c r="D1361" s="5" t="s">
        <v>26</v>
      </c>
      <c r="E1361" s="5" t="s">
        <v>34</v>
      </c>
      <c r="F1361" s="5" t="s">
        <v>28</v>
      </c>
      <c r="G1361" s="5">
        <v>899999318</v>
      </c>
      <c r="H1361" s="5" t="s">
        <v>4615</v>
      </c>
      <c r="I1361" s="5" t="s">
        <v>4633</v>
      </c>
      <c r="J1361" s="7">
        <v>44621</v>
      </c>
      <c r="K1361" s="5" t="s">
        <v>22</v>
      </c>
      <c r="L1361" s="7">
        <v>44616</v>
      </c>
      <c r="M1361" s="5" t="s">
        <v>424</v>
      </c>
      <c r="O1361" s="5" t="s">
        <v>24</v>
      </c>
    </row>
    <row r="1362" spans="1:15" x14ac:dyDescent="0.25">
      <c r="A1362" s="5" t="s">
        <v>4634</v>
      </c>
      <c r="B1362" s="7">
        <v>44602</v>
      </c>
      <c r="C1362" s="5" t="s">
        <v>3915</v>
      </c>
      <c r="D1362" s="5" t="s">
        <v>26</v>
      </c>
      <c r="E1362" s="5" t="s">
        <v>34</v>
      </c>
      <c r="F1362" s="5" t="s">
        <v>28</v>
      </c>
      <c r="G1362" s="5">
        <v>899999318</v>
      </c>
      <c r="H1362" s="5" t="s">
        <v>4615</v>
      </c>
      <c r="I1362" s="5" t="s">
        <v>4635</v>
      </c>
      <c r="J1362" s="7">
        <v>44621</v>
      </c>
      <c r="K1362" s="5" t="s">
        <v>22</v>
      </c>
      <c r="L1362" s="7">
        <v>44616</v>
      </c>
      <c r="M1362" s="5" t="s">
        <v>424</v>
      </c>
      <c r="O1362" s="5" t="s">
        <v>24</v>
      </c>
    </row>
    <row r="1363" spans="1:15" x14ac:dyDescent="0.25">
      <c r="A1363" s="5" t="s">
        <v>4636</v>
      </c>
      <c r="B1363" s="7">
        <v>44602</v>
      </c>
      <c r="C1363" s="5" t="s">
        <v>3915</v>
      </c>
      <c r="D1363" s="5" t="s">
        <v>26</v>
      </c>
      <c r="E1363" s="5" t="s">
        <v>34</v>
      </c>
      <c r="F1363" s="5" t="s">
        <v>28</v>
      </c>
      <c r="G1363" s="5">
        <v>899999318</v>
      </c>
      <c r="H1363" s="5" t="s">
        <v>4615</v>
      </c>
      <c r="I1363" s="5" t="s">
        <v>4637</v>
      </c>
      <c r="J1363" s="7">
        <v>44621</v>
      </c>
      <c r="K1363" s="5" t="s">
        <v>22</v>
      </c>
      <c r="L1363" s="7">
        <v>44616</v>
      </c>
      <c r="M1363" s="5" t="s">
        <v>424</v>
      </c>
      <c r="O1363" s="5" t="s">
        <v>24</v>
      </c>
    </row>
    <row r="1364" spans="1:15" x14ac:dyDescent="0.25">
      <c r="A1364" s="5" t="s">
        <v>4638</v>
      </c>
      <c r="B1364" s="7">
        <v>44602</v>
      </c>
      <c r="C1364" s="5" t="s">
        <v>3915</v>
      </c>
      <c r="D1364" s="5" t="s">
        <v>26</v>
      </c>
      <c r="E1364" s="5" t="s">
        <v>34</v>
      </c>
      <c r="F1364" s="5" t="s">
        <v>28</v>
      </c>
      <c r="G1364" s="5">
        <v>899999318</v>
      </c>
      <c r="H1364" s="5" t="s">
        <v>4615</v>
      </c>
      <c r="I1364" s="5" t="s">
        <v>4639</v>
      </c>
      <c r="J1364" s="7">
        <v>44620</v>
      </c>
      <c r="K1364" s="5" t="s">
        <v>22</v>
      </c>
      <c r="L1364" s="7">
        <v>44616</v>
      </c>
      <c r="M1364" s="5" t="s">
        <v>424</v>
      </c>
      <c r="O1364" s="5" t="s">
        <v>24</v>
      </c>
    </row>
    <row r="1365" spans="1:15" x14ac:dyDescent="0.25">
      <c r="A1365" s="5" t="s">
        <v>4640</v>
      </c>
      <c r="B1365" s="7">
        <v>44602</v>
      </c>
      <c r="C1365" s="5" t="s">
        <v>3915</v>
      </c>
      <c r="D1365" s="5" t="s">
        <v>26</v>
      </c>
      <c r="E1365" s="5" t="s">
        <v>34</v>
      </c>
      <c r="F1365" s="5" t="s">
        <v>28</v>
      </c>
      <c r="G1365" s="5">
        <v>899999318</v>
      </c>
      <c r="H1365" s="5" t="s">
        <v>4615</v>
      </c>
      <c r="I1365" s="5" t="s">
        <v>4641</v>
      </c>
      <c r="J1365" s="7">
        <v>44620</v>
      </c>
      <c r="K1365" s="5" t="s">
        <v>22</v>
      </c>
      <c r="L1365" s="7">
        <v>44616</v>
      </c>
      <c r="M1365" s="5" t="s">
        <v>424</v>
      </c>
      <c r="O1365" s="5" t="s">
        <v>24</v>
      </c>
    </row>
    <row r="1366" spans="1:15" x14ac:dyDescent="0.25">
      <c r="A1366" s="5" t="s">
        <v>4642</v>
      </c>
      <c r="B1366" s="7">
        <v>44602</v>
      </c>
      <c r="C1366" s="5" t="s">
        <v>3915</v>
      </c>
      <c r="D1366" s="5" t="s">
        <v>26</v>
      </c>
      <c r="E1366" s="5" t="s">
        <v>34</v>
      </c>
      <c r="F1366" s="5" t="s">
        <v>28</v>
      </c>
      <c r="G1366" s="5">
        <v>899999318</v>
      </c>
      <c r="H1366" s="5" t="s">
        <v>4615</v>
      </c>
      <c r="I1366" s="5" t="s">
        <v>4643</v>
      </c>
      <c r="J1366" s="7">
        <v>44622</v>
      </c>
      <c r="K1366" s="5" t="s">
        <v>22</v>
      </c>
      <c r="L1366" s="7">
        <v>44616</v>
      </c>
      <c r="M1366" s="5" t="s">
        <v>424</v>
      </c>
      <c r="O1366" s="5" t="s">
        <v>24</v>
      </c>
    </row>
    <row r="1367" spans="1:15" x14ac:dyDescent="0.25">
      <c r="A1367" s="5" t="s">
        <v>4648</v>
      </c>
      <c r="B1367" s="7">
        <v>44602</v>
      </c>
      <c r="C1367" s="5" t="s">
        <v>3915</v>
      </c>
      <c r="D1367" s="5" t="s">
        <v>18</v>
      </c>
      <c r="E1367" s="5" t="s">
        <v>38</v>
      </c>
      <c r="F1367" s="5" t="s">
        <v>39</v>
      </c>
      <c r="G1367" s="5">
        <v>79564958</v>
      </c>
      <c r="H1367" s="5" t="s">
        <v>4649</v>
      </c>
      <c r="I1367" s="5" t="s">
        <v>4650</v>
      </c>
      <c r="J1367" s="7">
        <v>44622</v>
      </c>
      <c r="K1367" s="5" t="s">
        <v>57</v>
      </c>
      <c r="L1367" s="7">
        <v>44645</v>
      </c>
      <c r="M1367" s="5" t="s">
        <v>424</v>
      </c>
      <c r="O1367" s="5" t="s">
        <v>24</v>
      </c>
    </row>
    <row r="1368" spans="1:15" x14ac:dyDescent="0.25">
      <c r="A1368" s="5" t="s">
        <v>4651</v>
      </c>
      <c r="B1368" s="7">
        <v>44602</v>
      </c>
      <c r="C1368" s="5" t="s">
        <v>3915</v>
      </c>
      <c r="D1368" s="5" t="s">
        <v>18</v>
      </c>
      <c r="E1368" s="5" t="s">
        <v>43</v>
      </c>
      <c r="F1368" s="5" t="s">
        <v>28</v>
      </c>
      <c r="G1368" s="5">
        <v>71931443</v>
      </c>
      <c r="H1368" s="5" t="s">
        <v>4652</v>
      </c>
      <c r="I1368" s="5" t="s">
        <v>4653</v>
      </c>
      <c r="J1368" s="7">
        <v>44623</v>
      </c>
      <c r="K1368" s="5" t="s">
        <v>76</v>
      </c>
      <c r="L1368" s="7">
        <v>44630</v>
      </c>
      <c r="M1368" s="5" t="s">
        <v>424</v>
      </c>
      <c r="O1368" s="5" t="s">
        <v>24</v>
      </c>
    </row>
    <row r="1369" spans="1:15" x14ac:dyDescent="0.25">
      <c r="A1369" s="5" t="s">
        <v>4654</v>
      </c>
      <c r="B1369" s="7">
        <v>44602</v>
      </c>
      <c r="C1369" s="5" t="s">
        <v>3915</v>
      </c>
      <c r="D1369" s="5" t="s">
        <v>18</v>
      </c>
      <c r="E1369" s="5" t="s">
        <v>34</v>
      </c>
      <c r="F1369" s="5" t="s">
        <v>28</v>
      </c>
      <c r="G1369" s="5">
        <v>800115171</v>
      </c>
      <c r="H1369" s="5" t="s">
        <v>4655</v>
      </c>
      <c r="I1369" s="5" t="s">
        <v>1794</v>
      </c>
      <c r="J1369" s="7">
        <v>44628</v>
      </c>
      <c r="K1369" s="5" t="s">
        <v>22</v>
      </c>
      <c r="L1369" s="7">
        <v>44616</v>
      </c>
      <c r="M1369" s="5" t="s">
        <v>424</v>
      </c>
      <c r="O1369" s="5" t="s">
        <v>24</v>
      </c>
    </row>
    <row r="1370" spans="1:15" x14ac:dyDescent="0.25">
      <c r="A1370" s="5" t="s">
        <v>4656</v>
      </c>
      <c r="B1370" s="7">
        <v>44602</v>
      </c>
      <c r="C1370" s="5" t="s">
        <v>3915</v>
      </c>
      <c r="D1370" s="5" t="s">
        <v>18</v>
      </c>
      <c r="E1370" s="5" t="s">
        <v>43</v>
      </c>
      <c r="F1370" s="5" t="s">
        <v>28</v>
      </c>
      <c r="G1370" s="5">
        <v>1110578492</v>
      </c>
      <c r="H1370" s="5" t="s">
        <v>4657</v>
      </c>
      <c r="I1370" s="5" t="s">
        <v>4658</v>
      </c>
      <c r="J1370" s="7">
        <v>44623</v>
      </c>
      <c r="K1370" s="5" t="s">
        <v>76</v>
      </c>
      <c r="L1370" s="7">
        <v>44630</v>
      </c>
      <c r="M1370" s="5" t="s">
        <v>424</v>
      </c>
      <c r="O1370" s="5" t="s">
        <v>24</v>
      </c>
    </row>
    <row r="1371" spans="1:15" x14ac:dyDescent="0.25">
      <c r="A1371" s="5" t="s">
        <v>4659</v>
      </c>
      <c r="B1371" s="7">
        <v>44602</v>
      </c>
      <c r="C1371" s="5" t="s">
        <v>3915</v>
      </c>
      <c r="D1371" s="5" t="s">
        <v>18</v>
      </c>
      <c r="E1371" s="5" t="s">
        <v>34</v>
      </c>
      <c r="F1371" s="5" t="s">
        <v>28</v>
      </c>
      <c r="G1371" s="5">
        <v>890905211</v>
      </c>
      <c r="H1371" s="5" t="s">
        <v>4182</v>
      </c>
      <c r="I1371" s="5" t="s">
        <v>4660</v>
      </c>
      <c r="J1371" s="7">
        <v>44628</v>
      </c>
      <c r="K1371" s="5" t="s">
        <v>22</v>
      </c>
      <c r="L1371" s="7">
        <v>44616</v>
      </c>
      <c r="M1371" s="5" t="s">
        <v>424</v>
      </c>
      <c r="O1371" s="5" t="s">
        <v>24</v>
      </c>
    </row>
    <row r="1372" spans="1:15" x14ac:dyDescent="0.25">
      <c r="A1372" s="5" t="s">
        <v>4661</v>
      </c>
      <c r="B1372" s="7">
        <v>44602</v>
      </c>
      <c r="C1372" s="5" t="s">
        <v>3915</v>
      </c>
      <c r="D1372" s="5" t="s">
        <v>18</v>
      </c>
      <c r="E1372" s="5" t="s">
        <v>38</v>
      </c>
      <c r="F1372" s="5" t="s">
        <v>28</v>
      </c>
      <c r="G1372" s="5">
        <v>79315663</v>
      </c>
      <c r="H1372" s="5" t="s">
        <v>4662</v>
      </c>
      <c r="I1372" s="5" t="s">
        <v>4663</v>
      </c>
      <c r="J1372" s="7">
        <v>44624</v>
      </c>
      <c r="K1372" s="5" t="s">
        <v>76</v>
      </c>
      <c r="L1372" s="7">
        <v>44645</v>
      </c>
      <c r="M1372" s="5" t="s">
        <v>424</v>
      </c>
      <c r="O1372" s="5" t="s">
        <v>24</v>
      </c>
    </row>
    <row r="1373" spans="1:15" x14ac:dyDescent="0.25">
      <c r="A1373" s="5" t="s">
        <v>4664</v>
      </c>
      <c r="B1373" s="7">
        <v>44602</v>
      </c>
      <c r="C1373" s="5" t="s">
        <v>3915</v>
      </c>
      <c r="D1373" s="5" t="s">
        <v>18</v>
      </c>
      <c r="E1373" s="5" t="s">
        <v>43</v>
      </c>
      <c r="F1373" s="5" t="s">
        <v>28</v>
      </c>
      <c r="G1373" s="5">
        <v>70976930</v>
      </c>
      <c r="H1373" s="5" t="s">
        <v>4665</v>
      </c>
      <c r="I1373" s="5" t="s">
        <v>4666</v>
      </c>
      <c r="J1373" s="7">
        <v>44624</v>
      </c>
      <c r="K1373" s="5" t="s">
        <v>76</v>
      </c>
      <c r="L1373" s="7">
        <v>44630</v>
      </c>
      <c r="M1373" s="5" t="s">
        <v>424</v>
      </c>
      <c r="O1373" s="5" t="s">
        <v>24</v>
      </c>
    </row>
    <row r="1374" spans="1:15" x14ac:dyDescent="0.25">
      <c r="A1374" s="5" t="s">
        <v>4667</v>
      </c>
      <c r="B1374" s="7">
        <v>44602</v>
      </c>
      <c r="C1374" s="5" t="s">
        <v>3915</v>
      </c>
      <c r="D1374" s="5" t="s">
        <v>18</v>
      </c>
      <c r="E1374" s="5" t="s">
        <v>43</v>
      </c>
      <c r="F1374" s="5" t="s">
        <v>28</v>
      </c>
      <c r="G1374" s="5">
        <v>5957735</v>
      </c>
      <c r="H1374" s="5" t="s">
        <v>4579</v>
      </c>
      <c r="I1374" s="5" t="s">
        <v>4668</v>
      </c>
      <c r="J1374" s="7">
        <v>44616</v>
      </c>
      <c r="K1374" s="5" t="s">
        <v>57</v>
      </c>
      <c r="L1374" s="7">
        <v>44630</v>
      </c>
      <c r="M1374" s="5" t="s">
        <v>424</v>
      </c>
      <c r="O1374" s="5" t="s">
        <v>24</v>
      </c>
    </row>
    <row r="1375" spans="1:15" x14ac:dyDescent="0.25">
      <c r="A1375" s="5" t="s">
        <v>4669</v>
      </c>
      <c r="B1375" s="7">
        <v>44602</v>
      </c>
      <c r="C1375" s="5" t="s">
        <v>3915</v>
      </c>
      <c r="D1375" s="5" t="s">
        <v>18</v>
      </c>
      <c r="E1375" s="5" t="s">
        <v>43</v>
      </c>
      <c r="F1375" s="5" t="s">
        <v>28</v>
      </c>
      <c r="G1375" s="5">
        <v>93081989</v>
      </c>
      <c r="H1375" s="5" t="s">
        <v>4670</v>
      </c>
      <c r="I1375" s="5" t="s">
        <v>4671</v>
      </c>
      <c r="J1375" s="7">
        <v>44623</v>
      </c>
      <c r="K1375" s="5" t="s">
        <v>76</v>
      </c>
      <c r="L1375" s="7">
        <v>44630</v>
      </c>
      <c r="M1375" s="5" t="s">
        <v>424</v>
      </c>
      <c r="O1375" s="5" t="s">
        <v>24</v>
      </c>
    </row>
    <row r="1376" spans="1:15" x14ac:dyDescent="0.25">
      <c r="A1376" s="5" t="s">
        <v>4672</v>
      </c>
      <c r="B1376" s="7">
        <v>44602</v>
      </c>
      <c r="C1376" s="5" t="s">
        <v>3915</v>
      </c>
      <c r="D1376" s="5" t="s">
        <v>18</v>
      </c>
      <c r="E1376" s="5" t="s">
        <v>34</v>
      </c>
      <c r="F1376" s="5" t="s">
        <v>28</v>
      </c>
      <c r="G1376" s="5">
        <v>899999061</v>
      </c>
      <c r="H1376" s="5" t="s">
        <v>588</v>
      </c>
      <c r="I1376" s="5">
        <v>8216</v>
      </c>
      <c r="J1376" s="7">
        <v>44603</v>
      </c>
      <c r="K1376" s="5" t="s">
        <v>57</v>
      </c>
      <c r="L1376" s="7">
        <v>44616</v>
      </c>
      <c r="M1376" s="5" t="s">
        <v>424</v>
      </c>
      <c r="O1376" s="5" t="s">
        <v>24</v>
      </c>
    </row>
    <row r="1377" spans="1:15" x14ac:dyDescent="0.25">
      <c r="A1377" s="5" t="s">
        <v>4673</v>
      </c>
      <c r="B1377" s="7">
        <v>44602</v>
      </c>
      <c r="C1377" s="5" t="s">
        <v>3915</v>
      </c>
      <c r="D1377" s="5" t="s">
        <v>18</v>
      </c>
      <c r="E1377" s="5" t="s">
        <v>34</v>
      </c>
      <c r="F1377" s="5" t="s">
        <v>28</v>
      </c>
      <c r="G1377" s="5">
        <v>899999061</v>
      </c>
      <c r="H1377" s="5" t="s">
        <v>588</v>
      </c>
      <c r="I1377" s="5">
        <v>8216</v>
      </c>
      <c r="J1377" s="7">
        <v>44603</v>
      </c>
      <c r="K1377" s="5" t="s">
        <v>57</v>
      </c>
      <c r="L1377" s="7">
        <v>44616</v>
      </c>
      <c r="M1377" s="5" t="s">
        <v>424</v>
      </c>
      <c r="O1377" s="5" t="s">
        <v>24</v>
      </c>
    </row>
    <row r="1378" spans="1:15" x14ac:dyDescent="0.25">
      <c r="A1378" s="5" t="s">
        <v>4675</v>
      </c>
      <c r="B1378" s="7">
        <v>44602</v>
      </c>
      <c r="C1378" s="5" t="s">
        <v>3915</v>
      </c>
      <c r="D1378" s="5" t="s">
        <v>18</v>
      </c>
      <c r="E1378" s="5" t="s">
        <v>38</v>
      </c>
      <c r="F1378" s="5" t="s">
        <v>28</v>
      </c>
      <c r="G1378" s="5">
        <v>0</v>
      </c>
      <c r="H1378" s="5" t="s">
        <v>4562</v>
      </c>
      <c r="I1378" s="5" t="s">
        <v>4676</v>
      </c>
      <c r="J1378" s="7">
        <v>44623</v>
      </c>
      <c r="K1378" s="5" t="s">
        <v>57</v>
      </c>
      <c r="L1378" s="7">
        <v>44645</v>
      </c>
      <c r="M1378" s="5" t="s">
        <v>32</v>
      </c>
      <c r="O1378" s="5" t="s">
        <v>24</v>
      </c>
    </row>
    <row r="1379" spans="1:15" x14ac:dyDescent="0.25">
      <c r="A1379" s="5" t="s">
        <v>4677</v>
      </c>
      <c r="B1379" s="7">
        <v>44602</v>
      </c>
      <c r="C1379" s="5" t="s">
        <v>3915</v>
      </c>
      <c r="D1379" s="5" t="s">
        <v>18</v>
      </c>
      <c r="E1379" s="5" t="s">
        <v>47</v>
      </c>
      <c r="F1379" s="5" t="s">
        <v>28</v>
      </c>
      <c r="G1379" s="5">
        <v>28913786</v>
      </c>
      <c r="H1379" s="5" t="s">
        <v>4523</v>
      </c>
      <c r="I1379" s="5" t="s">
        <v>4678</v>
      </c>
      <c r="J1379" s="7">
        <v>44623</v>
      </c>
      <c r="K1379" s="5" t="s">
        <v>22</v>
      </c>
      <c r="L1379" s="7">
        <v>44616</v>
      </c>
      <c r="M1379" s="5" t="s">
        <v>32</v>
      </c>
      <c r="O1379" s="5" t="s">
        <v>24</v>
      </c>
    </row>
    <row r="1380" spans="1:15" x14ac:dyDescent="0.25">
      <c r="A1380" s="5" t="s">
        <v>4681</v>
      </c>
      <c r="B1380" s="7">
        <v>44602</v>
      </c>
      <c r="C1380" s="5" t="s">
        <v>3915</v>
      </c>
      <c r="D1380" s="5" t="s">
        <v>120</v>
      </c>
      <c r="E1380" s="5" t="s">
        <v>38</v>
      </c>
      <c r="F1380" s="5" t="s">
        <v>28</v>
      </c>
      <c r="G1380" s="5">
        <v>1110522365</v>
      </c>
      <c r="H1380" s="5" t="s">
        <v>4682</v>
      </c>
      <c r="I1380" s="5" t="s">
        <v>4683</v>
      </c>
      <c r="J1380" s="7">
        <v>44623</v>
      </c>
      <c r="K1380" s="5" t="s">
        <v>57</v>
      </c>
      <c r="L1380" s="7">
        <v>44645</v>
      </c>
      <c r="M1380" s="5" t="s">
        <v>32</v>
      </c>
      <c r="O1380" s="5" t="s">
        <v>24</v>
      </c>
    </row>
    <row r="1381" spans="1:15" x14ac:dyDescent="0.25">
      <c r="A1381" s="5" t="s">
        <v>3796</v>
      </c>
      <c r="B1381" s="7">
        <v>44603</v>
      </c>
      <c r="C1381" s="5" t="s">
        <v>3915</v>
      </c>
      <c r="D1381" s="5" t="s">
        <v>18</v>
      </c>
      <c r="E1381" s="5" t="s">
        <v>34</v>
      </c>
      <c r="F1381" s="5" t="s">
        <v>28</v>
      </c>
      <c r="G1381" s="5">
        <v>899999114</v>
      </c>
      <c r="H1381" s="5" t="s">
        <v>4157</v>
      </c>
      <c r="I1381" s="5">
        <v>15110</v>
      </c>
      <c r="J1381" s="7">
        <v>44628</v>
      </c>
      <c r="K1381" s="5" t="s">
        <v>22</v>
      </c>
      <c r="L1381" s="7">
        <v>44617</v>
      </c>
      <c r="M1381" s="5" t="s">
        <v>424</v>
      </c>
      <c r="O1381" s="5" t="s">
        <v>24</v>
      </c>
    </row>
    <row r="1382" spans="1:15" x14ac:dyDescent="0.25">
      <c r="A1382" s="5" t="s">
        <v>4686</v>
      </c>
      <c r="B1382" s="7">
        <v>44603</v>
      </c>
      <c r="C1382" s="5" t="s">
        <v>3915</v>
      </c>
      <c r="D1382" s="5" t="s">
        <v>18</v>
      </c>
      <c r="E1382" s="5" t="s">
        <v>34</v>
      </c>
      <c r="F1382" s="5" t="s">
        <v>28</v>
      </c>
      <c r="G1382" s="5">
        <v>899999114</v>
      </c>
      <c r="H1382" s="5" t="s">
        <v>4157</v>
      </c>
      <c r="I1382" s="5">
        <v>15110</v>
      </c>
      <c r="J1382" s="7">
        <v>44628</v>
      </c>
      <c r="K1382" s="5" t="s">
        <v>22</v>
      </c>
      <c r="L1382" s="7">
        <v>44617</v>
      </c>
      <c r="M1382" s="5" t="s">
        <v>424</v>
      </c>
      <c r="O1382" s="5" t="s">
        <v>24</v>
      </c>
    </row>
    <row r="1383" spans="1:15" x14ac:dyDescent="0.25">
      <c r="A1383" s="5" t="s">
        <v>4687</v>
      </c>
      <c r="B1383" s="7">
        <v>44603</v>
      </c>
      <c r="C1383" s="5" t="s">
        <v>3915</v>
      </c>
      <c r="D1383" s="5" t="s">
        <v>18</v>
      </c>
      <c r="E1383" s="5" t="s">
        <v>34</v>
      </c>
      <c r="F1383" s="5" t="s">
        <v>28</v>
      </c>
      <c r="G1383" s="5">
        <v>899999114</v>
      </c>
      <c r="H1383" s="5" t="s">
        <v>4157</v>
      </c>
      <c r="I1383" s="5">
        <v>15110</v>
      </c>
      <c r="J1383" s="7">
        <v>44628</v>
      </c>
      <c r="K1383" s="5" t="s">
        <v>22</v>
      </c>
      <c r="L1383" s="7">
        <v>44617</v>
      </c>
      <c r="M1383" s="5" t="s">
        <v>424</v>
      </c>
      <c r="O1383" s="5" t="s">
        <v>24</v>
      </c>
    </row>
    <row r="1384" spans="1:15" x14ac:dyDescent="0.25">
      <c r="A1384" s="5" t="s">
        <v>4688</v>
      </c>
      <c r="B1384" s="7">
        <v>44603</v>
      </c>
      <c r="C1384" s="5" t="s">
        <v>3915</v>
      </c>
      <c r="D1384" s="5" t="s">
        <v>18</v>
      </c>
      <c r="E1384" s="5" t="s">
        <v>34</v>
      </c>
      <c r="F1384" s="5" t="s">
        <v>28</v>
      </c>
      <c r="G1384" s="5">
        <v>899999114</v>
      </c>
      <c r="H1384" s="5" t="s">
        <v>4157</v>
      </c>
      <c r="I1384" s="5" t="s">
        <v>4689</v>
      </c>
      <c r="J1384" s="7">
        <v>44629</v>
      </c>
      <c r="K1384" s="5" t="s">
        <v>22</v>
      </c>
      <c r="L1384" s="7">
        <v>44617</v>
      </c>
      <c r="M1384" s="5" t="s">
        <v>424</v>
      </c>
      <c r="O1384" s="5" t="s">
        <v>24</v>
      </c>
    </row>
    <row r="1385" spans="1:15" x14ac:dyDescent="0.25">
      <c r="A1385" s="5" t="s">
        <v>4690</v>
      </c>
      <c r="B1385" s="7">
        <v>44603</v>
      </c>
      <c r="C1385" s="5" t="s">
        <v>3915</v>
      </c>
      <c r="D1385" s="5" t="s">
        <v>18</v>
      </c>
      <c r="E1385" s="5" t="s">
        <v>34</v>
      </c>
      <c r="F1385" s="5" t="s">
        <v>28</v>
      </c>
      <c r="G1385" s="5">
        <v>899999114</v>
      </c>
      <c r="H1385" s="5" t="s">
        <v>4157</v>
      </c>
      <c r="I1385" s="5">
        <v>15110</v>
      </c>
      <c r="J1385" s="7">
        <v>44628</v>
      </c>
      <c r="K1385" s="5" t="s">
        <v>22</v>
      </c>
      <c r="L1385" s="7">
        <v>44617</v>
      </c>
      <c r="M1385" s="5" t="s">
        <v>424</v>
      </c>
      <c r="O1385" s="5" t="s">
        <v>24</v>
      </c>
    </row>
    <row r="1386" spans="1:15" x14ac:dyDescent="0.25">
      <c r="A1386" s="5" t="s">
        <v>4691</v>
      </c>
      <c r="B1386" s="7">
        <v>44603</v>
      </c>
      <c r="C1386" s="5" t="s">
        <v>3915</v>
      </c>
      <c r="D1386" s="5" t="s">
        <v>18</v>
      </c>
      <c r="E1386" s="5" t="s">
        <v>34</v>
      </c>
      <c r="F1386" s="5" t="s">
        <v>28</v>
      </c>
      <c r="G1386" s="5">
        <v>899999114</v>
      </c>
      <c r="H1386" s="5" t="s">
        <v>4157</v>
      </c>
      <c r="I1386" s="5">
        <v>15110</v>
      </c>
      <c r="J1386" s="7">
        <v>44628</v>
      </c>
      <c r="K1386" s="5" t="s">
        <v>22</v>
      </c>
      <c r="L1386" s="7">
        <v>44617</v>
      </c>
      <c r="M1386" s="5" t="s">
        <v>424</v>
      </c>
      <c r="O1386" s="5" t="s">
        <v>24</v>
      </c>
    </row>
    <row r="1387" spans="1:15" x14ac:dyDescent="0.25">
      <c r="A1387" s="5" t="s">
        <v>3170</v>
      </c>
      <c r="B1387" s="7">
        <v>44603</v>
      </c>
      <c r="C1387" s="5" t="s">
        <v>3915</v>
      </c>
      <c r="D1387" s="5" t="s">
        <v>18</v>
      </c>
      <c r="E1387" s="5" t="s">
        <v>34</v>
      </c>
      <c r="F1387" s="5" t="s">
        <v>28</v>
      </c>
      <c r="G1387" s="5">
        <v>899999114</v>
      </c>
      <c r="H1387" s="5" t="s">
        <v>4157</v>
      </c>
      <c r="I1387" s="5">
        <v>15110</v>
      </c>
      <c r="J1387" s="7">
        <v>44628</v>
      </c>
      <c r="K1387" s="5" t="s">
        <v>22</v>
      </c>
      <c r="L1387" s="7">
        <v>44617</v>
      </c>
      <c r="M1387" s="5" t="s">
        <v>424</v>
      </c>
      <c r="O1387" s="5" t="s">
        <v>24</v>
      </c>
    </row>
    <row r="1388" spans="1:15" x14ac:dyDescent="0.25">
      <c r="A1388" s="5" t="s">
        <v>4228</v>
      </c>
      <c r="B1388" s="7">
        <v>44603</v>
      </c>
      <c r="C1388" s="5" t="s">
        <v>3915</v>
      </c>
      <c r="D1388" s="5" t="s">
        <v>18</v>
      </c>
      <c r="E1388" s="5" t="s">
        <v>34</v>
      </c>
      <c r="F1388" s="5" t="s">
        <v>28</v>
      </c>
      <c r="G1388" s="5">
        <v>899999114</v>
      </c>
      <c r="H1388" s="5" t="s">
        <v>4157</v>
      </c>
      <c r="I1388" s="5">
        <v>15100</v>
      </c>
      <c r="J1388" s="7">
        <v>44628</v>
      </c>
      <c r="K1388" s="5" t="s">
        <v>22</v>
      </c>
      <c r="L1388" s="7">
        <v>44617</v>
      </c>
      <c r="M1388" s="5" t="s">
        <v>424</v>
      </c>
      <c r="O1388" s="5" t="s">
        <v>24</v>
      </c>
    </row>
    <row r="1389" spans="1:15" x14ac:dyDescent="0.25">
      <c r="A1389" s="5" t="s">
        <v>4694</v>
      </c>
      <c r="B1389" s="7">
        <v>44603</v>
      </c>
      <c r="C1389" s="5" t="s">
        <v>3915</v>
      </c>
      <c r="D1389" s="5" t="s">
        <v>18</v>
      </c>
      <c r="E1389" s="5" t="s">
        <v>47</v>
      </c>
      <c r="F1389" s="5" t="s">
        <v>28</v>
      </c>
      <c r="G1389" s="5">
        <v>6021970</v>
      </c>
      <c r="H1389" s="5" t="s">
        <v>4695</v>
      </c>
      <c r="I1389" s="5" t="s">
        <v>4696</v>
      </c>
      <c r="J1389" s="7">
        <v>44624</v>
      </c>
      <c r="K1389" s="5" t="s">
        <v>22</v>
      </c>
      <c r="L1389" s="7">
        <v>44617</v>
      </c>
      <c r="M1389" s="5" t="s">
        <v>32</v>
      </c>
      <c r="O1389" s="5" t="s">
        <v>24</v>
      </c>
    </row>
    <row r="1390" spans="1:15" x14ac:dyDescent="0.25">
      <c r="A1390" s="5" t="s">
        <v>4697</v>
      </c>
      <c r="B1390" s="7">
        <v>44603</v>
      </c>
      <c r="C1390" s="5" t="s">
        <v>3915</v>
      </c>
      <c r="D1390" s="5" t="s">
        <v>18</v>
      </c>
      <c r="E1390" s="5" t="s">
        <v>34</v>
      </c>
      <c r="F1390" s="5" t="s">
        <v>28</v>
      </c>
      <c r="G1390" s="5">
        <v>899999114</v>
      </c>
      <c r="H1390" s="5" t="s">
        <v>4157</v>
      </c>
      <c r="I1390" s="5">
        <v>15110</v>
      </c>
      <c r="J1390" s="7">
        <v>44628</v>
      </c>
      <c r="K1390" s="5" t="s">
        <v>22</v>
      </c>
      <c r="L1390" s="7">
        <v>44617</v>
      </c>
      <c r="M1390" s="5" t="s">
        <v>424</v>
      </c>
      <c r="O1390" s="5" t="s">
        <v>24</v>
      </c>
    </row>
    <row r="1391" spans="1:15" x14ac:dyDescent="0.25">
      <c r="A1391" s="5" t="s">
        <v>4698</v>
      </c>
      <c r="B1391" s="7">
        <v>44603</v>
      </c>
      <c r="C1391" s="5" t="s">
        <v>3915</v>
      </c>
      <c r="D1391" s="5" t="s">
        <v>18</v>
      </c>
      <c r="E1391" s="5" t="s">
        <v>34</v>
      </c>
      <c r="F1391" s="5" t="s">
        <v>28</v>
      </c>
      <c r="G1391" s="5">
        <v>899999114</v>
      </c>
      <c r="H1391" s="5" t="s">
        <v>4157</v>
      </c>
      <c r="I1391" s="5">
        <v>15110</v>
      </c>
      <c r="J1391" s="7">
        <v>44628</v>
      </c>
      <c r="K1391" s="5" t="s">
        <v>22</v>
      </c>
      <c r="L1391" s="7">
        <v>44617</v>
      </c>
      <c r="M1391" s="5" t="s">
        <v>424</v>
      </c>
      <c r="O1391" s="5" t="s">
        <v>24</v>
      </c>
    </row>
    <row r="1392" spans="1:15" x14ac:dyDescent="0.25">
      <c r="A1392" s="5" t="s">
        <v>4699</v>
      </c>
      <c r="B1392" s="7">
        <v>44603</v>
      </c>
      <c r="C1392" s="5" t="s">
        <v>3915</v>
      </c>
      <c r="D1392" s="5" t="s">
        <v>18</v>
      </c>
      <c r="E1392" s="5" t="s">
        <v>34</v>
      </c>
      <c r="F1392" s="5" t="s">
        <v>28</v>
      </c>
      <c r="G1392" s="5">
        <v>899999114</v>
      </c>
      <c r="H1392" s="5" t="s">
        <v>4157</v>
      </c>
      <c r="I1392" s="5">
        <v>15110</v>
      </c>
      <c r="J1392" s="7">
        <v>44628</v>
      </c>
      <c r="K1392" s="5" t="s">
        <v>22</v>
      </c>
      <c r="L1392" s="7">
        <v>44617</v>
      </c>
      <c r="M1392" s="5" t="s">
        <v>424</v>
      </c>
      <c r="O1392" s="5" t="s">
        <v>24</v>
      </c>
    </row>
    <row r="1393" spans="1:15" x14ac:dyDescent="0.25">
      <c r="A1393" s="5" t="s">
        <v>4700</v>
      </c>
      <c r="B1393" s="7">
        <v>44603</v>
      </c>
      <c r="C1393" s="5" t="s">
        <v>3915</v>
      </c>
      <c r="D1393" s="5" t="s">
        <v>18</v>
      </c>
      <c r="E1393" s="5" t="s">
        <v>34</v>
      </c>
      <c r="F1393" s="5" t="s">
        <v>28</v>
      </c>
      <c r="G1393" s="5">
        <v>899999114</v>
      </c>
      <c r="H1393" s="5" t="s">
        <v>4157</v>
      </c>
      <c r="I1393" s="5">
        <v>15110</v>
      </c>
      <c r="J1393" s="7">
        <v>44628</v>
      </c>
      <c r="K1393" s="5" t="s">
        <v>22</v>
      </c>
      <c r="L1393" s="7">
        <v>44617</v>
      </c>
      <c r="M1393" s="5" t="s">
        <v>424</v>
      </c>
      <c r="O1393" s="5" t="s">
        <v>24</v>
      </c>
    </row>
    <row r="1394" spans="1:15" x14ac:dyDescent="0.25">
      <c r="A1394" s="5" t="s">
        <v>4701</v>
      </c>
      <c r="B1394" s="7">
        <v>44603</v>
      </c>
      <c r="C1394" s="5" t="s">
        <v>3915</v>
      </c>
      <c r="D1394" s="5" t="s">
        <v>18</v>
      </c>
      <c r="E1394" s="5" t="s">
        <v>34</v>
      </c>
      <c r="F1394" s="5" t="s">
        <v>28</v>
      </c>
      <c r="G1394" s="5">
        <v>899999114</v>
      </c>
      <c r="H1394" s="5" t="s">
        <v>4157</v>
      </c>
      <c r="I1394" s="5">
        <v>15110</v>
      </c>
      <c r="J1394" s="7">
        <v>44628</v>
      </c>
      <c r="K1394" s="5" t="s">
        <v>22</v>
      </c>
      <c r="L1394" s="7">
        <v>44617</v>
      </c>
      <c r="M1394" s="5" t="s">
        <v>424</v>
      </c>
      <c r="O1394" s="5" t="s">
        <v>24</v>
      </c>
    </row>
    <row r="1395" spans="1:15" x14ac:dyDescent="0.25">
      <c r="A1395" s="5" t="s">
        <v>4702</v>
      </c>
      <c r="B1395" s="7">
        <v>44603</v>
      </c>
      <c r="C1395" s="5" t="s">
        <v>3915</v>
      </c>
      <c r="D1395" s="5" t="s">
        <v>18</v>
      </c>
      <c r="E1395" s="5" t="s">
        <v>34</v>
      </c>
      <c r="F1395" s="5" t="s">
        <v>28</v>
      </c>
      <c r="G1395" s="5">
        <v>899999114</v>
      </c>
      <c r="H1395" s="5" t="s">
        <v>4157</v>
      </c>
      <c r="I1395" s="5" t="s">
        <v>4703</v>
      </c>
      <c r="J1395" s="7">
        <v>44628</v>
      </c>
      <c r="K1395" s="5" t="s">
        <v>22</v>
      </c>
      <c r="L1395" s="7">
        <v>44617</v>
      </c>
      <c r="M1395" s="5" t="s">
        <v>424</v>
      </c>
      <c r="O1395" s="5" t="s">
        <v>24</v>
      </c>
    </row>
    <row r="1396" spans="1:15" x14ac:dyDescent="0.25">
      <c r="A1396" s="5" t="s">
        <v>4704</v>
      </c>
      <c r="B1396" s="7">
        <v>44603</v>
      </c>
      <c r="C1396" s="5" t="s">
        <v>3915</v>
      </c>
      <c r="D1396" s="5" t="s">
        <v>18</v>
      </c>
      <c r="E1396" s="5" t="s">
        <v>34</v>
      </c>
      <c r="F1396" s="5" t="s">
        <v>28</v>
      </c>
      <c r="G1396" s="5">
        <v>899999114</v>
      </c>
      <c r="H1396" s="5" t="s">
        <v>4157</v>
      </c>
      <c r="I1396" s="5">
        <v>15110</v>
      </c>
      <c r="J1396" s="7">
        <v>44628</v>
      </c>
      <c r="K1396" s="5" t="s">
        <v>22</v>
      </c>
      <c r="L1396" s="7">
        <v>44617</v>
      </c>
      <c r="M1396" s="5" t="s">
        <v>424</v>
      </c>
      <c r="O1396" s="5" t="s">
        <v>24</v>
      </c>
    </row>
    <row r="1397" spans="1:15" x14ac:dyDescent="0.25">
      <c r="A1397" s="5" t="s">
        <v>4705</v>
      </c>
      <c r="B1397" s="7">
        <v>44603</v>
      </c>
      <c r="C1397" s="5" t="s">
        <v>3915</v>
      </c>
      <c r="D1397" s="5" t="s">
        <v>18</v>
      </c>
      <c r="E1397" s="5" t="s">
        <v>43</v>
      </c>
      <c r="F1397" s="5" t="s">
        <v>28</v>
      </c>
      <c r="G1397" s="5">
        <v>0</v>
      </c>
      <c r="H1397" s="5" t="s">
        <v>629</v>
      </c>
      <c r="I1397" s="5" t="s">
        <v>4706</v>
      </c>
      <c r="J1397" s="7">
        <v>44624</v>
      </c>
      <c r="K1397" s="5" t="s">
        <v>76</v>
      </c>
      <c r="L1397" s="7">
        <v>44631</v>
      </c>
      <c r="M1397" s="5" t="s">
        <v>424</v>
      </c>
      <c r="O1397" s="5" t="s">
        <v>24</v>
      </c>
    </row>
    <row r="1398" spans="1:15" x14ac:dyDescent="0.25">
      <c r="A1398" s="5" t="s">
        <v>4707</v>
      </c>
      <c r="B1398" s="7">
        <v>44603</v>
      </c>
      <c r="C1398" s="5" t="s">
        <v>3915</v>
      </c>
      <c r="D1398" s="5" t="s">
        <v>18</v>
      </c>
      <c r="E1398" s="5" t="s">
        <v>38</v>
      </c>
      <c r="F1398" s="5" t="s">
        <v>28</v>
      </c>
      <c r="G1398" s="5">
        <v>0</v>
      </c>
      <c r="H1398" s="5" t="s">
        <v>4708</v>
      </c>
      <c r="I1398" s="5" t="s">
        <v>1790</v>
      </c>
      <c r="J1398" s="7">
        <v>44628</v>
      </c>
      <c r="K1398" s="5" t="s">
        <v>76</v>
      </c>
      <c r="L1398" s="7">
        <v>44648</v>
      </c>
      <c r="M1398" s="5" t="s">
        <v>32</v>
      </c>
      <c r="O1398" s="5" t="s">
        <v>24</v>
      </c>
    </row>
    <row r="1399" spans="1:15" x14ac:dyDescent="0.25">
      <c r="A1399" s="5" t="s">
        <v>4257</v>
      </c>
      <c r="B1399" s="7">
        <v>44603</v>
      </c>
      <c r="C1399" s="5" t="s">
        <v>3915</v>
      </c>
      <c r="D1399" s="5" t="s">
        <v>18</v>
      </c>
      <c r="E1399" s="5" t="s">
        <v>38</v>
      </c>
      <c r="F1399" s="5" t="s">
        <v>28</v>
      </c>
      <c r="G1399" s="5">
        <v>79318915</v>
      </c>
      <c r="H1399" s="5" t="s">
        <v>4709</v>
      </c>
      <c r="I1399" s="5" t="s">
        <v>4710</v>
      </c>
      <c r="J1399" s="7">
        <v>44623</v>
      </c>
      <c r="K1399" s="5" t="s">
        <v>57</v>
      </c>
      <c r="L1399" s="7">
        <v>44648</v>
      </c>
      <c r="M1399" s="5" t="s">
        <v>424</v>
      </c>
      <c r="O1399" s="5" t="s">
        <v>24</v>
      </c>
    </row>
    <row r="1400" spans="1:15" x14ac:dyDescent="0.25">
      <c r="A1400" s="5" t="s">
        <v>4713</v>
      </c>
      <c r="B1400" s="7">
        <v>44603</v>
      </c>
      <c r="C1400" s="5" t="s">
        <v>3915</v>
      </c>
      <c r="D1400" s="5" t="s">
        <v>18</v>
      </c>
      <c r="E1400" s="5" t="s">
        <v>38</v>
      </c>
      <c r="F1400" s="5" t="s">
        <v>28</v>
      </c>
      <c r="G1400" s="5">
        <v>1020765504</v>
      </c>
      <c r="H1400" s="5" t="s">
        <v>4714</v>
      </c>
      <c r="I1400" s="5" t="s">
        <v>4715</v>
      </c>
      <c r="J1400" s="7">
        <v>44628</v>
      </c>
      <c r="K1400" s="5" t="s">
        <v>76</v>
      </c>
      <c r="L1400" s="7">
        <v>44648</v>
      </c>
      <c r="M1400" s="5" t="s">
        <v>32</v>
      </c>
      <c r="O1400" s="5" t="s">
        <v>24</v>
      </c>
    </row>
    <row r="1401" spans="1:15" x14ac:dyDescent="0.25">
      <c r="A1401" s="5" t="s">
        <v>4716</v>
      </c>
      <c r="B1401" s="7">
        <v>44603</v>
      </c>
      <c r="C1401" s="5" t="s">
        <v>3915</v>
      </c>
      <c r="D1401" s="5" t="s">
        <v>18</v>
      </c>
      <c r="E1401" s="5" t="s">
        <v>38</v>
      </c>
      <c r="F1401" s="5" t="s">
        <v>20</v>
      </c>
      <c r="G1401" s="5">
        <v>38262881</v>
      </c>
      <c r="H1401" s="5" t="s">
        <v>4717</v>
      </c>
      <c r="I1401" s="5" t="s">
        <v>4718</v>
      </c>
      <c r="J1401" s="7">
        <v>44622</v>
      </c>
      <c r="K1401" s="5" t="s">
        <v>76</v>
      </c>
      <c r="L1401" s="7">
        <v>44648</v>
      </c>
      <c r="M1401" s="5" t="s">
        <v>32</v>
      </c>
      <c r="O1401" s="5" t="s">
        <v>24</v>
      </c>
    </row>
    <row r="1402" spans="1:15" x14ac:dyDescent="0.25">
      <c r="A1402" s="5" t="s">
        <v>4719</v>
      </c>
      <c r="B1402" s="7">
        <v>44606</v>
      </c>
      <c r="C1402" s="5" t="s">
        <v>3915</v>
      </c>
      <c r="D1402" s="5" t="s">
        <v>18</v>
      </c>
      <c r="E1402" s="5" t="s">
        <v>43</v>
      </c>
      <c r="F1402" s="5" t="s">
        <v>28</v>
      </c>
      <c r="G1402" s="5">
        <v>93236458</v>
      </c>
      <c r="H1402" s="5" t="s">
        <v>4720</v>
      </c>
      <c r="I1402" s="5" t="s">
        <v>4721</v>
      </c>
      <c r="J1402" s="7">
        <v>44624</v>
      </c>
      <c r="K1402" s="5" t="s">
        <v>76</v>
      </c>
      <c r="L1402" s="7">
        <v>44634</v>
      </c>
      <c r="M1402" s="5" t="s">
        <v>32</v>
      </c>
      <c r="O1402" s="5" t="s">
        <v>24</v>
      </c>
    </row>
    <row r="1403" spans="1:15" x14ac:dyDescent="0.25">
      <c r="A1403" s="5" t="s">
        <v>4164</v>
      </c>
      <c r="B1403" s="7">
        <v>44606</v>
      </c>
      <c r="C1403" s="5" t="s">
        <v>3915</v>
      </c>
      <c r="D1403" s="5" t="s">
        <v>18</v>
      </c>
      <c r="E1403" s="5" t="s">
        <v>43</v>
      </c>
      <c r="F1403" s="5" t="s">
        <v>28</v>
      </c>
      <c r="G1403" s="5">
        <v>1024492573</v>
      </c>
      <c r="H1403" s="5" t="s">
        <v>4722</v>
      </c>
      <c r="I1403" s="5" t="s">
        <v>4723</v>
      </c>
      <c r="J1403" s="7">
        <v>44628</v>
      </c>
      <c r="K1403" s="5" t="s">
        <v>76</v>
      </c>
      <c r="L1403" s="7">
        <v>44634</v>
      </c>
      <c r="M1403" s="5" t="s">
        <v>424</v>
      </c>
      <c r="O1403" s="5" t="s">
        <v>24</v>
      </c>
    </row>
    <row r="1404" spans="1:15" x14ac:dyDescent="0.25">
      <c r="A1404" s="5" t="s">
        <v>4730</v>
      </c>
      <c r="B1404" s="7">
        <v>44606</v>
      </c>
      <c r="C1404" s="5" t="s">
        <v>3915</v>
      </c>
      <c r="D1404" s="5" t="s">
        <v>18</v>
      </c>
      <c r="E1404" s="5" t="s">
        <v>38</v>
      </c>
      <c r="F1404" s="5" t="s">
        <v>39</v>
      </c>
      <c r="G1404" s="5">
        <v>10494246</v>
      </c>
      <c r="H1404" s="5" t="s">
        <v>4731</v>
      </c>
      <c r="I1404" s="5" t="s">
        <v>4732</v>
      </c>
      <c r="J1404" s="7">
        <v>44635</v>
      </c>
      <c r="K1404" s="5" t="s">
        <v>76</v>
      </c>
      <c r="L1404" s="7">
        <v>44649</v>
      </c>
      <c r="M1404" s="5" t="s">
        <v>424</v>
      </c>
      <c r="O1404" s="5" t="s">
        <v>24</v>
      </c>
    </row>
    <row r="1405" spans="1:15" x14ac:dyDescent="0.25">
      <c r="A1405" s="5" t="s">
        <v>4733</v>
      </c>
      <c r="B1405" s="7">
        <v>44606</v>
      </c>
      <c r="C1405" s="5" t="s">
        <v>3915</v>
      </c>
      <c r="D1405" s="5" t="s">
        <v>18</v>
      </c>
      <c r="E1405" s="5" t="s">
        <v>34</v>
      </c>
      <c r="F1405" s="5" t="s">
        <v>28</v>
      </c>
      <c r="G1405" s="5">
        <v>9002654083</v>
      </c>
      <c r="H1405" s="5" t="s">
        <v>4483</v>
      </c>
      <c r="I1405" s="5" t="s">
        <v>4734</v>
      </c>
      <c r="J1405" s="7">
        <v>44623</v>
      </c>
      <c r="K1405" s="5" t="s">
        <v>22</v>
      </c>
      <c r="L1405" s="7">
        <v>44620</v>
      </c>
      <c r="M1405" s="5" t="s">
        <v>424</v>
      </c>
      <c r="O1405" s="5" t="s">
        <v>24</v>
      </c>
    </row>
    <row r="1406" spans="1:15" x14ac:dyDescent="0.25">
      <c r="A1406" s="5" t="s">
        <v>4735</v>
      </c>
      <c r="B1406" s="7">
        <v>44606</v>
      </c>
      <c r="C1406" s="5" t="s">
        <v>3915</v>
      </c>
      <c r="D1406" s="5" t="s">
        <v>18</v>
      </c>
      <c r="E1406" s="5" t="s">
        <v>38</v>
      </c>
      <c r="F1406" s="5" t="s">
        <v>28</v>
      </c>
      <c r="G1406" s="5">
        <v>0</v>
      </c>
      <c r="H1406" s="5" t="s">
        <v>4736</v>
      </c>
      <c r="I1406" s="5" t="s">
        <v>4737</v>
      </c>
      <c r="J1406" s="7">
        <v>44629</v>
      </c>
      <c r="K1406" s="5" t="s">
        <v>76</v>
      </c>
      <c r="L1406" s="7">
        <v>44649</v>
      </c>
      <c r="M1406" s="5" t="s">
        <v>32</v>
      </c>
      <c r="O1406" s="5" t="s">
        <v>24</v>
      </c>
    </row>
    <row r="1407" spans="1:15" x14ac:dyDescent="0.25">
      <c r="A1407" s="5" t="s">
        <v>4738</v>
      </c>
      <c r="B1407" s="7">
        <v>44606</v>
      </c>
      <c r="C1407" s="5" t="s">
        <v>3915</v>
      </c>
      <c r="D1407" s="5" t="s">
        <v>18</v>
      </c>
      <c r="E1407" s="5" t="s">
        <v>47</v>
      </c>
      <c r="F1407" s="5" t="s">
        <v>28</v>
      </c>
      <c r="G1407" s="5">
        <v>8001413975</v>
      </c>
      <c r="H1407" s="5" t="s">
        <v>214</v>
      </c>
      <c r="I1407" s="5">
        <v>13779</v>
      </c>
      <c r="J1407" s="7">
        <v>44623</v>
      </c>
      <c r="K1407" s="5" t="s">
        <v>22</v>
      </c>
      <c r="L1407" s="7">
        <v>44620</v>
      </c>
      <c r="M1407" s="5" t="s">
        <v>32</v>
      </c>
      <c r="O1407" s="5" t="s">
        <v>24</v>
      </c>
    </row>
    <row r="1408" spans="1:15" x14ac:dyDescent="0.25">
      <c r="A1408" s="5" t="s">
        <v>4741</v>
      </c>
      <c r="B1408" s="7">
        <v>44607</v>
      </c>
      <c r="C1408" s="5" t="s">
        <v>3915</v>
      </c>
      <c r="D1408" s="5" t="s">
        <v>18</v>
      </c>
      <c r="E1408" s="5" t="s">
        <v>34</v>
      </c>
      <c r="F1408" s="5" t="s">
        <v>28</v>
      </c>
      <c r="G1408" s="5">
        <v>900968320</v>
      </c>
      <c r="H1408" s="5" t="s">
        <v>214</v>
      </c>
      <c r="I1408" s="5">
        <v>13795</v>
      </c>
      <c r="J1408" s="7">
        <v>44623</v>
      </c>
      <c r="K1408" s="5" t="s">
        <v>22</v>
      </c>
      <c r="L1408" s="7">
        <v>44621</v>
      </c>
      <c r="M1408" s="5" t="s">
        <v>424</v>
      </c>
      <c r="O1408" s="5" t="s">
        <v>24</v>
      </c>
    </row>
    <row r="1409" spans="1:15" x14ac:dyDescent="0.25">
      <c r="A1409" s="5" t="s">
        <v>4748</v>
      </c>
      <c r="B1409" s="7">
        <v>44607</v>
      </c>
      <c r="C1409" s="5" t="s">
        <v>3915</v>
      </c>
      <c r="D1409" s="5" t="s">
        <v>18</v>
      </c>
      <c r="E1409" s="5" t="s">
        <v>34</v>
      </c>
      <c r="F1409" s="5" t="s">
        <v>28</v>
      </c>
      <c r="G1409" s="5">
        <v>899999003</v>
      </c>
      <c r="H1409" s="5" t="s">
        <v>702</v>
      </c>
      <c r="I1409" s="5" t="s">
        <v>4749</v>
      </c>
      <c r="J1409" s="7">
        <v>44623</v>
      </c>
      <c r="K1409" s="5" t="s">
        <v>22</v>
      </c>
      <c r="L1409" s="7">
        <v>44621</v>
      </c>
      <c r="M1409" s="5" t="s">
        <v>424</v>
      </c>
      <c r="O1409" s="5" t="s">
        <v>24</v>
      </c>
    </row>
    <row r="1410" spans="1:15" x14ac:dyDescent="0.25">
      <c r="A1410" s="5" t="s">
        <v>4750</v>
      </c>
      <c r="B1410" s="7">
        <v>44607</v>
      </c>
      <c r="C1410" s="5" t="s">
        <v>3915</v>
      </c>
      <c r="D1410" s="5" t="s">
        <v>18</v>
      </c>
      <c r="E1410" s="5" t="s">
        <v>38</v>
      </c>
      <c r="F1410" s="5" t="s">
        <v>28</v>
      </c>
      <c r="G1410" s="5">
        <v>93399243</v>
      </c>
      <c r="H1410" s="5" t="s">
        <v>4751</v>
      </c>
      <c r="I1410" s="5" t="s">
        <v>2347</v>
      </c>
      <c r="J1410" s="7">
        <v>44624</v>
      </c>
      <c r="K1410" s="5" t="s">
        <v>57</v>
      </c>
      <c r="L1410" s="7">
        <v>44650</v>
      </c>
      <c r="M1410" s="5" t="s">
        <v>424</v>
      </c>
      <c r="O1410" s="5" t="s">
        <v>24</v>
      </c>
    </row>
    <row r="1411" spans="1:15" x14ac:dyDescent="0.25">
      <c r="A1411" s="5" t="s">
        <v>4757</v>
      </c>
      <c r="B1411" s="7">
        <v>44607</v>
      </c>
      <c r="C1411" s="5" t="s">
        <v>3915</v>
      </c>
      <c r="D1411" s="5" t="s">
        <v>18</v>
      </c>
      <c r="E1411" s="5" t="s">
        <v>34</v>
      </c>
      <c r="F1411" s="5" t="s">
        <v>28</v>
      </c>
      <c r="G1411" s="5">
        <v>890905211</v>
      </c>
      <c r="H1411" s="5" t="s">
        <v>4182</v>
      </c>
      <c r="I1411" s="5" t="s">
        <v>4758</v>
      </c>
      <c r="J1411" s="7">
        <v>44628</v>
      </c>
      <c r="K1411" s="5" t="s">
        <v>22</v>
      </c>
      <c r="L1411" s="7">
        <v>44621</v>
      </c>
      <c r="M1411" s="5" t="s">
        <v>424</v>
      </c>
      <c r="O1411" s="5" t="s">
        <v>24</v>
      </c>
    </row>
    <row r="1412" spans="1:15" x14ac:dyDescent="0.25">
      <c r="A1412" s="5" t="s">
        <v>4763</v>
      </c>
      <c r="B1412" s="7">
        <v>44607</v>
      </c>
      <c r="C1412" s="5" t="s">
        <v>3915</v>
      </c>
      <c r="D1412" s="5" t="s">
        <v>26</v>
      </c>
      <c r="E1412" s="5" t="s">
        <v>38</v>
      </c>
      <c r="F1412" s="5" t="s">
        <v>28</v>
      </c>
      <c r="G1412" s="5">
        <v>65769145</v>
      </c>
      <c r="H1412" s="5" t="s">
        <v>4764</v>
      </c>
      <c r="I1412" s="5" t="s">
        <v>4765</v>
      </c>
      <c r="J1412" s="7">
        <v>44629</v>
      </c>
      <c r="K1412" s="5" t="s">
        <v>76</v>
      </c>
      <c r="L1412" s="7">
        <v>44650</v>
      </c>
      <c r="M1412" s="5" t="s">
        <v>424</v>
      </c>
      <c r="O1412" s="5" t="s">
        <v>24</v>
      </c>
    </row>
    <row r="1413" spans="1:15" x14ac:dyDescent="0.25">
      <c r="A1413" s="5" t="s">
        <v>4766</v>
      </c>
      <c r="B1413" s="7">
        <v>44607</v>
      </c>
      <c r="C1413" s="5" t="s">
        <v>3915</v>
      </c>
      <c r="D1413" s="5" t="s">
        <v>18</v>
      </c>
      <c r="E1413" s="5" t="s">
        <v>38</v>
      </c>
      <c r="F1413" s="5" t="s">
        <v>28</v>
      </c>
      <c r="G1413" s="5">
        <v>79653129</v>
      </c>
      <c r="H1413" s="5" t="s">
        <v>4767</v>
      </c>
      <c r="I1413" s="5" t="s">
        <v>4768</v>
      </c>
      <c r="J1413" s="7">
        <v>44623</v>
      </c>
      <c r="K1413" s="5" t="s">
        <v>57</v>
      </c>
      <c r="L1413" s="7">
        <v>44650</v>
      </c>
      <c r="M1413" s="5" t="s">
        <v>424</v>
      </c>
      <c r="O1413" s="5" t="s">
        <v>24</v>
      </c>
    </row>
    <row r="1414" spans="1:15" x14ac:dyDescent="0.25">
      <c r="A1414" s="5" t="s">
        <v>4771</v>
      </c>
      <c r="B1414" s="7">
        <v>44607</v>
      </c>
      <c r="C1414" s="5" t="s">
        <v>3915</v>
      </c>
      <c r="D1414" s="5" t="s">
        <v>18</v>
      </c>
      <c r="E1414" s="5" t="s">
        <v>34</v>
      </c>
      <c r="F1414" s="5" t="s">
        <v>28</v>
      </c>
      <c r="G1414" s="5">
        <v>899999003</v>
      </c>
      <c r="H1414" s="5" t="s">
        <v>702</v>
      </c>
      <c r="I1414" s="5" t="s">
        <v>4772</v>
      </c>
      <c r="J1414" s="7">
        <v>44623</v>
      </c>
      <c r="K1414" s="5" t="s">
        <v>22</v>
      </c>
      <c r="L1414" s="7">
        <v>44621</v>
      </c>
      <c r="M1414" s="5" t="s">
        <v>424</v>
      </c>
      <c r="O1414" s="5" t="s">
        <v>24</v>
      </c>
    </row>
    <row r="1415" spans="1:15" x14ac:dyDescent="0.25">
      <c r="A1415" s="5" t="s">
        <v>4778</v>
      </c>
      <c r="B1415" s="7">
        <v>44609</v>
      </c>
      <c r="C1415" s="5" t="s">
        <v>3915</v>
      </c>
      <c r="D1415" s="5" t="s">
        <v>18</v>
      </c>
      <c r="E1415" s="5" t="s">
        <v>34</v>
      </c>
      <c r="F1415" s="5" t="s">
        <v>28</v>
      </c>
      <c r="G1415" s="5">
        <v>890706867</v>
      </c>
      <c r="H1415" s="5" t="s">
        <v>4779</v>
      </c>
      <c r="I1415" s="5" t="s">
        <v>4780</v>
      </c>
      <c r="J1415" s="7">
        <v>44628</v>
      </c>
      <c r="K1415" s="5" t="s">
        <v>22</v>
      </c>
      <c r="L1415" s="7">
        <v>44623</v>
      </c>
      <c r="M1415" s="5" t="s">
        <v>424</v>
      </c>
      <c r="O1415" s="5" t="s">
        <v>24</v>
      </c>
    </row>
    <row r="1416" spans="1:15" x14ac:dyDescent="0.25">
      <c r="A1416" s="5" t="s">
        <v>4781</v>
      </c>
      <c r="B1416" s="7">
        <v>44609</v>
      </c>
      <c r="C1416" s="5" t="s">
        <v>3915</v>
      </c>
      <c r="D1416" s="5" t="s">
        <v>18</v>
      </c>
      <c r="E1416" s="5" t="s">
        <v>34</v>
      </c>
      <c r="F1416" s="5" t="s">
        <v>28</v>
      </c>
      <c r="G1416" s="5">
        <v>6011773</v>
      </c>
      <c r="H1416" s="5" t="s">
        <v>4782</v>
      </c>
      <c r="I1416" s="5" t="s">
        <v>4783</v>
      </c>
      <c r="J1416" s="7">
        <v>44628</v>
      </c>
      <c r="K1416" s="5" t="s">
        <v>22</v>
      </c>
      <c r="L1416" s="7">
        <v>44623</v>
      </c>
      <c r="M1416" s="5" t="s">
        <v>424</v>
      </c>
      <c r="O1416" s="5" t="s">
        <v>24</v>
      </c>
    </row>
    <row r="1417" spans="1:15" x14ac:dyDescent="0.25">
      <c r="A1417" s="5" t="s">
        <v>4784</v>
      </c>
      <c r="B1417" s="7">
        <v>44609</v>
      </c>
      <c r="C1417" s="5" t="s">
        <v>3915</v>
      </c>
      <c r="D1417" s="5" t="s">
        <v>26</v>
      </c>
      <c r="E1417" s="5" t="s">
        <v>38</v>
      </c>
      <c r="F1417" s="5" t="s">
        <v>39</v>
      </c>
      <c r="G1417" s="5">
        <v>0</v>
      </c>
      <c r="H1417" s="5" t="s">
        <v>4785</v>
      </c>
      <c r="I1417" s="5" t="s">
        <v>4786</v>
      </c>
      <c r="J1417" s="7">
        <v>44622</v>
      </c>
      <c r="K1417" s="5" t="s">
        <v>57</v>
      </c>
      <c r="L1417" s="7">
        <v>44652</v>
      </c>
      <c r="M1417" s="5" t="s">
        <v>32</v>
      </c>
      <c r="O1417" s="5" t="s">
        <v>24</v>
      </c>
    </row>
    <row r="1418" spans="1:15" x14ac:dyDescent="0.25">
      <c r="A1418" s="5" t="s">
        <v>4801</v>
      </c>
      <c r="B1418" s="7">
        <v>44609</v>
      </c>
      <c r="C1418" s="5" t="s">
        <v>3915</v>
      </c>
      <c r="D1418" s="5" t="s">
        <v>18</v>
      </c>
      <c r="E1418" s="5" t="s">
        <v>47</v>
      </c>
      <c r="F1418" s="5" t="s">
        <v>28</v>
      </c>
      <c r="G1418" s="5">
        <v>0</v>
      </c>
      <c r="H1418" s="5" t="s">
        <v>4802</v>
      </c>
      <c r="I1418" s="5" t="s">
        <v>4803</v>
      </c>
      <c r="J1418" s="7">
        <v>44623</v>
      </c>
      <c r="K1418" s="5" t="s">
        <v>31</v>
      </c>
      <c r="L1418" s="7">
        <v>44623</v>
      </c>
      <c r="M1418" s="5" t="s">
        <v>32</v>
      </c>
      <c r="O1418" s="5" t="s">
        <v>24</v>
      </c>
    </row>
    <row r="1419" spans="1:15" x14ac:dyDescent="0.25">
      <c r="A1419" s="5" t="s">
        <v>4804</v>
      </c>
      <c r="B1419" s="7">
        <v>44610</v>
      </c>
      <c r="C1419" s="5" t="s">
        <v>3915</v>
      </c>
      <c r="D1419" s="5" t="s">
        <v>26</v>
      </c>
      <c r="E1419" s="5" t="s">
        <v>34</v>
      </c>
      <c r="F1419" s="5" t="s">
        <v>28</v>
      </c>
      <c r="G1419" s="5">
        <v>800113672</v>
      </c>
      <c r="H1419" s="5" t="s">
        <v>106</v>
      </c>
      <c r="I1419" s="5" t="s">
        <v>4805</v>
      </c>
      <c r="J1419" s="7">
        <v>44634</v>
      </c>
      <c r="K1419" s="5" t="s">
        <v>22</v>
      </c>
      <c r="L1419" s="7">
        <v>44624</v>
      </c>
      <c r="M1419" s="5" t="s">
        <v>424</v>
      </c>
      <c r="O1419" s="5" t="s">
        <v>24</v>
      </c>
    </row>
    <row r="1420" spans="1:15" x14ac:dyDescent="0.25">
      <c r="A1420" s="5" t="s">
        <v>4807</v>
      </c>
      <c r="B1420" s="7">
        <v>44610</v>
      </c>
      <c r="C1420" s="5" t="s">
        <v>3915</v>
      </c>
      <c r="D1420" s="5" t="s">
        <v>26</v>
      </c>
      <c r="E1420" s="5" t="s">
        <v>34</v>
      </c>
      <c r="F1420" s="5" t="s">
        <v>28</v>
      </c>
      <c r="G1420" s="5">
        <v>800113672</v>
      </c>
      <c r="H1420" s="5" t="s">
        <v>106</v>
      </c>
      <c r="I1420" s="5" t="s">
        <v>4808</v>
      </c>
      <c r="J1420" s="7">
        <v>44634</v>
      </c>
      <c r="K1420" s="5" t="s">
        <v>22</v>
      </c>
      <c r="L1420" s="7">
        <v>44624</v>
      </c>
      <c r="M1420" s="5" t="s">
        <v>424</v>
      </c>
      <c r="O1420" s="5" t="s">
        <v>24</v>
      </c>
    </row>
    <row r="1421" spans="1:15" x14ac:dyDescent="0.25">
      <c r="A1421" s="5" t="s">
        <v>4809</v>
      </c>
      <c r="B1421" s="7">
        <v>44610</v>
      </c>
      <c r="C1421" s="5" t="s">
        <v>3915</v>
      </c>
      <c r="D1421" s="5" t="s">
        <v>26</v>
      </c>
      <c r="E1421" s="5" t="s">
        <v>34</v>
      </c>
      <c r="F1421" s="5" t="s">
        <v>28</v>
      </c>
      <c r="G1421" s="5">
        <v>800113672</v>
      </c>
      <c r="H1421" s="5" t="s">
        <v>106</v>
      </c>
      <c r="I1421" s="5" t="s">
        <v>4810</v>
      </c>
      <c r="J1421" s="7">
        <v>44634</v>
      </c>
      <c r="K1421" s="5" t="s">
        <v>22</v>
      </c>
      <c r="L1421" s="7">
        <v>44624</v>
      </c>
      <c r="M1421" s="5" t="s">
        <v>424</v>
      </c>
      <c r="O1421" s="5" t="s">
        <v>24</v>
      </c>
    </row>
    <row r="1422" spans="1:15" x14ac:dyDescent="0.25">
      <c r="A1422" s="5" t="s">
        <v>4811</v>
      </c>
      <c r="B1422" s="7">
        <v>44610</v>
      </c>
      <c r="C1422" s="5" t="s">
        <v>3915</v>
      </c>
      <c r="D1422" s="5" t="s">
        <v>26</v>
      </c>
      <c r="E1422" s="5" t="s">
        <v>34</v>
      </c>
      <c r="F1422" s="5" t="s">
        <v>28</v>
      </c>
      <c r="G1422" s="5">
        <v>800113672</v>
      </c>
      <c r="H1422" s="5" t="s">
        <v>106</v>
      </c>
      <c r="I1422" s="5" t="s">
        <v>4812</v>
      </c>
      <c r="J1422" s="7">
        <v>44634</v>
      </c>
      <c r="K1422" s="5" t="s">
        <v>22</v>
      </c>
      <c r="L1422" s="7">
        <v>44624</v>
      </c>
      <c r="M1422" s="5" t="s">
        <v>424</v>
      </c>
      <c r="O1422" s="5" t="s">
        <v>24</v>
      </c>
    </row>
    <row r="1423" spans="1:15" x14ac:dyDescent="0.25">
      <c r="A1423" s="5" t="s">
        <v>1998</v>
      </c>
      <c r="B1423" s="7">
        <v>44610</v>
      </c>
      <c r="C1423" s="5" t="s">
        <v>3915</v>
      </c>
      <c r="D1423" s="5" t="s">
        <v>26</v>
      </c>
      <c r="E1423" s="5" t="s">
        <v>34</v>
      </c>
      <c r="F1423" s="5" t="s">
        <v>28</v>
      </c>
      <c r="G1423" s="5">
        <v>800113672</v>
      </c>
      <c r="H1423" s="5" t="s">
        <v>106</v>
      </c>
      <c r="I1423" s="5" t="s">
        <v>4815</v>
      </c>
      <c r="J1423" s="7">
        <v>44634</v>
      </c>
      <c r="K1423" s="5" t="s">
        <v>22</v>
      </c>
      <c r="L1423" s="7">
        <v>44624</v>
      </c>
      <c r="M1423" s="5" t="s">
        <v>424</v>
      </c>
      <c r="O1423" s="5" t="s">
        <v>24</v>
      </c>
    </row>
    <row r="1424" spans="1:15" x14ac:dyDescent="0.25">
      <c r="A1424" s="5" t="s">
        <v>4816</v>
      </c>
      <c r="B1424" s="7">
        <v>44610</v>
      </c>
      <c r="C1424" s="5" t="s">
        <v>3915</v>
      </c>
      <c r="D1424" s="5" t="s">
        <v>26</v>
      </c>
      <c r="E1424" s="5" t="s">
        <v>34</v>
      </c>
      <c r="F1424" s="5" t="s">
        <v>28</v>
      </c>
      <c r="G1424" s="5">
        <v>800113672</v>
      </c>
      <c r="H1424" s="5" t="s">
        <v>106</v>
      </c>
      <c r="I1424" s="5" t="s">
        <v>3310</v>
      </c>
      <c r="J1424" s="7">
        <v>44634</v>
      </c>
      <c r="K1424" s="5" t="s">
        <v>22</v>
      </c>
      <c r="L1424" s="7">
        <v>44624</v>
      </c>
      <c r="M1424" s="5" t="s">
        <v>424</v>
      </c>
      <c r="O1424" s="5" t="s">
        <v>24</v>
      </c>
    </row>
    <row r="1425" spans="1:15" x14ac:dyDescent="0.25">
      <c r="A1425" s="5" t="s">
        <v>4817</v>
      </c>
      <c r="B1425" s="7">
        <v>44610</v>
      </c>
      <c r="C1425" s="5" t="s">
        <v>3915</v>
      </c>
      <c r="D1425" s="5" t="s">
        <v>26</v>
      </c>
      <c r="E1425" s="5" t="s">
        <v>34</v>
      </c>
      <c r="F1425" s="5" t="s">
        <v>28</v>
      </c>
      <c r="G1425" s="5">
        <v>800113672</v>
      </c>
      <c r="H1425" s="5" t="s">
        <v>106</v>
      </c>
      <c r="I1425" s="5" t="s">
        <v>4818</v>
      </c>
      <c r="J1425" s="7">
        <v>44634</v>
      </c>
      <c r="K1425" s="5" t="s">
        <v>22</v>
      </c>
      <c r="L1425" s="7">
        <v>44624</v>
      </c>
      <c r="M1425" s="5" t="s">
        <v>424</v>
      </c>
      <c r="O1425" s="5" t="s">
        <v>24</v>
      </c>
    </row>
    <row r="1426" spans="1:15" x14ac:dyDescent="0.25">
      <c r="A1426" s="5" t="s">
        <v>4819</v>
      </c>
      <c r="B1426" s="7">
        <v>44610</v>
      </c>
      <c r="C1426" s="5" t="s">
        <v>3915</v>
      </c>
      <c r="D1426" s="5" t="s">
        <v>26</v>
      </c>
      <c r="E1426" s="5" t="s">
        <v>34</v>
      </c>
      <c r="F1426" s="5" t="s">
        <v>28</v>
      </c>
      <c r="G1426" s="5">
        <v>800113672</v>
      </c>
      <c r="H1426" s="5" t="s">
        <v>106</v>
      </c>
      <c r="I1426" s="5" t="s">
        <v>4820</v>
      </c>
      <c r="J1426" s="7">
        <v>44634</v>
      </c>
      <c r="K1426" s="5" t="s">
        <v>22</v>
      </c>
      <c r="L1426" s="7">
        <v>44624</v>
      </c>
      <c r="M1426" s="5" t="s">
        <v>424</v>
      </c>
      <c r="O1426" s="5" t="s">
        <v>24</v>
      </c>
    </row>
    <row r="1427" spans="1:15" x14ac:dyDescent="0.25">
      <c r="A1427" s="5" t="s">
        <v>4822</v>
      </c>
      <c r="B1427" s="7">
        <v>44610</v>
      </c>
      <c r="C1427" s="5" t="s">
        <v>3915</v>
      </c>
      <c r="D1427" s="5" t="s">
        <v>26</v>
      </c>
      <c r="E1427" s="5" t="s">
        <v>34</v>
      </c>
      <c r="F1427" s="5" t="s">
        <v>28</v>
      </c>
      <c r="G1427" s="5">
        <v>800113672</v>
      </c>
      <c r="H1427" s="5" t="s">
        <v>106</v>
      </c>
      <c r="I1427" s="5" t="s">
        <v>1838</v>
      </c>
      <c r="J1427" s="7">
        <v>44634</v>
      </c>
      <c r="K1427" s="5" t="s">
        <v>22</v>
      </c>
      <c r="L1427" s="7">
        <v>44624</v>
      </c>
      <c r="M1427" s="5" t="s">
        <v>424</v>
      </c>
      <c r="O1427" s="5" t="s">
        <v>24</v>
      </c>
    </row>
    <row r="1428" spans="1:15" x14ac:dyDescent="0.25">
      <c r="A1428" s="5" t="s">
        <v>4823</v>
      </c>
      <c r="B1428" s="7">
        <v>44610</v>
      </c>
      <c r="C1428" s="5" t="s">
        <v>3915</v>
      </c>
      <c r="D1428" s="5" t="s">
        <v>26</v>
      </c>
      <c r="E1428" s="5" t="s">
        <v>34</v>
      </c>
      <c r="F1428" s="5" t="s">
        <v>28</v>
      </c>
      <c r="G1428" s="5">
        <v>800113672</v>
      </c>
      <c r="H1428" s="5" t="s">
        <v>106</v>
      </c>
      <c r="I1428" s="5" t="s">
        <v>1854</v>
      </c>
      <c r="J1428" s="7">
        <v>44635</v>
      </c>
      <c r="K1428" s="5" t="s">
        <v>22</v>
      </c>
      <c r="L1428" s="7">
        <v>44624</v>
      </c>
      <c r="M1428" s="5" t="s">
        <v>424</v>
      </c>
      <c r="O1428" s="5" t="s">
        <v>24</v>
      </c>
    </row>
    <row r="1429" spans="1:15" x14ac:dyDescent="0.25">
      <c r="A1429" s="5" t="s">
        <v>4824</v>
      </c>
      <c r="B1429" s="7">
        <v>44610</v>
      </c>
      <c r="C1429" s="5" t="s">
        <v>3915</v>
      </c>
      <c r="D1429" s="5" t="s">
        <v>26</v>
      </c>
      <c r="E1429" s="5" t="s">
        <v>34</v>
      </c>
      <c r="F1429" s="5" t="s">
        <v>28</v>
      </c>
      <c r="G1429" s="5">
        <v>800113672</v>
      </c>
      <c r="H1429" s="5" t="s">
        <v>106</v>
      </c>
      <c r="I1429" s="5" t="s">
        <v>4825</v>
      </c>
      <c r="J1429" s="7">
        <v>44635</v>
      </c>
      <c r="K1429" s="5" t="s">
        <v>22</v>
      </c>
      <c r="L1429" s="7">
        <v>44624</v>
      </c>
      <c r="M1429" s="5" t="s">
        <v>424</v>
      </c>
      <c r="O1429" s="5" t="s">
        <v>24</v>
      </c>
    </row>
    <row r="1430" spans="1:15" x14ac:dyDescent="0.25">
      <c r="A1430" s="5" t="s">
        <v>4826</v>
      </c>
      <c r="B1430" s="7">
        <v>44610</v>
      </c>
      <c r="C1430" s="5" t="s">
        <v>3915</v>
      </c>
      <c r="D1430" s="5" t="s">
        <v>26</v>
      </c>
      <c r="E1430" s="5" t="s">
        <v>34</v>
      </c>
      <c r="F1430" s="5" t="s">
        <v>28</v>
      </c>
      <c r="G1430" s="5">
        <v>800113672</v>
      </c>
      <c r="H1430" s="5" t="s">
        <v>106</v>
      </c>
      <c r="I1430" s="5" t="s">
        <v>4827</v>
      </c>
      <c r="J1430" s="7">
        <v>44635</v>
      </c>
      <c r="K1430" s="5" t="s">
        <v>22</v>
      </c>
      <c r="L1430" s="7">
        <v>44624</v>
      </c>
      <c r="M1430" s="5" t="s">
        <v>424</v>
      </c>
      <c r="O1430" s="5" t="s">
        <v>24</v>
      </c>
    </row>
    <row r="1431" spans="1:15" x14ac:dyDescent="0.25">
      <c r="A1431" s="5" t="s">
        <v>4828</v>
      </c>
      <c r="B1431" s="7">
        <v>44610</v>
      </c>
      <c r="C1431" s="5" t="s">
        <v>3915</v>
      </c>
      <c r="D1431" s="5" t="s">
        <v>26</v>
      </c>
      <c r="E1431" s="5" t="s">
        <v>34</v>
      </c>
      <c r="F1431" s="5" t="s">
        <v>28</v>
      </c>
      <c r="G1431" s="5">
        <v>800113672</v>
      </c>
      <c r="H1431" s="5" t="s">
        <v>106</v>
      </c>
      <c r="I1431" s="5" t="s">
        <v>4829</v>
      </c>
      <c r="J1431" s="7">
        <v>44635</v>
      </c>
      <c r="K1431" s="5" t="s">
        <v>22</v>
      </c>
      <c r="L1431" s="7">
        <v>44624</v>
      </c>
      <c r="M1431" s="5" t="s">
        <v>424</v>
      </c>
      <c r="O1431" s="5" t="s">
        <v>24</v>
      </c>
    </row>
    <row r="1432" spans="1:15" x14ac:dyDescent="0.25">
      <c r="A1432" s="5" t="s">
        <v>4830</v>
      </c>
      <c r="B1432" s="7">
        <v>44610</v>
      </c>
      <c r="C1432" s="5" t="s">
        <v>3915</v>
      </c>
      <c r="D1432" s="5" t="s">
        <v>26</v>
      </c>
      <c r="E1432" s="5" t="s">
        <v>34</v>
      </c>
      <c r="F1432" s="5" t="s">
        <v>28</v>
      </c>
      <c r="G1432" s="5">
        <v>800113672</v>
      </c>
      <c r="H1432" s="5" t="s">
        <v>106</v>
      </c>
      <c r="I1432" s="5" t="s">
        <v>4831</v>
      </c>
      <c r="J1432" s="7">
        <v>44635</v>
      </c>
      <c r="K1432" s="5" t="s">
        <v>22</v>
      </c>
      <c r="L1432" s="7">
        <v>44624</v>
      </c>
      <c r="M1432" s="5" t="s">
        <v>424</v>
      </c>
      <c r="O1432" s="5" t="s">
        <v>24</v>
      </c>
    </row>
    <row r="1433" spans="1:15" x14ac:dyDescent="0.25">
      <c r="A1433" s="5" t="s">
        <v>4832</v>
      </c>
      <c r="B1433" s="7">
        <v>44610</v>
      </c>
      <c r="C1433" s="5" t="s">
        <v>3915</v>
      </c>
      <c r="D1433" s="5" t="s">
        <v>26</v>
      </c>
      <c r="E1433" s="5" t="s">
        <v>34</v>
      </c>
      <c r="F1433" s="5" t="s">
        <v>28</v>
      </c>
      <c r="G1433" s="5">
        <v>800113672</v>
      </c>
      <c r="H1433" s="5" t="s">
        <v>106</v>
      </c>
      <c r="I1433" s="5" t="s">
        <v>4833</v>
      </c>
      <c r="J1433" s="7">
        <v>44635</v>
      </c>
      <c r="K1433" s="5" t="s">
        <v>22</v>
      </c>
      <c r="L1433" s="7">
        <v>44624</v>
      </c>
      <c r="M1433" s="5" t="s">
        <v>424</v>
      </c>
      <c r="O1433" s="5" t="s">
        <v>24</v>
      </c>
    </row>
    <row r="1434" spans="1:15" x14ac:dyDescent="0.25">
      <c r="A1434" s="5" t="s">
        <v>4834</v>
      </c>
      <c r="B1434" s="7">
        <v>44610</v>
      </c>
      <c r="C1434" s="5" t="s">
        <v>3915</v>
      </c>
      <c r="D1434" s="5" t="s">
        <v>26</v>
      </c>
      <c r="E1434" s="5" t="s">
        <v>34</v>
      </c>
      <c r="F1434" s="5" t="s">
        <v>28</v>
      </c>
      <c r="G1434" s="5">
        <v>800113672</v>
      </c>
      <c r="H1434" s="5" t="s">
        <v>106</v>
      </c>
      <c r="I1434" s="5" t="s">
        <v>1858</v>
      </c>
      <c r="J1434" s="7">
        <v>44635</v>
      </c>
      <c r="K1434" s="5" t="s">
        <v>22</v>
      </c>
      <c r="L1434" s="7">
        <v>44624</v>
      </c>
      <c r="M1434" s="5" t="s">
        <v>424</v>
      </c>
      <c r="O1434" s="5" t="s">
        <v>24</v>
      </c>
    </row>
    <row r="1435" spans="1:15" x14ac:dyDescent="0.25">
      <c r="A1435" s="5" t="s">
        <v>4835</v>
      </c>
      <c r="B1435" s="7">
        <v>44610</v>
      </c>
      <c r="C1435" s="5" t="s">
        <v>3915</v>
      </c>
      <c r="D1435" s="5" t="s">
        <v>26</v>
      </c>
      <c r="E1435" s="5" t="s">
        <v>34</v>
      </c>
      <c r="F1435" s="5" t="s">
        <v>28</v>
      </c>
      <c r="G1435" s="5">
        <v>800113672</v>
      </c>
      <c r="H1435" s="5" t="s">
        <v>106</v>
      </c>
      <c r="I1435" s="5" t="s">
        <v>4836</v>
      </c>
      <c r="J1435" s="7">
        <v>44634</v>
      </c>
      <c r="K1435" s="5" t="s">
        <v>22</v>
      </c>
      <c r="L1435" s="7">
        <v>44624</v>
      </c>
      <c r="M1435" s="5" t="s">
        <v>424</v>
      </c>
      <c r="O1435" s="5" t="s">
        <v>24</v>
      </c>
    </row>
    <row r="1436" spans="1:15" x14ac:dyDescent="0.25">
      <c r="A1436" s="5" t="s">
        <v>4837</v>
      </c>
      <c r="B1436" s="7">
        <v>44610</v>
      </c>
      <c r="C1436" s="5" t="s">
        <v>3915</v>
      </c>
      <c r="D1436" s="5" t="s">
        <v>26</v>
      </c>
      <c r="E1436" s="5" t="s">
        <v>34</v>
      </c>
      <c r="F1436" s="5" t="s">
        <v>28</v>
      </c>
      <c r="G1436" s="5">
        <v>800113672</v>
      </c>
      <c r="H1436" s="5" t="s">
        <v>106</v>
      </c>
      <c r="I1436" s="5" t="s">
        <v>4838</v>
      </c>
      <c r="J1436" s="7">
        <v>44634</v>
      </c>
      <c r="K1436" s="5" t="s">
        <v>22</v>
      </c>
      <c r="L1436" s="7">
        <v>44624</v>
      </c>
      <c r="M1436" s="5" t="s">
        <v>424</v>
      </c>
      <c r="O1436" s="5" t="s">
        <v>24</v>
      </c>
    </row>
    <row r="1437" spans="1:15" x14ac:dyDescent="0.25">
      <c r="A1437" s="5" t="s">
        <v>4839</v>
      </c>
      <c r="B1437" s="7">
        <v>44610</v>
      </c>
      <c r="C1437" s="5" t="s">
        <v>3915</v>
      </c>
      <c r="D1437" s="5" t="s">
        <v>26</v>
      </c>
      <c r="E1437" s="5" t="s">
        <v>34</v>
      </c>
      <c r="F1437" s="5" t="s">
        <v>28</v>
      </c>
      <c r="G1437" s="5">
        <v>800113672</v>
      </c>
      <c r="H1437" s="5" t="s">
        <v>106</v>
      </c>
      <c r="I1437" s="5" t="s">
        <v>4840</v>
      </c>
      <c r="J1437" s="7">
        <v>44631</v>
      </c>
      <c r="K1437" s="5" t="s">
        <v>22</v>
      </c>
      <c r="L1437" s="7">
        <v>44624</v>
      </c>
      <c r="M1437" s="5" t="s">
        <v>424</v>
      </c>
      <c r="O1437" s="5" t="s">
        <v>24</v>
      </c>
    </row>
    <row r="1438" spans="1:15" x14ac:dyDescent="0.25">
      <c r="A1438" s="5" t="s">
        <v>4841</v>
      </c>
      <c r="B1438" s="7">
        <v>44610</v>
      </c>
      <c r="C1438" s="5" t="s">
        <v>3915</v>
      </c>
      <c r="D1438" s="5" t="s">
        <v>26</v>
      </c>
      <c r="E1438" s="5" t="s">
        <v>34</v>
      </c>
      <c r="F1438" s="5" t="s">
        <v>28</v>
      </c>
      <c r="G1438" s="5">
        <v>800113672</v>
      </c>
      <c r="H1438" s="5" t="s">
        <v>106</v>
      </c>
      <c r="I1438" s="5" t="s">
        <v>4842</v>
      </c>
      <c r="J1438" s="7">
        <v>44634</v>
      </c>
      <c r="K1438" s="5" t="s">
        <v>22</v>
      </c>
      <c r="L1438" s="7">
        <v>44624</v>
      </c>
      <c r="M1438" s="5" t="s">
        <v>424</v>
      </c>
      <c r="O1438" s="5" t="s">
        <v>24</v>
      </c>
    </row>
    <row r="1439" spans="1:15" x14ac:dyDescent="0.25">
      <c r="A1439" s="5" t="s">
        <v>4843</v>
      </c>
      <c r="B1439" s="7">
        <v>44610</v>
      </c>
      <c r="C1439" s="5" t="s">
        <v>3915</v>
      </c>
      <c r="D1439" s="5" t="s">
        <v>26</v>
      </c>
      <c r="E1439" s="5" t="s">
        <v>34</v>
      </c>
      <c r="F1439" s="5" t="s">
        <v>28</v>
      </c>
      <c r="G1439" s="5">
        <v>800113672</v>
      </c>
      <c r="H1439" s="5" t="s">
        <v>106</v>
      </c>
      <c r="I1439" s="5" t="s">
        <v>4844</v>
      </c>
      <c r="J1439" s="7">
        <v>44634</v>
      </c>
      <c r="K1439" s="5" t="s">
        <v>22</v>
      </c>
      <c r="L1439" s="7">
        <v>44624</v>
      </c>
      <c r="M1439" s="5" t="s">
        <v>424</v>
      </c>
      <c r="O1439" s="5" t="s">
        <v>24</v>
      </c>
    </row>
    <row r="1440" spans="1:15" x14ac:dyDescent="0.25">
      <c r="A1440" s="5" t="s">
        <v>4845</v>
      </c>
      <c r="B1440" s="7">
        <v>44610</v>
      </c>
      <c r="C1440" s="5" t="s">
        <v>3915</v>
      </c>
      <c r="D1440" s="5" t="s">
        <v>26</v>
      </c>
      <c r="E1440" s="5" t="s">
        <v>34</v>
      </c>
      <c r="F1440" s="5" t="s">
        <v>28</v>
      </c>
      <c r="G1440" s="5">
        <v>800113672</v>
      </c>
      <c r="H1440" s="5" t="s">
        <v>106</v>
      </c>
      <c r="I1440" s="5" t="s">
        <v>4846</v>
      </c>
      <c r="J1440" s="7">
        <v>44634</v>
      </c>
      <c r="K1440" s="5" t="s">
        <v>22</v>
      </c>
      <c r="L1440" s="7">
        <v>44624</v>
      </c>
      <c r="M1440" s="5" t="s">
        <v>424</v>
      </c>
      <c r="O1440" s="5" t="s">
        <v>24</v>
      </c>
    </row>
    <row r="1441" spans="1:15" x14ac:dyDescent="0.25">
      <c r="A1441" s="5" t="s">
        <v>4847</v>
      </c>
      <c r="B1441" s="7">
        <v>44610</v>
      </c>
      <c r="C1441" s="5" t="s">
        <v>3915</v>
      </c>
      <c r="D1441" s="5" t="s">
        <v>26</v>
      </c>
      <c r="E1441" s="5" t="s">
        <v>34</v>
      </c>
      <c r="F1441" s="5" t="s">
        <v>28</v>
      </c>
      <c r="G1441" s="5">
        <v>800113672</v>
      </c>
      <c r="H1441" s="5" t="s">
        <v>106</v>
      </c>
      <c r="I1441" s="5" t="s">
        <v>4848</v>
      </c>
      <c r="J1441" s="7">
        <v>44634</v>
      </c>
      <c r="K1441" s="5" t="s">
        <v>22</v>
      </c>
      <c r="L1441" s="7">
        <v>44624</v>
      </c>
      <c r="M1441" s="5" t="s">
        <v>424</v>
      </c>
      <c r="O1441" s="5" t="s">
        <v>24</v>
      </c>
    </row>
    <row r="1442" spans="1:15" x14ac:dyDescent="0.25">
      <c r="A1442" s="5" t="s">
        <v>4851</v>
      </c>
      <c r="B1442" s="7">
        <v>44610</v>
      </c>
      <c r="C1442" s="5" t="s">
        <v>3915</v>
      </c>
      <c r="D1442" s="5" t="s">
        <v>26</v>
      </c>
      <c r="E1442" s="5" t="s">
        <v>34</v>
      </c>
      <c r="F1442" s="5" t="s">
        <v>28</v>
      </c>
      <c r="G1442" s="5">
        <v>800113672</v>
      </c>
      <c r="H1442" s="5" t="s">
        <v>106</v>
      </c>
      <c r="I1442" s="5" t="s">
        <v>4852</v>
      </c>
      <c r="J1442" s="7">
        <v>44635</v>
      </c>
      <c r="K1442" s="5" t="s">
        <v>22</v>
      </c>
      <c r="L1442" s="7">
        <v>44624</v>
      </c>
      <c r="M1442" s="5" t="s">
        <v>424</v>
      </c>
      <c r="O1442" s="5" t="s">
        <v>24</v>
      </c>
    </row>
    <row r="1443" spans="1:15" x14ac:dyDescent="0.25">
      <c r="A1443" s="5" t="s">
        <v>3174</v>
      </c>
      <c r="B1443" s="7">
        <v>44610</v>
      </c>
      <c r="C1443" s="5" t="s">
        <v>3915</v>
      </c>
      <c r="D1443" s="5" t="s">
        <v>26</v>
      </c>
      <c r="E1443" s="5" t="s">
        <v>34</v>
      </c>
      <c r="F1443" s="5" t="s">
        <v>28</v>
      </c>
      <c r="G1443" s="5">
        <v>800113672</v>
      </c>
      <c r="H1443" s="5" t="s">
        <v>106</v>
      </c>
      <c r="I1443" s="5" t="s">
        <v>4853</v>
      </c>
      <c r="J1443" s="7">
        <v>44635</v>
      </c>
      <c r="K1443" s="5" t="s">
        <v>22</v>
      </c>
      <c r="L1443" s="7">
        <v>44624</v>
      </c>
      <c r="M1443" s="5" t="s">
        <v>424</v>
      </c>
      <c r="O1443" s="5" t="s">
        <v>24</v>
      </c>
    </row>
    <row r="1444" spans="1:15" x14ac:dyDescent="0.25">
      <c r="A1444" s="5" t="s">
        <v>4854</v>
      </c>
      <c r="B1444" s="7">
        <v>44610</v>
      </c>
      <c r="C1444" s="5" t="s">
        <v>3915</v>
      </c>
      <c r="D1444" s="5" t="s">
        <v>26</v>
      </c>
      <c r="E1444" s="5" t="s">
        <v>34</v>
      </c>
      <c r="F1444" s="5" t="s">
        <v>28</v>
      </c>
      <c r="G1444" s="5">
        <v>800113672</v>
      </c>
      <c r="H1444" s="5" t="s">
        <v>106</v>
      </c>
      <c r="I1444" s="5" t="s">
        <v>4855</v>
      </c>
      <c r="J1444" s="7">
        <v>44635</v>
      </c>
      <c r="K1444" s="5" t="s">
        <v>22</v>
      </c>
      <c r="L1444" s="7">
        <v>44624</v>
      </c>
      <c r="M1444" s="5" t="s">
        <v>424</v>
      </c>
      <c r="O1444" s="5" t="s">
        <v>24</v>
      </c>
    </row>
    <row r="1445" spans="1:15" x14ac:dyDescent="0.25">
      <c r="A1445" s="5" t="s">
        <v>4856</v>
      </c>
      <c r="B1445" s="7">
        <v>44610</v>
      </c>
      <c r="C1445" s="5" t="s">
        <v>3915</v>
      </c>
      <c r="D1445" s="5" t="s">
        <v>18</v>
      </c>
      <c r="E1445" s="5" t="s">
        <v>34</v>
      </c>
      <c r="F1445" s="5" t="s">
        <v>28</v>
      </c>
      <c r="G1445" s="5">
        <v>1106739872</v>
      </c>
      <c r="H1445" s="5" t="s">
        <v>4850</v>
      </c>
      <c r="I1445" s="5" t="s">
        <v>4857</v>
      </c>
      <c r="J1445" s="7">
        <v>44628</v>
      </c>
      <c r="K1445" s="5" t="s">
        <v>22</v>
      </c>
      <c r="L1445" s="7">
        <v>44624</v>
      </c>
      <c r="M1445" s="5" t="s">
        <v>424</v>
      </c>
      <c r="O1445" s="5" t="s">
        <v>24</v>
      </c>
    </row>
    <row r="1446" spans="1:15" x14ac:dyDescent="0.25">
      <c r="A1446" s="5" t="s">
        <v>4858</v>
      </c>
      <c r="B1446" s="7">
        <v>44610</v>
      </c>
      <c r="C1446" s="5" t="s">
        <v>3915</v>
      </c>
      <c r="D1446" s="5" t="s">
        <v>26</v>
      </c>
      <c r="E1446" s="5" t="s">
        <v>34</v>
      </c>
      <c r="F1446" s="5" t="s">
        <v>28</v>
      </c>
      <c r="G1446" s="5">
        <v>800113672</v>
      </c>
      <c r="H1446" s="5" t="s">
        <v>106</v>
      </c>
      <c r="I1446" s="5" t="s">
        <v>4859</v>
      </c>
      <c r="J1446" s="7">
        <v>44634</v>
      </c>
      <c r="K1446" s="5" t="s">
        <v>22</v>
      </c>
      <c r="L1446" s="7">
        <v>44624</v>
      </c>
      <c r="M1446" s="5" t="s">
        <v>424</v>
      </c>
      <c r="O1446" s="5" t="s">
        <v>24</v>
      </c>
    </row>
    <row r="1447" spans="1:15" x14ac:dyDescent="0.25">
      <c r="A1447" s="5" t="s">
        <v>4860</v>
      </c>
      <c r="B1447" s="7">
        <v>44610</v>
      </c>
      <c r="C1447" s="5" t="s">
        <v>3915</v>
      </c>
      <c r="D1447" s="5" t="s">
        <v>26</v>
      </c>
      <c r="E1447" s="5" t="s">
        <v>34</v>
      </c>
      <c r="F1447" s="5" t="s">
        <v>28</v>
      </c>
      <c r="G1447" s="5">
        <v>800113672</v>
      </c>
      <c r="H1447" s="5" t="s">
        <v>106</v>
      </c>
      <c r="I1447" s="5" t="s">
        <v>4861</v>
      </c>
      <c r="J1447" s="7">
        <v>44630</v>
      </c>
      <c r="K1447" s="5" t="s">
        <v>22</v>
      </c>
      <c r="L1447" s="7">
        <v>44624</v>
      </c>
      <c r="M1447" s="5" t="s">
        <v>424</v>
      </c>
      <c r="O1447" s="5" t="s">
        <v>24</v>
      </c>
    </row>
    <row r="1448" spans="1:15" x14ac:dyDescent="0.25">
      <c r="A1448" s="5" t="s">
        <v>4862</v>
      </c>
      <c r="B1448" s="7">
        <v>44610</v>
      </c>
      <c r="C1448" s="5" t="s">
        <v>3915</v>
      </c>
      <c r="D1448" s="5" t="s">
        <v>26</v>
      </c>
      <c r="E1448" s="5" t="s">
        <v>34</v>
      </c>
      <c r="F1448" s="5" t="s">
        <v>28</v>
      </c>
      <c r="G1448" s="5">
        <v>800113672</v>
      </c>
      <c r="H1448" s="5" t="s">
        <v>106</v>
      </c>
      <c r="I1448" s="5" t="s">
        <v>4863</v>
      </c>
      <c r="J1448" s="7">
        <v>44630</v>
      </c>
      <c r="K1448" s="5" t="s">
        <v>22</v>
      </c>
      <c r="L1448" s="7">
        <v>44624</v>
      </c>
      <c r="M1448" s="5" t="s">
        <v>424</v>
      </c>
      <c r="O1448" s="5" t="s">
        <v>24</v>
      </c>
    </row>
    <row r="1449" spans="1:15" x14ac:dyDescent="0.25">
      <c r="A1449" s="5" t="s">
        <v>4864</v>
      </c>
      <c r="B1449" s="7">
        <v>44610</v>
      </c>
      <c r="C1449" s="5" t="s">
        <v>3915</v>
      </c>
      <c r="D1449" s="5" t="s">
        <v>26</v>
      </c>
      <c r="E1449" s="5" t="s">
        <v>34</v>
      </c>
      <c r="F1449" s="5" t="s">
        <v>28</v>
      </c>
      <c r="G1449" s="5">
        <v>800113672</v>
      </c>
      <c r="H1449" s="5" t="s">
        <v>106</v>
      </c>
      <c r="I1449" s="5" t="s">
        <v>4865</v>
      </c>
      <c r="J1449" s="7">
        <v>44630</v>
      </c>
      <c r="K1449" s="5" t="s">
        <v>22</v>
      </c>
      <c r="L1449" s="7">
        <v>44624</v>
      </c>
      <c r="M1449" s="5" t="s">
        <v>424</v>
      </c>
      <c r="O1449" s="5" t="s">
        <v>24</v>
      </c>
    </row>
    <row r="1450" spans="1:15" x14ac:dyDescent="0.25">
      <c r="A1450" s="5" t="s">
        <v>4866</v>
      </c>
      <c r="B1450" s="7">
        <v>44610</v>
      </c>
      <c r="C1450" s="5" t="s">
        <v>3915</v>
      </c>
      <c r="D1450" s="5" t="s">
        <v>26</v>
      </c>
      <c r="E1450" s="5" t="s">
        <v>34</v>
      </c>
      <c r="F1450" s="5" t="s">
        <v>28</v>
      </c>
      <c r="G1450" s="5">
        <v>800113672</v>
      </c>
      <c r="H1450" s="5" t="s">
        <v>106</v>
      </c>
      <c r="I1450" s="5" t="s">
        <v>4867</v>
      </c>
      <c r="J1450" s="7">
        <v>44635</v>
      </c>
      <c r="K1450" s="5" t="s">
        <v>22</v>
      </c>
      <c r="L1450" s="7">
        <v>44624</v>
      </c>
      <c r="M1450" s="5" t="s">
        <v>424</v>
      </c>
      <c r="O1450" s="5" t="s">
        <v>24</v>
      </c>
    </row>
    <row r="1451" spans="1:15" x14ac:dyDescent="0.25">
      <c r="A1451" s="5" t="s">
        <v>4868</v>
      </c>
      <c r="B1451" s="7">
        <v>44612</v>
      </c>
      <c r="C1451" s="5" t="s">
        <v>3915</v>
      </c>
      <c r="D1451" s="5" t="s">
        <v>120</v>
      </c>
      <c r="E1451" s="5" t="s">
        <v>38</v>
      </c>
      <c r="F1451" s="5" t="s">
        <v>28</v>
      </c>
      <c r="G1451" s="5">
        <v>12121872</v>
      </c>
      <c r="H1451" s="5" t="s">
        <v>4869</v>
      </c>
      <c r="I1451" s="5" t="s">
        <v>4870</v>
      </c>
      <c r="J1451" s="7">
        <v>44628</v>
      </c>
      <c r="K1451" s="5" t="s">
        <v>57</v>
      </c>
      <c r="L1451" s="7">
        <v>44656</v>
      </c>
      <c r="M1451" s="5" t="s">
        <v>32</v>
      </c>
      <c r="O1451" s="5" t="s">
        <v>24</v>
      </c>
    </row>
    <row r="1452" spans="1:15" x14ac:dyDescent="0.25">
      <c r="A1452" s="5" t="s">
        <v>4877</v>
      </c>
      <c r="B1452" s="7">
        <v>44613</v>
      </c>
      <c r="C1452" s="5" t="s">
        <v>3915</v>
      </c>
      <c r="D1452" s="5" t="s">
        <v>26</v>
      </c>
      <c r="E1452" s="5" t="s">
        <v>38</v>
      </c>
      <c r="F1452" s="5" t="s">
        <v>28</v>
      </c>
      <c r="G1452" s="5">
        <v>28773265</v>
      </c>
      <c r="H1452" s="5" t="s">
        <v>4878</v>
      </c>
      <c r="I1452" s="5" t="s">
        <v>4879</v>
      </c>
      <c r="J1452" s="7">
        <v>44630</v>
      </c>
      <c r="K1452" s="5" t="s">
        <v>57</v>
      </c>
      <c r="L1452" s="7">
        <v>44656</v>
      </c>
      <c r="M1452" s="5" t="s">
        <v>424</v>
      </c>
      <c r="O1452" s="5" t="s">
        <v>24</v>
      </c>
    </row>
    <row r="1453" spans="1:15" x14ac:dyDescent="0.25">
      <c r="A1453" s="5" t="s">
        <v>4880</v>
      </c>
      <c r="B1453" s="7">
        <v>44613</v>
      </c>
      <c r="C1453" s="5" t="s">
        <v>3915</v>
      </c>
      <c r="D1453" s="5" t="s">
        <v>18</v>
      </c>
      <c r="E1453" s="5" t="s">
        <v>43</v>
      </c>
      <c r="F1453" s="5" t="s">
        <v>28</v>
      </c>
      <c r="G1453" s="5">
        <v>1110508142</v>
      </c>
      <c r="H1453" s="5" t="s">
        <v>4881</v>
      </c>
      <c r="I1453" s="5" t="s">
        <v>4882</v>
      </c>
      <c r="J1453" s="7">
        <v>44623</v>
      </c>
      <c r="K1453" s="5" t="s">
        <v>57</v>
      </c>
      <c r="L1453" s="7">
        <v>44642</v>
      </c>
      <c r="M1453" s="5" t="s">
        <v>32</v>
      </c>
      <c r="O1453" s="5" t="s">
        <v>24</v>
      </c>
    </row>
    <row r="1454" spans="1:15" x14ac:dyDescent="0.25">
      <c r="A1454" s="5" t="s">
        <v>4887</v>
      </c>
      <c r="B1454" s="7">
        <v>44614</v>
      </c>
      <c r="C1454" s="5" t="s">
        <v>3915</v>
      </c>
      <c r="D1454" s="5" t="s">
        <v>120</v>
      </c>
      <c r="E1454" s="5" t="s">
        <v>38</v>
      </c>
      <c r="F1454" s="5" t="s">
        <v>28</v>
      </c>
      <c r="G1454" s="5">
        <v>28556733</v>
      </c>
      <c r="H1454" s="5" t="s">
        <v>408</v>
      </c>
      <c r="I1454" s="5" t="s">
        <v>4888</v>
      </c>
      <c r="J1454" s="7">
        <v>44624</v>
      </c>
      <c r="K1454" s="5" t="s">
        <v>57</v>
      </c>
      <c r="L1454" s="7">
        <v>44657</v>
      </c>
      <c r="M1454" s="5" t="s">
        <v>32</v>
      </c>
      <c r="O1454" s="5" t="s">
        <v>24</v>
      </c>
    </row>
    <row r="1455" spans="1:15" x14ac:dyDescent="0.25">
      <c r="A1455" s="5" t="s">
        <v>2020</v>
      </c>
      <c r="B1455" s="7">
        <v>44614</v>
      </c>
      <c r="C1455" s="5" t="s">
        <v>3915</v>
      </c>
      <c r="D1455" s="5" t="s">
        <v>120</v>
      </c>
      <c r="E1455" s="5" t="s">
        <v>43</v>
      </c>
      <c r="F1455" s="5" t="s">
        <v>28</v>
      </c>
      <c r="G1455" s="5">
        <v>5823577</v>
      </c>
      <c r="H1455" s="5" t="s">
        <v>4893</v>
      </c>
      <c r="I1455" s="5" t="s">
        <v>4894</v>
      </c>
      <c r="J1455" s="7">
        <v>44634</v>
      </c>
      <c r="K1455" s="5" t="s">
        <v>76</v>
      </c>
      <c r="L1455" s="7">
        <v>44643</v>
      </c>
      <c r="M1455" s="5" t="s">
        <v>424</v>
      </c>
      <c r="O1455" s="5" t="s">
        <v>24</v>
      </c>
    </row>
    <row r="1456" spans="1:15" x14ac:dyDescent="0.25">
      <c r="A1456" s="5" t="s">
        <v>4905</v>
      </c>
      <c r="B1456" s="7">
        <v>44614</v>
      </c>
      <c r="C1456" s="5" t="s">
        <v>3915</v>
      </c>
      <c r="D1456" s="5" t="s">
        <v>18</v>
      </c>
      <c r="E1456" s="5" t="s">
        <v>34</v>
      </c>
      <c r="F1456" s="5" t="s">
        <v>28</v>
      </c>
      <c r="G1456" s="5">
        <v>899999034</v>
      </c>
      <c r="H1456" s="5" t="s">
        <v>1246</v>
      </c>
      <c r="I1456" s="5" t="s">
        <v>3079</v>
      </c>
      <c r="J1456" s="7">
        <v>44629</v>
      </c>
      <c r="K1456" s="5" t="s">
        <v>22</v>
      </c>
      <c r="L1456" s="7">
        <v>44628</v>
      </c>
      <c r="M1456" s="5" t="s">
        <v>424</v>
      </c>
      <c r="O1456" s="5" t="s">
        <v>24</v>
      </c>
    </row>
    <row r="1457" spans="1:15" x14ac:dyDescent="0.25">
      <c r="A1457" s="5" t="s">
        <v>4929</v>
      </c>
      <c r="B1457" s="7">
        <v>44615</v>
      </c>
      <c r="C1457" s="5" t="s">
        <v>3915</v>
      </c>
      <c r="D1457" s="5" t="s">
        <v>26</v>
      </c>
      <c r="E1457" s="5" t="s">
        <v>43</v>
      </c>
      <c r="F1457" s="5" t="s">
        <v>28</v>
      </c>
      <c r="G1457" s="5">
        <v>809002257</v>
      </c>
      <c r="H1457" s="5" t="s">
        <v>4930</v>
      </c>
      <c r="I1457" s="5" t="s">
        <v>4931</v>
      </c>
      <c r="J1457" s="7">
        <v>44623</v>
      </c>
      <c r="K1457" s="5" t="s">
        <v>57</v>
      </c>
      <c r="L1457" s="7">
        <v>44644</v>
      </c>
      <c r="M1457" s="5" t="s">
        <v>424</v>
      </c>
      <c r="O1457" s="5" t="s">
        <v>24</v>
      </c>
    </row>
    <row r="1458" spans="1:15" x14ac:dyDescent="0.25">
      <c r="A1458" s="5" t="s">
        <v>4932</v>
      </c>
      <c r="B1458" s="7">
        <v>44615</v>
      </c>
      <c r="C1458" s="5" t="s">
        <v>3915</v>
      </c>
      <c r="D1458" s="5" t="s">
        <v>26</v>
      </c>
      <c r="E1458" s="5" t="s">
        <v>43</v>
      </c>
      <c r="F1458" s="5" t="s">
        <v>28</v>
      </c>
      <c r="G1458" s="5">
        <v>93384856</v>
      </c>
      <c r="H1458" s="5" t="s">
        <v>4933</v>
      </c>
      <c r="I1458" s="5" t="s">
        <v>4934</v>
      </c>
      <c r="J1458" s="7">
        <v>44629</v>
      </c>
      <c r="K1458" s="5" t="s">
        <v>57</v>
      </c>
      <c r="L1458" s="7">
        <v>44644</v>
      </c>
      <c r="M1458" s="5" t="s">
        <v>424</v>
      </c>
      <c r="O1458" s="5" t="s">
        <v>24</v>
      </c>
    </row>
    <row r="1459" spans="1:15" x14ac:dyDescent="0.25">
      <c r="A1459" s="5" t="s">
        <v>4935</v>
      </c>
      <c r="B1459" s="7">
        <v>44615</v>
      </c>
      <c r="C1459" s="5" t="s">
        <v>3915</v>
      </c>
      <c r="D1459" s="5" t="s">
        <v>18</v>
      </c>
      <c r="E1459" s="5" t="s">
        <v>43</v>
      </c>
      <c r="F1459" s="5" t="s">
        <v>28</v>
      </c>
      <c r="G1459" s="5">
        <v>1110585686</v>
      </c>
      <c r="H1459" s="5" t="s">
        <v>4936</v>
      </c>
      <c r="I1459" s="5" t="s">
        <v>4937</v>
      </c>
      <c r="J1459" s="7">
        <v>44623</v>
      </c>
      <c r="K1459" s="5" t="s">
        <v>57</v>
      </c>
      <c r="L1459" s="7">
        <v>44644</v>
      </c>
      <c r="M1459" s="5" t="s">
        <v>32</v>
      </c>
      <c r="O1459" s="5" t="s">
        <v>24</v>
      </c>
    </row>
    <row r="1460" spans="1:15" x14ac:dyDescent="0.25">
      <c r="A1460" s="5" t="s">
        <v>4945</v>
      </c>
      <c r="B1460" s="7">
        <v>44615</v>
      </c>
      <c r="C1460" s="5" t="s">
        <v>3915</v>
      </c>
      <c r="D1460" s="5" t="s">
        <v>18</v>
      </c>
      <c r="E1460" s="5" t="s">
        <v>38</v>
      </c>
      <c r="F1460" s="5" t="s">
        <v>28</v>
      </c>
      <c r="G1460" s="5">
        <v>900477235</v>
      </c>
      <c r="H1460" s="5" t="s">
        <v>4946</v>
      </c>
      <c r="I1460" s="5" t="s">
        <v>4947</v>
      </c>
      <c r="J1460" s="7">
        <v>44634</v>
      </c>
      <c r="K1460" s="5" t="s">
        <v>57</v>
      </c>
      <c r="L1460" s="7">
        <v>44658</v>
      </c>
      <c r="M1460" s="5" t="s">
        <v>32</v>
      </c>
      <c r="O1460" s="5" t="s">
        <v>24</v>
      </c>
    </row>
    <row r="1461" spans="1:15" x14ac:dyDescent="0.25">
      <c r="A1461" s="5" t="s">
        <v>4641</v>
      </c>
      <c r="B1461" s="7">
        <v>44617</v>
      </c>
      <c r="C1461" s="5" t="s">
        <v>3915</v>
      </c>
      <c r="D1461" s="5" t="s">
        <v>26</v>
      </c>
      <c r="E1461" s="5" t="s">
        <v>38</v>
      </c>
      <c r="F1461" s="5" t="s">
        <v>28</v>
      </c>
      <c r="G1461" s="5">
        <v>14204026</v>
      </c>
      <c r="H1461" s="5" t="s">
        <v>4969</v>
      </c>
      <c r="I1461" s="5" t="s">
        <v>3289</v>
      </c>
      <c r="J1461" s="7">
        <v>44624</v>
      </c>
      <c r="K1461" s="5" t="s">
        <v>57</v>
      </c>
      <c r="L1461" s="7">
        <v>44662</v>
      </c>
      <c r="M1461" s="5" t="s">
        <v>424</v>
      </c>
      <c r="O1461" s="5" t="s">
        <v>24</v>
      </c>
    </row>
    <row r="1462" spans="1:15" x14ac:dyDescent="0.25">
      <c r="A1462" s="5" t="s">
        <v>4992</v>
      </c>
      <c r="B1462" s="7">
        <v>44621</v>
      </c>
      <c r="C1462" s="5" t="s">
        <v>3915</v>
      </c>
      <c r="D1462" s="5" t="s">
        <v>26</v>
      </c>
      <c r="E1462" s="5" t="s">
        <v>38</v>
      </c>
      <c r="F1462" s="5" t="s">
        <v>20</v>
      </c>
      <c r="G1462" s="5">
        <v>28534523</v>
      </c>
      <c r="H1462" s="5" t="s">
        <v>4993</v>
      </c>
      <c r="I1462" s="5">
        <v>0</v>
      </c>
      <c r="J1462" s="7">
        <v>44621</v>
      </c>
      <c r="K1462" s="5" t="s">
        <v>57</v>
      </c>
      <c r="L1462" s="7">
        <v>44664</v>
      </c>
      <c r="M1462" s="5" t="s">
        <v>424</v>
      </c>
      <c r="O1462" s="5" t="s">
        <v>24</v>
      </c>
    </row>
    <row r="1463" spans="1:15" x14ac:dyDescent="0.25">
      <c r="A1463" s="5" t="s">
        <v>4995</v>
      </c>
      <c r="B1463" s="7">
        <v>44621</v>
      </c>
      <c r="C1463" s="5" t="s">
        <v>3915</v>
      </c>
      <c r="D1463" s="5" t="s">
        <v>120</v>
      </c>
      <c r="E1463" s="5" t="s">
        <v>38</v>
      </c>
      <c r="F1463" s="5" t="s">
        <v>28</v>
      </c>
      <c r="G1463" s="5">
        <v>51795496</v>
      </c>
      <c r="H1463" s="5" t="s">
        <v>4996</v>
      </c>
      <c r="I1463" s="5" t="s">
        <v>4997</v>
      </c>
      <c r="J1463" s="7">
        <v>44634</v>
      </c>
      <c r="K1463" s="5" t="s">
        <v>57</v>
      </c>
      <c r="L1463" s="7">
        <v>44664</v>
      </c>
      <c r="M1463" s="5" t="s">
        <v>32</v>
      </c>
      <c r="O1463" s="5" t="s">
        <v>24</v>
      </c>
    </row>
    <row r="1464" spans="1:15" x14ac:dyDescent="0.25">
      <c r="A1464" s="5" t="s">
        <v>5011</v>
      </c>
      <c r="B1464" s="7">
        <v>44622</v>
      </c>
      <c r="C1464" s="5" t="s">
        <v>3915</v>
      </c>
      <c r="D1464" s="5" t="s">
        <v>18</v>
      </c>
      <c r="E1464" s="5" t="s">
        <v>43</v>
      </c>
      <c r="F1464" s="5" t="s">
        <v>28</v>
      </c>
      <c r="G1464" s="5">
        <v>93235143</v>
      </c>
      <c r="H1464" s="5" t="s">
        <v>5012</v>
      </c>
      <c r="I1464" s="5" t="s">
        <v>5013</v>
      </c>
      <c r="J1464" s="7">
        <v>44623</v>
      </c>
      <c r="K1464" s="5" t="s">
        <v>57</v>
      </c>
      <c r="L1464" s="7">
        <v>44651</v>
      </c>
      <c r="M1464" s="5" t="s">
        <v>424</v>
      </c>
      <c r="O1464" s="5" t="s">
        <v>24</v>
      </c>
    </row>
    <row r="1465" spans="1:15" x14ac:dyDescent="0.25">
      <c r="A1465" s="5" t="s">
        <v>5149</v>
      </c>
      <c r="B1465" s="7">
        <v>44564</v>
      </c>
      <c r="C1465" s="5" t="s">
        <v>5150</v>
      </c>
      <c r="D1465" s="5" t="s">
        <v>18</v>
      </c>
      <c r="E1465" s="5" t="s">
        <v>38</v>
      </c>
      <c r="F1465" s="5" t="s">
        <v>64</v>
      </c>
      <c r="G1465" s="5">
        <v>0</v>
      </c>
      <c r="H1465" s="5" t="s">
        <v>5151</v>
      </c>
      <c r="I1465" s="5" t="s">
        <v>5152</v>
      </c>
      <c r="J1465" s="7">
        <v>44572</v>
      </c>
      <c r="K1465" s="5" t="s">
        <v>22</v>
      </c>
      <c r="L1465" s="7">
        <v>44607</v>
      </c>
      <c r="M1465" s="5" t="s">
        <v>32</v>
      </c>
      <c r="O1465" s="5" t="s">
        <v>24</v>
      </c>
    </row>
    <row r="1466" spans="1:15" x14ac:dyDescent="0.25">
      <c r="A1466" s="5" t="s">
        <v>5153</v>
      </c>
      <c r="B1466" s="7">
        <v>44565</v>
      </c>
      <c r="C1466" s="5" t="s">
        <v>5150</v>
      </c>
      <c r="D1466" s="5" t="s">
        <v>120</v>
      </c>
      <c r="E1466" s="5" t="s">
        <v>47</v>
      </c>
      <c r="F1466" s="5" t="s">
        <v>39</v>
      </c>
      <c r="G1466" s="5">
        <v>38140680</v>
      </c>
      <c r="H1466" s="5" t="s">
        <v>5154</v>
      </c>
      <c r="I1466" s="5" t="s">
        <v>3480</v>
      </c>
      <c r="J1466" s="7">
        <v>44575</v>
      </c>
      <c r="K1466" s="5" t="s">
        <v>76</v>
      </c>
      <c r="L1466" s="7">
        <v>44580</v>
      </c>
      <c r="M1466" s="5" t="s">
        <v>32</v>
      </c>
      <c r="O1466" s="5" t="s">
        <v>24</v>
      </c>
    </row>
    <row r="1467" spans="1:15" x14ac:dyDescent="0.25">
      <c r="A1467" s="5" t="s">
        <v>5155</v>
      </c>
      <c r="B1467" s="7">
        <v>44566</v>
      </c>
      <c r="C1467" s="5" t="s">
        <v>5150</v>
      </c>
      <c r="D1467" s="5" t="s">
        <v>18</v>
      </c>
      <c r="E1467" s="5" t="s">
        <v>38</v>
      </c>
      <c r="F1467" s="5" t="s">
        <v>28</v>
      </c>
      <c r="G1467" s="5">
        <v>28550778</v>
      </c>
      <c r="H1467" s="5" t="s">
        <v>5156</v>
      </c>
      <c r="I1467" s="5" t="s">
        <v>5157</v>
      </c>
      <c r="J1467" s="7">
        <v>44607</v>
      </c>
      <c r="K1467" s="5" t="s">
        <v>31</v>
      </c>
      <c r="L1467" s="7">
        <v>44609</v>
      </c>
      <c r="M1467" s="5" t="s">
        <v>424</v>
      </c>
      <c r="O1467" s="5" t="s">
        <v>24</v>
      </c>
    </row>
    <row r="1468" spans="1:15" x14ac:dyDescent="0.25">
      <c r="A1468" s="5" t="s">
        <v>5158</v>
      </c>
      <c r="B1468" s="7">
        <v>44566</v>
      </c>
      <c r="C1468" s="5" t="s">
        <v>5150</v>
      </c>
      <c r="D1468" s="5" t="s">
        <v>18</v>
      </c>
      <c r="E1468" s="5" t="s">
        <v>34</v>
      </c>
      <c r="F1468" s="5" t="s">
        <v>28</v>
      </c>
      <c r="G1468" s="5">
        <v>900968320</v>
      </c>
      <c r="H1468" s="5" t="s">
        <v>214</v>
      </c>
      <c r="I1468" s="5" t="s">
        <v>5159</v>
      </c>
      <c r="J1468" s="7">
        <v>44607</v>
      </c>
      <c r="K1468" s="5" t="s">
        <v>22</v>
      </c>
      <c r="L1468" s="7">
        <v>44581</v>
      </c>
      <c r="M1468" s="5" t="s">
        <v>424</v>
      </c>
      <c r="O1468" s="5" t="s">
        <v>24</v>
      </c>
    </row>
    <row r="1469" spans="1:15" x14ac:dyDescent="0.25">
      <c r="A1469" s="5" t="s">
        <v>5160</v>
      </c>
      <c r="B1469" s="7">
        <v>44568</v>
      </c>
      <c r="C1469" s="5" t="s">
        <v>5150</v>
      </c>
      <c r="D1469" s="5" t="s">
        <v>18</v>
      </c>
      <c r="E1469" s="5" t="s">
        <v>43</v>
      </c>
      <c r="F1469" s="5" t="s">
        <v>28</v>
      </c>
      <c r="G1469" s="5">
        <v>14135324</v>
      </c>
      <c r="H1469" s="5" t="s">
        <v>5161</v>
      </c>
      <c r="I1469" s="5" t="s">
        <v>5162</v>
      </c>
      <c r="J1469" s="7">
        <v>44601</v>
      </c>
      <c r="K1469" s="5" t="s">
        <v>22</v>
      </c>
      <c r="L1469" s="7">
        <v>44599</v>
      </c>
      <c r="M1469" s="5" t="s">
        <v>32</v>
      </c>
      <c r="O1469" s="5" t="s">
        <v>24</v>
      </c>
    </row>
    <row r="1470" spans="1:15" x14ac:dyDescent="0.25">
      <c r="A1470" s="5" t="s">
        <v>5163</v>
      </c>
      <c r="B1470" s="7">
        <v>44569</v>
      </c>
      <c r="C1470" s="5" t="s">
        <v>5150</v>
      </c>
      <c r="D1470" s="5" t="s">
        <v>18</v>
      </c>
      <c r="E1470" s="5" t="s">
        <v>34</v>
      </c>
      <c r="F1470" s="5" t="s">
        <v>28</v>
      </c>
      <c r="G1470" s="5">
        <v>8001136727</v>
      </c>
      <c r="H1470" s="5" t="s">
        <v>4294</v>
      </c>
      <c r="I1470" s="5" t="s">
        <v>5164</v>
      </c>
      <c r="J1470" s="7">
        <v>44609</v>
      </c>
      <c r="K1470" s="5" t="s">
        <v>22</v>
      </c>
      <c r="L1470" s="7">
        <v>44586</v>
      </c>
      <c r="M1470" s="5" t="s">
        <v>424</v>
      </c>
      <c r="O1470" s="5" t="s">
        <v>24</v>
      </c>
    </row>
    <row r="1471" spans="1:15" x14ac:dyDescent="0.25">
      <c r="A1471" s="5" t="s">
        <v>786</v>
      </c>
      <c r="B1471" s="7">
        <v>44569</v>
      </c>
      <c r="C1471" s="5" t="s">
        <v>5150</v>
      </c>
      <c r="D1471" s="5" t="s">
        <v>18</v>
      </c>
      <c r="E1471" s="5" t="s">
        <v>34</v>
      </c>
      <c r="F1471" s="5" t="s">
        <v>28</v>
      </c>
      <c r="G1471" s="5">
        <v>900968320</v>
      </c>
      <c r="H1471" s="5" t="s">
        <v>214</v>
      </c>
      <c r="I1471" s="5" t="s">
        <v>5165</v>
      </c>
      <c r="J1471" s="7">
        <v>44573</v>
      </c>
      <c r="K1471" s="5" t="s">
        <v>57</v>
      </c>
      <c r="L1471" s="7">
        <v>44586</v>
      </c>
      <c r="M1471" s="5" t="s">
        <v>424</v>
      </c>
      <c r="O1471" s="5" t="s">
        <v>24</v>
      </c>
    </row>
    <row r="1472" spans="1:15" x14ac:dyDescent="0.25">
      <c r="A1472" s="5" t="s">
        <v>5166</v>
      </c>
      <c r="B1472" s="7">
        <v>44572</v>
      </c>
      <c r="C1472" s="5" t="s">
        <v>5150</v>
      </c>
      <c r="D1472" s="5" t="s">
        <v>18</v>
      </c>
      <c r="E1472" s="5" t="s">
        <v>38</v>
      </c>
      <c r="F1472" s="5" t="s">
        <v>39</v>
      </c>
      <c r="G1472" s="5">
        <v>1020812103</v>
      </c>
      <c r="H1472" s="5" t="s">
        <v>3502</v>
      </c>
      <c r="I1472" s="5" t="s">
        <v>5167</v>
      </c>
      <c r="J1472" s="7">
        <v>44580</v>
      </c>
      <c r="K1472" s="5" t="s">
        <v>57</v>
      </c>
      <c r="L1472" s="7">
        <v>44614</v>
      </c>
      <c r="M1472" s="5" t="s">
        <v>424</v>
      </c>
      <c r="O1472" s="5" t="s">
        <v>24</v>
      </c>
    </row>
    <row r="1473" spans="1:15" x14ac:dyDescent="0.25">
      <c r="A1473" s="5" t="s">
        <v>5168</v>
      </c>
      <c r="B1473" s="7">
        <v>44572</v>
      </c>
      <c r="C1473" s="5" t="s">
        <v>5150</v>
      </c>
      <c r="D1473" s="5" t="s">
        <v>18</v>
      </c>
      <c r="E1473" s="5" t="s">
        <v>38</v>
      </c>
      <c r="F1473" s="5" t="s">
        <v>28</v>
      </c>
      <c r="G1473" s="5">
        <v>5827308</v>
      </c>
      <c r="H1473" s="5" t="s">
        <v>5169</v>
      </c>
      <c r="I1473" s="5" t="s">
        <v>4305</v>
      </c>
      <c r="J1473" s="7">
        <v>44581</v>
      </c>
      <c r="K1473" s="5" t="s">
        <v>57</v>
      </c>
      <c r="L1473" s="7">
        <v>44614</v>
      </c>
      <c r="M1473" s="5" t="s">
        <v>424</v>
      </c>
      <c r="O1473" s="5" t="s">
        <v>24</v>
      </c>
    </row>
    <row r="1474" spans="1:15" x14ac:dyDescent="0.25">
      <c r="A1474" s="5" t="s">
        <v>5170</v>
      </c>
      <c r="B1474" s="7">
        <v>44573</v>
      </c>
      <c r="C1474" s="5" t="s">
        <v>5150</v>
      </c>
      <c r="D1474" s="5" t="s">
        <v>18</v>
      </c>
      <c r="E1474" s="5" t="s">
        <v>47</v>
      </c>
      <c r="F1474" s="5" t="s">
        <v>28</v>
      </c>
      <c r="G1474" s="5">
        <v>8001413975</v>
      </c>
      <c r="H1474" s="5" t="s">
        <v>214</v>
      </c>
      <c r="I1474" s="5" t="s">
        <v>33</v>
      </c>
      <c r="J1474" s="7">
        <v>44582</v>
      </c>
      <c r="K1474" s="5" t="s">
        <v>76</v>
      </c>
      <c r="L1474" s="7">
        <v>44587</v>
      </c>
      <c r="M1474" s="5" t="s">
        <v>32</v>
      </c>
      <c r="O1474" s="5" t="s">
        <v>24</v>
      </c>
    </row>
    <row r="1475" spans="1:15" x14ac:dyDescent="0.25">
      <c r="A1475" s="5" t="s">
        <v>5171</v>
      </c>
      <c r="B1475" s="7">
        <v>44573</v>
      </c>
      <c r="C1475" s="5" t="s">
        <v>5150</v>
      </c>
      <c r="D1475" s="5" t="s">
        <v>18</v>
      </c>
      <c r="E1475" s="5" t="s">
        <v>47</v>
      </c>
      <c r="F1475" s="5" t="s">
        <v>28</v>
      </c>
      <c r="G1475" s="5">
        <v>0</v>
      </c>
      <c r="H1475" s="5" t="s">
        <v>5172</v>
      </c>
      <c r="I1475" s="5" t="s">
        <v>5173</v>
      </c>
      <c r="J1475" s="7">
        <v>44594</v>
      </c>
      <c r="K1475" s="5" t="s">
        <v>22</v>
      </c>
      <c r="L1475" s="7">
        <v>44587</v>
      </c>
      <c r="M1475" s="5" t="s">
        <v>32</v>
      </c>
      <c r="O1475" s="5" t="s">
        <v>24</v>
      </c>
    </row>
    <row r="1476" spans="1:15" x14ac:dyDescent="0.25">
      <c r="A1476" s="5" t="s">
        <v>5174</v>
      </c>
      <c r="B1476" s="7">
        <v>44574</v>
      </c>
      <c r="C1476" s="5" t="s">
        <v>5150</v>
      </c>
      <c r="D1476" s="5" t="s">
        <v>26</v>
      </c>
      <c r="E1476" s="5" t="s">
        <v>43</v>
      </c>
      <c r="F1476" s="5" t="s">
        <v>39</v>
      </c>
      <c r="G1476" s="5">
        <v>39584582</v>
      </c>
      <c r="H1476" s="5" t="s">
        <v>5175</v>
      </c>
      <c r="I1476" s="5" t="s">
        <v>5176</v>
      </c>
      <c r="J1476" s="7">
        <v>44578</v>
      </c>
      <c r="K1476" s="5" t="s">
        <v>57</v>
      </c>
      <c r="L1476" s="7">
        <v>44602</v>
      </c>
      <c r="M1476" s="5" t="s">
        <v>424</v>
      </c>
      <c r="O1476" s="5" t="s">
        <v>24</v>
      </c>
    </row>
    <row r="1477" spans="1:15" x14ac:dyDescent="0.25">
      <c r="A1477" s="5" t="s">
        <v>5177</v>
      </c>
      <c r="B1477" s="7">
        <v>44574</v>
      </c>
      <c r="C1477" s="5" t="s">
        <v>5150</v>
      </c>
      <c r="D1477" s="5" t="s">
        <v>18</v>
      </c>
      <c r="E1477" s="5" t="s">
        <v>34</v>
      </c>
      <c r="F1477" s="5" t="s">
        <v>28</v>
      </c>
      <c r="G1477" s="5">
        <v>900189711</v>
      </c>
      <c r="H1477" s="5" t="s">
        <v>4335</v>
      </c>
      <c r="I1477" s="5" t="s">
        <v>5178</v>
      </c>
      <c r="J1477" s="7">
        <v>44579</v>
      </c>
      <c r="K1477" s="5" t="s">
        <v>57</v>
      </c>
      <c r="L1477" s="7">
        <v>44588</v>
      </c>
      <c r="M1477" s="5" t="s">
        <v>424</v>
      </c>
      <c r="O1477" s="5" t="s">
        <v>24</v>
      </c>
    </row>
    <row r="1478" spans="1:15" x14ac:dyDescent="0.25">
      <c r="A1478" s="5" t="s">
        <v>5179</v>
      </c>
      <c r="B1478" s="7">
        <v>44574</v>
      </c>
      <c r="C1478" s="5" t="s">
        <v>5150</v>
      </c>
      <c r="D1478" s="5" t="s">
        <v>26</v>
      </c>
      <c r="E1478" s="5" t="s">
        <v>34</v>
      </c>
      <c r="F1478" s="5" t="s">
        <v>28</v>
      </c>
      <c r="G1478" s="5">
        <v>900968320</v>
      </c>
      <c r="H1478" s="5" t="s">
        <v>214</v>
      </c>
      <c r="I1478" s="5" t="s">
        <v>5180</v>
      </c>
      <c r="J1478" s="7">
        <v>44581</v>
      </c>
      <c r="K1478" s="5" t="s">
        <v>57</v>
      </c>
      <c r="L1478" s="7">
        <v>44588</v>
      </c>
      <c r="M1478" s="5" t="s">
        <v>424</v>
      </c>
      <c r="O1478" s="5" t="s">
        <v>24</v>
      </c>
    </row>
    <row r="1479" spans="1:15" x14ac:dyDescent="0.25">
      <c r="A1479" s="5" t="s">
        <v>5181</v>
      </c>
      <c r="B1479" s="7">
        <v>44574</v>
      </c>
      <c r="C1479" s="5" t="s">
        <v>5150</v>
      </c>
      <c r="D1479" s="5" t="s">
        <v>18</v>
      </c>
      <c r="E1479" s="5" t="s">
        <v>47</v>
      </c>
      <c r="F1479" s="5" t="s">
        <v>28</v>
      </c>
      <c r="G1479" s="5">
        <v>1110567203</v>
      </c>
      <c r="H1479" s="5" t="s">
        <v>195</v>
      </c>
      <c r="I1479" s="5" t="s">
        <v>5173</v>
      </c>
      <c r="J1479" s="7">
        <v>44593</v>
      </c>
      <c r="K1479" s="5" t="s">
        <v>22</v>
      </c>
      <c r="L1479" s="7">
        <v>44588</v>
      </c>
      <c r="M1479" s="5" t="s">
        <v>424</v>
      </c>
      <c r="O1479" s="5" t="s">
        <v>24</v>
      </c>
    </row>
    <row r="1480" spans="1:15" x14ac:dyDescent="0.25">
      <c r="A1480" s="5" t="s">
        <v>5183</v>
      </c>
      <c r="B1480" s="7">
        <v>44574</v>
      </c>
      <c r="C1480" s="5" t="s">
        <v>5150</v>
      </c>
      <c r="D1480" s="5" t="s">
        <v>120</v>
      </c>
      <c r="E1480" s="5" t="s">
        <v>47</v>
      </c>
      <c r="F1480" s="5" t="s">
        <v>28</v>
      </c>
      <c r="G1480" s="5">
        <v>9845648</v>
      </c>
      <c r="H1480" s="5" t="s">
        <v>4178</v>
      </c>
      <c r="I1480" s="5" t="s">
        <v>5184</v>
      </c>
      <c r="J1480" s="7">
        <v>44621</v>
      </c>
      <c r="K1480" s="5" t="s">
        <v>22</v>
      </c>
      <c r="L1480" s="7">
        <v>44588</v>
      </c>
      <c r="M1480" s="5" t="s">
        <v>32</v>
      </c>
      <c r="O1480" s="5" t="s">
        <v>24</v>
      </c>
    </row>
    <row r="1481" spans="1:15" x14ac:dyDescent="0.25">
      <c r="A1481" s="5" t="s">
        <v>5185</v>
      </c>
      <c r="B1481" s="7">
        <v>44580</v>
      </c>
      <c r="C1481" s="5" t="s">
        <v>5150</v>
      </c>
      <c r="D1481" s="5" t="s">
        <v>18</v>
      </c>
      <c r="E1481" s="5" t="s">
        <v>43</v>
      </c>
      <c r="F1481" s="5" t="s">
        <v>39</v>
      </c>
      <c r="G1481" s="5">
        <v>1110567816</v>
      </c>
      <c r="H1481" s="5" t="s">
        <v>5186</v>
      </c>
      <c r="I1481" s="5" t="s">
        <v>5187</v>
      </c>
      <c r="J1481" s="7">
        <v>44586</v>
      </c>
      <c r="K1481" s="5" t="s">
        <v>57</v>
      </c>
      <c r="L1481" s="7">
        <v>44608</v>
      </c>
      <c r="M1481" s="5" t="s">
        <v>424</v>
      </c>
      <c r="O1481" s="5" t="s">
        <v>24</v>
      </c>
    </row>
    <row r="1482" spans="1:15" x14ac:dyDescent="0.25">
      <c r="A1482" s="5" t="s">
        <v>5188</v>
      </c>
      <c r="B1482" s="7">
        <v>44580</v>
      </c>
      <c r="C1482" s="5" t="s">
        <v>5150</v>
      </c>
      <c r="D1482" s="5" t="s">
        <v>18</v>
      </c>
      <c r="E1482" s="5" t="s">
        <v>38</v>
      </c>
      <c r="F1482" s="5" t="s">
        <v>39</v>
      </c>
      <c r="G1482" s="5">
        <v>14135324</v>
      </c>
      <c r="H1482" s="5" t="s">
        <v>5161</v>
      </c>
      <c r="I1482" s="5" t="s">
        <v>5189</v>
      </c>
      <c r="J1482" s="7">
        <v>44596</v>
      </c>
      <c r="K1482" s="5" t="s">
        <v>57</v>
      </c>
      <c r="L1482" s="7">
        <v>44622</v>
      </c>
      <c r="M1482" s="5" t="s">
        <v>424</v>
      </c>
      <c r="O1482" s="5" t="s">
        <v>24</v>
      </c>
    </row>
    <row r="1483" spans="1:15" x14ac:dyDescent="0.25">
      <c r="A1483" s="5" t="s">
        <v>5190</v>
      </c>
      <c r="B1483" s="7">
        <v>44580</v>
      </c>
      <c r="C1483" s="5" t="s">
        <v>5150</v>
      </c>
      <c r="D1483" s="5" t="s">
        <v>18</v>
      </c>
      <c r="E1483" s="5" t="s">
        <v>19</v>
      </c>
      <c r="F1483" s="5" t="s">
        <v>28</v>
      </c>
      <c r="G1483" s="5">
        <v>809004932</v>
      </c>
      <c r="H1483" s="5" t="s">
        <v>5191</v>
      </c>
      <c r="I1483" s="5" t="s">
        <v>5192</v>
      </c>
      <c r="J1483" s="7">
        <v>44582</v>
      </c>
      <c r="K1483" s="5" t="s">
        <v>57</v>
      </c>
      <c r="L1483" s="7">
        <v>44622</v>
      </c>
      <c r="M1483" s="5" t="s">
        <v>424</v>
      </c>
      <c r="O1483" s="5" t="s">
        <v>24</v>
      </c>
    </row>
    <row r="1484" spans="1:15" x14ac:dyDescent="0.25">
      <c r="A1484" s="5" t="s">
        <v>5193</v>
      </c>
      <c r="B1484" s="7">
        <v>44581</v>
      </c>
      <c r="C1484" s="5" t="s">
        <v>5150</v>
      </c>
      <c r="D1484" s="5" t="s">
        <v>18</v>
      </c>
      <c r="E1484" s="5" t="s">
        <v>38</v>
      </c>
      <c r="F1484" s="5" t="s">
        <v>39</v>
      </c>
      <c r="G1484" s="5">
        <v>93411690</v>
      </c>
      <c r="H1484" s="5" t="s">
        <v>5194</v>
      </c>
      <c r="I1484" s="5" t="s">
        <v>5195</v>
      </c>
      <c r="J1484" s="7">
        <v>44593</v>
      </c>
      <c r="K1484" s="5" t="s">
        <v>57</v>
      </c>
      <c r="L1484" s="7">
        <v>44623</v>
      </c>
      <c r="M1484" s="5" t="s">
        <v>424</v>
      </c>
      <c r="O1484" s="5" t="s">
        <v>24</v>
      </c>
    </row>
    <row r="1485" spans="1:15" x14ac:dyDescent="0.25">
      <c r="A1485" s="5" t="s">
        <v>5196</v>
      </c>
      <c r="B1485" s="7">
        <v>44581</v>
      </c>
      <c r="C1485" s="5" t="s">
        <v>5150</v>
      </c>
      <c r="D1485" s="5" t="s">
        <v>120</v>
      </c>
      <c r="E1485" s="5" t="s">
        <v>19</v>
      </c>
      <c r="F1485" s="5" t="s">
        <v>28</v>
      </c>
      <c r="G1485" s="5">
        <v>809009880</v>
      </c>
      <c r="H1485" s="5" t="s">
        <v>5197</v>
      </c>
      <c r="I1485" s="5" t="s">
        <v>5198</v>
      </c>
      <c r="J1485" s="7">
        <v>44586</v>
      </c>
      <c r="K1485" s="5" t="s">
        <v>57</v>
      </c>
      <c r="L1485" s="7">
        <v>44623</v>
      </c>
      <c r="M1485" s="5" t="s">
        <v>32</v>
      </c>
      <c r="O1485" s="5" t="s">
        <v>24</v>
      </c>
    </row>
    <row r="1486" spans="1:15" x14ac:dyDescent="0.25">
      <c r="A1486" s="5" t="s">
        <v>5199</v>
      </c>
      <c r="B1486" s="7">
        <v>44582</v>
      </c>
      <c r="C1486" s="5" t="s">
        <v>5150</v>
      </c>
      <c r="D1486" s="5" t="s">
        <v>18</v>
      </c>
      <c r="E1486" s="5" t="s">
        <v>38</v>
      </c>
      <c r="F1486" s="5" t="s">
        <v>28</v>
      </c>
      <c r="G1486" s="5">
        <v>52703694</v>
      </c>
      <c r="H1486" s="5" t="s">
        <v>5200</v>
      </c>
      <c r="I1486" s="5" t="s">
        <v>5201</v>
      </c>
      <c r="J1486" s="7">
        <v>44583</v>
      </c>
      <c r="K1486" s="5" t="s">
        <v>57</v>
      </c>
      <c r="L1486" s="7">
        <v>44624</v>
      </c>
      <c r="M1486" s="5" t="s">
        <v>424</v>
      </c>
      <c r="O1486" s="5" t="s">
        <v>24</v>
      </c>
    </row>
    <row r="1487" spans="1:15" x14ac:dyDescent="0.25">
      <c r="A1487" s="5" t="s">
        <v>5202</v>
      </c>
      <c r="B1487" s="7">
        <v>44582</v>
      </c>
      <c r="C1487" s="5" t="s">
        <v>5150</v>
      </c>
      <c r="D1487" s="5" t="s">
        <v>18</v>
      </c>
      <c r="E1487" s="5" t="s">
        <v>34</v>
      </c>
      <c r="F1487" s="5" t="s">
        <v>28</v>
      </c>
      <c r="G1487" s="5">
        <v>900968320</v>
      </c>
      <c r="H1487" s="5" t="s">
        <v>214</v>
      </c>
      <c r="I1487" s="5" t="s">
        <v>5203</v>
      </c>
      <c r="J1487" s="7">
        <v>44601</v>
      </c>
      <c r="K1487" s="5" t="s">
        <v>22</v>
      </c>
      <c r="L1487" s="7">
        <v>44596</v>
      </c>
      <c r="M1487" s="5" t="s">
        <v>424</v>
      </c>
      <c r="O1487" s="5" t="s">
        <v>24</v>
      </c>
    </row>
    <row r="1488" spans="1:15" x14ac:dyDescent="0.25">
      <c r="A1488" s="5" t="s">
        <v>5204</v>
      </c>
      <c r="B1488" s="7">
        <v>44582</v>
      </c>
      <c r="C1488" s="5" t="s">
        <v>5150</v>
      </c>
      <c r="D1488" s="5" t="s">
        <v>120</v>
      </c>
      <c r="E1488" s="5" t="s">
        <v>38</v>
      </c>
      <c r="F1488" s="5" t="s">
        <v>39</v>
      </c>
      <c r="G1488" s="5">
        <v>1110523840</v>
      </c>
      <c r="H1488" s="5" t="s">
        <v>5205</v>
      </c>
      <c r="I1488" s="5" t="s">
        <v>5206</v>
      </c>
      <c r="J1488" s="7">
        <v>44596</v>
      </c>
      <c r="K1488" s="5" t="s">
        <v>57</v>
      </c>
      <c r="L1488" s="7">
        <v>44624</v>
      </c>
      <c r="M1488" s="5" t="s">
        <v>32</v>
      </c>
      <c r="O1488" s="5" t="s">
        <v>24</v>
      </c>
    </row>
    <row r="1489" spans="1:15" x14ac:dyDescent="0.25">
      <c r="A1489" s="5" t="s">
        <v>5207</v>
      </c>
      <c r="B1489" s="7">
        <v>44582</v>
      </c>
      <c r="C1489" s="5" t="s">
        <v>5150</v>
      </c>
      <c r="D1489" s="5" t="s">
        <v>18</v>
      </c>
      <c r="E1489" s="5" t="s">
        <v>47</v>
      </c>
      <c r="F1489" s="5" t="s">
        <v>39</v>
      </c>
      <c r="G1489" s="5">
        <v>93357662</v>
      </c>
      <c r="H1489" s="5" t="s">
        <v>5208</v>
      </c>
      <c r="I1489" s="5">
        <v>3795</v>
      </c>
      <c r="J1489" s="7">
        <v>44585</v>
      </c>
      <c r="K1489" s="5" t="s">
        <v>57</v>
      </c>
      <c r="L1489" s="7">
        <v>44596</v>
      </c>
      <c r="M1489" s="5" t="s">
        <v>424</v>
      </c>
      <c r="O1489" s="5" t="s">
        <v>24</v>
      </c>
    </row>
    <row r="1490" spans="1:15" x14ac:dyDescent="0.25">
      <c r="A1490" s="5" t="s">
        <v>5209</v>
      </c>
      <c r="B1490" s="7">
        <v>44582</v>
      </c>
      <c r="C1490" s="5" t="s">
        <v>5150</v>
      </c>
      <c r="D1490" s="5" t="s">
        <v>120</v>
      </c>
      <c r="E1490" s="5" t="s">
        <v>38</v>
      </c>
      <c r="F1490" s="5" t="s">
        <v>28</v>
      </c>
      <c r="G1490" s="5">
        <v>4558127</v>
      </c>
      <c r="H1490" s="5" t="s">
        <v>5210</v>
      </c>
      <c r="I1490" s="5" t="s">
        <v>5211</v>
      </c>
      <c r="J1490" s="7">
        <v>44584</v>
      </c>
      <c r="K1490" s="5" t="s">
        <v>57</v>
      </c>
      <c r="L1490" s="7">
        <v>44624</v>
      </c>
      <c r="M1490" s="5" t="s">
        <v>32</v>
      </c>
      <c r="O1490" s="5" t="s">
        <v>24</v>
      </c>
    </row>
    <row r="1491" spans="1:15" x14ac:dyDescent="0.25">
      <c r="A1491" s="5" t="s">
        <v>5212</v>
      </c>
      <c r="B1491" s="7">
        <v>44582</v>
      </c>
      <c r="C1491" s="5" t="s">
        <v>5150</v>
      </c>
      <c r="D1491" s="5" t="s">
        <v>18</v>
      </c>
      <c r="E1491" s="5" t="s">
        <v>47</v>
      </c>
      <c r="F1491" s="5" t="s">
        <v>39</v>
      </c>
      <c r="G1491" s="5">
        <v>1020812103</v>
      </c>
      <c r="H1491" s="5" t="s">
        <v>3502</v>
      </c>
      <c r="I1491" s="5" t="s">
        <v>5213</v>
      </c>
      <c r="J1491" s="7">
        <v>44599</v>
      </c>
      <c r="K1491" s="5" t="s">
        <v>22</v>
      </c>
      <c r="L1491" s="7">
        <v>44596</v>
      </c>
      <c r="M1491" s="5" t="s">
        <v>32</v>
      </c>
      <c r="O1491" s="5" t="s">
        <v>24</v>
      </c>
    </row>
    <row r="1492" spans="1:15" x14ac:dyDescent="0.25">
      <c r="A1492" s="5" t="s">
        <v>5214</v>
      </c>
      <c r="B1492" s="7">
        <v>44585</v>
      </c>
      <c r="C1492" s="5" t="s">
        <v>5150</v>
      </c>
      <c r="D1492" s="5" t="s">
        <v>26</v>
      </c>
      <c r="E1492" s="5" t="s">
        <v>34</v>
      </c>
      <c r="F1492" s="5" t="s">
        <v>28</v>
      </c>
      <c r="G1492" s="5">
        <v>0</v>
      </c>
      <c r="H1492" s="5" t="s">
        <v>5215</v>
      </c>
      <c r="I1492" s="5" t="s">
        <v>5216</v>
      </c>
      <c r="J1492" s="7">
        <v>44588</v>
      </c>
      <c r="K1492" s="5" t="s">
        <v>57</v>
      </c>
      <c r="L1492" s="7">
        <v>44599</v>
      </c>
      <c r="M1492" s="5" t="s">
        <v>424</v>
      </c>
      <c r="O1492" s="5" t="s">
        <v>24</v>
      </c>
    </row>
    <row r="1493" spans="1:15" x14ac:dyDescent="0.25">
      <c r="A1493" s="5" t="s">
        <v>5217</v>
      </c>
      <c r="B1493" s="7">
        <v>44585</v>
      </c>
      <c r="C1493" s="5" t="s">
        <v>5150</v>
      </c>
      <c r="D1493" s="5" t="s">
        <v>120</v>
      </c>
      <c r="E1493" s="5" t="s">
        <v>38</v>
      </c>
      <c r="F1493" s="5" t="s">
        <v>28</v>
      </c>
      <c r="G1493" s="5">
        <v>93383923</v>
      </c>
      <c r="H1493" s="5" t="s">
        <v>5218</v>
      </c>
      <c r="I1493" s="5" t="s">
        <v>5219</v>
      </c>
      <c r="J1493" s="7">
        <v>44586</v>
      </c>
      <c r="K1493" s="5" t="s">
        <v>57</v>
      </c>
      <c r="L1493" s="7">
        <v>44627</v>
      </c>
      <c r="M1493" s="5" t="s">
        <v>32</v>
      </c>
      <c r="O1493" s="5" t="s">
        <v>24</v>
      </c>
    </row>
    <row r="1494" spans="1:15" x14ac:dyDescent="0.25">
      <c r="A1494" s="5" t="s">
        <v>5220</v>
      </c>
      <c r="B1494" s="7">
        <v>44585</v>
      </c>
      <c r="C1494" s="5" t="s">
        <v>5150</v>
      </c>
      <c r="D1494" s="5" t="s">
        <v>18</v>
      </c>
      <c r="E1494" s="5" t="s">
        <v>43</v>
      </c>
      <c r="F1494" s="5" t="s">
        <v>39</v>
      </c>
      <c r="G1494" s="5">
        <v>8001413975</v>
      </c>
      <c r="H1494" s="5" t="s">
        <v>214</v>
      </c>
      <c r="I1494" s="5" t="s">
        <v>66</v>
      </c>
      <c r="J1494" s="7">
        <v>44602</v>
      </c>
      <c r="K1494" s="5" t="s">
        <v>76</v>
      </c>
      <c r="L1494" s="7">
        <v>44613</v>
      </c>
      <c r="M1494" s="5" t="s">
        <v>32</v>
      </c>
      <c r="O1494" s="5" t="s">
        <v>24</v>
      </c>
    </row>
    <row r="1495" spans="1:15" x14ac:dyDescent="0.25">
      <c r="A1495" s="5" t="s">
        <v>5221</v>
      </c>
      <c r="B1495" s="7">
        <v>44585</v>
      </c>
      <c r="C1495" s="5" t="s">
        <v>5150</v>
      </c>
      <c r="D1495" s="5" t="s">
        <v>18</v>
      </c>
      <c r="E1495" s="5" t="s">
        <v>47</v>
      </c>
      <c r="F1495" s="5" t="s">
        <v>39</v>
      </c>
      <c r="G1495" s="5">
        <v>890700190</v>
      </c>
      <c r="H1495" s="5" t="s">
        <v>5222</v>
      </c>
      <c r="I1495" s="5" t="s">
        <v>5223</v>
      </c>
      <c r="J1495" s="7">
        <v>44600</v>
      </c>
      <c r="K1495" s="5" t="s">
        <v>22</v>
      </c>
      <c r="L1495" s="7">
        <v>44599</v>
      </c>
      <c r="M1495" s="5" t="s">
        <v>32</v>
      </c>
      <c r="O1495" s="5" t="s">
        <v>24</v>
      </c>
    </row>
    <row r="1496" spans="1:15" x14ac:dyDescent="0.25">
      <c r="A1496" s="5" t="s">
        <v>5224</v>
      </c>
      <c r="B1496" s="7">
        <v>44585</v>
      </c>
      <c r="C1496" s="5" t="s">
        <v>5150</v>
      </c>
      <c r="D1496" s="5" t="s">
        <v>18</v>
      </c>
      <c r="E1496" s="5" t="s">
        <v>43</v>
      </c>
      <c r="F1496" s="5" t="s">
        <v>39</v>
      </c>
      <c r="G1496" s="5">
        <v>0</v>
      </c>
      <c r="H1496" s="5" t="s">
        <v>5225</v>
      </c>
      <c r="I1496" s="5" t="s">
        <v>5226</v>
      </c>
      <c r="J1496" s="7">
        <v>44617</v>
      </c>
      <c r="K1496" s="5" t="s">
        <v>22</v>
      </c>
      <c r="L1496" s="7">
        <v>44613</v>
      </c>
      <c r="M1496" s="5" t="s">
        <v>32</v>
      </c>
      <c r="O1496" s="5" t="s">
        <v>24</v>
      </c>
    </row>
    <row r="1497" spans="1:15" x14ac:dyDescent="0.25">
      <c r="A1497" s="5" t="s">
        <v>5227</v>
      </c>
      <c r="B1497" s="7">
        <v>44586</v>
      </c>
      <c r="C1497" s="5" t="s">
        <v>5150</v>
      </c>
      <c r="D1497" s="5" t="s">
        <v>18</v>
      </c>
      <c r="E1497" s="5" t="s">
        <v>47</v>
      </c>
      <c r="F1497" s="5" t="s">
        <v>28</v>
      </c>
      <c r="G1497" s="5">
        <v>0</v>
      </c>
      <c r="H1497" s="5" t="s">
        <v>5228</v>
      </c>
      <c r="I1497" s="5" t="s">
        <v>5229</v>
      </c>
      <c r="J1497" s="7">
        <v>44609</v>
      </c>
      <c r="K1497" s="5" t="s">
        <v>22</v>
      </c>
      <c r="L1497" s="7">
        <v>44600</v>
      </c>
      <c r="M1497" s="5" t="s">
        <v>32</v>
      </c>
      <c r="O1497" s="5" t="s">
        <v>24</v>
      </c>
    </row>
    <row r="1498" spans="1:15" x14ac:dyDescent="0.25">
      <c r="A1498" s="5" t="s">
        <v>5230</v>
      </c>
      <c r="B1498" s="7">
        <v>44586</v>
      </c>
      <c r="C1498" s="5" t="s">
        <v>5150</v>
      </c>
      <c r="D1498" s="5" t="s">
        <v>26</v>
      </c>
      <c r="E1498" s="5" t="s">
        <v>47</v>
      </c>
      <c r="F1498" s="5" t="s">
        <v>39</v>
      </c>
      <c r="G1498" s="5">
        <v>890700190</v>
      </c>
      <c r="H1498" s="5" t="s">
        <v>5222</v>
      </c>
      <c r="I1498" s="5" t="s">
        <v>5231</v>
      </c>
      <c r="J1498" s="7">
        <v>44596</v>
      </c>
      <c r="K1498" s="5" t="s">
        <v>76</v>
      </c>
      <c r="L1498" s="7">
        <v>44600</v>
      </c>
      <c r="M1498" s="5" t="s">
        <v>424</v>
      </c>
      <c r="O1498" s="5" t="s">
        <v>24</v>
      </c>
    </row>
    <row r="1499" spans="1:15" x14ac:dyDescent="0.25">
      <c r="A1499" s="5" t="s">
        <v>5232</v>
      </c>
      <c r="B1499" s="7">
        <v>44586</v>
      </c>
      <c r="C1499" s="5" t="s">
        <v>5150</v>
      </c>
      <c r="D1499" s="5" t="s">
        <v>18</v>
      </c>
      <c r="E1499" s="5" t="s">
        <v>38</v>
      </c>
      <c r="F1499" s="5" t="s">
        <v>39</v>
      </c>
      <c r="G1499" s="5">
        <v>1020812103</v>
      </c>
      <c r="H1499" s="5" t="s">
        <v>3502</v>
      </c>
      <c r="I1499" s="5" t="s">
        <v>5233</v>
      </c>
      <c r="J1499" s="7">
        <v>44600</v>
      </c>
      <c r="K1499" s="5" t="s">
        <v>57</v>
      </c>
      <c r="L1499" s="7">
        <v>44628</v>
      </c>
      <c r="M1499" s="5" t="s">
        <v>424</v>
      </c>
      <c r="O1499" s="5" t="s">
        <v>24</v>
      </c>
    </row>
    <row r="1500" spans="1:15" x14ac:dyDescent="0.25">
      <c r="A1500" s="5" t="s">
        <v>5234</v>
      </c>
      <c r="B1500" s="7">
        <v>44587</v>
      </c>
      <c r="C1500" s="5" t="s">
        <v>5150</v>
      </c>
      <c r="D1500" s="5" t="s">
        <v>120</v>
      </c>
      <c r="E1500" s="5" t="s">
        <v>19</v>
      </c>
      <c r="F1500" s="5" t="s">
        <v>28</v>
      </c>
      <c r="G1500" s="5">
        <v>65732925</v>
      </c>
      <c r="H1500" s="5" t="s">
        <v>5235</v>
      </c>
      <c r="I1500" s="5" t="s">
        <v>5236</v>
      </c>
      <c r="J1500" s="7">
        <v>44618</v>
      </c>
      <c r="K1500" s="5" t="s">
        <v>76</v>
      </c>
      <c r="L1500" s="7">
        <v>44629</v>
      </c>
      <c r="M1500" s="5" t="s">
        <v>32</v>
      </c>
      <c r="O1500" s="5" t="s">
        <v>24</v>
      </c>
    </row>
    <row r="1501" spans="1:15" x14ac:dyDescent="0.25">
      <c r="A1501" s="5" t="s">
        <v>5237</v>
      </c>
      <c r="B1501" s="7">
        <v>44587</v>
      </c>
      <c r="C1501" s="5" t="s">
        <v>5150</v>
      </c>
      <c r="D1501" s="5" t="s">
        <v>26</v>
      </c>
      <c r="E1501" s="5" t="s">
        <v>38</v>
      </c>
      <c r="F1501" s="5" t="s">
        <v>20</v>
      </c>
      <c r="G1501" s="5">
        <v>890700148</v>
      </c>
      <c r="H1501" s="5" t="s">
        <v>3269</v>
      </c>
      <c r="I1501" s="5" t="s">
        <v>5238</v>
      </c>
      <c r="J1501" s="7">
        <v>44618</v>
      </c>
      <c r="K1501" s="5" t="s">
        <v>22</v>
      </c>
      <c r="L1501" s="7">
        <v>44629</v>
      </c>
      <c r="M1501" s="5" t="s">
        <v>32</v>
      </c>
      <c r="O1501" s="5" t="s">
        <v>24</v>
      </c>
    </row>
    <row r="1502" spans="1:15" x14ac:dyDescent="0.25">
      <c r="A1502" s="5" t="s">
        <v>5239</v>
      </c>
      <c r="B1502" s="7">
        <v>44587</v>
      </c>
      <c r="C1502" s="5" t="s">
        <v>5150</v>
      </c>
      <c r="D1502" s="5" t="s">
        <v>120</v>
      </c>
      <c r="E1502" s="5" t="s">
        <v>47</v>
      </c>
      <c r="F1502" s="5" t="s">
        <v>39</v>
      </c>
      <c r="G1502" s="5">
        <v>93359714</v>
      </c>
      <c r="H1502" s="5" t="s">
        <v>5240</v>
      </c>
      <c r="I1502" s="5" t="s">
        <v>5241</v>
      </c>
      <c r="J1502" s="7">
        <v>44596</v>
      </c>
      <c r="K1502" s="5" t="s">
        <v>76</v>
      </c>
      <c r="L1502" s="7">
        <v>44601</v>
      </c>
      <c r="M1502" s="5" t="s">
        <v>32</v>
      </c>
      <c r="O1502" s="5" t="s">
        <v>24</v>
      </c>
    </row>
    <row r="1503" spans="1:15" x14ac:dyDescent="0.25">
      <c r="A1503" s="5" t="s">
        <v>5242</v>
      </c>
      <c r="B1503" s="7">
        <v>44587</v>
      </c>
      <c r="C1503" s="5" t="s">
        <v>5150</v>
      </c>
      <c r="D1503" s="5" t="s">
        <v>18</v>
      </c>
      <c r="E1503" s="5" t="s">
        <v>38</v>
      </c>
      <c r="F1503" s="5" t="s">
        <v>39</v>
      </c>
      <c r="G1503" s="5">
        <v>890700148</v>
      </c>
      <c r="H1503" s="5" t="s">
        <v>3269</v>
      </c>
      <c r="I1503" s="5" t="s">
        <v>5238</v>
      </c>
      <c r="J1503" s="7">
        <v>44618</v>
      </c>
      <c r="K1503" s="5" t="s">
        <v>76</v>
      </c>
      <c r="L1503" s="7">
        <v>44629</v>
      </c>
      <c r="M1503" s="5" t="s">
        <v>424</v>
      </c>
      <c r="O1503" s="5" t="s">
        <v>24</v>
      </c>
    </row>
    <row r="1504" spans="1:15" x14ac:dyDescent="0.25">
      <c r="A1504" s="5" t="s">
        <v>5243</v>
      </c>
      <c r="B1504" s="7">
        <v>44587</v>
      </c>
      <c r="C1504" s="5" t="s">
        <v>5150</v>
      </c>
      <c r="D1504" s="5" t="s">
        <v>18</v>
      </c>
      <c r="E1504" s="5" t="s">
        <v>47</v>
      </c>
      <c r="F1504" s="5" t="s">
        <v>28</v>
      </c>
      <c r="G1504" s="5">
        <v>9014952166</v>
      </c>
      <c r="H1504" s="5" t="s">
        <v>5244</v>
      </c>
      <c r="I1504" s="5" t="s">
        <v>5245</v>
      </c>
      <c r="J1504" s="7">
        <v>44620</v>
      </c>
      <c r="K1504" s="5" t="s">
        <v>22</v>
      </c>
      <c r="L1504" s="7">
        <v>44601</v>
      </c>
      <c r="M1504" s="5" t="s">
        <v>424</v>
      </c>
      <c r="O1504" s="5" t="s">
        <v>24</v>
      </c>
    </row>
    <row r="1505" spans="1:15" x14ac:dyDescent="0.25">
      <c r="A1505" s="5" t="s">
        <v>5246</v>
      </c>
      <c r="B1505" s="7">
        <v>44587</v>
      </c>
      <c r="C1505" s="5" t="s">
        <v>5150</v>
      </c>
      <c r="D1505" s="5" t="s">
        <v>18</v>
      </c>
      <c r="E1505" s="5" t="s">
        <v>19</v>
      </c>
      <c r="F1505" s="5" t="s">
        <v>28</v>
      </c>
      <c r="G1505" s="5">
        <v>65781818</v>
      </c>
      <c r="H1505" s="5" t="s">
        <v>5247</v>
      </c>
      <c r="I1505" s="5" t="s">
        <v>5248</v>
      </c>
      <c r="J1505" s="7">
        <v>44592</v>
      </c>
      <c r="K1505" s="5" t="s">
        <v>57</v>
      </c>
      <c r="L1505" s="7">
        <v>44629</v>
      </c>
      <c r="M1505" s="5" t="s">
        <v>424</v>
      </c>
      <c r="O1505" s="5" t="s">
        <v>24</v>
      </c>
    </row>
    <row r="1506" spans="1:15" x14ac:dyDescent="0.25">
      <c r="A1506" s="5" t="s">
        <v>5249</v>
      </c>
      <c r="B1506" s="7">
        <v>44587</v>
      </c>
      <c r="C1506" s="5" t="s">
        <v>5150</v>
      </c>
      <c r="D1506" s="5" t="s">
        <v>18</v>
      </c>
      <c r="E1506" s="5" t="s">
        <v>38</v>
      </c>
      <c r="F1506" s="5" t="s">
        <v>28</v>
      </c>
      <c r="G1506" s="5">
        <v>1110459800</v>
      </c>
      <c r="H1506" s="5" t="s">
        <v>5250</v>
      </c>
      <c r="I1506" s="5" t="s">
        <v>5251</v>
      </c>
      <c r="J1506" s="7">
        <v>44592</v>
      </c>
      <c r="K1506" s="5" t="s">
        <v>57</v>
      </c>
      <c r="L1506" s="7">
        <v>44629</v>
      </c>
      <c r="M1506" s="5" t="s">
        <v>424</v>
      </c>
      <c r="O1506" s="5" t="s">
        <v>24</v>
      </c>
    </row>
    <row r="1507" spans="1:15" x14ac:dyDescent="0.25">
      <c r="A1507" s="5" t="s">
        <v>5252</v>
      </c>
      <c r="B1507" s="7">
        <v>44587</v>
      </c>
      <c r="C1507" s="5" t="s">
        <v>5150</v>
      </c>
      <c r="D1507" s="5" t="s">
        <v>18</v>
      </c>
      <c r="E1507" s="5" t="s">
        <v>47</v>
      </c>
      <c r="F1507" s="5" t="s">
        <v>28</v>
      </c>
      <c r="G1507" s="5">
        <v>0</v>
      </c>
      <c r="H1507" s="5" t="s">
        <v>5253</v>
      </c>
      <c r="I1507" s="5" t="s">
        <v>5254</v>
      </c>
      <c r="J1507" s="7">
        <v>44609</v>
      </c>
      <c r="K1507" s="5" t="s">
        <v>22</v>
      </c>
      <c r="L1507" s="7">
        <v>44601</v>
      </c>
      <c r="M1507" s="5" t="s">
        <v>32</v>
      </c>
      <c r="O1507" s="5" t="s">
        <v>24</v>
      </c>
    </row>
    <row r="1508" spans="1:15" x14ac:dyDescent="0.25">
      <c r="A1508" s="5" t="s">
        <v>5255</v>
      </c>
      <c r="B1508" s="7">
        <v>44587</v>
      </c>
      <c r="C1508" s="5" t="s">
        <v>5150</v>
      </c>
      <c r="D1508" s="5" t="s">
        <v>18</v>
      </c>
      <c r="E1508" s="5" t="s">
        <v>43</v>
      </c>
      <c r="F1508" s="5" t="s">
        <v>39</v>
      </c>
      <c r="G1508" s="5">
        <v>0</v>
      </c>
      <c r="H1508" s="5" t="s">
        <v>5256</v>
      </c>
      <c r="I1508" s="5" t="s">
        <v>2866</v>
      </c>
      <c r="J1508" s="7">
        <v>44596</v>
      </c>
      <c r="K1508" s="5" t="s">
        <v>57</v>
      </c>
      <c r="L1508" s="7">
        <v>44615</v>
      </c>
      <c r="M1508" s="5" t="s">
        <v>32</v>
      </c>
      <c r="O1508" s="5" t="s">
        <v>24</v>
      </c>
    </row>
    <row r="1509" spans="1:15" x14ac:dyDescent="0.25">
      <c r="A1509" s="5" t="s">
        <v>5257</v>
      </c>
      <c r="B1509" s="7">
        <v>44588</v>
      </c>
      <c r="C1509" s="5" t="s">
        <v>5150</v>
      </c>
      <c r="D1509" s="5" t="s">
        <v>26</v>
      </c>
      <c r="E1509" s="5" t="s">
        <v>47</v>
      </c>
      <c r="F1509" s="5" t="s">
        <v>39</v>
      </c>
      <c r="G1509" s="5">
        <v>1007371730</v>
      </c>
      <c r="H1509" s="5" t="s">
        <v>5258</v>
      </c>
      <c r="I1509" s="5" t="s">
        <v>5259</v>
      </c>
      <c r="J1509" s="7">
        <v>44594</v>
      </c>
      <c r="K1509" s="5" t="s">
        <v>57</v>
      </c>
      <c r="L1509" s="7">
        <v>44602</v>
      </c>
      <c r="M1509" s="5" t="s">
        <v>424</v>
      </c>
      <c r="O1509" s="5" t="s">
        <v>24</v>
      </c>
    </row>
    <row r="1510" spans="1:15" x14ac:dyDescent="0.25">
      <c r="A1510" s="5" t="s">
        <v>5260</v>
      </c>
      <c r="B1510" s="7">
        <v>44588</v>
      </c>
      <c r="C1510" s="5" t="s">
        <v>5150</v>
      </c>
      <c r="D1510" s="5" t="s">
        <v>18</v>
      </c>
      <c r="E1510" s="5" t="s">
        <v>34</v>
      </c>
      <c r="F1510" s="5" t="s">
        <v>28</v>
      </c>
      <c r="G1510" s="5">
        <v>899999055</v>
      </c>
      <c r="H1510" s="5" t="s">
        <v>2335</v>
      </c>
      <c r="I1510" s="5" t="s">
        <v>5261</v>
      </c>
      <c r="J1510" s="7">
        <v>44601</v>
      </c>
      <c r="K1510" s="5" t="s">
        <v>31</v>
      </c>
      <c r="L1510" s="7">
        <v>44602</v>
      </c>
      <c r="M1510" s="5" t="s">
        <v>424</v>
      </c>
      <c r="O1510" s="5" t="s">
        <v>24</v>
      </c>
    </row>
    <row r="1511" spans="1:15" x14ac:dyDescent="0.25">
      <c r="A1511" s="5" t="s">
        <v>5262</v>
      </c>
      <c r="B1511" s="7">
        <v>44588</v>
      </c>
      <c r="C1511" s="5" t="s">
        <v>5150</v>
      </c>
      <c r="D1511" s="5" t="s">
        <v>18</v>
      </c>
      <c r="E1511" s="5" t="s">
        <v>47</v>
      </c>
      <c r="F1511" s="5" t="s">
        <v>28</v>
      </c>
      <c r="G1511" s="5">
        <v>14236843</v>
      </c>
      <c r="H1511" s="5" t="s">
        <v>5263</v>
      </c>
      <c r="I1511" s="5" t="s">
        <v>5264</v>
      </c>
      <c r="J1511" s="7">
        <v>44609</v>
      </c>
      <c r="K1511" s="5" t="s">
        <v>22</v>
      </c>
      <c r="L1511" s="7">
        <v>44602</v>
      </c>
      <c r="M1511" s="5" t="s">
        <v>32</v>
      </c>
      <c r="O1511" s="5" t="s">
        <v>24</v>
      </c>
    </row>
    <row r="1512" spans="1:15" x14ac:dyDescent="0.25">
      <c r="A1512" s="5" t="s">
        <v>5265</v>
      </c>
      <c r="B1512" s="7">
        <v>44588</v>
      </c>
      <c r="C1512" s="5" t="s">
        <v>5150</v>
      </c>
      <c r="D1512" s="5" t="s">
        <v>18</v>
      </c>
      <c r="E1512" s="5" t="s">
        <v>19</v>
      </c>
      <c r="F1512" s="5" t="s">
        <v>39</v>
      </c>
      <c r="G1512" s="5">
        <v>14218032</v>
      </c>
      <c r="H1512" s="5" t="s">
        <v>5266</v>
      </c>
      <c r="I1512" s="5" t="s">
        <v>5267</v>
      </c>
      <c r="J1512" s="7">
        <v>44600</v>
      </c>
      <c r="K1512" s="5" t="s">
        <v>57</v>
      </c>
      <c r="L1512" s="7">
        <v>44630</v>
      </c>
      <c r="M1512" s="5" t="s">
        <v>32</v>
      </c>
      <c r="O1512" s="5" t="s">
        <v>24</v>
      </c>
    </row>
    <row r="1513" spans="1:15" x14ac:dyDescent="0.25">
      <c r="A1513" s="5" t="s">
        <v>5270</v>
      </c>
      <c r="B1513" s="7">
        <v>44589</v>
      </c>
      <c r="C1513" s="5" t="s">
        <v>5150</v>
      </c>
      <c r="D1513" s="5" t="s">
        <v>18</v>
      </c>
      <c r="E1513" s="5" t="s">
        <v>47</v>
      </c>
      <c r="F1513" s="5" t="s">
        <v>39</v>
      </c>
      <c r="G1513" s="5">
        <v>59826981</v>
      </c>
      <c r="H1513" s="5" t="s">
        <v>5271</v>
      </c>
      <c r="I1513" s="5" t="s">
        <v>5272</v>
      </c>
      <c r="J1513" s="7">
        <v>44603</v>
      </c>
      <c r="K1513" s="5" t="s">
        <v>31</v>
      </c>
      <c r="L1513" s="7">
        <v>44603</v>
      </c>
      <c r="M1513" s="5" t="s">
        <v>424</v>
      </c>
      <c r="O1513" s="5" t="s">
        <v>24</v>
      </c>
    </row>
    <row r="1514" spans="1:15" x14ac:dyDescent="0.25">
      <c r="A1514" s="5" t="s">
        <v>5273</v>
      </c>
      <c r="B1514" s="7">
        <v>44589</v>
      </c>
      <c r="C1514" s="5" t="s">
        <v>5150</v>
      </c>
      <c r="D1514" s="5" t="s">
        <v>26</v>
      </c>
      <c r="E1514" s="5" t="s">
        <v>47</v>
      </c>
      <c r="F1514" s="5" t="s">
        <v>28</v>
      </c>
      <c r="G1514" s="5">
        <v>93397844</v>
      </c>
      <c r="H1514" s="5" t="s">
        <v>5274</v>
      </c>
      <c r="I1514" s="5" t="s">
        <v>5275</v>
      </c>
      <c r="J1514" s="7">
        <v>44594</v>
      </c>
      <c r="K1514" s="5" t="s">
        <v>57</v>
      </c>
      <c r="L1514" s="7">
        <v>44603</v>
      </c>
      <c r="M1514" s="5" t="s">
        <v>424</v>
      </c>
      <c r="O1514" s="5" t="s">
        <v>24</v>
      </c>
    </row>
    <row r="1515" spans="1:15" x14ac:dyDescent="0.25">
      <c r="A1515" s="5" t="s">
        <v>5276</v>
      </c>
      <c r="B1515" s="7">
        <v>44589</v>
      </c>
      <c r="C1515" s="5" t="s">
        <v>5150</v>
      </c>
      <c r="D1515" s="5" t="s">
        <v>18</v>
      </c>
      <c r="E1515" s="5" t="s">
        <v>19</v>
      </c>
      <c r="F1515" s="5" t="s">
        <v>28</v>
      </c>
      <c r="G1515" s="5">
        <v>11227227</v>
      </c>
      <c r="H1515" s="5" t="s">
        <v>5277</v>
      </c>
      <c r="I1515" s="5" t="s">
        <v>5278</v>
      </c>
      <c r="J1515" s="7">
        <v>44592</v>
      </c>
      <c r="K1515" s="5" t="s">
        <v>57</v>
      </c>
      <c r="L1515" s="7">
        <v>44631</v>
      </c>
      <c r="M1515" s="5" t="s">
        <v>32</v>
      </c>
      <c r="O1515" s="5" t="s">
        <v>24</v>
      </c>
    </row>
    <row r="1516" spans="1:15" x14ac:dyDescent="0.25">
      <c r="A1516" s="5" t="s">
        <v>5279</v>
      </c>
      <c r="B1516" s="7">
        <v>44590</v>
      </c>
      <c r="C1516" s="5" t="s">
        <v>5150</v>
      </c>
      <c r="D1516" s="5" t="s">
        <v>120</v>
      </c>
      <c r="E1516" s="5" t="s">
        <v>47</v>
      </c>
      <c r="F1516" s="5" t="s">
        <v>28</v>
      </c>
      <c r="G1516" s="5">
        <v>65738571</v>
      </c>
      <c r="H1516" s="5" t="s">
        <v>5280</v>
      </c>
      <c r="I1516" s="5" t="s">
        <v>5281</v>
      </c>
      <c r="J1516" s="7">
        <v>44593</v>
      </c>
      <c r="K1516" s="5" t="s">
        <v>57</v>
      </c>
      <c r="L1516" s="7">
        <v>44606</v>
      </c>
      <c r="M1516" s="5" t="s">
        <v>32</v>
      </c>
      <c r="O1516" s="5" t="s">
        <v>24</v>
      </c>
    </row>
    <row r="1517" spans="1:15" x14ac:dyDescent="0.25">
      <c r="A1517" s="5" t="s">
        <v>5282</v>
      </c>
      <c r="B1517" s="7">
        <v>44592</v>
      </c>
      <c r="C1517" s="5" t="s">
        <v>5150</v>
      </c>
      <c r="D1517" s="5" t="s">
        <v>18</v>
      </c>
      <c r="E1517" s="5" t="s">
        <v>19</v>
      </c>
      <c r="F1517" s="5" t="s">
        <v>28</v>
      </c>
      <c r="G1517" s="5">
        <v>11227227</v>
      </c>
      <c r="H1517" s="5" t="s">
        <v>5277</v>
      </c>
      <c r="I1517" s="5" t="s">
        <v>5283</v>
      </c>
      <c r="J1517" s="7">
        <v>44608</v>
      </c>
      <c r="K1517" s="5" t="s">
        <v>57</v>
      </c>
      <c r="L1517" s="7">
        <v>44634</v>
      </c>
      <c r="M1517" s="5" t="s">
        <v>424</v>
      </c>
      <c r="O1517" s="5" t="s">
        <v>24</v>
      </c>
    </row>
    <row r="1518" spans="1:15" x14ac:dyDescent="0.25">
      <c r="A1518" s="5" t="s">
        <v>2780</v>
      </c>
      <c r="B1518" s="7">
        <v>44593</v>
      </c>
      <c r="C1518" s="5" t="s">
        <v>5150</v>
      </c>
      <c r="D1518" s="5" t="s">
        <v>18</v>
      </c>
      <c r="E1518" s="5" t="s">
        <v>47</v>
      </c>
      <c r="F1518" s="5" t="s">
        <v>39</v>
      </c>
      <c r="G1518" s="5">
        <v>52997903</v>
      </c>
      <c r="H1518" s="5" t="s">
        <v>5284</v>
      </c>
      <c r="I1518" s="5" t="s">
        <v>5285</v>
      </c>
      <c r="J1518" s="7">
        <v>44601</v>
      </c>
      <c r="K1518" s="5" t="s">
        <v>76</v>
      </c>
      <c r="L1518" s="7">
        <v>44607</v>
      </c>
      <c r="M1518" s="5" t="s">
        <v>424</v>
      </c>
      <c r="O1518" s="5" t="s">
        <v>24</v>
      </c>
    </row>
    <row r="1519" spans="1:15" x14ac:dyDescent="0.25">
      <c r="A1519" s="5" t="s">
        <v>2641</v>
      </c>
      <c r="B1519" s="7">
        <v>44593</v>
      </c>
      <c r="C1519" s="5" t="s">
        <v>5150</v>
      </c>
      <c r="D1519" s="5" t="s">
        <v>18</v>
      </c>
      <c r="E1519" s="5" t="s">
        <v>34</v>
      </c>
      <c r="F1519" s="5" t="s">
        <v>28</v>
      </c>
      <c r="G1519" s="5">
        <v>819000939</v>
      </c>
      <c r="H1519" s="5" t="s">
        <v>3857</v>
      </c>
      <c r="I1519" s="5" t="s">
        <v>5286</v>
      </c>
      <c r="J1519" s="7">
        <v>44620</v>
      </c>
      <c r="K1519" s="5" t="s">
        <v>22</v>
      </c>
      <c r="L1519" s="7">
        <v>44607</v>
      </c>
      <c r="M1519" s="5" t="s">
        <v>424</v>
      </c>
      <c r="O1519" s="5" t="s">
        <v>24</v>
      </c>
    </row>
    <row r="1520" spans="1:15" x14ac:dyDescent="0.25">
      <c r="A1520" s="5" t="s">
        <v>5291</v>
      </c>
      <c r="B1520" s="7">
        <v>44595</v>
      </c>
      <c r="C1520" s="5" t="s">
        <v>5150</v>
      </c>
      <c r="D1520" s="5" t="s">
        <v>18</v>
      </c>
      <c r="E1520" s="5" t="s">
        <v>47</v>
      </c>
      <c r="F1520" s="5" t="s">
        <v>28</v>
      </c>
      <c r="G1520" s="5">
        <v>14230259</v>
      </c>
      <c r="H1520" s="5" t="s">
        <v>5292</v>
      </c>
      <c r="I1520" s="5" t="s">
        <v>5293</v>
      </c>
      <c r="J1520" s="7">
        <v>44621</v>
      </c>
      <c r="K1520" s="5" t="s">
        <v>22</v>
      </c>
      <c r="L1520" s="7">
        <v>44609</v>
      </c>
      <c r="M1520" s="5" t="s">
        <v>32</v>
      </c>
      <c r="O1520" s="5" t="s">
        <v>24</v>
      </c>
    </row>
    <row r="1521" spans="1:15" x14ac:dyDescent="0.25">
      <c r="A1521" s="5" t="s">
        <v>5294</v>
      </c>
      <c r="B1521" s="7">
        <v>44595</v>
      </c>
      <c r="C1521" s="5" t="s">
        <v>5150</v>
      </c>
      <c r="D1521" s="5" t="s">
        <v>18</v>
      </c>
      <c r="E1521" s="5" t="s">
        <v>34</v>
      </c>
      <c r="F1521" s="5" t="s">
        <v>28</v>
      </c>
      <c r="G1521" s="5">
        <v>809011703</v>
      </c>
      <c r="H1521" s="5" t="s">
        <v>5295</v>
      </c>
      <c r="I1521" s="5" t="s">
        <v>5296</v>
      </c>
      <c r="J1521" s="7">
        <v>44620</v>
      </c>
      <c r="K1521" s="5" t="s">
        <v>22</v>
      </c>
      <c r="L1521" s="7">
        <v>44609</v>
      </c>
      <c r="M1521" s="5" t="s">
        <v>424</v>
      </c>
      <c r="O1521" s="5" t="s">
        <v>24</v>
      </c>
    </row>
    <row r="1522" spans="1:15" x14ac:dyDescent="0.25">
      <c r="A1522" s="5" t="s">
        <v>5297</v>
      </c>
      <c r="B1522" s="7">
        <v>44595</v>
      </c>
      <c r="C1522" s="5" t="s">
        <v>5150</v>
      </c>
      <c r="D1522" s="5" t="s">
        <v>120</v>
      </c>
      <c r="E1522" s="5" t="s">
        <v>19</v>
      </c>
      <c r="F1522" s="5" t="s">
        <v>28</v>
      </c>
      <c r="G1522" s="5">
        <v>65631444</v>
      </c>
      <c r="H1522" s="5" t="s">
        <v>5298</v>
      </c>
      <c r="I1522" s="5" t="s">
        <v>5299</v>
      </c>
      <c r="J1522" s="7">
        <v>44616</v>
      </c>
      <c r="K1522" s="5" t="s">
        <v>57</v>
      </c>
      <c r="L1522" s="7">
        <v>44637</v>
      </c>
      <c r="M1522" s="5" t="s">
        <v>32</v>
      </c>
      <c r="O1522" s="5" t="s">
        <v>24</v>
      </c>
    </row>
    <row r="1523" spans="1:15" x14ac:dyDescent="0.25">
      <c r="A1523" s="5" t="s">
        <v>5300</v>
      </c>
      <c r="B1523" s="7">
        <v>44599</v>
      </c>
      <c r="C1523" s="5" t="s">
        <v>5150</v>
      </c>
      <c r="D1523" s="5" t="s">
        <v>18</v>
      </c>
      <c r="E1523" s="5" t="s">
        <v>47</v>
      </c>
      <c r="F1523" s="5" t="s">
        <v>39</v>
      </c>
      <c r="G1523" s="5">
        <v>93236888</v>
      </c>
      <c r="H1523" s="5" t="s">
        <v>5301</v>
      </c>
      <c r="I1523" s="5" t="s">
        <v>5302</v>
      </c>
      <c r="J1523" s="7">
        <v>44618</v>
      </c>
      <c r="K1523" s="5" t="s">
        <v>22</v>
      </c>
      <c r="L1523" s="7">
        <v>44613</v>
      </c>
      <c r="M1523" s="5" t="s">
        <v>32</v>
      </c>
      <c r="O1523" s="5" t="s">
        <v>24</v>
      </c>
    </row>
    <row r="1524" spans="1:15" x14ac:dyDescent="0.25">
      <c r="A1524" s="5" t="s">
        <v>5303</v>
      </c>
      <c r="B1524" s="7">
        <v>44599</v>
      </c>
      <c r="C1524" s="5" t="s">
        <v>5150</v>
      </c>
      <c r="D1524" s="5" t="s">
        <v>26</v>
      </c>
      <c r="E1524" s="5" t="s">
        <v>38</v>
      </c>
      <c r="F1524" s="5" t="s">
        <v>39</v>
      </c>
      <c r="G1524" s="5">
        <v>93385976</v>
      </c>
      <c r="H1524" s="5" t="s">
        <v>5304</v>
      </c>
      <c r="I1524" s="5" t="s">
        <v>5305</v>
      </c>
      <c r="J1524" s="7">
        <v>44600</v>
      </c>
      <c r="K1524" s="5" t="s">
        <v>57</v>
      </c>
      <c r="L1524" s="7">
        <v>44642</v>
      </c>
      <c r="M1524" s="5" t="s">
        <v>424</v>
      </c>
      <c r="O1524" s="5" t="s">
        <v>24</v>
      </c>
    </row>
    <row r="1525" spans="1:15" x14ac:dyDescent="0.25">
      <c r="A1525" s="5" t="s">
        <v>5306</v>
      </c>
      <c r="B1525" s="7">
        <v>44599</v>
      </c>
      <c r="C1525" s="5" t="s">
        <v>5150</v>
      </c>
      <c r="D1525" s="5" t="s">
        <v>18</v>
      </c>
      <c r="E1525" s="5" t="s">
        <v>27</v>
      </c>
      <c r="F1525" s="5" t="s">
        <v>39</v>
      </c>
      <c r="G1525" s="5">
        <v>0</v>
      </c>
      <c r="H1525" s="5" t="s">
        <v>629</v>
      </c>
      <c r="I1525" s="5" t="s">
        <v>5307</v>
      </c>
      <c r="J1525" s="7">
        <v>44618</v>
      </c>
      <c r="K1525" s="5" t="s">
        <v>31</v>
      </c>
      <c r="L1525" s="7">
        <v>44620</v>
      </c>
      <c r="M1525" s="5" t="s">
        <v>424</v>
      </c>
      <c r="O1525" s="5" t="s">
        <v>24</v>
      </c>
    </row>
    <row r="1526" spans="1:15" x14ac:dyDescent="0.25">
      <c r="A1526" s="5" t="s">
        <v>5308</v>
      </c>
      <c r="B1526" s="7">
        <v>44599</v>
      </c>
      <c r="C1526" s="5" t="s">
        <v>5150</v>
      </c>
      <c r="D1526" s="5" t="s">
        <v>18</v>
      </c>
      <c r="E1526" s="5" t="s">
        <v>19</v>
      </c>
      <c r="F1526" s="5" t="s">
        <v>39</v>
      </c>
      <c r="G1526" s="5">
        <v>0</v>
      </c>
      <c r="H1526" s="5" t="s">
        <v>5309</v>
      </c>
      <c r="I1526" s="5" t="s">
        <v>5310</v>
      </c>
      <c r="J1526" s="7">
        <v>44608</v>
      </c>
      <c r="K1526" s="5" t="s">
        <v>57</v>
      </c>
      <c r="L1526" s="7">
        <v>44642</v>
      </c>
      <c r="M1526" s="5" t="s">
        <v>32</v>
      </c>
      <c r="O1526" s="5" t="s">
        <v>24</v>
      </c>
    </row>
    <row r="1527" spans="1:15" x14ac:dyDescent="0.25">
      <c r="A1527" s="5" t="s">
        <v>5311</v>
      </c>
      <c r="B1527" s="7">
        <v>44599</v>
      </c>
      <c r="C1527" s="5" t="s">
        <v>5150</v>
      </c>
      <c r="D1527" s="5" t="s">
        <v>18</v>
      </c>
      <c r="E1527" s="5" t="s">
        <v>38</v>
      </c>
      <c r="F1527" s="5" t="s">
        <v>28</v>
      </c>
      <c r="G1527" s="5">
        <v>93377230</v>
      </c>
      <c r="H1527" s="5" t="s">
        <v>5312</v>
      </c>
      <c r="I1527" s="5" t="s">
        <v>5313</v>
      </c>
      <c r="J1527" s="7">
        <v>44615</v>
      </c>
      <c r="K1527" s="5" t="s">
        <v>57</v>
      </c>
      <c r="L1527" s="7">
        <v>44642</v>
      </c>
      <c r="M1527" s="5" t="s">
        <v>424</v>
      </c>
      <c r="O1527" s="5" t="s">
        <v>24</v>
      </c>
    </row>
    <row r="1528" spans="1:15" x14ac:dyDescent="0.25">
      <c r="A1528" s="5" t="s">
        <v>5315</v>
      </c>
      <c r="B1528" s="7">
        <v>44599</v>
      </c>
      <c r="C1528" s="5" t="s">
        <v>5150</v>
      </c>
      <c r="D1528" s="5" t="s">
        <v>18</v>
      </c>
      <c r="E1528" s="5" t="s">
        <v>38</v>
      </c>
      <c r="F1528" s="5" t="s">
        <v>39</v>
      </c>
      <c r="G1528" s="5">
        <v>1000383566</v>
      </c>
      <c r="H1528" s="5" t="s">
        <v>5316</v>
      </c>
      <c r="I1528" s="5" t="s">
        <v>5317</v>
      </c>
      <c r="J1528" s="7">
        <v>44608</v>
      </c>
      <c r="K1528" s="5" t="s">
        <v>57</v>
      </c>
      <c r="L1528" s="7">
        <v>44642</v>
      </c>
      <c r="M1528" s="5" t="s">
        <v>424</v>
      </c>
      <c r="O1528" s="5" t="s">
        <v>24</v>
      </c>
    </row>
    <row r="1529" spans="1:15" x14ac:dyDescent="0.25">
      <c r="A1529" s="5" t="s">
        <v>5318</v>
      </c>
      <c r="B1529" s="7">
        <v>44599</v>
      </c>
      <c r="C1529" s="5" t="s">
        <v>5150</v>
      </c>
      <c r="D1529" s="5" t="s">
        <v>18</v>
      </c>
      <c r="E1529" s="5" t="s">
        <v>27</v>
      </c>
      <c r="F1529" s="5" t="s">
        <v>28</v>
      </c>
      <c r="G1529" s="5">
        <v>93360863</v>
      </c>
      <c r="H1529" s="5" t="s">
        <v>5319</v>
      </c>
      <c r="I1529" s="5" t="s">
        <v>5320</v>
      </c>
      <c r="J1529" s="7">
        <v>44621</v>
      </c>
      <c r="K1529" s="5" t="s">
        <v>22</v>
      </c>
      <c r="L1529" s="7">
        <v>44620</v>
      </c>
      <c r="M1529" s="5" t="s">
        <v>424</v>
      </c>
      <c r="O1529" s="5" t="s">
        <v>24</v>
      </c>
    </row>
    <row r="1530" spans="1:15" x14ac:dyDescent="0.25">
      <c r="A1530" s="5" t="s">
        <v>5321</v>
      </c>
      <c r="B1530" s="7">
        <v>44599</v>
      </c>
      <c r="C1530" s="5" t="s">
        <v>5150</v>
      </c>
      <c r="D1530" s="5" t="s">
        <v>18</v>
      </c>
      <c r="E1530" s="5" t="s">
        <v>38</v>
      </c>
      <c r="F1530" s="5" t="s">
        <v>28</v>
      </c>
      <c r="G1530" s="5">
        <v>93410647</v>
      </c>
      <c r="H1530" s="5" t="s">
        <v>5322</v>
      </c>
      <c r="I1530" s="5" t="s">
        <v>5323</v>
      </c>
      <c r="J1530" s="7">
        <v>44610</v>
      </c>
      <c r="K1530" s="5" t="s">
        <v>57</v>
      </c>
      <c r="L1530" s="7">
        <v>44642</v>
      </c>
      <c r="M1530" s="5" t="s">
        <v>32</v>
      </c>
      <c r="O1530" s="5" t="s">
        <v>24</v>
      </c>
    </row>
    <row r="1531" spans="1:15" x14ac:dyDescent="0.25">
      <c r="A1531" s="5" t="s">
        <v>5324</v>
      </c>
      <c r="B1531" s="7">
        <v>44599</v>
      </c>
      <c r="C1531" s="5" t="s">
        <v>5150</v>
      </c>
      <c r="D1531" s="5" t="s">
        <v>18</v>
      </c>
      <c r="E1531" s="5" t="s">
        <v>38</v>
      </c>
      <c r="F1531" s="5" t="s">
        <v>28</v>
      </c>
      <c r="G1531" s="5">
        <v>14229817</v>
      </c>
      <c r="H1531" s="5" t="s">
        <v>5325</v>
      </c>
      <c r="I1531" s="5" t="s">
        <v>5326</v>
      </c>
      <c r="J1531" s="7">
        <v>44610</v>
      </c>
      <c r="K1531" s="5" t="s">
        <v>57</v>
      </c>
      <c r="L1531" s="7">
        <v>44642</v>
      </c>
      <c r="M1531" s="5" t="s">
        <v>32</v>
      </c>
      <c r="O1531" s="5" t="s">
        <v>24</v>
      </c>
    </row>
    <row r="1532" spans="1:15" x14ac:dyDescent="0.25">
      <c r="A1532" s="5" t="s">
        <v>4060</v>
      </c>
      <c r="B1532" s="7">
        <v>44600</v>
      </c>
      <c r="C1532" s="5" t="s">
        <v>5150</v>
      </c>
      <c r="D1532" s="5" t="s">
        <v>18</v>
      </c>
      <c r="E1532" s="5" t="s">
        <v>38</v>
      </c>
      <c r="F1532" s="5" t="s">
        <v>39</v>
      </c>
      <c r="G1532" s="5">
        <v>1020812103</v>
      </c>
      <c r="H1532" s="5" t="s">
        <v>3502</v>
      </c>
      <c r="I1532" s="5" t="s">
        <v>5327</v>
      </c>
      <c r="J1532" s="7">
        <v>44608</v>
      </c>
      <c r="K1532" s="5" t="s">
        <v>57</v>
      </c>
      <c r="L1532" s="7">
        <v>44643</v>
      </c>
      <c r="M1532" s="5" t="s">
        <v>424</v>
      </c>
      <c r="O1532" s="5" t="s">
        <v>24</v>
      </c>
    </row>
    <row r="1533" spans="1:15" x14ac:dyDescent="0.25">
      <c r="A1533" s="5" t="s">
        <v>5328</v>
      </c>
      <c r="B1533" s="7">
        <v>44600</v>
      </c>
      <c r="C1533" s="5" t="s">
        <v>5150</v>
      </c>
      <c r="D1533" s="5" t="s">
        <v>26</v>
      </c>
      <c r="E1533" s="5" t="s">
        <v>27</v>
      </c>
      <c r="F1533" s="5" t="s">
        <v>39</v>
      </c>
      <c r="G1533" s="5">
        <v>0</v>
      </c>
      <c r="H1533" s="5" t="s">
        <v>629</v>
      </c>
      <c r="I1533" s="5" t="s">
        <v>730</v>
      </c>
      <c r="J1533" s="7">
        <v>44630</v>
      </c>
      <c r="K1533" s="5" t="s">
        <v>22</v>
      </c>
      <c r="L1533" s="7">
        <v>44621</v>
      </c>
      <c r="M1533" s="5" t="s">
        <v>424</v>
      </c>
      <c r="O1533" s="5" t="s">
        <v>24</v>
      </c>
    </row>
    <row r="1534" spans="1:15" x14ac:dyDescent="0.25">
      <c r="A1534" s="5" t="s">
        <v>5329</v>
      </c>
      <c r="B1534" s="7">
        <v>44601</v>
      </c>
      <c r="C1534" s="5" t="s">
        <v>5150</v>
      </c>
      <c r="D1534" s="5" t="s">
        <v>120</v>
      </c>
      <c r="E1534" s="5" t="s">
        <v>19</v>
      </c>
      <c r="F1534" s="5" t="s">
        <v>28</v>
      </c>
      <c r="G1534" s="5">
        <v>93402785</v>
      </c>
      <c r="H1534" s="5" t="s">
        <v>5330</v>
      </c>
      <c r="I1534" s="5" t="s">
        <v>5331</v>
      </c>
      <c r="J1534" s="7">
        <v>44627</v>
      </c>
      <c r="K1534" s="5" t="s">
        <v>76</v>
      </c>
      <c r="L1534" s="7">
        <v>44644</v>
      </c>
      <c r="M1534" s="5" t="s">
        <v>32</v>
      </c>
      <c r="O1534" s="5" t="s">
        <v>24</v>
      </c>
    </row>
    <row r="1535" spans="1:15" x14ac:dyDescent="0.25">
      <c r="A1535" s="5" t="s">
        <v>5332</v>
      </c>
      <c r="B1535" s="7">
        <v>44601</v>
      </c>
      <c r="C1535" s="5" t="s">
        <v>5150</v>
      </c>
      <c r="D1535" s="5" t="s">
        <v>26</v>
      </c>
      <c r="E1535" s="5" t="s">
        <v>19</v>
      </c>
      <c r="F1535" s="5" t="s">
        <v>28</v>
      </c>
      <c r="G1535" s="5">
        <v>809007964</v>
      </c>
      <c r="H1535" s="5" t="s">
        <v>5333</v>
      </c>
      <c r="I1535" s="5" t="s">
        <v>5334</v>
      </c>
      <c r="J1535" s="7">
        <v>44609</v>
      </c>
      <c r="K1535" s="5" t="s">
        <v>57</v>
      </c>
      <c r="L1535" s="7">
        <v>44644</v>
      </c>
      <c r="M1535" s="5" t="s">
        <v>424</v>
      </c>
      <c r="O1535" s="5" t="s">
        <v>24</v>
      </c>
    </row>
    <row r="1536" spans="1:15" x14ac:dyDescent="0.25">
      <c r="A1536" s="5" t="s">
        <v>5335</v>
      </c>
      <c r="B1536" s="7">
        <v>44601</v>
      </c>
      <c r="C1536" s="5" t="s">
        <v>5150</v>
      </c>
      <c r="D1536" s="5" t="s">
        <v>120</v>
      </c>
      <c r="E1536" s="5" t="s">
        <v>102</v>
      </c>
      <c r="F1536" s="5" t="s">
        <v>39</v>
      </c>
      <c r="G1536" s="5">
        <v>65763262</v>
      </c>
      <c r="H1536" s="5" t="s">
        <v>5336</v>
      </c>
      <c r="I1536" s="5" t="s">
        <v>5337</v>
      </c>
      <c r="J1536" s="7">
        <v>44618</v>
      </c>
      <c r="K1536" s="5" t="s">
        <v>57</v>
      </c>
      <c r="L1536" s="7">
        <v>44622</v>
      </c>
      <c r="M1536" s="5" t="s">
        <v>32</v>
      </c>
      <c r="O1536" s="5" t="s">
        <v>24</v>
      </c>
    </row>
    <row r="1537" spans="1:15" x14ac:dyDescent="0.25">
      <c r="A1537" s="5" t="s">
        <v>5338</v>
      </c>
      <c r="B1537" s="7">
        <v>44602</v>
      </c>
      <c r="C1537" s="5" t="s">
        <v>5150</v>
      </c>
      <c r="D1537" s="5" t="s">
        <v>26</v>
      </c>
      <c r="E1537" s="5" t="s">
        <v>34</v>
      </c>
      <c r="F1537" s="5" t="s">
        <v>20</v>
      </c>
      <c r="G1537" s="5">
        <v>8000898096</v>
      </c>
      <c r="H1537" s="5" t="s">
        <v>1289</v>
      </c>
      <c r="I1537" s="5" t="s">
        <v>5339</v>
      </c>
      <c r="J1537" s="7">
        <v>44628</v>
      </c>
      <c r="K1537" s="5" t="s">
        <v>22</v>
      </c>
      <c r="L1537" s="7">
        <v>44616</v>
      </c>
      <c r="M1537" s="5" t="s">
        <v>424</v>
      </c>
      <c r="O1537" s="5" t="s">
        <v>24</v>
      </c>
    </row>
    <row r="1538" spans="1:15" x14ac:dyDescent="0.25">
      <c r="A1538" s="5" t="s">
        <v>5340</v>
      </c>
      <c r="B1538" s="7">
        <v>44602</v>
      </c>
      <c r="C1538" s="5" t="s">
        <v>5150</v>
      </c>
      <c r="D1538" s="5" t="s">
        <v>18</v>
      </c>
      <c r="E1538" s="5" t="s">
        <v>27</v>
      </c>
      <c r="F1538" s="5" t="s">
        <v>28</v>
      </c>
      <c r="G1538" s="5">
        <v>0</v>
      </c>
      <c r="H1538" s="5" t="s">
        <v>629</v>
      </c>
      <c r="I1538" s="5" t="s">
        <v>735</v>
      </c>
      <c r="J1538" s="7">
        <v>44631</v>
      </c>
      <c r="K1538" s="5" t="s">
        <v>22</v>
      </c>
      <c r="L1538" s="7">
        <v>44623</v>
      </c>
      <c r="M1538" s="5" t="s">
        <v>424</v>
      </c>
      <c r="O1538" s="5" t="s">
        <v>24</v>
      </c>
    </row>
    <row r="1539" spans="1:15" x14ac:dyDescent="0.25">
      <c r="A1539" s="5" t="s">
        <v>3788</v>
      </c>
      <c r="B1539" s="7">
        <v>44602</v>
      </c>
      <c r="C1539" s="5" t="s">
        <v>5150</v>
      </c>
      <c r="D1539" s="5" t="s">
        <v>18</v>
      </c>
      <c r="E1539" s="5" t="s">
        <v>43</v>
      </c>
      <c r="F1539" s="5" t="s">
        <v>39</v>
      </c>
      <c r="G1539" s="5">
        <v>93370513</v>
      </c>
      <c r="H1539" s="5" t="s">
        <v>5344</v>
      </c>
      <c r="I1539" s="5" t="s">
        <v>5345</v>
      </c>
      <c r="J1539" s="7">
        <v>44614</v>
      </c>
      <c r="K1539" s="5" t="s">
        <v>57</v>
      </c>
      <c r="L1539" s="7">
        <v>44630</v>
      </c>
      <c r="M1539" s="5" t="s">
        <v>32</v>
      </c>
      <c r="O1539" s="5" t="s">
        <v>24</v>
      </c>
    </row>
    <row r="1540" spans="1:15" x14ac:dyDescent="0.25">
      <c r="A1540" s="5" t="s">
        <v>5346</v>
      </c>
      <c r="B1540" s="7">
        <v>44603</v>
      </c>
      <c r="C1540" s="5" t="s">
        <v>5150</v>
      </c>
      <c r="D1540" s="5" t="s">
        <v>26</v>
      </c>
      <c r="E1540" s="5" t="s">
        <v>34</v>
      </c>
      <c r="F1540" s="5" t="s">
        <v>39</v>
      </c>
      <c r="G1540" s="5">
        <v>800170433</v>
      </c>
      <c r="H1540" s="5" t="s">
        <v>3910</v>
      </c>
      <c r="I1540" s="5" t="s">
        <v>5347</v>
      </c>
      <c r="J1540" s="7">
        <v>44618</v>
      </c>
      <c r="K1540" s="5" t="s">
        <v>22</v>
      </c>
      <c r="L1540" s="7">
        <v>44617</v>
      </c>
      <c r="M1540" s="5" t="s">
        <v>424</v>
      </c>
      <c r="O1540" s="5" t="s">
        <v>24</v>
      </c>
    </row>
    <row r="1541" spans="1:15" x14ac:dyDescent="0.25">
      <c r="A1541" s="5" t="s">
        <v>5348</v>
      </c>
      <c r="B1541" s="7">
        <v>44603</v>
      </c>
      <c r="C1541" s="5" t="s">
        <v>5150</v>
      </c>
      <c r="D1541" s="5" t="s">
        <v>18</v>
      </c>
      <c r="E1541" s="5" t="s">
        <v>19</v>
      </c>
      <c r="F1541" s="5" t="s">
        <v>39</v>
      </c>
      <c r="G1541" s="5">
        <v>5901616</v>
      </c>
      <c r="H1541" s="5" t="s">
        <v>5349</v>
      </c>
      <c r="I1541" s="5" t="s">
        <v>5350</v>
      </c>
      <c r="J1541" s="7">
        <v>44628</v>
      </c>
      <c r="K1541" s="5" t="s">
        <v>76</v>
      </c>
      <c r="L1541" s="7">
        <v>44648</v>
      </c>
      <c r="M1541" s="5" t="s">
        <v>32</v>
      </c>
      <c r="O1541" s="5" t="s">
        <v>24</v>
      </c>
    </row>
    <row r="1542" spans="1:15" x14ac:dyDescent="0.25">
      <c r="A1542" s="5" t="s">
        <v>5351</v>
      </c>
      <c r="B1542" s="7">
        <v>44603</v>
      </c>
      <c r="C1542" s="5" t="s">
        <v>5150</v>
      </c>
      <c r="D1542" s="5" t="s">
        <v>26</v>
      </c>
      <c r="E1542" s="5" t="s">
        <v>27</v>
      </c>
      <c r="F1542" s="5" t="s">
        <v>28</v>
      </c>
      <c r="G1542" s="5">
        <v>93452128</v>
      </c>
      <c r="H1542" s="5" t="s">
        <v>5352</v>
      </c>
      <c r="I1542" s="5" t="s">
        <v>3385</v>
      </c>
      <c r="J1542" s="7">
        <v>44610</v>
      </c>
      <c r="K1542" s="5" t="s">
        <v>57</v>
      </c>
      <c r="L1542" s="7">
        <v>44624</v>
      </c>
      <c r="M1542" s="5" t="s">
        <v>424</v>
      </c>
      <c r="O1542" s="5" t="s">
        <v>24</v>
      </c>
    </row>
    <row r="1543" spans="1:15" x14ac:dyDescent="0.25">
      <c r="A1543" s="5" t="s">
        <v>5355</v>
      </c>
      <c r="B1543" s="7">
        <v>44606</v>
      </c>
      <c r="C1543" s="5" t="s">
        <v>5150</v>
      </c>
      <c r="D1543" s="5" t="s">
        <v>18</v>
      </c>
      <c r="E1543" s="5" t="s">
        <v>47</v>
      </c>
      <c r="F1543" s="5" t="s">
        <v>20</v>
      </c>
      <c r="G1543" s="5">
        <v>0</v>
      </c>
      <c r="H1543" s="5" t="s">
        <v>5356</v>
      </c>
      <c r="I1543" s="5" t="s">
        <v>3633</v>
      </c>
      <c r="J1543" s="7">
        <v>44608</v>
      </c>
      <c r="K1543" s="5" t="s">
        <v>22</v>
      </c>
      <c r="L1543" s="7">
        <v>44620</v>
      </c>
      <c r="M1543" s="5" t="s">
        <v>32</v>
      </c>
      <c r="O1543" s="5" t="s">
        <v>24</v>
      </c>
    </row>
    <row r="1544" spans="1:15" x14ac:dyDescent="0.25">
      <c r="A1544" s="5" t="s">
        <v>5359</v>
      </c>
      <c r="B1544" s="7">
        <v>44607</v>
      </c>
      <c r="C1544" s="5" t="s">
        <v>5150</v>
      </c>
      <c r="D1544" s="5" t="s">
        <v>26</v>
      </c>
      <c r="E1544" s="5" t="s">
        <v>43</v>
      </c>
      <c r="F1544" s="5" t="s">
        <v>28</v>
      </c>
      <c r="G1544" s="5">
        <v>1110561337</v>
      </c>
      <c r="H1544" s="5" t="s">
        <v>5360</v>
      </c>
      <c r="I1544" s="5" t="s">
        <v>5361</v>
      </c>
      <c r="J1544" s="7">
        <v>44610</v>
      </c>
      <c r="K1544" s="5" t="s">
        <v>57</v>
      </c>
      <c r="L1544" s="7">
        <v>44635</v>
      </c>
      <c r="M1544" s="5" t="s">
        <v>424</v>
      </c>
      <c r="O1544" s="5" t="s">
        <v>24</v>
      </c>
    </row>
    <row r="1545" spans="1:15" x14ac:dyDescent="0.25">
      <c r="A1545" s="5" t="s">
        <v>5362</v>
      </c>
      <c r="B1545" s="7">
        <v>44607</v>
      </c>
      <c r="C1545" s="5" t="s">
        <v>5150</v>
      </c>
      <c r="D1545" s="5" t="s">
        <v>18</v>
      </c>
      <c r="E1545" s="5" t="s">
        <v>102</v>
      </c>
      <c r="F1545" s="5" t="s">
        <v>39</v>
      </c>
      <c r="G1545" s="5">
        <v>1234646495</v>
      </c>
      <c r="H1545" s="5" t="s">
        <v>5363</v>
      </c>
      <c r="I1545" s="5" t="s">
        <v>3245</v>
      </c>
      <c r="J1545" s="7">
        <v>44615</v>
      </c>
      <c r="K1545" s="5" t="s">
        <v>57</v>
      </c>
      <c r="L1545" s="7">
        <v>44628</v>
      </c>
      <c r="M1545" s="5" t="s">
        <v>424</v>
      </c>
      <c r="O1545" s="5" t="s">
        <v>24</v>
      </c>
    </row>
    <row r="1546" spans="1:15" x14ac:dyDescent="0.25">
      <c r="A1546" s="5" t="s">
        <v>5364</v>
      </c>
      <c r="B1546" s="7">
        <v>44607</v>
      </c>
      <c r="C1546" s="5" t="s">
        <v>5150</v>
      </c>
      <c r="D1546" s="5" t="s">
        <v>18</v>
      </c>
      <c r="E1546" s="5" t="s">
        <v>34</v>
      </c>
      <c r="F1546" s="5" t="s">
        <v>28</v>
      </c>
      <c r="G1546" s="5">
        <v>800197268</v>
      </c>
      <c r="H1546" s="5" t="s">
        <v>1853</v>
      </c>
      <c r="I1546" s="5" t="s">
        <v>5365</v>
      </c>
      <c r="J1546" s="7">
        <v>44620</v>
      </c>
      <c r="K1546" s="5" t="s">
        <v>31</v>
      </c>
      <c r="L1546" s="7">
        <v>44621</v>
      </c>
      <c r="M1546" s="5" t="s">
        <v>424</v>
      </c>
      <c r="O1546" s="5" t="s">
        <v>24</v>
      </c>
    </row>
    <row r="1547" spans="1:15" x14ac:dyDescent="0.25">
      <c r="A1547" s="5" t="s">
        <v>5366</v>
      </c>
      <c r="B1547" s="7">
        <v>44607</v>
      </c>
      <c r="C1547" s="5" t="s">
        <v>5150</v>
      </c>
      <c r="D1547" s="5" t="s">
        <v>18</v>
      </c>
      <c r="E1547" s="5" t="s">
        <v>34</v>
      </c>
      <c r="F1547" s="5" t="s">
        <v>39</v>
      </c>
      <c r="G1547" s="5">
        <v>890700190</v>
      </c>
      <c r="H1547" s="5" t="s">
        <v>5222</v>
      </c>
      <c r="I1547" s="5" t="s">
        <v>5367</v>
      </c>
      <c r="J1547" s="7">
        <v>44617</v>
      </c>
      <c r="K1547" s="5" t="s">
        <v>76</v>
      </c>
      <c r="L1547" s="7">
        <v>44621</v>
      </c>
      <c r="M1547" s="5" t="s">
        <v>424</v>
      </c>
      <c r="O1547" s="5" t="s">
        <v>24</v>
      </c>
    </row>
    <row r="1548" spans="1:15" x14ac:dyDescent="0.25">
      <c r="A1548" s="5" t="s">
        <v>5368</v>
      </c>
      <c r="B1548" s="7">
        <v>44607</v>
      </c>
      <c r="C1548" s="5" t="s">
        <v>5150</v>
      </c>
      <c r="D1548" s="5" t="s">
        <v>18</v>
      </c>
      <c r="E1548" s="5" t="s">
        <v>34</v>
      </c>
      <c r="F1548" s="5" t="s">
        <v>39</v>
      </c>
      <c r="G1548" s="5">
        <v>900232459</v>
      </c>
      <c r="H1548" s="5" t="s">
        <v>5369</v>
      </c>
      <c r="I1548" s="5" t="s">
        <v>3010</v>
      </c>
      <c r="J1548" s="7">
        <v>44617</v>
      </c>
      <c r="K1548" s="5" t="s">
        <v>76</v>
      </c>
      <c r="L1548" s="7">
        <v>44621</v>
      </c>
      <c r="M1548" s="5" t="s">
        <v>424</v>
      </c>
      <c r="O1548" s="5" t="s">
        <v>24</v>
      </c>
    </row>
    <row r="1549" spans="1:15" x14ac:dyDescent="0.25">
      <c r="A1549" s="5" t="s">
        <v>5370</v>
      </c>
      <c r="B1549" s="7">
        <v>44607</v>
      </c>
      <c r="C1549" s="5" t="s">
        <v>5150</v>
      </c>
      <c r="D1549" s="5" t="s">
        <v>18</v>
      </c>
      <c r="E1549" s="5" t="s">
        <v>27</v>
      </c>
      <c r="F1549" s="5" t="s">
        <v>28</v>
      </c>
      <c r="G1549" s="5">
        <v>800113672</v>
      </c>
      <c r="H1549" s="5" t="s">
        <v>106</v>
      </c>
      <c r="I1549" s="5" t="s">
        <v>1491</v>
      </c>
      <c r="J1549" s="7">
        <v>44609</v>
      </c>
      <c r="K1549" s="5" t="s">
        <v>57</v>
      </c>
      <c r="L1549" s="7">
        <v>44628</v>
      </c>
      <c r="M1549" s="5" t="s">
        <v>424</v>
      </c>
      <c r="O1549" s="5" t="s">
        <v>24</v>
      </c>
    </row>
    <row r="1550" spans="1:15" x14ac:dyDescent="0.25">
      <c r="A1550" s="5" t="s">
        <v>5373</v>
      </c>
      <c r="B1550" s="7">
        <v>44609</v>
      </c>
      <c r="C1550" s="5" t="s">
        <v>5150</v>
      </c>
      <c r="D1550" s="5" t="s">
        <v>26</v>
      </c>
      <c r="E1550" s="5" t="s">
        <v>43</v>
      </c>
      <c r="F1550" s="5" t="s">
        <v>39</v>
      </c>
      <c r="G1550" s="5">
        <v>14215304</v>
      </c>
      <c r="H1550" s="5" t="s">
        <v>5374</v>
      </c>
      <c r="I1550" s="5" t="s">
        <v>5375</v>
      </c>
      <c r="J1550" s="7">
        <v>44614</v>
      </c>
      <c r="K1550" s="5" t="s">
        <v>57</v>
      </c>
      <c r="L1550" s="7">
        <v>44637</v>
      </c>
      <c r="M1550" s="5" t="s">
        <v>424</v>
      </c>
      <c r="O1550" s="5" t="s">
        <v>24</v>
      </c>
    </row>
    <row r="1551" spans="1:15" x14ac:dyDescent="0.25">
      <c r="A1551" s="5" t="s">
        <v>5378</v>
      </c>
      <c r="B1551" s="7">
        <v>44609</v>
      </c>
      <c r="C1551" s="5" t="s">
        <v>5150</v>
      </c>
      <c r="D1551" s="5" t="s">
        <v>18</v>
      </c>
      <c r="E1551" s="5" t="s">
        <v>38</v>
      </c>
      <c r="F1551" s="5" t="s">
        <v>39</v>
      </c>
      <c r="G1551" s="5">
        <v>1020812103</v>
      </c>
      <c r="H1551" s="5" t="s">
        <v>3502</v>
      </c>
      <c r="I1551" s="5" t="s">
        <v>5379</v>
      </c>
      <c r="J1551" s="7">
        <v>44617</v>
      </c>
      <c r="K1551" s="5" t="s">
        <v>57</v>
      </c>
      <c r="L1551" s="7">
        <v>44652</v>
      </c>
      <c r="M1551" s="5" t="s">
        <v>424</v>
      </c>
      <c r="O1551" s="5" t="s">
        <v>24</v>
      </c>
    </row>
    <row r="1552" spans="1:15" x14ac:dyDescent="0.25">
      <c r="A1552" s="5" t="s">
        <v>5380</v>
      </c>
      <c r="B1552" s="7">
        <v>44609</v>
      </c>
      <c r="C1552" s="5" t="s">
        <v>5150</v>
      </c>
      <c r="D1552" s="5" t="s">
        <v>18</v>
      </c>
      <c r="E1552" s="5" t="s">
        <v>34</v>
      </c>
      <c r="F1552" s="5" t="s">
        <v>39</v>
      </c>
      <c r="G1552" s="5">
        <v>899999003</v>
      </c>
      <c r="H1552" s="5" t="s">
        <v>702</v>
      </c>
      <c r="I1552" s="5" t="s">
        <v>5381</v>
      </c>
      <c r="J1552" s="7">
        <v>44617</v>
      </c>
      <c r="K1552" s="5" t="s">
        <v>76</v>
      </c>
      <c r="L1552" s="7">
        <v>44623</v>
      </c>
      <c r="M1552" s="5" t="s">
        <v>424</v>
      </c>
      <c r="O1552" s="5" t="s">
        <v>24</v>
      </c>
    </row>
    <row r="1553" spans="1:15" x14ac:dyDescent="0.25">
      <c r="A1553" s="5" t="s">
        <v>5382</v>
      </c>
      <c r="B1553" s="7">
        <v>44609</v>
      </c>
      <c r="C1553" s="5" t="s">
        <v>5150</v>
      </c>
      <c r="D1553" s="5" t="s">
        <v>18</v>
      </c>
      <c r="E1553" s="5" t="s">
        <v>34</v>
      </c>
      <c r="F1553" s="5" t="s">
        <v>28</v>
      </c>
      <c r="G1553" s="5">
        <v>800082665</v>
      </c>
      <c r="H1553" s="5" t="s">
        <v>5383</v>
      </c>
      <c r="I1553" s="5" t="s">
        <v>5384</v>
      </c>
      <c r="J1553" s="7">
        <v>44629</v>
      </c>
      <c r="K1553" s="5" t="s">
        <v>22</v>
      </c>
      <c r="L1553" s="7">
        <v>44623</v>
      </c>
      <c r="M1553" s="5" t="s">
        <v>424</v>
      </c>
      <c r="O1553" s="5" t="s">
        <v>24</v>
      </c>
    </row>
    <row r="1554" spans="1:15" x14ac:dyDescent="0.25">
      <c r="A1554" s="5" t="s">
        <v>5385</v>
      </c>
      <c r="B1554" s="7">
        <v>44609</v>
      </c>
      <c r="C1554" s="5" t="s">
        <v>5150</v>
      </c>
      <c r="D1554" s="5" t="s">
        <v>18</v>
      </c>
      <c r="E1554" s="5" t="s">
        <v>34</v>
      </c>
      <c r="F1554" s="5" t="s">
        <v>28</v>
      </c>
      <c r="G1554" s="5">
        <v>8190009391</v>
      </c>
      <c r="H1554" s="5" t="s">
        <v>5386</v>
      </c>
      <c r="I1554" s="5" t="s">
        <v>5387</v>
      </c>
      <c r="J1554" s="7">
        <v>44628</v>
      </c>
      <c r="K1554" s="5" t="s">
        <v>22</v>
      </c>
      <c r="L1554" s="7">
        <v>44623</v>
      </c>
      <c r="M1554" s="5" t="s">
        <v>424</v>
      </c>
      <c r="O1554" s="5" t="s">
        <v>24</v>
      </c>
    </row>
    <row r="1555" spans="1:15" x14ac:dyDescent="0.25">
      <c r="A1555" s="5" t="s">
        <v>5388</v>
      </c>
      <c r="B1555" s="7">
        <v>44609</v>
      </c>
      <c r="C1555" s="5" t="s">
        <v>5150</v>
      </c>
      <c r="D1555" s="5" t="s">
        <v>18</v>
      </c>
      <c r="E1555" s="5" t="s">
        <v>38</v>
      </c>
      <c r="F1555" s="5" t="s">
        <v>39</v>
      </c>
      <c r="G1555" s="5">
        <v>14395530</v>
      </c>
      <c r="H1555" s="5" t="s">
        <v>5389</v>
      </c>
      <c r="I1555" s="5" t="s">
        <v>5390</v>
      </c>
      <c r="J1555" s="7">
        <v>44620</v>
      </c>
      <c r="K1555" s="5" t="s">
        <v>57</v>
      </c>
      <c r="L1555" s="7">
        <v>44652</v>
      </c>
      <c r="M1555" s="5" t="s">
        <v>424</v>
      </c>
      <c r="O1555" s="5" t="s">
        <v>24</v>
      </c>
    </row>
    <row r="1556" spans="1:15" x14ac:dyDescent="0.25">
      <c r="A1556" s="5" t="s">
        <v>5391</v>
      </c>
      <c r="B1556" s="7">
        <v>44609</v>
      </c>
      <c r="C1556" s="5" t="s">
        <v>5150</v>
      </c>
      <c r="D1556" s="5" t="s">
        <v>18</v>
      </c>
      <c r="E1556" s="5" t="s">
        <v>34</v>
      </c>
      <c r="F1556" s="5" t="s">
        <v>39</v>
      </c>
      <c r="G1556" s="5">
        <v>899999003</v>
      </c>
      <c r="H1556" s="5" t="s">
        <v>702</v>
      </c>
      <c r="I1556" s="5" t="s">
        <v>5392</v>
      </c>
      <c r="J1556" s="7">
        <v>44631</v>
      </c>
      <c r="K1556" s="5" t="s">
        <v>22</v>
      </c>
      <c r="L1556" s="7">
        <v>44623</v>
      </c>
      <c r="M1556" s="5" t="s">
        <v>424</v>
      </c>
      <c r="O1556" s="5" t="s">
        <v>24</v>
      </c>
    </row>
    <row r="1557" spans="1:15" x14ac:dyDescent="0.25">
      <c r="A1557" s="5" t="s">
        <v>5394</v>
      </c>
      <c r="B1557" s="7">
        <v>44609</v>
      </c>
      <c r="C1557" s="5" t="s">
        <v>5150</v>
      </c>
      <c r="D1557" s="5" t="s">
        <v>18</v>
      </c>
      <c r="E1557" s="5" t="s">
        <v>34</v>
      </c>
      <c r="F1557" s="5" t="s">
        <v>28</v>
      </c>
      <c r="G1557" s="5">
        <v>890706847</v>
      </c>
      <c r="H1557" s="5" t="s">
        <v>4507</v>
      </c>
      <c r="I1557" s="5" t="s">
        <v>5395</v>
      </c>
      <c r="J1557" s="7">
        <v>44615</v>
      </c>
      <c r="K1557" s="5" t="s">
        <v>57</v>
      </c>
      <c r="L1557" s="7">
        <v>44623</v>
      </c>
      <c r="M1557" s="5" t="s">
        <v>424</v>
      </c>
      <c r="O1557" s="5" t="s">
        <v>24</v>
      </c>
    </row>
    <row r="1558" spans="1:15" x14ac:dyDescent="0.25">
      <c r="A1558" s="5" t="s">
        <v>2005</v>
      </c>
      <c r="B1558" s="7">
        <v>44613</v>
      </c>
      <c r="C1558" s="5" t="s">
        <v>5150</v>
      </c>
      <c r="D1558" s="5" t="s">
        <v>26</v>
      </c>
      <c r="E1558" s="5" t="s">
        <v>43</v>
      </c>
      <c r="F1558" s="5" t="s">
        <v>39</v>
      </c>
      <c r="G1558" s="5">
        <v>10516716</v>
      </c>
      <c r="H1558" s="5" t="s">
        <v>5396</v>
      </c>
      <c r="I1558" s="5" t="s">
        <v>5397</v>
      </c>
      <c r="J1558" s="7">
        <v>44621</v>
      </c>
      <c r="K1558" s="5" t="s">
        <v>57</v>
      </c>
      <c r="L1558" s="7">
        <v>44642</v>
      </c>
      <c r="M1558" s="5" t="s">
        <v>424</v>
      </c>
      <c r="O1558" s="5" t="s">
        <v>24</v>
      </c>
    </row>
    <row r="1559" spans="1:15" x14ac:dyDescent="0.25">
      <c r="A1559" s="5" t="s">
        <v>5400</v>
      </c>
      <c r="B1559" s="7">
        <v>44615</v>
      </c>
      <c r="C1559" s="5" t="s">
        <v>5150</v>
      </c>
      <c r="D1559" s="5" t="s">
        <v>18</v>
      </c>
      <c r="E1559" s="5" t="s">
        <v>19</v>
      </c>
      <c r="F1559" s="5" t="s">
        <v>39</v>
      </c>
      <c r="G1559" s="5">
        <v>800018761</v>
      </c>
      <c r="H1559" s="5" t="s">
        <v>5401</v>
      </c>
      <c r="I1559" s="5" t="s">
        <v>5402</v>
      </c>
      <c r="J1559" s="7">
        <v>44621</v>
      </c>
      <c r="K1559" s="5" t="s">
        <v>57</v>
      </c>
      <c r="L1559" s="7">
        <v>44658</v>
      </c>
      <c r="M1559" s="5" t="s">
        <v>424</v>
      </c>
      <c r="O1559" s="5" t="s">
        <v>24</v>
      </c>
    </row>
    <row r="1560" spans="1:15" x14ac:dyDescent="0.25">
      <c r="A1560" s="5" t="s">
        <v>5404</v>
      </c>
      <c r="B1560" s="7">
        <v>44615</v>
      </c>
      <c r="C1560" s="5" t="s">
        <v>5150</v>
      </c>
      <c r="D1560" s="5" t="s">
        <v>18</v>
      </c>
      <c r="E1560" s="5" t="s">
        <v>34</v>
      </c>
      <c r="F1560" s="5" t="s">
        <v>28</v>
      </c>
      <c r="G1560" s="5">
        <v>899999003</v>
      </c>
      <c r="H1560" s="5" t="s">
        <v>702</v>
      </c>
      <c r="I1560" s="5" t="s">
        <v>5405</v>
      </c>
      <c r="J1560" s="7">
        <v>44623</v>
      </c>
      <c r="K1560" s="5" t="s">
        <v>76</v>
      </c>
      <c r="L1560" s="7">
        <v>44629</v>
      </c>
      <c r="M1560" s="5" t="s">
        <v>424</v>
      </c>
      <c r="O1560" s="5" t="s">
        <v>24</v>
      </c>
    </row>
    <row r="1561" spans="1:15" x14ac:dyDescent="0.25">
      <c r="A1561" s="5" t="s">
        <v>5406</v>
      </c>
      <c r="B1561" s="7">
        <v>44615</v>
      </c>
      <c r="C1561" s="5" t="s">
        <v>5150</v>
      </c>
      <c r="D1561" s="5" t="s">
        <v>18</v>
      </c>
      <c r="E1561" s="5" t="s">
        <v>47</v>
      </c>
      <c r="F1561" s="5" t="s">
        <v>28</v>
      </c>
      <c r="G1561" s="5">
        <v>0</v>
      </c>
      <c r="H1561" s="5" t="s">
        <v>5407</v>
      </c>
      <c r="I1561" s="5" t="s">
        <v>5408</v>
      </c>
      <c r="J1561" s="7">
        <v>44624</v>
      </c>
      <c r="K1561" s="5" t="s">
        <v>76</v>
      </c>
      <c r="L1561" s="7">
        <v>44629</v>
      </c>
      <c r="M1561" s="5" t="s">
        <v>32</v>
      </c>
      <c r="O1561" s="5" t="s">
        <v>24</v>
      </c>
    </row>
    <row r="1562" spans="1:15" x14ac:dyDescent="0.25">
      <c r="A1562" s="5" t="s">
        <v>5409</v>
      </c>
      <c r="B1562" s="7">
        <v>44615</v>
      </c>
      <c r="C1562" s="5" t="s">
        <v>5150</v>
      </c>
      <c r="D1562" s="5" t="s">
        <v>18</v>
      </c>
      <c r="E1562" s="5" t="s">
        <v>38</v>
      </c>
      <c r="F1562" s="5" t="s">
        <v>39</v>
      </c>
      <c r="G1562" s="5">
        <v>100772432</v>
      </c>
      <c r="H1562" s="5" t="s">
        <v>5410</v>
      </c>
      <c r="I1562" s="5" t="s">
        <v>5411</v>
      </c>
      <c r="J1562" s="7">
        <v>44622</v>
      </c>
      <c r="K1562" s="5" t="s">
        <v>57</v>
      </c>
      <c r="L1562" s="7">
        <v>44658</v>
      </c>
      <c r="M1562" s="5" t="s">
        <v>424</v>
      </c>
      <c r="O1562" s="5" t="s">
        <v>24</v>
      </c>
    </row>
    <row r="1563" spans="1:15" x14ac:dyDescent="0.25">
      <c r="A1563" s="5" t="s">
        <v>5413</v>
      </c>
      <c r="B1563" s="7">
        <v>44615</v>
      </c>
      <c r="C1563" s="5" t="s">
        <v>5150</v>
      </c>
      <c r="D1563" s="5" t="s">
        <v>18</v>
      </c>
      <c r="E1563" s="5" t="s">
        <v>34</v>
      </c>
      <c r="F1563" s="5" t="s">
        <v>28</v>
      </c>
      <c r="G1563" s="5">
        <v>899999003</v>
      </c>
      <c r="H1563" s="5" t="s">
        <v>702</v>
      </c>
      <c r="I1563" s="5" t="s">
        <v>5414</v>
      </c>
      <c r="J1563" s="7">
        <v>44622</v>
      </c>
      <c r="K1563" s="5" t="s">
        <v>57</v>
      </c>
      <c r="L1563" s="7">
        <v>44629</v>
      </c>
      <c r="M1563" s="5" t="s">
        <v>424</v>
      </c>
      <c r="O1563" s="5" t="s">
        <v>24</v>
      </c>
    </row>
    <row r="1564" spans="1:15" x14ac:dyDescent="0.25">
      <c r="A1564" s="5" t="s">
        <v>4472</v>
      </c>
      <c r="B1564" s="7">
        <v>44615</v>
      </c>
      <c r="C1564" s="5" t="s">
        <v>5150</v>
      </c>
      <c r="D1564" s="5" t="s">
        <v>18</v>
      </c>
      <c r="E1564" s="5" t="s">
        <v>34</v>
      </c>
      <c r="F1564" s="5" t="s">
        <v>28</v>
      </c>
      <c r="G1564" s="5">
        <v>899999003</v>
      </c>
      <c r="H1564" s="5" t="s">
        <v>702</v>
      </c>
      <c r="I1564" s="5" t="s">
        <v>5415</v>
      </c>
      <c r="J1564" s="7">
        <v>44620</v>
      </c>
      <c r="K1564" s="5" t="s">
        <v>57</v>
      </c>
      <c r="L1564" s="7">
        <v>44629</v>
      </c>
      <c r="M1564" s="5" t="s">
        <v>424</v>
      </c>
      <c r="O1564" s="5" t="s">
        <v>24</v>
      </c>
    </row>
    <row r="1565" spans="1:15" x14ac:dyDescent="0.25">
      <c r="A1565" s="5" t="s">
        <v>5416</v>
      </c>
      <c r="B1565" s="7">
        <v>44615</v>
      </c>
      <c r="C1565" s="5" t="s">
        <v>5150</v>
      </c>
      <c r="D1565" s="5" t="s">
        <v>18</v>
      </c>
      <c r="E1565" s="5" t="s">
        <v>34</v>
      </c>
      <c r="F1565" s="5" t="s">
        <v>28</v>
      </c>
      <c r="G1565" s="5">
        <v>899999003</v>
      </c>
      <c r="H1565" s="5" t="s">
        <v>702</v>
      </c>
      <c r="I1565" s="5" t="s">
        <v>5417</v>
      </c>
      <c r="J1565" s="7">
        <v>44623</v>
      </c>
      <c r="K1565" s="5" t="s">
        <v>76</v>
      </c>
      <c r="L1565" s="7">
        <v>44629</v>
      </c>
      <c r="M1565" s="5" t="s">
        <v>424</v>
      </c>
      <c r="O1565" s="5" t="s">
        <v>24</v>
      </c>
    </row>
    <row r="1566" spans="1:15" x14ac:dyDescent="0.25">
      <c r="A1566" s="5" t="s">
        <v>5418</v>
      </c>
      <c r="B1566" s="7">
        <v>44615</v>
      </c>
      <c r="C1566" s="5" t="s">
        <v>5150</v>
      </c>
      <c r="D1566" s="5" t="s">
        <v>18</v>
      </c>
      <c r="E1566" s="5" t="s">
        <v>38</v>
      </c>
      <c r="F1566" s="5" t="s">
        <v>39</v>
      </c>
      <c r="G1566" s="5">
        <v>65747837</v>
      </c>
      <c r="H1566" s="5" t="s">
        <v>5419</v>
      </c>
      <c r="I1566" s="5" t="s">
        <v>5420</v>
      </c>
      <c r="J1566" s="7">
        <v>44622</v>
      </c>
      <c r="K1566" s="5" t="s">
        <v>57</v>
      </c>
      <c r="L1566" s="7">
        <v>44658</v>
      </c>
      <c r="M1566" s="5" t="s">
        <v>424</v>
      </c>
      <c r="O1566" s="5" t="s">
        <v>24</v>
      </c>
    </row>
    <row r="1567" spans="1:15" x14ac:dyDescent="0.25">
      <c r="A1567" s="5" t="s">
        <v>5428</v>
      </c>
      <c r="B1567" s="7">
        <v>44616</v>
      </c>
      <c r="C1567" s="5" t="s">
        <v>5150</v>
      </c>
      <c r="D1567" s="5" t="s">
        <v>18</v>
      </c>
      <c r="E1567" s="5" t="s">
        <v>19</v>
      </c>
      <c r="F1567" s="5" t="s">
        <v>39</v>
      </c>
      <c r="G1567" s="5">
        <v>100772432</v>
      </c>
      <c r="H1567" s="5" t="s">
        <v>5410</v>
      </c>
      <c r="I1567" s="5" t="s">
        <v>5429</v>
      </c>
      <c r="J1567" s="7">
        <v>44627</v>
      </c>
      <c r="K1567" s="5" t="s">
        <v>57</v>
      </c>
      <c r="L1567" s="7">
        <v>44659</v>
      </c>
      <c r="M1567" s="5" t="s">
        <v>32</v>
      </c>
      <c r="O1567" s="5" t="s">
        <v>24</v>
      </c>
    </row>
    <row r="1568" spans="1:15" x14ac:dyDescent="0.25">
      <c r="A1568" s="5" t="s">
        <v>5430</v>
      </c>
      <c r="B1568" s="7">
        <v>44616</v>
      </c>
      <c r="C1568" s="5" t="s">
        <v>5150</v>
      </c>
      <c r="D1568" s="5" t="s">
        <v>18</v>
      </c>
      <c r="E1568" s="5" t="s">
        <v>34</v>
      </c>
      <c r="F1568" s="5" t="s">
        <v>28</v>
      </c>
      <c r="G1568" s="5">
        <v>8001413975</v>
      </c>
      <c r="H1568" s="5" t="s">
        <v>214</v>
      </c>
      <c r="I1568" s="5" t="s">
        <v>5431</v>
      </c>
      <c r="J1568" s="7">
        <v>44627</v>
      </c>
      <c r="K1568" s="5" t="s">
        <v>76</v>
      </c>
      <c r="L1568" s="7">
        <v>44630</v>
      </c>
      <c r="M1568" s="5" t="s">
        <v>32</v>
      </c>
      <c r="O1568" s="5" t="s">
        <v>24</v>
      </c>
    </row>
    <row r="1569" spans="1:15" x14ac:dyDescent="0.25">
      <c r="A1569" s="5" t="s">
        <v>5433</v>
      </c>
      <c r="B1569" s="7">
        <v>44617</v>
      </c>
      <c r="C1569" s="5" t="s">
        <v>5150</v>
      </c>
      <c r="D1569" s="5" t="s">
        <v>18</v>
      </c>
      <c r="E1569" s="5" t="s">
        <v>34</v>
      </c>
      <c r="F1569" s="5" t="s">
        <v>28</v>
      </c>
      <c r="G1569" s="5">
        <v>800103790</v>
      </c>
      <c r="H1569" s="5" t="s">
        <v>5434</v>
      </c>
      <c r="I1569" s="5" t="s">
        <v>5435</v>
      </c>
      <c r="J1569" s="7">
        <v>44631</v>
      </c>
      <c r="K1569" s="5" t="s">
        <v>31</v>
      </c>
      <c r="L1569" s="7">
        <v>44631</v>
      </c>
      <c r="M1569" s="5" t="s">
        <v>424</v>
      </c>
      <c r="O1569" s="5" t="s">
        <v>24</v>
      </c>
    </row>
    <row r="1570" spans="1:15" x14ac:dyDescent="0.25">
      <c r="A1570" s="5" t="s">
        <v>5436</v>
      </c>
      <c r="B1570" s="7">
        <v>44617</v>
      </c>
      <c r="C1570" s="5" t="s">
        <v>5150</v>
      </c>
      <c r="D1570" s="5" t="s">
        <v>18</v>
      </c>
      <c r="E1570" s="5" t="s">
        <v>38</v>
      </c>
      <c r="F1570" s="5" t="s">
        <v>39</v>
      </c>
      <c r="G1570" s="5">
        <v>1070588692</v>
      </c>
      <c r="H1570" s="5" t="s">
        <v>5437</v>
      </c>
      <c r="I1570" s="5" t="s">
        <v>5438</v>
      </c>
      <c r="J1570" s="7">
        <v>44634</v>
      </c>
      <c r="K1570" s="5" t="s">
        <v>57</v>
      </c>
      <c r="L1570" s="7">
        <v>44662</v>
      </c>
      <c r="M1570" s="5" t="s">
        <v>424</v>
      </c>
      <c r="O1570" s="5" t="s">
        <v>24</v>
      </c>
    </row>
    <row r="1571" spans="1:15" x14ac:dyDescent="0.25">
      <c r="A1571" s="5" t="s">
        <v>5441</v>
      </c>
      <c r="B1571" s="7">
        <v>44617</v>
      </c>
      <c r="C1571" s="5" t="s">
        <v>5150</v>
      </c>
      <c r="D1571" s="5" t="s">
        <v>18</v>
      </c>
      <c r="E1571" s="5" t="s">
        <v>34</v>
      </c>
      <c r="F1571" s="5" t="s">
        <v>39</v>
      </c>
      <c r="G1571" s="5">
        <v>899999003</v>
      </c>
      <c r="H1571" s="5" t="s">
        <v>702</v>
      </c>
      <c r="I1571" s="5" t="s">
        <v>5442</v>
      </c>
      <c r="J1571" s="7">
        <v>44628</v>
      </c>
      <c r="K1571" s="5" t="s">
        <v>76</v>
      </c>
      <c r="L1571" s="7">
        <v>44631</v>
      </c>
      <c r="M1571" s="5" t="s">
        <v>424</v>
      </c>
      <c r="O1571" s="5" t="s">
        <v>24</v>
      </c>
    </row>
    <row r="1572" spans="1:15" x14ac:dyDescent="0.25">
      <c r="A1572" s="5" t="s">
        <v>5443</v>
      </c>
      <c r="B1572" s="7">
        <v>44617</v>
      </c>
      <c r="C1572" s="5" t="s">
        <v>5150</v>
      </c>
      <c r="D1572" s="5" t="s">
        <v>18</v>
      </c>
      <c r="E1572" s="5" t="s">
        <v>34</v>
      </c>
      <c r="F1572" s="5" t="s">
        <v>28</v>
      </c>
      <c r="G1572" s="5">
        <v>899999003</v>
      </c>
      <c r="H1572" s="5" t="s">
        <v>702</v>
      </c>
      <c r="I1572" s="5" t="s">
        <v>5444</v>
      </c>
      <c r="J1572" s="7">
        <v>44620</v>
      </c>
      <c r="K1572" s="5" t="s">
        <v>57</v>
      </c>
      <c r="L1572" s="7">
        <v>44631</v>
      </c>
      <c r="M1572" s="5" t="s">
        <v>424</v>
      </c>
      <c r="O1572" s="5" t="s">
        <v>24</v>
      </c>
    </row>
    <row r="1573" spans="1:15" x14ac:dyDescent="0.25">
      <c r="A1573" s="5" t="s">
        <v>5445</v>
      </c>
      <c r="B1573" s="7">
        <v>44620</v>
      </c>
      <c r="C1573" s="5" t="s">
        <v>5150</v>
      </c>
      <c r="D1573" s="5" t="s">
        <v>120</v>
      </c>
      <c r="E1573" s="5" t="s">
        <v>102</v>
      </c>
      <c r="F1573" s="5" t="s">
        <v>39</v>
      </c>
      <c r="G1573" s="5">
        <v>65830170</v>
      </c>
      <c r="H1573" s="5" t="s">
        <v>5446</v>
      </c>
      <c r="I1573" s="5" t="s">
        <v>5447</v>
      </c>
      <c r="J1573" s="7">
        <v>44630</v>
      </c>
      <c r="K1573" s="5" t="s">
        <v>57</v>
      </c>
      <c r="L1573" s="7">
        <v>44642</v>
      </c>
      <c r="M1573" s="5" t="s">
        <v>32</v>
      </c>
      <c r="O1573" s="5" t="s">
        <v>24</v>
      </c>
    </row>
    <row r="1574" spans="1:15" x14ac:dyDescent="0.25">
      <c r="A1574" s="5" t="s">
        <v>5448</v>
      </c>
      <c r="B1574" s="7">
        <v>44620</v>
      </c>
      <c r="C1574" s="5" t="s">
        <v>5150</v>
      </c>
      <c r="D1574" s="5" t="s">
        <v>26</v>
      </c>
      <c r="E1574" s="5" t="s">
        <v>19</v>
      </c>
      <c r="F1574" s="5" t="s">
        <v>39</v>
      </c>
      <c r="G1574" s="5">
        <v>3227748710</v>
      </c>
      <c r="H1574" s="5" t="s">
        <v>5449</v>
      </c>
      <c r="I1574" s="5" t="s">
        <v>5450</v>
      </c>
      <c r="J1574" s="7">
        <v>44627</v>
      </c>
      <c r="K1574" s="5" t="s">
        <v>57</v>
      </c>
      <c r="L1574" s="7">
        <v>44663</v>
      </c>
      <c r="M1574" s="5" t="s">
        <v>424</v>
      </c>
      <c r="O1574" s="5" t="s">
        <v>24</v>
      </c>
    </row>
    <row r="1575" spans="1:15" x14ac:dyDescent="0.25">
      <c r="A1575" s="5" t="s">
        <v>5451</v>
      </c>
      <c r="B1575" s="7">
        <v>44620</v>
      </c>
      <c r="C1575" s="5" t="s">
        <v>5150</v>
      </c>
      <c r="D1575" s="5" t="s">
        <v>120</v>
      </c>
      <c r="E1575" s="5" t="s">
        <v>1291</v>
      </c>
      <c r="F1575" s="5" t="s">
        <v>39</v>
      </c>
      <c r="G1575" s="5">
        <v>890706982</v>
      </c>
      <c r="H1575" s="5" t="s">
        <v>5452</v>
      </c>
      <c r="I1575" s="5" t="s">
        <v>5453</v>
      </c>
      <c r="J1575" s="7">
        <v>44621</v>
      </c>
      <c r="K1575" s="5" t="s">
        <v>57</v>
      </c>
      <c r="L1575" s="7">
        <v>44672</v>
      </c>
      <c r="M1575" s="5" t="s">
        <v>32</v>
      </c>
      <c r="O1575" s="5" t="s">
        <v>24</v>
      </c>
    </row>
    <row r="1576" spans="1:15" x14ac:dyDescent="0.25">
      <c r="A1576" s="5" t="s">
        <v>5454</v>
      </c>
      <c r="B1576" s="7">
        <v>44621</v>
      </c>
      <c r="C1576" s="5" t="s">
        <v>5150</v>
      </c>
      <c r="D1576" s="5" t="s">
        <v>26</v>
      </c>
      <c r="E1576" s="5" t="s">
        <v>38</v>
      </c>
      <c r="F1576" s="5" t="s">
        <v>28</v>
      </c>
      <c r="G1576" s="5">
        <v>809005111</v>
      </c>
      <c r="H1576" s="5" t="s">
        <v>5455</v>
      </c>
      <c r="I1576" s="5" t="s">
        <v>5456</v>
      </c>
      <c r="J1576" s="7">
        <v>44624</v>
      </c>
      <c r="K1576" s="5" t="s">
        <v>57</v>
      </c>
      <c r="L1576" s="7">
        <v>44664</v>
      </c>
      <c r="M1576" s="5" t="s">
        <v>424</v>
      </c>
      <c r="O1576" s="5" t="s">
        <v>24</v>
      </c>
    </row>
    <row r="1577" spans="1:15" x14ac:dyDescent="0.25">
      <c r="A1577" s="5" t="s">
        <v>5460</v>
      </c>
      <c r="B1577" s="7">
        <v>44622</v>
      </c>
      <c r="C1577" s="5" t="s">
        <v>5150</v>
      </c>
      <c r="D1577" s="5" t="s">
        <v>26</v>
      </c>
      <c r="E1577" s="5" t="s">
        <v>47</v>
      </c>
      <c r="F1577" s="5" t="s">
        <v>28</v>
      </c>
      <c r="G1577" s="5">
        <v>890700258</v>
      </c>
      <c r="H1577" s="5" t="s">
        <v>5461</v>
      </c>
      <c r="I1577" s="5" t="s">
        <v>5462</v>
      </c>
      <c r="J1577" s="7">
        <v>44636</v>
      </c>
      <c r="K1577" s="5" t="s">
        <v>31</v>
      </c>
      <c r="L1577" s="7">
        <v>44636</v>
      </c>
      <c r="M1577" s="5" t="s">
        <v>424</v>
      </c>
      <c r="O1577" s="5" t="s">
        <v>24</v>
      </c>
    </row>
    <row r="1578" spans="1:15" x14ac:dyDescent="0.25">
      <c r="A1578" s="5" t="s">
        <v>5467</v>
      </c>
      <c r="B1578" s="7">
        <v>44623</v>
      </c>
      <c r="C1578" s="5" t="s">
        <v>5150</v>
      </c>
      <c r="D1578" s="5" t="s">
        <v>26</v>
      </c>
      <c r="E1578" s="5" t="s">
        <v>19</v>
      </c>
      <c r="F1578" s="5" t="s">
        <v>20</v>
      </c>
      <c r="G1578" s="5">
        <v>1072647219</v>
      </c>
      <c r="H1578" s="5" t="s">
        <v>5468</v>
      </c>
      <c r="I1578" s="5">
        <v>0</v>
      </c>
      <c r="J1578" s="7">
        <v>44623</v>
      </c>
      <c r="K1578" s="5" t="s">
        <v>57</v>
      </c>
      <c r="L1578" s="7">
        <v>44670</v>
      </c>
      <c r="M1578" s="5" t="s">
        <v>32</v>
      </c>
      <c r="O1578" s="5" t="s">
        <v>24</v>
      </c>
    </row>
    <row r="1579" spans="1:15" x14ac:dyDescent="0.25">
      <c r="A1579" s="5" t="s">
        <v>5469</v>
      </c>
      <c r="B1579" s="7">
        <v>44627</v>
      </c>
      <c r="C1579" s="5" t="s">
        <v>5150</v>
      </c>
      <c r="D1579" s="5" t="s">
        <v>18</v>
      </c>
      <c r="E1579" s="5" t="s">
        <v>38</v>
      </c>
      <c r="F1579" s="5" t="s">
        <v>39</v>
      </c>
      <c r="G1579" s="5">
        <v>1070588692</v>
      </c>
      <c r="H1579" s="5" t="s">
        <v>5437</v>
      </c>
      <c r="I1579" s="5" t="s">
        <v>5470</v>
      </c>
      <c r="J1579" s="7">
        <v>44634</v>
      </c>
      <c r="K1579" s="5" t="s">
        <v>57</v>
      </c>
      <c r="L1579" s="7">
        <v>44672</v>
      </c>
      <c r="M1579" s="5" t="s">
        <v>424</v>
      </c>
      <c r="O1579" s="5" t="s">
        <v>24</v>
      </c>
    </row>
    <row r="1580" spans="1:15" x14ac:dyDescent="0.25">
      <c r="A1580" s="5" t="s">
        <v>5471</v>
      </c>
      <c r="B1580" s="7">
        <v>44627</v>
      </c>
      <c r="C1580" s="5" t="s">
        <v>5150</v>
      </c>
      <c r="D1580" s="5" t="s">
        <v>18</v>
      </c>
      <c r="E1580" s="5" t="s">
        <v>34</v>
      </c>
      <c r="F1580" s="5" t="s">
        <v>39</v>
      </c>
      <c r="G1580" s="5">
        <v>899999003</v>
      </c>
      <c r="H1580" s="5" t="s">
        <v>702</v>
      </c>
      <c r="I1580" s="5" t="s">
        <v>5472</v>
      </c>
      <c r="J1580" s="7">
        <v>44634</v>
      </c>
      <c r="K1580" s="5" t="s">
        <v>57</v>
      </c>
      <c r="L1580" s="7">
        <v>44642</v>
      </c>
      <c r="M1580" s="5" t="s">
        <v>424</v>
      </c>
      <c r="O1580" s="5" t="s">
        <v>24</v>
      </c>
    </row>
    <row r="1581" spans="1:15" x14ac:dyDescent="0.25">
      <c r="A1581" s="5" t="s">
        <v>5475</v>
      </c>
      <c r="B1581" s="7">
        <v>44627</v>
      </c>
      <c r="C1581" s="5" t="s">
        <v>5150</v>
      </c>
      <c r="D1581" s="5" t="s">
        <v>18</v>
      </c>
      <c r="E1581" s="5" t="s">
        <v>38</v>
      </c>
      <c r="F1581" s="5" t="s">
        <v>28</v>
      </c>
      <c r="G1581" s="5">
        <v>900000926</v>
      </c>
      <c r="H1581" s="5" t="s">
        <v>5464</v>
      </c>
      <c r="I1581" s="5" t="s">
        <v>5476</v>
      </c>
      <c r="J1581" s="7">
        <v>44630</v>
      </c>
      <c r="K1581" s="5" t="s">
        <v>57</v>
      </c>
      <c r="L1581" s="7">
        <v>44672</v>
      </c>
      <c r="M1581" s="5" t="s">
        <v>424</v>
      </c>
      <c r="O1581" s="5" t="s">
        <v>24</v>
      </c>
    </row>
    <row r="1582" spans="1:15" x14ac:dyDescent="0.25">
      <c r="A1582" s="5" t="s">
        <v>5479</v>
      </c>
      <c r="B1582" s="7">
        <v>44628</v>
      </c>
      <c r="C1582" s="5" t="s">
        <v>5150</v>
      </c>
      <c r="D1582" s="5" t="s">
        <v>18</v>
      </c>
      <c r="E1582" s="5" t="s">
        <v>38</v>
      </c>
      <c r="F1582" s="5" t="s">
        <v>28</v>
      </c>
      <c r="G1582" s="5">
        <v>93399006</v>
      </c>
      <c r="H1582" s="5" t="s">
        <v>5480</v>
      </c>
      <c r="I1582" s="5" t="s">
        <v>5481</v>
      </c>
      <c r="J1582" s="7">
        <v>44628</v>
      </c>
      <c r="K1582" s="5" t="s">
        <v>57</v>
      </c>
      <c r="L1582" s="7">
        <v>44673</v>
      </c>
      <c r="M1582" s="5" t="s">
        <v>424</v>
      </c>
      <c r="O1582" s="5" t="s">
        <v>24</v>
      </c>
    </row>
    <row r="1583" spans="1:15" x14ac:dyDescent="0.25">
      <c r="A1583" s="5" t="s">
        <v>5488</v>
      </c>
      <c r="B1583" s="7">
        <v>44629</v>
      </c>
      <c r="C1583" s="5" t="s">
        <v>5150</v>
      </c>
      <c r="D1583" s="5" t="s">
        <v>26</v>
      </c>
      <c r="E1583" s="5" t="s">
        <v>102</v>
      </c>
      <c r="F1583" s="5" t="s">
        <v>28</v>
      </c>
      <c r="G1583" s="5">
        <v>516716</v>
      </c>
      <c r="H1583" s="5" t="s">
        <v>5489</v>
      </c>
      <c r="I1583" s="5" t="s">
        <v>5490</v>
      </c>
      <c r="J1583" s="7">
        <v>44634</v>
      </c>
      <c r="K1583" s="5" t="s">
        <v>57</v>
      </c>
      <c r="L1583" s="7">
        <v>44651</v>
      </c>
      <c r="M1583" s="5" t="s">
        <v>424</v>
      </c>
      <c r="O1583" s="5" t="s">
        <v>24</v>
      </c>
    </row>
    <row r="1584" spans="1:15" x14ac:dyDescent="0.25">
      <c r="A1584" s="5" t="s">
        <v>5502</v>
      </c>
      <c r="B1584" s="7">
        <v>44630</v>
      </c>
      <c r="C1584" s="5" t="s">
        <v>5150</v>
      </c>
      <c r="D1584" s="5" t="s">
        <v>26</v>
      </c>
      <c r="E1584" s="5" t="s">
        <v>34</v>
      </c>
      <c r="F1584" s="5" t="s">
        <v>28</v>
      </c>
      <c r="G1584" s="5">
        <v>900968320</v>
      </c>
      <c r="H1584" s="5" t="s">
        <v>214</v>
      </c>
      <c r="I1584" s="5" t="s">
        <v>5503</v>
      </c>
      <c r="J1584" s="7">
        <v>44630</v>
      </c>
      <c r="K1584" s="5" t="s">
        <v>57</v>
      </c>
      <c r="L1584" s="7">
        <v>44645</v>
      </c>
      <c r="M1584" s="5" t="s">
        <v>424</v>
      </c>
      <c r="O1584" s="5" t="s">
        <v>24</v>
      </c>
    </row>
    <row r="1585" spans="1:15" x14ac:dyDescent="0.25">
      <c r="A1585" s="5" t="s">
        <v>5510</v>
      </c>
      <c r="B1585" s="7">
        <v>44634</v>
      </c>
      <c r="C1585" s="5" t="s">
        <v>5150</v>
      </c>
      <c r="D1585" s="5" t="s">
        <v>26</v>
      </c>
      <c r="E1585" s="5" t="s">
        <v>38</v>
      </c>
      <c r="F1585" s="5" t="s">
        <v>20</v>
      </c>
      <c r="G1585" s="5">
        <v>38233317</v>
      </c>
      <c r="H1585" s="5" t="s">
        <v>5511</v>
      </c>
      <c r="I1585" s="5" t="s">
        <v>5512</v>
      </c>
      <c r="J1585" s="7">
        <v>44635</v>
      </c>
      <c r="K1585" s="5" t="s">
        <v>57</v>
      </c>
      <c r="L1585" s="7">
        <v>44679</v>
      </c>
      <c r="M1585" s="5" t="s">
        <v>424</v>
      </c>
      <c r="O1585" s="5" t="s">
        <v>24</v>
      </c>
    </row>
    <row r="1586" spans="1:15" x14ac:dyDescent="0.25">
      <c r="A1586" s="5" t="s">
        <v>5527</v>
      </c>
      <c r="B1586" s="7">
        <v>44562</v>
      </c>
      <c r="C1586" s="5" t="s">
        <v>5528</v>
      </c>
      <c r="D1586" s="5" t="s">
        <v>120</v>
      </c>
      <c r="E1586" s="5" t="s">
        <v>1291</v>
      </c>
      <c r="F1586" s="5" t="s">
        <v>28</v>
      </c>
      <c r="G1586" s="5">
        <v>5808742</v>
      </c>
      <c r="H1586" s="5" t="s">
        <v>5529</v>
      </c>
      <c r="I1586" s="5" t="s">
        <v>5530</v>
      </c>
      <c r="J1586" s="7">
        <v>44620</v>
      </c>
      <c r="K1586" s="5" t="s">
        <v>22</v>
      </c>
      <c r="L1586" s="7">
        <v>44614</v>
      </c>
      <c r="M1586" s="5" t="s">
        <v>32</v>
      </c>
      <c r="O1586" s="5" t="s">
        <v>24</v>
      </c>
    </row>
    <row r="1587" spans="1:15" x14ac:dyDescent="0.25">
      <c r="A1587" s="5" t="s">
        <v>5531</v>
      </c>
      <c r="B1587" s="7">
        <v>44565</v>
      </c>
      <c r="C1587" s="5" t="s">
        <v>5528</v>
      </c>
      <c r="D1587" s="5" t="s">
        <v>18</v>
      </c>
      <c r="E1587" s="5" t="s">
        <v>43</v>
      </c>
      <c r="F1587" s="5" t="s">
        <v>28</v>
      </c>
      <c r="G1587" s="5">
        <v>65733770</v>
      </c>
      <c r="H1587" s="5" t="s">
        <v>5532</v>
      </c>
      <c r="I1587" s="5" t="s">
        <v>5533</v>
      </c>
      <c r="J1587" s="7">
        <v>44599</v>
      </c>
      <c r="K1587" s="5" t="s">
        <v>22</v>
      </c>
      <c r="L1587" s="7">
        <v>44594</v>
      </c>
      <c r="M1587" s="5" t="s">
        <v>112</v>
      </c>
      <c r="O1587" s="5" t="s">
        <v>24</v>
      </c>
    </row>
    <row r="1588" spans="1:15" x14ac:dyDescent="0.25">
      <c r="A1588" s="5" t="s">
        <v>5534</v>
      </c>
      <c r="B1588" s="7">
        <v>44566</v>
      </c>
      <c r="C1588" s="5" t="s">
        <v>5528</v>
      </c>
      <c r="D1588" s="5" t="s">
        <v>18</v>
      </c>
      <c r="E1588" s="5" t="s">
        <v>43</v>
      </c>
      <c r="F1588" s="5" t="s">
        <v>28</v>
      </c>
      <c r="G1588" s="5">
        <v>70048302</v>
      </c>
      <c r="H1588" s="5" t="s">
        <v>5535</v>
      </c>
      <c r="I1588" s="5" t="s">
        <v>5536</v>
      </c>
      <c r="J1588" s="7">
        <v>44580</v>
      </c>
      <c r="K1588" s="5" t="s">
        <v>57</v>
      </c>
      <c r="L1588" s="7">
        <v>44595</v>
      </c>
      <c r="M1588" s="5" t="s">
        <v>112</v>
      </c>
      <c r="O1588" s="5" t="s">
        <v>24</v>
      </c>
    </row>
    <row r="1589" spans="1:15" x14ac:dyDescent="0.25">
      <c r="A1589" s="5" t="s">
        <v>5537</v>
      </c>
      <c r="B1589" s="7">
        <v>44566</v>
      </c>
      <c r="C1589" s="5" t="s">
        <v>5528</v>
      </c>
      <c r="D1589" s="5" t="s">
        <v>18</v>
      </c>
      <c r="E1589" s="5" t="s">
        <v>47</v>
      </c>
      <c r="F1589" s="5" t="s">
        <v>28</v>
      </c>
      <c r="G1589" s="5">
        <v>79521007</v>
      </c>
      <c r="H1589" s="5" t="s">
        <v>5538</v>
      </c>
      <c r="I1589" s="5" t="s">
        <v>5539</v>
      </c>
      <c r="J1589" s="7">
        <v>44613</v>
      </c>
      <c r="K1589" s="5" t="s">
        <v>22</v>
      </c>
      <c r="L1589" s="7">
        <v>44581</v>
      </c>
      <c r="M1589" s="5" t="s">
        <v>112</v>
      </c>
      <c r="O1589" s="5" t="s">
        <v>24</v>
      </c>
    </row>
    <row r="1590" spans="1:15" x14ac:dyDescent="0.25">
      <c r="A1590" s="5" t="s">
        <v>5540</v>
      </c>
      <c r="B1590" s="7">
        <v>44566</v>
      </c>
      <c r="C1590" s="5" t="s">
        <v>5528</v>
      </c>
      <c r="D1590" s="5" t="s">
        <v>18</v>
      </c>
      <c r="E1590" s="5" t="s">
        <v>47</v>
      </c>
      <c r="F1590" s="5" t="s">
        <v>28</v>
      </c>
      <c r="G1590" s="5">
        <v>800089809</v>
      </c>
      <c r="H1590" s="5" t="s">
        <v>94</v>
      </c>
      <c r="I1590" s="5" t="s">
        <v>5541</v>
      </c>
      <c r="J1590" s="7">
        <v>44572</v>
      </c>
      <c r="K1590" s="5" t="s">
        <v>57</v>
      </c>
      <c r="L1590" s="7">
        <v>44581</v>
      </c>
      <c r="M1590" s="5" t="s">
        <v>112</v>
      </c>
      <c r="O1590" s="5" t="s">
        <v>24</v>
      </c>
    </row>
    <row r="1591" spans="1:15" x14ac:dyDescent="0.25">
      <c r="A1591" s="5" t="s">
        <v>5542</v>
      </c>
      <c r="B1591" s="7">
        <v>44567</v>
      </c>
      <c r="C1591" s="5" t="s">
        <v>5528</v>
      </c>
      <c r="D1591" s="5" t="s">
        <v>18</v>
      </c>
      <c r="E1591" s="5" t="s">
        <v>43</v>
      </c>
      <c r="F1591" s="5" t="s">
        <v>28</v>
      </c>
      <c r="G1591" s="5">
        <v>52443423</v>
      </c>
      <c r="H1591" s="5" t="s">
        <v>5543</v>
      </c>
      <c r="I1591" s="5" t="s">
        <v>5544</v>
      </c>
      <c r="J1591" s="7">
        <v>44599</v>
      </c>
      <c r="K1591" s="5" t="s">
        <v>22</v>
      </c>
      <c r="L1591" s="7">
        <v>44596</v>
      </c>
      <c r="M1591" s="5" t="s">
        <v>112</v>
      </c>
      <c r="O1591" s="5" t="s">
        <v>24</v>
      </c>
    </row>
    <row r="1592" spans="1:15" x14ac:dyDescent="0.25">
      <c r="A1592" s="5" t="s">
        <v>5545</v>
      </c>
      <c r="B1592" s="7">
        <v>44567</v>
      </c>
      <c r="C1592" s="5" t="s">
        <v>5528</v>
      </c>
      <c r="D1592" s="5" t="s">
        <v>18</v>
      </c>
      <c r="E1592" s="5" t="s">
        <v>47</v>
      </c>
      <c r="F1592" s="5" t="s">
        <v>28</v>
      </c>
      <c r="G1592" s="5">
        <v>14139215</v>
      </c>
      <c r="H1592" s="5" t="s">
        <v>5546</v>
      </c>
      <c r="I1592" s="5" t="s">
        <v>5547</v>
      </c>
      <c r="J1592" s="7">
        <v>44609</v>
      </c>
      <c r="K1592" s="5" t="s">
        <v>22</v>
      </c>
      <c r="L1592" s="7">
        <v>44582</v>
      </c>
      <c r="M1592" s="5" t="s">
        <v>112</v>
      </c>
      <c r="O1592" s="5" t="s">
        <v>24</v>
      </c>
    </row>
    <row r="1593" spans="1:15" x14ac:dyDescent="0.25">
      <c r="A1593" s="5" t="s">
        <v>5548</v>
      </c>
      <c r="B1593" s="7">
        <v>44567</v>
      </c>
      <c r="C1593" s="5" t="s">
        <v>5528</v>
      </c>
      <c r="D1593" s="5" t="s">
        <v>120</v>
      </c>
      <c r="E1593" s="5" t="s">
        <v>47</v>
      </c>
      <c r="F1593" s="5" t="s">
        <v>28</v>
      </c>
      <c r="G1593" s="5">
        <v>93380007</v>
      </c>
      <c r="H1593" s="5" t="s">
        <v>5549</v>
      </c>
      <c r="I1593" s="5" t="s">
        <v>4310</v>
      </c>
      <c r="J1593" s="7">
        <v>44581</v>
      </c>
      <c r="K1593" s="5" t="s">
        <v>31</v>
      </c>
      <c r="L1593" s="7">
        <v>44582</v>
      </c>
      <c r="M1593" s="5" t="s">
        <v>32</v>
      </c>
      <c r="O1593" s="5" t="s">
        <v>24</v>
      </c>
    </row>
    <row r="1594" spans="1:15" x14ac:dyDescent="0.25">
      <c r="A1594" s="5" t="s">
        <v>475</v>
      </c>
      <c r="B1594" s="7">
        <v>44567</v>
      </c>
      <c r="C1594" s="5" t="s">
        <v>5528</v>
      </c>
      <c r="D1594" s="5" t="s">
        <v>18</v>
      </c>
      <c r="E1594" s="5" t="s">
        <v>43</v>
      </c>
      <c r="F1594" s="5" t="s">
        <v>28</v>
      </c>
      <c r="G1594" s="5">
        <v>28549782</v>
      </c>
      <c r="H1594" s="5" t="s">
        <v>5550</v>
      </c>
      <c r="I1594" s="5" t="s">
        <v>5551</v>
      </c>
      <c r="J1594" s="7">
        <v>44587</v>
      </c>
      <c r="K1594" s="5" t="s">
        <v>76</v>
      </c>
      <c r="L1594" s="7">
        <v>44596</v>
      </c>
      <c r="M1594" s="5" t="s">
        <v>112</v>
      </c>
      <c r="O1594" s="5" t="s">
        <v>24</v>
      </c>
    </row>
    <row r="1595" spans="1:15" x14ac:dyDescent="0.25">
      <c r="A1595" s="5" t="s">
        <v>5552</v>
      </c>
      <c r="B1595" s="7">
        <v>44568</v>
      </c>
      <c r="C1595" s="5" t="s">
        <v>5528</v>
      </c>
      <c r="D1595" s="5" t="s">
        <v>18</v>
      </c>
      <c r="E1595" s="5" t="s">
        <v>43</v>
      </c>
      <c r="F1595" s="5" t="s">
        <v>28</v>
      </c>
      <c r="G1595" s="5">
        <v>8600429455</v>
      </c>
      <c r="H1595" s="5" t="s">
        <v>676</v>
      </c>
      <c r="I1595" s="5" t="s">
        <v>5553</v>
      </c>
      <c r="J1595" s="7">
        <v>44587</v>
      </c>
      <c r="K1595" s="5" t="s">
        <v>76</v>
      </c>
      <c r="L1595" s="7">
        <v>44599</v>
      </c>
      <c r="M1595" s="5" t="s">
        <v>32</v>
      </c>
      <c r="O1595" s="5" t="s">
        <v>24</v>
      </c>
    </row>
    <row r="1596" spans="1:15" x14ac:dyDescent="0.25">
      <c r="A1596" s="5" t="s">
        <v>5554</v>
      </c>
      <c r="B1596" s="7">
        <v>44569</v>
      </c>
      <c r="C1596" s="5" t="s">
        <v>5528</v>
      </c>
      <c r="D1596" s="5" t="s">
        <v>120</v>
      </c>
      <c r="E1596" s="5" t="s">
        <v>47</v>
      </c>
      <c r="F1596" s="5" t="s">
        <v>28</v>
      </c>
      <c r="G1596" s="5">
        <v>5808742</v>
      </c>
      <c r="H1596" s="5" t="s">
        <v>5529</v>
      </c>
      <c r="I1596" s="5" t="s">
        <v>5555</v>
      </c>
      <c r="J1596" s="7">
        <v>44602</v>
      </c>
      <c r="K1596" s="5" t="s">
        <v>22</v>
      </c>
      <c r="L1596" s="7">
        <v>44586</v>
      </c>
      <c r="M1596" s="5" t="s">
        <v>32</v>
      </c>
      <c r="O1596" s="5" t="s">
        <v>24</v>
      </c>
    </row>
    <row r="1597" spans="1:15" x14ac:dyDescent="0.25">
      <c r="A1597" s="5" t="s">
        <v>5556</v>
      </c>
      <c r="B1597" s="7">
        <v>44569</v>
      </c>
      <c r="C1597" s="5" t="s">
        <v>5528</v>
      </c>
      <c r="D1597" s="5" t="s">
        <v>26</v>
      </c>
      <c r="E1597" s="5" t="s">
        <v>34</v>
      </c>
      <c r="F1597" s="5" t="s">
        <v>28</v>
      </c>
      <c r="G1597" s="5">
        <v>890704536</v>
      </c>
      <c r="H1597" s="5" t="s">
        <v>510</v>
      </c>
      <c r="I1597" s="5" t="s">
        <v>5557</v>
      </c>
      <c r="J1597" s="7">
        <v>44596</v>
      </c>
      <c r="K1597" s="5" t="s">
        <v>22</v>
      </c>
      <c r="L1597" s="7">
        <v>44586</v>
      </c>
      <c r="M1597" s="5" t="s">
        <v>112</v>
      </c>
      <c r="O1597" s="5" t="s">
        <v>24</v>
      </c>
    </row>
    <row r="1598" spans="1:15" x14ac:dyDescent="0.25">
      <c r="A1598" s="5" t="s">
        <v>5558</v>
      </c>
      <c r="B1598" s="7">
        <v>44569</v>
      </c>
      <c r="C1598" s="5" t="s">
        <v>5528</v>
      </c>
      <c r="D1598" s="5" t="s">
        <v>26</v>
      </c>
      <c r="E1598" s="5" t="s">
        <v>34</v>
      </c>
      <c r="F1598" s="5" t="s">
        <v>28</v>
      </c>
      <c r="G1598" s="5">
        <v>890704536</v>
      </c>
      <c r="H1598" s="5" t="s">
        <v>510</v>
      </c>
      <c r="I1598" s="5" t="s">
        <v>5559</v>
      </c>
      <c r="J1598" s="7">
        <v>44607</v>
      </c>
      <c r="K1598" s="5" t="s">
        <v>22</v>
      </c>
      <c r="L1598" s="7">
        <v>44586</v>
      </c>
      <c r="M1598" s="5" t="s">
        <v>112</v>
      </c>
      <c r="O1598" s="5" t="s">
        <v>24</v>
      </c>
    </row>
    <row r="1599" spans="1:15" x14ac:dyDescent="0.25">
      <c r="A1599" s="5" t="s">
        <v>5560</v>
      </c>
      <c r="B1599" s="7">
        <v>44569</v>
      </c>
      <c r="C1599" s="5" t="s">
        <v>5528</v>
      </c>
      <c r="D1599" s="5" t="s">
        <v>18</v>
      </c>
      <c r="E1599" s="5" t="s">
        <v>47</v>
      </c>
      <c r="F1599" s="5" t="s">
        <v>28</v>
      </c>
      <c r="G1599" s="5">
        <v>38243768</v>
      </c>
      <c r="H1599" s="5" t="s">
        <v>124</v>
      </c>
      <c r="I1599" s="5" t="s">
        <v>5561</v>
      </c>
      <c r="J1599" s="7">
        <v>44585</v>
      </c>
      <c r="K1599" s="5" t="s">
        <v>31</v>
      </c>
      <c r="L1599" s="7">
        <v>44586</v>
      </c>
      <c r="M1599" s="5" t="s">
        <v>112</v>
      </c>
      <c r="O1599" s="5" t="s">
        <v>24</v>
      </c>
    </row>
    <row r="1600" spans="1:15" x14ac:dyDescent="0.25">
      <c r="A1600" s="5" t="s">
        <v>5562</v>
      </c>
      <c r="B1600" s="7">
        <v>44572</v>
      </c>
      <c r="C1600" s="5" t="s">
        <v>5528</v>
      </c>
      <c r="D1600" s="5" t="s">
        <v>18</v>
      </c>
      <c r="E1600" s="5" t="s">
        <v>38</v>
      </c>
      <c r="F1600" s="5" t="s">
        <v>28</v>
      </c>
      <c r="G1600" s="5">
        <v>93413655</v>
      </c>
      <c r="H1600" s="5" t="s">
        <v>5563</v>
      </c>
      <c r="I1600" s="5" t="s">
        <v>5564</v>
      </c>
      <c r="J1600" s="7">
        <v>44620</v>
      </c>
      <c r="K1600" s="5" t="s">
        <v>22</v>
      </c>
      <c r="L1600" s="7">
        <v>44614</v>
      </c>
      <c r="M1600" s="5" t="s">
        <v>112</v>
      </c>
      <c r="O1600" s="5" t="s">
        <v>24</v>
      </c>
    </row>
    <row r="1601" spans="1:15" x14ac:dyDescent="0.25">
      <c r="A1601" s="5" t="s">
        <v>5565</v>
      </c>
      <c r="B1601" s="7">
        <v>44572</v>
      </c>
      <c r="C1601" s="5" t="s">
        <v>5528</v>
      </c>
      <c r="D1601" s="5" t="s">
        <v>18</v>
      </c>
      <c r="E1601" s="5" t="s">
        <v>47</v>
      </c>
      <c r="F1601" s="5" t="s">
        <v>28</v>
      </c>
      <c r="G1601" s="5">
        <v>14205472</v>
      </c>
      <c r="H1601" s="5" t="s">
        <v>586</v>
      </c>
      <c r="I1601" s="5" t="s">
        <v>5566</v>
      </c>
      <c r="J1601" s="7">
        <v>44599</v>
      </c>
      <c r="K1601" s="5" t="s">
        <v>22</v>
      </c>
      <c r="L1601" s="7">
        <v>44586</v>
      </c>
      <c r="M1601" s="5" t="s">
        <v>112</v>
      </c>
      <c r="O1601" s="5" t="s">
        <v>24</v>
      </c>
    </row>
    <row r="1602" spans="1:15" x14ac:dyDescent="0.25">
      <c r="A1602" s="5" t="s">
        <v>5567</v>
      </c>
      <c r="B1602" s="7">
        <v>44572</v>
      </c>
      <c r="C1602" s="5" t="s">
        <v>5528</v>
      </c>
      <c r="D1602" s="5" t="s">
        <v>18</v>
      </c>
      <c r="E1602" s="5" t="s">
        <v>43</v>
      </c>
      <c r="F1602" s="5" t="s">
        <v>28</v>
      </c>
      <c r="G1602" s="5">
        <v>21928756</v>
      </c>
      <c r="H1602" s="5" t="s">
        <v>5568</v>
      </c>
      <c r="I1602" s="5" t="s">
        <v>5569</v>
      </c>
      <c r="J1602" s="7">
        <v>44594</v>
      </c>
      <c r="K1602" s="5" t="s">
        <v>76</v>
      </c>
      <c r="L1602" s="7">
        <v>44600</v>
      </c>
      <c r="M1602" s="5" t="s">
        <v>112</v>
      </c>
      <c r="O1602" s="5" t="s">
        <v>24</v>
      </c>
    </row>
    <row r="1603" spans="1:15" x14ac:dyDescent="0.25">
      <c r="A1603" s="5" t="s">
        <v>5570</v>
      </c>
      <c r="B1603" s="7">
        <v>44572</v>
      </c>
      <c r="C1603" s="5" t="s">
        <v>5528</v>
      </c>
      <c r="D1603" s="5" t="s">
        <v>120</v>
      </c>
      <c r="E1603" s="5" t="s">
        <v>102</v>
      </c>
      <c r="F1603" s="5" t="s">
        <v>28</v>
      </c>
      <c r="G1603" s="5">
        <v>38240270</v>
      </c>
      <c r="H1603" s="5" t="s">
        <v>5571</v>
      </c>
      <c r="I1603" s="5" t="s">
        <v>5572</v>
      </c>
      <c r="J1603" s="7">
        <v>44589</v>
      </c>
      <c r="K1603" s="5" t="s">
        <v>57</v>
      </c>
      <c r="L1603" s="7">
        <v>44593</v>
      </c>
      <c r="M1603" s="5" t="s">
        <v>32</v>
      </c>
      <c r="O1603" s="5" t="s">
        <v>24</v>
      </c>
    </row>
    <row r="1604" spans="1:15" x14ac:dyDescent="0.25">
      <c r="A1604" s="5" t="s">
        <v>5573</v>
      </c>
      <c r="B1604" s="7">
        <v>44573</v>
      </c>
      <c r="C1604" s="5" t="s">
        <v>5528</v>
      </c>
      <c r="D1604" s="5" t="s">
        <v>18</v>
      </c>
      <c r="E1604" s="5" t="s">
        <v>43</v>
      </c>
      <c r="F1604" s="5" t="s">
        <v>28</v>
      </c>
      <c r="G1604" s="5">
        <v>93411585</v>
      </c>
      <c r="H1604" s="5" t="s">
        <v>5574</v>
      </c>
      <c r="I1604" s="5" t="s">
        <v>5575</v>
      </c>
      <c r="J1604" s="7">
        <v>44587</v>
      </c>
      <c r="K1604" s="5" t="s">
        <v>57</v>
      </c>
      <c r="L1604" s="7">
        <v>44601</v>
      </c>
      <c r="M1604" s="5" t="s">
        <v>112</v>
      </c>
      <c r="O1604" s="5" t="s">
        <v>24</v>
      </c>
    </row>
    <row r="1605" spans="1:15" x14ac:dyDescent="0.25">
      <c r="A1605" s="5" t="s">
        <v>5576</v>
      </c>
      <c r="B1605" s="7">
        <v>44573</v>
      </c>
      <c r="C1605" s="5" t="s">
        <v>5528</v>
      </c>
      <c r="D1605" s="5" t="s">
        <v>18</v>
      </c>
      <c r="E1605" s="5" t="s">
        <v>47</v>
      </c>
      <c r="F1605" s="5" t="s">
        <v>28</v>
      </c>
      <c r="G1605" s="5">
        <v>65746897</v>
      </c>
      <c r="H1605" s="5" t="s">
        <v>5577</v>
      </c>
      <c r="I1605" s="5" t="s">
        <v>5578</v>
      </c>
      <c r="J1605" s="7">
        <v>44587</v>
      </c>
      <c r="K1605" s="5" t="s">
        <v>31</v>
      </c>
      <c r="L1605" s="7">
        <v>44587</v>
      </c>
      <c r="M1605" s="5" t="s">
        <v>112</v>
      </c>
      <c r="O1605" s="5" t="s">
        <v>24</v>
      </c>
    </row>
    <row r="1606" spans="1:15" x14ac:dyDescent="0.25">
      <c r="A1606" s="5" t="s">
        <v>5579</v>
      </c>
      <c r="B1606" s="7">
        <v>44573</v>
      </c>
      <c r="C1606" s="5" t="s">
        <v>5528</v>
      </c>
      <c r="D1606" s="5" t="s">
        <v>120</v>
      </c>
      <c r="E1606" s="5" t="s">
        <v>34</v>
      </c>
      <c r="F1606" s="5" t="s">
        <v>28</v>
      </c>
      <c r="G1606" s="5">
        <v>800113672</v>
      </c>
      <c r="H1606" s="5" t="s">
        <v>106</v>
      </c>
      <c r="I1606" s="5" t="s">
        <v>5580</v>
      </c>
      <c r="J1606" s="7">
        <v>44579</v>
      </c>
      <c r="K1606" s="5" t="s">
        <v>57</v>
      </c>
      <c r="L1606" s="7">
        <v>44587</v>
      </c>
      <c r="M1606" s="5" t="s">
        <v>32</v>
      </c>
      <c r="O1606" s="5" t="s">
        <v>24</v>
      </c>
    </row>
    <row r="1607" spans="1:15" x14ac:dyDescent="0.25">
      <c r="A1607" s="5" t="s">
        <v>5581</v>
      </c>
      <c r="B1607" s="7">
        <v>44573</v>
      </c>
      <c r="C1607" s="5" t="s">
        <v>5528</v>
      </c>
      <c r="D1607" s="5" t="s">
        <v>18</v>
      </c>
      <c r="E1607" s="5" t="s">
        <v>43</v>
      </c>
      <c r="F1607" s="5" t="s">
        <v>28</v>
      </c>
      <c r="G1607" s="5">
        <v>38257103</v>
      </c>
      <c r="H1607" s="5" t="s">
        <v>5582</v>
      </c>
      <c r="I1607" s="5" t="s">
        <v>5583</v>
      </c>
      <c r="J1607" s="7">
        <v>44587</v>
      </c>
      <c r="K1607" s="5" t="s">
        <v>57</v>
      </c>
      <c r="L1607" s="7">
        <v>44601</v>
      </c>
      <c r="M1607" s="5" t="s">
        <v>112</v>
      </c>
      <c r="O1607" s="5" t="s">
        <v>24</v>
      </c>
    </row>
    <row r="1608" spans="1:15" x14ac:dyDescent="0.25">
      <c r="A1608" s="5" t="s">
        <v>5584</v>
      </c>
      <c r="B1608" s="7">
        <v>44573</v>
      </c>
      <c r="C1608" s="5" t="s">
        <v>5528</v>
      </c>
      <c r="D1608" s="5" t="s">
        <v>26</v>
      </c>
      <c r="E1608" s="5" t="s">
        <v>47</v>
      </c>
      <c r="F1608" s="5" t="s">
        <v>28</v>
      </c>
      <c r="G1608" s="5">
        <v>900711448</v>
      </c>
      <c r="H1608" s="5" t="s">
        <v>5585</v>
      </c>
      <c r="I1608" s="5" t="s">
        <v>5586</v>
      </c>
      <c r="J1608" s="7">
        <v>44581</v>
      </c>
      <c r="K1608" s="5" t="s">
        <v>76</v>
      </c>
      <c r="L1608" s="7">
        <v>44587</v>
      </c>
      <c r="M1608" s="5" t="s">
        <v>112</v>
      </c>
      <c r="O1608" s="5" t="s">
        <v>24</v>
      </c>
    </row>
    <row r="1609" spans="1:15" x14ac:dyDescent="0.25">
      <c r="A1609" s="5" t="s">
        <v>5587</v>
      </c>
      <c r="B1609" s="7">
        <v>44573</v>
      </c>
      <c r="C1609" s="5" t="s">
        <v>5528</v>
      </c>
      <c r="D1609" s="5" t="s">
        <v>18</v>
      </c>
      <c r="E1609" s="5" t="s">
        <v>47</v>
      </c>
      <c r="F1609" s="5" t="s">
        <v>28</v>
      </c>
      <c r="G1609" s="5">
        <v>41591939</v>
      </c>
      <c r="H1609" s="5" t="s">
        <v>5588</v>
      </c>
      <c r="I1609" s="5" t="s">
        <v>5589</v>
      </c>
      <c r="J1609" s="7">
        <v>44589</v>
      </c>
      <c r="K1609" s="5" t="s">
        <v>22</v>
      </c>
      <c r="L1609" s="7">
        <v>44587</v>
      </c>
      <c r="M1609" s="5" t="s">
        <v>112</v>
      </c>
      <c r="O1609" s="5" t="s">
        <v>24</v>
      </c>
    </row>
    <row r="1610" spans="1:15" x14ac:dyDescent="0.25">
      <c r="A1610" s="5" t="s">
        <v>5590</v>
      </c>
      <c r="B1610" s="7">
        <v>44573</v>
      </c>
      <c r="C1610" s="5" t="s">
        <v>5528</v>
      </c>
      <c r="D1610" s="5" t="s">
        <v>18</v>
      </c>
      <c r="E1610" s="5" t="s">
        <v>43</v>
      </c>
      <c r="F1610" s="5" t="s">
        <v>28</v>
      </c>
      <c r="G1610" s="5">
        <v>8907001484</v>
      </c>
      <c r="H1610" s="5" t="s">
        <v>5591</v>
      </c>
      <c r="I1610" s="5" t="s">
        <v>5592</v>
      </c>
      <c r="J1610" s="7">
        <v>44587</v>
      </c>
      <c r="K1610" s="5" t="s">
        <v>57</v>
      </c>
      <c r="L1610" s="7">
        <v>44601</v>
      </c>
      <c r="M1610" s="5" t="s">
        <v>112</v>
      </c>
      <c r="O1610" s="5" t="s">
        <v>24</v>
      </c>
    </row>
    <row r="1611" spans="1:15" x14ac:dyDescent="0.25">
      <c r="A1611" s="5" t="s">
        <v>5593</v>
      </c>
      <c r="B1611" s="7">
        <v>44573</v>
      </c>
      <c r="C1611" s="5" t="s">
        <v>5528</v>
      </c>
      <c r="D1611" s="5" t="s">
        <v>18</v>
      </c>
      <c r="E1611" s="5" t="s">
        <v>47</v>
      </c>
      <c r="F1611" s="5" t="s">
        <v>28</v>
      </c>
      <c r="G1611" s="5">
        <v>0</v>
      </c>
      <c r="H1611" s="5" t="s">
        <v>5594</v>
      </c>
      <c r="I1611" s="5" t="s">
        <v>5595</v>
      </c>
      <c r="J1611" s="7">
        <v>44581</v>
      </c>
      <c r="K1611" s="5" t="s">
        <v>76</v>
      </c>
      <c r="L1611" s="7">
        <v>44587</v>
      </c>
      <c r="M1611" s="5" t="s">
        <v>32</v>
      </c>
      <c r="O1611" s="5" t="s">
        <v>24</v>
      </c>
    </row>
    <row r="1612" spans="1:15" x14ac:dyDescent="0.25">
      <c r="A1612" s="5" t="s">
        <v>5596</v>
      </c>
      <c r="B1612" s="7">
        <v>44574</v>
      </c>
      <c r="C1612" s="5" t="s">
        <v>5528</v>
      </c>
      <c r="D1612" s="5" t="s">
        <v>120</v>
      </c>
      <c r="E1612" s="5" t="s">
        <v>43</v>
      </c>
      <c r="F1612" s="5" t="s">
        <v>28</v>
      </c>
      <c r="G1612" s="5">
        <v>65759113</v>
      </c>
      <c r="H1612" s="5" t="s">
        <v>5597</v>
      </c>
      <c r="I1612" s="5" t="s">
        <v>813</v>
      </c>
      <c r="J1612" s="7">
        <v>44585</v>
      </c>
      <c r="K1612" s="5" t="s">
        <v>57</v>
      </c>
      <c r="L1612" s="7">
        <v>44602</v>
      </c>
      <c r="M1612" s="5" t="s">
        <v>32</v>
      </c>
      <c r="O1612" s="5" t="s">
        <v>24</v>
      </c>
    </row>
    <row r="1613" spans="1:15" x14ac:dyDescent="0.25">
      <c r="A1613" s="5" t="s">
        <v>5598</v>
      </c>
      <c r="B1613" s="7">
        <v>44574</v>
      </c>
      <c r="C1613" s="5" t="s">
        <v>5528</v>
      </c>
      <c r="D1613" s="5" t="s">
        <v>18</v>
      </c>
      <c r="E1613" s="5" t="s">
        <v>43</v>
      </c>
      <c r="F1613" s="5" t="s">
        <v>28</v>
      </c>
      <c r="G1613" s="5">
        <v>65759113</v>
      </c>
      <c r="H1613" s="5" t="s">
        <v>5597</v>
      </c>
      <c r="I1613" s="5" t="s">
        <v>5599</v>
      </c>
      <c r="J1613" s="7">
        <v>44624</v>
      </c>
      <c r="K1613" s="5" t="s">
        <v>22</v>
      </c>
      <c r="L1613" s="7">
        <v>44602</v>
      </c>
      <c r="M1613" s="5" t="s">
        <v>32</v>
      </c>
      <c r="O1613" s="5" t="s">
        <v>24</v>
      </c>
    </row>
    <row r="1614" spans="1:15" x14ac:dyDescent="0.25">
      <c r="A1614" s="5" t="s">
        <v>5600</v>
      </c>
      <c r="B1614" s="7">
        <v>44575</v>
      </c>
      <c r="C1614" s="5" t="s">
        <v>5528</v>
      </c>
      <c r="D1614" s="5" t="s">
        <v>18</v>
      </c>
      <c r="E1614" s="5" t="s">
        <v>43</v>
      </c>
      <c r="F1614" s="5" t="s">
        <v>28</v>
      </c>
      <c r="G1614" s="5">
        <v>65759113</v>
      </c>
      <c r="H1614" s="5" t="s">
        <v>5597</v>
      </c>
      <c r="I1614" s="5" t="s">
        <v>404</v>
      </c>
      <c r="J1614" s="7">
        <v>44624</v>
      </c>
      <c r="K1614" s="5" t="s">
        <v>22</v>
      </c>
      <c r="L1614" s="7">
        <v>44603</v>
      </c>
      <c r="M1614" s="5" t="s">
        <v>32</v>
      </c>
      <c r="O1614" s="5" t="s">
        <v>24</v>
      </c>
    </row>
    <row r="1615" spans="1:15" x14ac:dyDescent="0.25">
      <c r="A1615" s="5" t="s">
        <v>5601</v>
      </c>
      <c r="B1615" s="7">
        <v>44575</v>
      </c>
      <c r="C1615" s="5" t="s">
        <v>5528</v>
      </c>
      <c r="D1615" s="5" t="s">
        <v>18</v>
      </c>
      <c r="E1615" s="5" t="s">
        <v>47</v>
      </c>
      <c r="F1615" s="5" t="s">
        <v>28</v>
      </c>
      <c r="G1615" s="5">
        <v>38231003</v>
      </c>
      <c r="H1615" s="5" t="s">
        <v>5602</v>
      </c>
      <c r="I1615" s="5" t="s">
        <v>5603</v>
      </c>
      <c r="J1615" s="7">
        <v>44589</v>
      </c>
      <c r="K1615" s="5" t="s">
        <v>31</v>
      </c>
      <c r="L1615" s="7">
        <v>44589</v>
      </c>
      <c r="M1615" s="5" t="s">
        <v>112</v>
      </c>
      <c r="O1615" s="5" t="s">
        <v>24</v>
      </c>
    </row>
    <row r="1616" spans="1:15" x14ac:dyDescent="0.25">
      <c r="A1616" s="5" t="s">
        <v>5606</v>
      </c>
      <c r="B1616" s="7">
        <v>44575</v>
      </c>
      <c r="C1616" s="5" t="s">
        <v>5528</v>
      </c>
      <c r="D1616" s="5" t="s">
        <v>18</v>
      </c>
      <c r="E1616" s="5" t="s">
        <v>47</v>
      </c>
      <c r="F1616" s="5" t="s">
        <v>28</v>
      </c>
      <c r="G1616" s="5">
        <v>1110579629</v>
      </c>
      <c r="H1616" s="5" t="s">
        <v>5607</v>
      </c>
      <c r="I1616" s="5" t="s">
        <v>5608</v>
      </c>
      <c r="J1616" s="7">
        <v>44599</v>
      </c>
      <c r="K1616" s="5" t="s">
        <v>22</v>
      </c>
      <c r="L1616" s="7">
        <v>44589</v>
      </c>
      <c r="M1616" s="5" t="s">
        <v>112</v>
      </c>
      <c r="O1616" s="5" t="s">
        <v>24</v>
      </c>
    </row>
    <row r="1617" spans="1:15" x14ac:dyDescent="0.25">
      <c r="A1617" s="5" t="s">
        <v>5609</v>
      </c>
      <c r="B1617" s="7">
        <v>44575</v>
      </c>
      <c r="C1617" s="5" t="s">
        <v>5528</v>
      </c>
      <c r="D1617" s="5" t="s">
        <v>18</v>
      </c>
      <c r="E1617" s="5" t="s">
        <v>34</v>
      </c>
      <c r="F1617" s="5" t="s">
        <v>28</v>
      </c>
      <c r="G1617" s="5">
        <v>8000963291</v>
      </c>
      <c r="H1617" s="5" t="s">
        <v>2454</v>
      </c>
      <c r="I1617" s="5" t="s">
        <v>5610</v>
      </c>
      <c r="J1617" s="7">
        <v>44615</v>
      </c>
      <c r="K1617" s="5" t="s">
        <v>22</v>
      </c>
      <c r="L1617" s="7">
        <v>44589</v>
      </c>
      <c r="M1617" s="5" t="s">
        <v>112</v>
      </c>
      <c r="O1617" s="5" t="s">
        <v>24</v>
      </c>
    </row>
    <row r="1618" spans="1:15" x14ac:dyDescent="0.25">
      <c r="A1618" s="5" t="s">
        <v>5611</v>
      </c>
      <c r="B1618" s="7">
        <v>44575</v>
      </c>
      <c r="C1618" s="5" t="s">
        <v>5528</v>
      </c>
      <c r="D1618" s="5" t="s">
        <v>26</v>
      </c>
      <c r="E1618" s="5" t="s">
        <v>43</v>
      </c>
      <c r="F1618" s="5" t="s">
        <v>28</v>
      </c>
      <c r="G1618" s="5">
        <v>65758559</v>
      </c>
      <c r="H1618" s="5" t="s">
        <v>5612</v>
      </c>
      <c r="I1618" s="5" t="s">
        <v>1362</v>
      </c>
      <c r="J1618" s="7">
        <v>44599</v>
      </c>
      <c r="K1618" s="5" t="s">
        <v>31</v>
      </c>
      <c r="L1618" s="7">
        <v>44603</v>
      </c>
      <c r="M1618" s="5" t="s">
        <v>112</v>
      </c>
      <c r="O1618" s="5" t="s">
        <v>24</v>
      </c>
    </row>
    <row r="1619" spans="1:15" x14ac:dyDescent="0.25">
      <c r="A1619" s="5" t="s">
        <v>5613</v>
      </c>
      <c r="B1619" s="7">
        <v>44575</v>
      </c>
      <c r="C1619" s="5" t="s">
        <v>5528</v>
      </c>
      <c r="D1619" s="5" t="s">
        <v>18</v>
      </c>
      <c r="E1619" s="5" t="s">
        <v>47</v>
      </c>
      <c r="F1619" s="5" t="s">
        <v>28</v>
      </c>
      <c r="G1619" s="5">
        <v>901354361</v>
      </c>
      <c r="H1619" s="5" t="s">
        <v>771</v>
      </c>
      <c r="I1619" s="5" t="s">
        <v>5614</v>
      </c>
      <c r="J1619" s="7">
        <v>44613</v>
      </c>
      <c r="K1619" s="5" t="s">
        <v>22</v>
      </c>
      <c r="L1619" s="7">
        <v>44589</v>
      </c>
      <c r="M1619" s="5" t="s">
        <v>112</v>
      </c>
      <c r="O1619" s="5" t="s">
        <v>24</v>
      </c>
    </row>
    <row r="1620" spans="1:15" x14ac:dyDescent="0.25">
      <c r="A1620" s="5" t="s">
        <v>5615</v>
      </c>
      <c r="B1620" s="7">
        <v>44575</v>
      </c>
      <c r="C1620" s="5" t="s">
        <v>5528</v>
      </c>
      <c r="D1620" s="5" t="s">
        <v>120</v>
      </c>
      <c r="E1620" s="5" t="s">
        <v>38</v>
      </c>
      <c r="F1620" s="5" t="s">
        <v>28</v>
      </c>
      <c r="G1620" s="5">
        <v>93363825</v>
      </c>
      <c r="H1620" s="5" t="s">
        <v>5616</v>
      </c>
      <c r="I1620" s="5" t="s">
        <v>5617</v>
      </c>
      <c r="J1620" s="7">
        <v>44608</v>
      </c>
      <c r="K1620" s="5" t="s">
        <v>76</v>
      </c>
      <c r="L1620" s="7">
        <v>44617</v>
      </c>
      <c r="M1620" s="5" t="s">
        <v>32</v>
      </c>
      <c r="O1620" s="5" t="s">
        <v>24</v>
      </c>
    </row>
    <row r="1621" spans="1:15" x14ac:dyDescent="0.25">
      <c r="A1621" s="5" t="s">
        <v>5618</v>
      </c>
      <c r="B1621" s="7">
        <v>44576</v>
      </c>
      <c r="C1621" s="5" t="s">
        <v>5528</v>
      </c>
      <c r="D1621" s="5" t="s">
        <v>18</v>
      </c>
      <c r="E1621" s="5" t="s">
        <v>34</v>
      </c>
      <c r="F1621" s="5" t="s">
        <v>28</v>
      </c>
      <c r="G1621" s="5">
        <v>890501510</v>
      </c>
      <c r="H1621" s="5" t="s">
        <v>1229</v>
      </c>
      <c r="I1621" s="5" t="s">
        <v>5619</v>
      </c>
      <c r="J1621" s="7">
        <v>44582</v>
      </c>
      <c r="K1621" s="5" t="s">
        <v>57</v>
      </c>
      <c r="L1621" s="7">
        <v>44592</v>
      </c>
      <c r="M1621" s="5" t="s">
        <v>112</v>
      </c>
      <c r="O1621" s="5" t="s">
        <v>24</v>
      </c>
    </row>
    <row r="1622" spans="1:15" x14ac:dyDescent="0.25">
      <c r="A1622" s="5" t="s">
        <v>5620</v>
      </c>
      <c r="B1622" s="7">
        <v>44578</v>
      </c>
      <c r="C1622" s="5" t="s">
        <v>5528</v>
      </c>
      <c r="D1622" s="5" t="s">
        <v>18</v>
      </c>
      <c r="E1622" s="5" t="s">
        <v>43</v>
      </c>
      <c r="F1622" s="5" t="s">
        <v>28</v>
      </c>
      <c r="G1622" s="5">
        <v>51738153</v>
      </c>
      <c r="H1622" s="5" t="s">
        <v>129</v>
      </c>
      <c r="I1622" s="5" t="s">
        <v>5621</v>
      </c>
      <c r="J1622" s="7">
        <v>44601</v>
      </c>
      <c r="K1622" s="5" t="s">
        <v>31</v>
      </c>
      <c r="L1622" s="7">
        <v>44606</v>
      </c>
      <c r="M1622" s="5" t="s">
        <v>112</v>
      </c>
      <c r="O1622" s="5" t="s">
        <v>24</v>
      </c>
    </row>
    <row r="1623" spans="1:15" x14ac:dyDescent="0.25">
      <c r="A1623" s="5" t="s">
        <v>5622</v>
      </c>
      <c r="B1623" s="7">
        <v>44578</v>
      </c>
      <c r="C1623" s="5" t="s">
        <v>5528</v>
      </c>
      <c r="D1623" s="5" t="s">
        <v>120</v>
      </c>
      <c r="E1623" s="5" t="s">
        <v>38</v>
      </c>
      <c r="F1623" s="5" t="s">
        <v>28</v>
      </c>
      <c r="G1623" s="5">
        <v>14201870</v>
      </c>
      <c r="H1623" s="5" t="s">
        <v>5623</v>
      </c>
      <c r="I1623" s="5" t="s">
        <v>5624</v>
      </c>
      <c r="J1623" s="7">
        <v>44623</v>
      </c>
      <c r="K1623" s="5" t="s">
        <v>22</v>
      </c>
      <c r="L1623" s="7">
        <v>44620</v>
      </c>
      <c r="M1623" s="5" t="s">
        <v>32</v>
      </c>
      <c r="O1623" s="5" t="s">
        <v>24</v>
      </c>
    </row>
    <row r="1624" spans="1:15" x14ac:dyDescent="0.25">
      <c r="A1624" s="5" t="s">
        <v>5625</v>
      </c>
      <c r="B1624" s="7">
        <v>44578</v>
      </c>
      <c r="C1624" s="5" t="s">
        <v>5528</v>
      </c>
      <c r="D1624" s="5" t="s">
        <v>18</v>
      </c>
      <c r="E1624" s="5" t="s">
        <v>47</v>
      </c>
      <c r="F1624" s="5" t="s">
        <v>28</v>
      </c>
      <c r="G1624" s="5">
        <v>901280981</v>
      </c>
      <c r="H1624" s="5" t="s">
        <v>3386</v>
      </c>
      <c r="I1624" s="5" t="s">
        <v>5626</v>
      </c>
      <c r="J1624" s="7">
        <v>44580</v>
      </c>
      <c r="K1624" s="5" t="s">
        <v>57</v>
      </c>
      <c r="L1624" s="7">
        <v>44592</v>
      </c>
      <c r="M1624" s="5" t="s">
        <v>112</v>
      </c>
      <c r="O1624" s="5" t="s">
        <v>24</v>
      </c>
    </row>
    <row r="1625" spans="1:15" x14ac:dyDescent="0.25">
      <c r="A1625" s="5" t="s">
        <v>5627</v>
      </c>
      <c r="B1625" s="7">
        <v>44579</v>
      </c>
      <c r="C1625" s="5" t="s">
        <v>5528</v>
      </c>
      <c r="D1625" s="5" t="s">
        <v>18</v>
      </c>
      <c r="E1625" s="5" t="s">
        <v>47</v>
      </c>
      <c r="F1625" s="5" t="s">
        <v>28</v>
      </c>
      <c r="G1625" s="5">
        <v>0</v>
      </c>
      <c r="H1625" s="5" t="s">
        <v>5628</v>
      </c>
      <c r="I1625" s="5" t="s">
        <v>5629</v>
      </c>
      <c r="J1625" s="7">
        <v>44592</v>
      </c>
      <c r="K1625" s="5" t="s">
        <v>31</v>
      </c>
      <c r="L1625" s="7">
        <v>44593</v>
      </c>
      <c r="M1625" s="5" t="s">
        <v>32</v>
      </c>
      <c r="O1625" s="5" t="s">
        <v>24</v>
      </c>
    </row>
    <row r="1626" spans="1:15" x14ac:dyDescent="0.25">
      <c r="A1626" s="5" t="s">
        <v>5630</v>
      </c>
      <c r="B1626" s="7">
        <v>44581</v>
      </c>
      <c r="C1626" s="5" t="s">
        <v>5528</v>
      </c>
      <c r="D1626" s="5" t="s">
        <v>18</v>
      </c>
      <c r="E1626" s="5" t="s">
        <v>43</v>
      </c>
      <c r="F1626" s="5" t="s">
        <v>28</v>
      </c>
      <c r="G1626" s="5">
        <v>899999034</v>
      </c>
      <c r="H1626" s="5" t="s">
        <v>1246</v>
      </c>
      <c r="I1626" s="5" t="s">
        <v>1690</v>
      </c>
      <c r="J1626" s="7">
        <v>44620</v>
      </c>
      <c r="K1626" s="5" t="s">
        <v>22</v>
      </c>
      <c r="L1626" s="7">
        <v>44609</v>
      </c>
      <c r="M1626" s="5" t="s">
        <v>32</v>
      </c>
      <c r="O1626" s="5" t="s">
        <v>24</v>
      </c>
    </row>
    <row r="1627" spans="1:15" x14ac:dyDescent="0.25">
      <c r="A1627" s="5" t="s">
        <v>5631</v>
      </c>
      <c r="B1627" s="7">
        <v>44581</v>
      </c>
      <c r="C1627" s="5" t="s">
        <v>5528</v>
      </c>
      <c r="D1627" s="5" t="s">
        <v>18</v>
      </c>
      <c r="E1627" s="5" t="s">
        <v>38</v>
      </c>
      <c r="F1627" s="5" t="s">
        <v>28</v>
      </c>
      <c r="G1627" s="5">
        <v>1110509783</v>
      </c>
      <c r="H1627" s="5" t="s">
        <v>5632</v>
      </c>
      <c r="I1627" s="5" t="s">
        <v>5633</v>
      </c>
      <c r="J1627" s="7">
        <v>44614</v>
      </c>
      <c r="K1627" s="5" t="s">
        <v>76</v>
      </c>
      <c r="L1627" s="7">
        <v>44623</v>
      </c>
      <c r="M1627" s="5" t="s">
        <v>112</v>
      </c>
      <c r="O1627" s="5" t="s">
        <v>24</v>
      </c>
    </row>
    <row r="1628" spans="1:15" x14ac:dyDescent="0.25">
      <c r="A1628" s="5" t="s">
        <v>5634</v>
      </c>
      <c r="B1628" s="7">
        <v>44582</v>
      </c>
      <c r="C1628" s="5" t="s">
        <v>5528</v>
      </c>
      <c r="D1628" s="5" t="s">
        <v>18</v>
      </c>
      <c r="E1628" s="5" t="s">
        <v>43</v>
      </c>
      <c r="F1628" s="5" t="s">
        <v>28</v>
      </c>
      <c r="G1628" s="5">
        <v>1007761231</v>
      </c>
      <c r="H1628" s="5" t="s">
        <v>5635</v>
      </c>
      <c r="I1628" s="5" t="s">
        <v>5636</v>
      </c>
      <c r="J1628" s="7">
        <v>44622</v>
      </c>
      <c r="K1628" s="5" t="s">
        <v>22</v>
      </c>
      <c r="L1628" s="7">
        <v>44610</v>
      </c>
      <c r="M1628" s="5" t="s">
        <v>112</v>
      </c>
      <c r="O1628" s="5" t="s">
        <v>24</v>
      </c>
    </row>
    <row r="1629" spans="1:15" x14ac:dyDescent="0.25">
      <c r="A1629" s="5" t="s">
        <v>5637</v>
      </c>
      <c r="B1629" s="7">
        <v>44582</v>
      </c>
      <c r="C1629" s="5" t="s">
        <v>5528</v>
      </c>
      <c r="D1629" s="5" t="s">
        <v>120</v>
      </c>
      <c r="E1629" s="5" t="s">
        <v>38</v>
      </c>
      <c r="F1629" s="5" t="s">
        <v>28</v>
      </c>
      <c r="G1629" s="5">
        <v>1110523840</v>
      </c>
      <c r="H1629" s="5" t="s">
        <v>5205</v>
      </c>
      <c r="I1629" s="5" t="s">
        <v>5638</v>
      </c>
      <c r="J1629" s="7">
        <v>44614</v>
      </c>
      <c r="K1629" s="5" t="s">
        <v>76</v>
      </c>
      <c r="L1629" s="7">
        <v>44624</v>
      </c>
      <c r="M1629" s="5" t="s">
        <v>32</v>
      </c>
      <c r="O1629" s="5" t="s">
        <v>24</v>
      </c>
    </row>
    <row r="1630" spans="1:15" x14ac:dyDescent="0.25">
      <c r="A1630" s="5" t="s">
        <v>5639</v>
      </c>
      <c r="B1630" s="7">
        <v>44582</v>
      </c>
      <c r="C1630" s="5" t="s">
        <v>5528</v>
      </c>
      <c r="D1630" s="5" t="s">
        <v>18</v>
      </c>
      <c r="E1630" s="5" t="s">
        <v>47</v>
      </c>
      <c r="F1630" s="5" t="s">
        <v>28</v>
      </c>
      <c r="G1630" s="5">
        <v>890300279</v>
      </c>
      <c r="H1630" s="5" t="s">
        <v>1282</v>
      </c>
      <c r="I1630" s="5" t="s">
        <v>5640</v>
      </c>
      <c r="J1630" s="7">
        <v>44602</v>
      </c>
      <c r="K1630" s="5" t="s">
        <v>22</v>
      </c>
      <c r="L1630" s="7">
        <v>44596</v>
      </c>
      <c r="M1630" s="5" t="s">
        <v>32</v>
      </c>
      <c r="O1630" s="5" t="s">
        <v>24</v>
      </c>
    </row>
    <row r="1631" spans="1:15" x14ac:dyDescent="0.25">
      <c r="A1631" s="5" t="s">
        <v>5643</v>
      </c>
      <c r="B1631" s="7">
        <v>44583</v>
      </c>
      <c r="C1631" s="5" t="s">
        <v>5528</v>
      </c>
      <c r="D1631" s="5" t="s">
        <v>18</v>
      </c>
      <c r="E1631" s="5" t="s">
        <v>38</v>
      </c>
      <c r="F1631" s="5" t="s">
        <v>28</v>
      </c>
      <c r="G1631" s="5">
        <v>28983578</v>
      </c>
      <c r="H1631" s="5" t="s">
        <v>5644</v>
      </c>
      <c r="I1631" s="5" t="s">
        <v>5645</v>
      </c>
      <c r="J1631" s="7">
        <v>44595</v>
      </c>
      <c r="K1631" s="5" t="s">
        <v>57</v>
      </c>
      <c r="L1631" s="7">
        <v>44627</v>
      </c>
      <c r="M1631" s="5" t="s">
        <v>112</v>
      </c>
      <c r="O1631" s="5" t="s">
        <v>24</v>
      </c>
    </row>
    <row r="1632" spans="1:15" x14ac:dyDescent="0.25">
      <c r="A1632" s="5" t="s">
        <v>5646</v>
      </c>
      <c r="B1632" s="7">
        <v>44585</v>
      </c>
      <c r="C1632" s="5" t="s">
        <v>5528</v>
      </c>
      <c r="D1632" s="5" t="s">
        <v>18</v>
      </c>
      <c r="E1632" s="5" t="s">
        <v>34</v>
      </c>
      <c r="F1632" s="5" t="s">
        <v>39</v>
      </c>
      <c r="G1632" s="5">
        <v>8001413975</v>
      </c>
      <c r="H1632" s="5" t="s">
        <v>214</v>
      </c>
      <c r="I1632" s="5" t="s">
        <v>5647</v>
      </c>
      <c r="J1632" s="7">
        <v>44594</v>
      </c>
      <c r="K1632" s="5" t="s">
        <v>76</v>
      </c>
      <c r="L1632" s="7">
        <v>44599</v>
      </c>
      <c r="M1632" s="5" t="s">
        <v>112</v>
      </c>
      <c r="O1632" s="5" t="s">
        <v>24</v>
      </c>
    </row>
    <row r="1633" spans="1:15" x14ac:dyDescent="0.25">
      <c r="A1633" s="5" t="s">
        <v>5648</v>
      </c>
      <c r="B1633" s="7">
        <v>44585</v>
      </c>
      <c r="C1633" s="5" t="s">
        <v>5528</v>
      </c>
      <c r="D1633" s="5" t="s">
        <v>18</v>
      </c>
      <c r="E1633" s="5" t="s">
        <v>34</v>
      </c>
      <c r="F1633" s="5" t="s">
        <v>28</v>
      </c>
      <c r="G1633" s="5">
        <v>899999007</v>
      </c>
      <c r="H1633" s="5" t="s">
        <v>5649</v>
      </c>
      <c r="I1633" s="5" t="s">
        <v>5650</v>
      </c>
      <c r="J1633" s="7">
        <v>44602</v>
      </c>
      <c r="K1633" s="5" t="s">
        <v>22</v>
      </c>
      <c r="L1633" s="7">
        <v>44599</v>
      </c>
      <c r="M1633" s="5" t="s">
        <v>112</v>
      </c>
      <c r="O1633" s="5" t="s">
        <v>24</v>
      </c>
    </row>
    <row r="1634" spans="1:15" x14ac:dyDescent="0.25">
      <c r="A1634" s="5" t="s">
        <v>5651</v>
      </c>
      <c r="B1634" s="7">
        <v>44585</v>
      </c>
      <c r="C1634" s="5" t="s">
        <v>5528</v>
      </c>
      <c r="D1634" s="5" t="s">
        <v>18</v>
      </c>
      <c r="E1634" s="5" t="s">
        <v>43</v>
      </c>
      <c r="F1634" s="5" t="s">
        <v>28</v>
      </c>
      <c r="G1634" s="5">
        <v>80017939</v>
      </c>
      <c r="H1634" s="5" t="s">
        <v>5652</v>
      </c>
      <c r="I1634" s="5" t="s">
        <v>2326</v>
      </c>
      <c r="J1634" s="7">
        <v>44620</v>
      </c>
      <c r="K1634" s="5" t="s">
        <v>22</v>
      </c>
      <c r="L1634" s="7">
        <v>44613</v>
      </c>
      <c r="M1634" s="5" t="s">
        <v>112</v>
      </c>
      <c r="O1634" s="5" t="s">
        <v>24</v>
      </c>
    </row>
    <row r="1635" spans="1:15" x14ac:dyDescent="0.25">
      <c r="A1635" s="5" t="s">
        <v>5653</v>
      </c>
      <c r="B1635" s="7">
        <v>44585</v>
      </c>
      <c r="C1635" s="5" t="s">
        <v>5528</v>
      </c>
      <c r="D1635" s="5" t="s">
        <v>120</v>
      </c>
      <c r="E1635" s="5" t="s">
        <v>102</v>
      </c>
      <c r="F1635" s="5" t="s">
        <v>28</v>
      </c>
      <c r="G1635" s="5">
        <v>7687059</v>
      </c>
      <c r="H1635" s="5" t="s">
        <v>5654</v>
      </c>
      <c r="I1635" s="5" t="s">
        <v>5655</v>
      </c>
      <c r="J1635" s="7">
        <v>44603</v>
      </c>
      <c r="K1635" s="5" t="s">
        <v>31</v>
      </c>
      <c r="L1635" s="7">
        <v>44606</v>
      </c>
      <c r="M1635" s="5" t="s">
        <v>32</v>
      </c>
      <c r="O1635" s="5" t="s">
        <v>24</v>
      </c>
    </row>
    <row r="1636" spans="1:15" x14ac:dyDescent="0.25">
      <c r="A1636" s="5" t="s">
        <v>5656</v>
      </c>
      <c r="B1636" s="7">
        <v>44586</v>
      </c>
      <c r="C1636" s="5" t="s">
        <v>5528</v>
      </c>
      <c r="D1636" s="5" t="s">
        <v>26</v>
      </c>
      <c r="E1636" s="5" t="s">
        <v>38</v>
      </c>
      <c r="F1636" s="5" t="s">
        <v>28</v>
      </c>
      <c r="G1636" s="5">
        <v>2396111</v>
      </c>
      <c r="H1636" s="5" t="s">
        <v>5657</v>
      </c>
      <c r="I1636" s="5" t="s">
        <v>5658</v>
      </c>
      <c r="J1636" s="7">
        <v>44615</v>
      </c>
      <c r="K1636" s="5" t="s">
        <v>76</v>
      </c>
      <c r="L1636" s="7">
        <v>44628</v>
      </c>
      <c r="M1636" s="5" t="s">
        <v>32</v>
      </c>
      <c r="O1636" s="5" t="s">
        <v>24</v>
      </c>
    </row>
    <row r="1637" spans="1:15" x14ac:dyDescent="0.25">
      <c r="A1637" s="5" t="s">
        <v>5659</v>
      </c>
      <c r="B1637" s="7">
        <v>44586</v>
      </c>
      <c r="C1637" s="5" t="s">
        <v>5528</v>
      </c>
      <c r="D1637" s="5" t="s">
        <v>18</v>
      </c>
      <c r="E1637" s="5" t="s">
        <v>43</v>
      </c>
      <c r="F1637" s="5" t="s">
        <v>28</v>
      </c>
      <c r="G1637" s="5">
        <v>80544637</v>
      </c>
      <c r="H1637" s="5" t="s">
        <v>5660</v>
      </c>
      <c r="I1637" s="5" t="s">
        <v>5661</v>
      </c>
      <c r="J1637" s="7">
        <v>44620</v>
      </c>
      <c r="K1637" s="5" t="s">
        <v>22</v>
      </c>
      <c r="L1637" s="7">
        <v>44614</v>
      </c>
      <c r="M1637" s="5" t="s">
        <v>112</v>
      </c>
      <c r="O1637" s="5" t="s">
        <v>24</v>
      </c>
    </row>
    <row r="1638" spans="1:15" x14ac:dyDescent="0.25">
      <c r="A1638" s="5" t="s">
        <v>5664</v>
      </c>
      <c r="B1638" s="7">
        <v>44587</v>
      </c>
      <c r="C1638" s="5" t="s">
        <v>5528</v>
      </c>
      <c r="D1638" s="5" t="s">
        <v>18</v>
      </c>
      <c r="E1638" s="5" t="s">
        <v>34</v>
      </c>
      <c r="F1638" s="5" t="s">
        <v>28</v>
      </c>
      <c r="G1638" s="5">
        <v>800089809</v>
      </c>
      <c r="H1638" s="5" t="s">
        <v>94</v>
      </c>
      <c r="I1638" s="5" t="s">
        <v>5665</v>
      </c>
      <c r="J1638" s="7">
        <v>44593</v>
      </c>
      <c r="K1638" s="5" t="s">
        <v>57</v>
      </c>
      <c r="L1638" s="7">
        <v>44601</v>
      </c>
      <c r="M1638" s="5" t="s">
        <v>112</v>
      </c>
      <c r="O1638" s="5" t="s">
        <v>24</v>
      </c>
    </row>
    <row r="1639" spans="1:15" x14ac:dyDescent="0.25">
      <c r="A1639" s="5" t="s">
        <v>5666</v>
      </c>
      <c r="B1639" s="7">
        <v>44588</v>
      </c>
      <c r="C1639" s="5" t="s">
        <v>5528</v>
      </c>
      <c r="D1639" s="5" t="s">
        <v>18</v>
      </c>
      <c r="E1639" s="5" t="s">
        <v>38</v>
      </c>
      <c r="F1639" s="5" t="s">
        <v>28</v>
      </c>
      <c r="G1639" s="5">
        <v>16491488</v>
      </c>
      <c r="H1639" s="5" t="s">
        <v>5667</v>
      </c>
      <c r="I1639" s="5" t="s">
        <v>5668</v>
      </c>
      <c r="J1639" s="7">
        <v>44600</v>
      </c>
      <c r="K1639" s="5" t="s">
        <v>57</v>
      </c>
      <c r="L1639" s="7">
        <v>44630</v>
      </c>
      <c r="M1639" s="5" t="s">
        <v>112</v>
      </c>
      <c r="O1639" s="5" t="s">
        <v>24</v>
      </c>
    </row>
    <row r="1640" spans="1:15" x14ac:dyDescent="0.25">
      <c r="A1640" s="5" t="s">
        <v>5669</v>
      </c>
      <c r="B1640" s="7">
        <v>44588</v>
      </c>
      <c r="C1640" s="5" t="s">
        <v>5528</v>
      </c>
      <c r="D1640" s="5" t="s">
        <v>26</v>
      </c>
      <c r="E1640" s="5" t="s">
        <v>38</v>
      </c>
      <c r="F1640" s="5" t="s">
        <v>28</v>
      </c>
      <c r="G1640" s="5">
        <v>19061504</v>
      </c>
      <c r="H1640" s="5" t="s">
        <v>5670</v>
      </c>
      <c r="I1640" s="5" t="s">
        <v>5671</v>
      </c>
      <c r="J1640" s="7">
        <v>44600</v>
      </c>
      <c r="K1640" s="5" t="s">
        <v>57</v>
      </c>
      <c r="L1640" s="7">
        <v>44630</v>
      </c>
      <c r="M1640" s="5" t="s">
        <v>112</v>
      </c>
      <c r="O1640" s="5" t="s">
        <v>24</v>
      </c>
    </row>
    <row r="1641" spans="1:15" x14ac:dyDescent="0.25">
      <c r="A1641" s="5" t="s">
        <v>5672</v>
      </c>
      <c r="B1641" s="7">
        <v>44588</v>
      </c>
      <c r="C1641" s="5" t="s">
        <v>5528</v>
      </c>
      <c r="D1641" s="5" t="s">
        <v>120</v>
      </c>
      <c r="E1641" s="5" t="s">
        <v>47</v>
      </c>
      <c r="F1641" s="5" t="s">
        <v>28</v>
      </c>
      <c r="G1641" s="5">
        <v>24714847</v>
      </c>
      <c r="H1641" s="5" t="s">
        <v>5673</v>
      </c>
      <c r="I1641" s="5" t="s">
        <v>5674</v>
      </c>
      <c r="J1641" s="7">
        <v>44609</v>
      </c>
      <c r="K1641" s="5" t="s">
        <v>22</v>
      </c>
      <c r="L1641" s="7">
        <v>44602</v>
      </c>
      <c r="M1641" s="5" t="s">
        <v>32</v>
      </c>
      <c r="O1641" s="5" t="s">
        <v>24</v>
      </c>
    </row>
    <row r="1642" spans="1:15" x14ac:dyDescent="0.25">
      <c r="A1642" s="5" t="s">
        <v>5675</v>
      </c>
      <c r="B1642" s="7">
        <v>44589</v>
      </c>
      <c r="C1642" s="5" t="s">
        <v>5528</v>
      </c>
      <c r="D1642" s="5" t="s">
        <v>18</v>
      </c>
      <c r="E1642" s="5" t="s">
        <v>47</v>
      </c>
      <c r="F1642" s="5" t="s">
        <v>39</v>
      </c>
      <c r="G1642" s="5">
        <v>5903225</v>
      </c>
      <c r="H1642" s="5" t="s">
        <v>5676</v>
      </c>
      <c r="I1642" s="5" t="s">
        <v>5677</v>
      </c>
      <c r="J1642" s="7">
        <v>44595</v>
      </c>
      <c r="K1642" s="5" t="s">
        <v>57</v>
      </c>
      <c r="L1642" s="7">
        <v>44603</v>
      </c>
      <c r="M1642" s="5" t="s">
        <v>112</v>
      </c>
      <c r="O1642" s="5" t="s">
        <v>24</v>
      </c>
    </row>
    <row r="1643" spans="1:15" x14ac:dyDescent="0.25">
      <c r="A1643" s="5" t="s">
        <v>5678</v>
      </c>
      <c r="B1643" s="7">
        <v>44589</v>
      </c>
      <c r="C1643" s="5" t="s">
        <v>5528</v>
      </c>
      <c r="D1643" s="5" t="s">
        <v>18</v>
      </c>
      <c r="E1643" s="5" t="s">
        <v>47</v>
      </c>
      <c r="F1643" s="5" t="s">
        <v>28</v>
      </c>
      <c r="G1643" s="5">
        <v>1110525489</v>
      </c>
      <c r="H1643" s="5" t="s">
        <v>5679</v>
      </c>
      <c r="I1643" s="5" t="s">
        <v>4822</v>
      </c>
      <c r="J1643" s="7">
        <v>44613</v>
      </c>
      <c r="K1643" s="5" t="s">
        <v>22</v>
      </c>
      <c r="L1643" s="7">
        <v>44603</v>
      </c>
      <c r="M1643" s="5" t="s">
        <v>112</v>
      </c>
      <c r="O1643" s="5" t="s">
        <v>24</v>
      </c>
    </row>
    <row r="1644" spans="1:15" x14ac:dyDescent="0.25">
      <c r="A1644" s="5" t="s">
        <v>5680</v>
      </c>
      <c r="B1644" s="7">
        <v>44589</v>
      </c>
      <c r="C1644" s="5" t="s">
        <v>5528</v>
      </c>
      <c r="D1644" s="5" t="s">
        <v>26</v>
      </c>
      <c r="E1644" s="5" t="s">
        <v>38</v>
      </c>
      <c r="F1644" s="5" t="s">
        <v>28</v>
      </c>
      <c r="G1644" s="5">
        <v>14236802</v>
      </c>
      <c r="H1644" s="5" t="s">
        <v>5681</v>
      </c>
      <c r="I1644" s="5" t="s">
        <v>5682</v>
      </c>
      <c r="J1644" s="7">
        <v>44594</v>
      </c>
      <c r="K1644" s="5" t="s">
        <v>57</v>
      </c>
      <c r="L1644" s="7">
        <v>44631</v>
      </c>
      <c r="M1644" s="5" t="s">
        <v>112</v>
      </c>
      <c r="O1644" s="5" t="s">
        <v>24</v>
      </c>
    </row>
    <row r="1645" spans="1:15" x14ac:dyDescent="0.25">
      <c r="A1645" s="5" t="s">
        <v>5683</v>
      </c>
      <c r="B1645" s="7">
        <v>44592</v>
      </c>
      <c r="C1645" s="5" t="s">
        <v>5528</v>
      </c>
      <c r="D1645" s="5" t="s">
        <v>18</v>
      </c>
      <c r="E1645" s="5" t="s">
        <v>43</v>
      </c>
      <c r="F1645" s="5" t="s">
        <v>28</v>
      </c>
      <c r="G1645" s="5">
        <v>14206477</v>
      </c>
      <c r="H1645" s="5" t="s">
        <v>5684</v>
      </c>
      <c r="I1645" s="5" t="s">
        <v>5685</v>
      </c>
      <c r="J1645" s="7">
        <v>44620</v>
      </c>
      <c r="K1645" s="5" t="s">
        <v>31</v>
      </c>
      <c r="L1645" s="7">
        <v>44620</v>
      </c>
      <c r="M1645" s="5" t="s">
        <v>112</v>
      </c>
      <c r="O1645" s="5" t="s">
        <v>24</v>
      </c>
    </row>
    <row r="1646" spans="1:15" x14ac:dyDescent="0.25">
      <c r="A1646" s="5" t="s">
        <v>5688</v>
      </c>
      <c r="B1646" s="7">
        <v>44592</v>
      </c>
      <c r="C1646" s="5" t="s">
        <v>5528</v>
      </c>
      <c r="D1646" s="5" t="s">
        <v>18</v>
      </c>
      <c r="E1646" s="5" t="s">
        <v>38</v>
      </c>
      <c r="F1646" s="5" t="s">
        <v>28</v>
      </c>
      <c r="G1646" s="5">
        <v>1110472009</v>
      </c>
      <c r="H1646" s="5" t="s">
        <v>5689</v>
      </c>
      <c r="I1646" s="5" t="s">
        <v>5690</v>
      </c>
      <c r="J1646" s="7">
        <v>44606</v>
      </c>
      <c r="K1646" s="5" t="s">
        <v>57</v>
      </c>
      <c r="L1646" s="7">
        <v>44634</v>
      </c>
      <c r="M1646" s="5" t="s">
        <v>112</v>
      </c>
      <c r="O1646" s="5" t="s">
        <v>24</v>
      </c>
    </row>
    <row r="1647" spans="1:15" x14ac:dyDescent="0.25">
      <c r="A1647" s="5" t="s">
        <v>5691</v>
      </c>
      <c r="B1647" s="7">
        <v>44592</v>
      </c>
      <c r="C1647" s="5" t="s">
        <v>5528</v>
      </c>
      <c r="D1647" s="5" t="s">
        <v>18</v>
      </c>
      <c r="E1647" s="5" t="s">
        <v>43</v>
      </c>
      <c r="F1647" s="5" t="s">
        <v>28</v>
      </c>
      <c r="G1647" s="5">
        <v>4892972</v>
      </c>
      <c r="H1647" s="5" t="s">
        <v>5692</v>
      </c>
      <c r="I1647" s="5" t="s">
        <v>5693</v>
      </c>
      <c r="J1647" s="7">
        <v>44622</v>
      </c>
      <c r="K1647" s="5" t="s">
        <v>22</v>
      </c>
      <c r="L1647" s="7">
        <v>44620</v>
      </c>
      <c r="M1647" s="5" t="s">
        <v>112</v>
      </c>
      <c r="O1647" s="5" t="s">
        <v>24</v>
      </c>
    </row>
    <row r="1648" spans="1:15" x14ac:dyDescent="0.25">
      <c r="A1648" s="5" t="s">
        <v>5694</v>
      </c>
      <c r="B1648" s="7">
        <v>44593</v>
      </c>
      <c r="C1648" s="5" t="s">
        <v>5528</v>
      </c>
      <c r="D1648" s="5" t="s">
        <v>18</v>
      </c>
      <c r="E1648" s="5" t="s">
        <v>43</v>
      </c>
      <c r="F1648" s="5" t="s">
        <v>28</v>
      </c>
      <c r="G1648" s="5">
        <v>1018458187</v>
      </c>
      <c r="H1648" s="5" t="s">
        <v>5695</v>
      </c>
      <c r="I1648" s="5" t="s">
        <v>5696</v>
      </c>
      <c r="J1648" s="7">
        <v>44621</v>
      </c>
      <c r="K1648" s="5" t="s">
        <v>31</v>
      </c>
      <c r="L1648" s="7">
        <v>44621</v>
      </c>
      <c r="M1648" s="5" t="s">
        <v>112</v>
      </c>
      <c r="O1648" s="5" t="s">
        <v>24</v>
      </c>
    </row>
    <row r="1649" spans="1:15" x14ac:dyDescent="0.25">
      <c r="A1649" s="5" t="s">
        <v>5697</v>
      </c>
      <c r="B1649" s="7">
        <v>44593</v>
      </c>
      <c r="C1649" s="5" t="s">
        <v>5528</v>
      </c>
      <c r="D1649" s="5" t="s">
        <v>26</v>
      </c>
      <c r="E1649" s="5" t="s">
        <v>34</v>
      </c>
      <c r="F1649" s="5" t="s">
        <v>28</v>
      </c>
      <c r="G1649" s="5">
        <v>800089809</v>
      </c>
      <c r="H1649" s="5" t="s">
        <v>94</v>
      </c>
      <c r="I1649" s="5" t="s">
        <v>5698</v>
      </c>
      <c r="J1649" s="7">
        <v>44623</v>
      </c>
      <c r="K1649" s="5" t="s">
        <v>22</v>
      </c>
      <c r="L1649" s="7">
        <v>44607</v>
      </c>
      <c r="M1649" s="5" t="s">
        <v>112</v>
      </c>
      <c r="O1649" s="5" t="s">
        <v>24</v>
      </c>
    </row>
    <row r="1650" spans="1:15" x14ac:dyDescent="0.25">
      <c r="A1650" s="5" t="s">
        <v>5699</v>
      </c>
      <c r="B1650" s="7">
        <v>44593</v>
      </c>
      <c r="C1650" s="5" t="s">
        <v>5528</v>
      </c>
      <c r="D1650" s="5" t="s">
        <v>18</v>
      </c>
      <c r="E1650" s="5" t="s">
        <v>47</v>
      </c>
      <c r="F1650" s="5" t="s">
        <v>28</v>
      </c>
      <c r="G1650" s="5">
        <v>93358504</v>
      </c>
      <c r="H1650" s="5" t="s">
        <v>5700</v>
      </c>
      <c r="I1650" s="5" t="s">
        <v>891</v>
      </c>
      <c r="J1650" s="7">
        <v>44614</v>
      </c>
      <c r="K1650" s="5" t="s">
        <v>22</v>
      </c>
      <c r="L1650" s="7">
        <v>44607</v>
      </c>
      <c r="M1650" s="5" t="s">
        <v>112</v>
      </c>
      <c r="O1650" s="5" t="s">
        <v>24</v>
      </c>
    </row>
    <row r="1651" spans="1:15" x14ac:dyDescent="0.25">
      <c r="A1651" s="5" t="s">
        <v>5701</v>
      </c>
      <c r="B1651" s="7">
        <v>44593</v>
      </c>
      <c r="C1651" s="5" t="s">
        <v>5528</v>
      </c>
      <c r="D1651" s="5" t="s">
        <v>18</v>
      </c>
      <c r="E1651" s="5" t="s">
        <v>38</v>
      </c>
      <c r="F1651" s="5" t="s">
        <v>28</v>
      </c>
      <c r="G1651" s="5">
        <v>65758901</v>
      </c>
      <c r="H1651" s="5" t="s">
        <v>5702</v>
      </c>
      <c r="I1651" s="5" t="s">
        <v>4656</v>
      </c>
      <c r="J1651" s="7">
        <v>44606</v>
      </c>
      <c r="K1651" s="5" t="s">
        <v>57</v>
      </c>
      <c r="L1651" s="7">
        <v>44635</v>
      </c>
      <c r="M1651" s="5" t="s">
        <v>32</v>
      </c>
      <c r="O1651" s="5" t="s">
        <v>24</v>
      </c>
    </row>
    <row r="1652" spans="1:15" x14ac:dyDescent="0.25">
      <c r="A1652" s="5" t="s">
        <v>5703</v>
      </c>
      <c r="B1652" s="7">
        <v>44593</v>
      </c>
      <c r="C1652" s="5" t="s">
        <v>5528</v>
      </c>
      <c r="D1652" s="5" t="s">
        <v>18</v>
      </c>
      <c r="E1652" s="5" t="s">
        <v>47</v>
      </c>
      <c r="F1652" s="5" t="s">
        <v>28</v>
      </c>
      <c r="G1652" s="5">
        <v>0</v>
      </c>
      <c r="H1652" s="5" t="s">
        <v>21</v>
      </c>
      <c r="I1652" s="5" t="s">
        <v>5704</v>
      </c>
      <c r="J1652" s="7">
        <v>44624</v>
      </c>
      <c r="K1652" s="5" t="s">
        <v>22</v>
      </c>
      <c r="L1652" s="7">
        <v>44607</v>
      </c>
      <c r="M1652" s="5" t="s">
        <v>32</v>
      </c>
      <c r="O1652" s="5" t="s">
        <v>24</v>
      </c>
    </row>
    <row r="1653" spans="1:15" x14ac:dyDescent="0.25">
      <c r="A1653" s="5" t="s">
        <v>5705</v>
      </c>
      <c r="B1653" s="7">
        <v>44593</v>
      </c>
      <c r="C1653" s="5" t="s">
        <v>5528</v>
      </c>
      <c r="D1653" s="5" t="s">
        <v>18</v>
      </c>
      <c r="E1653" s="5" t="s">
        <v>43</v>
      </c>
      <c r="F1653" s="5" t="s">
        <v>28</v>
      </c>
      <c r="G1653" s="5">
        <v>12118195</v>
      </c>
      <c r="H1653" s="5" t="s">
        <v>5706</v>
      </c>
      <c r="I1653" s="5" t="s">
        <v>5707</v>
      </c>
      <c r="J1653" s="7">
        <v>44629</v>
      </c>
      <c r="K1653" s="5" t="s">
        <v>22</v>
      </c>
      <c r="L1653" s="7">
        <v>44621</v>
      </c>
      <c r="M1653" s="5" t="s">
        <v>112</v>
      </c>
      <c r="O1653" s="5" t="s">
        <v>24</v>
      </c>
    </row>
    <row r="1654" spans="1:15" x14ac:dyDescent="0.25">
      <c r="A1654" s="5" t="s">
        <v>5708</v>
      </c>
      <c r="B1654" s="7">
        <v>44594</v>
      </c>
      <c r="C1654" s="5" t="s">
        <v>5528</v>
      </c>
      <c r="D1654" s="5" t="s">
        <v>26</v>
      </c>
      <c r="E1654" s="5" t="s">
        <v>47</v>
      </c>
      <c r="F1654" s="5" t="s">
        <v>28</v>
      </c>
      <c r="G1654" s="5">
        <v>900536270</v>
      </c>
      <c r="H1654" s="5" t="s">
        <v>5709</v>
      </c>
      <c r="I1654" s="5" t="s">
        <v>1392</v>
      </c>
      <c r="J1654" s="7">
        <v>44602</v>
      </c>
      <c r="K1654" s="5" t="s">
        <v>76</v>
      </c>
      <c r="L1654" s="7">
        <v>44608</v>
      </c>
      <c r="M1654" s="5" t="s">
        <v>112</v>
      </c>
      <c r="O1654" s="5" t="s">
        <v>24</v>
      </c>
    </row>
    <row r="1655" spans="1:15" x14ac:dyDescent="0.25">
      <c r="A1655" s="5" t="s">
        <v>5710</v>
      </c>
      <c r="B1655" s="7">
        <v>44594</v>
      </c>
      <c r="C1655" s="5" t="s">
        <v>5528</v>
      </c>
      <c r="D1655" s="5" t="s">
        <v>18</v>
      </c>
      <c r="E1655" s="5" t="s">
        <v>43</v>
      </c>
      <c r="F1655" s="5" t="s">
        <v>28</v>
      </c>
      <c r="G1655" s="5">
        <v>65738571</v>
      </c>
      <c r="H1655" s="5" t="s">
        <v>5280</v>
      </c>
      <c r="I1655" s="5" t="s">
        <v>5711</v>
      </c>
      <c r="J1655" s="7">
        <v>44595</v>
      </c>
      <c r="K1655" s="5" t="s">
        <v>57</v>
      </c>
      <c r="L1655" s="7">
        <v>44622</v>
      </c>
      <c r="M1655" s="5" t="s">
        <v>32</v>
      </c>
      <c r="O1655" s="5" t="s">
        <v>24</v>
      </c>
    </row>
    <row r="1656" spans="1:15" x14ac:dyDescent="0.25">
      <c r="A1656" s="5" t="s">
        <v>5713</v>
      </c>
      <c r="B1656" s="7">
        <v>44595</v>
      </c>
      <c r="C1656" s="5" t="s">
        <v>5528</v>
      </c>
      <c r="D1656" s="5" t="s">
        <v>18</v>
      </c>
      <c r="E1656" s="5" t="s">
        <v>43</v>
      </c>
      <c r="F1656" s="5" t="s">
        <v>28</v>
      </c>
      <c r="G1656" s="5">
        <v>65740926</v>
      </c>
      <c r="H1656" s="5" t="s">
        <v>5714</v>
      </c>
      <c r="I1656" s="5" t="s">
        <v>5715</v>
      </c>
      <c r="J1656" s="7">
        <v>44621</v>
      </c>
      <c r="K1656" s="5" t="s">
        <v>31</v>
      </c>
      <c r="L1656" s="7">
        <v>44623</v>
      </c>
      <c r="M1656" s="5" t="s">
        <v>112</v>
      </c>
      <c r="O1656" s="5" t="s">
        <v>24</v>
      </c>
    </row>
    <row r="1657" spans="1:15" x14ac:dyDescent="0.25">
      <c r="A1657" s="5" t="s">
        <v>5716</v>
      </c>
      <c r="B1657" s="7">
        <v>44595</v>
      </c>
      <c r="C1657" s="5" t="s">
        <v>5528</v>
      </c>
      <c r="D1657" s="5" t="s">
        <v>18</v>
      </c>
      <c r="E1657" s="5" t="s">
        <v>47</v>
      </c>
      <c r="F1657" s="5" t="s">
        <v>28</v>
      </c>
      <c r="G1657" s="5">
        <v>38254006</v>
      </c>
      <c r="H1657" s="5" t="s">
        <v>5717</v>
      </c>
      <c r="I1657" s="5" t="s">
        <v>5718</v>
      </c>
      <c r="J1657" s="7">
        <v>44607</v>
      </c>
      <c r="K1657" s="5" t="s">
        <v>31</v>
      </c>
      <c r="L1657" s="7">
        <v>44609</v>
      </c>
      <c r="M1657" s="5" t="s">
        <v>112</v>
      </c>
      <c r="O1657" s="5" t="s">
        <v>24</v>
      </c>
    </row>
    <row r="1658" spans="1:15" x14ac:dyDescent="0.25">
      <c r="A1658" s="5" t="s">
        <v>5719</v>
      </c>
      <c r="B1658" s="7">
        <v>44595</v>
      </c>
      <c r="C1658" s="5" t="s">
        <v>5528</v>
      </c>
      <c r="D1658" s="5" t="s">
        <v>18</v>
      </c>
      <c r="E1658" s="5" t="s">
        <v>47</v>
      </c>
      <c r="F1658" s="5" t="s">
        <v>28</v>
      </c>
      <c r="G1658" s="5">
        <v>800113672</v>
      </c>
      <c r="H1658" s="5" t="s">
        <v>106</v>
      </c>
      <c r="I1658" s="5" t="s">
        <v>5720</v>
      </c>
      <c r="J1658" s="7">
        <v>44603</v>
      </c>
      <c r="K1658" s="5" t="s">
        <v>76</v>
      </c>
      <c r="L1658" s="7">
        <v>44609</v>
      </c>
      <c r="M1658" s="5" t="s">
        <v>112</v>
      </c>
      <c r="O1658" s="5" t="s">
        <v>24</v>
      </c>
    </row>
    <row r="1659" spans="1:15" x14ac:dyDescent="0.25">
      <c r="A1659" s="5" t="s">
        <v>5721</v>
      </c>
      <c r="B1659" s="7">
        <v>44595</v>
      </c>
      <c r="C1659" s="5" t="s">
        <v>5528</v>
      </c>
      <c r="D1659" s="5" t="s">
        <v>18</v>
      </c>
      <c r="E1659" s="5" t="s">
        <v>34</v>
      </c>
      <c r="F1659" s="5" t="s">
        <v>28</v>
      </c>
      <c r="G1659" s="5">
        <v>900498879</v>
      </c>
      <c r="H1659" s="5" t="s">
        <v>198</v>
      </c>
      <c r="I1659" s="5" t="s">
        <v>5722</v>
      </c>
      <c r="J1659" s="7">
        <v>44620</v>
      </c>
      <c r="K1659" s="5" t="s">
        <v>22</v>
      </c>
      <c r="L1659" s="7">
        <v>44609</v>
      </c>
      <c r="M1659" s="5" t="s">
        <v>112</v>
      </c>
      <c r="O1659" s="5" t="s">
        <v>24</v>
      </c>
    </row>
    <row r="1660" spans="1:15" x14ac:dyDescent="0.25">
      <c r="A1660" s="5" t="s">
        <v>5723</v>
      </c>
      <c r="B1660" s="7">
        <v>44595</v>
      </c>
      <c r="C1660" s="5" t="s">
        <v>5528</v>
      </c>
      <c r="D1660" s="5" t="s">
        <v>18</v>
      </c>
      <c r="E1660" s="5" t="s">
        <v>34</v>
      </c>
      <c r="F1660" s="5" t="s">
        <v>28</v>
      </c>
      <c r="G1660" s="5">
        <v>900498879</v>
      </c>
      <c r="H1660" s="5" t="s">
        <v>198</v>
      </c>
      <c r="I1660" s="5" t="s">
        <v>5722</v>
      </c>
      <c r="J1660" s="7">
        <v>44620</v>
      </c>
      <c r="K1660" s="5" t="s">
        <v>22</v>
      </c>
      <c r="L1660" s="7">
        <v>44609</v>
      </c>
      <c r="M1660" s="5" t="s">
        <v>112</v>
      </c>
      <c r="O1660" s="5" t="s">
        <v>24</v>
      </c>
    </row>
    <row r="1661" spans="1:15" x14ac:dyDescent="0.25">
      <c r="A1661" s="5" t="s">
        <v>5724</v>
      </c>
      <c r="B1661" s="7">
        <v>44595</v>
      </c>
      <c r="C1661" s="5" t="s">
        <v>5528</v>
      </c>
      <c r="D1661" s="5" t="s">
        <v>18</v>
      </c>
      <c r="E1661" s="5" t="s">
        <v>43</v>
      </c>
      <c r="F1661" s="5" t="s">
        <v>28</v>
      </c>
      <c r="G1661" s="5">
        <v>51738153</v>
      </c>
      <c r="H1661" s="5" t="s">
        <v>129</v>
      </c>
      <c r="I1661" s="5" t="s">
        <v>5725</v>
      </c>
      <c r="J1661" s="7">
        <v>44621</v>
      </c>
      <c r="K1661" s="5" t="s">
        <v>31</v>
      </c>
      <c r="L1661" s="7">
        <v>44623</v>
      </c>
      <c r="M1661" s="5" t="s">
        <v>112</v>
      </c>
      <c r="O1661" s="5" t="s">
        <v>24</v>
      </c>
    </row>
    <row r="1662" spans="1:15" x14ac:dyDescent="0.25">
      <c r="A1662" s="5" t="s">
        <v>2877</v>
      </c>
      <c r="B1662" s="7">
        <v>44595</v>
      </c>
      <c r="C1662" s="5" t="s">
        <v>5528</v>
      </c>
      <c r="D1662" s="5" t="s">
        <v>26</v>
      </c>
      <c r="E1662" s="5" t="s">
        <v>43</v>
      </c>
      <c r="F1662" s="5" t="s">
        <v>28</v>
      </c>
      <c r="G1662" s="5">
        <v>65758559</v>
      </c>
      <c r="H1662" s="5" t="s">
        <v>5612</v>
      </c>
      <c r="I1662" s="5" t="s">
        <v>5726</v>
      </c>
      <c r="J1662" s="7">
        <v>44621</v>
      </c>
      <c r="K1662" s="5" t="s">
        <v>31</v>
      </c>
      <c r="L1662" s="7">
        <v>44623</v>
      </c>
      <c r="M1662" s="5" t="s">
        <v>112</v>
      </c>
      <c r="O1662" s="5" t="s">
        <v>24</v>
      </c>
    </row>
    <row r="1663" spans="1:15" x14ac:dyDescent="0.25">
      <c r="A1663" s="5" t="s">
        <v>5727</v>
      </c>
      <c r="B1663" s="7">
        <v>44596</v>
      </c>
      <c r="C1663" s="5" t="s">
        <v>5528</v>
      </c>
      <c r="D1663" s="5" t="s">
        <v>18</v>
      </c>
      <c r="E1663" s="5" t="s">
        <v>43</v>
      </c>
      <c r="F1663" s="5" t="s">
        <v>28</v>
      </c>
      <c r="G1663" s="5">
        <v>900759895</v>
      </c>
      <c r="H1663" s="5" t="s">
        <v>5728</v>
      </c>
      <c r="I1663" s="5" t="s">
        <v>5729</v>
      </c>
      <c r="J1663" s="7">
        <v>44621</v>
      </c>
      <c r="K1663" s="5" t="s">
        <v>31</v>
      </c>
      <c r="L1663" s="7">
        <v>44624</v>
      </c>
      <c r="M1663" s="5" t="s">
        <v>112</v>
      </c>
      <c r="O1663" s="5" t="s">
        <v>24</v>
      </c>
    </row>
    <row r="1664" spans="1:15" x14ac:dyDescent="0.25">
      <c r="A1664" s="5" t="s">
        <v>5730</v>
      </c>
      <c r="B1664" s="7">
        <v>44596</v>
      </c>
      <c r="C1664" s="5" t="s">
        <v>5528</v>
      </c>
      <c r="D1664" s="5" t="s">
        <v>26</v>
      </c>
      <c r="E1664" s="5" t="s">
        <v>34</v>
      </c>
      <c r="F1664" s="5" t="s">
        <v>28</v>
      </c>
      <c r="G1664" s="5">
        <v>800089809</v>
      </c>
      <c r="H1664" s="5" t="s">
        <v>94</v>
      </c>
      <c r="I1664" s="5" t="s">
        <v>5731</v>
      </c>
      <c r="J1664" s="7">
        <v>44606</v>
      </c>
      <c r="K1664" s="5" t="s">
        <v>76</v>
      </c>
      <c r="L1664" s="7">
        <v>44610</v>
      </c>
      <c r="M1664" s="5" t="s">
        <v>112</v>
      </c>
      <c r="O1664" s="5" t="s">
        <v>24</v>
      </c>
    </row>
    <row r="1665" spans="1:15" x14ac:dyDescent="0.25">
      <c r="A1665" s="5" t="s">
        <v>5732</v>
      </c>
      <c r="B1665" s="7">
        <v>44596</v>
      </c>
      <c r="C1665" s="5" t="s">
        <v>5528</v>
      </c>
      <c r="D1665" s="5" t="s">
        <v>18</v>
      </c>
      <c r="E1665" s="5" t="s">
        <v>47</v>
      </c>
      <c r="F1665" s="5" t="s">
        <v>28</v>
      </c>
      <c r="G1665" s="5">
        <v>800249860</v>
      </c>
      <c r="H1665" s="5" t="s">
        <v>5733</v>
      </c>
      <c r="I1665" s="5" t="s">
        <v>5734</v>
      </c>
      <c r="J1665" s="7">
        <v>44603</v>
      </c>
      <c r="K1665" s="5" t="s">
        <v>57</v>
      </c>
      <c r="L1665" s="7">
        <v>44610</v>
      </c>
      <c r="M1665" s="5" t="s">
        <v>112</v>
      </c>
      <c r="O1665" s="5" t="s">
        <v>24</v>
      </c>
    </row>
    <row r="1666" spans="1:15" x14ac:dyDescent="0.25">
      <c r="A1666" s="5" t="s">
        <v>5735</v>
      </c>
      <c r="B1666" s="7">
        <v>44596</v>
      </c>
      <c r="C1666" s="5" t="s">
        <v>5528</v>
      </c>
      <c r="D1666" s="5" t="s">
        <v>18</v>
      </c>
      <c r="E1666" s="5" t="s">
        <v>47</v>
      </c>
      <c r="F1666" s="5" t="s">
        <v>28</v>
      </c>
      <c r="G1666" s="5">
        <v>31844729</v>
      </c>
      <c r="H1666" s="5" t="s">
        <v>5736</v>
      </c>
      <c r="I1666" s="5" t="s">
        <v>5737</v>
      </c>
      <c r="J1666" s="7">
        <v>44613</v>
      </c>
      <c r="K1666" s="5" t="s">
        <v>22</v>
      </c>
      <c r="L1666" s="7">
        <v>44610</v>
      </c>
      <c r="M1666" s="5" t="s">
        <v>112</v>
      </c>
      <c r="O1666" s="5" t="s">
        <v>24</v>
      </c>
    </row>
    <row r="1667" spans="1:15" x14ac:dyDescent="0.25">
      <c r="A1667" s="5" t="s">
        <v>5738</v>
      </c>
      <c r="B1667" s="7">
        <v>44599</v>
      </c>
      <c r="C1667" s="5" t="s">
        <v>5528</v>
      </c>
      <c r="D1667" s="5" t="s">
        <v>18</v>
      </c>
      <c r="E1667" s="5" t="s">
        <v>47</v>
      </c>
      <c r="F1667" s="5" t="s">
        <v>28</v>
      </c>
      <c r="G1667" s="5">
        <v>93411585</v>
      </c>
      <c r="H1667" s="5" t="s">
        <v>5574</v>
      </c>
      <c r="I1667" s="5" t="s">
        <v>5739</v>
      </c>
      <c r="J1667" s="7">
        <v>44614</v>
      </c>
      <c r="K1667" s="5" t="s">
        <v>22</v>
      </c>
      <c r="L1667" s="7">
        <v>44613</v>
      </c>
      <c r="M1667" s="5" t="s">
        <v>112</v>
      </c>
      <c r="O1667" s="5" t="s">
        <v>24</v>
      </c>
    </row>
    <row r="1668" spans="1:15" x14ac:dyDescent="0.25">
      <c r="A1668" s="5" t="s">
        <v>5740</v>
      </c>
      <c r="B1668" s="7">
        <v>44599</v>
      </c>
      <c r="C1668" s="5" t="s">
        <v>5528</v>
      </c>
      <c r="D1668" s="5" t="s">
        <v>18</v>
      </c>
      <c r="E1668" s="5" t="s">
        <v>47</v>
      </c>
      <c r="F1668" s="5" t="s">
        <v>28</v>
      </c>
      <c r="G1668" s="5">
        <v>38261450</v>
      </c>
      <c r="H1668" s="5" t="s">
        <v>5741</v>
      </c>
      <c r="I1668" s="5" t="s">
        <v>885</v>
      </c>
      <c r="J1668" s="7">
        <v>44613</v>
      </c>
      <c r="K1668" s="5" t="s">
        <v>31</v>
      </c>
      <c r="L1668" s="7">
        <v>44613</v>
      </c>
      <c r="M1668" s="5" t="s">
        <v>112</v>
      </c>
      <c r="O1668" s="5" t="s">
        <v>24</v>
      </c>
    </row>
    <row r="1669" spans="1:15" x14ac:dyDescent="0.25">
      <c r="A1669" s="5" t="s">
        <v>5742</v>
      </c>
      <c r="B1669" s="7">
        <v>44599</v>
      </c>
      <c r="C1669" s="5" t="s">
        <v>5528</v>
      </c>
      <c r="D1669" s="5" t="s">
        <v>18</v>
      </c>
      <c r="E1669" s="5" t="s">
        <v>38</v>
      </c>
      <c r="F1669" s="5" t="s">
        <v>28</v>
      </c>
      <c r="G1669" s="5">
        <v>890900308</v>
      </c>
      <c r="H1669" s="5" t="s">
        <v>5743</v>
      </c>
      <c r="I1669" s="5" t="s">
        <v>5744</v>
      </c>
      <c r="J1669" s="7">
        <v>44614</v>
      </c>
      <c r="K1669" s="5" t="s">
        <v>57</v>
      </c>
      <c r="L1669" s="7">
        <v>44642</v>
      </c>
      <c r="M1669" s="5" t="s">
        <v>32</v>
      </c>
      <c r="O1669" s="5" t="s">
        <v>24</v>
      </c>
    </row>
    <row r="1670" spans="1:15" x14ac:dyDescent="0.25">
      <c r="A1670" s="5" t="s">
        <v>5745</v>
      </c>
      <c r="B1670" s="7">
        <v>44599</v>
      </c>
      <c r="C1670" s="5" t="s">
        <v>5528</v>
      </c>
      <c r="D1670" s="5" t="s">
        <v>26</v>
      </c>
      <c r="E1670" s="5" t="s">
        <v>38</v>
      </c>
      <c r="F1670" s="5" t="s">
        <v>28</v>
      </c>
      <c r="G1670" s="5">
        <v>28948087</v>
      </c>
      <c r="H1670" s="5" t="s">
        <v>5746</v>
      </c>
      <c r="I1670" s="5" t="s">
        <v>5747</v>
      </c>
      <c r="J1670" s="7">
        <v>44610</v>
      </c>
      <c r="K1670" s="5" t="s">
        <v>57</v>
      </c>
      <c r="L1670" s="7">
        <v>44642</v>
      </c>
      <c r="M1670" s="5" t="s">
        <v>32</v>
      </c>
      <c r="O1670" s="5" t="s">
        <v>24</v>
      </c>
    </row>
    <row r="1671" spans="1:15" x14ac:dyDescent="0.25">
      <c r="A1671" s="5" t="s">
        <v>5285</v>
      </c>
      <c r="B1671" s="7">
        <v>44599</v>
      </c>
      <c r="C1671" s="5" t="s">
        <v>5528</v>
      </c>
      <c r="D1671" s="5" t="s">
        <v>18</v>
      </c>
      <c r="E1671" s="5" t="s">
        <v>43</v>
      </c>
      <c r="F1671" s="5" t="s">
        <v>28</v>
      </c>
      <c r="G1671" s="5">
        <v>891180084</v>
      </c>
      <c r="H1671" s="5" t="s">
        <v>5748</v>
      </c>
      <c r="I1671" s="5" t="s">
        <v>5749</v>
      </c>
      <c r="J1671" s="7">
        <v>44621</v>
      </c>
      <c r="K1671" s="5" t="s">
        <v>76</v>
      </c>
      <c r="L1671" s="7">
        <v>44627</v>
      </c>
      <c r="M1671" s="5" t="s">
        <v>32</v>
      </c>
      <c r="O1671" s="5" t="s">
        <v>24</v>
      </c>
    </row>
    <row r="1672" spans="1:15" x14ac:dyDescent="0.25">
      <c r="A1672" s="5" t="s">
        <v>5750</v>
      </c>
      <c r="B1672" s="7">
        <v>44599</v>
      </c>
      <c r="C1672" s="5" t="s">
        <v>5528</v>
      </c>
      <c r="D1672" s="5" t="s">
        <v>18</v>
      </c>
      <c r="E1672" s="5" t="s">
        <v>43</v>
      </c>
      <c r="F1672" s="5" t="s">
        <v>28</v>
      </c>
      <c r="G1672" s="5">
        <v>0</v>
      </c>
      <c r="H1672" s="5" t="s">
        <v>5751</v>
      </c>
      <c r="I1672" s="5" t="s">
        <v>5752</v>
      </c>
      <c r="J1672" s="7">
        <v>44634</v>
      </c>
      <c r="K1672" s="5" t="s">
        <v>22</v>
      </c>
      <c r="L1672" s="7">
        <v>44627</v>
      </c>
      <c r="M1672" s="5" t="s">
        <v>32</v>
      </c>
      <c r="O1672" s="5" t="s">
        <v>24</v>
      </c>
    </row>
    <row r="1673" spans="1:15" x14ac:dyDescent="0.25">
      <c r="A1673" s="5" t="s">
        <v>5753</v>
      </c>
      <c r="B1673" s="7">
        <v>44599</v>
      </c>
      <c r="C1673" s="5" t="s">
        <v>5528</v>
      </c>
      <c r="D1673" s="5" t="s">
        <v>18</v>
      </c>
      <c r="E1673" s="5" t="s">
        <v>43</v>
      </c>
      <c r="F1673" s="5" t="s">
        <v>28</v>
      </c>
      <c r="G1673" s="5">
        <v>1110453003</v>
      </c>
      <c r="H1673" s="5" t="s">
        <v>5754</v>
      </c>
      <c r="I1673" s="5" t="s">
        <v>5755</v>
      </c>
      <c r="J1673" s="7">
        <v>44634</v>
      </c>
      <c r="K1673" s="5" t="s">
        <v>22</v>
      </c>
      <c r="L1673" s="7">
        <v>44627</v>
      </c>
      <c r="M1673" s="5" t="s">
        <v>112</v>
      </c>
      <c r="O1673" s="5" t="s">
        <v>24</v>
      </c>
    </row>
    <row r="1674" spans="1:15" x14ac:dyDescent="0.25">
      <c r="A1674" s="5" t="s">
        <v>5758</v>
      </c>
      <c r="B1674" s="7">
        <v>44600</v>
      </c>
      <c r="C1674" s="5" t="s">
        <v>5528</v>
      </c>
      <c r="D1674" s="5" t="s">
        <v>18</v>
      </c>
      <c r="E1674" s="5" t="s">
        <v>43</v>
      </c>
      <c r="F1674" s="5" t="s">
        <v>28</v>
      </c>
      <c r="G1674" s="5">
        <v>93410874</v>
      </c>
      <c r="H1674" s="5" t="s">
        <v>5759</v>
      </c>
      <c r="I1674" s="5" t="s">
        <v>5760</v>
      </c>
      <c r="J1674" s="7">
        <v>44602</v>
      </c>
      <c r="K1674" s="5" t="s">
        <v>57</v>
      </c>
      <c r="L1674" s="7">
        <v>44628</v>
      </c>
      <c r="M1674" s="5" t="s">
        <v>112</v>
      </c>
      <c r="O1674" s="5" t="s">
        <v>24</v>
      </c>
    </row>
    <row r="1675" spans="1:15" x14ac:dyDescent="0.25">
      <c r="A1675" s="5" t="s">
        <v>5761</v>
      </c>
      <c r="B1675" s="7">
        <v>44600</v>
      </c>
      <c r="C1675" s="5" t="s">
        <v>5528</v>
      </c>
      <c r="D1675" s="5" t="s">
        <v>120</v>
      </c>
      <c r="E1675" s="5" t="s">
        <v>47</v>
      </c>
      <c r="F1675" s="5" t="s">
        <v>28</v>
      </c>
      <c r="G1675" s="5">
        <v>800113672</v>
      </c>
      <c r="H1675" s="5" t="s">
        <v>106</v>
      </c>
      <c r="I1675" s="5" t="s">
        <v>3040</v>
      </c>
      <c r="J1675" s="7">
        <v>44622</v>
      </c>
      <c r="K1675" s="5" t="s">
        <v>22</v>
      </c>
      <c r="L1675" s="7">
        <v>44614</v>
      </c>
      <c r="M1675" s="5" t="s">
        <v>32</v>
      </c>
      <c r="O1675" s="5" t="s">
        <v>24</v>
      </c>
    </row>
    <row r="1676" spans="1:15" x14ac:dyDescent="0.25">
      <c r="A1676" s="5" t="s">
        <v>5762</v>
      </c>
      <c r="B1676" s="7">
        <v>44600</v>
      </c>
      <c r="C1676" s="5" t="s">
        <v>5528</v>
      </c>
      <c r="D1676" s="5" t="s">
        <v>18</v>
      </c>
      <c r="E1676" s="5" t="s">
        <v>47</v>
      </c>
      <c r="F1676" s="5" t="s">
        <v>28</v>
      </c>
      <c r="G1676" s="5">
        <v>28549735</v>
      </c>
      <c r="H1676" s="5" t="s">
        <v>5763</v>
      </c>
      <c r="I1676" s="5" t="s">
        <v>5764</v>
      </c>
      <c r="J1676" s="7">
        <v>44614</v>
      </c>
      <c r="K1676" s="5" t="s">
        <v>31</v>
      </c>
      <c r="L1676" s="7">
        <v>44614</v>
      </c>
      <c r="M1676" s="5" t="s">
        <v>32</v>
      </c>
      <c r="O1676" s="5" t="s">
        <v>24</v>
      </c>
    </row>
    <row r="1677" spans="1:15" x14ac:dyDescent="0.25">
      <c r="A1677" s="5" t="s">
        <v>5765</v>
      </c>
      <c r="B1677" s="7">
        <v>44601</v>
      </c>
      <c r="C1677" s="5" t="s">
        <v>5528</v>
      </c>
      <c r="D1677" s="5" t="s">
        <v>18</v>
      </c>
      <c r="E1677" s="5" t="s">
        <v>47</v>
      </c>
      <c r="F1677" s="5" t="s">
        <v>28</v>
      </c>
      <c r="G1677" s="5">
        <v>93361855</v>
      </c>
      <c r="H1677" s="5" t="s">
        <v>145</v>
      </c>
      <c r="I1677" s="5" t="s">
        <v>2222</v>
      </c>
      <c r="J1677" s="7">
        <v>44613</v>
      </c>
      <c r="K1677" s="5" t="s">
        <v>31</v>
      </c>
      <c r="L1677" s="7">
        <v>44615</v>
      </c>
      <c r="M1677" s="5" t="s">
        <v>112</v>
      </c>
      <c r="O1677" s="5" t="s">
        <v>24</v>
      </c>
    </row>
    <row r="1678" spans="1:15" x14ac:dyDescent="0.25">
      <c r="A1678" s="5" t="s">
        <v>5766</v>
      </c>
      <c r="B1678" s="7">
        <v>44601</v>
      </c>
      <c r="C1678" s="5" t="s">
        <v>5528</v>
      </c>
      <c r="D1678" s="5" t="s">
        <v>18</v>
      </c>
      <c r="E1678" s="5" t="s">
        <v>47</v>
      </c>
      <c r="F1678" s="5" t="s">
        <v>28</v>
      </c>
      <c r="G1678" s="5">
        <v>93361855</v>
      </c>
      <c r="H1678" s="5" t="s">
        <v>145</v>
      </c>
      <c r="I1678" s="5" t="s">
        <v>5767</v>
      </c>
      <c r="J1678" s="7">
        <v>44601</v>
      </c>
      <c r="K1678" s="5" t="s">
        <v>57</v>
      </c>
      <c r="L1678" s="7">
        <v>44615</v>
      </c>
      <c r="M1678" s="5" t="s">
        <v>112</v>
      </c>
      <c r="O1678" s="5" t="s">
        <v>24</v>
      </c>
    </row>
    <row r="1679" spans="1:15" x14ac:dyDescent="0.25">
      <c r="A1679" s="5" t="s">
        <v>5768</v>
      </c>
      <c r="B1679" s="7">
        <v>44602</v>
      </c>
      <c r="C1679" s="5" t="s">
        <v>5528</v>
      </c>
      <c r="D1679" s="5" t="s">
        <v>18</v>
      </c>
      <c r="E1679" s="5" t="s">
        <v>47</v>
      </c>
      <c r="F1679" s="5" t="s">
        <v>28</v>
      </c>
      <c r="G1679" s="5">
        <v>800159998</v>
      </c>
      <c r="H1679" s="5" t="s">
        <v>5769</v>
      </c>
      <c r="I1679" s="5" t="s">
        <v>5770</v>
      </c>
      <c r="J1679" s="7">
        <v>44615</v>
      </c>
      <c r="K1679" s="5" t="s">
        <v>31</v>
      </c>
      <c r="L1679" s="7">
        <v>44616</v>
      </c>
      <c r="M1679" s="5" t="s">
        <v>112</v>
      </c>
      <c r="O1679" s="5" t="s">
        <v>24</v>
      </c>
    </row>
    <row r="1680" spans="1:15" x14ac:dyDescent="0.25">
      <c r="A1680" s="5" t="s">
        <v>5771</v>
      </c>
      <c r="B1680" s="7">
        <v>44602</v>
      </c>
      <c r="C1680" s="5" t="s">
        <v>5528</v>
      </c>
      <c r="D1680" s="5" t="s">
        <v>18</v>
      </c>
      <c r="E1680" s="5" t="s">
        <v>43</v>
      </c>
      <c r="F1680" s="5" t="s">
        <v>28</v>
      </c>
      <c r="G1680" s="5">
        <v>14241896</v>
      </c>
      <c r="H1680" s="5" t="s">
        <v>5772</v>
      </c>
      <c r="I1680" s="5" t="s">
        <v>5773</v>
      </c>
      <c r="J1680" s="7">
        <v>44630</v>
      </c>
      <c r="K1680" s="5" t="s">
        <v>31</v>
      </c>
      <c r="L1680" s="7">
        <v>44630</v>
      </c>
      <c r="M1680" s="5" t="s">
        <v>112</v>
      </c>
      <c r="O1680" s="5" t="s">
        <v>24</v>
      </c>
    </row>
    <row r="1681" spans="1:15" x14ac:dyDescent="0.25">
      <c r="A1681" s="5" t="s">
        <v>5774</v>
      </c>
      <c r="B1681" s="7">
        <v>44602</v>
      </c>
      <c r="C1681" s="5" t="s">
        <v>5528</v>
      </c>
      <c r="D1681" s="5" t="s">
        <v>18</v>
      </c>
      <c r="E1681" s="5" t="s">
        <v>47</v>
      </c>
      <c r="F1681" s="5" t="s">
        <v>28</v>
      </c>
      <c r="G1681" s="5">
        <v>65772770</v>
      </c>
      <c r="H1681" s="5" t="s">
        <v>5775</v>
      </c>
      <c r="I1681" s="5" t="s">
        <v>99</v>
      </c>
      <c r="J1681" s="7">
        <v>44631</v>
      </c>
      <c r="K1681" s="5" t="s">
        <v>22</v>
      </c>
      <c r="L1681" s="7">
        <v>44616</v>
      </c>
      <c r="M1681" s="5" t="s">
        <v>32</v>
      </c>
      <c r="O1681" s="5" t="s">
        <v>24</v>
      </c>
    </row>
    <row r="1682" spans="1:15" x14ac:dyDescent="0.25">
      <c r="A1682" s="5" t="s">
        <v>5776</v>
      </c>
      <c r="B1682" s="7">
        <v>44602</v>
      </c>
      <c r="C1682" s="5" t="s">
        <v>5528</v>
      </c>
      <c r="D1682" s="5" t="s">
        <v>18</v>
      </c>
      <c r="E1682" s="5" t="s">
        <v>47</v>
      </c>
      <c r="F1682" s="5" t="s">
        <v>20</v>
      </c>
      <c r="G1682" s="5">
        <v>890704382</v>
      </c>
      <c r="H1682" s="5" t="s">
        <v>182</v>
      </c>
      <c r="I1682" s="5" t="s">
        <v>5777</v>
      </c>
      <c r="J1682" s="7">
        <v>44623</v>
      </c>
      <c r="K1682" s="5" t="s">
        <v>22</v>
      </c>
      <c r="L1682" s="7">
        <v>44616</v>
      </c>
      <c r="M1682" s="5" t="s">
        <v>112</v>
      </c>
      <c r="O1682" s="5" t="s">
        <v>24</v>
      </c>
    </row>
    <row r="1683" spans="1:15" x14ac:dyDescent="0.25">
      <c r="A1683" s="5" t="s">
        <v>5778</v>
      </c>
      <c r="B1683" s="7">
        <v>44603</v>
      </c>
      <c r="C1683" s="5" t="s">
        <v>5528</v>
      </c>
      <c r="D1683" s="5" t="s">
        <v>18</v>
      </c>
      <c r="E1683" s="5" t="s">
        <v>47</v>
      </c>
      <c r="F1683" s="5" t="s">
        <v>28</v>
      </c>
      <c r="G1683" s="5">
        <v>14235470</v>
      </c>
      <c r="H1683" s="5" t="s">
        <v>5779</v>
      </c>
      <c r="I1683" s="5" t="s">
        <v>5780</v>
      </c>
      <c r="J1683" s="7">
        <v>44613</v>
      </c>
      <c r="K1683" s="5" t="s">
        <v>76</v>
      </c>
      <c r="L1683" s="7">
        <v>44617</v>
      </c>
      <c r="M1683" s="5" t="s">
        <v>112</v>
      </c>
      <c r="O1683" s="5" t="s">
        <v>24</v>
      </c>
    </row>
    <row r="1684" spans="1:15" x14ac:dyDescent="0.25">
      <c r="A1684" s="5" t="s">
        <v>5783</v>
      </c>
      <c r="B1684" s="7">
        <v>44603</v>
      </c>
      <c r="C1684" s="5" t="s">
        <v>5528</v>
      </c>
      <c r="D1684" s="5" t="s">
        <v>18</v>
      </c>
      <c r="E1684" s="5" t="s">
        <v>43</v>
      </c>
      <c r="F1684" s="5" t="s">
        <v>28</v>
      </c>
      <c r="G1684" s="5">
        <v>51738153</v>
      </c>
      <c r="H1684" s="5" t="s">
        <v>129</v>
      </c>
      <c r="I1684" s="5" t="s">
        <v>5784</v>
      </c>
      <c r="J1684" s="7">
        <v>44635</v>
      </c>
      <c r="K1684" s="5" t="s">
        <v>22</v>
      </c>
      <c r="L1684" s="7">
        <v>44631</v>
      </c>
      <c r="M1684" s="5" t="s">
        <v>112</v>
      </c>
      <c r="O1684" s="5" t="s">
        <v>24</v>
      </c>
    </row>
    <row r="1685" spans="1:15" x14ac:dyDescent="0.25">
      <c r="A1685" s="5" t="s">
        <v>5785</v>
      </c>
      <c r="B1685" s="7">
        <v>44603</v>
      </c>
      <c r="C1685" s="5" t="s">
        <v>5528</v>
      </c>
      <c r="D1685" s="5" t="s">
        <v>18</v>
      </c>
      <c r="E1685" s="5" t="s">
        <v>43</v>
      </c>
      <c r="F1685" s="5" t="s">
        <v>28</v>
      </c>
      <c r="G1685" s="5">
        <v>901141790</v>
      </c>
      <c r="H1685" s="5" t="s">
        <v>5786</v>
      </c>
      <c r="I1685" s="5" t="s">
        <v>5787</v>
      </c>
      <c r="J1685" s="7">
        <v>44634</v>
      </c>
      <c r="K1685" s="5" t="s">
        <v>22</v>
      </c>
      <c r="L1685" s="7">
        <v>44631</v>
      </c>
      <c r="M1685" s="5" t="s">
        <v>112</v>
      </c>
      <c r="O1685" s="5" t="s">
        <v>24</v>
      </c>
    </row>
    <row r="1686" spans="1:15" x14ac:dyDescent="0.25">
      <c r="A1686" s="5" t="s">
        <v>5792</v>
      </c>
      <c r="B1686" s="7">
        <v>44606</v>
      </c>
      <c r="C1686" s="5" t="s">
        <v>5528</v>
      </c>
      <c r="D1686" s="5" t="s">
        <v>26</v>
      </c>
      <c r="E1686" s="5" t="s">
        <v>43</v>
      </c>
      <c r="F1686" s="5" t="s">
        <v>28</v>
      </c>
      <c r="G1686" s="5">
        <v>28532012</v>
      </c>
      <c r="H1686" s="5" t="s">
        <v>5791</v>
      </c>
      <c r="I1686" s="5" t="s">
        <v>5793</v>
      </c>
      <c r="J1686" s="7">
        <v>44635</v>
      </c>
      <c r="K1686" s="5" t="s">
        <v>22</v>
      </c>
      <c r="L1686" s="7">
        <v>44634</v>
      </c>
      <c r="M1686" s="5" t="s">
        <v>32</v>
      </c>
      <c r="O1686" s="5" t="s">
        <v>24</v>
      </c>
    </row>
    <row r="1687" spans="1:15" x14ac:dyDescent="0.25">
      <c r="A1687" s="5" t="s">
        <v>5794</v>
      </c>
      <c r="B1687" s="7">
        <v>44606</v>
      </c>
      <c r="C1687" s="5" t="s">
        <v>5528</v>
      </c>
      <c r="D1687" s="5" t="s">
        <v>120</v>
      </c>
      <c r="E1687" s="5" t="s">
        <v>102</v>
      </c>
      <c r="F1687" s="5" t="s">
        <v>28</v>
      </c>
      <c r="G1687" s="5">
        <v>28508062</v>
      </c>
      <c r="H1687" s="5" t="s">
        <v>5795</v>
      </c>
      <c r="I1687" s="5" t="s">
        <v>5796</v>
      </c>
      <c r="J1687" s="7">
        <v>44613</v>
      </c>
      <c r="K1687" s="5" t="s">
        <v>57</v>
      </c>
      <c r="L1687" s="7">
        <v>44627</v>
      </c>
      <c r="M1687" s="5" t="s">
        <v>32</v>
      </c>
      <c r="O1687" s="5" t="s">
        <v>24</v>
      </c>
    </row>
    <row r="1688" spans="1:15" x14ac:dyDescent="0.25">
      <c r="A1688" s="5" t="s">
        <v>5797</v>
      </c>
      <c r="B1688" s="7">
        <v>44606</v>
      </c>
      <c r="C1688" s="5" t="s">
        <v>5528</v>
      </c>
      <c r="D1688" s="5" t="s">
        <v>18</v>
      </c>
      <c r="E1688" s="5" t="s">
        <v>34</v>
      </c>
      <c r="F1688" s="5" t="s">
        <v>28</v>
      </c>
      <c r="G1688" s="5">
        <v>900498879</v>
      </c>
      <c r="H1688" s="5" t="s">
        <v>198</v>
      </c>
      <c r="I1688" s="5" t="s">
        <v>5798</v>
      </c>
      <c r="J1688" s="7">
        <v>44623</v>
      </c>
      <c r="K1688" s="5" t="s">
        <v>22</v>
      </c>
      <c r="L1688" s="7">
        <v>44620</v>
      </c>
      <c r="M1688" s="5" t="s">
        <v>112</v>
      </c>
      <c r="O1688" s="5" t="s">
        <v>24</v>
      </c>
    </row>
    <row r="1689" spans="1:15" x14ac:dyDescent="0.25">
      <c r="A1689" s="5" t="s">
        <v>5799</v>
      </c>
      <c r="B1689" s="7">
        <v>44606</v>
      </c>
      <c r="C1689" s="5" t="s">
        <v>5528</v>
      </c>
      <c r="D1689" s="5" t="s">
        <v>18</v>
      </c>
      <c r="E1689" s="5" t="s">
        <v>38</v>
      </c>
      <c r="F1689" s="5" t="s">
        <v>28</v>
      </c>
      <c r="G1689" s="5">
        <v>28508062</v>
      </c>
      <c r="H1689" s="5" t="s">
        <v>5795</v>
      </c>
      <c r="I1689" s="5" t="s">
        <v>5800</v>
      </c>
      <c r="J1689" s="7">
        <v>44620</v>
      </c>
      <c r="K1689" s="5" t="s">
        <v>57</v>
      </c>
      <c r="L1689" s="7">
        <v>44649</v>
      </c>
      <c r="M1689" s="5" t="s">
        <v>32</v>
      </c>
      <c r="O1689" s="5" t="s">
        <v>24</v>
      </c>
    </row>
    <row r="1690" spans="1:15" x14ac:dyDescent="0.25">
      <c r="A1690" s="5" t="s">
        <v>5801</v>
      </c>
      <c r="B1690" s="7">
        <v>44606</v>
      </c>
      <c r="C1690" s="5" t="s">
        <v>5528</v>
      </c>
      <c r="D1690" s="5" t="s">
        <v>18</v>
      </c>
      <c r="E1690" s="5" t="s">
        <v>47</v>
      </c>
      <c r="F1690" s="5" t="s">
        <v>28</v>
      </c>
      <c r="G1690" s="5">
        <v>65552815</v>
      </c>
      <c r="H1690" s="5" t="s">
        <v>5802</v>
      </c>
      <c r="I1690" s="5" t="s">
        <v>5803</v>
      </c>
      <c r="J1690" s="7">
        <v>44624</v>
      </c>
      <c r="K1690" s="5" t="s">
        <v>22</v>
      </c>
      <c r="L1690" s="7">
        <v>44620</v>
      </c>
      <c r="M1690" s="5" t="s">
        <v>112</v>
      </c>
      <c r="O1690" s="5" t="s">
        <v>24</v>
      </c>
    </row>
    <row r="1691" spans="1:15" x14ac:dyDescent="0.25">
      <c r="A1691" s="5" t="s">
        <v>5804</v>
      </c>
      <c r="B1691" s="7">
        <v>44607</v>
      </c>
      <c r="C1691" s="5" t="s">
        <v>5528</v>
      </c>
      <c r="D1691" s="5" t="s">
        <v>18</v>
      </c>
      <c r="E1691" s="5" t="s">
        <v>47</v>
      </c>
      <c r="F1691" s="5" t="s">
        <v>28</v>
      </c>
      <c r="G1691" s="5">
        <v>51738153</v>
      </c>
      <c r="H1691" s="5" t="s">
        <v>129</v>
      </c>
      <c r="I1691" s="5" t="s">
        <v>5805</v>
      </c>
      <c r="J1691" s="7">
        <v>44620</v>
      </c>
      <c r="K1691" s="5" t="s">
        <v>31</v>
      </c>
      <c r="L1691" s="7">
        <v>44621</v>
      </c>
      <c r="M1691" s="5" t="s">
        <v>112</v>
      </c>
      <c r="O1691" s="5" t="s">
        <v>24</v>
      </c>
    </row>
    <row r="1692" spans="1:15" x14ac:dyDescent="0.25">
      <c r="A1692" s="5" t="s">
        <v>5806</v>
      </c>
      <c r="B1692" s="7">
        <v>44607</v>
      </c>
      <c r="C1692" s="5" t="s">
        <v>5528</v>
      </c>
      <c r="D1692" s="5" t="s">
        <v>26</v>
      </c>
      <c r="E1692" s="5" t="s">
        <v>38</v>
      </c>
      <c r="F1692" s="5" t="s">
        <v>28</v>
      </c>
      <c r="G1692" s="5">
        <v>0</v>
      </c>
      <c r="H1692" s="5" t="s">
        <v>5807</v>
      </c>
      <c r="I1692" s="5" t="s">
        <v>5808</v>
      </c>
      <c r="J1692" s="7">
        <v>44608</v>
      </c>
      <c r="K1692" s="5" t="s">
        <v>57</v>
      </c>
      <c r="L1692" s="7">
        <v>44650</v>
      </c>
      <c r="M1692" s="5" t="s">
        <v>112</v>
      </c>
      <c r="O1692" s="5" t="s">
        <v>24</v>
      </c>
    </row>
    <row r="1693" spans="1:15" x14ac:dyDescent="0.25">
      <c r="A1693" s="5" t="s">
        <v>5809</v>
      </c>
      <c r="B1693" s="7">
        <v>44607</v>
      </c>
      <c r="C1693" s="5" t="s">
        <v>5528</v>
      </c>
      <c r="D1693" s="5" t="s">
        <v>26</v>
      </c>
      <c r="E1693" s="5" t="s">
        <v>43</v>
      </c>
      <c r="F1693" s="5" t="s">
        <v>28</v>
      </c>
      <c r="G1693" s="5">
        <v>65758559</v>
      </c>
      <c r="H1693" s="5" t="s">
        <v>5612</v>
      </c>
      <c r="I1693" s="5" t="s">
        <v>5810</v>
      </c>
      <c r="J1693" s="7">
        <v>44621</v>
      </c>
      <c r="K1693" s="5" t="s">
        <v>57</v>
      </c>
      <c r="L1693" s="7">
        <v>44635</v>
      </c>
      <c r="M1693" s="5" t="s">
        <v>112</v>
      </c>
      <c r="O1693" s="5" t="s">
        <v>24</v>
      </c>
    </row>
    <row r="1694" spans="1:15" x14ac:dyDescent="0.25">
      <c r="A1694" s="5" t="s">
        <v>5812</v>
      </c>
      <c r="B1694" s="7">
        <v>44608</v>
      </c>
      <c r="C1694" s="5" t="s">
        <v>5528</v>
      </c>
      <c r="D1694" s="5" t="s">
        <v>18</v>
      </c>
      <c r="E1694" s="5" t="s">
        <v>34</v>
      </c>
      <c r="F1694" s="5" t="s">
        <v>28</v>
      </c>
      <c r="G1694" s="5">
        <v>809009742</v>
      </c>
      <c r="H1694" s="5" t="s">
        <v>385</v>
      </c>
      <c r="I1694" s="5" t="s">
        <v>5813</v>
      </c>
      <c r="J1694" s="7">
        <v>44615</v>
      </c>
      <c r="K1694" s="5" t="s">
        <v>57</v>
      </c>
      <c r="L1694" s="7">
        <v>44622</v>
      </c>
      <c r="M1694" s="5" t="s">
        <v>112</v>
      </c>
      <c r="O1694" s="5" t="s">
        <v>24</v>
      </c>
    </row>
    <row r="1695" spans="1:15" x14ac:dyDescent="0.25">
      <c r="A1695" s="5" t="s">
        <v>5814</v>
      </c>
      <c r="B1695" s="7">
        <v>44609</v>
      </c>
      <c r="C1695" s="5" t="s">
        <v>5528</v>
      </c>
      <c r="D1695" s="5" t="s">
        <v>18</v>
      </c>
      <c r="E1695" s="5" t="s">
        <v>38</v>
      </c>
      <c r="F1695" s="5" t="s">
        <v>28</v>
      </c>
      <c r="G1695" s="5">
        <v>65630120</v>
      </c>
      <c r="H1695" s="5" t="s">
        <v>5815</v>
      </c>
      <c r="I1695" s="5" t="s">
        <v>5816</v>
      </c>
      <c r="J1695" s="7">
        <v>44623</v>
      </c>
      <c r="K1695" s="5" t="s">
        <v>57</v>
      </c>
      <c r="L1695" s="7">
        <v>44652</v>
      </c>
      <c r="M1695" s="5" t="s">
        <v>112</v>
      </c>
      <c r="O1695" s="5" t="s">
        <v>24</v>
      </c>
    </row>
    <row r="1696" spans="1:15" x14ac:dyDescent="0.25">
      <c r="A1696" s="5" t="s">
        <v>5817</v>
      </c>
      <c r="B1696" s="7">
        <v>44609</v>
      </c>
      <c r="C1696" s="5" t="s">
        <v>5528</v>
      </c>
      <c r="D1696" s="5" t="s">
        <v>18</v>
      </c>
      <c r="E1696" s="5" t="s">
        <v>43</v>
      </c>
      <c r="F1696" s="5" t="s">
        <v>28</v>
      </c>
      <c r="G1696" s="5">
        <v>900093164</v>
      </c>
      <c r="H1696" s="5" t="s">
        <v>5818</v>
      </c>
      <c r="I1696" s="5" t="s">
        <v>5819</v>
      </c>
      <c r="J1696" s="7">
        <v>44635</v>
      </c>
      <c r="K1696" s="5" t="s">
        <v>31</v>
      </c>
      <c r="L1696" s="7">
        <v>44637</v>
      </c>
      <c r="M1696" s="5" t="s">
        <v>112</v>
      </c>
      <c r="O1696" s="5" t="s">
        <v>24</v>
      </c>
    </row>
    <row r="1697" spans="1:15" x14ac:dyDescent="0.25">
      <c r="A1697" s="5" t="s">
        <v>5820</v>
      </c>
      <c r="B1697" s="7">
        <v>44609</v>
      </c>
      <c r="C1697" s="5" t="s">
        <v>5528</v>
      </c>
      <c r="D1697" s="5" t="s">
        <v>120</v>
      </c>
      <c r="E1697" s="5" t="s">
        <v>47</v>
      </c>
      <c r="F1697" s="5" t="s">
        <v>28</v>
      </c>
      <c r="G1697" s="5">
        <v>80093217</v>
      </c>
      <c r="H1697" s="5" t="s">
        <v>5821</v>
      </c>
      <c r="I1697" s="5" t="s">
        <v>5822</v>
      </c>
      <c r="J1697" s="7">
        <v>44631</v>
      </c>
      <c r="K1697" s="5" t="s">
        <v>22</v>
      </c>
      <c r="L1697" s="7">
        <v>44623</v>
      </c>
      <c r="M1697" s="5" t="s">
        <v>32</v>
      </c>
      <c r="O1697" s="5" t="s">
        <v>24</v>
      </c>
    </row>
    <row r="1698" spans="1:15" x14ac:dyDescent="0.25">
      <c r="A1698" s="5" t="s">
        <v>5823</v>
      </c>
      <c r="B1698" s="7">
        <v>44610</v>
      </c>
      <c r="C1698" s="5" t="s">
        <v>5528</v>
      </c>
      <c r="D1698" s="5" t="s">
        <v>26</v>
      </c>
      <c r="E1698" s="5" t="s">
        <v>43</v>
      </c>
      <c r="F1698" s="5" t="s">
        <v>28</v>
      </c>
      <c r="G1698" s="5">
        <v>52114673</v>
      </c>
      <c r="H1698" s="5" t="s">
        <v>5824</v>
      </c>
      <c r="I1698" s="5" t="s">
        <v>5825</v>
      </c>
      <c r="J1698" s="7">
        <v>44635</v>
      </c>
      <c r="K1698" s="5" t="s">
        <v>31</v>
      </c>
      <c r="L1698" s="7">
        <v>44638</v>
      </c>
      <c r="M1698" s="5" t="s">
        <v>112</v>
      </c>
      <c r="O1698" s="5" t="s">
        <v>24</v>
      </c>
    </row>
    <row r="1699" spans="1:15" x14ac:dyDescent="0.25">
      <c r="A1699" s="5" t="s">
        <v>5826</v>
      </c>
      <c r="B1699" s="7">
        <v>44610</v>
      </c>
      <c r="C1699" s="5" t="s">
        <v>5528</v>
      </c>
      <c r="D1699" s="5" t="s">
        <v>18</v>
      </c>
      <c r="E1699" s="5" t="s">
        <v>34</v>
      </c>
      <c r="F1699" s="5" t="s">
        <v>28</v>
      </c>
      <c r="G1699" s="5">
        <v>899999034</v>
      </c>
      <c r="H1699" s="5" t="s">
        <v>1246</v>
      </c>
      <c r="I1699" s="5" t="s">
        <v>5827</v>
      </c>
      <c r="J1699" s="7">
        <v>44622</v>
      </c>
      <c r="K1699" s="5" t="s">
        <v>31</v>
      </c>
      <c r="L1699" s="7">
        <v>44624</v>
      </c>
      <c r="M1699" s="5" t="s">
        <v>32</v>
      </c>
      <c r="O1699" s="5" t="s">
        <v>24</v>
      </c>
    </row>
    <row r="1700" spans="1:15" x14ac:dyDescent="0.25">
      <c r="A1700" s="5" t="s">
        <v>5828</v>
      </c>
      <c r="B1700" s="7">
        <v>44610</v>
      </c>
      <c r="C1700" s="5" t="s">
        <v>5528</v>
      </c>
      <c r="D1700" s="5" t="s">
        <v>120</v>
      </c>
      <c r="E1700" s="5" t="s">
        <v>34</v>
      </c>
      <c r="F1700" s="5" t="s">
        <v>28</v>
      </c>
      <c r="G1700" s="5">
        <v>800113672</v>
      </c>
      <c r="H1700" s="5" t="s">
        <v>106</v>
      </c>
      <c r="I1700" s="5" t="s">
        <v>5829</v>
      </c>
      <c r="J1700" s="7">
        <v>44616</v>
      </c>
      <c r="K1700" s="5" t="s">
        <v>57</v>
      </c>
      <c r="L1700" s="7">
        <v>44624</v>
      </c>
      <c r="M1700" s="5" t="s">
        <v>32</v>
      </c>
      <c r="O1700" s="5" t="s">
        <v>24</v>
      </c>
    </row>
    <row r="1701" spans="1:15" x14ac:dyDescent="0.25">
      <c r="A1701" s="5" t="s">
        <v>5830</v>
      </c>
      <c r="B1701" s="7">
        <v>44613</v>
      </c>
      <c r="C1701" s="5" t="s">
        <v>5528</v>
      </c>
      <c r="D1701" s="5" t="s">
        <v>26</v>
      </c>
      <c r="E1701" s="5" t="s">
        <v>47</v>
      </c>
      <c r="F1701" s="5" t="s">
        <v>28</v>
      </c>
      <c r="G1701" s="5">
        <v>80900396</v>
      </c>
      <c r="H1701" s="5" t="s">
        <v>5831</v>
      </c>
      <c r="I1701" s="5" t="s">
        <v>3062</v>
      </c>
      <c r="J1701" s="7">
        <v>44624</v>
      </c>
      <c r="K1701" s="5" t="s">
        <v>76</v>
      </c>
      <c r="L1701" s="7">
        <v>44627</v>
      </c>
      <c r="M1701" s="5" t="s">
        <v>32</v>
      </c>
      <c r="O1701" s="5" t="s">
        <v>24</v>
      </c>
    </row>
    <row r="1702" spans="1:15" x14ac:dyDescent="0.25">
      <c r="A1702" s="5" t="s">
        <v>5832</v>
      </c>
      <c r="B1702" s="7">
        <v>44613</v>
      </c>
      <c r="C1702" s="5" t="s">
        <v>5528</v>
      </c>
      <c r="D1702" s="5" t="s">
        <v>26</v>
      </c>
      <c r="E1702" s="5" t="s">
        <v>19</v>
      </c>
      <c r="F1702" s="5" t="s">
        <v>28</v>
      </c>
      <c r="G1702" s="5">
        <v>14242039</v>
      </c>
      <c r="H1702" s="5" t="s">
        <v>5833</v>
      </c>
      <c r="I1702" s="5" t="s">
        <v>5834</v>
      </c>
      <c r="J1702" s="7">
        <v>44631</v>
      </c>
      <c r="K1702" s="5" t="s">
        <v>57</v>
      </c>
      <c r="L1702" s="7">
        <v>44656</v>
      </c>
      <c r="M1702" s="5" t="s">
        <v>32</v>
      </c>
      <c r="O1702" s="5" t="s">
        <v>24</v>
      </c>
    </row>
    <row r="1703" spans="1:15" x14ac:dyDescent="0.25">
      <c r="A1703" s="5" t="s">
        <v>5837</v>
      </c>
      <c r="B1703" s="7">
        <v>44613</v>
      </c>
      <c r="C1703" s="5" t="s">
        <v>5528</v>
      </c>
      <c r="D1703" s="5" t="s">
        <v>18</v>
      </c>
      <c r="E1703" s="5" t="s">
        <v>47</v>
      </c>
      <c r="F1703" s="5" t="s">
        <v>28</v>
      </c>
      <c r="G1703" s="5">
        <v>5884248</v>
      </c>
      <c r="H1703" s="5" t="s">
        <v>5838</v>
      </c>
      <c r="I1703" s="5" t="s">
        <v>5839</v>
      </c>
      <c r="J1703" s="7">
        <v>44621</v>
      </c>
      <c r="K1703" s="5" t="s">
        <v>76</v>
      </c>
      <c r="L1703" s="7">
        <v>44627</v>
      </c>
      <c r="M1703" s="5" t="s">
        <v>112</v>
      </c>
      <c r="O1703" s="5" t="s">
        <v>24</v>
      </c>
    </row>
    <row r="1704" spans="1:15" x14ac:dyDescent="0.25">
      <c r="A1704" s="5" t="s">
        <v>5842</v>
      </c>
      <c r="B1704" s="7">
        <v>44614</v>
      </c>
      <c r="C1704" s="5" t="s">
        <v>5528</v>
      </c>
      <c r="D1704" s="5" t="s">
        <v>120</v>
      </c>
      <c r="E1704" s="5" t="s">
        <v>47</v>
      </c>
      <c r="F1704" s="5" t="s">
        <v>28</v>
      </c>
      <c r="G1704" s="5">
        <v>38140156</v>
      </c>
      <c r="H1704" s="5" t="s">
        <v>5843</v>
      </c>
      <c r="I1704" s="5" t="s">
        <v>1846</v>
      </c>
      <c r="J1704" s="7">
        <v>44634</v>
      </c>
      <c r="K1704" s="5" t="s">
        <v>22</v>
      </c>
      <c r="L1704" s="7">
        <v>44628</v>
      </c>
      <c r="M1704" s="5" t="s">
        <v>32</v>
      </c>
      <c r="O1704" s="5" t="s">
        <v>24</v>
      </c>
    </row>
    <row r="1705" spans="1:15" x14ac:dyDescent="0.25">
      <c r="A1705" s="5" t="s">
        <v>5844</v>
      </c>
      <c r="B1705" s="7">
        <v>44614</v>
      </c>
      <c r="C1705" s="5" t="s">
        <v>5528</v>
      </c>
      <c r="D1705" s="5" t="s">
        <v>120</v>
      </c>
      <c r="E1705" s="5" t="s">
        <v>47</v>
      </c>
      <c r="F1705" s="5" t="s">
        <v>28</v>
      </c>
      <c r="G1705" s="5">
        <v>65771012</v>
      </c>
      <c r="H1705" s="5" t="s">
        <v>5845</v>
      </c>
      <c r="I1705" s="5" t="s">
        <v>5846</v>
      </c>
      <c r="J1705" s="7">
        <v>44622</v>
      </c>
      <c r="K1705" s="5" t="s">
        <v>76</v>
      </c>
      <c r="L1705" s="7">
        <v>44628</v>
      </c>
      <c r="M1705" s="5" t="s">
        <v>32</v>
      </c>
      <c r="O1705" s="5" t="s">
        <v>24</v>
      </c>
    </row>
    <row r="1706" spans="1:15" x14ac:dyDescent="0.25">
      <c r="A1706" s="5" t="s">
        <v>5849</v>
      </c>
      <c r="B1706" s="7">
        <v>44614</v>
      </c>
      <c r="C1706" s="5" t="s">
        <v>5528</v>
      </c>
      <c r="D1706" s="5" t="s">
        <v>18</v>
      </c>
      <c r="E1706" s="5" t="s">
        <v>47</v>
      </c>
      <c r="F1706" s="5" t="s">
        <v>28</v>
      </c>
      <c r="G1706" s="5">
        <v>0</v>
      </c>
      <c r="H1706" s="5" t="s">
        <v>5850</v>
      </c>
      <c r="I1706" s="5" t="s">
        <v>5851</v>
      </c>
      <c r="J1706" s="7">
        <v>44624</v>
      </c>
      <c r="K1706" s="5" t="s">
        <v>76</v>
      </c>
      <c r="L1706" s="7">
        <v>44628</v>
      </c>
      <c r="M1706" s="5" t="s">
        <v>32</v>
      </c>
      <c r="O1706" s="5" t="s">
        <v>24</v>
      </c>
    </row>
    <row r="1707" spans="1:15" x14ac:dyDescent="0.25">
      <c r="A1707" s="5" t="s">
        <v>5852</v>
      </c>
      <c r="B1707" s="7">
        <v>44615</v>
      </c>
      <c r="C1707" s="5" t="s">
        <v>5528</v>
      </c>
      <c r="D1707" s="5" t="s">
        <v>18</v>
      </c>
      <c r="E1707" s="5" t="s">
        <v>47</v>
      </c>
      <c r="F1707" s="5" t="s">
        <v>28</v>
      </c>
      <c r="G1707" s="5">
        <v>0</v>
      </c>
      <c r="H1707" s="5" t="s">
        <v>5853</v>
      </c>
      <c r="I1707" s="5" t="s">
        <v>4982</v>
      </c>
      <c r="J1707" s="7">
        <v>44621</v>
      </c>
      <c r="K1707" s="5" t="s">
        <v>57</v>
      </c>
      <c r="L1707" s="7">
        <v>44629</v>
      </c>
      <c r="M1707" s="5" t="s">
        <v>32</v>
      </c>
      <c r="O1707" s="5" t="s">
        <v>24</v>
      </c>
    </row>
    <row r="1708" spans="1:15" x14ac:dyDescent="0.25">
      <c r="A1708" s="5" t="s">
        <v>5855</v>
      </c>
      <c r="B1708" s="7">
        <v>44615</v>
      </c>
      <c r="C1708" s="5" t="s">
        <v>5528</v>
      </c>
      <c r="D1708" s="5" t="s">
        <v>18</v>
      </c>
      <c r="E1708" s="5" t="s">
        <v>47</v>
      </c>
      <c r="F1708" s="5" t="s">
        <v>28</v>
      </c>
      <c r="G1708" s="5">
        <v>0</v>
      </c>
      <c r="H1708" s="5" t="s">
        <v>5856</v>
      </c>
      <c r="I1708" s="5" t="s">
        <v>5857</v>
      </c>
      <c r="J1708" s="7">
        <v>44621</v>
      </c>
      <c r="K1708" s="5" t="s">
        <v>57</v>
      </c>
      <c r="L1708" s="7">
        <v>44629</v>
      </c>
      <c r="M1708" s="5" t="s">
        <v>32</v>
      </c>
      <c r="O1708" s="5" t="s">
        <v>24</v>
      </c>
    </row>
    <row r="1709" spans="1:15" x14ac:dyDescent="0.25">
      <c r="A1709" s="5" t="s">
        <v>5865</v>
      </c>
      <c r="B1709" s="7">
        <v>44615</v>
      </c>
      <c r="C1709" s="5" t="s">
        <v>5528</v>
      </c>
      <c r="D1709" s="5" t="s">
        <v>26</v>
      </c>
      <c r="E1709" s="5" t="s">
        <v>43</v>
      </c>
      <c r="F1709" s="5" t="s">
        <v>28</v>
      </c>
      <c r="G1709" s="5">
        <v>9338630</v>
      </c>
      <c r="H1709" s="5" t="s">
        <v>5866</v>
      </c>
      <c r="I1709" s="5" t="s">
        <v>5867</v>
      </c>
      <c r="J1709" s="7">
        <v>44622</v>
      </c>
      <c r="K1709" s="5" t="s">
        <v>57</v>
      </c>
      <c r="L1709" s="7">
        <v>44644</v>
      </c>
      <c r="M1709" s="5" t="s">
        <v>112</v>
      </c>
      <c r="O1709" s="5" t="s">
        <v>24</v>
      </c>
    </row>
    <row r="1710" spans="1:15" x14ac:dyDescent="0.25">
      <c r="A1710" s="5" t="s">
        <v>5868</v>
      </c>
      <c r="B1710" s="7">
        <v>44615</v>
      </c>
      <c r="C1710" s="5" t="s">
        <v>5528</v>
      </c>
      <c r="D1710" s="5" t="s">
        <v>26</v>
      </c>
      <c r="E1710" s="5" t="s">
        <v>43</v>
      </c>
      <c r="F1710" s="5" t="s">
        <v>28</v>
      </c>
      <c r="G1710" s="5">
        <v>51791616</v>
      </c>
      <c r="H1710" s="5" t="s">
        <v>5869</v>
      </c>
      <c r="I1710" s="5" t="s">
        <v>1861</v>
      </c>
      <c r="J1710" s="7">
        <v>44635</v>
      </c>
      <c r="K1710" s="5" t="s">
        <v>76</v>
      </c>
      <c r="L1710" s="7">
        <v>44644</v>
      </c>
      <c r="M1710" s="5" t="s">
        <v>112</v>
      </c>
      <c r="O1710" s="5" t="s">
        <v>24</v>
      </c>
    </row>
    <row r="1711" spans="1:15" x14ac:dyDescent="0.25">
      <c r="A1711" s="5" t="s">
        <v>5872</v>
      </c>
      <c r="B1711" s="7">
        <v>44616</v>
      </c>
      <c r="C1711" s="5" t="s">
        <v>5528</v>
      </c>
      <c r="D1711" s="5" t="s">
        <v>18</v>
      </c>
      <c r="E1711" s="5" t="s">
        <v>38</v>
      </c>
      <c r="F1711" s="5" t="s">
        <v>28</v>
      </c>
      <c r="G1711" s="5">
        <v>36165391</v>
      </c>
      <c r="H1711" s="5" t="s">
        <v>5873</v>
      </c>
      <c r="I1711" s="5" t="s">
        <v>5874</v>
      </c>
      <c r="J1711" s="7">
        <v>44622</v>
      </c>
      <c r="K1711" s="5" t="s">
        <v>57</v>
      </c>
      <c r="L1711" s="7">
        <v>44659</v>
      </c>
      <c r="M1711" s="5" t="s">
        <v>112</v>
      </c>
      <c r="O1711" s="5" t="s">
        <v>24</v>
      </c>
    </row>
    <row r="1712" spans="1:15" x14ac:dyDescent="0.25">
      <c r="A1712" s="5" t="s">
        <v>5875</v>
      </c>
      <c r="B1712" s="7">
        <v>44616</v>
      </c>
      <c r="C1712" s="5" t="s">
        <v>5528</v>
      </c>
      <c r="D1712" s="5" t="s">
        <v>18</v>
      </c>
      <c r="E1712" s="5" t="s">
        <v>38</v>
      </c>
      <c r="F1712" s="5" t="s">
        <v>28</v>
      </c>
      <c r="G1712" s="5">
        <v>38215436</v>
      </c>
      <c r="H1712" s="5" t="s">
        <v>5876</v>
      </c>
      <c r="I1712" s="5" t="s">
        <v>5877</v>
      </c>
      <c r="J1712" s="7">
        <v>44627</v>
      </c>
      <c r="K1712" s="5" t="s">
        <v>57</v>
      </c>
      <c r="L1712" s="7">
        <v>44659</v>
      </c>
      <c r="M1712" s="5" t="s">
        <v>112</v>
      </c>
      <c r="O1712" s="5" t="s">
        <v>24</v>
      </c>
    </row>
    <row r="1713" spans="1:15" x14ac:dyDescent="0.25">
      <c r="A1713" s="5" t="s">
        <v>4629</v>
      </c>
      <c r="B1713" s="7">
        <v>44620</v>
      </c>
      <c r="C1713" s="5" t="s">
        <v>5528</v>
      </c>
      <c r="D1713" s="5" t="s">
        <v>18</v>
      </c>
      <c r="E1713" s="5" t="s">
        <v>34</v>
      </c>
      <c r="F1713" s="5" t="s">
        <v>28</v>
      </c>
      <c r="G1713" s="5">
        <v>899999239</v>
      </c>
      <c r="H1713" s="5" t="s">
        <v>171</v>
      </c>
      <c r="I1713" s="5" t="s">
        <v>5883</v>
      </c>
      <c r="J1713" s="7">
        <v>44634</v>
      </c>
      <c r="K1713" s="5" t="s">
        <v>31</v>
      </c>
      <c r="L1713" s="7">
        <v>44634</v>
      </c>
      <c r="M1713" s="5" t="s">
        <v>112</v>
      </c>
      <c r="O1713" s="5" t="s">
        <v>24</v>
      </c>
    </row>
    <row r="1714" spans="1:15" x14ac:dyDescent="0.25">
      <c r="A1714" s="5" t="s">
        <v>5887</v>
      </c>
      <c r="B1714" s="7">
        <v>44620</v>
      </c>
      <c r="C1714" s="5" t="s">
        <v>5528</v>
      </c>
      <c r="D1714" s="5" t="s">
        <v>18</v>
      </c>
      <c r="E1714" s="5" t="s">
        <v>47</v>
      </c>
      <c r="F1714" s="5" t="s">
        <v>28</v>
      </c>
      <c r="G1714" s="5">
        <v>51738153</v>
      </c>
      <c r="H1714" s="5" t="s">
        <v>129</v>
      </c>
      <c r="I1714" s="5" t="s">
        <v>5888</v>
      </c>
      <c r="J1714" s="7">
        <v>44629</v>
      </c>
      <c r="K1714" s="5" t="s">
        <v>76</v>
      </c>
      <c r="L1714" s="7">
        <v>44634</v>
      </c>
      <c r="M1714" s="5" t="s">
        <v>112</v>
      </c>
      <c r="O1714" s="5" t="s">
        <v>24</v>
      </c>
    </row>
    <row r="1715" spans="1:15" x14ac:dyDescent="0.25">
      <c r="A1715" s="5" t="s">
        <v>5889</v>
      </c>
      <c r="B1715" s="7">
        <v>44621</v>
      </c>
      <c r="C1715" s="5" t="s">
        <v>5528</v>
      </c>
      <c r="D1715" s="5" t="s">
        <v>26</v>
      </c>
      <c r="E1715" s="5" t="s">
        <v>38</v>
      </c>
      <c r="F1715" s="5" t="s">
        <v>28</v>
      </c>
      <c r="G1715" s="5">
        <v>65783741</v>
      </c>
      <c r="H1715" s="5" t="s">
        <v>5890</v>
      </c>
      <c r="I1715" s="5" t="s">
        <v>5891</v>
      </c>
      <c r="J1715" s="7">
        <v>44631</v>
      </c>
      <c r="K1715" s="5" t="s">
        <v>57</v>
      </c>
      <c r="L1715" s="7">
        <v>44664</v>
      </c>
      <c r="M1715" s="5" t="s">
        <v>32</v>
      </c>
      <c r="O1715" s="5" t="s">
        <v>24</v>
      </c>
    </row>
    <row r="1716" spans="1:15" x14ac:dyDescent="0.25">
      <c r="A1716" s="5" t="s">
        <v>5894</v>
      </c>
      <c r="B1716" s="7">
        <v>44621</v>
      </c>
      <c r="C1716" s="5" t="s">
        <v>5528</v>
      </c>
      <c r="D1716" s="5" t="s">
        <v>18</v>
      </c>
      <c r="E1716" s="5" t="s">
        <v>43</v>
      </c>
      <c r="F1716" s="5" t="s">
        <v>28</v>
      </c>
      <c r="G1716" s="5">
        <v>38256653</v>
      </c>
      <c r="H1716" s="5" t="s">
        <v>5895</v>
      </c>
      <c r="I1716" s="5" t="s">
        <v>5896</v>
      </c>
      <c r="J1716" s="7">
        <v>44635</v>
      </c>
      <c r="K1716" s="5" t="s">
        <v>57</v>
      </c>
      <c r="L1716" s="7">
        <v>44650</v>
      </c>
      <c r="M1716" s="5" t="s">
        <v>112</v>
      </c>
      <c r="O1716" s="5" t="s">
        <v>24</v>
      </c>
    </row>
    <row r="1717" spans="1:15" x14ac:dyDescent="0.25">
      <c r="A1717" s="5" t="s">
        <v>5903</v>
      </c>
      <c r="B1717" s="7">
        <v>44623</v>
      </c>
      <c r="C1717" s="5" t="s">
        <v>5528</v>
      </c>
      <c r="D1717" s="5" t="s">
        <v>26</v>
      </c>
      <c r="E1717" s="5" t="s">
        <v>47</v>
      </c>
      <c r="F1717" s="5" t="s">
        <v>28</v>
      </c>
      <c r="G1717" s="5">
        <v>900450205</v>
      </c>
      <c r="H1717" s="5" t="s">
        <v>1229</v>
      </c>
      <c r="I1717" s="5" t="s">
        <v>5904</v>
      </c>
      <c r="J1717" s="7">
        <v>44629</v>
      </c>
      <c r="K1717" s="5" t="s">
        <v>57</v>
      </c>
      <c r="L1717" s="7">
        <v>44637</v>
      </c>
      <c r="M1717" s="5" t="s">
        <v>112</v>
      </c>
      <c r="O1717" s="5" t="s">
        <v>24</v>
      </c>
    </row>
    <row r="1718" spans="1:15" x14ac:dyDescent="0.25">
      <c r="A1718" s="5" t="s">
        <v>5916</v>
      </c>
      <c r="B1718" s="7">
        <v>44627</v>
      </c>
      <c r="C1718" s="5" t="s">
        <v>5528</v>
      </c>
      <c r="D1718" s="5" t="s">
        <v>26</v>
      </c>
      <c r="E1718" s="5" t="s">
        <v>34</v>
      </c>
      <c r="F1718" s="5" t="s">
        <v>28</v>
      </c>
      <c r="G1718" s="5">
        <v>800089809</v>
      </c>
      <c r="H1718" s="5" t="s">
        <v>94</v>
      </c>
      <c r="I1718" s="5" t="s">
        <v>5917</v>
      </c>
      <c r="J1718" s="7">
        <v>44635</v>
      </c>
      <c r="K1718" s="5" t="s">
        <v>76</v>
      </c>
      <c r="L1718" s="7">
        <v>44642</v>
      </c>
      <c r="M1718" s="5" t="s">
        <v>112</v>
      </c>
      <c r="O1718" s="5" t="s">
        <v>24</v>
      </c>
    </row>
    <row r="1719" spans="1:15" x14ac:dyDescent="0.25">
      <c r="A1719" s="5" t="s">
        <v>3811</v>
      </c>
      <c r="B1719" s="7">
        <v>44629</v>
      </c>
      <c r="C1719" s="5" t="s">
        <v>5528</v>
      </c>
      <c r="D1719" s="5" t="s">
        <v>18</v>
      </c>
      <c r="E1719" s="5" t="s">
        <v>43</v>
      </c>
      <c r="F1719" s="5" t="s">
        <v>28</v>
      </c>
      <c r="G1719" s="5">
        <v>14225055</v>
      </c>
      <c r="H1719" s="5" t="s">
        <v>5922</v>
      </c>
      <c r="I1719" s="5" t="s">
        <v>2420</v>
      </c>
      <c r="J1719" s="7">
        <v>44635</v>
      </c>
      <c r="K1719" s="5" t="s">
        <v>57</v>
      </c>
      <c r="L1719" s="7">
        <v>44658</v>
      </c>
      <c r="M1719" s="5" t="s">
        <v>112</v>
      </c>
      <c r="O1719" s="5" t="s">
        <v>24</v>
      </c>
    </row>
    <row r="1720" spans="1:15" x14ac:dyDescent="0.25">
      <c r="A1720" s="5" t="s">
        <v>5966</v>
      </c>
      <c r="B1720" s="7">
        <v>44568</v>
      </c>
      <c r="C1720" s="5" t="s">
        <v>5967</v>
      </c>
      <c r="D1720" s="5" t="s">
        <v>18</v>
      </c>
      <c r="E1720" s="5" t="s">
        <v>47</v>
      </c>
      <c r="F1720" s="5" t="s">
        <v>28</v>
      </c>
      <c r="G1720" s="5">
        <v>14240469</v>
      </c>
      <c r="H1720" s="5" t="s">
        <v>785</v>
      </c>
      <c r="I1720" s="5" t="s">
        <v>4144</v>
      </c>
      <c r="J1720" s="7">
        <v>44574</v>
      </c>
      <c r="K1720" s="5" t="s">
        <v>57</v>
      </c>
      <c r="L1720" s="7">
        <v>44585</v>
      </c>
      <c r="M1720" s="5" t="s">
        <v>32</v>
      </c>
      <c r="O1720" s="5" t="s">
        <v>24</v>
      </c>
    </row>
    <row r="1721" spans="1:15" x14ac:dyDescent="0.25">
      <c r="A1721" s="5" t="s">
        <v>5972</v>
      </c>
      <c r="B1721" s="7">
        <v>44595</v>
      </c>
      <c r="C1721" s="5" t="s">
        <v>5967</v>
      </c>
      <c r="D1721" s="5" t="s">
        <v>26</v>
      </c>
      <c r="E1721" s="5" t="s">
        <v>47</v>
      </c>
      <c r="F1721" s="5" t="s">
        <v>20</v>
      </c>
      <c r="G1721" s="5">
        <v>0</v>
      </c>
      <c r="H1721" s="5" t="s">
        <v>5973</v>
      </c>
      <c r="I1721" s="5" t="s">
        <v>5974</v>
      </c>
      <c r="J1721" s="7">
        <v>44600</v>
      </c>
      <c r="K1721" s="5" t="s">
        <v>22</v>
      </c>
      <c r="L1721" s="7">
        <v>44609</v>
      </c>
      <c r="M1721" s="5" t="s">
        <v>32</v>
      </c>
      <c r="O1721" s="5" t="s">
        <v>24</v>
      </c>
    </row>
    <row r="1722" spans="1:15" x14ac:dyDescent="0.25">
      <c r="A1722" s="5" t="s">
        <v>5975</v>
      </c>
      <c r="B1722" s="7">
        <v>44596</v>
      </c>
      <c r="C1722" s="5" t="s">
        <v>5967</v>
      </c>
      <c r="D1722" s="5" t="s">
        <v>26</v>
      </c>
      <c r="E1722" s="5" t="s">
        <v>19</v>
      </c>
      <c r="F1722" s="5" t="s">
        <v>28</v>
      </c>
      <c r="G1722" s="5">
        <v>2359354</v>
      </c>
      <c r="H1722" s="5" t="s">
        <v>5976</v>
      </c>
      <c r="I1722" s="5" t="s">
        <v>5977</v>
      </c>
      <c r="J1722" s="7">
        <v>44621</v>
      </c>
      <c r="K1722" s="5" t="s">
        <v>76</v>
      </c>
      <c r="L1722" s="7">
        <v>44638</v>
      </c>
      <c r="M1722" s="5" t="s">
        <v>32</v>
      </c>
      <c r="O1722" s="5" t="s">
        <v>24</v>
      </c>
    </row>
    <row r="1723" spans="1:15" x14ac:dyDescent="0.25">
      <c r="A1723" s="5" t="s">
        <v>5978</v>
      </c>
      <c r="B1723" s="7">
        <v>44607</v>
      </c>
      <c r="C1723" s="5" t="s">
        <v>5967</v>
      </c>
      <c r="D1723" s="5" t="s">
        <v>18</v>
      </c>
      <c r="E1723" s="5" t="s">
        <v>47</v>
      </c>
      <c r="F1723" s="5" t="s">
        <v>28</v>
      </c>
      <c r="G1723" s="5">
        <v>93417607</v>
      </c>
      <c r="H1723" s="5" t="s">
        <v>2650</v>
      </c>
      <c r="I1723" s="5" t="s">
        <v>5979</v>
      </c>
      <c r="J1723" s="7">
        <v>44621</v>
      </c>
      <c r="K1723" s="5" t="s">
        <v>31</v>
      </c>
      <c r="L1723" s="7">
        <v>44621</v>
      </c>
      <c r="M1723" s="5" t="s">
        <v>32</v>
      </c>
      <c r="O1723" s="5" t="s">
        <v>24</v>
      </c>
    </row>
    <row r="1724" spans="1:15" x14ac:dyDescent="0.25">
      <c r="A1724" s="5" t="s">
        <v>5982</v>
      </c>
      <c r="B1724" s="7">
        <v>44620</v>
      </c>
      <c r="C1724" s="5" t="s">
        <v>5983</v>
      </c>
      <c r="D1724" s="5" t="s">
        <v>26</v>
      </c>
      <c r="E1724" s="5" t="s">
        <v>47</v>
      </c>
      <c r="F1724" s="5" t="s">
        <v>39</v>
      </c>
      <c r="G1724" s="5">
        <v>65771981</v>
      </c>
      <c r="H1724" s="5" t="s">
        <v>5984</v>
      </c>
      <c r="I1724" s="5" t="s">
        <v>5985</v>
      </c>
      <c r="J1724" s="7">
        <v>44628</v>
      </c>
      <c r="K1724" s="5" t="s">
        <v>76</v>
      </c>
      <c r="L1724" s="7">
        <v>44634</v>
      </c>
      <c r="M1724" s="5" t="s">
        <v>32</v>
      </c>
      <c r="O1724" s="5" t="s">
        <v>24</v>
      </c>
    </row>
    <row r="1725" spans="1:15" x14ac:dyDescent="0.25">
      <c r="A1725" s="5" t="s">
        <v>5986</v>
      </c>
      <c r="B1725" s="7">
        <v>44627</v>
      </c>
      <c r="C1725" s="5" t="s">
        <v>5983</v>
      </c>
      <c r="D1725" s="5" t="s">
        <v>18</v>
      </c>
      <c r="E1725" s="5" t="s">
        <v>47</v>
      </c>
      <c r="F1725" s="5" t="s">
        <v>39</v>
      </c>
      <c r="G1725" s="5">
        <v>65771981</v>
      </c>
      <c r="H1725" s="5" t="s">
        <v>5984</v>
      </c>
      <c r="I1725" s="5" t="s">
        <v>5987</v>
      </c>
      <c r="J1725" s="7">
        <v>44628</v>
      </c>
      <c r="K1725" s="5" t="s">
        <v>57</v>
      </c>
      <c r="L1725" s="7">
        <v>44642</v>
      </c>
      <c r="M1725" s="5" t="s">
        <v>32</v>
      </c>
      <c r="O1725" s="5" t="s">
        <v>24</v>
      </c>
    </row>
    <row r="1726" spans="1:15" x14ac:dyDescent="0.25">
      <c r="A1726" s="5" t="s">
        <v>5988</v>
      </c>
      <c r="B1726" s="7">
        <v>44565</v>
      </c>
      <c r="C1726" s="5" t="s">
        <v>5989</v>
      </c>
      <c r="D1726" s="5" t="s">
        <v>18</v>
      </c>
      <c r="E1726" s="5" t="s">
        <v>43</v>
      </c>
      <c r="F1726" s="5" t="s">
        <v>39</v>
      </c>
      <c r="G1726" s="5">
        <v>93393391</v>
      </c>
      <c r="H1726" s="5" t="s">
        <v>5990</v>
      </c>
      <c r="I1726" s="5" t="s">
        <v>5991</v>
      </c>
      <c r="J1726" s="7">
        <v>44572</v>
      </c>
      <c r="K1726" s="5" t="s">
        <v>57</v>
      </c>
      <c r="L1726" s="7">
        <v>44594</v>
      </c>
      <c r="M1726" s="5" t="s">
        <v>32</v>
      </c>
      <c r="O1726" s="5" t="s">
        <v>24</v>
      </c>
    </row>
    <row r="1727" spans="1:15" x14ac:dyDescent="0.25">
      <c r="A1727" s="5" t="s">
        <v>5992</v>
      </c>
      <c r="B1727" s="7">
        <v>44565</v>
      </c>
      <c r="C1727" s="5" t="s">
        <v>5989</v>
      </c>
      <c r="D1727" s="5" t="s">
        <v>120</v>
      </c>
      <c r="E1727" s="5" t="s">
        <v>38</v>
      </c>
      <c r="F1727" s="5" t="s">
        <v>39</v>
      </c>
      <c r="G1727" s="5">
        <v>1110518151</v>
      </c>
      <c r="H1727" s="5" t="s">
        <v>5993</v>
      </c>
      <c r="I1727" s="5" t="s">
        <v>4097</v>
      </c>
      <c r="J1727" s="7">
        <v>44568</v>
      </c>
      <c r="K1727" s="5" t="s">
        <v>57</v>
      </c>
      <c r="L1727" s="7">
        <v>44608</v>
      </c>
      <c r="M1727" s="5" t="s">
        <v>32</v>
      </c>
      <c r="O1727" s="5" t="s">
        <v>24</v>
      </c>
    </row>
    <row r="1728" spans="1:15" x14ac:dyDescent="0.25">
      <c r="A1728" s="5" t="s">
        <v>5994</v>
      </c>
      <c r="B1728" s="7">
        <v>44572</v>
      </c>
      <c r="C1728" s="5" t="s">
        <v>5989</v>
      </c>
      <c r="D1728" s="5" t="s">
        <v>18</v>
      </c>
      <c r="E1728" s="5" t="s">
        <v>34</v>
      </c>
      <c r="F1728" s="5" t="s">
        <v>20</v>
      </c>
      <c r="G1728" s="5">
        <v>899999083</v>
      </c>
      <c r="H1728" s="5" t="s">
        <v>380</v>
      </c>
      <c r="I1728" s="5" t="s">
        <v>5995</v>
      </c>
      <c r="J1728" s="7">
        <v>44578</v>
      </c>
      <c r="K1728" s="5" t="s">
        <v>22</v>
      </c>
      <c r="L1728" s="7">
        <v>44586</v>
      </c>
      <c r="M1728" s="5" t="s">
        <v>112</v>
      </c>
      <c r="O1728" s="5" t="s">
        <v>24</v>
      </c>
    </row>
    <row r="1729" spans="1:15" x14ac:dyDescent="0.25">
      <c r="A1729" s="5" t="s">
        <v>5996</v>
      </c>
      <c r="B1729" s="7">
        <v>44575</v>
      </c>
      <c r="C1729" s="5" t="s">
        <v>5989</v>
      </c>
      <c r="D1729" s="5" t="s">
        <v>18</v>
      </c>
      <c r="E1729" s="5" t="s">
        <v>34</v>
      </c>
      <c r="F1729" s="5" t="s">
        <v>20</v>
      </c>
      <c r="G1729" s="5">
        <v>80090007492</v>
      </c>
      <c r="H1729" s="5" t="s">
        <v>5997</v>
      </c>
      <c r="I1729" s="5" t="s">
        <v>5998</v>
      </c>
      <c r="J1729" s="7">
        <v>44599</v>
      </c>
      <c r="K1729" s="5" t="s">
        <v>22</v>
      </c>
      <c r="L1729" s="7">
        <v>44589</v>
      </c>
      <c r="M1729" s="5" t="s">
        <v>32</v>
      </c>
      <c r="O1729" s="5" t="s">
        <v>24</v>
      </c>
    </row>
    <row r="1730" spans="1:15" x14ac:dyDescent="0.25">
      <c r="A1730" s="5" t="s">
        <v>5999</v>
      </c>
      <c r="B1730" s="7">
        <v>44579</v>
      </c>
      <c r="C1730" s="5" t="s">
        <v>5989</v>
      </c>
      <c r="D1730" s="5" t="s">
        <v>18</v>
      </c>
      <c r="E1730" s="5" t="s">
        <v>43</v>
      </c>
      <c r="F1730" s="5" t="s">
        <v>39</v>
      </c>
      <c r="G1730" s="5">
        <v>811015441</v>
      </c>
      <c r="H1730" s="5" t="s">
        <v>6000</v>
      </c>
      <c r="I1730" s="5" t="s">
        <v>6001</v>
      </c>
      <c r="J1730" s="7">
        <v>44583</v>
      </c>
      <c r="K1730" s="5" t="s">
        <v>57</v>
      </c>
      <c r="L1730" s="7">
        <v>44607</v>
      </c>
      <c r="M1730" s="5" t="s">
        <v>32</v>
      </c>
      <c r="O1730" s="5" t="s">
        <v>24</v>
      </c>
    </row>
    <row r="1731" spans="1:15" x14ac:dyDescent="0.25">
      <c r="A1731" s="5" t="s">
        <v>6002</v>
      </c>
      <c r="B1731" s="7">
        <v>44580</v>
      </c>
      <c r="C1731" s="5" t="s">
        <v>5989</v>
      </c>
      <c r="D1731" s="5" t="s">
        <v>18</v>
      </c>
      <c r="E1731" s="5" t="s">
        <v>47</v>
      </c>
      <c r="F1731" s="5" t="s">
        <v>28</v>
      </c>
      <c r="G1731" s="5">
        <v>65742748</v>
      </c>
      <c r="H1731" s="5" t="s">
        <v>6003</v>
      </c>
      <c r="I1731" s="5" t="s">
        <v>6004</v>
      </c>
      <c r="J1731" s="7">
        <v>44593</v>
      </c>
      <c r="K1731" s="5" t="s">
        <v>31</v>
      </c>
      <c r="L1731" s="7">
        <v>44594</v>
      </c>
      <c r="M1731" s="5" t="s">
        <v>32</v>
      </c>
      <c r="O1731" s="5" t="s">
        <v>24</v>
      </c>
    </row>
    <row r="1732" spans="1:15" x14ac:dyDescent="0.25">
      <c r="A1732" s="5" t="s">
        <v>6005</v>
      </c>
      <c r="B1732" s="7">
        <v>44580</v>
      </c>
      <c r="C1732" s="5" t="s">
        <v>5989</v>
      </c>
      <c r="D1732" s="5" t="s">
        <v>120</v>
      </c>
      <c r="E1732" s="5" t="s">
        <v>43</v>
      </c>
      <c r="F1732" s="5" t="s">
        <v>39</v>
      </c>
      <c r="G1732" s="5">
        <v>65680351</v>
      </c>
      <c r="H1732" s="5" t="s">
        <v>6006</v>
      </c>
      <c r="I1732" s="5" t="s">
        <v>4293</v>
      </c>
      <c r="J1732" s="7">
        <v>44581</v>
      </c>
      <c r="K1732" s="5" t="s">
        <v>57</v>
      </c>
      <c r="L1732" s="7">
        <v>44608</v>
      </c>
      <c r="M1732" s="5" t="s">
        <v>32</v>
      </c>
      <c r="O1732" s="5" t="s">
        <v>24</v>
      </c>
    </row>
    <row r="1733" spans="1:15" x14ac:dyDescent="0.25">
      <c r="A1733" s="5" t="s">
        <v>6007</v>
      </c>
      <c r="B1733" s="7">
        <v>44580</v>
      </c>
      <c r="C1733" s="5" t="s">
        <v>5989</v>
      </c>
      <c r="D1733" s="5" t="s">
        <v>26</v>
      </c>
      <c r="E1733" s="5" t="s">
        <v>38</v>
      </c>
      <c r="F1733" s="5" t="s">
        <v>39</v>
      </c>
      <c r="G1733" s="5">
        <v>1110459944</v>
      </c>
      <c r="H1733" s="5" t="s">
        <v>6008</v>
      </c>
      <c r="I1733" s="5" t="s">
        <v>6009</v>
      </c>
      <c r="J1733" s="7">
        <v>44599</v>
      </c>
      <c r="K1733" s="5" t="s">
        <v>57</v>
      </c>
      <c r="L1733" s="7">
        <v>44622</v>
      </c>
      <c r="M1733" s="5" t="s">
        <v>32</v>
      </c>
      <c r="O1733" s="5" t="s">
        <v>24</v>
      </c>
    </row>
    <row r="1734" spans="1:15" x14ac:dyDescent="0.25">
      <c r="A1734" s="5" t="s">
        <v>6010</v>
      </c>
      <c r="B1734" s="7">
        <v>44581</v>
      </c>
      <c r="C1734" s="5" t="s">
        <v>5989</v>
      </c>
      <c r="D1734" s="5" t="s">
        <v>18</v>
      </c>
      <c r="E1734" s="5" t="s">
        <v>34</v>
      </c>
      <c r="F1734" s="5" t="s">
        <v>28</v>
      </c>
      <c r="G1734" s="5">
        <v>900490473</v>
      </c>
      <c r="H1734" s="5" t="s">
        <v>311</v>
      </c>
      <c r="I1734" s="5">
        <v>0</v>
      </c>
      <c r="J1734" s="7">
        <v>44587</v>
      </c>
      <c r="K1734" s="5" t="s">
        <v>57</v>
      </c>
      <c r="L1734" s="7">
        <v>44595</v>
      </c>
      <c r="M1734" s="5" t="s">
        <v>32</v>
      </c>
      <c r="O1734" s="5" t="s">
        <v>24</v>
      </c>
    </row>
    <row r="1735" spans="1:15" x14ac:dyDescent="0.25">
      <c r="A1735" s="5" t="s">
        <v>6011</v>
      </c>
      <c r="B1735" s="7">
        <v>44582</v>
      </c>
      <c r="C1735" s="5" t="s">
        <v>5989</v>
      </c>
      <c r="D1735" s="5" t="s">
        <v>120</v>
      </c>
      <c r="E1735" s="5" t="s">
        <v>38</v>
      </c>
      <c r="F1735" s="5" t="s">
        <v>39</v>
      </c>
      <c r="G1735" s="5">
        <v>1110459019</v>
      </c>
      <c r="H1735" s="5" t="s">
        <v>6012</v>
      </c>
      <c r="I1735" s="5" t="s">
        <v>6013</v>
      </c>
      <c r="J1735" s="7">
        <v>44601</v>
      </c>
      <c r="K1735" s="5" t="s">
        <v>57</v>
      </c>
      <c r="L1735" s="7">
        <v>44624</v>
      </c>
      <c r="M1735" s="5" t="s">
        <v>32</v>
      </c>
      <c r="O1735" s="5" t="s">
        <v>24</v>
      </c>
    </row>
    <row r="1736" spans="1:15" x14ac:dyDescent="0.25">
      <c r="A1736" s="5" t="s">
        <v>6015</v>
      </c>
      <c r="B1736" s="7">
        <v>44585</v>
      </c>
      <c r="C1736" s="5" t="s">
        <v>5989</v>
      </c>
      <c r="D1736" s="5" t="s">
        <v>120</v>
      </c>
      <c r="E1736" s="5" t="s">
        <v>43</v>
      </c>
      <c r="F1736" s="5" t="s">
        <v>39</v>
      </c>
      <c r="G1736" s="5">
        <v>65785317</v>
      </c>
      <c r="H1736" s="5" t="s">
        <v>6016</v>
      </c>
      <c r="I1736" s="5" t="s">
        <v>6017</v>
      </c>
      <c r="J1736" s="7">
        <v>44624</v>
      </c>
      <c r="K1736" s="5" t="s">
        <v>22</v>
      </c>
      <c r="L1736" s="7">
        <v>44613</v>
      </c>
      <c r="M1736" s="5" t="s">
        <v>32</v>
      </c>
      <c r="O1736" s="5" t="s">
        <v>24</v>
      </c>
    </row>
    <row r="1737" spans="1:15" x14ac:dyDescent="0.25">
      <c r="A1737" s="5" t="s">
        <v>6018</v>
      </c>
      <c r="B1737" s="7">
        <v>44586</v>
      </c>
      <c r="C1737" s="5" t="s">
        <v>5989</v>
      </c>
      <c r="D1737" s="5" t="s">
        <v>26</v>
      </c>
      <c r="E1737" s="5" t="s">
        <v>47</v>
      </c>
      <c r="F1737" s="5" t="s">
        <v>39</v>
      </c>
      <c r="G1737" s="5">
        <v>800037800</v>
      </c>
      <c r="H1737" s="5" t="s">
        <v>4821</v>
      </c>
      <c r="I1737" s="5" t="s">
        <v>3186</v>
      </c>
      <c r="J1737" s="7">
        <v>44595</v>
      </c>
      <c r="K1737" s="5" t="s">
        <v>76</v>
      </c>
      <c r="L1737" s="7">
        <v>44600</v>
      </c>
      <c r="M1737" s="5" t="s">
        <v>32</v>
      </c>
      <c r="O1737" s="5" t="s">
        <v>24</v>
      </c>
    </row>
    <row r="1738" spans="1:15" x14ac:dyDescent="0.25">
      <c r="A1738" s="5" t="s">
        <v>6019</v>
      </c>
      <c r="B1738" s="7">
        <v>44586</v>
      </c>
      <c r="C1738" s="5" t="s">
        <v>5989</v>
      </c>
      <c r="D1738" s="5" t="s">
        <v>18</v>
      </c>
      <c r="E1738" s="5" t="s">
        <v>43</v>
      </c>
      <c r="F1738" s="5" t="s">
        <v>39</v>
      </c>
      <c r="G1738" s="5">
        <v>28556234</v>
      </c>
      <c r="H1738" s="5" t="s">
        <v>6020</v>
      </c>
      <c r="I1738" s="5" t="s">
        <v>6021</v>
      </c>
      <c r="J1738" s="7">
        <v>44587</v>
      </c>
      <c r="K1738" s="5" t="s">
        <v>57</v>
      </c>
      <c r="L1738" s="7">
        <v>44614</v>
      </c>
      <c r="M1738" s="5" t="s">
        <v>32</v>
      </c>
      <c r="O1738" s="5" t="s">
        <v>24</v>
      </c>
    </row>
    <row r="1739" spans="1:15" x14ac:dyDescent="0.25">
      <c r="A1739" s="5" t="s">
        <v>6022</v>
      </c>
      <c r="B1739" s="7">
        <v>44593</v>
      </c>
      <c r="C1739" s="5" t="s">
        <v>5989</v>
      </c>
      <c r="D1739" s="5" t="s">
        <v>120</v>
      </c>
      <c r="E1739" s="5" t="s">
        <v>43</v>
      </c>
      <c r="F1739" s="5" t="s">
        <v>39</v>
      </c>
      <c r="G1739" s="5">
        <v>65785317</v>
      </c>
      <c r="H1739" s="5" t="s">
        <v>6016</v>
      </c>
      <c r="I1739" s="5">
        <v>0</v>
      </c>
      <c r="J1739" s="7">
        <v>44627</v>
      </c>
      <c r="K1739" s="5" t="s">
        <v>22</v>
      </c>
      <c r="L1739" s="7">
        <v>44621</v>
      </c>
      <c r="M1739" s="5" t="s">
        <v>32</v>
      </c>
      <c r="O1739" s="5" t="s">
        <v>24</v>
      </c>
    </row>
    <row r="1740" spans="1:15" x14ac:dyDescent="0.25">
      <c r="A1740" s="5" t="s">
        <v>6023</v>
      </c>
      <c r="B1740" s="7">
        <v>44593</v>
      </c>
      <c r="C1740" s="5" t="s">
        <v>5989</v>
      </c>
      <c r="D1740" s="5" t="s">
        <v>18</v>
      </c>
      <c r="E1740" s="5" t="s">
        <v>43</v>
      </c>
      <c r="F1740" s="5" t="s">
        <v>39</v>
      </c>
      <c r="G1740" s="5">
        <v>1110552034</v>
      </c>
      <c r="H1740" s="5" t="s">
        <v>6024</v>
      </c>
      <c r="I1740" s="5">
        <v>0</v>
      </c>
      <c r="J1740" s="7">
        <v>44630</v>
      </c>
      <c r="K1740" s="5" t="s">
        <v>22</v>
      </c>
      <c r="L1740" s="7">
        <v>44621</v>
      </c>
      <c r="M1740" s="5" t="s">
        <v>32</v>
      </c>
      <c r="O1740" s="5" t="s">
        <v>24</v>
      </c>
    </row>
    <row r="1741" spans="1:15" x14ac:dyDescent="0.25">
      <c r="A1741" s="5" t="s">
        <v>6025</v>
      </c>
      <c r="B1741" s="7">
        <v>44593</v>
      </c>
      <c r="C1741" s="5" t="s">
        <v>5989</v>
      </c>
      <c r="D1741" s="5" t="s">
        <v>18</v>
      </c>
      <c r="E1741" s="5" t="s">
        <v>38</v>
      </c>
      <c r="F1741" s="5" t="s">
        <v>39</v>
      </c>
      <c r="G1741" s="5">
        <v>900721702</v>
      </c>
      <c r="H1741" s="5" t="s">
        <v>6026</v>
      </c>
      <c r="I1741" s="5">
        <v>6947</v>
      </c>
      <c r="J1741" s="7">
        <v>44600</v>
      </c>
      <c r="K1741" s="5" t="s">
        <v>57</v>
      </c>
      <c r="L1741" s="7">
        <v>44635</v>
      </c>
      <c r="M1741" s="5" t="s">
        <v>32</v>
      </c>
      <c r="O1741" s="5" t="s">
        <v>24</v>
      </c>
    </row>
    <row r="1742" spans="1:15" x14ac:dyDescent="0.25">
      <c r="A1742" s="5" t="s">
        <v>6027</v>
      </c>
      <c r="B1742" s="7">
        <v>44593</v>
      </c>
      <c r="C1742" s="5" t="s">
        <v>5989</v>
      </c>
      <c r="D1742" s="5" t="s">
        <v>18</v>
      </c>
      <c r="E1742" s="5" t="s">
        <v>38</v>
      </c>
      <c r="F1742" s="5" t="s">
        <v>39</v>
      </c>
      <c r="G1742" s="5">
        <v>900721702</v>
      </c>
      <c r="H1742" s="5" t="s">
        <v>6026</v>
      </c>
      <c r="I1742" s="5">
        <v>6947</v>
      </c>
      <c r="J1742" s="7">
        <v>44600</v>
      </c>
      <c r="K1742" s="5" t="s">
        <v>57</v>
      </c>
      <c r="L1742" s="7">
        <v>44635</v>
      </c>
      <c r="M1742" s="5" t="s">
        <v>32</v>
      </c>
      <c r="O1742" s="5" t="s">
        <v>24</v>
      </c>
    </row>
    <row r="1743" spans="1:15" x14ac:dyDescent="0.25">
      <c r="A1743" s="5" t="s">
        <v>6028</v>
      </c>
      <c r="B1743" s="7">
        <v>44593</v>
      </c>
      <c r="C1743" s="5" t="s">
        <v>5989</v>
      </c>
      <c r="D1743" s="5" t="s">
        <v>18</v>
      </c>
      <c r="E1743" s="5" t="s">
        <v>38</v>
      </c>
      <c r="F1743" s="5" t="s">
        <v>39</v>
      </c>
      <c r="G1743" s="5">
        <v>900721702</v>
      </c>
      <c r="H1743" s="5" t="s">
        <v>6026</v>
      </c>
      <c r="I1743" s="5" t="s">
        <v>6029</v>
      </c>
      <c r="J1743" s="7">
        <v>44600</v>
      </c>
      <c r="K1743" s="5" t="s">
        <v>57</v>
      </c>
      <c r="L1743" s="7">
        <v>44635</v>
      </c>
      <c r="M1743" s="5" t="s">
        <v>32</v>
      </c>
      <c r="O1743" s="5" t="s">
        <v>24</v>
      </c>
    </row>
    <row r="1744" spans="1:15" x14ac:dyDescent="0.25">
      <c r="A1744" s="5" t="s">
        <v>6030</v>
      </c>
      <c r="B1744" s="7">
        <v>44594</v>
      </c>
      <c r="C1744" s="5" t="s">
        <v>5989</v>
      </c>
      <c r="D1744" s="5" t="s">
        <v>18</v>
      </c>
      <c r="E1744" s="5" t="s">
        <v>38</v>
      </c>
      <c r="F1744" s="5" t="s">
        <v>39</v>
      </c>
      <c r="G1744" s="5">
        <v>7705246</v>
      </c>
      <c r="H1744" s="5" t="s">
        <v>6031</v>
      </c>
      <c r="I1744" s="5">
        <v>8509</v>
      </c>
      <c r="J1744" s="7">
        <v>44606</v>
      </c>
      <c r="K1744" s="5" t="s">
        <v>57</v>
      </c>
      <c r="L1744" s="7">
        <v>44636</v>
      </c>
      <c r="M1744" s="5" t="s">
        <v>32</v>
      </c>
      <c r="O1744" s="5" t="s">
        <v>24</v>
      </c>
    </row>
    <row r="1745" spans="1:15" x14ac:dyDescent="0.25">
      <c r="A1745" s="5" t="s">
        <v>6032</v>
      </c>
      <c r="B1745" s="7">
        <v>44594</v>
      </c>
      <c r="C1745" s="5" t="s">
        <v>5989</v>
      </c>
      <c r="D1745" s="5" t="s">
        <v>18</v>
      </c>
      <c r="E1745" s="5" t="s">
        <v>43</v>
      </c>
      <c r="F1745" s="5" t="s">
        <v>39</v>
      </c>
      <c r="G1745" s="5">
        <v>93387993</v>
      </c>
      <c r="H1745" s="5" t="s">
        <v>6033</v>
      </c>
      <c r="I1745" s="5" t="s">
        <v>6034</v>
      </c>
      <c r="J1745" s="7">
        <v>44601</v>
      </c>
      <c r="K1745" s="5" t="s">
        <v>57</v>
      </c>
      <c r="L1745" s="7">
        <v>44622</v>
      </c>
      <c r="M1745" s="5" t="s">
        <v>32</v>
      </c>
      <c r="O1745" s="5" t="s">
        <v>24</v>
      </c>
    </row>
    <row r="1746" spans="1:15" x14ac:dyDescent="0.25">
      <c r="A1746" s="5" t="s">
        <v>6035</v>
      </c>
      <c r="B1746" s="7">
        <v>44594</v>
      </c>
      <c r="C1746" s="5" t="s">
        <v>5989</v>
      </c>
      <c r="D1746" s="5" t="s">
        <v>18</v>
      </c>
      <c r="E1746" s="5" t="s">
        <v>38</v>
      </c>
      <c r="F1746" s="5" t="s">
        <v>39</v>
      </c>
      <c r="G1746" s="5">
        <v>1110473885</v>
      </c>
      <c r="H1746" s="5" t="s">
        <v>6036</v>
      </c>
      <c r="I1746" s="5" t="s">
        <v>6037</v>
      </c>
      <c r="J1746" s="7">
        <v>44609</v>
      </c>
      <c r="K1746" s="5" t="s">
        <v>57</v>
      </c>
      <c r="L1746" s="7">
        <v>44636</v>
      </c>
      <c r="M1746" s="5" t="s">
        <v>32</v>
      </c>
      <c r="O1746" s="5" t="s">
        <v>24</v>
      </c>
    </row>
    <row r="1747" spans="1:15" x14ac:dyDescent="0.25">
      <c r="A1747" s="5" t="s">
        <v>6038</v>
      </c>
      <c r="B1747" s="7">
        <v>44595</v>
      </c>
      <c r="C1747" s="5" t="s">
        <v>5989</v>
      </c>
      <c r="D1747" s="5" t="s">
        <v>18</v>
      </c>
      <c r="E1747" s="5" t="s">
        <v>43</v>
      </c>
      <c r="F1747" s="5" t="s">
        <v>28</v>
      </c>
      <c r="G1747" s="5">
        <v>0</v>
      </c>
      <c r="H1747" s="5" t="s">
        <v>6039</v>
      </c>
      <c r="I1747" s="5">
        <v>0</v>
      </c>
      <c r="J1747" s="7">
        <v>44595</v>
      </c>
      <c r="K1747" s="5" t="s">
        <v>57</v>
      </c>
      <c r="L1747" s="7">
        <v>44623</v>
      </c>
      <c r="M1747" s="5" t="s">
        <v>32</v>
      </c>
      <c r="O1747" s="5" t="s">
        <v>24</v>
      </c>
    </row>
    <row r="1748" spans="1:15" x14ac:dyDescent="0.25">
      <c r="A1748" s="5" t="s">
        <v>6040</v>
      </c>
      <c r="B1748" s="7">
        <v>44595</v>
      </c>
      <c r="C1748" s="5" t="s">
        <v>5989</v>
      </c>
      <c r="D1748" s="5" t="s">
        <v>18</v>
      </c>
      <c r="E1748" s="5" t="s">
        <v>47</v>
      </c>
      <c r="F1748" s="5" t="s">
        <v>39</v>
      </c>
      <c r="G1748" s="5">
        <v>14267922</v>
      </c>
      <c r="H1748" s="5" t="s">
        <v>6041</v>
      </c>
      <c r="I1748" s="5" t="s">
        <v>2955</v>
      </c>
      <c r="J1748" s="7">
        <v>44609</v>
      </c>
      <c r="K1748" s="5" t="s">
        <v>31</v>
      </c>
      <c r="L1748" s="7">
        <v>44609</v>
      </c>
      <c r="M1748" s="5" t="s">
        <v>32</v>
      </c>
      <c r="O1748" s="5" t="s">
        <v>24</v>
      </c>
    </row>
    <row r="1749" spans="1:15" x14ac:dyDescent="0.25">
      <c r="A1749" s="5" t="s">
        <v>6042</v>
      </c>
      <c r="B1749" s="7">
        <v>44595</v>
      </c>
      <c r="C1749" s="5" t="s">
        <v>5989</v>
      </c>
      <c r="D1749" s="5" t="s">
        <v>26</v>
      </c>
      <c r="E1749" s="5" t="s">
        <v>38</v>
      </c>
      <c r="F1749" s="5" t="s">
        <v>28</v>
      </c>
      <c r="G1749" s="5">
        <v>14233461</v>
      </c>
      <c r="H1749" s="5" t="s">
        <v>6043</v>
      </c>
      <c r="I1749" s="5" t="s">
        <v>6044</v>
      </c>
      <c r="J1749" s="7">
        <v>44621</v>
      </c>
      <c r="K1749" s="5" t="s">
        <v>76</v>
      </c>
      <c r="L1749" s="7">
        <v>44637</v>
      </c>
      <c r="M1749" s="5" t="s">
        <v>32</v>
      </c>
      <c r="O1749" s="5" t="s">
        <v>24</v>
      </c>
    </row>
    <row r="1750" spans="1:15" x14ac:dyDescent="0.25">
      <c r="A1750" s="5" t="s">
        <v>6045</v>
      </c>
      <c r="B1750" s="7">
        <v>44595</v>
      </c>
      <c r="C1750" s="5" t="s">
        <v>5989</v>
      </c>
      <c r="D1750" s="5" t="s">
        <v>18</v>
      </c>
      <c r="E1750" s="5" t="s">
        <v>43</v>
      </c>
      <c r="F1750" s="5" t="s">
        <v>39</v>
      </c>
      <c r="G1750" s="5">
        <v>901114201</v>
      </c>
      <c r="H1750" s="5" t="s">
        <v>6046</v>
      </c>
      <c r="I1750" s="5" t="s">
        <v>6047</v>
      </c>
      <c r="J1750" s="7">
        <v>44627</v>
      </c>
      <c r="K1750" s="5" t="s">
        <v>22</v>
      </c>
      <c r="L1750" s="7">
        <v>44623</v>
      </c>
      <c r="M1750" s="5" t="s">
        <v>32</v>
      </c>
      <c r="O1750" s="5" t="s">
        <v>24</v>
      </c>
    </row>
    <row r="1751" spans="1:15" x14ac:dyDescent="0.25">
      <c r="A1751" s="5" t="s">
        <v>6048</v>
      </c>
      <c r="B1751" s="7">
        <v>44599</v>
      </c>
      <c r="C1751" s="5" t="s">
        <v>5989</v>
      </c>
      <c r="D1751" s="5" t="s">
        <v>18</v>
      </c>
      <c r="E1751" s="5" t="s">
        <v>43</v>
      </c>
      <c r="F1751" s="5" t="s">
        <v>39</v>
      </c>
      <c r="G1751" s="5">
        <v>93384167</v>
      </c>
      <c r="H1751" s="5" t="s">
        <v>6049</v>
      </c>
      <c r="I1751" s="5">
        <v>0</v>
      </c>
      <c r="J1751" s="7">
        <v>44630</v>
      </c>
      <c r="K1751" s="5" t="s">
        <v>22</v>
      </c>
      <c r="L1751" s="7">
        <v>44627</v>
      </c>
      <c r="M1751" s="5" t="s">
        <v>32</v>
      </c>
      <c r="O1751" s="5" t="s">
        <v>24</v>
      </c>
    </row>
    <row r="1752" spans="1:15" x14ac:dyDescent="0.25">
      <c r="A1752" s="5" t="s">
        <v>6050</v>
      </c>
      <c r="B1752" s="7">
        <v>44599</v>
      </c>
      <c r="C1752" s="5" t="s">
        <v>5989</v>
      </c>
      <c r="D1752" s="5" t="s">
        <v>18</v>
      </c>
      <c r="E1752" s="5" t="s">
        <v>47</v>
      </c>
      <c r="F1752" s="5" t="s">
        <v>39</v>
      </c>
      <c r="G1752" s="5">
        <v>900988444</v>
      </c>
      <c r="H1752" s="5" t="s">
        <v>3725</v>
      </c>
      <c r="I1752" s="5" t="s">
        <v>6051</v>
      </c>
      <c r="J1752" s="7">
        <v>44606</v>
      </c>
      <c r="K1752" s="5" t="s">
        <v>57</v>
      </c>
      <c r="L1752" s="7">
        <v>44613</v>
      </c>
      <c r="M1752" s="5" t="s">
        <v>32</v>
      </c>
      <c r="O1752" s="5" t="s">
        <v>24</v>
      </c>
    </row>
    <row r="1753" spans="1:15" x14ac:dyDescent="0.25">
      <c r="A1753" s="5" t="s">
        <v>6052</v>
      </c>
      <c r="B1753" s="7">
        <v>44600</v>
      </c>
      <c r="C1753" s="5" t="s">
        <v>5989</v>
      </c>
      <c r="D1753" s="5" t="s">
        <v>18</v>
      </c>
      <c r="E1753" s="5" t="s">
        <v>47</v>
      </c>
      <c r="F1753" s="5" t="s">
        <v>39</v>
      </c>
      <c r="G1753" s="5">
        <v>1110520665</v>
      </c>
      <c r="H1753" s="5" t="s">
        <v>6053</v>
      </c>
      <c r="I1753" s="5" t="s">
        <v>6054</v>
      </c>
      <c r="J1753" s="7">
        <v>44622</v>
      </c>
      <c r="K1753" s="5" t="s">
        <v>22</v>
      </c>
      <c r="L1753" s="7">
        <v>44614</v>
      </c>
      <c r="M1753" s="5" t="s">
        <v>32</v>
      </c>
      <c r="O1753" s="5" t="s">
        <v>24</v>
      </c>
    </row>
    <row r="1754" spans="1:15" x14ac:dyDescent="0.25">
      <c r="A1754" s="5" t="s">
        <v>6055</v>
      </c>
      <c r="B1754" s="7">
        <v>44606</v>
      </c>
      <c r="C1754" s="5" t="s">
        <v>5989</v>
      </c>
      <c r="D1754" s="5" t="s">
        <v>18</v>
      </c>
      <c r="E1754" s="5" t="s">
        <v>43</v>
      </c>
      <c r="F1754" s="5" t="s">
        <v>64</v>
      </c>
      <c r="G1754" s="5">
        <v>800153102</v>
      </c>
      <c r="H1754" s="5" t="s">
        <v>6056</v>
      </c>
      <c r="I1754" s="5" t="s">
        <v>454</v>
      </c>
      <c r="J1754" s="7">
        <v>44634</v>
      </c>
      <c r="K1754" s="5" t="s">
        <v>22</v>
      </c>
      <c r="L1754" s="7">
        <v>44634</v>
      </c>
      <c r="M1754" s="5" t="s">
        <v>32</v>
      </c>
      <c r="O1754" s="5" t="s">
        <v>24</v>
      </c>
    </row>
    <row r="1755" spans="1:15" x14ac:dyDescent="0.25">
      <c r="A1755" s="5" t="s">
        <v>6058</v>
      </c>
      <c r="B1755" s="7">
        <v>44607</v>
      </c>
      <c r="C1755" s="5" t="s">
        <v>5989</v>
      </c>
      <c r="D1755" s="5" t="s">
        <v>120</v>
      </c>
      <c r="E1755" s="5" t="s">
        <v>43</v>
      </c>
      <c r="F1755" s="5" t="s">
        <v>39</v>
      </c>
      <c r="G1755" s="5">
        <v>93384167</v>
      </c>
      <c r="H1755" s="5" t="s">
        <v>6049</v>
      </c>
      <c r="I1755" s="5" t="s">
        <v>6059</v>
      </c>
      <c r="J1755" s="7">
        <v>44615</v>
      </c>
      <c r="K1755" s="5" t="s">
        <v>57</v>
      </c>
      <c r="L1755" s="7">
        <v>44635</v>
      </c>
      <c r="M1755" s="5" t="s">
        <v>32</v>
      </c>
      <c r="O1755" s="5" t="s">
        <v>24</v>
      </c>
    </row>
    <row r="1756" spans="1:15" x14ac:dyDescent="0.25">
      <c r="A1756" s="5" t="s">
        <v>6060</v>
      </c>
      <c r="B1756" s="7">
        <v>44609</v>
      </c>
      <c r="C1756" s="5" t="s">
        <v>5989</v>
      </c>
      <c r="D1756" s="5" t="s">
        <v>18</v>
      </c>
      <c r="E1756" s="5" t="s">
        <v>38</v>
      </c>
      <c r="F1756" s="5" t="s">
        <v>39</v>
      </c>
      <c r="G1756" s="5">
        <v>1110548502</v>
      </c>
      <c r="H1756" s="5" t="s">
        <v>6061</v>
      </c>
      <c r="I1756" s="5" t="s">
        <v>6062</v>
      </c>
      <c r="J1756" s="7">
        <v>44616</v>
      </c>
      <c r="K1756" s="5" t="s">
        <v>57</v>
      </c>
      <c r="L1756" s="7">
        <v>44652</v>
      </c>
      <c r="M1756" s="5" t="s">
        <v>32</v>
      </c>
      <c r="O1756" s="5" t="s">
        <v>24</v>
      </c>
    </row>
    <row r="1757" spans="1:15" x14ac:dyDescent="0.25">
      <c r="A1757" s="5" t="s">
        <v>6063</v>
      </c>
      <c r="B1757" s="7">
        <v>44614</v>
      </c>
      <c r="C1757" s="5" t="s">
        <v>5989</v>
      </c>
      <c r="D1757" s="5" t="s">
        <v>18</v>
      </c>
      <c r="E1757" s="5" t="s">
        <v>47</v>
      </c>
      <c r="F1757" s="5" t="s">
        <v>39</v>
      </c>
      <c r="G1757" s="5">
        <v>14267922</v>
      </c>
      <c r="H1757" s="5" t="s">
        <v>6041</v>
      </c>
      <c r="I1757" s="5" t="s">
        <v>6064</v>
      </c>
      <c r="J1757" s="7">
        <v>44635</v>
      </c>
      <c r="K1757" s="5" t="s">
        <v>22</v>
      </c>
      <c r="L1757" s="7">
        <v>44628</v>
      </c>
      <c r="M1757" s="5" t="s">
        <v>32</v>
      </c>
      <c r="O1757" s="5" t="s">
        <v>24</v>
      </c>
    </row>
    <row r="1758" spans="1:15" x14ac:dyDescent="0.25">
      <c r="A1758" s="5" t="s">
        <v>6067</v>
      </c>
      <c r="B1758" s="7">
        <v>44616</v>
      </c>
      <c r="C1758" s="5" t="s">
        <v>5989</v>
      </c>
      <c r="D1758" s="5" t="s">
        <v>18</v>
      </c>
      <c r="E1758" s="5" t="s">
        <v>43</v>
      </c>
      <c r="F1758" s="5" t="s">
        <v>39</v>
      </c>
      <c r="G1758" s="5">
        <v>93412315</v>
      </c>
      <c r="H1758" s="5" t="s">
        <v>6068</v>
      </c>
      <c r="I1758" s="5" t="s">
        <v>6069</v>
      </c>
      <c r="J1758" s="7">
        <v>44628</v>
      </c>
      <c r="K1758" s="5" t="s">
        <v>57</v>
      </c>
      <c r="L1758" s="7">
        <v>44645</v>
      </c>
      <c r="M1758" s="5" t="s">
        <v>32</v>
      </c>
      <c r="O1758" s="5" t="s">
        <v>24</v>
      </c>
    </row>
    <row r="1759" spans="1:15" x14ac:dyDescent="0.25">
      <c r="A1759" s="5" t="s">
        <v>6081</v>
      </c>
      <c r="B1759" s="7">
        <v>44565</v>
      </c>
      <c r="C1759" s="5" t="s">
        <v>6082</v>
      </c>
      <c r="D1759" s="5" t="s">
        <v>26</v>
      </c>
      <c r="E1759" s="5" t="s">
        <v>102</v>
      </c>
      <c r="F1759" s="5" t="s">
        <v>28</v>
      </c>
      <c r="G1759" s="5">
        <v>93137643</v>
      </c>
      <c r="H1759" s="5" t="s">
        <v>6083</v>
      </c>
      <c r="I1759" s="5" t="s">
        <v>582</v>
      </c>
      <c r="J1759" s="7">
        <v>44594</v>
      </c>
      <c r="K1759" s="5" t="s">
        <v>22</v>
      </c>
      <c r="L1759" s="7">
        <v>44587</v>
      </c>
      <c r="M1759" s="5" t="s">
        <v>2727</v>
      </c>
      <c r="O1759" s="5" t="s">
        <v>24</v>
      </c>
    </row>
    <row r="1760" spans="1:15" x14ac:dyDescent="0.25">
      <c r="A1760" s="5" t="s">
        <v>6084</v>
      </c>
      <c r="B1760" s="7">
        <v>44565</v>
      </c>
      <c r="C1760" s="5" t="s">
        <v>6082</v>
      </c>
      <c r="D1760" s="5" t="s">
        <v>26</v>
      </c>
      <c r="E1760" s="5" t="s">
        <v>102</v>
      </c>
      <c r="F1760" s="5" t="s">
        <v>28</v>
      </c>
      <c r="G1760" s="5">
        <v>65705892</v>
      </c>
      <c r="H1760" s="5" t="s">
        <v>6085</v>
      </c>
      <c r="I1760" s="5" t="s">
        <v>6086</v>
      </c>
      <c r="J1760" s="7">
        <v>44599</v>
      </c>
      <c r="K1760" s="5" t="s">
        <v>22</v>
      </c>
      <c r="L1760" s="7">
        <v>44587</v>
      </c>
      <c r="M1760" s="5" t="s">
        <v>2727</v>
      </c>
      <c r="O1760" s="5" t="s">
        <v>24</v>
      </c>
    </row>
    <row r="1761" spans="1:15" x14ac:dyDescent="0.25">
      <c r="A1761" s="5" t="s">
        <v>6087</v>
      </c>
      <c r="B1761" s="7">
        <v>44566</v>
      </c>
      <c r="C1761" s="5" t="s">
        <v>6082</v>
      </c>
      <c r="D1761" s="5" t="s">
        <v>26</v>
      </c>
      <c r="E1761" s="5" t="s">
        <v>102</v>
      </c>
      <c r="F1761" s="5" t="s">
        <v>28</v>
      </c>
      <c r="G1761" s="5">
        <v>1092356966</v>
      </c>
      <c r="H1761" s="5" t="s">
        <v>6088</v>
      </c>
      <c r="I1761" s="5" t="s">
        <v>4111</v>
      </c>
      <c r="J1761" s="7">
        <v>44568</v>
      </c>
      <c r="K1761" s="5" t="s">
        <v>57</v>
      </c>
      <c r="L1761" s="7">
        <v>44588</v>
      </c>
      <c r="M1761" s="5" t="s">
        <v>2727</v>
      </c>
      <c r="O1761" s="5" t="s">
        <v>24</v>
      </c>
    </row>
    <row r="1762" spans="1:15" x14ac:dyDescent="0.25">
      <c r="A1762" s="5" t="s">
        <v>6089</v>
      </c>
      <c r="B1762" s="7">
        <v>44567</v>
      </c>
      <c r="C1762" s="5" t="s">
        <v>6082</v>
      </c>
      <c r="D1762" s="5" t="s">
        <v>26</v>
      </c>
      <c r="E1762" s="5" t="s">
        <v>102</v>
      </c>
      <c r="F1762" s="5" t="s">
        <v>28</v>
      </c>
      <c r="G1762" s="5">
        <v>1076654092</v>
      </c>
      <c r="H1762" s="5" t="s">
        <v>6090</v>
      </c>
      <c r="I1762" s="5" t="s">
        <v>4043</v>
      </c>
      <c r="J1762" s="7">
        <v>44568</v>
      </c>
      <c r="K1762" s="5" t="s">
        <v>57</v>
      </c>
      <c r="L1762" s="7">
        <v>44589</v>
      </c>
      <c r="M1762" s="5" t="s">
        <v>2727</v>
      </c>
      <c r="O1762" s="5" t="s">
        <v>24</v>
      </c>
    </row>
    <row r="1763" spans="1:15" x14ac:dyDescent="0.25">
      <c r="A1763" s="5" t="s">
        <v>6091</v>
      </c>
      <c r="B1763" s="7">
        <v>44567</v>
      </c>
      <c r="C1763" s="5" t="s">
        <v>6082</v>
      </c>
      <c r="D1763" s="5" t="s">
        <v>26</v>
      </c>
      <c r="E1763" s="5" t="s">
        <v>102</v>
      </c>
      <c r="F1763" s="5" t="s">
        <v>28</v>
      </c>
      <c r="G1763" s="5">
        <v>38210771</v>
      </c>
      <c r="H1763" s="5" t="s">
        <v>6092</v>
      </c>
      <c r="I1763" s="5" t="s">
        <v>4346</v>
      </c>
      <c r="J1763" s="7">
        <v>44584</v>
      </c>
      <c r="K1763" s="5" t="s">
        <v>76</v>
      </c>
      <c r="L1763" s="7">
        <v>44589</v>
      </c>
      <c r="M1763" s="5" t="s">
        <v>2727</v>
      </c>
      <c r="O1763" s="5" t="s">
        <v>24</v>
      </c>
    </row>
    <row r="1764" spans="1:15" x14ac:dyDescent="0.25">
      <c r="A1764" s="5" t="s">
        <v>6093</v>
      </c>
      <c r="B1764" s="7">
        <v>44567</v>
      </c>
      <c r="C1764" s="5" t="s">
        <v>6082</v>
      </c>
      <c r="D1764" s="5" t="s">
        <v>26</v>
      </c>
      <c r="E1764" s="5" t="s">
        <v>102</v>
      </c>
      <c r="F1764" s="5" t="s">
        <v>28</v>
      </c>
      <c r="G1764" s="5">
        <v>65766568</v>
      </c>
      <c r="H1764" s="5" t="s">
        <v>6094</v>
      </c>
      <c r="I1764" s="5" t="s">
        <v>6095</v>
      </c>
      <c r="J1764" s="7">
        <v>44568</v>
      </c>
      <c r="K1764" s="5" t="s">
        <v>57</v>
      </c>
      <c r="L1764" s="7">
        <v>44589</v>
      </c>
      <c r="M1764" s="5" t="s">
        <v>2727</v>
      </c>
      <c r="O1764" s="5" t="s">
        <v>24</v>
      </c>
    </row>
    <row r="1765" spans="1:15" x14ac:dyDescent="0.25">
      <c r="A1765" s="5" t="s">
        <v>6096</v>
      </c>
      <c r="B1765" s="7">
        <v>44567</v>
      </c>
      <c r="C1765" s="5" t="s">
        <v>6082</v>
      </c>
      <c r="D1765" s="5" t="s">
        <v>26</v>
      </c>
      <c r="E1765" s="5" t="s">
        <v>102</v>
      </c>
      <c r="F1765" s="5" t="s">
        <v>28</v>
      </c>
      <c r="G1765" s="5">
        <v>1201474939</v>
      </c>
      <c r="H1765" s="5" t="s">
        <v>6097</v>
      </c>
      <c r="I1765" s="5" t="s">
        <v>6098</v>
      </c>
      <c r="J1765" s="7">
        <v>44594</v>
      </c>
      <c r="K1765" s="5" t="s">
        <v>22</v>
      </c>
      <c r="L1765" s="7">
        <v>44589</v>
      </c>
      <c r="M1765" s="5" t="s">
        <v>2727</v>
      </c>
      <c r="O1765" s="5" t="s">
        <v>24</v>
      </c>
    </row>
    <row r="1766" spans="1:15" x14ac:dyDescent="0.25">
      <c r="A1766" s="5" t="s">
        <v>6099</v>
      </c>
      <c r="B1766" s="7">
        <v>44567</v>
      </c>
      <c r="C1766" s="5" t="s">
        <v>6082</v>
      </c>
      <c r="D1766" s="5" t="s">
        <v>26</v>
      </c>
      <c r="E1766" s="5" t="s">
        <v>102</v>
      </c>
      <c r="F1766" s="5" t="s">
        <v>28</v>
      </c>
      <c r="G1766" s="5">
        <v>5821675</v>
      </c>
      <c r="H1766" s="5" t="s">
        <v>6100</v>
      </c>
      <c r="I1766" s="5" t="s">
        <v>6101</v>
      </c>
      <c r="J1766" s="7">
        <v>44594</v>
      </c>
      <c r="K1766" s="5" t="s">
        <v>22</v>
      </c>
      <c r="L1766" s="7">
        <v>44589</v>
      </c>
      <c r="M1766" s="5" t="s">
        <v>2727</v>
      </c>
      <c r="O1766" s="5" t="s">
        <v>24</v>
      </c>
    </row>
    <row r="1767" spans="1:15" x14ac:dyDescent="0.25">
      <c r="A1767" s="5" t="s">
        <v>6102</v>
      </c>
      <c r="B1767" s="7">
        <v>44567</v>
      </c>
      <c r="C1767" s="5" t="s">
        <v>6082</v>
      </c>
      <c r="D1767" s="5" t="s">
        <v>26</v>
      </c>
      <c r="E1767" s="5" t="s">
        <v>102</v>
      </c>
      <c r="F1767" s="5" t="s">
        <v>28</v>
      </c>
      <c r="G1767" s="5">
        <v>14203811</v>
      </c>
      <c r="H1767" s="5" t="s">
        <v>6103</v>
      </c>
      <c r="I1767" s="5" t="s">
        <v>6104</v>
      </c>
      <c r="J1767" s="7">
        <v>44593</v>
      </c>
      <c r="K1767" s="5" t="s">
        <v>22</v>
      </c>
      <c r="L1767" s="7">
        <v>44589</v>
      </c>
      <c r="M1767" s="5" t="s">
        <v>2727</v>
      </c>
      <c r="O1767" s="5" t="s">
        <v>24</v>
      </c>
    </row>
    <row r="1768" spans="1:15" x14ac:dyDescent="0.25">
      <c r="A1768" s="5" t="s">
        <v>6105</v>
      </c>
      <c r="B1768" s="7">
        <v>44567</v>
      </c>
      <c r="C1768" s="5" t="s">
        <v>6082</v>
      </c>
      <c r="D1768" s="5" t="s">
        <v>26</v>
      </c>
      <c r="E1768" s="5" t="s">
        <v>102</v>
      </c>
      <c r="F1768" s="5" t="s">
        <v>28</v>
      </c>
      <c r="G1768" s="5">
        <v>65776790</v>
      </c>
      <c r="H1768" s="5" t="s">
        <v>6106</v>
      </c>
      <c r="I1768" s="5" t="s">
        <v>6107</v>
      </c>
      <c r="J1768" s="7">
        <v>44584</v>
      </c>
      <c r="K1768" s="5" t="s">
        <v>76</v>
      </c>
      <c r="L1768" s="7">
        <v>44589</v>
      </c>
      <c r="M1768" s="5" t="s">
        <v>2727</v>
      </c>
      <c r="O1768" s="5" t="s">
        <v>24</v>
      </c>
    </row>
    <row r="1769" spans="1:15" x14ac:dyDescent="0.25">
      <c r="A1769" s="5" t="s">
        <v>6108</v>
      </c>
      <c r="B1769" s="7">
        <v>44568</v>
      </c>
      <c r="C1769" s="5" t="s">
        <v>6082</v>
      </c>
      <c r="D1769" s="5" t="s">
        <v>26</v>
      </c>
      <c r="E1769" s="5" t="s">
        <v>102</v>
      </c>
      <c r="F1769" s="5" t="s">
        <v>28</v>
      </c>
      <c r="G1769" s="5">
        <v>24481252</v>
      </c>
      <c r="H1769" s="5" t="s">
        <v>6109</v>
      </c>
      <c r="I1769" s="5" t="s">
        <v>6110</v>
      </c>
      <c r="J1769" s="7">
        <v>44573</v>
      </c>
      <c r="K1769" s="5" t="s">
        <v>57</v>
      </c>
      <c r="L1769" s="7">
        <v>44592</v>
      </c>
      <c r="M1769" s="5" t="s">
        <v>2727</v>
      </c>
      <c r="O1769" s="5" t="s">
        <v>24</v>
      </c>
    </row>
    <row r="1770" spans="1:15" x14ac:dyDescent="0.25">
      <c r="A1770" s="5" t="s">
        <v>6111</v>
      </c>
      <c r="B1770" s="7">
        <v>44572</v>
      </c>
      <c r="C1770" s="5" t="s">
        <v>6082</v>
      </c>
      <c r="D1770" s="5" t="s">
        <v>18</v>
      </c>
      <c r="E1770" s="5" t="s">
        <v>34</v>
      </c>
      <c r="F1770" s="5" t="s">
        <v>28</v>
      </c>
      <c r="G1770" s="5">
        <v>900474727</v>
      </c>
      <c r="H1770" s="5" t="s">
        <v>2569</v>
      </c>
      <c r="I1770" s="5">
        <v>1456</v>
      </c>
      <c r="J1770" s="7">
        <v>44589</v>
      </c>
      <c r="K1770" s="5" t="s">
        <v>22</v>
      </c>
      <c r="L1770" s="7">
        <v>44586</v>
      </c>
      <c r="M1770" s="5" t="s">
        <v>32</v>
      </c>
      <c r="O1770" s="5" t="s">
        <v>24</v>
      </c>
    </row>
    <row r="1771" spans="1:15" x14ac:dyDescent="0.25">
      <c r="A1771" s="5" t="s">
        <v>6112</v>
      </c>
      <c r="B1771" s="7">
        <v>44575</v>
      </c>
      <c r="C1771" s="5" t="s">
        <v>6082</v>
      </c>
      <c r="D1771" s="5" t="s">
        <v>26</v>
      </c>
      <c r="E1771" s="5" t="s">
        <v>102</v>
      </c>
      <c r="F1771" s="5" t="s">
        <v>28</v>
      </c>
      <c r="G1771" s="5">
        <v>28866568</v>
      </c>
      <c r="H1771" s="5" t="s">
        <v>6113</v>
      </c>
      <c r="I1771" s="5" t="s">
        <v>6114</v>
      </c>
      <c r="J1771" s="7">
        <v>44593</v>
      </c>
      <c r="K1771" s="5" t="s">
        <v>31</v>
      </c>
      <c r="L1771" s="7">
        <v>44596</v>
      </c>
      <c r="M1771" s="5" t="s">
        <v>2727</v>
      </c>
      <c r="O1771" s="5" t="s">
        <v>24</v>
      </c>
    </row>
    <row r="1772" spans="1:15" x14ac:dyDescent="0.25">
      <c r="A1772" s="5" t="s">
        <v>6115</v>
      </c>
      <c r="B1772" s="7">
        <v>44575</v>
      </c>
      <c r="C1772" s="5" t="s">
        <v>6082</v>
      </c>
      <c r="D1772" s="5" t="s">
        <v>26</v>
      </c>
      <c r="E1772" s="5" t="s">
        <v>102</v>
      </c>
      <c r="F1772" s="5" t="s">
        <v>28</v>
      </c>
      <c r="G1772" s="5">
        <v>24475014</v>
      </c>
      <c r="H1772" s="5" t="s">
        <v>6116</v>
      </c>
      <c r="I1772" s="5" t="s">
        <v>6117</v>
      </c>
      <c r="J1772" s="7">
        <v>44593</v>
      </c>
      <c r="K1772" s="5" t="s">
        <v>31</v>
      </c>
      <c r="L1772" s="7">
        <v>44596</v>
      </c>
      <c r="M1772" s="5" t="s">
        <v>2727</v>
      </c>
      <c r="O1772" s="5" t="s">
        <v>24</v>
      </c>
    </row>
    <row r="1773" spans="1:15" x14ac:dyDescent="0.25">
      <c r="A1773" s="5" t="s">
        <v>6118</v>
      </c>
      <c r="B1773" s="7">
        <v>44579</v>
      </c>
      <c r="C1773" s="5" t="s">
        <v>6082</v>
      </c>
      <c r="D1773" s="5" t="s">
        <v>26</v>
      </c>
      <c r="E1773" s="5" t="s">
        <v>102</v>
      </c>
      <c r="F1773" s="5" t="s">
        <v>28</v>
      </c>
      <c r="G1773" s="5">
        <v>38144978</v>
      </c>
      <c r="H1773" s="5" t="s">
        <v>6119</v>
      </c>
      <c r="I1773" s="5" t="s">
        <v>6120</v>
      </c>
      <c r="J1773" s="7">
        <v>44593</v>
      </c>
      <c r="K1773" s="5" t="s">
        <v>76</v>
      </c>
      <c r="L1773" s="7">
        <v>44600</v>
      </c>
      <c r="M1773" s="5" t="s">
        <v>2727</v>
      </c>
      <c r="O1773" s="5" t="s">
        <v>24</v>
      </c>
    </row>
    <row r="1774" spans="1:15" x14ac:dyDescent="0.25">
      <c r="A1774" s="5" t="s">
        <v>6121</v>
      </c>
      <c r="B1774" s="7">
        <v>44585</v>
      </c>
      <c r="C1774" s="5" t="s">
        <v>6082</v>
      </c>
      <c r="D1774" s="5" t="s">
        <v>26</v>
      </c>
      <c r="E1774" s="5" t="s">
        <v>102</v>
      </c>
      <c r="F1774" s="5" t="s">
        <v>28</v>
      </c>
      <c r="G1774" s="5">
        <v>65775624</v>
      </c>
      <c r="H1774" s="5" t="s">
        <v>6122</v>
      </c>
      <c r="I1774" s="5" t="s">
        <v>6123</v>
      </c>
      <c r="J1774" s="7">
        <v>44599</v>
      </c>
      <c r="K1774" s="5" t="s">
        <v>76</v>
      </c>
      <c r="L1774" s="7">
        <v>44606</v>
      </c>
      <c r="M1774" s="5" t="s">
        <v>2727</v>
      </c>
      <c r="O1774" s="5" t="s">
        <v>24</v>
      </c>
    </row>
    <row r="1775" spans="1:15" x14ac:dyDescent="0.25">
      <c r="A1775" s="5" t="s">
        <v>6124</v>
      </c>
      <c r="B1775" s="7">
        <v>44585</v>
      </c>
      <c r="C1775" s="5" t="s">
        <v>6082</v>
      </c>
      <c r="D1775" s="5" t="s">
        <v>18</v>
      </c>
      <c r="E1775" s="5" t="s">
        <v>47</v>
      </c>
      <c r="F1775" s="5" t="s">
        <v>28</v>
      </c>
      <c r="G1775" s="5">
        <v>0</v>
      </c>
      <c r="H1775" s="5" t="s">
        <v>6125</v>
      </c>
      <c r="I1775" s="5" t="s">
        <v>2172</v>
      </c>
      <c r="J1775" s="7">
        <v>44608</v>
      </c>
      <c r="K1775" s="5" t="s">
        <v>22</v>
      </c>
      <c r="L1775" s="7">
        <v>44599</v>
      </c>
      <c r="M1775" s="5" t="s">
        <v>32</v>
      </c>
      <c r="O1775" s="5" t="s">
        <v>24</v>
      </c>
    </row>
    <row r="1776" spans="1:15" x14ac:dyDescent="0.25">
      <c r="A1776" s="5" t="s">
        <v>6126</v>
      </c>
      <c r="B1776" s="7">
        <v>44587</v>
      </c>
      <c r="C1776" s="5" t="s">
        <v>6082</v>
      </c>
      <c r="D1776" s="5" t="s">
        <v>120</v>
      </c>
      <c r="E1776" s="5" t="s">
        <v>102</v>
      </c>
      <c r="F1776" s="5" t="s">
        <v>28</v>
      </c>
      <c r="G1776" s="5">
        <v>1110502892</v>
      </c>
      <c r="H1776" s="5" t="s">
        <v>2890</v>
      </c>
      <c r="I1776" s="5" t="s">
        <v>4828</v>
      </c>
      <c r="J1776" s="7">
        <v>44613</v>
      </c>
      <c r="K1776" s="5" t="s">
        <v>22</v>
      </c>
      <c r="L1776" s="7">
        <v>44608</v>
      </c>
      <c r="M1776" s="5" t="s">
        <v>32</v>
      </c>
      <c r="O1776" s="5" t="s">
        <v>24</v>
      </c>
    </row>
    <row r="1777" spans="1:15" x14ac:dyDescent="0.25">
      <c r="A1777" s="5" t="s">
        <v>6127</v>
      </c>
      <c r="B1777" s="7">
        <v>44588</v>
      </c>
      <c r="C1777" s="5" t="s">
        <v>6082</v>
      </c>
      <c r="D1777" s="5" t="s">
        <v>26</v>
      </c>
      <c r="E1777" s="5" t="s">
        <v>102</v>
      </c>
      <c r="F1777" s="5" t="s">
        <v>28</v>
      </c>
      <c r="G1777" s="5">
        <v>1193524664</v>
      </c>
      <c r="H1777" s="5" t="s">
        <v>6128</v>
      </c>
      <c r="I1777" s="5" t="s">
        <v>6129</v>
      </c>
      <c r="J1777" s="7">
        <v>44620</v>
      </c>
      <c r="K1777" s="5" t="s">
        <v>22</v>
      </c>
      <c r="L1777" s="7">
        <v>44609</v>
      </c>
      <c r="M1777" s="5" t="s">
        <v>2727</v>
      </c>
      <c r="O1777" s="5" t="s">
        <v>24</v>
      </c>
    </row>
    <row r="1778" spans="1:15" x14ac:dyDescent="0.25">
      <c r="A1778" s="5" t="s">
        <v>6130</v>
      </c>
      <c r="B1778" s="7">
        <v>44588</v>
      </c>
      <c r="C1778" s="5" t="s">
        <v>6082</v>
      </c>
      <c r="D1778" s="5" t="s">
        <v>18</v>
      </c>
      <c r="E1778" s="5" t="s">
        <v>27</v>
      </c>
      <c r="F1778" s="5" t="s">
        <v>28</v>
      </c>
      <c r="G1778" s="5">
        <v>6010383</v>
      </c>
      <c r="H1778" s="5" t="s">
        <v>3927</v>
      </c>
      <c r="I1778" s="5" t="s">
        <v>6131</v>
      </c>
      <c r="J1778" s="7">
        <v>44622</v>
      </c>
      <c r="K1778" s="5" t="s">
        <v>22</v>
      </c>
      <c r="L1778" s="7">
        <v>44609</v>
      </c>
      <c r="M1778" s="5" t="s">
        <v>32</v>
      </c>
      <c r="O1778" s="5" t="s">
        <v>24</v>
      </c>
    </row>
    <row r="1779" spans="1:15" x14ac:dyDescent="0.25">
      <c r="A1779" s="5" t="s">
        <v>6132</v>
      </c>
      <c r="B1779" s="7">
        <v>44589</v>
      </c>
      <c r="C1779" s="5" t="s">
        <v>6082</v>
      </c>
      <c r="D1779" s="5" t="s">
        <v>26</v>
      </c>
      <c r="E1779" s="5" t="s">
        <v>102</v>
      </c>
      <c r="F1779" s="5" t="s">
        <v>28</v>
      </c>
      <c r="G1779" s="5">
        <v>65745140</v>
      </c>
      <c r="H1779" s="5" t="s">
        <v>6133</v>
      </c>
      <c r="I1779" s="5" t="s">
        <v>6134</v>
      </c>
      <c r="J1779" s="7">
        <v>44593</v>
      </c>
      <c r="K1779" s="5" t="s">
        <v>57</v>
      </c>
      <c r="L1779" s="7">
        <v>44610</v>
      </c>
      <c r="M1779" s="5" t="s">
        <v>2727</v>
      </c>
      <c r="O1779" s="5" t="s">
        <v>24</v>
      </c>
    </row>
    <row r="1780" spans="1:15" x14ac:dyDescent="0.25">
      <c r="A1780" s="5" t="s">
        <v>6135</v>
      </c>
      <c r="B1780" s="7">
        <v>44589</v>
      </c>
      <c r="C1780" s="5" t="s">
        <v>6082</v>
      </c>
      <c r="D1780" s="5" t="s">
        <v>26</v>
      </c>
      <c r="E1780" s="5" t="s">
        <v>102</v>
      </c>
      <c r="F1780" s="5" t="s">
        <v>28</v>
      </c>
      <c r="G1780" s="5">
        <v>817004528</v>
      </c>
      <c r="H1780" s="5" t="s">
        <v>3157</v>
      </c>
      <c r="I1780" s="5" t="s">
        <v>6136</v>
      </c>
      <c r="J1780" s="7">
        <v>44595</v>
      </c>
      <c r="K1780" s="5" t="s">
        <v>57</v>
      </c>
      <c r="L1780" s="7">
        <v>44610</v>
      </c>
      <c r="M1780" s="5" t="s">
        <v>2727</v>
      </c>
      <c r="O1780" s="5" t="s">
        <v>24</v>
      </c>
    </row>
    <row r="1781" spans="1:15" x14ac:dyDescent="0.25">
      <c r="A1781" s="5" t="s">
        <v>6137</v>
      </c>
      <c r="B1781" s="7">
        <v>44589</v>
      </c>
      <c r="C1781" s="5" t="s">
        <v>6082</v>
      </c>
      <c r="D1781" s="5" t="s">
        <v>26</v>
      </c>
      <c r="E1781" s="5" t="s">
        <v>102</v>
      </c>
      <c r="F1781" s="5" t="s">
        <v>28</v>
      </c>
      <c r="G1781" s="5">
        <v>817004528</v>
      </c>
      <c r="H1781" s="5" t="s">
        <v>3157</v>
      </c>
      <c r="I1781" s="5" t="s">
        <v>6138</v>
      </c>
      <c r="J1781" s="7">
        <v>44617</v>
      </c>
      <c r="K1781" s="5" t="s">
        <v>22</v>
      </c>
      <c r="L1781" s="7">
        <v>44610</v>
      </c>
      <c r="M1781" s="5" t="s">
        <v>2727</v>
      </c>
      <c r="O1781" s="5" t="s">
        <v>24</v>
      </c>
    </row>
    <row r="1782" spans="1:15" x14ac:dyDescent="0.25">
      <c r="A1782" s="5" t="s">
        <v>6139</v>
      </c>
      <c r="B1782" s="7">
        <v>44589</v>
      </c>
      <c r="C1782" s="5" t="s">
        <v>6082</v>
      </c>
      <c r="D1782" s="5" t="s">
        <v>26</v>
      </c>
      <c r="E1782" s="5" t="s">
        <v>102</v>
      </c>
      <c r="F1782" s="5" t="s">
        <v>28</v>
      </c>
      <c r="G1782" s="5">
        <v>817004528</v>
      </c>
      <c r="H1782" s="5" t="s">
        <v>3157</v>
      </c>
      <c r="I1782" s="5" t="s">
        <v>4832</v>
      </c>
      <c r="J1782" s="7">
        <v>44613</v>
      </c>
      <c r="K1782" s="5" t="s">
        <v>22</v>
      </c>
      <c r="L1782" s="7">
        <v>44610</v>
      </c>
      <c r="M1782" s="5" t="s">
        <v>2727</v>
      </c>
      <c r="O1782" s="5" t="s">
        <v>24</v>
      </c>
    </row>
    <row r="1783" spans="1:15" x14ac:dyDescent="0.25">
      <c r="A1783" s="5" t="s">
        <v>6140</v>
      </c>
      <c r="B1783" s="7">
        <v>44589</v>
      </c>
      <c r="C1783" s="5" t="s">
        <v>6082</v>
      </c>
      <c r="D1783" s="5" t="s">
        <v>26</v>
      </c>
      <c r="E1783" s="5" t="s">
        <v>102</v>
      </c>
      <c r="F1783" s="5" t="s">
        <v>28</v>
      </c>
      <c r="G1783" s="5">
        <v>65752944</v>
      </c>
      <c r="H1783" s="5" t="s">
        <v>6141</v>
      </c>
      <c r="I1783" s="5" t="s">
        <v>6142</v>
      </c>
      <c r="J1783" s="7">
        <v>44602</v>
      </c>
      <c r="K1783" s="5" t="s">
        <v>76</v>
      </c>
      <c r="L1783" s="7">
        <v>44610</v>
      </c>
      <c r="M1783" s="5" t="s">
        <v>2727</v>
      </c>
      <c r="O1783" s="5" t="s">
        <v>24</v>
      </c>
    </row>
    <row r="1784" spans="1:15" x14ac:dyDescent="0.25">
      <c r="A1784" s="5" t="s">
        <v>6143</v>
      </c>
      <c r="B1784" s="7">
        <v>44592</v>
      </c>
      <c r="C1784" s="5" t="s">
        <v>6082</v>
      </c>
      <c r="D1784" s="5" t="s">
        <v>18</v>
      </c>
      <c r="E1784" s="5" t="s">
        <v>47</v>
      </c>
      <c r="F1784" s="5" t="s">
        <v>28</v>
      </c>
      <c r="G1784" s="5">
        <v>805027743</v>
      </c>
      <c r="H1784" s="5" t="s">
        <v>6144</v>
      </c>
      <c r="I1784" s="5" t="s">
        <v>6145</v>
      </c>
      <c r="J1784" s="7">
        <v>44596</v>
      </c>
      <c r="K1784" s="5" t="s">
        <v>57</v>
      </c>
      <c r="L1784" s="7">
        <v>44606</v>
      </c>
      <c r="M1784" s="5" t="s">
        <v>32</v>
      </c>
      <c r="O1784" s="5" t="s">
        <v>24</v>
      </c>
    </row>
    <row r="1785" spans="1:15" x14ac:dyDescent="0.25">
      <c r="A1785" s="5" t="s">
        <v>6146</v>
      </c>
      <c r="B1785" s="7">
        <v>44592</v>
      </c>
      <c r="C1785" s="5" t="s">
        <v>6082</v>
      </c>
      <c r="D1785" s="5" t="s">
        <v>26</v>
      </c>
      <c r="E1785" s="5" t="s">
        <v>102</v>
      </c>
      <c r="F1785" s="5" t="s">
        <v>28</v>
      </c>
      <c r="G1785" s="5">
        <v>28714781</v>
      </c>
      <c r="H1785" s="5" t="s">
        <v>6147</v>
      </c>
      <c r="I1785" s="5" t="s">
        <v>6148</v>
      </c>
      <c r="J1785" s="7">
        <v>44595</v>
      </c>
      <c r="K1785" s="5" t="s">
        <v>57</v>
      </c>
      <c r="L1785" s="7">
        <v>44613</v>
      </c>
      <c r="M1785" s="5" t="s">
        <v>2727</v>
      </c>
      <c r="O1785" s="5" t="s">
        <v>24</v>
      </c>
    </row>
    <row r="1786" spans="1:15" x14ac:dyDescent="0.25">
      <c r="A1786" s="5" t="s">
        <v>6149</v>
      </c>
      <c r="B1786" s="7">
        <v>44592</v>
      </c>
      <c r="C1786" s="5" t="s">
        <v>6082</v>
      </c>
      <c r="D1786" s="5" t="s">
        <v>26</v>
      </c>
      <c r="E1786" s="5" t="s">
        <v>102</v>
      </c>
      <c r="F1786" s="5" t="s">
        <v>20</v>
      </c>
      <c r="G1786" s="5">
        <v>65816838</v>
      </c>
      <c r="H1786" s="5" t="s">
        <v>6150</v>
      </c>
      <c r="I1786" s="5" t="s">
        <v>6151</v>
      </c>
      <c r="J1786" s="7">
        <v>44595</v>
      </c>
      <c r="K1786" s="5" t="s">
        <v>22</v>
      </c>
      <c r="L1786" s="7">
        <v>44613</v>
      </c>
      <c r="M1786" s="5" t="s">
        <v>2727</v>
      </c>
      <c r="O1786" s="5" t="s">
        <v>24</v>
      </c>
    </row>
    <row r="1787" spans="1:15" x14ac:dyDescent="0.25">
      <c r="A1787" s="5" t="s">
        <v>3978</v>
      </c>
      <c r="B1787" s="7">
        <v>44593</v>
      </c>
      <c r="C1787" s="5" t="s">
        <v>6082</v>
      </c>
      <c r="D1787" s="5" t="s">
        <v>26</v>
      </c>
      <c r="E1787" s="5" t="s">
        <v>102</v>
      </c>
      <c r="F1787" s="5" t="s">
        <v>28</v>
      </c>
      <c r="G1787" s="5">
        <v>1110532851</v>
      </c>
      <c r="H1787" s="5" t="s">
        <v>6152</v>
      </c>
      <c r="I1787" s="5" t="s">
        <v>6153</v>
      </c>
      <c r="J1787" s="7">
        <v>44595</v>
      </c>
      <c r="K1787" s="5" t="s">
        <v>57</v>
      </c>
      <c r="L1787" s="7">
        <v>44614</v>
      </c>
      <c r="M1787" s="5" t="s">
        <v>2727</v>
      </c>
      <c r="O1787" s="5" t="s">
        <v>24</v>
      </c>
    </row>
    <row r="1788" spans="1:15" x14ac:dyDescent="0.25">
      <c r="A1788" s="5" t="s">
        <v>6154</v>
      </c>
      <c r="B1788" s="7">
        <v>44593</v>
      </c>
      <c r="C1788" s="5" t="s">
        <v>6082</v>
      </c>
      <c r="D1788" s="5" t="s">
        <v>26</v>
      </c>
      <c r="E1788" s="5" t="s">
        <v>102</v>
      </c>
      <c r="F1788" s="5" t="s">
        <v>28</v>
      </c>
      <c r="G1788" s="5">
        <v>28820516</v>
      </c>
      <c r="H1788" s="5" t="s">
        <v>6155</v>
      </c>
      <c r="I1788" s="5" t="s">
        <v>716</v>
      </c>
      <c r="J1788" s="7">
        <v>44623</v>
      </c>
      <c r="K1788" s="5" t="s">
        <v>22</v>
      </c>
      <c r="L1788" s="7">
        <v>44614</v>
      </c>
      <c r="M1788" s="5" t="s">
        <v>2727</v>
      </c>
      <c r="O1788" s="5" t="s">
        <v>24</v>
      </c>
    </row>
    <row r="1789" spans="1:15" x14ac:dyDescent="0.25">
      <c r="A1789" s="5" t="s">
        <v>6156</v>
      </c>
      <c r="B1789" s="7">
        <v>44593</v>
      </c>
      <c r="C1789" s="5" t="s">
        <v>6082</v>
      </c>
      <c r="D1789" s="5" t="s">
        <v>26</v>
      </c>
      <c r="E1789" s="5" t="s">
        <v>102</v>
      </c>
      <c r="F1789" s="5" t="s">
        <v>28</v>
      </c>
      <c r="G1789" s="5">
        <v>1234642609</v>
      </c>
      <c r="H1789" s="5" t="s">
        <v>6157</v>
      </c>
      <c r="I1789" s="5" t="s">
        <v>6158</v>
      </c>
      <c r="J1789" s="7">
        <v>44606</v>
      </c>
      <c r="K1789" s="5" t="s">
        <v>76</v>
      </c>
      <c r="L1789" s="7">
        <v>44614</v>
      </c>
      <c r="M1789" s="5" t="s">
        <v>2727</v>
      </c>
      <c r="O1789" s="5" t="s">
        <v>24</v>
      </c>
    </row>
    <row r="1790" spans="1:15" x14ac:dyDescent="0.25">
      <c r="A1790" s="5" t="s">
        <v>6159</v>
      </c>
      <c r="B1790" s="7">
        <v>44594</v>
      </c>
      <c r="C1790" s="5" t="s">
        <v>6082</v>
      </c>
      <c r="D1790" s="5" t="s">
        <v>26</v>
      </c>
      <c r="E1790" s="5" t="s">
        <v>102</v>
      </c>
      <c r="F1790" s="5" t="s">
        <v>28</v>
      </c>
      <c r="G1790" s="5">
        <v>7717911</v>
      </c>
      <c r="H1790" s="5" t="s">
        <v>6160</v>
      </c>
      <c r="I1790" s="5" t="s">
        <v>6161</v>
      </c>
      <c r="J1790" s="7">
        <v>44594</v>
      </c>
      <c r="K1790" s="5" t="s">
        <v>57</v>
      </c>
      <c r="L1790" s="7">
        <v>44615</v>
      </c>
      <c r="M1790" s="5" t="s">
        <v>2727</v>
      </c>
      <c r="O1790" s="5" t="s">
        <v>24</v>
      </c>
    </row>
    <row r="1791" spans="1:15" x14ac:dyDescent="0.25">
      <c r="A1791" s="5" t="s">
        <v>4000</v>
      </c>
      <c r="B1791" s="7">
        <v>44594</v>
      </c>
      <c r="C1791" s="5" t="s">
        <v>6082</v>
      </c>
      <c r="D1791" s="5" t="s">
        <v>120</v>
      </c>
      <c r="E1791" s="5" t="s">
        <v>1291</v>
      </c>
      <c r="F1791" s="5" t="s">
        <v>28</v>
      </c>
      <c r="G1791" s="5">
        <v>1110499468</v>
      </c>
      <c r="H1791" s="5" t="s">
        <v>6162</v>
      </c>
      <c r="I1791" s="5" t="s">
        <v>6163</v>
      </c>
      <c r="J1791" s="7">
        <v>44599</v>
      </c>
      <c r="K1791" s="5" t="s">
        <v>57</v>
      </c>
      <c r="L1791" s="7">
        <v>44644</v>
      </c>
      <c r="M1791" s="5" t="s">
        <v>32</v>
      </c>
      <c r="O1791" s="5" t="s">
        <v>24</v>
      </c>
    </row>
    <row r="1792" spans="1:15" x14ac:dyDescent="0.25">
      <c r="A1792" s="5" t="s">
        <v>6164</v>
      </c>
      <c r="B1792" s="7">
        <v>44594</v>
      </c>
      <c r="C1792" s="5" t="s">
        <v>6082</v>
      </c>
      <c r="D1792" s="5" t="s">
        <v>26</v>
      </c>
      <c r="E1792" s="5" t="s">
        <v>102</v>
      </c>
      <c r="F1792" s="5" t="s">
        <v>28</v>
      </c>
      <c r="G1792" s="5">
        <v>0</v>
      </c>
      <c r="H1792" s="5" t="s">
        <v>6165</v>
      </c>
      <c r="I1792" s="5" t="s">
        <v>6166</v>
      </c>
      <c r="J1792" s="7">
        <v>44596</v>
      </c>
      <c r="K1792" s="5" t="s">
        <v>57</v>
      </c>
      <c r="L1792" s="7">
        <v>44615</v>
      </c>
      <c r="M1792" s="5" t="s">
        <v>2727</v>
      </c>
      <c r="O1792" s="5" t="s">
        <v>24</v>
      </c>
    </row>
    <row r="1793" spans="1:15" x14ac:dyDescent="0.25">
      <c r="A1793" s="5" t="s">
        <v>5241</v>
      </c>
      <c r="B1793" s="7">
        <v>44594</v>
      </c>
      <c r="C1793" s="5" t="s">
        <v>6082</v>
      </c>
      <c r="D1793" s="5" t="s">
        <v>26</v>
      </c>
      <c r="E1793" s="5" t="s">
        <v>102</v>
      </c>
      <c r="F1793" s="5" t="s">
        <v>28</v>
      </c>
      <c r="G1793" s="5">
        <v>5822685</v>
      </c>
      <c r="H1793" s="5" t="s">
        <v>6167</v>
      </c>
      <c r="I1793" s="5" t="s">
        <v>6168</v>
      </c>
      <c r="J1793" s="7">
        <v>44610</v>
      </c>
      <c r="K1793" s="5" t="s">
        <v>76</v>
      </c>
      <c r="L1793" s="7">
        <v>44615</v>
      </c>
      <c r="M1793" s="5" t="s">
        <v>2727</v>
      </c>
      <c r="O1793" s="5" t="s">
        <v>24</v>
      </c>
    </row>
    <row r="1794" spans="1:15" x14ac:dyDescent="0.25">
      <c r="A1794" s="5" t="s">
        <v>5231</v>
      </c>
      <c r="B1794" s="7">
        <v>44594</v>
      </c>
      <c r="C1794" s="5" t="s">
        <v>6082</v>
      </c>
      <c r="D1794" s="5" t="s">
        <v>26</v>
      </c>
      <c r="E1794" s="5" t="s">
        <v>102</v>
      </c>
      <c r="F1794" s="5" t="s">
        <v>28</v>
      </c>
      <c r="G1794" s="5">
        <v>65797767</v>
      </c>
      <c r="H1794" s="5" t="s">
        <v>6169</v>
      </c>
      <c r="I1794" s="5" t="s">
        <v>6170</v>
      </c>
      <c r="J1794" s="7">
        <v>44595</v>
      </c>
      <c r="K1794" s="5" t="s">
        <v>57</v>
      </c>
      <c r="L1794" s="7">
        <v>44615</v>
      </c>
      <c r="M1794" s="5" t="s">
        <v>2727</v>
      </c>
      <c r="O1794" s="5" t="s">
        <v>24</v>
      </c>
    </row>
    <row r="1795" spans="1:15" x14ac:dyDescent="0.25">
      <c r="A1795" s="5" t="s">
        <v>6171</v>
      </c>
      <c r="B1795" s="7">
        <v>44595</v>
      </c>
      <c r="C1795" s="5" t="s">
        <v>6082</v>
      </c>
      <c r="D1795" s="5" t="s">
        <v>26</v>
      </c>
      <c r="E1795" s="5" t="s">
        <v>102</v>
      </c>
      <c r="F1795" s="5" t="s">
        <v>28</v>
      </c>
      <c r="G1795" s="5">
        <v>65767281</v>
      </c>
      <c r="H1795" s="5" t="s">
        <v>6172</v>
      </c>
      <c r="I1795" s="5" t="s">
        <v>6173</v>
      </c>
      <c r="J1795" s="7">
        <v>44595</v>
      </c>
      <c r="K1795" s="5" t="s">
        <v>57</v>
      </c>
      <c r="L1795" s="7">
        <v>44616</v>
      </c>
      <c r="M1795" s="5" t="s">
        <v>2727</v>
      </c>
      <c r="O1795" s="5" t="s">
        <v>24</v>
      </c>
    </row>
    <row r="1796" spans="1:15" x14ac:dyDescent="0.25">
      <c r="A1796" s="5" t="s">
        <v>1297</v>
      </c>
      <c r="B1796" s="7">
        <v>44596</v>
      </c>
      <c r="C1796" s="5" t="s">
        <v>6082</v>
      </c>
      <c r="D1796" s="5" t="s">
        <v>26</v>
      </c>
      <c r="E1796" s="5" t="s">
        <v>102</v>
      </c>
      <c r="F1796" s="5" t="s">
        <v>28</v>
      </c>
      <c r="G1796" s="5">
        <v>65743180</v>
      </c>
      <c r="H1796" s="5" t="s">
        <v>6174</v>
      </c>
      <c r="I1796" s="5" t="s">
        <v>6175</v>
      </c>
      <c r="J1796" s="7">
        <v>44607</v>
      </c>
      <c r="K1796" s="5" t="s">
        <v>76</v>
      </c>
      <c r="L1796" s="7">
        <v>44617</v>
      </c>
      <c r="M1796" s="5" t="s">
        <v>2727</v>
      </c>
      <c r="O1796" s="5" t="s">
        <v>24</v>
      </c>
    </row>
    <row r="1797" spans="1:15" x14ac:dyDescent="0.25">
      <c r="A1797" s="5" t="s">
        <v>6176</v>
      </c>
      <c r="B1797" s="7">
        <v>44596</v>
      </c>
      <c r="C1797" s="5" t="s">
        <v>6082</v>
      </c>
      <c r="D1797" s="5" t="s">
        <v>26</v>
      </c>
      <c r="E1797" s="5" t="s">
        <v>34</v>
      </c>
      <c r="F1797" s="5" t="s">
        <v>28</v>
      </c>
      <c r="G1797" s="5">
        <v>900474727</v>
      </c>
      <c r="H1797" s="5" t="s">
        <v>2569</v>
      </c>
      <c r="I1797" s="5" t="s">
        <v>6177</v>
      </c>
      <c r="J1797" s="7">
        <v>44630</v>
      </c>
      <c r="K1797" s="5" t="s">
        <v>22</v>
      </c>
      <c r="L1797" s="7">
        <v>44610</v>
      </c>
      <c r="M1797" s="5" t="s">
        <v>2727</v>
      </c>
      <c r="O1797" s="5" t="s">
        <v>24</v>
      </c>
    </row>
    <row r="1798" spans="1:15" x14ac:dyDescent="0.25">
      <c r="A1798" s="5" t="s">
        <v>6178</v>
      </c>
      <c r="B1798" s="7">
        <v>44596</v>
      </c>
      <c r="C1798" s="5" t="s">
        <v>6082</v>
      </c>
      <c r="D1798" s="5" t="s">
        <v>26</v>
      </c>
      <c r="E1798" s="5" t="s">
        <v>102</v>
      </c>
      <c r="F1798" s="5" t="s">
        <v>28</v>
      </c>
      <c r="G1798" s="5">
        <v>14211841</v>
      </c>
      <c r="H1798" s="5" t="s">
        <v>6179</v>
      </c>
      <c r="I1798" s="5" t="s">
        <v>6180</v>
      </c>
      <c r="J1798" s="7">
        <v>44622</v>
      </c>
      <c r="K1798" s="5" t="s">
        <v>22</v>
      </c>
      <c r="L1798" s="7">
        <v>44617</v>
      </c>
      <c r="M1798" s="5" t="s">
        <v>2727</v>
      </c>
      <c r="O1798" s="5" t="s">
        <v>24</v>
      </c>
    </row>
    <row r="1799" spans="1:15" x14ac:dyDescent="0.25">
      <c r="A1799" s="5" t="s">
        <v>6181</v>
      </c>
      <c r="B1799" s="7">
        <v>44599</v>
      </c>
      <c r="C1799" s="5" t="s">
        <v>6082</v>
      </c>
      <c r="D1799" s="5" t="s">
        <v>120</v>
      </c>
      <c r="E1799" s="5" t="s">
        <v>27</v>
      </c>
      <c r="F1799" s="5" t="s">
        <v>28</v>
      </c>
      <c r="G1799" s="5">
        <v>1110502892</v>
      </c>
      <c r="H1799" s="5" t="s">
        <v>2890</v>
      </c>
      <c r="I1799" s="5" t="s">
        <v>6182</v>
      </c>
      <c r="J1799" s="7">
        <v>44606</v>
      </c>
      <c r="K1799" s="5" t="s">
        <v>57</v>
      </c>
      <c r="L1799" s="7">
        <v>44620</v>
      </c>
      <c r="M1799" s="5" t="s">
        <v>32</v>
      </c>
      <c r="O1799" s="5" t="s">
        <v>24</v>
      </c>
    </row>
    <row r="1800" spans="1:15" x14ac:dyDescent="0.25">
      <c r="A1800" s="5" t="s">
        <v>6183</v>
      </c>
      <c r="B1800" s="7">
        <v>44599</v>
      </c>
      <c r="C1800" s="5" t="s">
        <v>6082</v>
      </c>
      <c r="D1800" s="5" t="s">
        <v>26</v>
      </c>
      <c r="E1800" s="5" t="s">
        <v>102</v>
      </c>
      <c r="F1800" s="5" t="s">
        <v>28</v>
      </c>
      <c r="G1800" s="5">
        <v>46645265</v>
      </c>
      <c r="H1800" s="5" t="s">
        <v>6184</v>
      </c>
      <c r="I1800" s="5" t="s">
        <v>6185</v>
      </c>
      <c r="J1800" s="7">
        <v>44623</v>
      </c>
      <c r="K1800" s="5" t="s">
        <v>22</v>
      </c>
      <c r="L1800" s="7">
        <v>44620</v>
      </c>
      <c r="M1800" s="5" t="s">
        <v>2727</v>
      </c>
      <c r="O1800" s="5" t="s">
        <v>24</v>
      </c>
    </row>
    <row r="1801" spans="1:15" x14ac:dyDescent="0.25">
      <c r="A1801" s="5" t="s">
        <v>6186</v>
      </c>
      <c r="B1801" s="7">
        <v>44599</v>
      </c>
      <c r="C1801" s="5" t="s">
        <v>6082</v>
      </c>
      <c r="D1801" s="5" t="s">
        <v>26</v>
      </c>
      <c r="E1801" s="5" t="s">
        <v>102</v>
      </c>
      <c r="F1801" s="5" t="s">
        <v>28</v>
      </c>
      <c r="G1801" s="5">
        <v>28696651</v>
      </c>
      <c r="H1801" s="5" t="s">
        <v>6187</v>
      </c>
      <c r="I1801" s="5" t="s">
        <v>6188</v>
      </c>
      <c r="J1801" s="7">
        <v>44601</v>
      </c>
      <c r="K1801" s="5" t="s">
        <v>57</v>
      </c>
      <c r="L1801" s="7">
        <v>44620</v>
      </c>
      <c r="M1801" s="5" t="s">
        <v>2727</v>
      </c>
      <c r="O1801" s="5" t="s">
        <v>24</v>
      </c>
    </row>
    <row r="1802" spans="1:15" x14ac:dyDescent="0.25">
      <c r="A1802" s="5" t="s">
        <v>6189</v>
      </c>
      <c r="B1802" s="7">
        <v>44599</v>
      </c>
      <c r="C1802" s="5" t="s">
        <v>6082</v>
      </c>
      <c r="D1802" s="5" t="s">
        <v>18</v>
      </c>
      <c r="E1802" s="5" t="s">
        <v>34</v>
      </c>
      <c r="F1802" s="5" t="s">
        <v>28</v>
      </c>
      <c r="G1802" s="5">
        <v>0</v>
      </c>
      <c r="H1802" s="5" t="s">
        <v>6190</v>
      </c>
      <c r="I1802" s="5" t="s">
        <v>6191</v>
      </c>
      <c r="J1802" s="7">
        <v>44617</v>
      </c>
      <c r="K1802" s="5" t="s">
        <v>22</v>
      </c>
      <c r="L1802" s="7">
        <v>44613</v>
      </c>
      <c r="M1802" s="5" t="s">
        <v>32</v>
      </c>
      <c r="O1802" s="5" t="s">
        <v>24</v>
      </c>
    </row>
    <row r="1803" spans="1:15" x14ac:dyDescent="0.25">
      <c r="A1803" s="5" t="s">
        <v>6192</v>
      </c>
      <c r="B1803" s="7">
        <v>44600</v>
      </c>
      <c r="C1803" s="5" t="s">
        <v>6082</v>
      </c>
      <c r="D1803" s="5" t="s">
        <v>26</v>
      </c>
      <c r="E1803" s="5" t="s">
        <v>102</v>
      </c>
      <c r="F1803" s="5" t="s">
        <v>28</v>
      </c>
      <c r="G1803" s="5">
        <v>38226435</v>
      </c>
      <c r="H1803" s="5" t="s">
        <v>6193</v>
      </c>
      <c r="I1803" s="5" t="s">
        <v>6194</v>
      </c>
      <c r="J1803" s="7">
        <v>44614</v>
      </c>
      <c r="K1803" s="5" t="s">
        <v>76</v>
      </c>
      <c r="L1803" s="7">
        <v>44621</v>
      </c>
      <c r="M1803" s="5" t="s">
        <v>2727</v>
      </c>
      <c r="O1803" s="5" t="s">
        <v>24</v>
      </c>
    </row>
    <row r="1804" spans="1:15" x14ac:dyDescent="0.25">
      <c r="A1804" s="5" t="s">
        <v>6195</v>
      </c>
      <c r="B1804" s="7">
        <v>44600</v>
      </c>
      <c r="C1804" s="5" t="s">
        <v>6082</v>
      </c>
      <c r="D1804" s="5" t="s">
        <v>26</v>
      </c>
      <c r="E1804" s="5" t="s">
        <v>102</v>
      </c>
      <c r="F1804" s="5" t="s">
        <v>28</v>
      </c>
      <c r="G1804" s="5">
        <v>0</v>
      </c>
      <c r="H1804" s="5" t="s">
        <v>6196</v>
      </c>
      <c r="I1804" s="5" t="s">
        <v>6197</v>
      </c>
      <c r="J1804" s="7">
        <v>44608</v>
      </c>
      <c r="K1804" s="5" t="s">
        <v>57</v>
      </c>
      <c r="L1804" s="7">
        <v>44621</v>
      </c>
      <c r="M1804" s="5" t="s">
        <v>2727</v>
      </c>
      <c r="O1804" s="5" t="s">
        <v>24</v>
      </c>
    </row>
    <row r="1805" spans="1:15" x14ac:dyDescent="0.25">
      <c r="A1805" s="5" t="s">
        <v>6198</v>
      </c>
      <c r="B1805" s="7">
        <v>44601</v>
      </c>
      <c r="C1805" s="5" t="s">
        <v>6082</v>
      </c>
      <c r="D1805" s="5" t="s">
        <v>26</v>
      </c>
      <c r="E1805" s="5" t="s">
        <v>102</v>
      </c>
      <c r="F1805" s="5" t="s">
        <v>28</v>
      </c>
      <c r="G1805" s="5">
        <v>6716056</v>
      </c>
      <c r="H1805" s="5" t="s">
        <v>6199</v>
      </c>
      <c r="I1805" s="5" t="s">
        <v>6200</v>
      </c>
      <c r="J1805" s="7">
        <v>44606</v>
      </c>
      <c r="K1805" s="5" t="s">
        <v>57</v>
      </c>
      <c r="L1805" s="7">
        <v>44622</v>
      </c>
      <c r="M1805" s="5" t="s">
        <v>2727</v>
      </c>
      <c r="O1805" s="5" t="s">
        <v>24</v>
      </c>
    </row>
    <row r="1806" spans="1:15" x14ac:dyDescent="0.25">
      <c r="A1806" s="5" t="s">
        <v>6201</v>
      </c>
      <c r="B1806" s="7">
        <v>44601</v>
      </c>
      <c r="C1806" s="5" t="s">
        <v>6082</v>
      </c>
      <c r="D1806" s="5" t="s">
        <v>18</v>
      </c>
      <c r="E1806" s="5" t="s">
        <v>38</v>
      </c>
      <c r="F1806" s="5" t="s">
        <v>28</v>
      </c>
      <c r="G1806" s="5">
        <v>1110531534</v>
      </c>
      <c r="H1806" s="5" t="s">
        <v>6202</v>
      </c>
      <c r="I1806" s="5" t="s">
        <v>6203</v>
      </c>
      <c r="J1806" s="7">
        <v>44634</v>
      </c>
      <c r="K1806" s="5" t="s">
        <v>76</v>
      </c>
      <c r="L1806" s="7">
        <v>44644</v>
      </c>
      <c r="M1806" s="5" t="s">
        <v>32</v>
      </c>
      <c r="O1806" s="5" t="s">
        <v>24</v>
      </c>
    </row>
    <row r="1807" spans="1:15" x14ac:dyDescent="0.25">
      <c r="A1807" s="5" t="s">
        <v>6204</v>
      </c>
      <c r="B1807" s="7">
        <v>44602</v>
      </c>
      <c r="C1807" s="5" t="s">
        <v>6082</v>
      </c>
      <c r="D1807" s="5" t="s">
        <v>26</v>
      </c>
      <c r="E1807" s="5" t="s">
        <v>102</v>
      </c>
      <c r="F1807" s="5" t="s">
        <v>28</v>
      </c>
      <c r="G1807" s="5">
        <v>65718034</v>
      </c>
      <c r="H1807" s="5" t="s">
        <v>6205</v>
      </c>
      <c r="I1807" s="5" t="s">
        <v>6206</v>
      </c>
      <c r="J1807" s="7">
        <v>44624</v>
      </c>
      <c r="K1807" s="5" t="s">
        <v>22</v>
      </c>
      <c r="L1807" s="7">
        <v>44623</v>
      </c>
      <c r="M1807" s="5" t="s">
        <v>2727</v>
      </c>
      <c r="O1807" s="5" t="s">
        <v>24</v>
      </c>
    </row>
    <row r="1808" spans="1:15" x14ac:dyDescent="0.25">
      <c r="A1808" s="5" t="s">
        <v>6207</v>
      </c>
      <c r="B1808" s="7">
        <v>44602</v>
      </c>
      <c r="C1808" s="5" t="s">
        <v>6082</v>
      </c>
      <c r="D1808" s="5" t="s">
        <v>26</v>
      </c>
      <c r="E1808" s="5" t="s">
        <v>19</v>
      </c>
      <c r="F1808" s="5" t="s">
        <v>28</v>
      </c>
      <c r="G1808" s="5">
        <v>0</v>
      </c>
      <c r="H1808" s="5" t="s">
        <v>6208</v>
      </c>
      <c r="I1808" s="5" t="s">
        <v>6209</v>
      </c>
      <c r="J1808" s="7">
        <v>44607</v>
      </c>
      <c r="K1808" s="5" t="s">
        <v>57</v>
      </c>
      <c r="L1808" s="7">
        <v>44645</v>
      </c>
      <c r="M1808" s="5" t="s">
        <v>2727</v>
      </c>
      <c r="O1808" s="5" t="s">
        <v>24</v>
      </c>
    </row>
    <row r="1809" spans="1:15" x14ac:dyDescent="0.25">
      <c r="A1809" s="5" t="s">
        <v>6210</v>
      </c>
      <c r="B1809" s="7">
        <v>44602</v>
      </c>
      <c r="C1809" s="5" t="s">
        <v>6082</v>
      </c>
      <c r="D1809" s="5" t="s">
        <v>26</v>
      </c>
      <c r="E1809" s="5" t="s">
        <v>102</v>
      </c>
      <c r="F1809" s="5" t="s">
        <v>28</v>
      </c>
      <c r="G1809" s="5">
        <v>66679803</v>
      </c>
      <c r="H1809" s="5" t="s">
        <v>6211</v>
      </c>
      <c r="I1809" s="5">
        <v>2022</v>
      </c>
      <c r="J1809" s="7">
        <v>44602</v>
      </c>
      <c r="K1809" s="5" t="s">
        <v>57</v>
      </c>
      <c r="L1809" s="7">
        <v>44623</v>
      </c>
      <c r="M1809" s="5" t="s">
        <v>2727</v>
      </c>
      <c r="O1809" s="5" t="s">
        <v>24</v>
      </c>
    </row>
    <row r="1810" spans="1:15" x14ac:dyDescent="0.25">
      <c r="A1810" s="5" t="s">
        <v>6212</v>
      </c>
      <c r="B1810" s="7">
        <v>44602</v>
      </c>
      <c r="C1810" s="5" t="s">
        <v>6082</v>
      </c>
      <c r="D1810" s="5" t="s">
        <v>120</v>
      </c>
      <c r="E1810" s="5" t="s">
        <v>27</v>
      </c>
      <c r="F1810" s="5" t="s">
        <v>28</v>
      </c>
      <c r="G1810" s="5">
        <v>1110502892</v>
      </c>
      <c r="H1810" s="5" t="s">
        <v>2890</v>
      </c>
      <c r="I1810" s="5" t="s">
        <v>6212</v>
      </c>
      <c r="J1810" s="7">
        <v>44602</v>
      </c>
      <c r="K1810" s="5" t="s">
        <v>57</v>
      </c>
      <c r="L1810" s="7">
        <v>44623</v>
      </c>
      <c r="M1810" s="5" t="s">
        <v>32</v>
      </c>
      <c r="O1810" s="5" t="s">
        <v>24</v>
      </c>
    </row>
    <row r="1811" spans="1:15" x14ac:dyDescent="0.25">
      <c r="A1811" s="5" t="s">
        <v>6213</v>
      </c>
      <c r="B1811" s="7">
        <v>44602</v>
      </c>
      <c r="C1811" s="5" t="s">
        <v>6082</v>
      </c>
      <c r="D1811" s="5" t="s">
        <v>26</v>
      </c>
      <c r="E1811" s="5" t="s">
        <v>102</v>
      </c>
      <c r="F1811" s="5" t="s">
        <v>28</v>
      </c>
      <c r="G1811" s="5">
        <v>66679803</v>
      </c>
      <c r="H1811" s="5" t="s">
        <v>6211</v>
      </c>
      <c r="I1811" s="5" t="s">
        <v>6214</v>
      </c>
      <c r="J1811" s="7">
        <v>44610</v>
      </c>
      <c r="K1811" s="5" t="s">
        <v>57</v>
      </c>
      <c r="L1811" s="7">
        <v>44623</v>
      </c>
      <c r="M1811" s="5" t="s">
        <v>2727</v>
      </c>
      <c r="O1811" s="5" t="s">
        <v>24</v>
      </c>
    </row>
    <row r="1812" spans="1:15" x14ac:dyDescent="0.25">
      <c r="A1812" s="5" t="s">
        <v>6215</v>
      </c>
      <c r="B1812" s="7">
        <v>44602</v>
      </c>
      <c r="C1812" s="5" t="s">
        <v>6082</v>
      </c>
      <c r="D1812" s="5" t="s">
        <v>26</v>
      </c>
      <c r="E1812" s="5" t="s">
        <v>102</v>
      </c>
      <c r="F1812" s="5" t="s">
        <v>28</v>
      </c>
      <c r="G1812" s="5">
        <v>860024041</v>
      </c>
      <c r="H1812" s="5" t="s">
        <v>6216</v>
      </c>
      <c r="I1812" s="5" t="s">
        <v>6217</v>
      </c>
      <c r="J1812" s="7">
        <v>44603</v>
      </c>
      <c r="K1812" s="5" t="s">
        <v>57</v>
      </c>
      <c r="L1812" s="7">
        <v>44623</v>
      </c>
      <c r="M1812" s="5" t="s">
        <v>2727</v>
      </c>
      <c r="O1812" s="5" t="s">
        <v>24</v>
      </c>
    </row>
    <row r="1813" spans="1:15" x14ac:dyDescent="0.25">
      <c r="A1813" s="5" t="s">
        <v>6200</v>
      </c>
      <c r="B1813" s="7">
        <v>44602</v>
      </c>
      <c r="C1813" s="5" t="s">
        <v>6082</v>
      </c>
      <c r="D1813" s="5" t="s">
        <v>26</v>
      </c>
      <c r="E1813" s="5" t="s">
        <v>102</v>
      </c>
      <c r="F1813" s="5" t="s">
        <v>28</v>
      </c>
      <c r="G1813" s="5">
        <v>1110463036</v>
      </c>
      <c r="H1813" s="5" t="s">
        <v>6218</v>
      </c>
      <c r="I1813" s="5" t="s">
        <v>6219</v>
      </c>
      <c r="J1813" s="7">
        <v>44602</v>
      </c>
      <c r="K1813" s="5" t="s">
        <v>57</v>
      </c>
      <c r="L1813" s="7">
        <v>44623</v>
      </c>
      <c r="M1813" s="5" t="s">
        <v>2727</v>
      </c>
      <c r="O1813" s="5" t="s">
        <v>24</v>
      </c>
    </row>
    <row r="1814" spans="1:15" x14ac:dyDescent="0.25">
      <c r="A1814" s="5" t="s">
        <v>6220</v>
      </c>
      <c r="B1814" s="7">
        <v>44602</v>
      </c>
      <c r="C1814" s="5" t="s">
        <v>6082</v>
      </c>
      <c r="D1814" s="5" t="s">
        <v>26</v>
      </c>
      <c r="E1814" s="5" t="s">
        <v>102</v>
      </c>
      <c r="F1814" s="5" t="s">
        <v>28</v>
      </c>
      <c r="G1814" s="5">
        <v>860024041</v>
      </c>
      <c r="H1814" s="5" t="s">
        <v>6216</v>
      </c>
      <c r="I1814" s="5" t="s">
        <v>6221</v>
      </c>
      <c r="J1814" s="7">
        <v>44602</v>
      </c>
      <c r="K1814" s="5" t="s">
        <v>57</v>
      </c>
      <c r="L1814" s="7">
        <v>44623</v>
      </c>
      <c r="M1814" s="5" t="s">
        <v>2727</v>
      </c>
      <c r="O1814" s="5" t="s">
        <v>24</v>
      </c>
    </row>
    <row r="1815" spans="1:15" x14ac:dyDescent="0.25">
      <c r="A1815" s="5" t="s">
        <v>5690</v>
      </c>
      <c r="B1815" s="7">
        <v>44602</v>
      </c>
      <c r="C1815" s="5" t="s">
        <v>6082</v>
      </c>
      <c r="D1815" s="5" t="s">
        <v>26</v>
      </c>
      <c r="E1815" s="5" t="s">
        <v>102</v>
      </c>
      <c r="F1815" s="5" t="s">
        <v>28</v>
      </c>
      <c r="G1815" s="5">
        <v>4529026</v>
      </c>
      <c r="H1815" s="5" t="s">
        <v>2932</v>
      </c>
      <c r="I1815" s="5" t="s">
        <v>6222</v>
      </c>
      <c r="J1815" s="7">
        <v>44603</v>
      </c>
      <c r="K1815" s="5" t="s">
        <v>57</v>
      </c>
      <c r="L1815" s="7">
        <v>44623</v>
      </c>
      <c r="M1815" s="5" t="s">
        <v>2727</v>
      </c>
      <c r="O1815" s="5" t="s">
        <v>24</v>
      </c>
    </row>
    <row r="1816" spans="1:15" x14ac:dyDescent="0.25">
      <c r="A1816" s="5" t="s">
        <v>6223</v>
      </c>
      <c r="B1816" s="7">
        <v>44603</v>
      </c>
      <c r="C1816" s="5" t="s">
        <v>6082</v>
      </c>
      <c r="D1816" s="5" t="s">
        <v>26</v>
      </c>
      <c r="E1816" s="5" t="s">
        <v>102</v>
      </c>
      <c r="F1816" s="5" t="s">
        <v>28</v>
      </c>
      <c r="G1816" s="5">
        <v>38256542</v>
      </c>
      <c r="H1816" s="5" t="s">
        <v>6224</v>
      </c>
      <c r="I1816" s="5" t="s">
        <v>6225</v>
      </c>
      <c r="J1816" s="7">
        <v>44624</v>
      </c>
      <c r="K1816" s="5" t="s">
        <v>31</v>
      </c>
      <c r="L1816" s="7">
        <v>44624</v>
      </c>
      <c r="M1816" s="5" t="s">
        <v>2727</v>
      </c>
      <c r="O1816" s="5" t="s">
        <v>24</v>
      </c>
    </row>
    <row r="1817" spans="1:15" x14ac:dyDescent="0.25">
      <c r="A1817" s="5" t="s">
        <v>603</v>
      </c>
      <c r="B1817" s="7">
        <v>44603</v>
      </c>
      <c r="C1817" s="5" t="s">
        <v>6082</v>
      </c>
      <c r="D1817" s="5" t="s">
        <v>26</v>
      </c>
      <c r="E1817" s="5" t="s">
        <v>102</v>
      </c>
      <c r="F1817" s="5" t="s">
        <v>28</v>
      </c>
      <c r="G1817" s="5">
        <v>5833878</v>
      </c>
      <c r="H1817" s="5" t="s">
        <v>6226</v>
      </c>
      <c r="I1817" s="5" t="s">
        <v>6227</v>
      </c>
      <c r="J1817" s="7">
        <v>44610</v>
      </c>
      <c r="K1817" s="5" t="s">
        <v>57</v>
      </c>
      <c r="L1817" s="7">
        <v>44624</v>
      </c>
      <c r="M1817" s="5" t="s">
        <v>2727</v>
      </c>
      <c r="O1817" s="5" t="s">
        <v>24</v>
      </c>
    </row>
    <row r="1818" spans="1:15" x14ac:dyDescent="0.25">
      <c r="A1818" s="5" t="s">
        <v>6228</v>
      </c>
      <c r="B1818" s="7">
        <v>44603</v>
      </c>
      <c r="C1818" s="5" t="s">
        <v>6082</v>
      </c>
      <c r="D1818" s="5" t="s">
        <v>26</v>
      </c>
      <c r="E1818" s="5" t="s">
        <v>102</v>
      </c>
      <c r="F1818" s="5" t="s">
        <v>28</v>
      </c>
      <c r="G1818" s="5">
        <v>1110502892</v>
      </c>
      <c r="H1818" s="5" t="s">
        <v>2890</v>
      </c>
      <c r="I1818" s="5" t="s">
        <v>6229</v>
      </c>
      <c r="J1818" s="7">
        <v>44622</v>
      </c>
      <c r="K1818" s="5" t="s">
        <v>31</v>
      </c>
      <c r="L1818" s="7">
        <v>44624</v>
      </c>
      <c r="M1818" s="5" t="s">
        <v>2727</v>
      </c>
      <c r="O1818" s="5" t="s">
        <v>24</v>
      </c>
    </row>
    <row r="1819" spans="1:15" x14ac:dyDescent="0.25">
      <c r="A1819" s="5" t="s">
        <v>6230</v>
      </c>
      <c r="B1819" s="7">
        <v>44603</v>
      </c>
      <c r="C1819" s="5" t="s">
        <v>6082</v>
      </c>
      <c r="D1819" s="5" t="s">
        <v>26</v>
      </c>
      <c r="E1819" s="5" t="s">
        <v>102</v>
      </c>
      <c r="F1819" s="5" t="s">
        <v>28</v>
      </c>
      <c r="G1819" s="5">
        <v>65726882</v>
      </c>
      <c r="H1819" s="5" t="s">
        <v>6231</v>
      </c>
      <c r="I1819" s="5" t="s">
        <v>6232</v>
      </c>
      <c r="J1819" s="7">
        <v>44622</v>
      </c>
      <c r="K1819" s="5" t="s">
        <v>31</v>
      </c>
      <c r="L1819" s="7">
        <v>44624</v>
      </c>
      <c r="M1819" s="5" t="s">
        <v>2727</v>
      </c>
      <c r="O1819" s="5" t="s">
        <v>24</v>
      </c>
    </row>
    <row r="1820" spans="1:15" x14ac:dyDescent="0.25">
      <c r="A1820" s="5" t="s">
        <v>6233</v>
      </c>
      <c r="B1820" s="7">
        <v>44603</v>
      </c>
      <c r="C1820" s="5" t="s">
        <v>6082</v>
      </c>
      <c r="D1820" s="5" t="s">
        <v>26</v>
      </c>
      <c r="E1820" s="5" t="s">
        <v>102</v>
      </c>
      <c r="F1820" s="5" t="s">
        <v>28</v>
      </c>
      <c r="G1820" s="5">
        <v>28544319</v>
      </c>
      <c r="H1820" s="5" t="s">
        <v>6234</v>
      </c>
      <c r="I1820" s="5" t="s">
        <v>6235</v>
      </c>
      <c r="J1820" s="7">
        <v>44607</v>
      </c>
      <c r="K1820" s="5" t="s">
        <v>57</v>
      </c>
      <c r="L1820" s="7">
        <v>44624</v>
      </c>
      <c r="M1820" s="5" t="s">
        <v>2727</v>
      </c>
      <c r="O1820" s="5" t="s">
        <v>24</v>
      </c>
    </row>
    <row r="1821" spans="1:15" x14ac:dyDescent="0.25">
      <c r="A1821" s="5" t="s">
        <v>6236</v>
      </c>
      <c r="B1821" s="7">
        <v>44603</v>
      </c>
      <c r="C1821" s="5" t="s">
        <v>6082</v>
      </c>
      <c r="D1821" s="5" t="s">
        <v>26</v>
      </c>
      <c r="E1821" s="5" t="s">
        <v>102</v>
      </c>
      <c r="F1821" s="5" t="s">
        <v>28</v>
      </c>
      <c r="G1821" s="5">
        <v>28519395</v>
      </c>
      <c r="H1821" s="5" t="s">
        <v>6237</v>
      </c>
      <c r="I1821" s="5" t="s">
        <v>6238</v>
      </c>
      <c r="J1821" s="7">
        <v>44623</v>
      </c>
      <c r="K1821" s="5" t="s">
        <v>31</v>
      </c>
      <c r="L1821" s="7">
        <v>44624</v>
      </c>
      <c r="M1821" s="5" t="s">
        <v>2727</v>
      </c>
      <c r="O1821" s="5" t="s">
        <v>24</v>
      </c>
    </row>
    <row r="1822" spans="1:15" x14ac:dyDescent="0.25">
      <c r="A1822" s="5" t="s">
        <v>6239</v>
      </c>
      <c r="B1822" s="7">
        <v>44603</v>
      </c>
      <c r="C1822" s="5" t="s">
        <v>6082</v>
      </c>
      <c r="D1822" s="5" t="s">
        <v>26</v>
      </c>
      <c r="E1822" s="5" t="s">
        <v>102</v>
      </c>
      <c r="F1822" s="5" t="s">
        <v>28</v>
      </c>
      <c r="G1822" s="5">
        <v>0</v>
      </c>
      <c r="H1822" s="5" t="s">
        <v>6240</v>
      </c>
      <c r="I1822" s="5" t="s">
        <v>6241</v>
      </c>
      <c r="J1822" s="7">
        <v>44624</v>
      </c>
      <c r="K1822" s="5" t="s">
        <v>31</v>
      </c>
      <c r="L1822" s="7">
        <v>44624</v>
      </c>
      <c r="M1822" s="5" t="s">
        <v>2727</v>
      </c>
      <c r="O1822" s="5" t="s">
        <v>24</v>
      </c>
    </row>
    <row r="1823" spans="1:15" x14ac:dyDescent="0.25">
      <c r="A1823" s="5" t="s">
        <v>3938</v>
      </c>
      <c r="B1823" s="7">
        <v>44603</v>
      </c>
      <c r="C1823" s="5" t="s">
        <v>6082</v>
      </c>
      <c r="D1823" s="5" t="s">
        <v>18</v>
      </c>
      <c r="E1823" s="5" t="s">
        <v>102</v>
      </c>
      <c r="F1823" s="5" t="s">
        <v>28</v>
      </c>
      <c r="G1823" s="5">
        <v>93402650</v>
      </c>
      <c r="H1823" s="5" t="s">
        <v>2796</v>
      </c>
      <c r="I1823" s="5" t="s">
        <v>6242</v>
      </c>
      <c r="J1823" s="7">
        <v>44622</v>
      </c>
      <c r="K1823" s="5" t="s">
        <v>31</v>
      </c>
      <c r="L1823" s="7">
        <v>44624</v>
      </c>
      <c r="M1823" s="5" t="s">
        <v>32</v>
      </c>
      <c r="O1823" s="5" t="s">
        <v>24</v>
      </c>
    </row>
    <row r="1824" spans="1:15" x14ac:dyDescent="0.25">
      <c r="A1824" s="5" t="s">
        <v>4133</v>
      </c>
      <c r="B1824" s="7">
        <v>44603</v>
      </c>
      <c r="C1824" s="5" t="s">
        <v>6082</v>
      </c>
      <c r="D1824" s="5" t="s">
        <v>26</v>
      </c>
      <c r="E1824" s="5" t="s">
        <v>102</v>
      </c>
      <c r="F1824" s="5" t="s">
        <v>28</v>
      </c>
      <c r="G1824" s="5">
        <v>67025251</v>
      </c>
      <c r="H1824" s="5" t="s">
        <v>6243</v>
      </c>
      <c r="I1824" s="5" t="s">
        <v>6244</v>
      </c>
      <c r="J1824" s="7">
        <v>44607</v>
      </c>
      <c r="K1824" s="5" t="s">
        <v>57</v>
      </c>
      <c r="L1824" s="7">
        <v>44624</v>
      </c>
      <c r="M1824" s="5" t="s">
        <v>2727</v>
      </c>
      <c r="O1824" s="5" t="s">
        <v>24</v>
      </c>
    </row>
    <row r="1825" spans="1:15" x14ac:dyDescent="0.25">
      <c r="A1825" s="5" t="s">
        <v>4251</v>
      </c>
      <c r="B1825" s="7">
        <v>44603</v>
      </c>
      <c r="C1825" s="5" t="s">
        <v>6082</v>
      </c>
      <c r="D1825" s="5" t="s">
        <v>26</v>
      </c>
      <c r="E1825" s="5" t="s">
        <v>102</v>
      </c>
      <c r="F1825" s="5" t="s">
        <v>28</v>
      </c>
      <c r="G1825" s="5">
        <v>1105462073</v>
      </c>
      <c r="H1825" s="5" t="s">
        <v>6245</v>
      </c>
      <c r="I1825" s="5" t="s">
        <v>6246</v>
      </c>
      <c r="J1825" s="7">
        <v>44607</v>
      </c>
      <c r="K1825" s="5" t="s">
        <v>57</v>
      </c>
      <c r="L1825" s="7">
        <v>44624</v>
      </c>
      <c r="M1825" s="5" t="s">
        <v>2727</v>
      </c>
      <c r="O1825" s="5" t="s">
        <v>24</v>
      </c>
    </row>
    <row r="1826" spans="1:15" x14ac:dyDescent="0.25">
      <c r="A1826" s="5" t="s">
        <v>6247</v>
      </c>
      <c r="B1826" s="7">
        <v>44603</v>
      </c>
      <c r="C1826" s="5" t="s">
        <v>6082</v>
      </c>
      <c r="D1826" s="5" t="s">
        <v>26</v>
      </c>
      <c r="E1826" s="5" t="s">
        <v>102</v>
      </c>
      <c r="F1826" s="5" t="s">
        <v>28</v>
      </c>
      <c r="G1826" s="5">
        <v>1110602042</v>
      </c>
      <c r="H1826" s="5" t="s">
        <v>6248</v>
      </c>
      <c r="I1826" s="5" t="s">
        <v>6249</v>
      </c>
      <c r="J1826" s="7">
        <v>44607</v>
      </c>
      <c r="K1826" s="5" t="s">
        <v>57</v>
      </c>
      <c r="L1826" s="7">
        <v>44624</v>
      </c>
      <c r="M1826" s="5" t="s">
        <v>2727</v>
      </c>
      <c r="O1826" s="5" t="s">
        <v>24</v>
      </c>
    </row>
    <row r="1827" spans="1:15" x14ac:dyDescent="0.25">
      <c r="A1827" s="5" t="s">
        <v>6250</v>
      </c>
      <c r="B1827" s="7">
        <v>44603</v>
      </c>
      <c r="C1827" s="5" t="s">
        <v>6082</v>
      </c>
      <c r="D1827" s="5" t="s">
        <v>26</v>
      </c>
      <c r="E1827" s="5" t="s">
        <v>102</v>
      </c>
      <c r="F1827" s="5" t="s">
        <v>28</v>
      </c>
      <c r="G1827" s="5">
        <v>38235177</v>
      </c>
      <c r="H1827" s="5" t="s">
        <v>6251</v>
      </c>
      <c r="I1827" s="5" t="s">
        <v>6252</v>
      </c>
      <c r="J1827" s="7">
        <v>44614</v>
      </c>
      <c r="K1827" s="5" t="s">
        <v>76</v>
      </c>
      <c r="L1827" s="7">
        <v>44624</v>
      </c>
      <c r="M1827" s="5" t="s">
        <v>2727</v>
      </c>
      <c r="O1827" s="5" t="s">
        <v>24</v>
      </c>
    </row>
    <row r="1828" spans="1:15" x14ac:dyDescent="0.25">
      <c r="A1828" s="5" t="s">
        <v>6253</v>
      </c>
      <c r="B1828" s="7">
        <v>44603</v>
      </c>
      <c r="C1828" s="5" t="s">
        <v>6082</v>
      </c>
      <c r="D1828" s="5" t="s">
        <v>26</v>
      </c>
      <c r="E1828" s="5" t="s">
        <v>102</v>
      </c>
      <c r="F1828" s="5" t="s">
        <v>28</v>
      </c>
      <c r="G1828" s="5">
        <v>1110588885</v>
      </c>
      <c r="H1828" s="5" t="s">
        <v>6254</v>
      </c>
      <c r="I1828" s="5" t="s">
        <v>6255</v>
      </c>
      <c r="J1828" s="7">
        <v>44607</v>
      </c>
      <c r="K1828" s="5" t="s">
        <v>57</v>
      </c>
      <c r="L1828" s="7">
        <v>44624</v>
      </c>
      <c r="M1828" s="5" t="s">
        <v>2727</v>
      </c>
      <c r="O1828" s="5" t="s">
        <v>24</v>
      </c>
    </row>
    <row r="1829" spans="1:15" x14ac:dyDescent="0.25">
      <c r="A1829" s="5" t="s">
        <v>6256</v>
      </c>
      <c r="B1829" s="7">
        <v>44606</v>
      </c>
      <c r="C1829" s="5" t="s">
        <v>6082</v>
      </c>
      <c r="D1829" s="5" t="s">
        <v>26</v>
      </c>
      <c r="E1829" s="5" t="s">
        <v>102</v>
      </c>
      <c r="F1829" s="5" t="s">
        <v>28</v>
      </c>
      <c r="G1829" s="5">
        <v>38235093</v>
      </c>
      <c r="H1829" s="5" t="s">
        <v>6257</v>
      </c>
      <c r="I1829" s="5" t="s">
        <v>4793</v>
      </c>
      <c r="J1829" s="7">
        <v>44610</v>
      </c>
      <c r="K1829" s="5" t="s">
        <v>57</v>
      </c>
      <c r="L1829" s="7">
        <v>44627</v>
      </c>
      <c r="M1829" s="5" t="s">
        <v>2727</v>
      </c>
      <c r="O1829" s="5" t="s">
        <v>24</v>
      </c>
    </row>
    <row r="1830" spans="1:15" x14ac:dyDescent="0.25">
      <c r="A1830" s="5" t="s">
        <v>6258</v>
      </c>
      <c r="B1830" s="7">
        <v>44606</v>
      </c>
      <c r="C1830" s="5" t="s">
        <v>6082</v>
      </c>
      <c r="D1830" s="5" t="s">
        <v>26</v>
      </c>
      <c r="E1830" s="5" t="s">
        <v>102</v>
      </c>
      <c r="F1830" s="5" t="s">
        <v>28</v>
      </c>
      <c r="G1830" s="5">
        <v>93373319</v>
      </c>
      <c r="H1830" s="5" t="s">
        <v>6259</v>
      </c>
      <c r="I1830" s="5">
        <v>2022</v>
      </c>
      <c r="J1830" s="7">
        <v>44624</v>
      </c>
      <c r="K1830" s="5" t="s">
        <v>31</v>
      </c>
      <c r="L1830" s="7">
        <v>44627</v>
      </c>
      <c r="M1830" s="5" t="s">
        <v>2727</v>
      </c>
      <c r="O1830" s="5" t="s">
        <v>24</v>
      </c>
    </row>
    <row r="1831" spans="1:15" x14ac:dyDescent="0.25">
      <c r="A1831" s="5" t="s">
        <v>6260</v>
      </c>
      <c r="B1831" s="7">
        <v>44606</v>
      </c>
      <c r="C1831" s="5" t="s">
        <v>6082</v>
      </c>
      <c r="D1831" s="5" t="s">
        <v>26</v>
      </c>
      <c r="E1831" s="5" t="s">
        <v>102</v>
      </c>
      <c r="F1831" s="5" t="s">
        <v>28</v>
      </c>
      <c r="G1831" s="5">
        <v>38250194</v>
      </c>
      <c r="H1831" s="5" t="s">
        <v>6261</v>
      </c>
      <c r="I1831" s="5" t="s">
        <v>6262</v>
      </c>
      <c r="J1831" s="7">
        <v>44622</v>
      </c>
      <c r="K1831" s="5" t="s">
        <v>76</v>
      </c>
      <c r="L1831" s="7">
        <v>44627</v>
      </c>
      <c r="M1831" s="5" t="s">
        <v>2727</v>
      </c>
      <c r="O1831" s="5" t="s">
        <v>24</v>
      </c>
    </row>
    <row r="1832" spans="1:15" x14ac:dyDescent="0.25">
      <c r="A1832" s="5" t="s">
        <v>6263</v>
      </c>
      <c r="B1832" s="7">
        <v>44606</v>
      </c>
      <c r="C1832" s="5" t="s">
        <v>6082</v>
      </c>
      <c r="D1832" s="5" t="s">
        <v>26</v>
      </c>
      <c r="E1832" s="5" t="s">
        <v>102</v>
      </c>
      <c r="F1832" s="5" t="s">
        <v>28</v>
      </c>
      <c r="G1832" s="5">
        <v>0</v>
      </c>
      <c r="H1832" s="5" t="s">
        <v>624</v>
      </c>
      <c r="I1832" s="5" t="s">
        <v>6264</v>
      </c>
      <c r="J1832" s="7">
        <v>44627</v>
      </c>
      <c r="K1832" s="5" t="s">
        <v>31</v>
      </c>
      <c r="L1832" s="7">
        <v>44627</v>
      </c>
      <c r="M1832" s="5" t="s">
        <v>2727</v>
      </c>
      <c r="O1832" s="5" t="s">
        <v>24</v>
      </c>
    </row>
    <row r="1833" spans="1:15" x14ac:dyDescent="0.25">
      <c r="A1833" s="5" t="s">
        <v>6265</v>
      </c>
      <c r="B1833" s="7">
        <v>44606</v>
      </c>
      <c r="C1833" s="5" t="s">
        <v>6082</v>
      </c>
      <c r="D1833" s="5" t="s">
        <v>26</v>
      </c>
      <c r="E1833" s="5" t="s">
        <v>102</v>
      </c>
      <c r="F1833" s="5" t="s">
        <v>28</v>
      </c>
      <c r="G1833" s="5">
        <v>7132225</v>
      </c>
      <c r="H1833" s="5" t="s">
        <v>6266</v>
      </c>
      <c r="I1833" s="5" t="s">
        <v>6267</v>
      </c>
      <c r="J1833" s="7">
        <v>44623</v>
      </c>
      <c r="K1833" s="5" t="s">
        <v>57</v>
      </c>
      <c r="L1833" s="7">
        <v>44627</v>
      </c>
      <c r="M1833" s="5" t="s">
        <v>2727</v>
      </c>
      <c r="O1833" s="5" t="s">
        <v>24</v>
      </c>
    </row>
    <row r="1834" spans="1:15" x14ac:dyDescent="0.25">
      <c r="A1834" s="5" t="s">
        <v>6268</v>
      </c>
      <c r="B1834" s="7">
        <v>44606</v>
      </c>
      <c r="C1834" s="5" t="s">
        <v>6082</v>
      </c>
      <c r="D1834" s="5" t="s">
        <v>26</v>
      </c>
      <c r="E1834" s="5" t="s">
        <v>102</v>
      </c>
      <c r="F1834" s="5" t="s">
        <v>28</v>
      </c>
      <c r="G1834" s="5">
        <v>1110607680</v>
      </c>
      <c r="H1834" s="5" t="s">
        <v>6269</v>
      </c>
      <c r="I1834" s="5" t="s">
        <v>4795</v>
      </c>
      <c r="J1834" s="7">
        <v>44610</v>
      </c>
      <c r="K1834" s="5" t="s">
        <v>57</v>
      </c>
      <c r="L1834" s="7">
        <v>44627</v>
      </c>
      <c r="M1834" s="5" t="s">
        <v>2727</v>
      </c>
      <c r="O1834" s="5" t="s">
        <v>24</v>
      </c>
    </row>
    <row r="1835" spans="1:15" x14ac:dyDescent="0.25">
      <c r="A1835" s="5" t="s">
        <v>6270</v>
      </c>
      <c r="B1835" s="7">
        <v>44607</v>
      </c>
      <c r="C1835" s="5" t="s">
        <v>6082</v>
      </c>
      <c r="D1835" s="5" t="s">
        <v>26</v>
      </c>
      <c r="E1835" s="5" t="s">
        <v>102</v>
      </c>
      <c r="F1835" s="5" t="s">
        <v>28</v>
      </c>
      <c r="G1835" s="5">
        <v>12092199</v>
      </c>
      <c r="H1835" s="5" t="s">
        <v>6271</v>
      </c>
      <c r="I1835" s="5" t="s">
        <v>6272</v>
      </c>
      <c r="J1835" s="7">
        <v>44629</v>
      </c>
      <c r="K1835" s="5" t="s">
        <v>22</v>
      </c>
      <c r="L1835" s="7">
        <v>44628</v>
      </c>
      <c r="M1835" s="5" t="s">
        <v>2727</v>
      </c>
      <c r="O1835" s="5" t="s">
        <v>24</v>
      </c>
    </row>
    <row r="1836" spans="1:15" x14ac:dyDescent="0.25">
      <c r="A1836" s="5" t="s">
        <v>3444</v>
      </c>
      <c r="B1836" s="7">
        <v>44608</v>
      </c>
      <c r="C1836" s="5" t="s">
        <v>6082</v>
      </c>
      <c r="D1836" s="5" t="s">
        <v>26</v>
      </c>
      <c r="E1836" s="5" t="s">
        <v>102</v>
      </c>
      <c r="F1836" s="5" t="s">
        <v>28</v>
      </c>
      <c r="G1836" s="5">
        <v>12975166</v>
      </c>
      <c r="H1836" s="5" t="s">
        <v>6273</v>
      </c>
      <c r="I1836" s="5" t="s">
        <v>1580</v>
      </c>
      <c r="J1836" s="7">
        <v>44614</v>
      </c>
      <c r="K1836" s="5" t="s">
        <v>57</v>
      </c>
      <c r="L1836" s="7">
        <v>44629</v>
      </c>
      <c r="M1836" s="5" t="s">
        <v>2727</v>
      </c>
      <c r="O1836" s="5" t="s">
        <v>24</v>
      </c>
    </row>
    <row r="1837" spans="1:15" x14ac:dyDescent="0.25">
      <c r="A1837" s="5" t="s">
        <v>6274</v>
      </c>
      <c r="B1837" s="7">
        <v>44608</v>
      </c>
      <c r="C1837" s="5" t="s">
        <v>6082</v>
      </c>
      <c r="D1837" s="5" t="s">
        <v>26</v>
      </c>
      <c r="E1837" s="5" t="s">
        <v>102</v>
      </c>
      <c r="F1837" s="5" t="s">
        <v>28</v>
      </c>
      <c r="G1837" s="5">
        <v>28919363</v>
      </c>
      <c r="H1837" s="5" t="s">
        <v>6275</v>
      </c>
      <c r="I1837" s="5" t="s">
        <v>6276</v>
      </c>
      <c r="J1837" s="7">
        <v>44630</v>
      </c>
      <c r="K1837" s="5" t="s">
        <v>22</v>
      </c>
      <c r="L1837" s="7">
        <v>44629</v>
      </c>
      <c r="M1837" s="5" t="s">
        <v>2727</v>
      </c>
      <c r="O1837" s="5" t="s">
        <v>24</v>
      </c>
    </row>
    <row r="1838" spans="1:15" x14ac:dyDescent="0.25">
      <c r="A1838" s="5" t="s">
        <v>6277</v>
      </c>
      <c r="B1838" s="7">
        <v>44608</v>
      </c>
      <c r="C1838" s="5" t="s">
        <v>6082</v>
      </c>
      <c r="D1838" s="5" t="s">
        <v>26</v>
      </c>
      <c r="E1838" s="5" t="s">
        <v>102</v>
      </c>
      <c r="F1838" s="5" t="s">
        <v>28</v>
      </c>
      <c r="G1838" s="5">
        <v>14296107</v>
      </c>
      <c r="H1838" s="5" t="s">
        <v>6278</v>
      </c>
      <c r="I1838" s="5" t="s">
        <v>2343</v>
      </c>
      <c r="J1838" s="7">
        <v>44623</v>
      </c>
      <c r="K1838" s="5" t="s">
        <v>76</v>
      </c>
      <c r="L1838" s="7">
        <v>44629</v>
      </c>
      <c r="M1838" s="5" t="s">
        <v>2727</v>
      </c>
      <c r="O1838" s="5" t="s">
        <v>24</v>
      </c>
    </row>
    <row r="1839" spans="1:15" x14ac:dyDescent="0.25">
      <c r="A1839" s="5" t="s">
        <v>6279</v>
      </c>
      <c r="B1839" s="7">
        <v>44609</v>
      </c>
      <c r="C1839" s="5" t="s">
        <v>6082</v>
      </c>
      <c r="D1839" s="5" t="s">
        <v>26</v>
      </c>
      <c r="E1839" s="5" t="s">
        <v>102</v>
      </c>
      <c r="F1839" s="5" t="s">
        <v>28</v>
      </c>
      <c r="G1839" s="5">
        <v>65731334</v>
      </c>
      <c r="H1839" s="5" t="s">
        <v>6280</v>
      </c>
      <c r="I1839" s="5" t="s">
        <v>6281</v>
      </c>
      <c r="J1839" s="7">
        <v>44616</v>
      </c>
      <c r="K1839" s="5" t="s">
        <v>57</v>
      </c>
      <c r="L1839" s="7">
        <v>44630</v>
      </c>
      <c r="M1839" s="5" t="s">
        <v>2727</v>
      </c>
      <c r="O1839" s="5" t="s">
        <v>24</v>
      </c>
    </row>
    <row r="1840" spans="1:15" x14ac:dyDescent="0.25">
      <c r="A1840" s="5" t="s">
        <v>6282</v>
      </c>
      <c r="B1840" s="7">
        <v>44609</v>
      </c>
      <c r="C1840" s="5" t="s">
        <v>6082</v>
      </c>
      <c r="D1840" s="5" t="s">
        <v>26</v>
      </c>
      <c r="E1840" s="5" t="s">
        <v>102</v>
      </c>
      <c r="F1840" s="5" t="s">
        <v>28</v>
      </c>
      <c r="G1840" s="5">
        <v>28576338</v>
      </c>
      <c r="H1840" s="5" t="s">
        <v>6283</v>
      </c>
      <c r="I1840" s="5" t="s">
        <v>1538</v>
      </c>
      <c r="J1840" s="7">
        <v>44610</v>
      </c>
      <c r="K1840" s="5" t="s">
        <v>57</v>
      </c>
      <c r="L1840" s="7">
        <v>44630</v>
      </c>
      <c r="M1840" s="5" t="s">
        <v>2727</v>
      </c>
      <c r="O1840" s="5" t="s">
        <v>24</v>
      </c>
    </row>
    <row r="1841" spans="1:15" x14ac:dyDescent="0.25">
      <c r="A1841" s="5" t="s">
        <v>6285</v>
      </c>
      <c r="B1841" s="7">
        <v>44609</v>
      </c>
      <c r="C1841" s="5" t="s">
        <v>6082</v>
      </c>
      <c r="D1841" s="5" t="s">
        <v>26</v>
      </c>
      <c r="E1841" s="5" t="s">
        <v>102</v>
      </c>
      <c r="F1841" s="5" t="s">
        <v>28</v>
      </c>
      <c r="G1841" s="5">
        <v>79727228</v>
      </c>
      <c r="H1841" s="5" t="s">
        <v>6286</v>
      </c>
      <c r="I1841" s="5">
        <v>2022</v>
      </c>
      <c r="J1841" s="7">
        <v>44615</v>
      </c>
      <c r="K1841" s="5" t="s">
        <v>57</v>
      </c>
      <c r="L1841" s="7">
        <v>44630</v>
      </c>
      <c r="M1841" s="5" t="s">
        <v>2727</v>
      </c>
      <c r="O1841" s="5" t="s">
        <v>24</v>
      </c>
    </row>
    <row r="1842" spans="1:15" x14ac:dyDescent="0.25">
      <c r="A1842" s="5" t="s">
        <v>6287</v>
      </c>
      <c r="B1842" s="7">
        <v>44610</v>
      </c>
      <c r="C1842" s="5" t="s">
        <v>6082</v>
      </c>
      <c r="D1842" s="5" t="s">
        <v>26</v>
      </c>
      <c r="E1842" s="5" t="s">
        <v>102</v>
      </c>
      <c r="F1842" s="5" t="s">
        <v>28</v>
      </c>
      <c r="G1842" s="5">
        <v>28698637</v>
      </c>
      <c r="H1842" s="5" t="s">
        <v>6288</v>
      </c>
      <c r="I1842" s="5" t="s">
        <v>6289</v>
      </c>
      <c r="J1842" s="7">
        <v>44621</v>
      </c>
      <c r="K1842" s="5" t="s">
        <v>76</v>
      </c>
      <c r="L1842" s="7">
        <v>44631</v>
      </c>
      <c r="M1842" s="5" t="s">
        <v>2727</v>
      </c>
      <c r="O1842" s="5" t="s">
        <v>24</v>
      </c>
    </row>
    <row r="1843" spans="1:15" x14ac:dyDescent="0.25">
      <c r="A1843" s="5" t="s">
        <v>6290</v>
      </c>
      <c r="B1843" s="7">
        <v>44610</v>
      </c>
      <c r="C1843" s="5" t="s">
        <v>6082</v>
      </c>
      <c r="D1843" s="5" t="s">
        <v>26</v>
      </c>
      <c r="E1843" s="5" t="s">
        <v>102</v>
      </c>
      <c r="F1843" s="5" t="s">
        <v>28</v>
      </c>
      <c r="G1843" s="5">
        <v>2236693</v>
      </c>
      <c r="H1843" s="5" t="s">
        <v>6291</v>
      </c>
      <c r="I1843" s="5" t="s">
        <v>6292</v>
      </c>
      <c r="J1843" s="7">
        <v>44614</v>
      </c>
      <c r="K1843" s="5" t="s">
        <v>57</v>
      </c>
      <c r="L1843" s="7">
        <v>44631</v>
      </c>
      <c r="M1843" s="5" t="s">
        <v>2727</v>
      </c>
      <c r="O1843" s="5" t="s">
        <v>24</v>
      </c>
    </row>
    <row r="1844" spans="1:15" x14ac:dyDescent="0.25">
      <c r="A1844" s="5" t="s">
        <v>6293</v>
      </c>
      <c r="B1844" s="7">
        <v>44610</v>
      </c>
      <c r="C1844" s="5" t="s">
        <v>6082</v>
      </c>
      <c r="D1844" s="5" t="s">
        <v>18</v>
      </c>
      <c r="E1844" s="5" t="s">
        <v>102</v>
      </c>
      <c r="F1844" s="5" t="s">
        <v>28</v>
      </c>
      <c r="G1844" s="5">
        <v>93402650</v>
      </c>
      <c r="H1844" s="5" t="s">
        <v>2796</v>
      </c>
      <c r="I1844" s="5">
        <v>2022</v>
      </c>
      <c r="J1844" s="7">
        <v>44621</v>
      </c>
      <c r="K1844" s="5" t="s">
        <v>76</v>
      </c>
      <c r="L1844" s="7">
        <v>44631</v>
      </c>
      <c r="M1844" s="5" t="s">
        <v>32</v>
      </c>
      <c r="O1844" s="5" t="s">
        <v>24</v>
      </c>
    </row>
    <row r="1845" spans="1:15" x14ac:dyDescent="0.25">
      <c r="A1845" s="5" t="s">
        <v>6294</v>
      </c>
      <c r="B1845" s="7">
        <v>44613</v>
      </c>
      <c r="C1845" s="5" t="s">
        <v>6082</v>
      </c>
      <c r="D1845" s="5" t="s">
        <v>26</v>
      </c>
      <c r="E1845" s="5" t="s">
        <v>102</v>
      </c>
      <c r="F1845" s="5" t="s">
        <v>28</v>
      </c>
      <c r="G1845" s="5">
        <v>11054699180</v>
      </c>
      <c r="H1845" s="5" t="s">
        <v>6295</v>
      </c>
      <c r="I1845" s="5" t="s">
        <v>4970</v>
      </c>
      <c r="J1845" s="7">
        <v>44620</v>
      </c>
      <c r="K1845" s="5" t="s">
        <v>57</v>
      </c>
      <c r="L1845" s="7">
        <v>44634</v>
      </c>
      <c r="M1845" s="5" t="s">
        <v>2727</v>
      </c>
      <c r="O1845" s="5" t="s">
        <v>24</v>
      </c>
    </row>
    <row r="1846" spans="1:15" x14ac:dyDescent="0.25">
      <c r="A1846" s="5" t="s">
        <v>6296</v>
      </c>
      <c r="B1846" s="7">
        <v>44613</v>
      </c>
      <c r="C1846" s="5" t="s">
        <v>6082</v>
      </c>
      <c r="D1846" s="5" t="s">
        <v>26</v>
      </c>
      <c r="E1846" s="5" t="s">
        <v>102</v>
      </c>
      <c r="F1846" s="5" t="s">
        <v>28</v>
      </c>
      <c r="G1846" s="5">
        <v>1107978693</v>
      </c>
      <c r="H1846" s="5" t="s">
        <v>6297</v>
      </c>
      <c r="I1846" s="5" t="s">
        <v>6298</v>
      </c>
      <c r="J1846" s="7">
        <v>44620</v>
      </c>
      <c r="K1846" s="5" t="s">
        <v>57</v>
      </c>
      <c r="L1846" s="7">
        <v>44634</v>
      </c>
      <c r="M1846" s="5" t="s">
        <v>2727</v>
      </c>
      <c r="O1846" s="5" t="s">
        <v>24</v>
      </c>
    </row>
    <row r="1847" spans="1:15" x14ac:dyDescent="0.25">
      <c r="A1847" s="5" t="s">
        <v>6299</v>
      </c>
      <c r="B1847" s="7">
        <v>44613</v>
      </c>
      <c r="C1847" s="5" t="s">
        <v>6082</v>
      </c>
      <c r="D1847" s="5" t="s">
        <v>26</v>
      </c>
      <c r="E1847" s="5" t="s">
        <v>102</v>
      </c>
      <c r="F1847" s="5" t="s">
        <v>28</v>
      </c>
      <c r="G1847" s="5">
        <v>24806429</v>
      </c>
      <c r="H1847" s="5" t="s">
        <v>6300</v>
      </c>
      <c r="I1847" s="5" t="s">
        <v>6301</v>
      </c>
      <c r="J1847" s="7">
        <v>44614</v>
      </c>
      <c r="K1847" s="5" t="s">
        <v>57</v>
      </c>
      <c r="L1847" s="7">
        <v>44634</v>
      </c>
      <c r="M1847" s="5" t="s">
        <v>2727</v>
      </c>
      <c r="O1847" s="5" t="s">
        <v>24</v>
      </c>
    </row>
    <row r="1848" spans="1:15" x14ac:dyDescent="0.25">
      <c r="A1848" s="5" t="s">
        <v>6302</v>
      </c>
      <c r="B1848" s="7">
        <v>44613</v>
      </c>
      <c r="C1848" s="5" t="s">
        <v>6082</v>
      </c>
      <c r="D1848" s="5" t="s">
        <v>26</v>
      </c>
      <c r="E1848" s="5" t="s">
        <v>102</v>
      </c>
      <c r="F1848" s="5" t="s">
        <v>28</v>
      </c>
      <c r="G1848" s="5">
        <v>1110552684</v>
      </c>
      <c r="H1848" s="5" t="s">
        <v>6303</v>
      </c>
      <c r="I1848" s="5" t="s">
        <v>6304</v>
      </c>
      <c r="J1848" s="7">
        <v>44634</v>
      </c>
      <c r="K1848" s="5" t="s">
        <v>31</v>
      </c>
      <c r="L1848" s="7">
        <v>44634</v>
      </c>
      <c r="M1848" s="5" t="s">
        <v>2727</v>
      </c>
      <c r="O1848" s="5" t="s">
        <v>24</v>
      </c>
    </row>
    <row r="1849" spans="1:15" x14ac:dyDescent="0.25">
      <c r="A1849" s="5" t="s">
        <v>6305</v>
      </c>
      <c r="B1849" s="7">
        <v>44613</v>
      </c>
      <c r="C1849" s="5" t="s">
        <v>6082</v>
      </c>
      <c r="D1849" s="5" t="s">
        <v>26</v>
      </c>
      <c r="E1849" s="5" t="s">
        <v>102</v>
      </c>
      <c r="F1849" s="5" t="s">
        <v>28</v>
      </c>
      <c r="G1849" s="5">
        <v>1104553109</v>
      </c>
      <c r="H1849" s="5" t="s">
        <v>6306</v>
      </c>
      <c r="I1849" s="5" t="s">
        <v>6307</v>
      </c>
      <c r="J1849" s="7">
        <v>44634</v>
      </c>
      <c r="K1849" s="5" t="s">
        <v>31</v>
      </c>
      <c r="L1849" s="7">
        <v>44634</v>
      </c>
      <c r="M1849" s="5" t="s">
        <v>2727</v>
      </c>
      <c r="O1849" s="5" t="s">
        <v>24</v>
      </c>
    </row>
    <row r="1850" spans="1:15" x14ac:dyDescent="0.25">
      <c r="A1850" s="5" t="s">
        <v>6308</v>
      </c>
      <c r="B1850" s="7">
        <v>44614</v>
      </c>
      <c r="C1850" s="5" t="s">
        <v>6082</v>
      </c>
      <c r="D1850" s="5" t="s">
        <v>26</v>
      </c>
      <c r="E1850" s="5" t="s">
        <v>34</v>
      </c>
      <c r="F1850" s="5" t="s">
        <v>28</v>
      </c>
      <c r="G1850" s="5">
        <v>809008362</v>
      </c>
      <c r="H1850" s="5" t="s">
        <v>6309</v>
      </c>
      <c r="I1850" s="5" t="s">
        <v>6310</v>
      </c>
      <c r="J1850" s="7">
        <v>44630</v>
      </c>
      <c r="K1850" s="5" t="s">
        <v>22</v>
      </c>
      <c r="L1850" s="7">
        <v>44628</v>
      </c>
      <c r="M1850" s="5" t="s">
        <v>2727</v>
      </c>
      <c r="O1850" s="5" t="s">
        <v>24</v>
      </c>
    </row>
    <row r="1851" spans="1:15" x14ac:dyDescent="0.25">
      <c r="A1851" s="5" t="s">
        <v>6311</v>
      </c>
      <c r="B1851" s="7">
        <v>44614</v>
      </c>
      <c r="C1851" s="5" t="s">
        <v>6082</v>
      </c>
      <c r="D1851" s="5" t="s">
        <v>26</v>
      </c>
      <c r="E1851" s="5" t="s">
        <v>102</v>
      </c>
      <c r="F1851" s="5" t="s">
        <v>28</v>
      </c>
      <c r="G1851" s="5">
        <v>19090615</v>
      </c>
      <c r="H1851" s="5" t="s">
        <v>6312</v>
      </c>
      <c r="I1851" s="5" t="s">
        <v>6313</v>
      </c>
      <c r="J1851" s="7">
        <v>44627</v>
      </c>
      <c r="K1851" s="5" t="s">
        <v>76</v>
      </c>
      <c r="L1851" s="7">
        <v>44635</v>
      </c>
      <c r="M1851" s="5" t="s">
        <v>2727</v>
      </c>
      <c r="O1851" s="5" t="s">
        <v>24</v>
      </c>
    </row>
    <row r="1852" spans="1:15" x14ac:dyDescent="0.25">
      <c r="A1852" s="5" t="s">
        <v>6314</v>
      </c>
      <c r="B1852" s="7">
        <v>44614</v>
      </c>
      <c r="C1852" s="5" t="s">
        <v>6082</v>
      </c>
      <c r="D1852" s="5" t="s">
        <v>18</v>
      </c>
      <c r="E1852" s="5" t="s">
        <v>102</v>
      </c>
      <c r="F1852" s="5" t="s">
        <v>28</v>
      </c>
      <c r="G1852" s="5">
        <v>0</v>
      </c>
      <c r="H1852" s="5" t="s">
        <v>6315</v>
      </c>
      <c r="I1852" s="5" t="s">
        <v>6316</v>
      </c>
      <c r="J1852" s="7">
        <v>44630</v>
      </c>
      <c r="K1852" s="5" t="s">
        <v>76</v>
      </c>
      <c r="L1852" s="7">
        <v>44635</v>
      </c>
      <c r="M1852" s="5" t="s">
        <v>32</v>
      </c>
      <c r="O1852" s="5" t="s">
        <v>24</v>
      </c>
    </row>
    <row r="1853" spans="1:15" x14ac:dyDescent="0.25">
      <c r="A1853" s="5" t="s">
        <v>617</v>
      </c>
      <c r="B1853" s="7">
        <v>44614</v>
      </c>
      <c r="C1853" s="5" t="s">
        <v>6082</v>
      </c>
      <c r="D1853" s="5" t="s">
        <v>26</v>
      </c>
      <c r="E1853" s="5" t="s">
        <v>102</v>
      </c>
      <c r="F1853" s="5" t="s">
        <v>28</v>
      </c>
      <c r="G1853" s="5">
        <v>93410062</v>
      </c>
      <c r="H1853" s="5" t="s">
        <v>6319</v>
      </c>
      <c r="I1853" s="5" t="s">
        <v>6320</v>
      </c>
      <c r="J1853" s="7">
        <v>44630</v>
      </c>
      <c r="K1853" s="5" t="s">
        <v>76</v>
      </c>
      <c r="L1853" s="7">
        <v>44635</v>
      </c>
      <c r="M1853" s="5" t="s">
        <v>2727</v>
      </c>
      <c r="O1853" s="5" t="s">
        <v>24</v>
      </c>
    </row>
    <row r="1854" spans="1:15" x14ac:dyDescent="0.25">
      <c r="A1854" s="5" t="s">
        <v>6321</v>
      </c>
      <c r="B1854" s="7">
        <v>44614</v>
      </c>
      <c r="C1854" s="5" t="s">
        <v>6082</v>
      </c>
      <c r="D1854" s="5" t="s">
        <v>18</v>
      </c>
      <c r="E1854" s="5" t="s">
        <v>102</v>
      </c>
      <c r="F1854" s="5" t="s">
        <v>28</v>
      </c>
      <c r="G1854" s="5">
        <v>93404607</v>
      </c>
      <c r="H1854" s="5" t="s">
        <v>2994</v>
      </c>
      <c r="I1854" s="5" t="s">
        <v>6322</v>
      </c>
      <c r="J1854" s="7">
        <v>44623</v>
      </c>
      <c r="K1854" s="5" t="s">
        <v>57</v>
      </c>
      <c r="L1854" s="7">
        <v>44635</v>
      </c>
      <c r="M1854" s="5" t="s">
        <v>32</v>
      </c>
      <c r="O1854" s="5" t="s">
        <v>24</v>
      </c>
    </row>
    <row r="1855" spans="1:15" x14ac:dyDescent="0.25">
      <c r="A1855" s="5" t="s">
        <v>6323</v>
      </c>
      <c r="B1855" s="7">
        <v>44614</v>
      </c>
      <c r="C1855" s="5" t="s">
        <v>6082</v>
      </c>
      <c r="D1855" s="5" t="s">
        <v>18</v>
      </c>
      <c r="E1855" s="5" t="s">
        <v>38</v>
      </c>
      <c r="F1855" s="5" t="s">
        <v>28</v>
      </c>
      <c r="G1855" s="5">
        <v>0</v>
      </c>
      <c r="H1855" s="5" t="s">
        <v>6324</v>
      </c>
      <c r="I1855" s="5" t="s">
        <v>6325</v>
      </c>
      <c r="J1855" s="7">
        <v>44622</v>
      </c>
      <c r="K1855" s="5" t="s">
        <v>57</v>
      </c>
      <c r="L1855" s="7">
        <v>44657</v>
      </c>
      <c r="M1855" s="5" t="s">
        <v>32</v>
      </c>
      <c r="O1855" s="5" t="s">
        <v>24</v>
      </c>
    </row>
    <row r="1856" spans="1:15" x14ac:dyDescent="0.25">
      <c r="A1856" s="5" t="s">
        <v>6326</v>
      </c>
      <c r="B1856" s="7">
        <v>44615</v>
      </c>
      <c r="C1856" s="5" t="s">
        <v>6082</v>
      </c>
      <c r="D1856" s="5" t="s">
        <v>18</v>
      </c>
      <c r="E1856" s="5" t="s">
        <v>102</v>
      </c>
      <c r="F1856" s="5" t="s">
        <v>28</v>
      </c>
      <c r="G1856" s="5">
        <v>28522161</v>
      </c>
      <c r="H1856" s="5" t="s">
        <v>6327</v>
      </c>
      <c r="I1856" s="5" t="s">
        <v>6328</v>
      </c>
      <c r="J1856" s="7">
        <v>44620</v>
      </c>
      <c r="K1856" s="5" t="s">
        <v>57</v>
      </c>
      <c r="L1856" s="7">
        <v>44636</v>
      </c>
      <c r="M1856" s="5" t="s">
        <v>32</v>
      </c>
      <c r="O1856" s="5" t="s">
        <v>24</v>
      </c>
    </row>
    <row r="1857" spans="1:15" x14ac:dyDescent="0.25">
      <c r="A1857" s="5" t="s">
        <v>6329</v>
      </c>
      <c r="B1857" s="7">
        <v>44615</v>
      </c>
      <c r="C1857" s="5" t="s">
        <v>6082</v>
      </c>
      <c r="D1857" s="5" t="s">
        <v>26</v>
      </c>
      <c r="E1857" s="5" t="s">
        <v>102</v>
      </c>
      <c r="F1857" s="5" t="s">
        <v>28</v>
      </c>
      <c r="G1857" s="5">
        <v>38249127</v>
      </c>
      <c r="H1857" s="5" t="s">
        <v>6330</v>
      </c>
      <c r="I1857" s="5" t="s">
        <v>6331</v>
      </c>
      <c r="J1857" s="7">
        <v>44620</v>
      </c>
      <c r="K1857" s="5" t="s">
        <v>57</v>
      </c>
      <c r="L1857" s="7">
        <v>44636</v>
      </c>
      <c r="M1857" s="5" t="s">
        <v>2727</v>
      </c>
      <c r="O1857" s="5" t="s">
        <v>24</v>
      </c>
    </row>
    <row r="1858" spans="1:15" x14ac:dyDescent="0.25">
      <c r="A1858" s="5" t="s">
        <v>6332</v>
      </c>
      <c r="B1858" s="7">
        <v>44615</v>
      </c>
      <c r="C1858" s="5" t="s">
        <v>6082</v>
      </c>
      <c r="D1858" s="5" t="s">
        <v>26</v>
      </c>
      <c r="E1858" s="5" t="s">
        <v>102</v>
      </c>
      <c r="F1858" s="5" t="s">
        <v>28</v>
      </c>
      <c r="G1858" s="5">
        <v>1109244851</v>
      </c>
      <c r="H1858" s="5" t="s">
        <v>6333</v>
      </c>
      <c r="I1858" s="5" t="s">
        <v>6334</v>
      </c>
      <c r="J1858" s="7">
        <v>44620</v>
      </c>
      <c r="K1858" s="5" t="s">
        <v>57</v>
      </c>
      <c r="L1858" s="7">
        <v>44636</v>
      </c>
      <c r="M1858" s="5" t="s">
        <v>2727</v>
      </c>
      <c r="O1858" s="5" t="s">
        <v>24</v>
      </c>
    </row>
    <row r="1859" spans="1:15" x14ac:dyDescent="0.25">
      <c r="A1859" s="5" t="s">
        <v>6335</v>
      </c>
      <c r="B1859" s="7">
        <v>44615</v>
      </c>
      <c r="C1859" s="5" t="s">
        <v>6082</v>
      </c>
      <c r="D1859" s="5" t="s">
        <v>26</v>
      </c>
      <c r="E1859" s="5" t="s">
        <v>102</v>
      </c>
      <c r="F1859" s="5" t="s">
        <v>28</v>
      </c>
      <c r="G1859" s="5">
        <v>28936650</v>
      </c>
      <c r="H1859" s="5" t="s">
        <v>6336</v>
      </c>
      <c r="I1859" s="5" t="s">
        <v>3738</v>
      </c>
      <c r="J1859" s="7">
        <v>44631</v>
      </c>
      <c r="K1859" s="5" t="s">
        <v>76</v>
      </c>
      <c r="L1859" s="7">
        <v>44636</v>
      </c>
      <c r="M1859" s="5" t="s">
        <v>2727</v>
      </c>
      <c r="O1859" s="5" t="s">
        <v>24</v>
      </c>
    </row>
    <row r="1860" spans="1:15" x14ac:dyDescent="0.25">
      <c r="A1860" s="5" t="s">
        <v>6337</v>
      </c>
      <c r="B1860" s="7">
        <v>44616</v>
      </c>
      <c r="C1860" s="5" t="s">
        <v>6082</v>
      </c>
      <c r="D1860" s="5" t="s">
        <v>26</v>
      </c>
      <c r="E1860" s="5" t="s">
        <v>102</v>
      </c>
      <c r="F1860" s="5" t="s">
        <v>28</v>
      </c>
      <c r="G1860" s="5">
        <v>38229889</v>
      </c>
      <c r="H1860" s="5" t="s">
        <v>6338</v>
      </c>
      <c r="I1860" s="5" t="s">
        <v>6339</v>
      </c>
      <c r="J1860" s="7">
        <v>44620</v>
      </c>
      <c r="K1860" s="5" t="s">
        <v>57</v>
      </c>
      <c r="L1860" s="7">
        <v>44637</v>
      </c>
      <c r="M1860" s="5" t="s">
        <v>2727</v>
      </c>
      <c r="O1860" s="5" t="s">
        <v>24</v>
      </c>
    </row>
    <row r="1861" spans="1:15" x14ac:dyDescent="0.25">
      <c r="A1861" s="5" t="s">
        <v>6340</v>
      </c>
      <c r="B1861" s="7">
        <v>44616</v>
      </c>
      <c r="C1861" s="5" t="s">
        <v>6082</v>
      </c>
      <c r="D1861" s="5" t="s">
        <v>26</v>
      </c>
      <c r="E1861" s="5" t="s">
        <v>102</v>
      </c>
      <c r="F1861" s="5" t="s">
        <v>28</v>
      </c>
      <c r="G1861" s="5">
        <v>93386918</v>
      </c>
      <c r="H1861" s="5" t="s">
        <v>6341</v>
      </c>
      <c r="I1861" s="5" t="s">
        <v>6342</v>
      </c>
      <c r="J1861" s="7">
        <v>44620</v>
      </c>
      <c r="K1861" s="5" t="s">
        <v>57</v>
      </c>
      <c r="L1861" s="7">
        <v>44637</v>
      </c>
      <c r="M1861" s="5" t="s">
        <v>2727</v>
      </c>
      <c r="O1861" s="5" t="s">
        <v>24</v>
      </c>
    </row>
    <row r="1862" spans="1:15" x14ac:dyDescent="0.25">
      <c r="A1862" s="5" t="s">
        <v>6138</v>
      </c>
      <c r="B1862" s="7">
        <v>44616</v>
      </c>
      <c r="C1862" s="5" t="s">
        <v>6082</v>
      </c>
      <c r="D1862" s="5" t="s">
        <v>26</v>
      </c>
      <c r="E1862" s="5" t="s">
        <v>102</v>
      </c>
      <c r="F1862" s="5" t="s">
        <v>28</v>
      </c>
      <c r="G1862" s="5">
        <v>0</v>
      </c>
      <c r="H1862" s="5" t="s">
        <v>6343</v>
      </c>
      <c r="I1862" s="5" t="s">
        <v>6344</v>
      </c>
      <c r="J1862" s="7">
        <v>44630</v>
      </c>
      <c r="K1862" s="5" t="s">
        <v>76</v>
      </c>
      <c r="L1862" s="7">
        <v>44637</v>
      </c>
      <c r="M1862" s="5" t="s">
        <v>2727</v>
      </c>
      <c r="O1862" s="5" t="s">
        <v>24</v>
      </c>
    </row>
    <row r="1863" spans="1:15" x14ac:dyDescent="0.25">
      <c r="A1863" s="5" t="s">
        <v>6345</v>
      </c>
      <c r="B1863" s="7">
        <v>44616</v>
      </c>
      <c r="C1863" s="5" t="s">
        <v>6082</v>
      </c>
      <c r="D1863" s="5" t="s">
        <v>26</v>
      </c>
      <c r="E1863" s="5" t="s">
        <v>102</v>
      </c>
      <c r="F1863" s="5" t="s">
        <v>28</v>
      </c>
      <c r="G1863" s="5">
        <v>38227583</v>
      </c>
      <c r="H1863" s="5" t="s">
        <v>6346</v>
      </c>
      <c r="I1863" s="5" t="s">
        <v>3020</v>
      </c>
      <c r="J1863" s="7">
        <v>44620</v>
      </c>
      <c r="K1863" s="5" t="s">
        <v>57</v>
      </c>
      <c r="L1863" s="7">
        <v>44637</v>
      </c>
      <c r="M1863" s="5" t="s">
        <v>2727</v>
      </c>
      <c r="O1863" s="5" t="s">
        <v>24</v>
      </c>
    </row>
    <row r="1864" spans="1:15" x14ac:dyDescent="0.25">
      <c r="A1864" s="5" t="s">
        <v>6347</v>
      </c>
      <c r="B1864" s="7">
        <v>44616</v>
      </c>
      <c r="C1864" s="5" t="s">
        <v>6082</v>
      </c>
      <c r="D1864" s="5" t="s">
        <v>18</v>
      </c>
      <c r="E1864" s="5" t="s">
        <v>19</v>
      </c>
      <c r="F1864" s="5" t="s">
        <v>20</v>
      </c>
      <c r="G1864" s="5">
        <v>41477527</v>
      </c>
      <c r="H1864" s="5" t="s">
        <v>6348</v>
      </c>
      <c r="I1864" s="5" t="s">
        <v>6349</v>
      </c>
      <c r="J1864" s="7">
        <v>44627</v>
      </c>
      <c r="K1864" s="5" t="s">
        <v>57</v>
      </c>
      <c r="L1864" s="7">
        <v>44659</v>
      </c>
      <c r="M1864" s="5" t="s">
        <v>32</v>
      </c>
      <c r="O1864" s="5" t="s">
        <v>24</v>
      </c>
    </row>
    <row r="1865" spans="1:15" x14ac:dyDescent="0.25">
      <c r="A1865" s="5" t="s">
        <v>6350</v>
      </c>
      <c r="B1865" s="7">
        <v>44617</v>
      </c>
      <c r="C1865" s="5" t="s">
        <v>6082</v>
      </c>
      <c r="D1865" s="5" t="s">
        <v>26</v>
      </c>
      <c r="E1865" s="5" t="s">
        <v>102</v>
      </c>
      <c r="F1865" s="5" t="s">
        <v>28</v>
      </c>
      <c r="G1865" s="5">
        <v>38254057</v>
      </c>
      <c r="H1865" s="5" t="s">
        <v>6351</v>
      </c>
      <c r="I1865" s="5" t="s">
        <v>6352</v>
      </c>
      <c r="J1865" s="7">
        <v>44630</v>
      </c>
      <c r="K1865" s="5" t="s">
        <v>76</v>
      </c>
      <c r="L1865" s="7">
        <v>44638</v>
      </c>
      <c r="M1865" s="5" t="s">
        <v>2727</v>
      </c>
      <c r="O1865" s="5" t="s">
        <v>24</v>
      </c>
    </row>
    <row r="1866" spans="1:15" x14ac:dyDescent="0.25">
      <c r="A1866" s="5" t="s">
        <v>6353</v>
      </c>
      <c r="B1866" s="7">
        <v>44617</v>
      </c>
      <c r="C1866" s="5" t="s">
        <v>6082</v>
      </c>
      <c r="D1866" s="5" t="s">
        <v>26</v>
      </c>
      <c r="E1866" s="5" t="s">
        <v>102</v>
      </c>
      <c r="F1866" s="5" t="s">
        <v>28</v>
      </c>
      <c r="G1866" s="5">
        <v>52547410</v>
      </c>
      <c r="H1866" s="5" t="s">
        <v>6354</v>
      </c>
      <c r="I1866" s="5" t="s">
        <v>6355</v>
      </c>
      <c r="J1866" s="7">
        <v>44634</v>
      </c>
      <c r="K1866" s="5" t="s">
        <v>57</v>
      </c>
      <c r="L1866" s="7">
        <v>44638</v>
      </c>
      <c r="M1866" s="5" t="s">
        <v>2727</v>
      </c>
      <c r="O1866" s="5" t="s">
        <v>24</v>
      </c>
    </row>
    <row r="1867" spans="1:15" x14ac:dyDescent="0.25">
      <c r="A1867" s="5" t="s">
        <v>5530</v>
      </c>
      <c r="B1867" s="7">
        <v>44617</v>
      </c>
      <c r="C1867" s="5" t="s">
        <v>6082</v>
      </c>
      <c r="D1867" s="5" t="s">
        <v>26</v>
      </c>
      <c r="E1867" s="5" t="s">
        <v>19</v>
      </c>
      <c r="F1867" s="5" t="s">
        <v>28</v>
      </c>
      <c r="G1867" s="5">
        <v>41477527</v>
      </c>
      <c r="H1867" s="5" t="s">
        <v>6348</v>
      </c>
      <c r="I1867" s="5" t="s">
        <v>6356</v>
      </c>
      <c r="J1867" s="7">
        <v>44622</v>
      </c>
      <c r="K1867" s="5" t="s">
        <v>57</v>
      </c>
      <c r="L1867" s="7">
        <v>44662</v>
      </c>
      <c r="M1867" s="5" t="s">
        <v>2727</v>
      </c>
      <c r="O1867" s="5" t="s">
        <v>24</v>
      </c>
    </row>
    <row r="1868" spans="1:15" x14ac:dyDescent="0.25">
      <c r="A1868" s="5" t="s">
        <v>6357</v>
      </c>
      <c r="B1868" s="7">
        <v>44617</v>
      </c>
      <c r="C1868" s="5" t="s">
        <v>6082</v>
      </c>
      <c r="D1868" s="5" t="s">
        <v>26</v>
      </c>
      <c r="E1868" s="5" t="s">
        <v>19</v>
      </c>
      <c r="F1868" s="5" t="s">
        <v>28</v>
      </c>
      <c r="G1868" s="5">
        <v>41477527</v>
      </c>
      <c r="H1868" s="5" t="s">
        <v>6348</v>
      </c>
      <c r="I1868" s="5">
        <v>14613</v>
      </c>
      <c r="J1868" s="7">
        <v>44627</v>
      </c>
      <c r="K1868" s="5" t="s">
        <v>57</v>
      </c>
      <c r="L1868" s="7">
        <v>44662</v>
      </c>
      <c r="M1868" s="5" t="s">
        <v>2727</v>
      </c>
      <c r="O1868" s="5" t="s">
        <v>24</v>
      </c>
    </row>
    <row r="1869" spans="1:15" x14ac:dyDescent="0.25">
      <c r="A1869" s="5" t="s">
        <v>6358</v>
      </c>
      <c r="B1869" s="7">
        <v>44617</v>
      </c>
      <c r="C1869" s="5" t="s">
        <v>6082</v>
      </c>
      <c r="D1869" s="5" t="s">
        <v>120</v>
      </c>
      <c r="E1869" s="5" t="s">
        <v>102</v>
      </c>
      <c r="F1869" s="5" t="s">
        <v>28</v>
      </c>
      <c r="G1869" s="5">
        <v>28961296</v>
      </c>
      <c r="H1869" s="5" t="s">
        <v>6359</v>
      </c>
      <c r="I1869" s="5" t="s">
        <v>2614</v>
      </c>
      <c r="J1869" s="7">
        <v>44634</v>
      </c>
      <c r="K1869" s="5" t="s">
        <v>57</v>
      </c>
      <c r="L1869" s="7">
        <v>44638</v>
      </c>
      <c r="M1869" s="5" t="s">
        <v>32</v>
      </c>
      <c r="O1869" s="5" t="s">
        <v>24</v>
      </c>
    </row>
    <row r="1870" spans="1:15" x14ac:dyDescent="0.25">
      <c r="A1870" s="5" t="s">
        <v>6360</v>
      </c>
      <c r="B1870" s="7">
        <v>44620</v>
      </c>
      <c r="C1870" s="5" t="s">
        <v>6082</v>
      </c>
      <c r="D1870" s="5" t="s">
        <v>26</v>
      </c>
      <c r="E1870" s="5" t="s">
        <v>102</v>
      </c>
      <c r="F1870" s="5" t="s">
        <v>28</v>
      </c>
      <c r="G1870" s="5">
        <v>93403747</v>
      </c>
      <c r="H1870" s="5" t="s">
        <v>6361</v>
      </c>
      <c r="I1870" s="5" t="s">
        <v>6362</v>
      </c>
      <c r="J1870" s="7">
        <v>44635</v>
      </c>
      <c r="K1870" s="5" t="s">
        <v>76</v>
      </c>
      <c r="L1870" s="7">
        <v>44642</v>
      </c>
      <c r="M1870" s="5" t="s">
        <v>2727</v>
      </c>
      <c r="O1870" s="5" t="s">
        <v>24</v>
      </c>
    </row>
    <row r="1871" spans="1:15" x14ac:dyDescent="0.25">
      <c r="A1871" s="5" t="s">
        <v>6363</v>
      </c>
      <c r="B1871" s="7">
        <v>44620</v>
      </c>
      <c r="C1871" s="5" t="s">
        <v>6082</v>
      </c>
      <c r="D1871" s="5" t="s">
        <v>26</v>
      </c>
      <c r="E1871" s="5" t="s">
        <v>102</v>
      </c>
      <c r="F1871" s="5" t="s">
        <v>28</v>
      </c>
      <c r="G1871" s="5">
        <v>1201463853</v>
      </c>
      <c r="H1871" s="5" t="s">
        <v>6364</v>
      </c>
      <c r="I1871" s="5" t="s">
        <v>6365</v>
      </c>
      <c r="J1871" s="7">
        <v>44621</v>
      </c>
      <c r="K1871" s="5" t="s">
        <v>57</v>
      </c>
      <c r="L1871" s="7">
        <v>44642</v>
      </c>
      <c r="M1871" s="5" t="s">
        <v>2727</v>
      </c>
      <c r="O1871" s="5" t="s">
        <v>24</v>
      </c>
    </row>
    <row r="1872" spans="1:15" x14ac:dyDescent="0.25">
      <c r="A1872" s="5" t="s">
        <v>5184</v>
      </c>
      <c r="B1872" s="7">
        <v>44620</v>
      </c>
      <c r="C1872" s="5" t="s">
        <v>6082</v>
      </c>
      <c r="D1872" s="5" t="s">
        <v>26</v>
      </c>
      <c r="E1872" s="5" t="s">
        <v>102</v>
      </c>
      <c r="F1872" s="5" t="s">
        <v>28</v>
      </c>
      <c r="G1872" s="5">
        <v>1110608360</v>
      </c>
      <c r="H1872" s="5" t="s">
        <v>6366</v>
      </c>
      <c r="I1872" s="5" t="s">
        <v>6367</v>
      </c>
      <c r="J1872" s="7">
        <v>44623</v>
      </c>
      <c r="K1872" s="5" t="s">
        <v>57</v>
      </c>
      <c r="L1872" s="7">
        <v>44642</v>
      </c>
      <c r="M1872" s="5" t="s">
        <v>2727</v>
      </c>
      <c r="O1872" s="5" t="s">
        <v>24</v>
      </c>
    </row>
    <row r="1873" spans="1:15" x14ac:dyDescent="0.25">
      <c r="A1873" s="5" t="s">
        <v>6368</v>
      </c>
      <c r="B1873" s="7">
        <v>44620</v>
      </c>
      <c r="C1873" s="5" t="s">
        <v>6082</v>
      </c>
      <c r="D1873" s="5" t="s">
        <v>26</v>
      </c>
      <c r="E1873" s="5" t="s">
        <v>102</v>
      </c>
      <c r="F1873" s="5" t="s">
        <v>28</v>
      </c>
      <c r="G1873" s="5">
        <v>1001180713</v>
      </c>
      <c r="H1873" s="5" t="s">
        <v>6369</v>
      </c>
      <c r="I1873" s="5" t="s">
        <v>6370</v>
      </c>
      <c r="J1873" s="7">
        <v>44630</v>
      </c>
      <c r="K1873" s="5" t="s">
        <v>57</v>
      </c>
      <c r="L1873" s="7">
        <v>44642</v>
      </c>
      <c r="M1873" s="5" t="s">
        <v>2727</v>
      </c>
      <c r="O1873" s="5" t="s">
        <v>24</v>
      </c>
    </row>
    <row r="1874" spans="1:15" x14ac:dyDescent="0.25">
      <c r="A1874" s="5" t="s">
        <v>6373</v>
      </c>
      <c r="B1874" s="7">
        <v>44621</v>
      </c>
      <c r="C1874" s="5" t="s">
        <v>6082</v>
      </c>
      <c r="D1874" s="5" t="s">
        <v>26</v>
      </c>
      <c r="E1874" s="5" t="s">
        <v>102</v>
      </c>
      <c r="F1874" s="5" t="s">
        <v>28</v>
      </c>
      <c r="G1874" s="5">
        <v>86043875</v>
      </c>
      <c r="H1874" s="5" t="s">
        <v>6374</v>
      </c>
      <c r="I1874" s="5" t="s">
        <v>6375</v>
      </c>
      <c r="J1874" s="7">
        <v>44621</v>
      </c>
      <c r="K1874" s="5" t="s">
        <v>57</v>
      </c>
      <c r="L1874" s="7">
        <v>44643</v>
      </c>
      <c r="M1874" s="5" t="s">
        <v>2727</v>
      </c>
      <c r="O1874" s="5" t="s">
        <v>24</v>
      </c>
    </row>
    <row r="1875" spans="1:15" x14ac:dyDescent="0.25">
      <c r="A1875" s="5" t="s">
        <v>6376</v>
      </c>
      <c r="B1875" s="7">
        <v>44621</v>
      </c>
      <c r="C1875" s="5" t="s">
        <v>6082</v>
      </c>
      <c r="D1875" s="5" t="s">
        <v>26</v>
      </c>
      <c r="E1875" s="5" t="s">
        <v>102</v>
      </c>
      <c r="F1875" s="5" t="s">
        <v>28</v>
      </c>
      <c r="G1875" s="5">
        <v>1109382620</v>
      </c>
      <c r="H1875" s="5" t="s">
        <v>6377</v>
      </c>
      <c r="I1875" s="5" t="s">
        <v>6378</v>
      </c>
      <c r="J1875" s="7">
        <v>44622</v>
      </c>
      <c r="K1875" s="5" t="s">
        <v>57</v>
      </c>
      <c r="L1875" s="7">
        <v>44643</v>
      </c>
      <c r="M1875" s="5" t="s">
        <v>2727</v>
      </c>
      <c r="O1875" s="5" t="s">
        <v>24</v>
      </c>
    </row>
    <row r="1876" spans="1:15" x14ac:dyDescent="0.25">
      <c r="A1876" s="5" t="s">
        <v>6379</v>
      </c>
      <c r="B1876" s="7">
        <v>44622</v>
      </c>
      <c r="C1876" s="5" t="s">
        <v>6082</v>
      </c>
      <c r="D1876" s="5" t="s">
        <v>26</v>
      </c>
      <c r="E1876" s="5" t="s">
        <v>102</v>
      </c>
      <c r="F1876" s="5" t="s">
        <v>28</v>
      </c>
      <c r="G1876" s="5">
        <v>1105803892</v>
      </c>
      <c r="H1876" s="5" t="s">
        <v>6380</v>
      </c>
      <c r="I1876" s="5" t="s">
        <v>6381</v>
      </c>
      <c r="J1876" s="7">
        <v>44628</v>
      </c>
      <c r="K1876" s="5" t="s">
        <v>57</v>
      </c>
      <c r="L1876" s="7">
        <v>44644</v>
      </c>
      <c r="M1876" s="5" t="s">
        <v>2727</v>
      </c>
      <c r="O1876" s="5" t="s">
        <v>24</v>
      </c>
    </row>
    <row r="1877" spans="1:15" x14ac:dyDescent="0.25">
      <c r="A1877" s="5" t="s">
        <v>6185</v>
      </c>
      <c r="B1877" s="7">
        <v>44622</v>
      </c>
      <c r="C1877" s="5" t="s">
        <v>6082</v>
      </c>
      <c r="D1877" s="5" t="s">
        <v>26</v>
      </c>
      <c r="E1877" s="5" t="s">
        <v>102</v>
      </c>
      <c r="F1877" s="5" t="s">
        <v>28</v>
      </c>
      <c r="G1877" s="5">
        <v>38240294</v>
      </c>
      <c r="H1877" s="5" t="s">
        <v>6382</v>
      </c>
      <c r="I1877" s="5" t="s">
        <v>6383</v>
      </c>
      <c r="J1877" s="7">
        <v>44634</v>
      </c>
      <c r="K1877" s="5" t="s">
        <v>76</v>
      </c>
      <c r="L1877" s="7">
        <v>44644</v>
      </c>
      <c r="M1877" s="5" t="s">
        <v>2727</v>
      </c>
      <c r="O1877" s="5" t="s">
        <v>24</v>
      </c>
    </row>
    <row r="1878" spans="1:15" x14ac:dyDescent="0.25">
      <c r="A1878" s="5" t="s">
        <v>6384</v>
      </c>
      <c r="B1878" s="7">
        <v>44622</v>
      </c>
      <c r="C1878" s="5" t="s">
        <v>6082</v>
      </c>
      <c r="D1878" s="5" t="s">
        <v>26</v>
      </c>
      <c r="E1878" s="5" t="s">
        <v>102</v>
      </c>
      <c r="F1878" s="5" t="s">
        <v>28</v>
      </c>
      <c r="G1878" s="5">
        <v>13821688</v>
      </c>
      <c r="H1878" s="5" t="s">
        <v>6385</v>
      </c>
      <c r="I1878" s="5" t="s">
        <v>6386</v>
      </c>
      <c r="J1878" s="7">
        <v>44627</v>
      </c>
      <c r="K1878" s="5" t="s">
        <v>57</v>
      </c>
      <c r="L1878" s="7">
        <v>44644</v>
      </c>
      <c r="M1878" s="5" t="s">
        <v>2727</v>
      </c>
      <c r="O1878" s="5" t="s">
        <v>24</v>
      </c>
    </row>
    <row r="1879" spans="1:15" x14ac:dyDescent="0.25">
      <c r="A1879" s="5" t="s">
        <v>6387</v>
      </c>
      <c r="B1879" s="7">
        <v>44622</v>
      </c>
      <c r="C1879" s="5" t="s">
        <v>6082</v>
      </c>
      <c r="D1879" s="5" t="s">
        <v>26</v>
      </c>
      <c r="E1879" s="5" t="s">
        <v>34</v>
      </c>
      <c r="F1879" s="5" t="s">
        <v>20</v>
      </c>
      <c r="G1879" s="5">
        <v>800113672</v>
      </c>
      <c r="H1879" s="5" t="s">
        <v>106</v>
      </c>
      <c r="I1879" s="5" t="s">
        <v>6388</v>
      </c>
      <c r="J1879" s="7">
        <v>44627</v>
      </c>
      <c r="K1879" s="5" t="s">
        <v>31</v>
      </c>
      <c r="L1879" s="7">
        <v>44636</v>
      </c>
      <c r="M1879" s="5" t="s">
        <v>2727</v>
      </c>
      <c r="O1879" s="5" t="s">
        <v>24</v>
      </c>
    </row>
    <row r="1880" spans="1:15" x14ac:dyDescent="0.25">
      <c r="A1880" s="5" t="s">
        <v>4540</v>
      </c>
      <c r="B1880" s="7">
        <v>44622</v>
      </c>
      <c r="C1880" s="5" t="s">
        <v>6082</v>
      </c>
      <c r="D1880" s="5" t="s">
        <v>26</v>
      </c>
      <c r="E1880" s="5" t="s">
        <v>102</v>
      </c>
      <c r="F1880" s="5" t="s">
        <v>28</v>
      </c>
      <c r="G1880" s="5">
        <v>0</v>
      </c>
      <c r="H1880" s="5" t="s">
        <v>6389</v>
      </c>
      <c r="I1880" s="5" t="s">
        <v>6390</v>
      </c>
      <c r="J1880" s="7">
        <v>44623</v>
      </c>
      <c r="K1880" s="5" t="s">
        <v>57</v>
      </c>
      <c r="L1880" s="7">
        <v>44644</v>
      </c>
      <c r="M1880" s="5" t="s">
        <v>2727</v>
      </c>
      <c r="O1880" s="5" t="s">
        <v>24</v>
      </c>
    </row>
    <row r="1881" spans="1:15" x14ac:dyDescent="0.25">
      <c r="A1881" s="5" t="s">
        <v>6393</v>
      </c>
      <c r="B1881" s="7">
        <v>44623</v>
      </c>
      <c r="C1881" s="5" t="s">
        <v>6082</v>
      </c>
      <c r="D1881" s="5" t="s">
        <v>26</v>
      </c>
      <c r="E1881" s="5" t="s">
        <v>102</v>
      </c>
      <c r="F1881" s="5" t="s">
        <v>28</v>
      </c>
      <c r="G1881" s="5">
        <v>0</v>
      </c>
      <c r="H1881" s="5" t="s">
        <v>6394</v>
      </c>
      <c r="I1881" s="5" t="s">
        <v>6395</v>
      </c>
      <c r="J1881" s="7">
        <v>44634</v>
      </c>
      <c r="K1881" s="5" t="s">
        <v>57</v>
      </c>
      <c r="L1881" s="7">
        <v>44645</v>
      </c>
      <c r="M1881" s="5" t="s">
        <v>2727</v>
      </c>
      <c r="O1881" s="5" t="s">
        <v>24</v>
      </c>
    </row>
    <row r="1882" spans="1:15" x14ac:dyDescent="0.25">
      <c r="A1882" s="5" t="s">
        <v>6396</v>
      </c>
      <c r="B1882" s="7">
        <v>44623</v>
      </c>
      <c r="C1882" s="5" t="s">
        <v>6082</v>
      </c>
      <c r="D1882" s="5" t="s">
        <v>26</v>
      </c>
      <c r="E1882" s="5" t="s">
        <v>102</v>
      </c>
      <c r="F1882" s="5" t="s">
        <v>28</v>
      </c>
      <c r="G1882" s="5">
        <v>28511221</v>
      </c>
      <c r="H1882" s="5" t="s">
        <v>6397</v>
      </c>
      <c r="I1882" s="5" t="s">
        <v>6398</v>
      </c>
      <c r="J1882" s="7">
        <v>44634</v>
      </c>
      <c r="K1882" s="5" t="s">
        <v>57</v>
      </c>
      <c r="L1882" s="7">
        <v>44645</v>
      </c>
      <c r="M1882" s="5" t="s">
        <v>2727</v>
      </c>
      <c r="O1882" s="5" t="s">
        <v>24</v>
      </c>
    </row>
    <row r="1883" spans="1:15" x14ac:dyDescent="0.25">
      <c r="A1883" s="5" t="s">
        <v>6399</v>
      </c>
      <c r="B1883" s="7">
        <v>44623</v>
      </c>
      <c r="C1883" s="5" t="s">
        <v>6082</v>
      </c>
      <c r="D1883" s="5" t="s">
        <v>26</v>
      </c>
      <c r="E1883" s="5" t="s">
        <v>34</v>
      </c>
      <c r="F1883" s="5" t="s">
        <v>28</v>
      </c>
      <c r="G1883" s="5">
        <v>891180117</v>
      </c>
      <c r="H1883" s="5" t="s">
        <v>6400</v>
      </c>
      <c r="I1883" s="5" t="s">
        <v>6401</v>
      </c>
      <c r="J1883" s="7">
        <v>44635</v>
      </c>
      <c r="K1883" s="5" t="s">
        <v>31</v>
      </c>
      <c r="L1883" s="7">
        <v>44637</v>
      </c>
      <c r="M1883" s="5" t="s">
        <v>2727</v>
      </c>
      <c r="O1883" s="5" t="s">
        <v>24</v>
      </c>
    </row>
    <row r="1884" spans="1:15" x14ac:dyDescent="0.25">
      <c r="A1884" s="5" t="s">
        <v>6402</v>
      </c>
      <c r="B1884" s="7">
        <v>44623</v>
      </c>
      <c r="C1884" s="5" t="s">
        <v>6082</v>
      </c>
      <c r="D1884" s="5" t="s">
        <v>120</v>
      </c>
      <c r="E1884" s="5" t="s">
        <v>27</v>
      </c>
      <c r="F1884" s="5" t="s">
        <v>28</v>
      </c>
      <c r="G1884" s="5">
        <v>14198948</v>
      </c>
      <c r="H1884" s="5" t="s">
        <v>6403</v>
      </c>
      <c r="I1884" s="5" t="s">
        <v>6404</v>
      </c>
      <c r="J1884" s="7">
        <v>44624</v>
      </c>
      <c r="K1884" s="5" t="s">
        <v>57</v>
      </c>
      <c r="L1884" s="7">
        <v>44645</v>
      </c>
      <c r="M1884" s="5" t="s">
        <v>32</v>
      </c>
      <c r="O1884" s="5" t="s">
        <v>24</v>
      </c>
    </row>
    <row r="1885" spans="1:15" x14ac:dyDescent="0.25">
      <c r="A1885" s="5" t="s">
        <v>6407</v>
      </c>
      <c r="B1885" s="7">
        <v>44624</v>
      </c>
      <c r="C1885" s="5" t="s">
        <v>6082</v>
      </c>
      <c r="D1885" s="5" t="s">
        <v>120</v>
      </c>
      <c r="E1885" s="5" t="s">
        <v>102</v>
      </c>
      <c r="F1885" s="5" t="s">
        <v>28</v>
      </c>
      <c r="G1885" s="5">
        <v>1110502892</v>
      </c>
      <c r="H1885" s="5" t="s">
        <v>2890</v>
      </c>
      <c r="I1885" s="5" t="s">
        <v>6408</v>
      </c>
      <c r="J1885" s="7">
        <v>44628</v>
      </c>
      <c r="K1885" s="5" t="s">
        <v>57</v>
      </c>
      <c r="L1885" s="7">
        <v>44648</v>
      </c>
      <c r="M1885" s="5" t="s">
        <v>32</v>
      </c>
      <c r="O1885" s="5" t="s">
        <v>24</v>
      </c>
    </row>
    <row r="1886" spans="1:15" x14ac:dyDescent="0.25">
      <c r="A1886" s="5" t="s">
        <v>6412</v>
      </c>
      <c r="B1886" s="7">
        <v>44624</v>
      </c>
      <c r="C1886" s="5" t="s">
        <v>6082</v>
      </c>
      <c r="D1886" s="5" t="s">
        <v>26</v>
      </c>
      <c r="E1886" s="5" t="s">
        <v>102</v>
      </c>
      <c r="F1886" s="5" t="s">
        <v>28</v>
      </c>
      <c r="G1886" s="5">
        <v>38240540</v>
      </c>
      <c r="H1886" s="5" t="s">
        <v>3002</v>
      </c>
      <c r="I1886" s="5" t="s">
        <v>6413</v>
      </c>
      <c r="J1886" s="7">
        <v>44628</v>
      </c>
      <c r="K1886" s="5" t="s">
        <v>57</v>
      </c>
      <c r="L1886" s="7">
        <v>44648</v>
      </c>
      <c r="M1886" s="5" t="s">
        <v>2727</v>
      </c>
      <c r="O1886" s="5" t="s">
        <v>24</v>
      </c>
    </row>
    <row r="1887" spans="1:15" x14ac:dyDescent="0.25">
      <c r="A1887" s="5" t="s">
        <v>6414</v>
      </c>
      <c r="B1887" s="7">
        <v>44624</v>
      </c>
      <c r="C1887" s="5" t="s">
        <v>6082</v>
      </c>
      <c r="D1887" s="5" t="s">
        <v>26</v>
      </c>
      <c r="E1887" s="5" t="s">
        <v>27</v>
      </c>
      <c r="F1887" s="5" t="s">
        <v>28</v>
      </c>
      <c r="G1887" s="5">
        <v>0</v>
      </c>
      <c r="H1887" s="5" t="s">
        <v>6415</v>
      </c>
      <c r="I1887" s="5" t="s">
        <v>6416</v>
      </c>
      <c r="J1887" s="7">
        <v>44630</v>
      </c>
      <c r="K1887" s="5" t="s">
        <v>57</v>
      </c>
      <c r="L1887" s="7">
        <v>44648</v>
      </c>
      <c r="M1887" s="5" t="s">
        <v>2727</v>
      </c>
      <c r="O1887" s="5" t="s">
        <v>24</v>
      </c>
    </row>
    <row r="1888" spans="1:15" x14ac:dyDescent="0.25">
      <c r="A1888" s="5" t="s">
        <v>6417</v>
      </c>
      <c r="B1888" s="7">
        <v>44624</v>
      </c>
      <c r="C1888" s="5" t="s">
        <v>6082</v>
      </c>
      <c r="D1888" s="5" t="s">
        <v>26</v>
      </c>
      <c r="E1888" s="5" t="s">
        <v>102</v>
      </c>
      <c r="F1888" s="5" t="s">
        <v>28</v>
      </c>
      <c r="G1888" s="5">
        <v>1116441509</v>
      </c>
      <c r="H1888" s="5" t="s">
        <v>6418</v>
      </c>
      <c r="I1888" s="5" t="s">
        <v>6419</v>
      </c>
      <c r="J1888" s="7">
        <v>44628</v>
      </c>
      <c r="K1888" s="5" t="s">
        <v>57</v>
      </c>
      <c r="L1888" s="7">
        <v>44648</v>
      </c>
      <c r="M1888" s="5" t="s">
        <v>2727</v>
      </c>
      <c r="O1888" s="5" t="s">
        <v>24</v>
      </c>
    </row>
    <row r="1889" spans="1:15" x14ac:dyDescent="0.25">
      <c r="A1889" s="5" t="s">
        <v>6422</v>
      </c>
      <c r="B1889" s="7">
        <v>44627</v>
      </c>
      <c r="C1889" s="5" t="s">
        <v>6082</v>
      </c>
      <c r="D1889" s="5" t="s">
        <v>120</v>
      </c>
      <c r="E1889" s="5" t="s">
        <v>102</v>
      </c>
      <c r="F1889" s="5" t="s">
        <v>28</v>
      </c>
      <c r="G1889" s="5">
        <v>1110502892</v>
      </c>
      <c r="H1889" s="5" t="s">
        <v>2890</v>
      </c>
      <c r="I1889" s="5" t="s">
        <v>925</v>
      </c>
      <c r="J1889" s="7">
        <v>44634</v>
      </c>
      <c r="K1889" s="5" t="s">
        <v>57</v>
      </c>
      <c r="L1889" s="7">
        <v>44649</v>
      </c>
      <c r="M1889" s="5" t="s">
        <v>32</v>
      </c>
      <c r="O1889" s="5" t="s">
        <v>24</v>
      </c>
    </row>
    <row r="1890" spans="1:15" x14ac:dyDescent="0.25">
      <c r="A1890" s="5" t="s">
        <v>6423</v>
      </c>
      <c r="B1890" s="7">
        <v>44627</v>
      </c>
      <c r="C1890" s="5" t="s">
        <v>6082</v>
      </c>
      <c r="D1890" s="5" t="s">
        <v>120</v>
      </c>
      <c r="E1890" s="5" t="s">
        <v>102</v>
      </c>
      <c r="F1890" s="5" t="s">
        <v>28</v>
      </c>
      <c r="G1890" s="5">
        <v>1110502892</v>
      </c>
      <c r="H1890" s="5" t="s">
        <v>2890</v>
      </c>
      <c r="I1890" s="5" t="s">
        <v>6424</v>
      </c>
      <c r="J1890" s="7">
        <v>44634</v>
      </c>
      <c r="K1890" s="5" t="s">
        <v>57</v>
      </c>
      <c r="L1890" s="7">
        <v>44649</v>
      </c>
      <c r="M1890" s="5" t="s">
        <v>32</v>
      </c>
      <c r="O1890" s="5" t="s">
        <v>24</v>
      </c>
    </row>
    <row r="1891" spans="1:15" x14ac:dyDescent="0.25">
      <c r="A1891" s="5" t="s">
        <v>6425</v>
      </c>
      <c r="B1891" s="7">
        <v>44627</v>
      </c>
      <c r="C1891" s="5" t="s">
        <v>6082</v>
      </c>
      <c r="D1891" s="5" t="s">
        <v>26</v>
      </c>
      <c r="E1891" s="5" t="s">
        <v>102</v>
      </c>
      <c r="F1891" s="5" t="s">
        <v>28</v>
      </c>
      <c r="G1891" s="5">
        <v>19143200</v>
      </c>
      <c r="H1891" s="5" t="s">
        <v>6426</v>
      </c>
      <c r="I1891" s="5" t="s">
        <v>3316</v>
      </c>
      <c r="J1891" s="7">
        <v>44635</v>
      </c>
      <c r="K1891" s="5" t="s">
        <v>57</v>
      </c>
      <c r="L1891" s="7">
        <v>44649</v>
      </c>
      <c r="M1891" s="5" t="s">
        <v>2727</v>
      </c>
      <c r="O1891" s="5" t="s">
        <v>24</v>
      </c>
    </row>
    <row r="1892" spans="1:15" x14ac:dyDescent="0.25">
      <c r="A1892" s="5" t="s">
        <v>6427</v>
      </c>
      <c r="B1892" s="7">
        <v>44627</v>
      </c>
      <c r="C1892" s="5" t="s">
        <v>6082</v>
      </c>
      <c r="D1892" s="5" t="s">
        <v>26</v>
      </c>
      <c r="E1892" s="5" t="s">
        <v>102</v>
      </c>
      <c r="F1892" s="5" t="s">
        <v>28</v>
      </c>
      <c r="G1892" s="5">
        <v>1106395460</v>
      </c>
      <c r="H1892" s="5" t="s">
        <v>6428</v>
      </c>
      <c r="I1892" s="5" t="s">
        <v>6429</v>
      </c>
      <c r="J1892" s="7">
        <v>44634</v>
      </c>
      <c r="K1892" s="5" t="s">
        <v>57</v>
      </c>
      <c r="L1892" s="7">
        <v>44649</v>
      </c>
      <c r="M1892" s="5" t="s">
        <v>2727</v>
      </c>
      <c r="O1892" s="5" t="s">
        <v>24</v>
      </c>
    </row>
    <row r="1893" spans="1:15" x14ac:dyDescent="0.25">
      <c r="A1893" s="5" t="s">
        <v>6437</v>
      </c>
      <c r="B1893" s="7">
        <v>44628</v>
      </c>
      <c r="C1893" s="5" t="s">
        <v>6082</v>
      </c>
      <c r="D1893" s="5" t="s">
        <v>26</v>
      </c>
      <c r="E1893" s="5" t="s">
        <v>102</v>
      </c>
      <c r="F1893" s="5" t="s">
        <v>28</v>
      </c>
      <c r="G1893" s="5">
        <v>14213558</v>
      </c>
      <c r="H1893" s="5" t="s">
        <v>6438</v>
      </c>
      <c r="I1893" s="5" t="s">
        <v>6439</v>
      </c>
      <c r="J1893" s="7">
        <v>44634</v>
      </c>
      <c r="K1893" s="5" t="s">
        <v>57</v>
      </c>
      <c r="L1893" s="7">
        <v>44650</v>
      </c>
      <c r="M1893" s="5" t="s">
        <v>2727</v>
      </c>
      <c r="O1893" s="5" t="s">
        <v>24</v>
      </c>
    </row>
    <row r="1894" spans="1:15" x14ac:dyDescent="0.25">
      <c r="A1894" s="5" t="s">
        <v>6440</v>
      </c>
      <c r="B1894" s="7">
        <v>44628</v>
      </c>
      <c r="C1894" s="5" t="s">
        <v>6082</v>
      </c>
      <c r="D1894" s="5" t="s">
        <v>26</v>
      </c>
      <c r="E1894" s="5" t="s">
        <v>102</v>
      </c>
      <c r="F1894" s="5" t="s">
        <v>28</v>
      </c>
      <c r="G1894" s="5">
        <v>14195680</v>
      </c>
      <c r="H1894" s="5" t="s">
        <v>6441</v>
      </c>
      <c r="I1894" s="5" t="s">
        <v>6442</v>
      </c>
      <c r="J1894" s="7">
        <v>44634</v>
      </c>
      <c r="K1894" s="5" t="s">
        <v>57</v>
      </c>
      <c r="L1894" s="7">
        <v>44650</v>
      </c>
      <c r="M1894" s="5" t="s">
        <v>2727</v>
      </c>
      <c r="O1894" s="5" t="s">
        <v>24</v>
      </c>
    </row>
    <row r="1895" spans="1:15" x14ac:dyDescent="0.25">
      <c r="A1895" s="5" t="s">
        <v>6443</v>
      </c>
      <c r="B1895" s="7">
        <v>44628</v>
      </c>
      <c r="C1895" s="5" t="s">
        <v>6082</v>
      </c>
      <c r="D1895" s="5" t="s">
        <v>26</v>
      </c>
      <c r="E1895" s="5" t="s">
        <v>102</v>
      </c>
      <c r="F1895" s="5" t="s">
        <v>28</v>
      </c>
      <c r="G1895" s="5">
        <v>1110588885</v>
      </c>
      <c r="H1895" s="5" t="s">
        <v>6254</v>
      </c>
      <c r="I1895" s="5" t="s">
        <v>6444</v>
      </c>
      <c r="J1895" s="7">
        <v>44634</v>
      </c>
      <c r="K1895" s="5" t="s">
        <v>57</v>
      </c>
      <c r="L1895" s="7">
        <v>44650</v>
      </c>
      <c r="M1895" s="5" t="s">
        <v>2727</v>
      </c>
      <c r="O1895" s="5" t="s">
        <v>24</v>
      </c>
    </row>
    <row r="1896" spans="1:15" x14ac:dyDescent="0.25">
      <c r="A1896" s="5" t="s">
        <v>6447</v>
      </c>
      <c r="B1896" s="7">
        <v>44628</v>
      </c>
      <c r="C1896" s="5" t="s">
        <v>6082</v>
      </c>
      <c r="D1896" s="5" t="s">
        <v>26</v>
      </c>
      <c r="E1896" s="5" t="s">
        <v>102</v>
      </c>
      <c r="F1896" s="5" t="s">
        <v>28</v>
      </c>
      <c r="G1896" s="5">
        <v>0</v>
      </c>
      <c r="H1896" s="5" t="s">
        <v>6300</v>
      </c>
      <c r="I1896" s="5" t="s">
        <v>6448</v>
      </c>
      <c r="J1896" s="7">
        <v>44634</v>
      </c>
      <c r="K1896" s="5" t="s">
        <v>57</v>
      </c>
      <c r="L1896" s="7">
        <v>44650</v>
      </c>
      <c r="M1896" s="5" t="s">
        <v>2727</v>
      </c>
      <c r="O1896" s="5" t="s">
        <v>24</v>
      </c>
    </row>
    <row r="1897" spans="1:15" x14ac:dyDescent="0.25">
      <c r="A1897" s="5" t="s">
        <v>3464</v>
      </c>
      <c r="B1897" s="7">
        <v>44628</v>
      </c>
      <c r="C1897" s="5" t="s">
        <v>6082</v>
      </c>
      <c r="D1897" s="5" t="s">
        <v>26</v>
      </c>
      <c r="E1897" s="5" t="s">
        <v>102</v>
      </c>
      <c r="F1897" s="5" t="s">
        <v>28</v>
      </c>
      <c r="G1897" s="5">
        <v>14223783</v>
      </c>
      <c r="H1897" s="5" t="s">
        <v>6450</v>
      </c>
      <c r="I1897" s="5" t="s">
        <v>6451</v>
      </c>
      <c r="J1897" s="7">
        <v>44634</v>
      </c>
      <c r="K1897" s="5" t="s">
        <v>57</v>
      </c>
      <c r="L1897" s="7">
        <v>44650</v>
      </c>
      <c r="M1897" s="5" t="s">
        <v>2727</v>
      </c>
      <c r="O1897" s="5" t="s">
        <v>24</v>
      </c>
    </row>
    <row r="1898" spans="1:15" x14ac:dyDescent="0.25">
      <c r="A1898" s="5" t="s">
        <v>6452</v>
      </c>
      <c r="B1898" s="7">
        <v>44629</v>
      </c>
      <c r="C1898" s="5" t="s">
        <v>6082</v>
      </c>
      <c r="D1898" s="5" t="s">
        <v>26</v>
      </c>
      <c r="E1898" s="5" t="s">
        <v>102</v>
      </c>
      <c r="F1898" s="5" t="s">
        <v>28</v>
      </c>
      <c r="G1898" s="5">
        <v>28548586</v>
      </c>
      <c r="H1898" s="5" t="s">
        <v>6453</v>
      </c>
      <c r="I1898" s="5" t="s">
        <v>6454</v>
      </c>
      <c r="J1898" s="7">
        <v>44634</v>
      </c>
      <c r="K1898" s="5" t="s">
        <v>57</v>
      </c>
      <c r="L1898" s="7">
        <v>44651</v>
      </c>
      <c r="M1898" s="5" t="s">
        <v>2727</v>
      </c>
      <c r="O1898" s="5" t="s">
        <v>24</v>
      </c>
    </row>
    <row r="1899" spans="1:15" x14ac:dyDescent="0.25">
      <c r="A1899" s="5" t="s">
        <v>6455</v>
      </c>
      <c r="B1899" s="7">
        <v>44629</v>
      </c>
      <c r="C1899" s="5" t="s">
        <v>6082</v>
      </c>
      <c r="D1899" s="5" t="s">
        <v>26</v>
      </c>
      <c r="E1899" s="5" t="s">
        <v>102</v>
      </c>
      <c r="F1899" s="5" t="s">
        <v>28</v>
      </c>
      <c r="G1899" s="5">
        <v>28534788</v>
      </c>
      <c r="H1899" s="5" t="s">
        <v>6456</v>
      </c>
      <c r="I1899" s="5" t="s">
        <v>6457</v>
      </c>
      <c r="J1899" s="7">
        <v>44634</v>
      </c>
      <c r="K1899" s="5" t="s">
        <v>57</v>
      </c>
      <c r="L1899" s="7">
        <v>44651</v>
      </c>
      <c r="M1899" s="5" t="s">
        <v>2727</v>
      </c>
      <c r="O1899" s="5" t="s">
        <v>24</v>
      </c>
    </row>
    <row r="1900" spans="1:15" x14ac:dyDescent="0.25">
      <c r="A1900" s="5" t="s">
        <v>6458</v>
      </c>
      <c r="B1900" s="7">
        <v>44629</v>
      </c>
      <c r="C1900" s="5" t="s">
        <v>6082</v>
      </c>
      <c r="D1900" s="5" t="s">
        <v>26</v>
      </c>
      <c r="E1900" s="5" t="s">
        <v>102</v>
      </c>
      <c r="F1900" s="5" t="s">
        <v>28</v>
      </c>
      <c r="G1900" s="5">
        <v>28949746</v>
      </c>
      <c r="H1900" s="5" t="s">
        <v>6459</v>
      </c>
      <c r="I1900" s="5" t="s">
        <v>6460</v>
      </c>
      <c r="J1900" s="7">
        <v>44634</v>
      </c>
      <c r="K1900" s="5" t="s">
        <v>57</v>
      </c>
      <c r="L1900" s="7">
        <v>44651</v>
      </c>
      <c r="M1900" s="5" t="s">
        <v>2727</v>
      </c>
      <c r="O1900" s="5" t="s">
        <v>24</v>
      </c>
    </row>
    <row r="1901" spans="1:15" x14ac:dyDescent="0.25">
      <c r="A1901" s="5" t="s">
        <v>6471</v>
      </c>
      <c r="B1901" s="7">
        <v>44630</v>
      </c>
      <c r="C1901" s="5" t="s">
        <v>6082</v>
      </c>
      <c r="D1901" s="5" t="s">
        <v>26</v>
      </c>
      <c r="E1901" s="5" t="s">
        <v>102</v>
      </c>
      <c r="F1901" s="5" t="s">
        <v>28</v>
      </c>
      <c r="G1901" s="5">
        <v>83228346</v>
      </c>
      <c r="H1901" s="5" t="s">
        <v>6472</v>
      </c>
      <c r="I1901" s="5" t="s">
        <v>1842</v>
      </c>
      <c r="J1901" s="7">
        <v>44634</v>
      </c>
      <c r="K1901" s="5" t="s">
        <v>57</v>
      </c>
      <c r="L1901" s="7">
        <v>44652</v>
      </c>
      <c r="M1901" s="5" t="s">
        <v>2727</v>
      </c>
      <c r="O1901" s="5" t="s">
        <v>24</v>
      </c>
    </row>
    <row r="1902" spans="1:15" x14ac:dyDescent="0.25">
      <c r="A1902" s="5" t="s">
        <v>3275</v>
      </c>
      <c r="B1902" s="7">
        <v>44630</v>
      </c>
      <c r="C1902" s="5" t="s">
        <v>6082</v>
      </c>
      <c r="D1902" s="5" t="s">
        <v>26</v>
      </c>
      <c r="E1902" s="5" t="s">
        <v>102</v>
      </c>
      <c r="F1902" s="5" t="s">
        <v>28</v>
      </c>
      <c r="G1902" s="5">
        <v>0</v>
      </c>
      <c r="H1902" s="5" t="s">
        <v>6473</v>
      </c>
      <c r="I1902" s="5" t="s">
        <v>6474</v>
      </c>
      <c r="J1902" s="7">
        <v>44634</v>
      </c>
      <c r="K1902" s="5" t="s">
        <v>57</v>
      </c>
      <c r="L1902" s="7">
        <v>44652</v>
      </c>
      <c r="M1902" s="5" t="s">
        <v>2727</v>
      </c>
      <c r="O1902" s="5" t="s">
        <v>24</v>
      </c>
    </row>
    <row r="1903" spans="1:15" x14ac:dyDescent="0.25">
      <c r="A1903" s="5" t="s">
        <v>304</v>
      </c>
      <c r="B1903" s="7">
        <v>44634</v>
      </c>
      <c r="C1903" s="5" t="s">
        <v>6082</v>
      </c>
      <c r="D1903" s="5" t="s">
        <v>26</v>
      </c>
      <c r="E1903" s="5" t="s">
        <v>102</v>
      </c>
      <c r="F1903" s="5" t="s">
        <v>28</v>
      </c>
      <c r="G1903" s="5">
        <v>1011230300</v>
      </c>
      <c r="H1903" s="5" t="s">
        <v>6484</v>
      </c>
      <c r="I1903" s="5" t="s">
        <v>6485</v>
      </c>
      <c r="J1903" s="7">
        <v>44635</v>
      </c>
      <c r="K1903" s="5" t="s">
        <v>57</v>
      </c>
      <c r="L1903" s="7">
        <v>44656</v>
      </c>
      <c r="M1903" s="5" t="s">
        <v>2727</v>
      </c>
      <c r="O1903" s="5" t="s">
        <v>24</v>
      </c>
    </row>
    <row r="1904" spans="1:15" x14ac:dyDescent="0.25">
      <c r="A1904" s="5" t="s">
        <v>6486</v>
      </c>
      <c r="B1904" s="7">
        <v>44634</v>
      </c>
      <c r="C1904" s="5" t="s">
        <v>6082</v>
      </c>
      <c r="D1904" s="5" t="s">
        <v>26</v>
      </c>
      <c r="E1904" s="5" t="s">
        <v>102</v>
      </c>
      <c r="F1904" s="5" t="s">
        <v>28</v>
      </c>
      <c r="G1904" s="5">
        <v>1110508334</v>
      </c>
      <c r="H1904" s="5" t="s">
        <v>6487</v>
      </c>
      <c r="I1904" s="5" t="s">
        <v>6488</v>
      </c>
      <c r="J1904" s="7">
        <v>44634</v>
      </c>
      <c r="K1904" s="5" t="s">
        <v>57</v>
      </c>
      <c r="L1904" s="7">
        <v>44656</v>
      </c>
      <c r="M1904" s="5" t="s">
        <v>2727</v>
      </c>
      <c r="O1904" s="5" t="s">
        <v>24</v>
      </c>
    </row>
    <row r="1905" spans="1:15" x14ac:dyDescent="0.25">
      <c r="A1905" s="5" t="s">
        <v>6489</v>
      </c>
      <c r="B1905" s="7">
        <v>44634</v>
      </c>
      <c r="C1905" s="5" t="s">
        <v>6082</v>
      </c>
      <c r="D1905" s="5" t="s">
        <v>26</v>
      </c>
      <c r="E1905" s="5" t="s">
        <v>102</v>
      </c>
      <c r="F1905" s="5" t="s">
        <v>28</v>
      </c>
      <c r="G1905" s="5">
        <v>1034663744</v>
      </c>
      <c r="H1905" s="5" t="s">
        <v>6490</v>
      </c>
      <c r="I1905" s="5" t="s">
        <v>6491</v>
      </c>
      <c r="J1905" s="7">
        <v>44635</v>
      </c>
      <c r="K1905" s="5" t="s">
        <v>57</v>
      </c>
      <c r="L1905" s="7">
        <v>44656</v>
      </c>
      <c r="M1905" s="5" t="s">
        <v>2727</v>
      </c>
      <c r="O1905" s="5" t="s">
        <v>24</v>
      </c>
    </row>
    <row r="1906" spans="1:15" x14ac:dyDescent="0.25">
      <c r="A1906" s="5" t="s">
        <v>6498</v>
      </c>
      <c r="B1906" s="7">
        <v>44595</v>
      </c>
      <c r="C1906" s="5" t="s">
        <v>6499</v>
      </c>
      <c r="D1906" s="5" t="s">
        <v>18</v>
      </c>
      <c r="E1906" s="5" t="s">
        <v>47</v>
      </c>
      <c r="F1906" s="5" t="s">
        <v>28</v>
      </c>
      <c r="G1906" s="5">
        <v>38262531</v>
      </c>
      <c r="H1906" s="5" t="s">
        <v>6500</v>
      </c>
      <c r="I1906" s="5" t="s">
        <v>6501</v>
      </c>
      <c r="J1906" s="7">
        <v>44601</v>
      </c>
      <c r="K1906" s="5" t="s">
        <v>57</v>
      </c>
      <c r="L1906" s="7">
        <v>44609</v>
      </c>
      <c r="M1906" s="5" t="s">
        <v>32</v>
      </c>
      <c r="O1906" s="5" t="s">
        <v>24</v>
      </c>
    </row>
    <row r="1907" spans="1:15" x14ac:dyDescent="0.25">
      <c r="A1907" s="5" t="s">
        <v>6502</v>
      </c>
      <c r="B1907" s="7">
        <v>44615</v>
      </c>
      <c r="C1907" s="5" t="s">
        <v>6499</v>
      </c>
      <c r="D1907" s="5" t="s">
        <v>120</v>
      </c>
      <c r="E1907" s="5" t="s">
        <v>47</v>
      </c>
      <c r="F1907" s="5" t="s">
        <v>28</v>
      </c>
      <c r="G1907" s="5">
        <v>1110460448</v>
      </c>
      <c r="H1907" s="5" t="s">
        <v>321</v>
      </c>
      <c r="I1907" s="5" t="s">
        <v>6503</v>
      </c>
      <c r="J1907" s="7">
        <v>44623</v>
      </c>
      <c r="K1907" s="5" t="s">
        <v>76</v>
      </c>
      <c r="L1907" s="7">
        <v>44629</v>
      </c>
      <c r="M1907" s="5" t="s">
        <v>32</v>
      </c>
      <c r="O1907" s="5" t="s">
        <v>24</v>
      </c>
    </row>
    <row r="1908" spans="1:15" x14ac:dyDescent="0.25">
      <c r="A1908" s="5" t="s">
        <v>6504</v>
      </c>
      <c r="B1908" s="7">
        <v>44564</v>
      </c>
      <c r="C1908" s="5" t="s">
        <v>6505</v>
      </c>
      <c r="D1908" s="5" t="s">
        <v>18</v>
      </c>
      <c r="E1908" s="5" t="s">
        <v>47</v>
      </c>
      <c r="F1908" s="5" t="s">
        <v>28</v>
      </c>
      <c r="G1908" s="5">
        <v>0</v>
      </c>
      <c r="H1908" s="5" t="s">
        <v>6506</v>
      </c>
      <c r="I1908" s="5" t="s">
        <v>6507</v>
      </c>
      <c r="J1908" s="7">
        <v>44565</v>
      </c>
      <c r="K1908" s="5" t="s">
        <v>57</v>
      </c>
      <c r="L1908" s="7">
        <v>44579</v>
      </c>
      <c r="M1908" s="5" t="s">
        <v>32</v>
      </c>
      <c r="O1908" s="5" t="s">
        <v>24</v>
      </c>
    </row>
    <row r="1909" spans="1:15" x14ac:dyDescent="0.25">
      <c r="A1909" s="5" t="s">
        <v>6508</v>
      </c>
      <c r="B1909" s="7">
        <v>44574</v>
      </c>
      <c r="C1909" s="5" t="s">
        <v>6509</v>
      </c>
      <c r="D1909" s="5" t="s">
        <v>120</v>
      </c>
      <c r="E1909" s="5" t="s">
        <v>19</v>
      </c>
      <c r="F1909" s="5" t="s">
        <v>28</v>
      </c>
      <c r="G1909" s="5">
        <v>93409028</v>
      </c>
      <c r="H1909" s="5" t="s">
        <v>3092</v>
      </c>
      <c r="I1909" s="5" t="s">
        <v>6510</v>
      </c>
      <c r="J1909" s="7">
        <v>44576</v>
      </c>
      <c r="K1909" s="5" t="s">
        <v>57</v>
      </c>
      <c r="L1909" s="7">
        <v>44616</v>
      </c>
      <c r="M1909" s="5" t="s">
        <v>32</v>
      </c>
      <c r="O1909" s="5" t="s">
        <v>24</v>
      </c>
    </row>
    <row r="1910" spans="1:15" x14ac:dyDescent="0.25">
      <c r="A1910" s="5" t="s">
        <v>6511</v>
      </c>
      <c r="B1910" s="7">
        <v>44585</v>
      </c>
      <c r="C1910" s="5" t="s">
        <v>6509</v>
      </c>
      <c r="D1910" s="5" t="s">
        <v>120</v>
      </c>
      <c r="E1910" s="5" t="s">
        <v>38</v>
      </c>
      <c r="F1910" s="5" t="s">
        <v>28</v>
      </c>
      <c r="G1910" s="5">
        <v>38144208</v>
      </c>
      <c r="H1910" s="5" t="s">
        <v>6512</v>
      </c>
      <c r="I1910" s="5" t="s">
        <v>6513</v>
      </c>
      <c r="J1910" s="7">
        <v>44588</v>
      </c>
      <c r="K1910" s="5" t="s">
        <v>57</v>
      </c>
      <c r="L1910" s="7">
        <v>44627</v>
      </c>
      <c r="M1910" s="5" t="s">
        <v>32</v>
      </c>
      <c r="O1910" s="5" t="s">
        <v>24</v>
      </c>
    </row>
    <row r="1911" spans="1:15" x14ac:dyDescent="0.25">
      <c r="A1911" s="5" t="s">
        <v>6514</v>
      </c>
      <c r="B1911" s="7">
        <v>44587</v>
      </c>
      <c r="C1911" s="5" t="s">
        <v>6509</v>
      </c>
      <c r="D1911" s="5" t="s">
        <v>18</v>
      </c>
      <c r="E1911" s="5" t="s">
        <v>19</v>
      </c>
      <c r="F1911" s="5" t="s">
        <v>28</v>
      </c>
      <c r="G1911" s="5">
        <v>1005716890</v>
      </c>
      <c r="H1911" s="5" t="s">
        <v>6515</v>
      </c>
      <c r="I1911" s="5" t="s">
        <v>6516</v>
      </c>
      <c r="J1911" s="7">
        <v>44588</v>
      </c>
      <c r="K1911" s="5" t="s">
        <v>57</v>
      </c>
      <c r="L1911" s="7">
        <v>44629</v>
      </c>
      <c r="M1911" s="5" t="s">
        <v>32</v>
      </c>
      <c r="O1911" s="5" t="s">
        <v>24</v>
      </c>
    </row>
    <row r="1912" spans="1:15" x14ac:dyDescent="0.25">
      <c r="A1912" s="5" t="s">
        <v>6517</v>
      </c>
      <c r="B1912" s="7">
        <v>44589</v>
      </c>
      <c r="C1912" s="5" t="s">
        <v>6509</v>
      </c>
      <c r="D1912" s="5" t="s">
        <v>18</v>
      </c>
      <c r="E1912" s="5" t="s">
        <v>38</v>
      </c>
      <c r="F1912" s="5" t="s">
        <v>28</v>
      </c>
      <c r="G1912" s="5">
        <v>65751323</v>
      </c>
      <c r="H1912" s="5" t="s">
        <v>6518</v>
      </c>
      <c r="I1912" s="5" t="s">
        <v>6519</v>
      </c>
      <c r="J1912" s="7">
        <v>44593</v>
      </c>
      <c r="K1912" s="5" t="s">
        <v>57</v>
      </c>
      <c r="L1912" s="7">
        <v>44631</v>
      </c>
      <c r="M1912" s="5" t="s">
        <v>32</v>
      </c>
      <c r="O1912" s="5" t="s">
        <v>24</v>
      </c>
    </row>
    <row r="1913" spans="1:15" x14ac:dyDescent="0.25">
      <c r="A1913" s="5" t="s">
        <v>6520</v>
      </c>
      <c r="B1913" s="7">
        <v>44602</v>
      </c>
      <c r="C1913" s="5" t="s">
        <v>6509</v>
      </c>
      <c r="D1913" s="5" t="s">
        <v>18</v>
      </c>
      <c r="E1913" s="5" t="s">
        <v>47</v>
      </c>
      <c r="F1913" s="5" t="s">
        <v>28</v>
      </c>
      <c r="G1913" s="5">
        <v>0</v>
      </c>
      <c r="H1913" s="5" t="s">
        <v>6521</v>
      </c>
      <c r="I1913" s="5" t="s">
        <v>6522</v>
      </c>
      <c r="J1913" s="7">
        <v>44607</v>
      </c>
      <c r="K1913" s="5" t="s">
        <v>57</v>
      </c>
      <c r="L1913" s="7">
        <v>44616</v>
      </c>
      <c r="M1913" s="5" t="s">
        <v>32</v>
      </c>
      <c r="O1913" s="5" t="s">
        <v>24</v>
      </c>
    </row>
    <row r="1914" spans="1:15" x14ac:dyDescent="0.25">
      <c r="A1914" s="5" t="s">
        <v>6523</v>
      </c>
      <c r="B1914" s="7">
        <v>44603</v>
      </c>
      <c r="C1914" s="5" t="s">
        <v>6509</v>
      </c>
      <c r="D1914" s="5" t="s">
        <v>120</v>
      </c>
      <c r="E1914" s="5" t="s">
        <v>102</v>
      </c>
      <c r="F1914" s="5" t="s">
        <v>28</v>
      </c>
      <c r="G1914" s="5">
        <v>79407917</v>
      </c>
      <c r="H1914" s="5" t="s">
        <v>6524</v>
      </c>
      <c r="I1914" s="5" t="s">
        <v>6525</v>
      </c>
      <c r="J1914" s="7">
        <v>44607</v>
      </c>
      <c r="K1914" s="5" t="s">
        <v>57</v>
      </c>
      <c r="L1914" s="7">
        <v>44624</v>
      </c>
      <c r="M1914" s="5" t="s">
        <v>32</v>
      </c>
      <c r="O1914" s="5" t="s">
        <v>24</v>
      </c>
    </row>
    <row r="1915" spans="1:15" x14ac:dyDescent="0.25">
      <c r="A1915" s="5" t="s">
        <v>6526</v>
      </c>
      <c r="B1915" s="7">
        <v>44606</v>
      </c>
      <c r="C1915" s="5" t="s">
        <v>6509</v>
      </c>
      <c r="D1915" s="5" t="s">
        <v>120</v>
      </c>
      <c r="E1915" s="5" t="s">
        <v>102</v>
      </c>
      <c r="F1915" s="5" t="s">
        <v>28</v>
      </c>
      <c r="G1915" s="5">
        <v>79407917</v>
      </c>
      <c r="H1915" s="5" t="s">
        <v>6524</v>
      </c>
      <c r="I1915" s="5">
        <v>8741</v>
      </c>
      <c r="J1915" s="7">
        <v>44607</v>
      </c>
      <c r="K1915" s="5" t="s">
        <v>57</v>
      </c>
      <c r="L1915" s="7">
        <v>44627</v>
      </c>
      <c r="M1915" s="5" t="s">
        <v>32</v>
      </c>
      <c r="O1915" s="5" t="s">
        <v>24</v>
      </c>
    </row>
    <row r="1916" spans="1:15" x14ac:dyDescent="0.25">
      <c r="A1916" s="5" t="s">
        <v>6527</v>
      </c>
      <c r="B1916" s="7">
        <v>44629</v>
      </c>
      <c r="C1916" s="5" t="s">
        <v>6509</v>
      </c>
      <c r="D1916" s="5" t="s">
        <v>26</v>
      </c>
      <c r="E1916" s="5" t="s">
        <v>19</v>
      </c>
      <c r="F1916" s="5" t="s">
        <v>20</v>
      </c>
      <c r="G1916" s="5">
        <v>0</v>
      </c>
      <c r="H1916" s="5" t="s">
        <v>6528</v>
      </c>
      <c r="I1916" s="5" t="s">
        <v>6529</v>
      </c>
      <c r="J1916" s="7">
        <v>44630</v>
      </c>
      <c r="K1916" s="5" t="s">
        <v>57</v>
      </c>
      <c r="L1916" s="7">
        <v>44676</v>
      </c>
      <c r="M1916" s="5" t="s">
        <v>32</v>
      </c>
      <c r="O1916" s="5" t="s">
        <v>24</v>
      </c>
    </row>
    <row r="1917" spans="1:15" x14ac:dyDescent="0.25">
      <c r="A1917" s="5" t="s">
        <v>6532</v>
      </c>
      <c r="B1917" s="7">
        <v>44564</v>
      </c>
      <c r="C1917" s="5" t="s">
        <v>6533</v>
      </c>
      <c r="D1917" s="5" t="s">
        <v>18</v>
      </c>
      <c r="E1917" s="5" t="s">
        <v>47</v>
      </c>
      <c r="F1917" s="5" t="s">
        <v>39</v>
      </c>
      <c r="G1917" s="5">
        <v>0</v>
      </c>
      <c r="H1917" s="5" t="s">
        <v>6534</v>
      </c>
      <c r="I1917" s="5" t="s">
        <v>6535</v>
      </c>
      <c r="J1917" s="7">
        <v>44569</v>
      </c>
      <c r="K1917" s="5" t="s">
        <v>57</v>
      </c>
      <c r="L1917" s="7">
        <v>44579</v>
      </c>
      <c r="M1917" s="5" t="s">
        <v>32</v>
      </c>
      <c r="O1917" s="5" t="s">
        <v>24</v>
      </c>
    </row>
    <row r="1918" spans="1:15" x14ac:dyDescent="0.25">
      <c r="A1918" s="5" t="s">
        <v>6536</v>
      </c>
      <c r="B1918" s="7">
        <v>44601</v>
      </c>
      <c r="C1918" s="5" t="s">
        <v>6533</v>
      </c>
      <c r="D1918" s="5" t="s">
        <v>18</v>
      </c>
      <c r="E1918" s="5" t="s">
        <v>38</v>
      </c>
      <c r="F1918" s="5" t="s">
        <v>28</v>
      </c>
      <c r="G1918" s="5">
        <v>0</v>
      </c>
      <c r="H1918" s="5" t="s">
        <v>6537</v>
      </c>
      <c r="I1918" s="5" t="s">
        <v>6538</v>
      </c>
      <c r="J1918" s="7">
        <v>44610</v>
      </c>
      <c r="K1918" s="5" t="s">
        <v>57</v>
      </c>
      <c r="L1918" s="7">
        <v>44644</v>
      </c>
      <c r="M1918" s="5" t="s">
        <v>32</v>
      </c>
      <c r="O1918" s="5" t="s">
        <v>24</v>
      </c>
    </row>
    <row r="1919" spans="1:15" x14ac:dyDescent="0.25">
      <c r="A1919" s="5" t="s">
        <v>6539</v>
      </c>
      <c r="B1919" s="7">
        <v>44601</v>
      </c>
      <c r="C1919" s="5" t="s">
        <v>6533</v>
      </c>
      <c r="D1919" s="5" t="s">
        <v>18</v>
      </c>
      <c r="E1919" s="5" t="s">
        <v>38</v>
      </c>
      <c r="F1919" s="5" t="s">
        <v>28</v>
      </c>
      <c r="G1919" s="5">
        <v>38025085</v>
      </c>
      <c r="H1919" s="5" t="s">
        <v>6540</v>
      </c>
      <c r="I1919" s="5" t="s">
        <v>6541</v>
      </c>
      <c r="J1919" s="7">
        <v>44610</v>
      </c>
      <c r="K1919" s="5" t="s">
        <v>57</v>
      </c>
      <c r="L1919" s="7">
        <v>44644</v>
      </c>
      <c r="M1919" s="5" t="s">
        <v>32</v>
      </c>
      <c r="O1919" s="5" t="s">
        <v>24</v>
      </c>
    </row>
    <row r="1920" spans="1:15" x14ac:dyDescent="0.25">
      <c r="A1920" s="5" t="s">
        <v>339</v>
      </c>
      <c r="B1920" s="7">
        <v>44602</v>
      </c>
      <c r="C1920" s="5" t="s">
        <v>6533</v>
      </c>
      <c r="D1920" s="5" t="s">
        <v>18</v>
      </c>
      <c r="E1920" s="5" t="s">
        <v>38</v>
      </c>
      <c r="F1920" s="5" t="s">
        <v>28</v>
      </c>
      <c r="G1920" s="5">
        <v>38249300</v>
      </c>
      <c r="H1920" s="5" t="s">
        <v>6542</v>
      </c>
      <c r="I1920" s="5" t="s">
        <v>6543</v>
      </c>
      <c r="J1920" s="7">
        <v>44610</v>
      </c>
      <c r="K1920" s="5" t="s">
        <v>57</v>
      </c>
      <c r="L1920" s="7">
        <v>44645</v>
      </c>
      <c r="M1920" s="5" t="s">
        <v>32</v>
      </c>
      <c r="O1920" s="5" t="s">
        <v>24</v>
      </c>
    </row>
    <row r="1921" spans="1:15" x14ac:dyDescent="0.25">
      <c r="A1921" s="5" t="s">
        <v>6544</v>
      </c>
      <c r="B1921" s="7">
        <v>44608</v>
      </c>
      <c r="C1921" s="5" t="s">
        <v>6533</v>
      </c>
      <c r="D1921" s="5" t="s">
        <v>18</v>
      </c>
      <c r="E1921" s="5" t="s">
        <v>38</v>
      </c>
      <c r="F1921" s="5" t="s">
        <v>28</v>
      </c>
      <c r="G1921" s="5">
        <v>40081284</v>
      </c>
      <c r="H1921" s="5" t="s">
        <v>6545</v>
      </c>
      <c r="I1921" s="5" t="s">
        <v>6546</v>
      </c>
      <c r="J1921" s="7">
        <v>44622</v>
      </c>
      <c r="K1921" s="5" t="s">
        <v>57</v>
      </c>
      <c r="L1921" s="7">
        <v>44651</v>
      </c>
      <c r="M1921" s="5" t="s">
        <v>32</v>
      </c>
      <c r="O1921" s="5" t="s">
        <v>24</v>
      </c>
    </row>
    <row r="1922" spans="1:15" x14ac:dyDescent="0.25">
      <c r="A1922" s="5" t="s">
        <v>6547</v>
      </c>
      <c r="B1922" s="7">
        <v>44609</v>
      </c>
      <c r="C1922" s="5" t="s">
        <v>6533</v>
      </c>
      <c r="D1922" s="5" t="s">
        <v>18</v>
      </c>
      <c r="E1922" s="5" t="s">
        <v>38</v>
      </c>
      <c r="F1922" s="5" t="s">
        <v>20</v>
      </c>
      <c r="G1922" s="5">
        <v>93390276</v>
      </c>
      <c r="H1922" s="5" t="s">
        <v>6548</v>
      </c>
      <c r="I1922" s="5" t="s">
        <v>6549</v>
      </c>
      <c r="J1922" s="7">
        <v>44624</v>
      </c>
      <c r="K1922" s="5" t="s">
        <v>76</v>
      </c>
      <c r="L1922" s="7">
        <v>44652</v>
      </c>
      <c r="M1922" s="5" t="s">
        <v>32</v>
      </c>
      <c r="O1922" s="5" t="s">
        <v>24</v>
      </c>
    </row>
    <row r="1923" spans="1:15" x14ac:dyDescent="0.25">
      <c r="A1923" s="5" t="s">
        <v>6550</v>
      </c>
      <c r="B1923" s="7">
        <v>44564</v>
      </c>
      <c r="C1923" s="5" t="s">
        <v>6551</v>
      </c>
      <c r="D1923" s="5" t="s">
        <v>18</v>
      </c>
      <c r="E1923" s="5" t="s">
        <v>47</v>
      </c>
      <c r="F1923" s="5" t="s">
        <v>20</v>
      </c>
      <c r="G1923" s="5">
        <v>890900266</v>
      </c>
      <c r="H1923" s="5" t="s">
        <v>6552</v>
      </c>
      <c r="I1923" s="5" t="s">
        <v>6553</v>
      </c>
      <c r="J1923" s="7">
        <v>44614</v>
      </c>
      <c r="K1923" s="5" t="s">
        <v>22</v>
      </c>
      <c r="L1923" s="7">
        <v>44579</v>
      </c>
      <c r="M1923" s="5" t="s">
        <v>112</v>
      </c>
      <c r="O1923" s="5" t="s">
        <v>24</v>
      </c>
    </row>
    <row r="1924" spans="1:15" x14ac:dyDescent="0.25">
      <c r="A1924" s="5" t="s">
        <v>6554</v>
      </c>
      <c r="B1924" s="7">
        <v>44573</v>
      </c>
      <c r="C1924" s="5" t="s">
        <v>6551</v>
      </c>
      <c r="D1924" s="5" t="s">
        <v>18</v>
      </c>
      <c r="E1924" s="5" t="s">
        <v>34</v>
      </c>
      <c r="F1924" s="5" t="s">
        <v>28</v>
      </c>
      <c r="G1924" s="5">
        <v>900463725</v>
      </c>
      <c r="H1924" s="5" t="s">
        <v>1847</v>
      </c>
      <c r="I1924" s="5" t="s">
        <v>5683</v>
      </c>
      <c r="J1924" s="7">
        <v>44593</v>
      </c>
      <c r="K1924" s="5" t="s">
        <v>22</v>
      </c>
      <c r="L1924" s="7">
        <v>44587</v>
      </c>
      <c r="M1924" s="5" t="s">
        <v>32</v>
      </c>
      <c r="O1924" s="5" t="s">
        <v>24</v>
      </c>
    </row>
    <row r="1925" spans="1:15" x14ac:dyDescent="0.25">
      <c r="A1925" s="5" t="s">
        <v>6555</v>
      </c>
      <c r="B1925" s="7">
        <v>44575</v>
      </c>
      <c r="C1925" s="5" t="s">
        <v>6551</v>
      </c>
      <c r="D1925" s="5" t="s">
        <v>26</v>
      </c>
      <c r="E1925" s="5" t="s">
        <v>19</v>
      </c>
      <c r="F1925" s="5" t="s">
        <v>28</v>
      </c>
      <c r="G1925" s="5">
        <v>38251390</v>
      </c>
      <c r="H1925" s="5" t="s">
        <v>6556</v>
      </c>
      <c r="I1925" s="5" t="s">
        <v>6557</v>
      </c>
      <c r="J1925" s="7">
        <v>44610</v>
      </c>
      <c r="K1925" s="5" t="s">
        <v>31</v>
      </c>
      <c r="L1925" s="7">
        <v>44617</v>
      </c>
      <c r="M1925" s="5" t="s">
        <v>169</v>
      </c>
      <c r="O1925" s="5" t="s">
        <v>24</v>
      </c>
    </row>
    <row r="1926" spans="1:15" x14ac:dyDescent="0.25">
      <c r="A1926" s="5" t="s">
        <v>6558</v>
      </c>
      <c r="B1926" s="7">
        <v>44585</v>
      </c>
      <c r="C1926" s="5" t="s">
        <v>6551</v>
      </c>
      <c r="D1926" s="5" t="s">
        <v>18</v>
      </c>
      <c r="E1926" s="5" t="s">
        <v>34</v>
      </c>
      <c r="F1926" s="5" t="s">
        <v>28</v>
      </c>
      <c r="G1926" s="5">
        <v>819000939</v>
      </c>
      <c r="H1926" s="5" t="s">
        <v>3857</v>
      </c>
      <c r="I1926" s="5">
        <v>5183</v>
      </c>
      <c r="J1926" s="7">
        <v>44592</v>
      </c>
      <c r="K1926" s="5" t="s">
        <v>57</v>
      </c>
      <c r="L1926" s="7">
        <v>44599</v>
      </c>
      <c r="M1926" s="5" t="s">
        <v>32</v>
      </c>
      <c r="O1926" s="5" t="s">
        <v>24</v>
      </c>
    </row>
    <row r="1927" spans="1:15" x14ac:dyDescent="0.25">
      <c r="A1927" s="5" t="s">
        <v>6559</v>
      </c>
      <c r="B1927" s="7">
        <v>44587</v>
      </c>
      <c r="C1927" s="5" t="s">
        <v>6551</v>
      </c>
      <c r="D1927" s="5" t="s">
        <v>18</v>
      </c>
      <c r="E1927" s="5" t="s">
        <v>19</v>
      </c>
      <c r="F1927" s="5" t="s">
        <v>28</v>
      </c>
      <c r="G1927" s="5">
        <v>93410961</v>
      </c>
      <c r="H1927" s="5" t="s">
        <v>6560</v>
      </c>
      <c r="I1927" s="5" t="s">
        <v>6561</v>
      </c>
      <c r="J1927" s="7">
        <v>44588</v>
      </c>
      <c r="K1927" s="5" t="s">
        <v>57</v>
      </c>
      <c r="L1927" s="7">
        <v>44629</v>
      </c>
      <c r="M1927" s="5" t="s">
        <v>32</v>
      </c>
      <c r="O1927" s="5" t="s">
        <v>24</v>
      </c>
    </row>
    <row r="1928" spans="1:15" x14ac:dyDescent="0.25">
      <c r="A1928" s="5" t="s">
        <v>6562</v>
      </c>
      <c r="B1928" s="7">
        <v>44587</v>
      </c>
      <c r="C1928" s="5" t="s">
        <v>6551</v>
      </c>
      <c r="D1928" s="5" t="s">
        <v>26</v>
      </c>
      <c r="E1928" s="5" t="s">
        <v>47</v>
      </c>
      <c r="F1928" s="5" t="s">
        <v>28</v>
      </c>
      <c r="G1928" s="5">
        <v>8190009391</v>
      </c>
      <c r="H1928" s="5" t="s">
        <v>5386</v>
      </c>
      <c r="I1928" s="5" t="s">
        <v>6563</v>
      </c>
      <c r="J1928" s="7">
        <v>44592</v>
      </c>
      <c r="K1928" s="5" t="s">
        <v>57</v>
      </c>
      <c r="L1928" s="7">
        <v>44601</v>
      </c>
      <c r="M1928" s="5" t="s">
        <v>32</v>
      </c>
      <c r="O1928" s="5" t="s">
        <v>24</v>
      </c>
    </row>
    <row r="1929" spans="1:15" x14ac:dyDescent="0.25">
      <c r="A1929" s="5" t="s">
        <v>6568</v>
      </c>
      <c r="B1929" s="7">
        <v>44627</v>
      </c>
      <c r="C1929" s="5" t="s">
        <v>6551</v>
      </c>
      <c r="D1929" s="5" t="s">
        <v>120</v>
      </c>
      <c r="E1929" s="5" t="s">
        <v>19</v>
      </c>
      <c r="F1929" s="5" t="s">
        <v>20</v>
      </c>
      <c r="G1929" s="5">
        <v>93380007</v>
      </c>
      <c r="H1929" s="5" t="s">
        <v>5549</v>
      </c>
      <c r="I1929" s="5">
        <v>15899</v>
      </c>
      <c r="J1929" s="7">
        <v>44631</v>
      </c>
      <c r="K1929" s="5" t="s">
        <v>57</v>
      </c>
      <c r="L1929" s="7">
        <v>44672</v>
      </c>
      <c r="M1929" s="5" t="s">
        <v>32</v>
      </c>
      <c r="O1929" s="5" t="s">
        <v>24</v>
      </c>
    </row>
    <row r="1930" spans="1:15" x14ac:dyDescent="0.25">
      <c r="A1930" s="5" t="s">
        <v>6381</v>
      </c>
      <c r="B1930" s="7">
        <v>44627</v>
      </c>
      <c r="C1930" s="5" t="s">
        <v>6551</v>
      </c>
      <c r="D1930" s="5" t="s">
        <v>18</v>
      </c>
      <c r="E1930" s="5" t="s">
        <v>19</v>
      </c>
      <c r="F1930" s="5" t="s">
        <v>28</v>
      </c>
      <c r="G1930" s="5">
        <v>14204901</v>
      </c>
      <c r="H1930" s="5" t="s">
        <v>6569</v>
      </c>
      <c r="I1930" s="5" t="s">
        <v>6570</v>
      </c>
      <c r="J1930" s="7">
        <v>44630</v>
      </c>
      <c r="K1930" s="5" t="s">
        <v>57</v>
      </c>
      <c r="L1930" s="7">
        <v>44672</v>
      </c>
      <c r="M1930" s="5" t="s">
        <v>32</v>
      </c>
      <c r="O1930" s="5" t="s">
        <v>24</v>
      </c>
    </row>
    <row r="1931" spans="1:15" x14ac:dyDescent="0.25">
      <c r="A1931" s="5" t="s">
        <v>6571</v>
      </c>
      <c r="B1931" s="7">
        <v>44568</v>
      </c>
      <c r="C1931" s="5" t="s">
        <v>6572</v>
      </c>
      <c r="D1931" s="5" t="s">
        <v>26</v>
      </c>
      <c r="E1931" s="5" t="s">
        <v>38</v>
      </c>
      <c r="F1931" s="5" t="s">
        <v>28</v>
      </c>
      <c r="G1931" s="5">
        <v>6709902</v>
      </c>
      <c r="H1931" s="5" t="s">
        <v>6573</v>
      </c>
      <c r="I1931" s="5" t="s">
        <v>3675</v>
      </c>
      <c r="J1931" s="7">
        <v>44592</v>
      </c>
      <c r="K1931" s="5" t="s">
        <v>76</v>
      </c>
      <c r="L1931" s="7">
        <v>44613</v>
      </c>
      <c r="M1931" s="5" t="s">
        <v>169</v>
      </c>
      <c r="O1931" s="5" t="s">
        <v>24</v>
      </c>
    </row>
    <row r="1932" spans="1:15" x14ac:dyDescent="0.25">
      <c r="A1932" s="5" t="s">
        <v>6574</v>
      </c>
      <c r="B1932" s="7">
        <v>44578</v>
      </c>
      <c r="C1932" s="5" t="s">
        <v>6572</v>
      </c>
      <c r="D1932" s="5" t="s">
        <v>26</v>
      </c>
      <c r="E1932" s="5" t="s">
        <v>19</v>
      </c>
      <c r="F1932" s="5" t="s">
        <v>28</v>
      </c>
      <c r="G1932" s="5">
        <v>14191575</v>
      </c>
      <c r="H1932" s="5" t="s">
        <v>6575</v>
      </c>
      <c r="I1932" s="5" t="s">
        <v>6576</v>
      </c>
      <c r="J1932" s="7">
        <v>44603</v>
      </c>
      <c r="K1932" s="5" t="s">
        <v>76</v>
      </c>
      <c r="L1932" s="7">
        <v>44620</v>
      </c>
      <c r="M1932" s="5" t="s">
        <v>169</v>
      </c>
      <c r="O1932" s="5" t="s">
        <v>24</v>
      </c>
    </row>
    <row r="1933" spans="1:15" x14ac:dyDescent="0.25">
      <c r="A1933" s="5" t="s">
        <v>6577</v>
      </c>
      <c r="B1933" s="7">
        <v>44582</v>
      </c>
      <c r="C1933" s="5" t="s">
        <v>6572</v>
      </c>
      <c r="D1933" s="5" t="s">
        <v>26</v>
      </c>
      <c r="E1933" s="5" t="s">
        <v>19</v>
      </c>
      <c r="F1933" s="5" t="s">
        <v>28</v>
      </c>
      <c r="G1933" s="5">
        <v>28721582</v>
      </c>
      <c r="H1933" s="5" t="s">
        <v>6578</v>
      </c>
      <c r="I1933" s="5" t="s">
        <v>6579</v>
      </c>
      <c r="J1933" s="7">
        <v>44599</v>
      </c>
      <c r="K1933" s="5" t="s">
        <v>57</v>
      </c>
      <c r="L1933" s="7">
        <v>44624</v>
      </c>
      <c r="M1933" s="5" t="s">
        <v>32</v>
      </c>
      <c r="O1933" s="5" t="s">
        <v>24</v>
      </c>
    </row>
    <row r="1934" spans="1:15" x14ac:dyDescent="0.25">
      <c r="A1934" s="5" t="s">
        <v>203</v>
      </c>
      <c r="B1934" s="7">
        <v>44583</v>
      </c>
      <c r="C1934" s="5" t="s">
        <v>6572</v>
      </c>
      <c r="D1934" s="5" t="s">
        <v>18</v>
      </c>
      <c r="E1934" s="5" t="s">
        <v>38</v>
      </c>
      <c r="F1934" s="5" t="s">
        <v>28</v>
      </c>
      <c r="G1934" s="5">
        <v>0</v>
      </c>
      <c r="H1934" s="5" t="s">
        <v>6580</v>
      </c>
      <c r="I1934" s="5" t="s">
        <v>6581</v>
      </c>
      <c r="J1934" s="7">
        <v>44596</v>
      </c>
      <c r="K1934" s="5" t="s">
        <v>57</v>
      </c>
      <c r="L1934" s="7">
        <v>44627</v>
      </c>
      <c r="M1934" s="5" t="s">
        <v>32</v>
      </c>
      <c r="O1934" s="5" t="s">
        <v>24</v>
      </c>
    </row>
    <row r="1935" spans="1:15" x14ac:dyDescent="0.25">
      <c r="A1935" s="5" t="s">
        <v>6582</v>
      </c>
      <c r="B1935" s="7">
        <v>44587</v>
      </c>
      <c r="C1935" s="5" t="s">
        <v>6572</v>
      </c>
      <c r="D1935" s="5" t="s">
        <v>26</v>
      </c>
      <c r="E1935" s="5" t="s">
        <v>38</v>
      </c>
      <c r="F1935" s="5" t="s">
        <v>28</v>
      </c>
      <c r="G1935" s="5">
        <v>39679219</v>
      </c>
      <c r="H1935" s="5" t="s">
        <v>6583</v>
      </c>
      <c r="I1935" s="5" t="s">
        <v>6584</v>
      </c>
      <c r="J1935" s="7">
        <v>44601</v>
      </c>
      <c r="K1935" s="5" t="s">
        <v>57</v>
      </c>
      <c r="L1935" s="7">
        <v>44629</v>
      </c>
      <c r="M1935" s="5" t="s">
        <v>169</v>
      </c>
      <c r="O1935" s="5" t="s">
        <v>24</v>
      </c>
    </row>
    <row r="1936" spans="1:15" x14ac:dyDescent="0.25">
      <c r="A1936" s="5" t="s">
        <v>6585</v>
      </c>
      <c r="B1936" s="7">
        <v>44587</v>
      </c>
      <c r="C1936" s="5" t="s">
        <v>6572</v>
      </c>
      <c r="D1936" s="5" t="s">
        <v>18</v>
      </c>
      <c r="E1936" s="5" t="s">
        <v>19</v>
      </c>
      <c r="F1936" s="5" t="s">
        <v>28</v>
      </c>
      <c r="G1936" s="5">
        <v>93391157</v>
      </c>
      <c r="H1936" s="5" t="s">
        <v>6586</v>
      </c>
      <c r="I1936" s="5" t="s">
        <v>6587</v>
      </c>
      <c r="J1936" s="7">
        <v>44595</v>
      </c>
      <c r="K1936" s="5" t="s">
        <v>57</v>
      </c>
      <c r="L1936" s="7">
        <v>44629</v>
      </c>
      <c r="M1936" s="5" t="s">
        <v>169</v>
      </c>
      <c r="O1936" s="5" t="s">
        <v>24</v>
      </c>
    </row>
    <row r="1937" spans="1:15" x14ac:dyDescent="0.25">
      <c r="A1937" s="5" t="s">
        <v>6588</v>
      </c>
      <c r="B1937" s="7">
        <v>44588</v>
      </c>
      <c r="C1937" s="5" t="s">
        <v>6572</v>
      </c>
      <c r="D1937" s="5" t="s">
        <v>26</v>
      </c>
      <c r="E1937" s="5" t="s">
        <v>19</v>
      </c>
      <c r="F1937" s="5" t="s">
        <v>28</v>
      </c>
      <c r="G1937" s="5">
        <v>6010633</v>
      </c>
      <c r="H1937" s="5" t="s">
        <v>6589</v>
      </c>
      <c r="I1937" s="5" t="s">
        <v>6590</v>
      </c>
      <c r="J1937" s="7">
        <v>44596</v>
      </c>
      <c r="K1937" s="5" t="s">
        <v>57</v>
      </c>
      <c r="L1937" s="7">
        <v>44630</v>
      </c>
      <c r="M1937" s="5" t="s">
        <v>169</v>
      </c>
      <c r="O1937" s="5" t="s">
        <v>24</v>
      </c>
    </row>
    <row r="1938" spans="1:15" x14ac:dyDescent="0.25">
      <c r="A1938" s="5" t="s">
        <v>6591</v>
      </c>
      <c r="B1938" s="7">
        <v>44592</v>
      </c>
      <c r="C1938" s="5" t="s">
        <v>6572</v>
      </c>
      <c r="D1938" s="5" t="s">
        <v>26</v>
      </c>
      <c r="E1938" s="5" t="s">
        <v>38</v>
      </c>
      <c r="F1938" s="5" t="s">
        <v>28</v>
      </c>
      <c r="G1938" s="5">
        <v>36179690</v>
      </c>
      <c r="H1938" s="5" t="s">
        <v>6592</v>
      </c>
      <c r="I1938" s="5" t="s">
        <v>6593</v>
      </c>
      <c r="J1938" s="7">
        <v>44592</v>
      </c>
      <c r="K1938" s="5" t="s">
        <v>57</v>
      </c>
      <c r="L1938" s="7">
        <v>44634</v>
      </c>
      <c r="M1938" s="5" t="s">
        <v>169</v>
      </c>
      <c r="O1938" s="5" t="s">
        <v>24</v>
      </c>
    </row>
    <row r="1939" spans="1:15" x14ac:dyDescent="0.25">
      <c r="A1939" s="5" t="s">
        <v>2599</v>
      </c>
      <c r="B1939" s="7">
        <v>44592</v>
      </c>
      <c r="C1939" s="5" t="s">
        <v>6572</v>
      </c>
      <c r="D1939" s="5" t="s">
        <v>26</v>
      </c>
      <c r="E1939" s="5" t="s">
        <v>38</v>
      </c>
      <c r="F1939" s="5" t="s">
        <v>28</v>
      </c>
      <c r="G1939" s="5">
        <v>5819704</v>
      </c>
      <c r="H1939" s="5" t="s">
        <v>6594</v>
      </c>
      <c r="I1939" s="5" t="s">
        <v>3534</v>
      </c>
      <c r="J1939" s="7">
        <v>44592</v>
      </c>
      <c r="K1939" s="5" t="s">
        <v>57</v>
      </c>
      <c r="L1939" s="7">
        <v>44634</v>
      </c>
      <c r="M1939" s="5" t="s">
        <v>169</v>
      </c>
      <c r="O1939" s="5" t="s">
        <v>24</v>
      </c>
    </row>
    <row r="1940" spans="1:15" x14ac:dyDescent="0.25">
      <c r="A1940" s="5" t="s">
        <v>6595</v>
      </c>
      <c r="B1940" s="7">
        <v>44592</v>
      </c>
      <c r="C1940" s="5" t="s">
        <v>6572</v>
      </c>
      <c r="D1940" s="5" t="s">
        <v>26</v>
      </c>
      <c r="E1940" s="5" t="s">
        <v>38</v>
      </c>
      <c r="F1940" s="5" t="s">
        <v>28</v>
      </c>
      <c r="G1940" s="5">
        <v>70416292</v>
      </c>
      <c r="H1940" s="5" t="s">
        <v>6596</v>
      </c>
      <c r="I1940" s="5" t="s">
        <v>6597</v>
      </c>
      <c r="J1940" s="7">
        <v>44593</v>
      </c>
      <c r="K1940" s="5" t="s">
        <v>57</v>
      </c>
      <c r="L1940" s="7">
        <v>44634</v>
      </c>
      <c r="M1940" s="5" t="s">
        <v>169</v>
      </c>
      <c r="O1940" s="5" t="s">
        <v>24</v>
      </c>
    </row>
    <row r="1941" spans="1:15" x14ac:dyDescent="0.25">
      <c r="A1941" s="5" t="s">
        <v>6598</v>
      </c>
      <c r="B1941" s="7">
        <v>44601</v>
      </c>
      <c r="C1941" s="5" t="s">
        <v>6572</v>
      </c>
      <c r="D1941" s="5" t="s">
        <v>18</v>
      </c>
      <c r="E1941" s="5" t="s">
        <v>34</v>
      </c>
      <c r="F1941" s="5" t="s">
        <v>20</v>
      </c>
      <c r="G1941" s="5">
        <v>800113672</v>
      </c>
      <c r="H1941" s="5" t="s">
        <v>106</v>
      </c>
      <c r="I1941" s="5" t="s">
        <v>6599</v>
      </c>
      <c r="J1941" s="7">
        <v>44610</v>
      </c>
      <c r="K1941" s="5" t="s">
        <v>22</v>
      </c>
      <c r="L1941" s="7">
        <v>44615</v>
      </c>
      <c r="M1941" s="5" t="s">
        <v>169</v>
      </c>
      <c r="O1941" s="5" t="s">
        <v>24</v>
      </c>
    </row>
    <row r="1942" spans="1:15" x14ac:dyDescent="0.25">
      <c r="A1942" s="5" t="s">
        <v>6602</v>
      </c>
      <c r="B1942" s="7">
        <v>44620</v>
      </c>
      <c r="C1942" s="5" t="s">
        <v>6572</v>
      </c>
      <c r="D1942" s="5" t="s">
        <v>26</v>
      </c>
      <c r="E1942" s="5" t="s">
        <v>19</v>
      </c>
      <c r="F1942" s="5" t="s">
        <v>28</v>
      </c>
      <c r="G1942" s="5">
        <v>7508151</v>
      </c>
      <c r="H1942" s="5" t="s">
        <v>6603</v>
      </c>
      <c r="I1942" s="5" t="s">
        <v>6604</v>
      </c>
      <c r="J1942" s="7">
        <v>44635</v>
      </c>
      <c r="K1942" s="5" t="s">
        <v>57</v>
      </c>
      <c r="L1942" s="7">
        <v>44663</v>
      </c>
      <c r="M1942" s="5" t="s">
        <v>169</v>
      </c>
      <c r="O1942" s="5" t="s">
        <v>24</v>
      </c>
    </row>
    <row r="1943" spans="1:15" x14ac:dyDescent="0.25">
      <c r="A1943" s="5" t="s">
        <v>6615</v>
      </c>
      <c r="B1943" s="7">
        <v>44594</v>
      </c>
      <c r="C1943" s="5" t="s">
        <v>6616</v>
      </c>
      <c r="D1943" s="5" t="s">
        <v>26</v>
      </c>
      <c r="E1943" s="5" t="s">
        <v>47</v>
      </c>
      <c r="F1943" s="5" t="s">
        <v>28</v>
      </c>
      <c r="G1943" s="5">
        <v>809003663</v>
      </c>
      <c r="H1943" s="5" t="s">
        <v>6617</v>
      </c>
      <c r="I1943" s="5" t="s">
        <v>6618</v>
      </c>
      <c r="J1943" s="7">
        <v>44623</v>
      </c>
      <c r="K1943" s="5" t="s">
        <v>22</v>
      </c>
      <c r="L1943" s="7">
        <v>44608</v>
      </c>
      <c r="M1943" s="5" t="s">
        <v>32</v>
      </c>
      <c r="O1943" s="5" t="s">
        <v>24</v>
      </c>
    </row>
    <row r="1944" spans="1:15" x14ac:dyDescent="0.25">
      <c r="A1944" s="5" t="s">
        <v>6623</v>
      </c>
      <c r="B1944" s="7">
        <v>44564</v>
      </c>
      <c r="C1944" s="5" t="s">
        <v>6624</v>
      </c>
      <c r="D1944" s="5" t="s">
        <v>18</v>
      </c>
      <c r="E1944" s="5" t="s">
        <v>47</v>
      </c>
      <c r="F1944" s="5" t="s">
        <v>28</v>
      </c>
      <c r="G1944" s="5">
        <v>0</v>
      </c>
      <c r="H1944" s="5" t="s">
        <v>6625</v>
      </c>
      <c r="I1944" s="5">
        <v>0</v>
      </c>
      <c r="J1944" s="7">
        <v>44573</v>
      </c>
      <c r="K1944" s="5" t="s">
        <v>76</v>
      </c>
      <c r="L1944" s="7">
        <v>44579</v>
      </c>
      <c r="M1944" s="5" t="s">
        <v>32</v>
      </c>
      <c r="O1944" s="5" t="s">
        <v>24</v>
      </c>
    </row>
    <row r="1945" spans="1:15" x14ac:dyDescent="0.25">
      <c r="A1945" s="5" t="s">
        <v>6626</v>
      </c>
      <c r="B1945" s="7">
        <v>44567</v>
      </c>
      <c r="C1945" s="5" t="s">
        <v>6624</v>
      </c>
      <c r="D1945" s="5" t="s">
        <v>120</v>
      </c>
      <c r="E1945" s="5" t="s">
        <v>38</v>
      </c>
      <c r="F1945" s="5" t="s">
        <v>28</v>
      </c>
      <c r="G1945" s="5">
        <v>93375807</v>
      </c>
      <c r="H1945" s="5" t="s">
        <v>6627</v>
      </c>
      <c r="I1945" s="5" t="s">
        <v>6628</v>
      </c>
      <c r="J1945" s="7">
        <v>44607</v>
      </c>
      <c r="K1945" s="5" t="s">
        <v>31</v>
      </c>
      <c r="L1945" s="7">
        <v>44610</v>
      </c>
      <c r="M1945" s="5" t="s">
        <v>32</v>
      </c>
      <c r="O1945" s="5" t="s">
        <v>24</v>
      </c>
    </row>
    <row r="1946" spans="1:15" x14ac:dyDescent="0.25">
      <c r="A1946" s="5" t="s">
        <v>6629</v>
      </c>
      <c r="B1946" s="7">
        <v>44572</v>
      </c>
      <c r="C1946" s="5" t="s">
        <v>6624</v>
      </c>
      <c r="D1946" s="5" t="s">
        <v>18</v>
      </c>
      <c r="E1946" s="5" t="s">
        <v>38</v>
      </c>
      <c r="F1946" s="5" t="s">
        <v>28</v>
      </c>
      <c r="G1946" s="5">
        <v>0</v>
      </c>
      <c r="H1946" s="5" t="s">
        <v>6630</v>
      </c>
      <c r="I1946" s="5" t="s">
        <v>6631</v>
      </c>
      <c r="J1946" s="7">
        <v>44614</v>
      </c>
      <c r="K1946" s="5" t="s">
        <v>31</v>
      </c>
      <c r="L1946" s="7">
        <v>44614</v>
      </c>
      <c r="M1946" s="5" t="s">
        <v>32</v>
      </c>
      <c r="O1946" s="5" t="s">
        <v>24</v>
      </c>
    </row>
    <row r="1947" spans="1:15" x14ac:dyDescent="0.25">
      <c r="A1947" s="5" t="s">
        <v>6632</v>
      </c>
      <c r="B1947" s="7">
        <v>44572</v>
      </c>
      <c r="C1947" s="5" t="s">
        <v>6624</v>
      </c>
      <c r="D1947" s="5" t="s">
        <v>26</v>
      </c>
      <c r="E1947" s="5" t="s">
        <v>38</v>
      </c>
      <c r="F1947" s="5" t="s">
        <v>28</v>
      </c>
      <c r="G1947" s="5">
        <v>9000395338</v>
      </c>
      <c r="H1947" s="5" t="s">
        <v>6633</v>
      </c>
      <c r="I1947" s="5" t="s">
        <v>6634</v>
      </c>
      <c r="J1947" s="7">
        <v>44602</v>
      </c>
      <c r="K1947" s="5" t="s">
        <v>76</v>
      </c>
      <c r="L1947" s="7">
        <v>44614</v>
      </c>
      <c r="M1947" s="5" t="s">
        <v>32</v>
      </c>
      <c r="O1947" s="5" t="s">
        <v>24</v>
      </c>
    </row>
    <row r="1948" spans="1:15" x14ac:dyDescent="0.25">
      <c r="A1948" s="5" t="s">
        <v>6635</v>
      </c>
      <c r="B1948" s="7">
        <v>44572</v>
      </c>
      <c r="C1948" s="5" t="s">
        <v>6624</v>
      </c>
      <c r="D1948" s="5" t="s">
        <v>26</v>
      </c>
      <c r="E1948" s="5" t="s">
        <v>38</v>
      </c>
      <c r="F1948" s="5" t="s">
        <v>28</v>
      </c>
      <c r="G1948" s="5">
        <v>9000395338</v>
      </c>
      <c r="H1948" s="5" t="s">
        <v>6633</v>
      </c>
      <c r="I1948" s="5" t="s">
        <v>6636</v>
      </c>
      <c r="J1948" s="7">
        <v>44579</v>
      </c>
      <c r="K1948" s="5" t="s">
        <v>57</v>
      </c>
      <c r="L1948" s="7">
        <v>44614</v>
      </c>
      <c r="M1948" s="5" t="s">
        <v>32</v>
      </c>
      <c r="O1948" s="5" t="s">
        <v>24</v>
      </c>
    </row>
    <row r="1949" spans="1:15" x14ac:dyDescent="0.25">
      <c r="A1949" s="5" t="s">
        <v>6637</v>
      </c>
      <c r="B1949" s="7">
        <v>44572</v>
      </c>
      <c r="C1949" s="5" t="s">
        <v>6624</v>
      </c>
      <c r="D1949" s="5" t="s">
        <v>26</v>
      </c>
      <c r="E1949" s="5" t="s">
        <v>38</v>
      </c>
      <c r="F1949" s="5" t="s">
        <v>28</v>
      </c>
      <c r="G1949" s="5">
        <v>9000395338</v>
      </c>
      <c r="H1949" s="5" t="s">
        <v>6633</v>
      </c>
      <c r="I1949" s="5" t="s">
        <v>877</v>
      </c>
      <c r="J1949" s="7">
        <v>44609</v>
      </c>
      <c r="K1949" s="5" t="s">
        <v>31</v>
      </c>
      <c r="L1949" s="7">
        <v>44614</v>
      </c>
      <c r="M1949" s="5" t="s">
        <v>32</v>
      </c>
      <c r="O1949" s="5" t="s">
        <v>24</v>
      </c>
    </row>
    <row r="1950" spans="1:15" x14ac:dyDescent="0.25">
      <c r="A1950" s="5" t="s">
        <v>6638</v>
      </c>
      <c r="B1950" s="7">
        <v>44572</v>
      </c>
      <c r="C1950" s="5" t="s">
        <v>6624</v>
      </c>
      <c r="D1950" s="5" t="s">
        <v>26</v>
      </c>
      <c r="E1950" s="5" t="s">
        <v>38</v>
      </c>
      <c r="F1950" s="5" t="s">
        <v>28</v>
      </c>
      <c r="G1950" s="5">
        <v>9000395338</v>
      </c>
      <c r="H1950" s="5" t="s">
        <v>6633</v>
      </c>
      <c r="I1950" s="5" t="s">
        <v>6639</v>
      </c>
      <c r="J1950" s="7">
        <v>44579</v>
      </c>
      <c r="K1950" s="5" t="s">
        <v>57</v>
      </c>
      <c r="L1950" s="7">
        <v>44614</v>
      </c>
      <c r="M1950" s="5" t="s">
        <v>32</v>
      </c>
      <c r="O1950" s="5" t="s">
        <v>24</v>
      </c>
    </row>
    <row r="1951" spans="1:15" x14ac:dyDescent="0.25">
      <c r="A1951" s="5" t="s">
        <v>6640</v>
      </c>
      <c r="B1951" s="7">
        <v>44573</v>
      </c>
      <c r="C1951" s="5" t="s">
        <v>6624</v>
      </c>
      <c r="D1951" s="5" t="s">
        <v>26</v>
      </c>
      <c r="E1951" s="5" t="s">
        <v>38</v>
      </c>
      <c r="F1951" s="5" t="s">
        <v>28</v>
      </c>
      <c r="G1951" s="5">
        <v>900039533</v>
      </c>
      <c r="H1951" s="5" t="s">
        <v>402</v>
      </c>
      <c r="I1951" s="5" t="s">
        <v>6641</v>
      </c>
      <c r="J1951" s="7">
        <v>44599</v>
      </c>
      <c r="K1951" s="5" t="s">
        <v>76</v>
      </c>
      <c r="L1951" s="7">
        <v>44615</v>
      </c>
      <c r="M1951" s="5" t="s">
        <v>32</v>
      </c>
      <c r="O1951" s="5" t="s">
        <v>24</v>
      </c>
    </row>
    <row r="1952" spans="1:15" x14ac:dyDescent="0.25">
      <c r="A1952" s="5" t="s">
        <v>6642</v>
      </c>
      <c r="B1952" s="7">
        <v>44574</v>
      </c>
      <c r="C1952" s="5" t="s">
        <v>6624</v>
      </c>
      <c r="D1952" s="5" t="s">
        <v>18</v>
      </c>
      <c r="E1952" s="5" t="s">
        <v>47</v>
      </c>
      <c r="F1952" s="5" t="s">
        <v>28</v>
      </c>
      <c r="G1952" s="5">
        <v>0</v>
      </c>
      <c r="H1952" s="5" t="s">
        <v>6643</v>
      </c>
      <c r="I1952" s="5" t="s">
        <v>6644</v>
      </c>
      <c r="J1952" s="7">
        <v>44599</v>
      </c>
      <c r="K1952" s="5" t="s">
        <v>22</v>
      </c>
      <c r="L1952" s="7">
        <v>44588</v>
      </c>
      <c r="M1952" s="5" t="s">
        <v>32</v>
      </c>
      <c r="O1952" s="5" t="s">
        <v>24</v>
      </c>
    </row>
    <row r="1953" spans="1:15" x14ac:dyDescent="0.25">
      <c r="A1953" s="5" t="s">
        <v>6645</v>
      </c>
      <c r="B1953" s="7">
        <v>44581</v>
      </c>
      <c r="C1953" s="5" t="s">
        <v>6624</v>
      </c>
      <c r="D1953" s="5" t="s">
        <v>120</v>
      </c>
      <c r="E1953" s="5" t="s">
        <v>47</v>
      </c>
      <c r="F1953" s="5" t="s">
        <v>28</v>
      </c>
      <c r="G1953" s="5">
        <v>93380007</v>
      </c>
      <c r="H1953" s="5" t="s">
        <v>5549</v>
      </c>
      <c r="I1953" s="5" t="s">
        <v>6646</v>
      </c>
      <c r="J1953" s="7">
        <v>44610</v>
      </c>
      <c r="K1953" s="5" t="s">
        <v>22</v>
      </c>
      <c r="L1953" s="7">
        <v>44595</v>
      </c>
      <c r="M1953" s="5" t="s">
        <v>32</v>
      </c>
      <c r="O1953" s="5" t="s">
        <v>24</v>
      </c>
    </row>
    <row r="1954" spans="1:15" x14ac:dyDescent="0.25">
      <c r="A1954" s="5" t="s">
        <v>6647</v>
      </c>
      <c r="B1954" s="7">
        <v>44582</v>
      </c>
      <c r="C1954" s="5" t="s">
        <v>6624</v>
      </c>
      <c r="D1954" s="5" t="s">
        <v>18</v>
      </c>
      <c r="E1954" s="5" t="s">
        <v>38</v>
      </c>
      <c r="F1954" s="5" t="s">
        <v>28</v>
      </c>
      <c r="G1954" s="5">
        <v>28529745</v>
      </c>
      <c r="H1954" s="5" t="s">
        <v>6648</v>
      </c>
      <c r="I1954" s="5" t="s">
        <v>6649</v>
      </c>
      <c r="J1954" s="7">
        <v>44617</v>
      </c>
      <c r="K1954" s="5" t="s">
        <v>31</v>
      </c>
      <c r="L1954" s="7">
        <v>44624</v>
      </c>
      <c r="M1954" s="5" t="s">
        <v>32</v>
      </c>
      <c r="O1954" s="5" t="s">
        <v>24</v>
      </c>
    </row>
    <row r="1955" spans="1:15" x14ac:dyDescent="0.25">
      <c r="A1955" s="5" t="s">
        <v>6650</v>
      </c>
      <c r="B1955" s="7">
        <v>44586</v>
      </c>
      <c r="C1955" s="5" t="s">
        <v>6624</v>
      </c>
      <c r="D1955" s="5" t="s">
        <v>26</v>
      </c>
      <c r="E1955" s="5" t="s">
        <v>38</v>
      </c>
      <c r="F1955" s="5" t="s">
        <v>28</v>
      </c>
      <c r="G1955" s="5">
        <v>900039533</v>
      </c>
      <c r="H1955" s="5" t="s">
        <v>402</v>
      </c>
      <c r="I1955" s="5" t="s">
        <v>4711</v>
      </c>
      <c r="J1955" s="7">
        <v>44607</v>
      </c>
      <c r="K1955" s="5" t="s">
        <v>57</v>
      </c>
      <c r="L1955" s="7">
        <v>44628</v>
      </c>
      <c r="M1955" s="5" t="s">
        <v>32</v>
      </c>
      <c r="O1955" s="5" t="s">
        <v>24</v>
      </c>
    </row>
    <row r="1956" spans="1:15" x14ac:dyDescent="0.25">
      <c r="A1956" s="5" t="s">
        <v>6651</v>
      </c>
      <c r="B1956" s="7">
        <v>44589</v>
      </c>
      <c r="C1956" s="5" t="s">
        <v>6624</v>
      </c>
      <c r="D1956" s="5" t="s">
        <v>18</v>
      </c>
      <c r="E1956" s="5" t="s">
        <v>38</v>
      </c>
      <c r="F1956" s="5" t="s">
        <v>28</v>
      </c>
      <c r="G1956" s="5">
        <v>11308893</v>
      </c>
      <c r="H1956" s="5" t="s">
        <v>6652</v>
      </c>
      <c r="I1956" s="5" t="s">
        <v>1756</v>
      </c>
      <c r="J1956" s="7">
        <v>44624</v>
      </c>
      <c r="K1956" s="5" t="s">
        <v>31</v>
      </c>
      <c r="L1956" s="7">
        <v>44631</v>
      </c>
      <c r="M1956" s="5" t="s">
        <v>32</v>
      </c>
      <c r="O1956" s="5" t="s">
        <v>24</v>
      </c>
    </row>
    <row r="1957" spans="1:15" x14ac:dyDescent="0.25">
      <c r="A1957" s="5" t="s">
        <v>6653</v>
      </c>
      <c r="B1957" s="7">
        <v>44592</v>
      </c>
      <c r="C1957" s="5" t="s">
        <v>6624</v>
      </c>
      <c r="D1957" s="5" t="s">
        <v>18</v>
      </c>
      <c r="E1957" s="5" t="s">
        <v>27</v>
      </c>
      <c r="F1957" s="5" t="s">
        <v>28</v>
      </c>
      <c r="G1957" s="5">
        <v>38254964</v>
      </c>
      <c r="H1957" s="5" t="s">
        <v>6654</v>
      </c>
      <c r="I1957" s="5" t="s">
        <v>6655</v>
      </c>
      <c r="J1957" s="7">
        <v>44624</v>
      </c>
      <c r="K1957" s="5" t="s">
        <v>22</v>
      </c>
      <c r="L1957" s="7">
        <v>44613</v>
      </c>
      <c r="M1957" s="5" t="s">
        <v>32</v>
      </c>
      <c r="O1957" s="5" t="s">
        <v>24</v>
      </c>
    </row>
    <row r="1958" spans="1:15" x14ac:dyDescent="0.25">
      <c r="A1958" s="5" t="s">
        <v>6656</v>
      </c>
      <c r="B1958" s="7">
        <v>44594</v>
      </c>
      <c r="C1958" s="5" t="s">
        <v>6624</v>
      </c>
      <c r="D1958" s="5" t="s">
        <v>18</v>
      </c>
      <c r="E1958" s="5" t="s">
        <v>34</v>
      </c>
      <c r="F1958" s="5" t="s">
        <v>28</v>
      </c>
      <c r="G1958" s="5">
        <v>900490473</v>
      </c>
      <c r="H1958" s="5" t="s">
        <v>311</v>
      </c>
      <c r="I1958" s="5" t="s">
        <v>3575</v>
      </c>
      <c r="J1958" s="7">
        <v>44607</v>
      </c>
      <c r="K1958" s="5" t="s">
        <v>31</v>
      </c>
      <c r="L1958" s="7">
        <v>44608</v>
      </c>
      <c r="M1958" s="5" t="s">
        <v>32</v>
      </c>
      <c r="O1958" s="5" t="s">
        <v>24</v>
      </c>
    </row>
    <row r="1959" spans="1:15" x14ac:dyDescent="0.25">
      <c r="A1959" s="5" t="s">
        <v>6657</v>
      </c>
      <c r="B1959" s="7">
        <v>44595</v>
      </c>
      <c r="C1959" s="5" t="s">
        <v>6624</v>
      </c>
      <c r="D1959" s="5" t="s">
        <v>18</v>
      </c>
      <c r="E1959" s="5" t="s">
        <v>47</v>
      </c>
      <c r="F1959" s="5" t="s">
        <v>28</v>
      </c>
      <c r="G1959" s="5">
        <v>1110481944</v>
      </c>
      <c r="H1959" s="5" t="s">
        <v>6658</v>
      </c>
      <c r="I1959" s="5" t="s">
        <v>6659</v>
      </c>
      <c r="J1959" s="7">
        <v>44620</v>
      </c>
      <c r="K1959" s="5" t="s">
        <v>22</v>
      </c>
      <c r="L1959" s="7">
        <v>44609</v>
      </c>
      <c r="M1959" s="5" t="s">
        <v>32</v>
      </c>
      <c r="O1959" s="5" t="s">
        <v>24</v>
      </c>
    </row>
    <row r="1960" spans="1:15" x14ac:dyDescent="0.25">
      <c r="A1960" s="5" t="s">
        <v>6662</v>
      </c>
      <c r="B1960" s="7">
        <v>44596</v>
      </c>
      <c r="C1960" s="5" t="s">
        <v>6624</v>
      </c>
      <c r="D1960" s="5" t="s">
        <v>18</v>
      </c>
      <c r="E1960" s="5" t="s">
        <v>38</v>
      </c>
      <c r="F1960" s="5" t="s">
        <v>28</v>
      </c>
      <c r="G1960" s="5">
        <v>899999239</v>
      </c>
      <c r="H1960" s="5" t="s">
        <v>171</v>
      </c>
      <c r="I1960" s="5" t="s">
        <v>6663</v>
      </c>
      <c r="J1960" s="7">
        <v>44614</v>
      </c>
      <c r="K1960" s="5" t="s">
        <v>57</v>
      </c>
      <c r="L1960" s="7">
        <v>44638</v>
      </c>
      <c r="M1960" s="5" t="s">
        <v>32</v>
      </c>
      <c r="O1960" s="5" t="s">
        <v>24</v>
      </c>
    </row>
    <row r="1961" spans="1:15" x14ac:dyDescent="0.25">
      <c r="A1961" s="5" t="s">
        <v>6664</v>
      </c>
      <c r="B1961" s="7">
        <v>44596</v>
      </c>
      <c r="C1961" s="5" t="s">
        <v>6624</v>
      </c>
      <c r="D1961" s="5" t="s">
        <v>18</v>
      </c>
      <c r="E1961" s="5" t="s">
        <v>38</v>
      </c>
      <c r="F1961" s="5" t="s">
        <v>28</v>
      </c>
      <c r="G1961" s="5">
        <v>1110599307</v>
      </c>
      <c r="H1961" s="5" t="s">
        <v>6665</v>
      </c>
      <c r="I1961" s="5">
        <v>43409</v>
      </c>
      <c r="J1961" s="7">
        <v>44630</v>
      </c>
      <c r="K1961" s="5" t="s">
        <v>57</v>
      </c>
      <c r="L1961" s="7">
        <v>44638</v>
      </c>
      <c r="M1961" s="5" t="s">
        <v>32</v>
      </c>
      <c r="O1961" s="5" t="s">
        <v>24</v>
      </c>
    </row>
    <row r="1962" spans="1:15" x14ac:dyDescent="0.25">
      <c r="A1962" s="5" t="s">
        <v>6666</v>
      </c>
      <c r="B1962" s="7">
        <v>44599</v>
      </c>
      <c r="C1962" s="5" t="s">
        <v>6624</v>
      </c>
      <c r="D1962" s="5" t="s">
        <v>18</v>
      </c>
      <c r="E1962" s="5" t="s">
        <v>34</v>
      </c>
      <c r="F1962" s="5" t="s">
        <v>20</v>
      </c>
      <c r="G1962" s="5">
        <v>900490473</v>
      </c>
      <c r="H1962" s="5" t="s">
        <v>311</v>
      </c>
      <c r="I1962" s="5" t="s">
        <v>6667</v>
      </c>
      <c r="J1962" s="7">
        <v>44614</v>
      </c>
      <c r="K1962" s="5" t="s">
        <v>22</v>
      </c>
      <c r="L1962" s="7">
        <v>44613</v>
      </c>
      <c r="M1962" s="5" t="s">
        <v>32</v>
      </c>
      <c r="O1962" s="5" t="s">
        <v>24</v>
      </c>
    </row>
    <row r="1963" spans="1:15" x14ac:dyDescent="0.25">
      <c r="A1963" s="5" t="s">
        <v>6668</v>
      </c>
      <c r="B1963" s="7">
        <v>44600</v>
      </c>
      <c r="C1963" s="5" t="s">
        <v>6624</v>
      </c>
      <c r="D1963" s="5" t="s">
        <v>26</v>
      </c>
      <c r="E1963" s="5" t="s">
        <v>47</v>
      </c>
      <c r="F1963" s="5" t="s">
        <v>28</v>
      </c>
      <c r="G1963" s="5">
        <v>9000395338</v>
      </c>
      <c r="H1963" s="5" t="s">
        <v>6633</v>
      </c>
      <c r="I1963" s="5" t="s">
        <v>6669</v>
      </c>
      <c r="J1963" s="7">
        <v>44624</v>
      </c>
      <c r="K1963" s="5" t="s">
        <v>22</v>
      </c>
      <c r="L1963" s="7">
        <v>44614</v>
      </c>
      <c r="M1963" s="5" t="s">
        <v>32</v>
      </c>
      <c r="O1963" s="5" t="s">
        <v>24</v>
      </c>
    </row>
    <row r="1964" spans="1:15" x14ac:dyDescent="0.25">
      <c r="A1964" s="5" t="s">
        <v>6670</v>
      </c>
      <c r="B1964" s="7">
        <v>44601</v>
      </c>
      <c r="C1964" s="5" t="s">
        <v>6624</v>
      </c>
      <c r="D1964" s="5" t="s">
        <v>26</v>
      </c>
      <c r="E1964" s="5" t="s">
        <v>47</v>
      </c>
      <c r="F1964" s="5" t="s">
        <v>28</v>
      </c>
      <c r="G1964" s="5">
        <v>5892246</v>
      </c>
      <c r="H1964" s="5" t="s">
        <v>6671</v>
      </c>
      <c r="I1964" s="5" t="s">
        <v>6672</v>
      </c>
      <c r="J1964" s="7">
        <v>44624</v>
      </c>
      <c r="K1964" s="5" t="s">
        <v>22</v>
      </c>
      <c r="L1964" s="7">
        <v>44615</v>
      </c>
      <c r="M1964" s="5" t="s">
        <v>32</v>
      </c>
      <c r="O1964" s="5" t="s">
        <v>24</v>
      </c>
    </row>
    <row r="1965" spans="1:15" x14ac:dyDescent="0.25">
      <c r="A1965" s="5" t="s">
        <v>6673</v>
      </c>
      <c r="B1965" s="7">
        <v>44602</v>
      </c>
      <c r="C1965" s="5" t="s">
        <v>6624</v>
      </c>
      <c r="D1965" s="5" t="s">
        <v>18</v>
      </c>
      <c r="E1965" s="5" t="s">
        <v>47</v>
      </c>
      <c r="F1965" s="5" t="s">
        <v>28</v>
      </c>
      <c r="G1965" s="5">
        <v>28548546</v>
      </c>
      <c r="H1965" s="5" t="s">
        <v>6674</v>
      </c>
      <c r="I1965" s="5">
        <v>10877</v>
      </c>
      <c r="J1965" s="7">
        <v>44613</v>
      </c>
      <c r="K1965" s="5" t="s">
        <v>76</v>
      </c>
      <c r="L1965" s="7">
        <v>44616</v>
      </c>
      <c r="M1965" s="5" t="s">
        <v>32</v>
      </c>
      <c r="O1965" s="5" t="s">
        <v>24</v>
      </c>
    </row>
    <row r="1966" spans="1:15" x14ac:dyDescent="0.25">
      <c r="A1966" s="5" t="s">
        <v>6675</v>
      </c>
      <c r="B1966" s="7">
        <v>44606</v>
      </c>
      <c r="C1966" s="5" t="s">
        <v>6624</v>
      </c>
      <c r="D1966" s="5" t="s">
        <v>26</v>
      </c>
      <c r="E1966" s="5" t="s">
        <v>38</v>
      </c>
      <c r="F1966" s="5" t="s">
        <v>28</v>
      </c>
      <c r="G1966" s="5">
        <v>38235342</v>
      </c>
      <c r="H1966" s="5" t="s">
        <v>1804</v>
      </c>
      <c r="I1966" s="5" t="s">
        <v>6676</v>
      </c>
      <c r="J1966" s="7">
        <v>44624</v>
      </c>
      <c r="K1966" s="5" t="s">
        <v>57</v>
      </c>
      <c r="L1966" s="7">
        <v>44649</v>
      </c>
      <c r="M1966" s="5" t="s">
        <v>32</v>
      </c>
      <c r="O1966" s="5" t="s">
        <v>24</v>
      </c>
    </row>
    <row r="1967" spans="1:15" x14ac:dyDescent="0.25">
      <c r="A1967" s="5" t="s">
        <v>6680</v>
      </c>
      <c r="B1967" s="7">
        <v>44607</v>
      </c>
      <c r="C1967" s="5" t="s">
        <v>6624</v>
      </c>
      <c r="D1967" s="5" t="s">
        <v>26</v>
      </c>
      <c r="E1967" s="5" t="s">
        <v>38</v>
      </c>
      <c r="F1967" s="5" t="s">
        <v>28</v>
      </c>
      <c r="G1967" s="5">
        <v>900039533</v>
      </c>
      <c r="H1967" s="5" t="s">
        <v>402</v>
      </c>
      <c r="I1967" s="5">
        <v>0</v>
      </c>
      <c r="J1967" s="7">
        <v>44629</v>
      </c>
      <c r="K1967" s="5" t="s">
        <v>76</v>
      </c>
      <c r="L1967" s="7">
        <v>44650</v>
      </c>
      <c r="M1967" s="5" t="s">
        <v>32</v>
      </c>
      <c r="O1967" s="5" t="s">
        <v>24</v>
      </c>
    </row>
    <row r="1968" spans="1:15" x14ac:dyDescent="0.25">
      <c r="A1968" s="5" t="s">
        <v>6683</v>
      </c>
      <c r="B1968" s="7">
        <v>44608</v>
      </c>
      <c r="C1968" s="5" t="s">
        <v>6624</v>
      </c>
      <c r="D1968" s="5" t="s">
        <v>18</v>
      </c>
      <c r="E1968" s="5" t="s">
        <v>34</v>
      </c>
      <c r="F1968" s="5" t="s">
        <v>20</v>
      </c>
      <c r="G1968" s="5">
        <v>900490473</v>
      </c>
      <c r="H1968" s="5" t="s">
        <v>311</v>
      </c>
      <c r="I1968" s="5" t="s">
        <v>6667</v>
      </c>
      <c r="J1968" s="7">
        <v>44614</v>
      </c>
      <c r="K1968" s="5" t="s">
        <v>22</v>
      </c>
      <c r="L1968" s="7">
        <v>44622</v>
      </c>
      <c r="M1968" s="5" t="s">
        <v>32</v>
      </c>
      <c r="O1968" s="5" t="s">
        <v>24</v>
      </c>
    </row>
    <row r="1969" spans="1:15" x14ac:dyDescent="0.25">
      <c r="A1969" s="5" t="s">
        <v>6690</v>
      </c>
      <c r="B1969" s="7">
        <v>44614</v>
      </c>
      <c r="C1969" s="5" t="s">
        <v>6624</v>
      </c>
      <c r="D1969" s="5" t="s">
        <v>18</v>
      </c>
      <c r="E1969" s="5" t="s">
        <v>34</v>
      </c>
      <c r="F1969" s="5" t="s">
        <v>28</v>
      </c>
      <c r="G1969" s="5">
        <v>900948953</v>
      </c>
      <c r="H1969" s="5" t="s">
        <v>1791</v>
      </c>
      <c r="I1969" s="5">
        <v>49716</v>
      </c>
      <c r="J1969" s="7">
        <v>44630</v>
      </c>
      <c r="K1969" s="5" t="s">
        <v>22</v>
      </c>
      <c r="L1969" s="7">
        <v>44628</v>
      </c>
      <c r="M1969" s="5" t="s">
        <v>32</v>
      </c>
      <c r="O1969" s="5" t="s">
        <v>24</v>
      </c>
    </row>
    <row r="1970" spans="1:15" x14ac:dyDescent="0.25">
      <c r="A1970" s="5" t="s">
        <v>369</v>
      </c>
      <c r="B1970" s="7">
        <v>44614</v>
      </c>
      <c r="C1970" s="5" t="s">
        <v>6624</v>
      </c>
      <c r="D1970" s="5" t="s">
        <v>26</v>
      </c>
      <c r="E1970" s="5" t="s">
        <v>47</v>
      </c>
      <c r="F1970" s="5" t="s">
        <v>28</v>
      </c>
      <c r="G1970" s="5">
        <v>6001061</v>
      </c>
      <c r="H1970" s="5" t="s">
        <v>6691</v>
      </c>
      <c r="I1970" s="5" t="s">
        <v>6692</v>
      </c>
      <c r="J1970" s="7">
        <v>44634</v>
      </c>
      <c r="K1970" s="5" t="s">
        <v>22</v>
      </c>
      <c r="L1970" s="7">
        <v>44628</v>
      </c>
      <c r="M1970" s="5" t="s">
        <v>32</v>
      </c>
      <c r="O1970" s="5" t="s">
        <v>24</v>
      </c>
    </row>
    <row r="1971" spans="1:15" x14ac:dyDescent="0.25">
      <c r="A1971" s="5" t="s">
        <v>6693</v>
      </c>
      <c r="B1971" s="7">
        <v>44614</v>
      </c>
      <c r="C1971" s="5" t="s">
        <v>6624</v>
      </c>
      <c r="D1971" s="5" t="s">
        <v>26</v>
      </c>
      <c r="E1971" s="5" t="s">
        <v>47</v>
      </c>
      <c r="F1971" s="5" t="s">
        <v>28</v>
      </c>
      <c r="G1971" s="5">
        <v>900039533</v>
      </c>
      <c r="H1971" s="5" t="s">
        <v>402</v>
      </c>
      <c r="I1971" s="5" t="s">
        <v>6694</v>
      </c>
      <c r="J1971" s="7">
        <v>44624</v>
      </c>
      <c r="K1971" s="5" t="s">
        <v>76</v>
      </c>
      <c r="L1971" s="7">
        <v>44628</v>
      </c>
      <c r="M1971" s="5" t="s">
        <v>32</v>
      </c>
      <c r="O1971" s="5" t="s">
        <v>24</v>
      </c>
    </row>
    <row r="1972" spans="1:15" x14ac:dyDescent="0.25">
      <c r="A1972" s="5" t="s">
        <v>6697</v>
      </c>
      <c r="B1972" s="7">
        <v>44621</v>
      </c>
      <c r="C1972" s="5" t="s">
        <v>6624</v>
      </c>
      <c r="D1972" s="5" t="s">
        <v>18</v>
      </c>
      <c r="E1972" s="5" t="s">
        <v>34</v>
      </c>
      <c r="F1972" s="5" t="s">
        <v>20</v>
      </c>
      <c r="G1972" s="5">
        <v>900490473</v>
      </c>
      <c r="H1972" s="5" t="s">
        <v>311</v>
      </c>
      <c r="I1972" s="5">
        <v>12789</v>
      </c>
      <c r="J1972" s="7">
        <v>44621</v>
      </c>
      <c r="K1972" s="5" t="s">
        <v>22</v>
      </c>
      <c r="L1972" s="7">
        <v>44635</v>
      </c>
      <c r="M1972" s="5" t="s">
        <v>32</v>
      </c>
      <c r="O1972" s="5" t="s">
        <v>24</v>
      </c>
    </row>
    <row r="1973" spans="1:15" x14ac:dyDescent="0.25">
      <c r="A1973" s="5" t="s">
        <v>6698</v>
      </c>
      <c r="B1973" s="7">
        <v>44621</v>
      </c>
      <c r="C1973" s="5" t="s">
        <v>6624</v>
      </c>
      <c r="D1973" s="5" t="s">
        <v>18</v>
      </c>
      <c r="E1973" s="5" t="s">
        <v>34</v>
      </c>
      <c r="F1973" s="5" t="s">
        <v>28</v>
      </c>
      <c r="G1973" s="5">
        <v>900490473</v>
      </c>
      <c r="H1973" s="5" t="s">
        <v>311</v>
      </c>
      <c r="I1973" s="5">
        <v>32022</v>
      </c>
      <c r="J1973" s="7">
        <v>44628</v>
      </c>
      <c r="K1973" s="5" t="s">
        <v>57</v>
      </c>
      <c r="L1973" s="7">
        <v>44635</v>
      </c>
      <c r="M1973" s="5" t="s">
        <v>32</v>
      </c>
      <c r="O1973" s="5" t="s">
        <v>24</v>
      </c>
    </row>
    <row r="1974" spans="1:15" x14ac:dyDescent="0.25">
      <c r="A1974" s="5" t="s">
        <v>6702</v>
      </c>
      <c r="B1974" s="7">
        <v>44623</v>
      </c>
      <c r="C1974" s="5" t="s">
        <v>6624</v>
      </c>
      <c r="D1974" s="5" t="s">
        <v>18</v>
      </c>
      <c r="E1974" s="5" t="s">
        <v>34</v>
      </c>
      <c r="F1974" s="5" t="s">
        <v>20</v>
      </c>
      <c r="G1974" s="5">
        <v>900490473</v>
      </c>
      <c r="H1974" s="5" t="s">
        <v>311</v>
      </c>
      <c r="I1974" s="5" t="s">
        <v>6703</v>
      </c>
      <c r="J1974" s="7">
        <v>44635</v>
      </c>
      <c r="K1974" s="5" t="s">
        <v>31</v>
      </c>
      <c r="L1974" s="7">
        <v>44637</v>
      </c>
      <c r="M1974" s="5" t="s">
        <v>32</v>
      </c>
      <c r="O1974" s="5" t="s">
        <v>24</v>
      </c>
    </row>
    <row r="1975" spans="1:15" x14ac:dyDescent="0.25">
      <c r="A1975" s="5" t="s">
        <v>6732</v>
      </c>
      <c r="B1975" s="7">
        <v>44581</v>
      </c>
      <c r="C1975" s="5" t="s">
        <v>6733</v>
      </c>
      <c r="D1975" s="5" t="s">
        <v>18</v>
      </c>
      <c r="E1975" s="5" t="s">
        <v>47</v>
      </c>
      <c r="F1975" s="5" t="s">
        <v>39</v>
      </c>
      <c r="G1975" s="5">
        <v>0</v>
      </c>
      <c r="H1975" s="5" t="s">
        <v>6734</v>
      </c>
      <c r="I1975" s="5">
        <v>8025</v>
      </c>
      <c r="J1975" s="7">
        <v>44603</v>
      </c>
      <c r="K1975" s="5" t="s">
        <v>22</v>
      </c>
      <c r="L1975" s="7">
        <v>44595</v>
      </c>
      <c r="M1975" s="5" t="s">
        <v>32</v>
      </c>
      <c r="O1975" s="5" t="s">
        <v>24</v>
      </c>
    </row>
    <row r="1976" spans="1:15" x14ac:dyDescent="0.25">
      <c r="A1976" s="5" t="s">
        <v>6735</v>
      </c>
      <c r="B1976" s="7">
        <v>44603</v>
      </c>
      <c r="C1976" s="5" t="s">
        <v>6733</v>
      </c>
      <c r="D1976" s="5" t="s">
        <v>18</v>
      </c>
      <c r="E1976" s="5" t="s">
        <v>34</v>
      </c>
      <c r="F1976" s="5" t="s">
        <v>39</v>
      </c>
      <c r="G1976" s="5">
        <v>900968320</v>
      </c>
      <c r="H1976" s="5" t="s">
        <v>214</v>
      </c>
      <c r="I1976" s="5" t="s">
        <v>6736</v>
      </c>
      <c r="J1976" s="7">
        <v>44615</v>
      </c>
      <c r="K1976" s="5" t="s">
        <v>31</v>
      </c>
      <c r="L1976" s="7">
        <v>44617</v>
      </c>
      <c r="M1976" s="5" t="s">
        <v>32</v>
      </c>
      <c r="O1976" s="5" t="s">
        <v>24</v>
      </c>
    </row>
    <row r="1977" spans="1:15" x14ac:dyDescent="0.25">
      <c r="A1977" s="5" t="s">
        <v>6737</v>
      </c>
      <c r="B1977" s="7">
        <v>44607</v>
      </c>
      <c r="C1977" s="5" t="s">
        <v>6733</v>
      </c>
      <c r="D1977" s="5" t="s">
        <v>26</v>
      </c>
      <c r="E1977" s="5" t="s">
        <v>38</v>
      </c>
      <c r="F1977" s="5" t="s">
        <v>39</v>
      </c>
      <c r="G1977" s="5">
        <v>1234642236</v>
      </c>
      <c r="H1977" s="5" t="s">
        <v>6738</v>
      </c>
      <c r="I1977" s="5" t="s">
        <v>6739</v>
      </c>
      <c r="J1977" s="7">
        <v>44617</v>
      </c>
      <c r="K1977" s="5" t="s">
        <v>57</v>
      </c>
      <c r="L1977" s="7">
        <v>44650</v>
      </c>
      <c r="M1977" s="5" t="s">
        <v>32</v>
      </c>
      <c r="O1977" s="5" t="s">
        <v>24</v>
      </c>
    </row>
    <row r="1978" spans="1:15" x14ac:dyDescent="0.25">
      <c r="A1978" s="5" t="s">
        <v>6740</v>
      </c>
      <c r="B1978" s="7">
        <v>44607</v>
      </c>
      <c r="C1978" s="5" t="s">
        <v>6733</v>
      </c>
      <c r="D1978" s="5" t="s">
        <v>26</v>
      </c>
      <c r="E1978" s="5" t="s">
        <v>38</v>
      </c>
      <c r="F1978" s="5" t="s">
        <v>39</v>
      </c>
      <c r="G1978" s="5">
        <v>1106483017</v>
      </c>
      <c r="H1978" s="5" t="s">
        <v>6741</v>
      </c>
      <c r="I1978" s="5" t="s">
        <v>6742</v>
      </c>
      <c r="J1978" s="7">
        <v>44617</v>
      </c>
      <c r="K1978" s="5" t="s">
        <v>57</v>
      </c>
      <c r="L1978" s="7">
        <v>44650</v>
      </c>
      <c r="M1978" s="5" t="s">
        <v>32</v>
      </c>
      <c r="O1978" s="5" t="s">
        <v>24</v>
      </c>
    </row>
    <row r="1979" spans="1:15" x14ac:dyDescent="0.25">
      <c r="A1979" s="5" t="s">
        <v>6743</v>
      </c>
      <c r="B1979" s="7">
        <v>44564</v>
      </c>
      <c r="C1979" s="5" t="s">
        <v>6744</v>
      </c>
      <c r="D1979" s="5" t="s">
        <v>120</v>
      </c>
      <c r="E1979" s="5" t="s">
        <v>38</v>
      </c>
      <c r="F1979" s="5" t="s">
        <v>28</v>
      </c>
      <c r="G1979" s="5">
        <v>14242686</v>
      </c>
      <c r="H1979" s="5" t="s">
        <v>6745</v>
      </c>
      <c r="I1979" s="5">
        <v>4592</v>
      </c>
      <c r="J1979" s="7">
        <v>44588</v>
      </c>
      <c r="K1979" s="5" t="s">
        <v>76</v>
      </c>
      <c r="L1979" s="7">
        <v>44607</v>
      </c>
      <c r="M1979" s="5" t="s">
        <v>32</v>
      </c>
      <c r="O1979" s="5" t="s">
        <v>24</v>
      </c>
    </row>
    <row r="1980" spans="1:15" x14ac:dyDescent="0.25">
      <c r="A1980" s="5" t="s">
        <v>6746</v>
      </c>
      <c r="B1980" s="7">
        <v>44564</v>
      </c>
      <c r="C1980" s="5" t="s">
        <v>6744</v>
      </c>
      <c r="D1980" s="5" t="s">
        <v>18</v>
      </c>
      <c r="E1980" s="5" t="s">
        <v>38</v>
      </c>
      <c r="F1980" s="5" t="s">
        <v>28</v>
      </c>
      <c r="G1980" s="5">
        <v>77027959</v>
      </c>
      <c r="H1980" s="5" t="s">
        <v>6747</v>
      </c>
      <c r="I1980" s="5" t="s">
        <v>6748</v>
      </c>
      <c r="J1980" s="7">
        <v>44610</v>
      </c>
      <c r="K1980" s="5" t="s">
        <v>22</v>
      </c>
      <c r="L1980" s="7">
        <v>44607</v>
      </c>
      <c r="M1980" s="5" t="s">
        <v>32</v>
      </c>
      <c r="O1980" s="5" t="s">
        <v>24</v>
      </c>
    </row>
    <row r="1981" spans="1:15" x14ac:dyDescent="0.25">
      <c r="A1981" s="5" t="s">
        <v>6749</v>
      </c>
      <c r="B1981" s="7">
        <v>44565</v>
      </c>
      <c r="C1981" s="5" t="s">
        <v>6744</v>
      </c>
      <c r="D1981" s="5" t="s">
        <v>18</v>
      </c>
      <c r="E1981" s="5" t="s">
        <v>38</v>
      </c>
      <c r="F1981" s="5" t="s">
        <v>28</v>
      </c>
      <c r="G1981" s="5">
        <v>800113672</v>
      </c>
      <c r="H1981" s="5" t="s">
        <v>106</v>
      </c>
      <c r="I1981" s="5" t="s">
        <v>6750</v>
      </c>
      <c r="J1981" s="7">
        <v>44617</v>
      </c>
      <c r="K1981" s="5" t="s">
        <v>22</v>
      </c>
      <c r="L1981" s="7">
        <v>44608</v>
      </c>
      <c r="M1981" s="5" t="s">
        <v>424</v>
      </c>
      <c r="O1981" s="5" t="s">
        <v>24</v>
      </c>
    </row>
    <row r="1982" spans="1:15" x14ac:dyDescent="0.25">
      <c r="A1982" s="5" t="s">
        <v>6751</v>
      </c>
      <c r="B1982" s="7">
        <v>44565</v>
      </c>
      <c r="C1982" s="5" t="s">
        <v>6744</v>
      </c>
      <c r="D1982" s="5" t="s">
        <v>18</v>
      </c>
      <c r="E1982" s="5" t="s">
        <v>38</v>
      </c>
      <c r="F1982" s="5" t="s">
        <v>28</v>
      </c>
      <c r="G1982" s="5">
        <v>1005933096</v>
      </c>
      <c r="H1982" s="5" t="s">
        <v>6752</v>
      </c>
      <c r="I1982" s="5" t="s">
        <v>6753</v>
      </c>
      <c r="J1982" s="7">
        <v>44600</v>
      </c>
      <c r="K1982" s="5" t="s">
        <v>31</v>
      </c>
      <c r="L1982" s="7">
        <v>44608</v>
      </c>
      <c r="M1982" s="5" t="s">
        <v>424</v>
      </c>
      <c r="O1982" s="5" t="s">
        <v>24</v>
      </c>
    </row>
    <row r="1983" spans="1:15" x14ac:dyDescent="0.25">
      <c r="A1983" s="5" t="s">
        <v>766</v>
      </c>
      <c r="B1983" s="7">
        <v>44565</v>
      </c>
      <c r="C1983" s="5" t="s">
        <v>6744</v>
      </c>
      <c r="D1983" s="5" t="s">
        <v>18</v>
      </c>
      <c r="E1983" s="5" t="s">
        <v>38</v>
      </c>
      <c r="F1983" s="5" t="s">
        <v>20</v>
      </c>
      <c r="G1983" s="5">
        <v>14326159</v>
      </c>
      <c r="H1983" s="5" t="s">
        <v>6754</v>
      </c>
      <c r="I1983" s="5">
        <v>0</v>
      </c>
      <c r="J1983" s="7">
        <v>44568</v>
      </c>
      <c r="K1983" s="5" t="s">
        <v>22</v>
      </c>
      <c r="L1983" s="7">
        <v>44608</v>
      </c>
      <c r="M1983" s="5" t="s">
        <v>424</v>
      </c>
      <c r="O1983" s="5" t="s">
        <v>24</v>
      </c>
    </row>
    <row r="1984" spans="1:15" x14ac:dyDescent="0.25">
      <c r="A1984" s="5" t="s">
        <v>6755</v>
      </c>
      <c r="B1984" s="7">
        <v>44565</v>
      </c>
      <c r="C1984" s="5" t="s">
        <v>6744</v>
      </c>
      <c r="D1984" s="5" t="s">
        <v>18</v>
      </c>
      <c r="E1984" s="5" t="s">
        <v>38</v>
      </c>
      <c r="F1984" s="5" t="s">
        <v>28</v>
      </c>
      <c r="G1984" s="5">
        <v>93235645</v>
      </c>
      <c r="H1984" s="5" t="s">
        <v>1964</v>
      </c>
      <c r="I1984" s="5" t="s">
        <v>1356</v>
      </c>
      <c r="J1984" s="7">
        <v>44596</v>
      </c>
      <c r="K1984" s="5" t="s">
        <v>76</v>
      </c>
      <c r="L1984" s="7">
        <v>44608</v>
      </c>
      <c r="M1984" s="5" t="s">
        <v>424</v>
      </c>
      <c r="O1984" s="5" t="s">
        <v>24</v>
      </c>
    </row>
    <row r="1985" spans="1:15" x14ac:dyDescent="0.25">
      <c r="A1985" s="5" t="s">
        <v>6756</v>
      </c>
      <c r="B1985" s="7">
        <v>44565</v>
      </c>
      <c r="C1985" s="5" t="s">
        <v>6744</v>
      </c>
      <c r="D1985" s="5" t="s">
        <v>18</v>
      </c>
      <c r="E1985" s="5" t="s">
        <v>38</v>
      </c>
      <c r="F1985" s="5" t="s">
        <v>28</v>
      </c>
      <c r="G1985" s="5">
        <v>75076365</v>
      </c>
      <c r="H1985" s="5" t="s">
        <v>6757</v>
      </c>
      <c r="I1985" s="5" t="s">
        <v>6758</v>
      </c>
      <c r="J1985" s="7">
        <v>44575</v>
      </c>
      <c r="K1985" s="5" t="s">
        <v>57</v>
      </c>
      <c r="L1985" s="7">
        <v>44608</v>
      </c>
      <c r="M1985" s="5" t="s">
        <v>424</v>
      </c>
      <c r="O1985" s="5" t="s">
        <v>24</v>
      </c>
    </row>
    <row r="1986" spans="1:15" x14ac:dyDescent="0.25">
      <c r="A1986" s="5" t="s">
        <v>6759</v>
      </c>
      <c r="B1986" s="7">
        <v>44565</v>
      </c>
      <c r="C1986" s="5" t="s">
        <v>6744</v>
      </c>
      <c r="D1986" s="5" t="s">
        <v>18</v>
      </c>
      <c r="E1986" s="5" t="s">
        <v>38</v>
      </c>
      <c r="F1986" s="5" t="s">
        <v>28</v>
      </c>
      <c r="G1986" s="5">
        <v>93399626</v>
      </c>
      <c r="H1986" s="5" t="s">
        <v>6760</v>
      </c>
      <c r="I1986" s="5">
        <v>9001</v>
      </c>
      <c r="J1986" s="7">
        <v>44588</v>
      </c>
      <c r="K1986" s="5" t="s">
        <v>76</v>
      </c>
      <c r="L1986" s="7">
        <v>44608</v>
      </c>
      <c r="M1986" s="5" t="s">
        <v>424</v>
      </c>
      <c r="O1986" s="5" t="s">
        <v>24</v>
      </c>
    </row>
    <row r="1987" spans="1:15" x14ac:dyDescent="0.25">
      <c r="A1987" s="5" t="s">
        <v>6761</v>
      </c>
      <c r="B1987" s="7">
        <v>44565</v>
      </c>
      <c r="C1987" s="5" t="s">
        <v>6744</v>
      </c>
      <c r="D1987" s="5" t="s">
        <v>18</v>
      </c>
      <c r="E1987" s="5" t="s">
        <v>34</v>
      </c>
      <c r="F1987" s="5" t="s">
        <v>28</v>
      </c>
      <c r="G1987" s="5">
        <v>800113672</v>
      </c>
      <c r="H1987" s="5" t="s">
        <v>106</v>
      </c>
      <c r="I1987" s="5" t="s">
        <v>6762</v>
      </c>
      <c r="J1987" s="7">
        <v>44592</v>
      </c>
      <c r="K1987" s="5" t="s">
        <v>22</v>
      </c>
      <c r="L1987" s="7">
        <v>44580</v>
      </c>
      <c r="M1987" s="5" t="s">
        <v>424</v>
      </c>
      <c r="O1987" s="5" t="s">
        <v>24</v>
      </c>
    </row>
    <row r="1988" spans="1:15" x14ac:dyDescent="0.25">
      <c r="A1988" s="5" t="s">
        <v>6763</v>
      </c>
      <c r="B1988" s="7">
        <v>44566</v>
      </c>
      <c r="C1988" s="5" t="s">
        <v>6744</v>
      </c>
      <c r="D1988" s="5" t="s">
        <v>18</v>
      </c>
      <c r="E1988" s="5" t="s">
        <v>34</v>
      </c>
      <c r="F1988" s="5" t="s">
        <v>28</v>
      </c>
      <c r="G1988" s="5">
        <v>900968320</v>
      </c>
      <c r="H1988" s="5" t="s">
        <v>214</v>
      </c>
      <c r="I1988" s="5" t="s">
        <v>6764</v>
      </c>
      <c r="J1988" s="7">
        <v>44574</v>
      </c>
      <c r="K1988" s="5" t="s">
        <v>76</v>
      </c>
      <c r="L1988" s="7">
        <v>44581</v>
      </c>
      <c r="M1988" s="5" t="s">
        <v>424</v>
      </c>
      <c r="O1988" s="5" t="s">
        <v>24</v>
      </c>
    </row>
    <row r="1989" spans="1:15" x14ac:dyDescent="0.25">
      <c r="A1989" s="5" t="s">
        <v>6765</v>
      </c>
      <c r="B1989" s="7">
        <v>44566</v>
      </c>
      <c r="C1989" s="5" t="s">
        <v>6744</v>
      </c>
      <c r="D1989" s="5" t="s">
        <v>18</v>
      </c>
      <c r="E1989" s="5" t="s">
        <v>43</v>
      </c>
      <c r="F1989" s="5" t="s">
        <v>28</v>
      </c>
      <c r="G1989" s="5">
        <v>800152783</v>
      </c>
      <c r="H1989" s="5" t="s">
        <v>4410</v>
      </c>
      <c r="I1989" s="5">
        <v>5201</v>
      </c>
      <c r="J1989" s="7">
        <v>44592</v>
      </c>
      <c r="K1989" s="5" t="s">
        <v>31</v>
      </c>
      <c r="L1989" s="7">
        <v>44595</v>
      </c>
      <c r="M1989" s="5" t="s">
        <v>424</v>
      </c>
      <c r="O1989" s="5" t="s">
        <v>24</v>
      </c>
    </row>
    <row r="1990" spans="1:15" x14ac:dyDescent="0.25">
      <c r="A1990" s="5" t="s">
        <v>6766</v>
      </c>
      <c r="B1990" s="7">
        <v>44567</v>
      </c>
      <c r="C1990" s="5" t="s">
        <v>6744</v>
      </c>
      <c r="D1990" s="5" t="s">
        <v>18</v>
      </c>
      <c r="E1990" s="5" t="s">
        <v>43</v>
      </c>
      <c r="F1990" s="5" t="s">
        <v>28</v>
      </c>
      <c r="G1990" s="5">
        <v>1234638888</v>
      </c>
      <c r="H1990" s="5" t="s">
        <v>1903</v>
      </c>
      <c r="I1990" s="5" t="s">
        <v>6767</v>
      </c>
      <c r="J1990" s="7">
        <v>44574</v>
      </c>
      <c r="K1990" s="5" t="s">
        <v>57</v>
      </c>
      <c r="L1990" s="7">
        <v>44596</v>
      </c>
      <c r="M1990" s="5" t="s">
        <v>424</v>
      </c>
      <c r="O1990" s="5" t="s">
        <v>24</v>
      </c>
    </row>
    <row r="1991" spans="1:15" x14ac:dyDescent="0.25">
      <c r="A1991" s="5" t="s">
        <v>6768</v>
      </c>
      <c r="B1991" s="7">
        <v>44567</v>
      </c>
      <c r="C1991" s="5" t="s">
        <v>6744</v>
      </c>
      <c r="D1991" s="5" t="s">
        <v>18</v>
      </c>
      <c r="E1991" s="5" t="s">
        <v>34</v>
      </c>
      <c r="F1991" s="5" t="s">
        <v>28</v>
      </c>
      <c r="G1991" s="5">
        <v>800152783</v>
      </c>
      <c r="H1991" s="5" t="s">
        <v>4410</v>
      </c>
      <c r="I1991" s="5">
        <v>1225</v>
      </c>
      <c r="J1991" s="7">
        <v>44574</v>
      </c>
      <c r="K1991" s="5" t="s">
        <v>57</v>
      </c>
      <c r="L1991" s="7">
        <v>44582</v>
      </c>
      <c r="M1991" s="5" t="s">
        <v>424</v>
      </c>
      <c r="O1991" s="5" t="s">
        <v>24</v>
      </c>
    </row>
    <row r="1992" spans="1:15" x14ac:dyDescent="0.25">
      <c r="A1992" s="5" t="s">
        <v>6769</v>
      </c>
      <c r="B1992" s="7">
        <v>44567</v>
      </c>
      <c r="C1992" s="5" t="s">
        <v>6744</v>
      </c>
      <c r="D1992" s="5" t="s">
        <v>18</v>
      </c>
      <c r="E1992" s="5" t="s">
        <v>34</v>
      </c>
      <c r="F1992" s="5" t="s">
        <v>28</v>
      </c>
      <c r="G1992" s="5">
        <v>800152783</v>
      </c>
      <c r="H1992" s="5" t="s">
        <v>4410</v>
      </c>
      <c r="I1992" s="5" t="s">
        <v>6770</v>
      </c>
      <c r="J1992" s="7">
        <v>44574</v>
      </c>
      <c r="K1992" s="5" t="s">
        <v>57</v>
      </c>
      <c r="L1992" s="7">
        <v>44582</v>
      </c>
      <c r="M1992" s="5" t="s">
        <v>424</v>
      </c>
      <c r="O1992" s="5" t="s">
        <v>24</v>
      </c>
    </row>
    <row r="1993" spans="1:15" x14ac:dyDescent="0.25">
      <c r="A1993" s="5" t="s">
        <v>6771</v>
      </c>
      <c r="B1993" s="7">
        <v>44567</v>
      </c>
      <c r="C1993" s="5" t="s">
        <v>6744</v>
      </c>
      <c r="D1993" s="5" t="s">
        <v>18</v>
      </c>
      <c r="E1993" s="5" t="s">
        <v>34</v>
      </c>
      <c r="F1993" s="5" t="s">
        <v>28</v>
      </c>
      <c r="G1993" s="5">
        <v>800152783</v>
      </c>
      <c r="H1993" s="5" t="s">
        <v>4410</v>
      </c>
      <c r="I1993" s="5" t="s">
        <v>6772</v>
      </c>
      <c r="J1993" s="7">
        <v>44574</v>
      </c>
      <c r="K1993" s="5" t="s">
        <v>57</v>
      </c>
      <c r="L1993" s="7">
        <v>44582</v>
      </c>
      <c r="M1993" s="5" t="s">
        <v>424</v>
      </c>
      <c r="O1993" s="5" t="s">
        <v>24</v>
      </c>
    </row>
    <row r="1994" spans="1:15" x14ac:dyDescent="0.25">
      <c r="A1994" s="5" t="s">
        <v>6773</v>
      </c>
      <c r="B1994" s="7">
        <v>44568</v>
      </c>
      <c r="C1994" s="5" t="s">
        <v>6744</v>
      </c>
      <c r="D1994" s="5" t="s">
        <v>18</v>
      </c>
      <c r="E1994" s="5" t="s">
        <v>43</v>
      </c>
      <c r="F1994" s="5" t="s">
        <v>28</v>
      </c>
      <c r="G1994" s="5">
        <v>800152783</v>
      </c>
      <c r="H1994" s="5" t="s">
        <v>4410</v>
      </c>
      <c r="I1994" s="5" t="s">
        <v>6774</v>
      </c>
      <c r="J1994" s="7">
        <v>44588</v>
      </c>
      <c r="K1994" s="5" t="s">
        <v>76</v>
      </c>
      <c r="L1994" s="7">
        <v>44599</v>
      </c>
      <c r="M1994" s="5" t="s">
        <v>424</v>
      </c>
      <c r="O1994" s="5" t="s">
        <v>24</v>
      </c>
    </row>
    <row r="1995" spans="1:15" x14ac:dyDescent="0.25">
      <c r="A1995" s="5" t="s">
        <v>6775</v>
      </c>
      <c r="B1995" s="7">
        <v>44572</v>
      </c>
      <c r="C1995" s="5" t="s">
        <v>6744</v>
      </c>
      <c r="D1995" s="5" t="s">
        <v>18</v>
      </c>
      <c r="E1995" s="5" t="s">
        <v>38</v>
      </c>
      <c r="F1995" s="5" t="s">
        <v>28</v>
      </c>
      <c r="G1995" s="5">
        <v>1110476963</v>
      </c>
      <c r="H1995" s="5" t="s">
        <v>6776</v>
      </c>
      <c r="I1995" s="5" t="s">
        <v>6777</v>
      </c>
      <c r="J1995" s="7">
        <v>44592</v>
      </c>
      <c r="K1995" s="5" t="s">
        <v>57</v>
      </c>
      <c r="L1995" s="7">
        <v>44614</v>
      </c>
      <c r="M1995" s="5" t="s">
        <v>424</v>
      </c>
      <c r="O1995" s="5" t="s">
        <v>24</v>
      </c>
    </row>
    <row r="1996" spans="1:15" x14ac:dyDescent="0.25">
      <c r="A1996" s="5" t="s">
        <v>6778</v>
      </c>
      <c r="B1996" s="7">
        <v>44573</v>
      </c>
      <c r="C1996" s="5" t="s">
        <v>6744</v>
      </c>
      <c r="D1996" s="5" t="s">
        <v>18</v>
      </c>
      <c r="E1996" s="5" t="s">
        <v>43</v>
      </c>
      <c r="F1996" s="5" t="s">
        <v>28</v>
      </c>
      <c r="G1996" s="5">
        <v>15932902</v>
      </c>
      <c r="H1996" s="5" t="s">
        <v>6779</v>
      </c>
      <c r="I1996" s="5" t="s">
        <v>6780</v>
      </c>
      <c r="J1996" s="7">
        <v>44595</v>
      </c>
      <c r="K1996" s="5" t="s">
        <v>76</v>
      </c>
      <c r="L1996" s="7">
        <v>44601</v>
      </c>
      <c r="M1996" s="5" t="s">
        <v>32</v>
      </c>
      <c r="O1996" s="5" t="s">
        <v>24</v>
      </c>
    </row>
    <row r="1997" spans="1:15" x14ac:dyDescent="0.25">
      <c r="A1997" s="5" t="s">
        <v>6781</v>
      </c>
      <c r="B1997" s="7">
        <v>44573</v>
      </c>
      <c r="C1997" s="5" t="s">
        <v>6744</v>
      </c>
      <c r="D1997" s="5" t="s">
        <v>18</v>
      </c>
      <c r="E1997" s="5" t="s">
        <v>34</v>
      </c>
      <c r="F1997" s="5" t="s">
        <v>28</v>
      </c>
      <c r="G1997" s="5">
        <v>8001413975</v>
      </c>
      <c r="H1997" s="5" t="s">
        <v>214</v>
      </c>
      <c r="I1997" s="5">
        <v>2420</v>
      </c>
      <c r="J1997" s="7">
        <v>44579</v>
      </c>
      <c r="K1997" s="5" t="s">
        <v>57</v>
      </c>
      <c r="L1997" s="7">
        <v>44587</v>
      </c>
      <c r="M1997" s="5" t="s">
        <v>32</v>
      </c>
      <c r="O1997" s="5" t="s">
        <v>24</v>
      </c>
    </row>
    <row r="1998" spans="1:15" x14ac:dyDescent="0.25">
      <c r="A1998" s="5" t="s">
        <v>6782</v>
      </c>
      <c r="B1998" s="7">
        <v>44575</v>
      </c>
      <c r="C1998" s="5" t="s">
        <v>6744</v>
      </c>
      <c r="D1998" s="5" t="s">
        <v>26</v>
      </c>
      <c r="E1998" s="5" t="s">
        <v>38</v>
      </c>
      <c r="F1998" s="5" t="s">
        <v>28</v>
      </c>
      <c r="G1998" s="5">
        <v>899999040</v>
      </c>
      <c r="H1998" s="5" t="s">
        <v>366</v>
      </c>
      <c r="I1998" s="5" t="s">
        <v>6783</v>
      </c>
      <c r="J1998" s="7">
        <v>44586</v>
      </c>
      <c r="K1998" s="5" t="s">
        <v>57</v>
      </c>
      <c r="L1998" s="7">
        <v>44617</v>
      </c>
      <c r="M1998" s="5" t="s">
        <v>424</v>
      </c>
      <c r="O1998" s="5" t="s">
        <v>24</v>
      </c>
    </row>
    <row r="1999" spans="1:15" x14ac:dyDescent="0.25">
      <c r="A1999" s="5" t="s">
        <v>6784</v>
      </c>
      <c r="B1999" s="7">
        <v>44575</v>
      </c>
      <c r="C1999" s="5" t="s">
        <v>6744</v>
      </c>
      <c r="D1999" s="5" t="s">
        <v>26</v>
      </c>
      <c r="E1999" s="5" t="s">
        <v>34</v>
      </c>
      <c r="F1999" s="5" t="s">
        <v>28</v>
      </c>
      <c r="G1999" s="5">
        <v>900968320</v>
      </c>
      <c r="H1999" s="5" t="s">
        <v>214</v>
      </c>
      <c r="I1999" s="5" t="s">
        <v>6785</v>
      </c>
      <c r="J1999" s="7">
        <v>44586</v>
      </c>
      <c r="K1999" s="5" t="s">
        <v>76</v>
      </c>
      <c r="L1999" s="7">
        <v>44589</v>
      </c>
      <c r="M1999" s="5" t="s">
        <v>424</v>
      </c>
      <c r="O1999" s="5" t="s">
        <v>24</v>
      </c>
    </row>
    <row r="2000" spans="1:15" x14ac:dyDescent="0.25">
      <c r="A2000" s="5" t="s">
        <v>6786</v>
      </c>
      <c r="B2000" s="7">
        <v>44575</v>
      </c>
      <c r="C2000" s="5" t="s">
        <v>6744</v>
      </c>
      <c r="D2000" s="5" t="s">
        <v>26</v>
      </c>
      <c r="E2000" s="5" t="s">
        <v>38</v>
      </c>
      <c r="F2000" s="5" t="s">
        <v>28</v>
      </c>
      <c r="G2000" s="5">
        <v>6758420</v>
      </c>
      <c r="H2000" s="5" t="s">
        <v>6787</v>
      </c>
      <c r="I2000" s="5" t="s">
        <v>6788</v>
      </c>
      <c r="J2000" s="7">
        <v>44635</v>
      </c>
      <c r="K2000" s="5" t="s">
        <v>22</v>
      </c>
      <c r="L2000" s="7">
        <v>44617</v>
      </c>
      <c r="M2000" s="5" t="s">
        <v>424</v>
      </c>
      <c r="O2000" s="5" t="s">
        <v>24</v>
      </c>
    </row>
    <row r="2001" spans="1:15" x14ac:dyDescent="0.25">
      <c r="A2001" s="5" t="s">
        <v>6789</v>
      </c>
      <c r="B2001" s="7">
        <v>44575</v>
      </c>
      <c r="C2001" s="5" t="s">
        <v>6744</v>
      </c>
      <c r="D2001" s="5" t="s">
        <v>26</v>
      </c>
      <c r="E2001" s="5" t="s">
        <v>38</v>
      </c>
      <c r="F2001" s="5" t="s">
        <v>28</v>
      </c>
      <c r="G2001" s="5">
        <v>38141048</v>
      </c>
      <c r="H2001" s="5" t="s">
        <v>6790</v>
      </c>
      <c r="I2001" s="5" t="s">
        <v>6791</v>
      </c>
      <c r="J2001" s="7">
        <v>44588</v>
      </c>
      <c r="K2001" s="5" t="s">
        <v>57</v>
      </c>
      <c r="L2001" s="7">
        <v>44617</v>
      </c>
      <c r="M2001" s="5" t="s">
        <v>424</v>
      </c>
      <c r="O2001" s="5" t="s">
        <v>24</v>
      </c>
    </row>
    <row r="2002" spans="1:15" x14ac:dyDescent="0.25">
      <c r="A2002" s="5" t="s">
        <v>6792</v>
      </c>
      <c r="B2002" s="7">
        <v>44575</v>
      </c>
      <c r="C2002" s="5" t="s">
        <v>6744</v>
      </c>
      <c r="D2002" s="5" t="s">
        <v>26</v>
      </c>
      <c r="E2002" s="5" t="s">
        <v>34</v>
      </c>
      <c r="F2002" s="5" t="s">
        <v>28</v>
      </c>
      <c r="G2002" s="5">
        <v>900968320</v>
      </c>
      <c r="H2002" s="5" t="s">
        <v>214</v>
      </c>
      <c r="I2002" s="5" t="s">
        <v>6793</v>
      </c>
      <c r="J2002" s="7">
        <v>44589</v>
      </c>
      <c r="K2002" s="5" t="s">
        <v>31</v>
      </c>
      <c r="L2002" s="7">
        <v>44589</v>
      </c>
      <c r="M2002" s="5" t="s">
        <v>424</v>
      </c>
      <c r="O2002" s="5" t="s">
        <v>24</v>
      </c>
    </row>
    <row r="2003" spans="1:15" x14ac:dyDescent="0.25">
      <c r="A2003" s="5" t="s">
        <v>6794</v>
      </c>
      <c r="B2003" s="7">
        <v>44575</v>
      </c>
      <c r="C2003" s="5" t="s">
        <v>6744</v>
      </c>
      <c r="D2003" s="5" t="s">
        <v>18</v>
      </c>
      <c r="E2003" s="5" t="s">
        <v>34</v>
      </c>
      <c r="F2003" s="5" t="s">
        <v>28</v>
      </c>
      <c r="G2003" s="5">
        <v>900968320</v>
      </c>
      <c r="H2003" s="5" t="s">
        <v>214</v>
      </c>
      <c r="I2003" s="5" t="s">
        <v>6795</v>
      </c>
      <c r="J2003" s="7">
        <v>44579</v>
      </c>
      <c r="K2003" s="5" t="s">
        <v>57</v>
      </c>
      <c r="L2003" s="7">
        <v>44589</v>
      </c>
      <c r="M2003" s="5" t="s">
        <v>424</v>
      </c>
      <c r="O2003" s="5" t="s">
        <v>24</v>
      </c>
    </row>
    <row r="2004" spans="1:15" x14ac:dyDescent="0.25">
      <c r="A2004" s="5" t="s">
        <v>6796</v>
      </c>
      <c r="B2004" s="7">
        <v>44575</v>
      </c>
      <c r="C2004" s="5" t="s">
        <v>6744</v>
      </c>
      <c r="D2004" s="5" t="s">
        <v>18</v>
      </c>
      <c r="E2004" s="5" t="s">
        <v>34</v>
      </c>
      <c r="F2004" s="5" t="s">
        <v>20</v>
      </c>
      <c r="G2004" s="5">
        <v>800152783</v>
      </c>
      <c r="H2004" s="5" t="s">
        <v>4410</v>
      </c>
      <c r="I2004" s="5" t="s">
        <v>6797</v>
      </c>
      <c r="J2004" s="7">
        <v>44579</v>
      </c>
      <c r="K2004" s="5" t="s">
        <v>22</v>
      </c>
      <c r="L2004" s="7">
        <v>44589</v>
      </c>
      <c r="M2004" s="5" t="s">
        <v>424</v>
      </c>
      <c r="O2004" s="5" t="s">
        <v>24</v>
      </c>
    </row>
    <row r="2005" spans="1:15" x14ac:dyDescent="0.25">
      <c r="A2005" s="5" t="s">
        <v>6798</v>
      </c>
      <c r="B2005" s="7">
        <v>44575</v>
      </c>
      <c r="C2005" s="5" t="s">
        <v>6744</v>
      </c>
      <c r="D2005" s="5" t="s">
        <v>18</v>
      </c>
      <c r="E2005" s="5" t="s">
        <v>34</v>
      </c>
      <c r="F2005" s="5" t="s">
        <v>28</v>
      </c>
      <c r="G2005" s="5">
        <v>900968320</v>
      </c>
      <c r="H2005" s="5" t="s">
        <v>214</v>
      </c>
      <c r="I2005" s="5" t="s">
        <v>6799</v>
      </c>
      <c r="J2005" s="7">
        <v>44579</v>
      </c>
      <c r="K2005" s="5" t="s">
        <v>57</v>
      </c>
      <c r="L2005" s="7">
        <v>44589</v>
      </c>
      <c r="M2005" s="5" t="s">
        <v>424</v>
      </c>
      <c r="O2005" s="5" t="s">
        <v>24</v>
      </c>
    </row>
    <row r="2006" spans="1:15" x14ac:dyDescent="0.25">
      <c r="A2006" s="5" t="s">
        <v>6800</v>
      </c>
      <c r="B2006" s="7">
        <v>44578</v>
      </c>
      <c r="C2006" s="5" t="s">
        <v>6744</v>
      </c>
      <c r="D2006" s="5" t="s">
        <v>18</v>
      </c>
      <c r="E2006" s="5" t="s">
        <v>34</v>
      </c>
      <c r="F2006" s="5" t="s">
        <v>28</v>
      </c>
      <c r="G2006" s="5">
        <v>800141397</v>
      </c>
      <c r="H2006" s="5" t="s">
        <v>214</v>
      </c>
      <c r="I2006" s="5" t="s">
        <v>6801</v>
      </c>
      <c r="J2006" s="7">
        <v>44579</v>
      </c>
      <c r="K2006" s="5" t="s">
        <v>57</v>
      </c>
      <c r="L2006" s="7">
        <v>44592</v>
      </c>
      <c r="M2006" s="5" t="s">
        <v>424</v>
      </c>
      <c r="O2006" s="5" t="s">
        <v>24</v>
      </c>
    </row>
    <row r="2007" spans="1:15" x14ac:dyDescent="0.25">
      <c r="A2007" s="5" t="s">
        <v>6802</v>
      </c>
      <c r="B2007" s="7">
        <v>44578</v>
      </c>
      <c r="C2007" s="5" t="s">
        <v>6744</v>
      </c>
      <c r="D2007" s="5" t="s">
        <v>18</v>
      </c>
      <c r="E2007" s="5" t="s">
        <v>34</v>
      </c>
      <c r="F2007" s="5" t="s">
        <v>28</v>
      </c>
      <c r="G2007" s="5">
        <v>900265408</v>
      </c>
      <c r="H2007" s="5" t="s">
        <v>4464</v>
      </c>
      <c r="I2007" s="5" t="s">
        <v>6803</v>
      </c>
      <c r="J2007" s="7">
        <v>44579</v>
      </c>
      <c r="K2007" s="5" t="s">
        <v>57</v>
      </c>
      <c r="L2007" s="7">
        <v>44592</v>
      </c>
      <c r="M2007" s="5" t="s">
        <v>424</v>
      </c>
      <c r="O2007" s="5" t="s">
        <v>24</v>
      </c>
    </row>
    <row r="2008" spans="1:15" x14ac:dyDescent="0.25">
      <c r="A2008" s="5" t="s">
        <v>6804</v>
      </c>
      <c r="B2008" s="7">
        <v>44578</v>
      </c>
      <c r="C2008" s="5" t="s">
        <v>6744</v>
      </c>
      <c r="D2008" s="5" t="s">
        <v>18</v>
      </c>
      <c r="E2008" s="5" t="s">
        <v>34</v>
      </c>
      <c r="F2008" s="5" t="s">
        <v>28</v>
      </c>
      <c r="G2008" s="5">
        <v>14</v>
      </c>
      <c r="I2008" s="5" t="s">
        <v>6805</v>
      </c>
      <c r="J2008" s="7">
        <v>44579</v>
      </c>
      <c r="K2008" s="5" t="s">
        <v>57</v>
      </c>
      <c r="L2008" s="7">
        <v>44592</v>
      </c>
      <c r="M2008" s="5" t="s">
        <v>424</v>
      </c>
      <c r="O2008" s="5" t="s">
        <v>24</v>
      </c>
    </row>
    <row r="2009" spans="1:15" x14ac:dyDescent="0.25">
      <c r="A2009" s="5" t="s">
        <v>6806</v>
      </c>
      <c r="B2009" s="7">
        <v>44579</v>
      </c>
      <c r="C2009" s="5" t="s">
        <v>6744</v>
      </c>
      <c r="D2009" s="5" t="s">
        <v>18</v>
      </c>
      <c r="E2009" s="5" t="s">
        <v>34</v>
      </c>
      <c r="F2009" s="5" t="s">
        <v>28</v>
      </c>
      <c r="G2009" s="5">
        <v>800152783</v>
      </c>
      <c r="H2009" s="5" t="s">
        <v>4410</v>
      </c>
      <c r="I2009" s="5" t="s">
        <v>6807</v>
      </c>
      <c r="J2009" s="7">
        <v>44579</v>
      </c>
      <c r="K2009" s="5" t="s">
        <v>57</v>
      </c>
      <c r="L2009" s="7">
        <v>44593</v>
      </c>
      <c r="M2009" s="5" t="s">
        <v>424</v>
      </c>
      <c r="O2009" s="5" t="s">
        <v>24</v>
      </c>
    </row>
    <row r="2010" spans="1:15" x14ac:dyDescent="0.25">
      <c r="A2010" s="5" t="s">
        <v>6808</v>
      </c>
      <c r="B2010" s="7">
        <v>44579</v>
      </c>
      <c r="C2010" s="5" t="s">
        <v>6744</v>
      </c>
      <c r="D2010" s="5" t="s">
        <v>18</v>
      </c>
      <c r="E2010" s="5" t="s">
        <v>43</v>
      </c>
      <c r="F2010" s="5" t="s">
        <v>28</v>
      </c>
      <c r="G2010" s="5">
        <v>1110521098</v>
      </c>
      <c r="H2010" s="5" t="s">
        <v>6809</v>
      </c>
      <c r="I2010" s="5" t="s">
        <v>6810</v>
      </c>
      <c r="J2010" s="7">
        <v>44579</v>
      </c>
      <c r="K2010" s="5" t="s">
        <v>57</v>
      </c>
      <c r="L2010" s="7">
        <v>44607</v>
      </c>
      <c r="M2010" s="5" t="s">
        <v>424</v>
      </c>
      <c r="O2010" s="5" t="s">
        <v>24</v>
      </c>
    </row>
    <row r="2011" spans="1:15" x14ac:dyDescent="0.25">
      <c r="A2011" s="5" t="s">
        <v>6811</v>
      </c>
      <c r="B2011" s="7">
        <v>44579</v>
      </c>
      <c r="C2011" s="5" t="s">
        <v>6744</v>
      </c>
      <c r="D2011" s="5" t="s">
        <v>18</v>
      </c>
      <c r="E2011" s="5" t="s">
        <v>34</v>
      </c>
      <c r="F2011" s="5" t="s">
        <v>28</v>
      </c>
      <c r="G2011" s="5">
        <v>1110568605</v>
      </c>
      <c r="H2011" s="5" t="s">
        <v>4968</v>
      </c>
      <c r="I2011" s="5" t="s">
        <v>6812</v>
      </c>
      <c r="J2011" s="7">
        <v>44596</v>
      </c>
      <c r="K2011" s="5" t="s">
        <v>22</v>
      </c>
      <c r="L2011" s="7">
        <v>44593</v>
      </c>
      <c r="M2011" s="5" t="s">
        <v>424</v>
      </c>
      <c r="O2011" s="5" t="s">
        <v>24</v>
      </c>
    </row>
    <row r="2012" spans="1:15" x14ac:dyDescent="0.25">
      <c r="A2012" s="5" t="s">
        <v>6813</v>
      </c>
      <c r="B2012" s="7">
        <v>44579</v>
      </c>
      <c r="C2012" s="5" t="s">
        <v>6744</v>
      </c>
      <c r="D2012" s="5" t="s">
        <v>18</v>
      </c>
      <c r="E2012" s="5" t="s">
        <v>34</v>
      </c>
      <c r="F2012" s="5" t="s">
        <v>28</v>
      </c>
      <c r="G2012" s="5">
        <v>900486439</v>
      </c>
      <c r="H2012" s="5" t="s">
        <v>1322</v>
      </c>
      <c r="I2012" s="5" t="s">
        <v>6814</v>
      </c>
      <c r="J2012" s="7">
        <v>44586</v>
      </c>
      <c r="K2012" s="5" t="s">
        <v>57</v>
      </c>
      <c r="L2012" s="7">
        <v>44593</v>
      </c>
      <c r="M2012" s="5" t="s">
        <v>32</v>
      </c>
      <c r="O2012" s="5" t="s">
        <v>24</v>
      </c>
    </row>
    <row r="2013" spans="1:15" x14ac:dyDescent="0.25">
      <c r="A2013" s="5" t="s">
        <v>6815</v>
      </c>
      <c r="B2013" s="7">
        <v>44579</v>
      </c>
      <c r="C2013" s="5" t="s">
        <v>6744</v>
      </c>
      <c r="D2013" s="5" t="s">
        <v>26</v>
      </c>
      <c r="E2013" s="5" t="s">
        <v>38</v>
      </c>
      <c r="F2013" s="5" t="s">
        <v>28</v>
      </c>
      <c r="G2013" s="5">
        <v>93388323</v>
      </c>
      <c r="H2013" s="5" t="s">
        <v>6816</v>
      </c>
      <c r="I2013" s="5" t="s">
        <v>6817</v>
      </c>
      <c r="J2013" s="7">
        <v>44592</v>
      </c>
      <c r="K2013" s="5" t="s">
        <v>57</v>
      </c>
      <c r="L2013" s="7">
        <v>44621</v>
      </c>
      <c r="M2013" s="5" t="s">
        <v>424</v>
      </c>
      <c r="O2013" s="5" t="s">
        <v>24</v>
      </c>
    </row>
    <row r="2014" spans="1:15" x14ac:dyDescent="0.25">
      <c r="A2014" s="5" t="s">
        <v>514</v>
      </c>
      <c r="B2014" s="7">
        <v>44580</v>
      </c>
      <c r="C2014" s="5" t="s">
        <v>6744</v>
      </c>
      <c r="D2014" s="5" t="s">
        <v>18</v>
      </c>
      <c r="E2014" s="5" t="s">
        <v>19</v>
      </c>
      <c r="F2014" s="5" t="s">
        <v>28</v>
      </c>
      <c r="G2014" s="5">
        <v>12117661</v>
      </c>
      <c r="H2014" s="5" t="s">
        <v>1975</v>
      </c>
      <c r="I2014" s="5" t="s">
        <v>6818</v>
      </c>
      <c r="J2014" s="7">
        <v>44586</v>
      </c>
      <c r="K2014" s="5" t="s">
        <v>57</v>
      </c>
      <c r="L2014" s="7">
        <v>44622</v>
      </c>
      <c r="M2014" s="5" t="s">
        <v>424</v>
      </c>
      <c r="O2014" s="5" t="s">
        <v>24</v>
      </c>
    </row>
    <row r="2015" spans="1:15" x14ac:dyDescent="0.25">
      <c r="A2015" s="5" t="s">
        <v>6819</v>
      </c>
      <c r="B2015" s="7">
        <v>44580</v>
      </c>
      <c r="C2015" s="5" t="s">
        <v>6744</v>
      </c>
      <c r="D2015" s="5" t="s">
        <v>26</v>
      </c>
      <c r="E2015" s="5" t="s">
        <v>38</v>
      </c>
      <c r="F2015" s="5" t="s">
        <v>28</v>
      </c>
      <c r="G2015" s="5">
        <v>14242686</v>
      </c>
      <c r="H2015" s="5" t="s">
        <v>6745</v>
      </c>
      <c r="I2015" s="5" t="s">
        <v>6820</v>
      </c>
      <c r="J2015" s="7">
        <v>44588</v>
      </c>
      <c r="K2015" s="5" t="s">
        <v>57</v>
      </c>
      <c r="L2015" s="7">
        <v>44622</v>
      </c>
      <c r="M2015" s="5" t="s">
        <v>424</v>
      </c>
      <c r="O2015" s="5" t="s">
        <v>24</v>
      </c>
    </row>
    <row r="2016" spans="1:15" x14ac:dyDescent="0.25">
      <c r="A2016" s="5" t="s">
        <v>6822</v>
      </c>
      <c r="B2016" s="7">
        <v>44581</v>
      </c>
      <c r="C2016" s="5" t="s">
        <v>6744</v>
      </c>
      <c r="D2016" s="5" t="s">
        <v>18</v>
      </c>
      <c r="E2016" s="5" t="s">
        <v>38</v>
      </c>
      <c r="F2016" s="5" t="s">
        <v>28</v>
      </c>
      <c r="G2016" s="5">
        <v>1110463452</v>
      </c>
      <c r="H2016" s="5" t="s">
        <v>4341</v>
      </c>
      <c r="I2016" s="5" t="s">
        <v>6823</v>
      </c>
      <c r="J2016" s="7">
        <v>44583</v>
      </c>
      <c r="K2016" s="5" t="s">
        <v>57</v>
      </c>
      <c r="L2016" s="7">
        <v>44623</v>
      </c>
      <c r="M2016" s="5" t="s">
        <v>424</v>
      </c>
      <c r="O2016" s="5" t="s">
        <v>24</v>
      </c>
    </row>
    <row r="2017" spans="1:15" x14ac:dyDescent="0.25">
      <c r="A2017" s="5" t="s">
        <v>6824</v>
      </c>
      <c r="B2017" s="7">
        <v>44581</v>
      </c>
      <c r="C2017" s="5" t="s">
        <v>6744</v>
      </c>
      <c r="D2017" s="5" t="s">
        <v>18</v>
      </c>
      <c r="E2017" s="5" t="s">
        <v>38</v>
      </c>
      <c r="F2017" s="5" t="s">
        <v>28</v>
      </c>
      <c r="G2017" s="5">
        <v>13990556</v>
      </c>
      <c r="H2017" s="5" t="s">
        <v>6825</v>
      </c>
      <c r="I2017" s="5" t="s">
        <v>6826</v>
      </c>
      <c r="J2017" s="7">
        <v>44623</v>
      </c>
      <c r="K2017" s="5" t="s">
        <v>31</v>
      </c>
      <c r="L2017" s="7">
        <v>44623</v>
      </c>
      <c r="M2017" s="5" t="s">
        <v>424</v>
      </c>
      <c r="O2017" s="5" t="s">
        <v>24</v>
      </c>
    </row>
    <row r="2018" spans="1:15" x14ac:dyDescent="0.25">
      <c r="A2018" s="5" t="s">
        <v>6827</v>
      </c>
      <c r="B2018" s="7">
        <v>44582</v>
      </c>
      <c r="C2018" s="5" t="s">
        <v>6744</v>
      </c>
      <c r="D2018" s="5" t="s">
        <v>18</v>
      </c>
      <c r="E2018" s="5" t="s">
        <v>38</v>
      </c>
      <c r="F2018" s="5" t="s">
        <v>28</v>
      </c>
      <c r="G2018" s="5">
        <v>93371732</v>
      </c>
      <c r="H2018" s="5" t="s">
        <v>6828</v>
      </c>
      <c r="I2018" s="5" t="s">
        <v>6829</v>
      </c>
      <c r="J2018" s="7">
        <v>44589</v>
      </c>
      <c r="K2018" s="5" t="s">
        <v>57</v>
      </c>
      <c r="L2018" s="7">
        <v>44624</v>
      </c>
      <c r="M2018" s="5" t="s">
        <v>424</v>
      </c>
      <c r="O2018" s="5" t="s">
        <v>24</v>
      </c>
    </row>
    <row r="2019" spans="1:15" x14ac:dyDescent="0.25">
      <c r="A2019" s="5" t="s">
        <v>6830</v>
      </c>
      <c r="B2019" s="7">
        <v>44583</v>
      </c>
      <c r="C2019" s="5" t="s">
        <v>6744</v>
      </c>
      <c r="D2019" s="5" t="s">
        <v>18</v>
      </c>
      <c r="E2019" s="5" t="s">
        <v>34</v>
      </c>
      <c r="F2019" s="5" t="s">
        <v>28</v>
      </c>
      <c r="G2019" s="5">
        <v>900968320</v>
      </c>
      <c r="H2019" s="5" t="s">
        <v>214</v>
      </c>
      <c r="I2019" s="5" t="s">
        <v>6831</v>
      </c>
      <c r="J2019" s="7">
        <v>44587</v>
      </c>
      <c r="K2019" s="5" t="s">
        <v>57</v>
      </c>
      <c r="L2019" s="7">
        <v>44599</v>
      </c>
      <c r="M2019" s="5" t="s">
        <v>424</v>
      </c>
      <c r="O2019" s="5" t="s">
        <v>24</v>
      </c>
    </row>
    <row r="2020" spans="1:15" x14ac:dyDescent="0.25">
      <c r="A2020" s="5" t="s">
        <v>6832</v>
      </c>
      <c r="B2020" s="7">
        <v>44583</v>
      </c>
      <c r="C2020" s="5" t="s">
        <v>6744</v>
      </c>
      <c r="D2020" s="5" t="s">
        <v>18</v>
      </c>
      <c r="E2020" s="5" t="s">
        <v>47</v>
      </c>
      <c r="F2020" s="5" t="s">
        <v>28</v>
      </c>
      <c r="G2020" s="5">
        <v>12558934</v>
      </c>
      <c r="H2020" s="5" t="s">
        <v>6833</v>
      </c>
      <c r="I2020" s="5" t="s">
        <v>6834</v>
      </c>
      <c r="J2020" s="7">
        <v>44588</v>
      </c>
      <c r="K2020" s="5" t="s">
        <v>57</v>
      </c>
      <c r="L2020" s="7">
        <v>44599</v>
      </c>
      <c r="M2020" s="5" t="s">
        <v>424</v>
      </c>
      <c r="O2020" s="5" t="s">
        <v>24</v>
      </c>
    </row>
    <row r="2021" spans="1:15" x14ac:dyDescent="0.25">
      <c r="A2021" s="5" t="s">
        <v>6835</v>
      </c>
      <c r="B2021" s="7">
        <v>44583</v>
      </c>
      <c r="C2021" s="5" t="s">
        <v>6744</v>
      </c>
      <c r="D2021" s="5" t="s">
        <v>18</v>
      </c>
      <c r="E2021" s="5" t="s">
        <v>38</v>
      </c>
      <c r="F2021" s="5" t="s">
        <v>28</v>
      </c>
      <c r="G2021" s="5">
        <v>79249395</v>
      </c>
      <c r="H2021" s="5" t="s">
        <v>6836</v>
      </c>
      <c r="I2021" s="5" t="s">
        <v>6837</v>
      </c>
      <c r="J2021" s="7">
        <v>44600</v>
      </c>
      <c r="K2021" s="5" t="s">
        <v>57</v>
      </c>
      <c r="L2021" s="7">
        <v>44627</v>
      </c>
      <c r="M2021" s="5" t="s">
        <v>424</v>
      </c>
      <c r="O2021" s="5" t="s">
        <v>24</v>
      </c>
    </row>
    <row r="2022" spans="1:15" x14ac:dyDescent="0.25">
      <c r="A2022" s="5" t="s">
        <v>5219</v>
      </c>
      <c r="B2022" s="7">
        <v>44585</v>
      </c>
      <c r="C2022" s="5" t="s">
        <v>6744</v>
      </c>
      <c r="D2022" s="5" t="s">
        <v>26</v>
      </c>
      <c r="E2022" s="5" t="s">
        <v>34</v>
      </c>
      <c r="F2022" s="5" t="s">
        <v>28</v>
      </c>
      <c r="G2022" s="5">
        <v>899999737</v>
      </c>
      <c r="H2022" s="5" t="s">
        <v>4436</v>
      </c>
      <c r="I2022" s="5" t="s">
        <v>6838</v>
      </c>
      <c r="J2022" s="7">
        <v>44600</v>
      </c>
      <c r="K2022" s="5" t="s">
        <v>22</v>
      </c>
      <c r="L2022" s="7">
        <v>44599</v>
      </c>
      <c r="M2022" s="5" t="s">
        <v>424</v>
      </c>
      <c r="O2022" s="5" t="s">
        <v>24</v>
      </c>
    </row>
    <row r="2023" spans="1:15" x14ac:dyDescent="0.25">
      <c r="A2023" s="5" t="s">
        <v>6839</v>
      </c>
      <c r="B2023" s="7">
        <v>44585</v>
      </c>
      <c r="C2023" s="5" t="s">
        <v>6744</v>
      </c>
      <c r="D2023" s="5" t="s">
        <v>26</v>
      </c>
      <c r="E2023" s="5" t="s">
        <v>34</v>
      </c>
      <c r="F2023" s="5" t="s">
        <v>28</v>
      </c>
      <c r="G2023" s="5">
        <v>899999737</v>
      </c>
      <c r="H2023" s="5" t="s">
        <v>4436</v>
      </c>
      <c r="I2023" s="5" t="s">
        <v>6840</v>
      </c>
      <c r="J2023" s="7">
        <v>44600</v>
      </c>
      <c r="K2023" s="5" t="s">
        <v>22</v>
      </c>
      <c r="L2023" s="7">
        <v>44599</v>
      </c>
      <c r="M2023" s="5" t="s">
        <v>424</v>
      </c>
      <c r="O2023" s="5" t="s">
        <v>24</v>
      </c>
    </row>
    <row r="2024" spans="1:15" x14ac:dyDescent="0.25">
      <c r="A2024" s="5" t="s">
        <v>6841</v>
      </c>
      <c r="B2024" s="7">
        <v>44585</v>
      </c>
      <c r="C2024" s="5" t="s">
        <v>6744</v>
      </c>
      <c r="D2024" s="5" t="s">
        <v>26</v>
      </c>
      <c r="E2024" s="5" t="s">
        <v>34</v>
      </c>
      <c r="F2024" s="5" t="s">
        <v>28</v>
      </c>
      <c r="G2024" s="5">
        <v>899999737</v>
      </c>
      <c r="H2024" s="5" t="s">
        <v>4436</v>
      </c>
      <c r="I2024" s="5" t="s">
        <v>6842</v>
      </c>
      <c r="J2024" s="7">
        <v>44600</v>
      </c>
      <c r="K2024" s="5" t="s">
        <v>22</v>
      </c>
      <c r="L2024" s="7">
        <v>44599</v>
      </c>
      <c r="M2024" s="5" t="s">
        <v>424</v>
      </c>
      <c r="O2024" s="5" t="s">
        <v>24</v>
      </c>
    </row>
    <row r="2025" spans="1:15" x14ac:dyDescent="0.25">
      <c r="A2025" s="5" t="s">
        <v>6843</v>
      </c>
      <c r="B2025" s="7">
        <v>44585</v>
      </c>
      <c r="C2025" s="5" t="s">
        <v>6744</v>
      </c>
      <c r="D2025" s="5" t="s">
        <v>18</v>
      </c>
      <c r="E2025" s="5" t="s">
        <v>34</v>
      </c>
      <c r="F2025" s="5" t="s">
        <v>28</v>
      </c>
      <c r="G2025" s="5">
        <v>890700755</v>
      </c>
      <c r="H2025" s="5" t="s">
        <v>1039</v>
      </c>
      <c r="I2025" s="5" t="s">
        <v>6844</v>
      </c>
      <c r="J2025" s="7">
        <v>44630</v>
      </c>
      <c r="K2025" s="5" t="s">
        <v>22</v>
      </c>
      <c r="L2025" s="7">
        <v>44599</v>
      </c>
      <c r="M2025" s="5" t="s">
        <v>32</v>
      </c>
      <c r="O2025" s="5" t="s">
        <v>24</v>
      </c>
    </row>
    <row r="2026" spans="1:15" x14ac:dyDescent="0.25">
      <c r="A2026" s="5" t="s">
        <v>6845</v>
      </c>
      <c r="B2026" s="7">
        <v>44586</v>
      </c>
      <c r="C2026" s="5" t="s">
        <v>6744</v>
      </c>
      <c r="D2026" s="5" t="s">
        <v>18</v>
      </c>
      <c r="E2026" s="5" t="s">
        <v>34</v>
      </c>
      <c r="F2026" s="5" t="s">
        <v>28</v>
      </c>
      <c r="G2026" s="5">
        <v>900968320</v>
      </c>
      <c r="H2026" s="5" t="s">
        <v>214</v>
      </c>
      <c r="I2026" s="5" t="s">
        <v>6846</v>
      </c>
      <c r="J2026" s="7">
        <v>44587</v>
      </c>
      <c r="K2026" s="5" t="s">
        <v>57</v>
      </c>
      <c r="L2026" s="7">
        <v>44600</v>
      </c>
      <c r="M2026" s="5" t="s">
        <v>424</v>
      </c>
      <c r="O2026" s="5" t="s">
        <v>24</v>
      </c>
    </row>
    <row r="2027" spans="1:15" x14ac:dyDescent="0.25">
      <c r="A2027" s="5" t="s">
        <v>6847</v>
      </c>
      <c r="B2027" s="7">
        <v>44587</v>
      </c>
      <c r="C2027" s="5" t="s">
        <v>6744</v>
      </c>
      <c r="D2027" s="5" t="s">
        <v>18</v>
      </c>
      <c r="E2027" s="5" t="s">
        <v>47</v>
      </c>
      <c r="F2027" s="5" t="s">
        <v>28</v>
      </c>
      <c r="G2027" s="5">
        <v>0</v>
      </c>
      <c r="H2027" s="5" t="s">
        <v>6848</v>
      </c>
      <c r="I2027" s="5" t="s">
        <v>2545</v>
      </c>
      <c r="J2027" s="7">
        <v>44621</v>
      </c>
      <c r="K2027" s="5" t="s">
        <v>22</v>
      </c>
      <c r="L2027" s="7">
        <v>44601</v>
      </c>
      <c r="M2027" s="5" t="s">
        <v>32</v>
      </c>
      <c r="O2027" s="5" t="s">
        <v>24</v>
      </c>
    </row>
    <row r="2028" spans="1:15" x14ac:dyDescent="0.25">
      <c r="A2028" s="5" t="s">
        <v>6849</v>
      </c>
      <c r="B2028" s="7">
        <v>44588</v>
      </c>
      <c r="C2028" s="5" t="s">
        <v>6744</v>
      </c>
      <c r="D2028" s="5" t="s">
        <v>18</v>
      </c>
      <c r="E2028" s="5" t="s">
        <v>34</v>
      </c>
      <c r="F2028" s="5" t="s">
        <v>20</v>
      </c>
      <c r="G2028" s="5">
        <v>800152783</v>
      </c>
      <c r="H2028" s="5" t="s">
        <v>4410</v>
      </c>
      <c r="I2028" s="5" t="s">
        <v>6850</v>
      </c>
      <c r="J2028" s="7">
        <v>44630</v>
      </c>
      <c r="K2028" s="5" t="s">
        <v>22</v>
      </c>
      <c r="L2028" s="7">
        <v>44602</v>
      </c>
      <c r="M2028" s="5" t="s">
        <v>424</v>
      </c>
      <c r="O2028" s="5" t="s">
        <v>24</v>
      </c>
    </row>
    <row r="2029" spans="1:15" x14ac:dyDescent="0.25">
      <c r="A2029" s="5" t="s">
        <v>6851</v>
      </c>
      <c r="B2029" s="7">
        <v>44588</v>
      </c>
      <c r="C2029" s="5" t="s">
        <v>6744</v>
      </c>
      <c r="D2029" s="5" t="s">
        <v>18</v>
      </c>
      <c r="E2029" s="5" t="s">
        <v>34</v>
      </c>
      <c r="F2029" s="5" t="s">
        <v>20</v>
      </c>
      <c r="G2029" s="5">
        <v>800152783</v>
      </c>
      <c r="H2029" s="5" t="s">
        <v>4410</v>
      </c>
      <c r="I2029" s="5" t="s">
        <v>5081</v>
      </c>
      <c r="J2029" s="7">
        <v>44630</v>
      </c>
      <c r="K2029" s="5" t="s">
        <v>22</v>
      </c>
      <c r="L2029" s="7">
        <v>44602</v>
      </c>
      <c r="M2029" s="5" t="s">
        <v>424</v>
      </c>
      <c r="O2029" s="5" t="s">
        <v>24</v>
      </c>
    </row>
    <row r="2030" spans="1:15" x14ac:dyDescent="0.25">
      <c r="A2030" s="5" t="s">
        <v>6852</v>
      </c>
      <c r="B2030" s="7">
        <v>44592</v>
      </c>
      <c r="C2030" s="5" t="s">
        <v>6744</v>
      </c>
      <c r="D2030" s="5" t="s">
        <v>26</v>
      </c>
      <c r="E2030" s="5" t="s">
        <v>38</v>
      </c>
      <c r="F2030" s="5" t="s">
        <v>28</v>
      </c>
      <c r="G2030" s="5">
        <v>800152783</v>
      </c>
      <c r="H2030" s="5" t="s">
        <v>4410</v>
      </c>
      <c r="I2030" s="5">
        <v>5225</v>
      </c>
      <c r="J2030" s="7">
        <v>44592</v>
      </c>
      <c r="K2030" s="5" t="s">
        <v>57</v>
      </c>
      <c r="L2030" s="7">
        <v>44634</v>
      </c>
      <c r="M2030" s="5" t="s">
        <v>424</v>
      </c>
      <c r="O2030" s="5" t="s">
        <v>24</v>
      </c>
    </row>
    <row r="2031" spans="1:15" x14ac:dyDescent="0.25">
      <c r="A2031" s="5" t="s">
        <v>6853</v>
      </c>
      <c r="B2031" s="7">
        <v>44592</v>
      </c>
      <c r="C2031" s="5" t="s">
        <v>6744</v>
      </c>
      <c r="D2031" s="5" t="s">
        <v>18</v>
      </c>
      <c r="E2031" s="5" t="s">
        <v>34</v>
      </c>
      <c r="F2031" s="5" t="s">
        <v>28</v>
      </c>
      <c r="G2031" s="5">
        <v>900457461</v>
      </c>
      <c r="H2031" s="5" t="s">
        <v>5009</v>
      </c>
      <c r="I2031" s="5" t="s">
        <v>6854</v>
      </c>
      <c r="J2031" s="7">
        <v>44630</v>
      </c>
      <c r="K2031" s="5" t="s">
        <v>22</v>
      </c>
      <c r="L2031" s="7">
        <v>44606</v>
      </c>
      <c r="M2031" s="5" t="s">
        <v>32</v>
      </c>
      <c r="O2031" s="5" t="s">
        <v>24</v>
      </c>
    </row>
    <row r="2032" spans="1:15" x14ac:dyDescent="0.25">
      <c r="A2032" s="5" t="s">
        <v>6855</v>
      </c>
      <c r="B2032" s="7">
        <v>44592</v>
      </c>
      <c r="C2032" s="5" t="s">
        <v>6744</v>
      </c>
      <c r="D2032" s="5" t="s">
        <v>18</v>
      </c>
      <c r="E2032" s="5" t="s">
        <v>34</v>
      </c>
      <c r="F2032" s="5" t="s">
        <v>28</v>
      </c>
      <c r="G2032" s="5">
        <v>900457461</v>
      </c>
      <c r="H2032" s="5" t="s">
        <v>5009</v>
      </c>
      <c r="I2032" s="5">
        <v>13167</v>
      </c>
      <c r="J2032" s="7">
        <v>44621</v>
      </c>
      <c r="K2032" s="5" t="s">
        <v>22</v>
      </c>
      <c r="L2032" s="7">
        <v>44606</v>
      </c>
      <c r="M2032" s="5" t="s">
        <v>32</v>
      </c>
      <c r="O2032" s="5" t="s">
        <v>24</v>
      </c>
    </row>
    <row r="2033" spans="1:15" x14ac:dyDescent="0.25">
      <c r="A2033" s="5" t="s">
        <v>6856</v>
      </c>
      <c r="B2033" s="7">
        <v>44593</v>
      </c>
      <c r="C2033" s="5" t="s">
        <v>6744</v>
      </c>
      <c r="D2033" s="5" t="s">
        <v>18</v>
      </c>
      <c r="E2033" s="5" t="s">
        <v>47</v>
      </c>
      <c r="F2033" s="5" t="s">
        <v>28</v>
      </c>
      <c r="G2033" s="5">
        <v>14</v>
      </c>
      <c r="H2033" s="5" t="s">
        <v>6857</v>
      </c>
      <c r="I2033" s="5" t="s">
        <v>6858</v>
      </c>
      <c r="J2033" s="7">
        <v>44620</v>
      </c>
      <c r="K2033" s="5" t="s">
        <v>22</v>
      </c>
      <c r="L2033" s="7">
        <v>44607</v>
      </c>
      <c r="M2033" s="5" t="s">
        <v>424</v>
      </c>
      <c r="O2033" s="5" t="s">
        <v>24</v>
      </c>
    </row>
    <row r="2034" spans="1:15" x14ac:dyDescent="0.25">
      <c r="A2034" s="5" t="s">
        <v>3976</v>
      </c>
      <c r="B2034" s="7">
        <v>44593</v>
      </c>
      <c r="C2034" s="5" t="s">
        <v>6744</v>
      </c>
      <c r="D2034" s="5" t="s">
        <v>26</v>
      </c>
      <c r="E2034" s="5" t="s">
        <v>34</v>
      </c>
      <c r="F2034" s="5" t="s">
        <v>28</v>
      </c>
      <c r="G2034" s="5">
        <v>900457461</v>
      </c>
      <c r="H2034" s="5" t="s">
        <v>5009</v>
      </c>
      <c r="I2034" s="5" t="s">
        <v>6859</v>
      </c>
      <c r="J2034" s="7">
        <v>44621</v>
      </c>
      <c r="K2034" s="5" t="s">
        <v>22</v>
      </c>
      <c r="L2034" s="7">
        <v>44607</v>
      </c>
      <c r="M2034" s="5" t="s">
        <v>424</v>
      </c>
      <c r="O2034" s="5" t="s">
        <v>24</v>
      </c>
    </row>
    <row r="2035" spans="1:15" x14ac:dyDescent="0.25">
      <c r="A2035" s="5" t="s">
        <v>6864</v>
      </c>
      <c r="B2035" s="7">
        <v>44594</v>
      </c>
      <c r="C2035" s="5" t="s">
        <v>6744</v>
      </c>
      <c r="D2035" s="5" t="s">
        <v>18</v>
      </c>
      <c r="E2035" s="5" t="s">
        <v>47</v>
      </c>
      <c r="F2035" s="5" t="s">
        <v>28</v>
      </c>
      <c r="G2035" s="5">
        <v>900968320</v>
      </c>
      <c r="H2035" s="5" t="s">
        <v>214</v>
      </c>
      <c r="I2035" s="5" t="s">
        <v>6865</v>
      </c>
      <c r="J2035" s="7">
        <v>44623</v>
      </c>
      <c r="K2035" s="5" t="s">
        <v>22</v>
      </c>
      <c r="L2035" s="7">
        <v>44608</v>
      </c>
      <c r="M2035" s="5" t="s">
        <v>32</v>
      </c>
      <c r="O2035" s="5" t="s">
        <v>24</v>
      </c>
    </row>
    <row r="2036" spans="1:15" x14ac:dyDescent="0.25">
      <c r="A2036" s="5" t="s">
        <v>6866</v>
      </c>
      <c r="B2036" s="7">
        <v>44594</v>
      </c>
      <c r="C2036" s="5" t="s">
        <v>6744</v>
      </c>
      <c r="D2036" s="5" t="s">
        <v>18</v>
      </c>
      <c r="E2036" s="5" t="s">
        <v>34</v>
      </c>
      <c r="F2036" s="5" t="s">
        <v>28</v>
      </c>
      <c r="G2036" s="5">
        <v>800152783</v>
      </c>
      <c r="H2036" s="5" t="s">
        <v>4410</v>
      </c>
      <c r="I2036" s="5" t="s">
        <v>6867</v>
      </c>
      <c r="J2036" s="7">
        <v>44595</v>
      </c>
      <c r="K2036" s="5" t="s">
        <v>57</v>
      </c>
      <c r="L2036" s="7">
        <v>44608</v>
      </c>
      <c r="M2036" s="5" t="s">
        <v>424</v>
      </c>
      <c r="O2036" s="5" t="s">
        <v>24</v>
      </c>
    </row>
    <row r="2037" spans="1:15" x14ac:dyDescent="0.25">
      <c r="A2037" s="5" t="s">
        <v>6868</v>
      </c>
      <c r="B2037" s="7">
        <v>44594</v>
      </c>
      <c r="C2037" s="5" t="s">
        <v>6744</v>
      </c>
      <c r="D2037" s="5" t="s">
        <v>18</v>
      </c>
      <c r="E2037" s="5" t="s">
        <v>38</v>
      </c>
      <c r="F2037" s="5" t="s">
        <v>28</v>
      </c>
      <c r="G2037" s="5">
        <v>14232156</v>
      </c>
      <c r="H2037" s="5" t="s">
        <v>6869</v>
      </c>
      <c r="I2037" s="5" t="s">
        <v>6870</v>
      </c>
      <c r="J2037" s="7">
        <v>44614</v>
      </c>
      <c r="K2037" s="5" t="s">
        <v>57</v>
      </c>
      <c r="L2037" s="7">
        <v>44636</v>
      </c>
      <c r="M2037" s="5" t="s">
        <v>424</v>
      </c>
      <c r="O2037" s="5" t="s">
        <v>24</v>
      </c>
    </row>
    <row r="2038" spans="1:15" x14ac:dyDescent="0.25">
      <c r="A2038" s="5" t="s">
        <v>6871</v>
      </c>
      <c r="B2038" s="7">
        <v>44594</v>
      </c>
      <c r="C2038" s="5" t="s">
        <v>6744</v>
      </c>
      <c r="D2038" s="5" t="s">
        <v>18</v>
      </c>
      <c r="E2038" s="5" t="s">
        <v>38</v>
      </c>
      <c r="F2038" s="5" t="s">
        <v>28</v>
      </c>
      <c r="G2038" s="5">
        <v>93360266</v>
      </c>
      <c r="H2038" s="5" t="s">
        <v>4442</v>
      </c>
      <c r="I2038" s="5" t="s">
        <v>6872</v>
      </c>
      <c r="J2038" s="7">
        <v>44596</v>
      </c>
      <c r="K2038" s="5" t="s">
        <v>57</v>
      </c>
      <c r="L2038" s="7">
        <v>44636</v>
      </c>
      <c r="M2038" s="5" t="s">
        <v>424</v>
      </c>
      <c r="O2038" s="5" t="s">
        <v>24</v>
      </c>
    </row>
    <row r="2039" spans="1:15" x14ac:dyDescent="0.25">
      <c r="A2039" s="5" t="s">
        <v>6873</v>
      </c>
      <c r="B2039" s="7">
        <v>44594</v>
      </c>
      <c r="C2039" s="5" t="s">
        <v>6744</v>
      </c>
      <c r="D2039" s="5" t="s">
        <v>18</v>
      </c>
      <c r="E2039" s="5" t="s">
        <v>43</v>
      </c>
      <c r="F2039" s="5" t="s">
        <v>28</v>
      </c>
      <c r="G2039" s="5">
        <v>11301171</v>
      </c>
      <c r="H2039" s="5" t="s">
        <v>6874</v>
      </c>
      <c r="I2039" s="5">
        <v>6461</v>
      </c>
      <c r="J2039" s="7">
        <v>44594</v>
      </c>
      <c r="K2039" s="5" t="s">
        <v>57</v>
      </c>
      <c r="L2039" s="7">
        <v>44622</v>
      </c>
      <c r="M2039" s="5" t="s">
        <v>424</v>
      </c>
      <c r="O2039" s="5" t="s">
        <v>24</v>
      </c>
    </row>
    <row r="2040" spans="1:15" x14ac:dyDescent="0.25">
      <c r="A2040" s="5" t="s">
        <v>6875</v>
      </c>
      <c r="B2040" s="7">
        <v>44594</v>
      </c>
      <c r="C2040" s="5" t="s">
        <v>6744</v>
      </c>
      <c r="D2040" s="5" t="s">
        <v>18</v>
      </c>
      <c r="E2040" s="5" t="s">
        <v>34</v>
      </c>
      <c r="F2040" s="5" t="s">
        <v>28</v>
      </c>
      <c r="G2040" s="5">
        <v>0</v>
      </c>
      <c r="H2040" s="5" t="s">
        <v>624</v>
      </c>
      <c r="I2040" s="5" t="s">
        <v>6876</v>
      </c>
      <c r="J2040" s="7">
        <v>44595</v>
      </c>
      <c r="K2040" s="5" t="s">
        <v>57</v>
      </c>
      <c r="L2040" s="7">
        <v>44608</v>
      </c>
      <c r="M2040" s="5" t="s">
        <v>424</v>
      </c>
      <c r="O2040" s="5" t="s">
        <v>24</v>
      </c>
    </row>
    <row r="2041" spans="1:15" x14ac:dyDescent="0.25">
      <c r="A2041" s="5" t="s">
        <v>6877</v>
      </c>
      <c r="B2041" s="7">
        <v>44594</v>
      </c>
      <c r="C2041" s="5" t="s">
        <v>6744</v>
      </c>
      <c r="D2041" s="5" t="s">
        <v>18</v>
      </c>
      <c r="E2041" s="5" t="s">
        <v>38</v>
      </c>
      <c r="F2041" s="5" t="s">
        <v>28</v>
      </c>
      <c r="G2041" s="5">
        <v>93385061</v>
      </c>
      <c r="H2041" s="5" t="s">
        <v>2056</v>
      </c>
      <c r="I2041" s="5" t="s">
        <v>6878</v>
      </c>
      <c r="J2041" s="7">
        <v>44596</v>
      </c>
      <c r="K2041" s="5" t="s">
        <v>57</v>
      </c>
      <c r="L2041" s="7">
        <v>44636</v>
      </c>
      <c r="M2041" s="5" t="s">
        <v>424</v>
      </c>
      <c r="O2041" s="5" t="s">
        <v>24</v>
      </c>
    </row>
    <row r="2042" spans="1:15" x14ac:dyDescent="0.25">
      <c r="A2042" s="5" t="s">
        <v>5206</v>
      </c>
      <c r="B2042" s="7">
        <v>44594</v>
      </c>
      <c r="C2042" s="5" t="s">
        <v>6744</v>
      </c>
      <c r="D2042" s="5" t="s">
        <v>18</v>
      </c>
      <c r="E2042" s="5" t="s">
        <v>34</v>
      </c>
      <c r="F2042" s="5" t="s">
        <v>64</v>
      </c>
      <c r="G2042" s="5">
        <v>800152783</v>
      </c>
      <c r="H2042" s="5" t="s">
        <v>4410</v>
      </c>
      <c r="I2042" s="5" t="s">
        <v>6159</v>
      </c>
      <c r="J2042" s="7">
        <v>44595</v>
      </c>
      <c r="K2042" s="5" t="s">
        <v>22</v>
      </c>
      <c r="L2042" s="7">
        <v>44608</v>
      </c>
      <c r="M2042" s="5" t="s">
        <v>424</v>
      </c>
      <c r="O2042" s="5" t="s">
        <v>24</v>
      </c>
    </row>
    <row r="2043" spans="1:15" x14ac:dyDescent="0.25">
      <c r="A2043" s="5" t="s">
        <v>6879</v>
      </c>
      <c r="B2043" s="7">
        <v>44594</v>
      </c>
      <c r="C2043" s="5" t="s">
        <v>6744</v>
      </c>
      <c r="D2043" s="5" t="s">
        <v>18</v>
      </c>
      <c r="E2043" s="5" t="s">
        <v>34</v>
      </c>
      <c r="F2043" s="5" t="s">
        <v>28</v>
      </c>
      <c r="G2043" s="5">
        <v>800152783</v>
      </c>
      <c r="H2043" s="5" t="s">
        <v>4410</v>
      </c>
      <c r="I2043" s="5" t="s">
        <v>6880</v>
      </c>
      <c r="J2043" s="7">
        <v>44595</v>
      </c>
      <c r="K2043" s="5" t="s">
        <v>57</v>
      </c>
      <c r="L2043" s="7">
        <v>44608</v>
      </c>
      <c r="M2043" s="5" t="s">
        <v>424</v>
      </c>
      <c r="O2043" s="5" t="s">
        <v>24</v>
      </c>
    </row>
    <row r="2044" spans="1:15" x14ac:dyDescent="0.25">
      <c r="A2044" s="5" t="s">
        <v>6881</v>
      </c>
      <c r="B2044" s="7">
        <v>44594</v>
      </c>
      <c r="C2044" s="5" t="s">
        <v>6744</v>
      </c>
      <c r="D2044" s="5" t="s">
        <v>18</v>
      </c>
      <c r="E2044" s="5" t="s">
        <v>34</v>
      </c>
      <c r="F2044" s="5" t="s">
        <v>28</v>
      </c>
      <c r="G2044" s="5">
        <v>800152783</v>
      </c>
      <c r="H2044" s="5" t="s">
        <v>4410</v>
      </c>
      <c r="I2044" s="5" t="s">
        <v>6882</v>
      </c>
      <c r="J2044" s="7">
        <v>44595</v>
      </c>
      <c r="K2044" s="5" t="s">
        <v>57</v>
      </c>
      <c r="L2044" s="7">
        <v>44608</v>
      </c>
      <c r="M2044" s="5" t="s">
        <v>424</v>
      </c>
      <c r="O2044" s="5" t="s">
        <v>24</v>
      </c>
    </row>
    <row r="2045" spans="1:15" x14ac:dyDescent="0.25">
      <c r="A2045" s="5" t="s">
        <v>6883</v>
      </c>
      <c r="B2045" s="7">
        <v>44595</v>
      </c>
      <c r="C2045" s="5" t="s">
        <v>6744</v>
      </c>
      <c r="D2045" s="5" t="s">
        <v>26</v>
      </c>
      <c r="E2045" s="5" t="s">
        <v>43</v>
      </c>
      <c r="F2045" s="5" t="s">
        <v>28</v>
      </c>
      <c r="G2045" s="5">
        <v>93471790</v>
      </c>
      <c r="H2045" s="5" t="s">
        <v>6884</v>
      </c>
      <c r="I2045" s="5" t="s">
        <v>6885</v>
      </c>
      <c r="J2045" s="7">
        <v>44622</v>
      </c>
      <c r="K2045" s="5" t="s">
        <v>31</v>
      </c>
      <c r="L2045" s="7">
        <v>44623</v>
      </c>
      <c r="M2045" s="5" t="s">
        <v>424</v>
      </c>
      <c r="O2045" s="5" t="s">
        <v>24</v>
      </c>
    </row>
    <row r="2046" spans="1:15" x14ac:dyDescent="0.25">
      <c r="A2046" s="5" t="s">
        <v>6886</v>
      </c>
      <c r="B2046" s="7">
        <v>44599</v>
      </c>
      <c r="C2046" s="5" t="s">
        <v>6744</v>
      </c>
      <c r="D2046" s="5" t="s">
        <v>26</v>
      </c>
      <c r="E2046" s="5" t="s">
        <v>34</v>
      </c>
      <c r="F2046" s="5" t="s">
        <v>28</v>
      </c>
      <c r="G2046" s="5">
        <v>800113672</v>
      </c>
      <c r="H2046" s="5" t="s">
        <v>106</v>
      </c>
      <c r="I2046" s="5" t="s">
        <v>6887</v>
      </c>
      <c r="J2046" s="7">
        <v>44603</v>
      </c>
      <c r="K2046" s="5" t="s">
        <v>57</v>
      </c>
      <c r="L2046" s="7">
        <v>44613</v>
      </c>
      <c r="M2046" s="5" t="s">
        <v>424</v>
      </c>
      <c r="O2046" s="5" t="s">
        <v>24</v>
      </c>
    </row>
    <row r="2047" spans="1:15" x14ac:dyDescent="0.25">
      <c r="A2047" s="5" t="s">
        <v>6889</v>
      </c>
      <c r="B2047" s="7">
        <v>44599</v>
      </c>
      <c r="C2047" s="5" t="s">
        <v>6744</v>
      </c>
      <c r="D2047" s="5" t="s">
        <v>26</v>
      </c>
      <c r="E2047" s="5" t="s">
        <v>47</v>
      </c>
      <c r="F2047" s="5" t="s">
        <v>28</v>
      </c>
      <c r="G2047" s="5">
        <v>899999003</v>
      </c>
      <c r="H2047" s="5" t="s">
        <v>702</v>
      </c>
      <c r="I2047" s="5" t="s">
        <v>3807</v>
      </c>
      <c r="J2047" s="7">
        <v>44601</v>
      </c>
      <c r="K2047" s="5" t="s">
        <v>57</v>
      </c>
      <c r="L2047" s="7">
        <v>44613</v>
      </c>
      <c r="M2047" s="5" t="s">
        <v>424</v>
      </c>
      <c r="O2047" s="5" t="s">
        <v>24</v>
      </c>
    </row>
    <row r="2048" spans="1:15" x14ac:dyDescent="0.25">
      <c r="A2048" s="5" t="s">
        <v>6890</v>
      </c>
      <c r="B2048" s="7">
        <v>44599</v>
      </c>
      <c r="C2048" s="5" t="s">
        <v>6744</v>
      </c>
      <c r="D2048" s="5" t="s">
        <v>26</v>
      </c>
      <c r="E2048" s="5" t="s">
        <v>47</v>
      </c>
      <c r="F2048" s="5" t="s">
        <v>28</v>
      </c>
      <c r="G2048" s="5">
        <v>899999003</v>
      </c>
      <c r="H2048" s="5" t="s">
        <v>702</v>
      </c>
      <c r="I2048" s="5" t="s">
        <v>6891</v>
      </c>
      <c r="J2048" s="7">
        <v>44601</v>
      </c>
      <c r="K2048" s="5" t="s">
        <v>57</v>
      </c>
      <c r="L2048" s="7">
        <v>44613</v>
      </c>
      <c r="M2048" s="5" t="s">
        <v>424</v>
      </c>
      <c r="O2048" s="5" t="s">
        <v>24</v>
      </c>
    </row>
    <row r="2049" spans="1:15" x14ac:dyDescent="0.25">
      <c r="A2049" s="5" t="s">
        <v>6909</v>
      </c>
      <c r="B2049" s="7">
        <v>44600</v>
      </c>
      <c r="C2049" s="5" t="s">
        <v>6744</v>
      </c>
      <c r="D2049" s="5" t="s">
        <v>26</v>
      </c>
      <c r="E2049" s="5" t="s">
        <v>34</v>
      </c>
      <c r="F2049" s="5" t="s">
        <v>28</v>
      </c>
      <c r="G2049" s="5">
        <v>899999003</v>
      </c>
      <c r="H2049" s="5" t="s">
        <v>702</v>
      </c>
      <c r="I2049" s="5" t="s">
        <v>6189</v>
      </c>
      <c r="J2049" s="7">
        <v>44601</v>
      </c>
      <c r="K2049" s="5" t="s">
        <v>57</v>
      </c>
      <c r="L2049" s="7">
        <v>44614</v>
      </c>
      <c r="M2049" s="5" t="s">
        <v>424</v>
      </c>
      <c r="O2049" s="5" t="s">
        <v>24</v>
      </c>
    </row>
    <row r="2050" spans="1:15" x14ac:dyDescent="0.25">
      <c r="A2050" s="5" t="s">
        <v>6912</v>
      </c>
      <c r="B2050" s="7">
        <v>44601</v>
      </c>
      <c r="C2050" s="5" t="s">
        <v>6744</v>
      </c>
      <c r="D2050" s="5" t="s">
        <v>18</v>
      </c>
      <c r="E2050" s="5" t="s">
        <v>43</v>
      </c>
      <c r="F2050" s="5" t="s">
        <v>20</v>
      </c>
      <c r="G2050" s="5">
        <v>8907006460</v>
      </c>
      <c r="H2050" s="5" t="s">
        <v>6913</v>
      </c>
      <c r="I2050" s="5" t="s">
        <v>6914</v>
      </c>
      <c r="J2050" s="7">
        <v>44617</v>
      </c>
      <c r="K2050" s="5" t="s">
        <v>22</v>
      </c>
      <c r="L2050" s="7">
        <v>44629</v>
      </c>
      <c r="M2050" s="5" t="s">
        <v>424</v>
      </c>
      <c r="O2050" s="5" t="s">
        <v>24</v>
      </c>
    </row>
    <row r="2051" spans="1:15" x14ac:dyDescent="0.25">
      <c r="A2051" s="5" t="s">
        <v>6915</v>
      </c>
      <c r="B2051" s="7">
        <v>44602</v>
      </c>
      <c r="C2051" s="5" t="s">
        <v>6744</v>
      </c>
      <c r="D2051" s="5" t="s">
        <v>26</v>
      </c>
      <c r="E2051" s="5" t="s">
        <v>38</v>
      </c>
      <c r="F2051" s="5" t="s">
        <v>28</v>
      </c>
      <c r="G2051" s="5">
        <v>5827379</v>
      </c>
      <c r="H2051" s="5" t="s">
        <v>6916</v>
      </c>
      <c r="I2051" s="5" t="s">
        <v>6917</v>
      </c>
      <c r="J2051" s="7">
        <v>44614</v>
      </c>
      <c r="K2051" s="5" t="s">
        <v>57</v>
      </c>
      <c r="L2051" s="7">
        <v>44645</v>
      </c>
      <c r="M2051" s="5" t="s">
        <v>424</v>
      </c>
      <c r="O2051" s="5" t="s">
        <v>24</v>
      </c>
    </row>
    <row r="2052" spans="1:15" x14ac:dyDescent="0.25">
      <c r="A2052" s="5" t="s">
        <v>6918</v>
      </c>
      <c r="B2052" s="7">
        <v>44602</v>
      </c>
      <c r="C2052" s="5" t="s">
        <v>6744</v>
      </c>
      <c r="D2052" s="5" t="s">
        <v>26</v>
      </c>
      <c r="E2052" s="5" t="s">
        <v>38</v>
      </c>
      <c r="F2052" s="5" t="s">
        <v>28</v>
      </c>
      <c r="G2052" s="5">
        <v>80919822</v>
      </c>
      <c r="H2052" s="5" t="s">
        <v>6919</v>
      </c>
      <c r="I2052" s="5" t="s">
        <v>6920</v>
      </c>
      <c r="J2052" s="7">
        <v>44603</v>
      </c>
      <c r="K2052" s="5" t="s">
        <v>57</v>
      </c>
      <c r="L2052" s="7">
        <v>44645</v>
      </c>
      <c r="M2052" s="5" t="s">
        <v>424</v>
      </c>
      <c r="O2052" s="5" t="s">
        <v>24</v>
      </c>
    </row>
    <row r="2053" spans="1:15" x14ac:dyDescent="0.25">
      <c r="A2053" s="5" t="s">
        <v>6921</v>
      </c>
      <c r="B2053" s="7">
        <v>44602</v>
      </c>
      <c r="C2053" s="5" t="s">
        <v>6744</v>
      </c>
      <c r="D2053" s="5" t="s">
        <v>26</v>
      </c>
      <c r="E2053" s="5" t="s">
        <v>34</v>
      </c>
      <c r="F2053" s="5" t="s">
        <v>28</v>
      </c>
      <c r="G2053" s="5">
        <v>899999003</v>
      </c>
      <c r="H2053" s="5" t="s">
        <v>702</v>
      </c>
      <c r="I2053" s="5" t="s">
        <v>6922</v>
      </c>
      <c r="J2053" s="7">
        <v>44623</v>
      </c>
      <c r="K2053" s="5" t="s">
        <v>22</v>
      </c>
      <c r="L2053" s="7">
        <v>44616</v>
      </c>
      <c r="M2053" s="5" t="s">
        <v>424</v>
      </c>
      <c r="O2053" s="5" t="s">
        <v>24</v>
      </c>
    </row>
    <row r="2054" spans="1:15" x14ac:dyDescent="0.25">
      <c r="A2054" s="5" t="s">
        <v>6923</v>
      </c>
      <c r="B2054" s="7">
        <v>44602</v>
      </c>
      <c r="C2054" s="5" t="s">
        <v>6744</v>
      </c>
      <c r="D2054" s="5" t="s">
        <v>18</v>
      </c>
      <c r="E2054" s="5" t="s">
        <v>47</v>
      </c>
      <c r="F2054" s="5" t="s">
        <v>28</v>
      </c>
      <c r="G2054" s="5">
        <v>79145657</v>
      </c>
      <c r="H2054" s="5" t="s">
        <v>6924</v>
      </c>
      <c r="I2054" s="5" t="s">
        <v>6391</v>
      </c>
      <c r="J2054" s="7">
        <v>44623</v>
      </c>
      <c r="K2054" s="5" t="s">
        <v>22</v>
      </c>
      <c r="L2054" s="7">
        <v>44616</v>
      </c>
      <c r="M2054" s="5" t="s">
        <v>32</v>
      </c>
      <c r="O2054" s="5" t="s">
        <v>24</v>
      </c>
    </row>
    <row r="2055" spans="1:15" x14ac:dyDescent="0.25">
      <c r="A2055" s="5" t="s">
        <v>6925</v>
      </c>
      <c r="B2055" s="7">
        <v>44602</v>
      </c>
      <c r="C2055" s="5" t="s">
        <v>6744</v>
      </c>
      <c r="D2055" s="5" t="s">
        <v>18</v>
      </c>
      <c r="E2055" s="5" t="s">
        <v>34</v>
      </c>
      <c r="F2055" s="5" t="s">
        <v>28</v>
      </c>
      <c r="G2055" s="5">
        <v>800141397</v>
      </c>
      <c r="H2055" s="5" t="s">
        <v>214</v>
      </c>
      <c r="I2055" s="5" t="s">
        <v>6926</v>
      </c>
      <c r="J2055" s="7">
        <v>44614</v>
      </c>
      <c r="K2055" s="5" t="s">
        <v>31</v>
      </c>
      <c r="L2055" s="7">
        <v>44616</v>
      </c>
      <c r="M2055" s="5" t="s">
        <v>424</v>
      </c>
      <c r="O2055" s="5" t="s">
        <v>24</v>
      </c>
    </row>
    <row r="2056" spans="1:15" x14ac:dyDescent="0.25">
      <c r="A2056" s="5" t="s">
        <v>6927</v>
      </c>
      <c r="B2056" s="7">
        <v>44602</v>
      </c>
      <c r="C2056" s="5" t="s">
        <v>6744</v>
      </c>
      <c r="D2056" s="5" t="s">
        <v>18</v>
      </c>
      <c r="E2056" s="5" t="s">
        <v>34</v>
      </c>
      <c r="F2056" s="5" t="s">
        <v>28</v>
      </c>
      <c r="G2056" s="5">
        <v>800141397</v>
      </c>
      <c r="H2056" s="5" t="s">
        <v>214</v>
      </c>
      <c r="I2056" s="5" t="s">
        <v>6928</v>
      </c>
      <c r="J2056" s="7">
        <v>44614</v>
      </c>
      <c r="K2056" s="5" t="s">
        <v>31</v>
      </c>
      <c r="L2056" s="7">
        <v>44616</v>
      </c>
      <c r="M2056" s="5" t="s">
        <v>424</v>
      </c>
      <c r="O2056" s="5" t="s">
        <v>24</v>
      </c>
    </row>
    <row r="2057" spans="1:15" x14ac:dyDescent="0.25">
      <c r="A2057" s="5" t="s">
        <v>6929</v>
      </c>
      <c r="B2057" s="7">
        <v>44602</v>
      </c>
      <c r="C2057" s="5" t="s">
        <v>6744</v>
      </c>
      <c r="D2057" s="5" t="s">
        <v>18</v>
      </c>
      <c r="E2057" s="5" t="s">
        <v>19</v>
      </c>
      <c r="F2057" s="5" t="s">
        <v>28</v>
      </c>
      <c r="G2057" s="5">
        <v>1110602072</v>
      </c>
      <c r="H2057" s="5" t="s">
        <v>6930</v>
      </c>
      <c r="I2057" s="5" t="s">
        <v>6931</v>
      </c>
      <c r="J2057" s="7">
        <v>44622</v>
      </c>
      <c r="K2057" s="5" t="s">
        <v>57</v>
      </c>
      <c r="L2057" s="7">
        <v>44645</v>
      </c>
      <c r="M2057" s="5" t="s">
        <v>424</v>
      </c>
      <c r="O2057" s="5" t="s">
        <v>24</v>
      </c>
    </row>
    <row r="2058" spans="1:15" x14ac:dyDescent="0.25">
      <c r="A2058" s="5" t="s">
        <v>6932</v>
      </c>
      <c r="B2058" s="7">
        <v>44603</v>
      </c>
      <c r="C2058" s="5" t="s">
        <v>6744</v>
      </c>
      <c r="D2058" s="5" t="s">
        <v>26</v>
      </c>
      <c r="E2058" s="5" t="s">
        <v>43</v>
      </c>
      <c r="F2058" s="5" t="s">
        <v>28</v>
      </c>
      <c r="G2058" s="5">
        <v>98687017</v>
      </c>
      <c r="H2058" s="5" t="s">
        <v>6933</v>
      </c>
      <c r="I2058" s="5" t="s">
        <v>6934</v>
      </c>
      <c r="J2058" s="7">
        <v>44610</v>
      </c>
      <c r="K2058" s="5" t="s">
        <v>57</v>
      </c>
      <c r="L2058" s="7">
        <v>44631</v>
      </c>
      <c r="M2058" s="5" t="s">
        <v>424</v>
      </c>
      <c r="O2058" s="5" t="s">
        <v>24</v>
      </c>
    </row>
    <row r="2059" spans="1:15" x14ac:dyDescent="0.25">
      <c r="A2059" s="5" t="s">
        <v>6940</v>
      </c>
      <c r="B2059" s="7">
        <v>44608</v>
      </c>
      <c r="C2059" s="5" t="s">
        <v>6744</v>
      </c>
      <c r="D2059" s="5" t="s">
        <v>26</v>
      </c>
      <c r="E2059" s="5" t="s">
        <v>34</v>
      </c>
      <c r="F2059" s="5" t="s">
        <v>28</v>
      </c>
      <c r="G2059" s="5">
        <v>900968320</v>
      </c>
      <c r="H2059" s="5" t="s">
        <v>214</v>
      </c>
      <c r="I2059" s="5" t="s">
        <v>3390</v>
      </c>
      <c r="J2059" s="7">
        <v>44614</v>
      </c>
      <c r="K2059" s="5" t="s">
        <v>57</v>
      </c>
      <c r="L2059" s="7">
        <v>44622</v>
      </c>
      <c r="M2059" s="5" t="s">
        <v>424</v>
      </c>
      <c r="O2059" s="5" t="s">
        <v>24</v>
      </c>
    </row>
    <row r="2060" spans="1:15" x14ac:dyDescent="0.25">
      <c r="A2060" s="5" t="s">
        <v>6941</v>
      </c>
      <c r="B2060" s="7">
        <v>44608</v>
      </c>
      <c r="C2060" s="5" t="s">
        <v>6744</v>
      </c>
      <c r="D2060" s="5" t="s">
        <v>26</v>
      </c>
      <c r="E2060" s="5" t="s">
        <v>34</v>
      </c>
      <c r="F2060" s="5" t="s">
        <v>28</v>
      </c>
      <c r="G2060" s="5">
        <v>900968320</v>
      </c>
      <c r="H2060" s="5" t="s">
        <v>214</v>
      </c>
      <c r="I2060" s="5" t="s">
        <v>6942</v>
      </c>
      <c r="J2060" s="7">
        <v>44622</v>
      </c>
      <c r="K2060" s="5" t="s">
        <v>31</v>
      </c>
      <c r="L2060" s="7">
        <v>44622</v>
      </c>
      <c r="M2060" s="5" t="s">
        <v>424</v>
      </c>
      <c r="O2060" s="5" t="s">
        <v>24</v>
      </c>
    </row>
    <row r="2061" spans="1:15" x14ac:dyDescent="0.25">
      <c r="A2061" s="5" t="s">
        <v>3881</v>
      </c>
      <c r="B2061" s="7">
        <v>44608</v>
      </c>
      <c r="C2061" s="5" t="s">
        <v>6744</v>
      </c>
      <c r="D2061" s="5" t="s">
        <v>18</v>
      </c>
      <c r="E2061" s="5" t="s">
        <v>34</v>
      </c>
      <c r="F2061" s="5" t="s">
        <v>28</v>
      </c>
      <c r="G2061" s="5">
        <v>900968320</v>
      </c>
      <c r="H2061" s="5" t="s">
        <v>214</v>
      </c>
      <c r="I2061" s="5" t="s">
        <v>6945</v>
      </c>
      <c r="J2061" s="7">
        <v>44614</v>
      </c>
      <c r="K2061" s="5" t="s">
        <v>57</v>
      </c>
      <c r="L2061" s="7">
        <v>44622</v>
      </c>
      <c r="M2061" s="5" t="s">
        <v>424</v>
      </c>
      <c r="O2061" s="5" t="s">
        <v>24</v>
      </c>
    </row>
    <row r="2062" spans="1:15" x14ac:dyDescent="0.25">
      <c r="A2062" s="5" t="s">
        <v>6947</v>
      </c>
      <c r="B2062" s="7">
        <v>44610</v>
      </c>
      <c r="C2062" s="5" t="s">
        <v>6744</v>
      </c>
      <c r="D2062" s="5" t="s">
        <v>18</v>
      </c>
      <c r="E2062" s="5" t="s">
        <v>38</v>
      </c>
      <c r="F2062" s="5" t="s">
        <v>28</v>
      </c>
      <c r="G2062" s="5">
        <v>93236220</v>
      </c>
      <c r="H2062" s="5" t="s">
        <v>6948</v>
      </c>
      <c r="I2062" s="5" t="s">
        <v>1531</v>
      </c>
      <c r="J2062" s="7">
        <v>44610</v>
      </c>
      <c r="K2062" s="5" t="s">
        <v>57</v>
      </c>
      <c r="L2062" s="7">
        <v>44655</v>
      </c>
      <c r="M2062" s="5" t="s">
        <v>424</v>
      </c>
      <c r="O2062" s="5" t="s">
        <v>24</v>
      </c>
    </row>
    <row r="2063" spans="1:15" x14ac:dyDescent="0.25">
      <c r="A2063" s="5" t="s">
        <v>6949</v>
      </c>
      <c r="B2063" s="7">
        <v>44614</v>
      </c>
      <c r="C2063" s="5" t="s">
        <v>6744</v>
      </c>
      <c r="D2063" s="5" t="s">
        <v>18</v>
      </c>
      <c r="E2063" s="5" t="s">
        <v>34</v>
      </c>
      <c r="F2063" s="5" t="s">
        <v>28</v>
      </c>
      <c r="G2063" s="5">
        <v>800152783</v>
      </c>
      <c r="H2063" s="5" t="s">
        <v>4410</v>
      </c>
      <c r="I2063" s="5" t="s">
        <v>3864</v>
      </c>
      <c r="J2063" s="7">
        <v>44630</v>
      </c>
      <c r="K2063" s="5" t="s">
        <v>22</v>
      </c>
      <c r="L2063" s="7">
        <v>44628</v>
      </c>
      <c r="M2063" s="5" t="s">
        <v>424</v>
      </c>
      <c r="O2063" s="5" t="s">
        <v>24</v>
      </c>
    </row>
    <row r="2064" spans="1:15" x14ac:dyDescent="0.25">
      <c r="A2064" s="5" t="s">
        <v>6950</v>
      </c>
      <c r="B2064" s="7">
        <v>44614</v>
      </c>
      <c r="C2064" s="5" t="s">
        <v>6744</v>
      </c>
      <c r="D2064" s="5" t="s">
        <v>18</v>
      </c>
      <c r="E2064" s="5" t="s">
        <v>34</v>
      </c>
      <c r="F2064" s="5" t="s">
        <v>28</v>
      </c>
      <c r="G2064" s="5">
        <v>8001875909</v>
      </c>
      <c r="H2064" s="5" t="s">
        <v>2454</v>
      </c>
      <c r="I2064" s="5" t="s">
        <v>6951</v>
      </c>
      <c r="J2064" s="7">
        <v>44630</v>
      </c>
      <c r="K2064" s="5" t="s">
        <v>22</v>
      </c>
      <c r="L2064" s="7">
        <v>44628</v>
      </c>
      <c r="M2064" s="5" t="s">
        <v>424</v>
      </c>
      <c r="O2064" s="5" t="s">
        <v>24</v>
      </c>
    </row>
    <row r="2065" spans="1:15" x14ac:dyDescent="0.25">
      <c r="A2065" s="5" t="s">
        <v>564</v>
      </c>
      <c r="B2065" s="7">
        <v>44614</v>
      </c>
      <c r="C2065" s="5" t="s">
        <v>6744</v>
      </c>
      <c r="D2065" s="5" t="s">
        <v>18</v>
      </c>
      <c r="E2065" s="5" t="s">
        <v>34</v>
      </c>
      <c r="F2065" s="5" t="s">
        <v>28</v>
      </c>
      <c r="G2065" s="5">
        <v>800152783</v>
      </c>
      <c r="H2065" s="5" t="s">
        <v>4410</v>
      </c>
      <c r="I2065" s="5" t="s">
        <v>6954</v>
      </c>
      <c r="J2065" s="7">
        <v>44630</v>
      </c>
      <c r="K2065" s="5" t="s">
        <v>22</v>
      </c>
      <c r="L2065" s="7">
        <v>44628</v>
      </c>
      <c r="M2065" s="5" t="s">
        <v>424</v>
      </c>
      <c r="O2065" s="5" t="s">
        <v>24</v>
      </c>
    </row>
    <row r="2066" spans="1:15" x14ac:dyDescent="0.25">
      <c r="A2066" s="5" t="s">
        <v>6955</v>
      </c>
      <c r="B2066" s="7">
        <v>44614</v>
      </c>
      <c r="C2066" s="5" t="s">
        <v>6744</v>
      </c>
      <c r="D2066" s="5" t="s">
        <v>18</v>
      </c>
      <c r="E2066" s="5" t="s">
        <v>38</v>
      </c>
      <c r="F2066" s="5" t="s">
        <v>28</v>
      </c>
      <c r="G2066" s="5">
        <v>30405031</v>
      </c>
      <c r="H2066" s="5" t="s">
        <v>6956</v>
      </c>
      <c r="I2066" s="5" t="s">
        <v>6957</v>
      </c>
      <c r="J2066" s="7">
        <v>44623</v>
      </c>
      <c r="K2066" s="5" t="s">
        <v>57</v>
      </c>
      <c r="L2066" s="7">
        <v>44657</v>
      </c>
      <c r="M2066" s="5" t="s">
        <v>424</v>
      </c>
      <c r="O2066" s="5" t="s">
        <v>24</v>
      </c>
    </row>
    <row r="2067" spans="1:15" x14ac:dyDescent="0.25">
      <c r="A2067" s="5" t="s">
        <v>6958</v>
      </c>
      <c r="B2067" s="7">
        <v>44614</v>
      </c>
      <c r="C2067" s="5" t="s">
        <v>6744</v>
      </c>
      <c r="D2067" s="5" t="s">
        <v>18</v>
      </c>
      <c r="E2067" s="5" t="s">
        <v>34</v>
      </c>
      <c r="F2067" s="5" t="s">
        <v>28</v>
      </c>
      <c r="G2067" s="5">
        <v>800152783</v>
      </c>
      <c r="H2067" s="5" t="s">
        <v>4410</v>
      </c>
      <c r="I2067" s="5" t="s">
        <v>6959</v>
      </c>
      <c r="J2067" s="7">
        <v>44635</v>
      </c>
      <c r="K2067" s="5" t="s">
        <v>22</v>
      </c>
      <c r="L2067" s="7">
        <v>44628</v>
      </c>
      <c r="M2067" s="5" t="s">
        <v>424</v>
      </c>
      <c r="O2067" s="5" t="s">
        <v>24</v>
      </c>
    </row>
    <row r="2068" spans="1:15" x14ac:dyDescent="0.25">
      <c r="A2068" s="5" t="s">
        <v>6962</v>
      </c>
      <c r="B2068" s="7">
        <v>44615</v>
      </c>
      <c r="C2068" s="5" t="s">
        <v>6744</v>
      </c>
      <c r="D2068" s="5" t="s">
        <v>18</v>
      </c>
      <c r="E2068" s="5" t="s">
        <v>34</v>
      </c>
      <c r="F2068" s="5" t="s">
        <v>28</v>
      </c>
      <c r="G2068" s="5">
        <v>800152783</v>
      </c>
      <c r="H2068" s="5" t="s">
        <v>4410</v>
      </c>
      <c r="I2068" s="5" t="s">
        <v>6963</v>
      </c>
      <c r="J2068" s="7">
        <v>44630</v>
      </c>
      <c r="K2068" s="5" t="s">
        <v>22</v>
      </c>
      <c r="L2068" s="7">
        <v>44629</v>
      </c>
      <c r="M2068" s="5" t="s">
        <v>424</v>
      </c>
      <c r="O2068" s="5" t="s">
        <v>24</v>
      </c>
    </row>
    <row r="2069" spans="1:15" x14ac:dyDescent="0.25">
      <c r="A2069" s="5" t="s">
        <v>6964</v>
      </c>
      <c r="B2069" s="7">
        <v>44615</v>
      </c>
      <c r="C2069" s="5" t="s">
        <v>6744</v>
      </c>
      <c r="D2069" s="5" t="s">
        <v>18</v>
      </c>
      <c r="E2069" s="5" t="s">
        <v>47</v>
      </c>
      <c r="F2069" s="5" t="s">
        <v>28</v>
      </c>
      <c r="G2069" s="5">
        <v>8001413975</v>
      </c>
      <c r="H2069" s="5" t="s">
        <v>214</v>
      </c>
      <c r="I2069" s="5">
        <v>15717</v>
      </c>
      <c r="J2069" s="7">
        <v>44630</v>
      </c>
      <c r="K2069" s="5" t="s">
        <v>22</v>
      </c>
      <c r="L2069" s="7">
        <v>44629</v>
      </c>
      <c r="M2069" s="5" t="s">
        <v>32</v>
      </c>
      <c r="O2069" s="5" t="s">
        <v>24</v>
      </c>
    </row>
    <row r="2070" spans="1:15" x14ac:dyDescent="0.25">
      <c r="A2070" s="5" t="s">
        <v>6967</v>
      </c>
      <c r="B2070" s="7">
        <v>44617</v>
      </c>
      <c r="C2070" s="5" t="s">
        <v>6744</v>
      </c>
      <c r="D2070" s="5" t="s">
        <v>18</v>
      </c>
      <c r="E2070" s="5" t="s">
        <v>34</v>
      </c>
      <c r="F2070" s="5" t="s">
        <v>28</v>
      </c>
      <c r="G2070" s="5">
        <v>800152783</v>
      </c>
      <c r="H2070" s="5" t="s">
        <v>4410</v>
      </c>
      <c r="I2070" s="5" t="s">
        <v>6968</v>
      </c>
      <c r="J2070" s="7">
        <v>44623</v>
      </c>
      <c r="K2070" s="5" t="s">
        <v>57</v>
      </c>
      <c r="L2070" s="7">
        <v>44631</v>
      </c>
      <c r="M2070" s="5" t="s">
        <v>424</v>
      </c>
      <c r="O2070" s="5" t="s">
        <v>24</v>
      </c>
    </row>
    <row r="2071" spans="1:15" x14ac:dyDescent="0.25">
      <c r="A2071" s="5" t="s">
        <v>6129</v>
      </c>
      <c r="B2071" s="7">
        <v>44617</v>
      </c>
      <c r="C2071" s="5" t="s">
        <v>6744</v>
      </c>
      <c r="D2071" s="5" t="s">
        <v>18</v>
      </c>
      <c r="E2071" s="5" t="s">
        <v>34</v>
      </c>
      <c r="F2071" s="5" t="s">
        <v>20</v>
      </c>
      <c r="G2071" s="5">
        <v>800152783</v>
      </c>
      <c r="H2071" s="5" t="s">
        <v>4410</v>
      </c>
      <c r="I2071" s="5" t="s">
        <v>6969</v>
      </c>
      <c r="J2071" s="7">
        <v>44623</v>
      </c>
      <c r="K2071" s="5" t="s">
        <v>22</v>
      </c>
      <c r="L2071" s="7">
        <v>44631</v>
      </c>
      <c r="M2071" s="5" t="s">
        <v>424</v>
      </c>
      <c r="O2071" s="5" t="s">
        <v>24</v>
      </c>
    </row>
    <row r="2072" spans="1:15" x14ac:dyDescent="0.25">
      <c r="A2072" s="5" t="s">
        <v>6970</v>
      </c>
      <c r="B2072" s="7">
        <v>44617</v>
      </c>
      <c r="C2072" s="5" t="s">
        <v>6744</v>
      </c>
      <c r="D2072" s="5" t="s">
        <v>18</v>
      </c>
      <c r="E2072" s="5" t="s">
        <v>34</v>
      </c>
      <c r="F2072" s="5" t="s">
        <v>28</v>
      </c>
      <c r="G2072" s="5">
        <v>899999034</v>
      </c>
      <c r="H2072" s="5" t="s">
        <v>1246</v>
      </c>
      <c r="I2072" s="5" t="s">
        <v>6971</v>
      </c>
      <c r="J2072" s="7">
        <v>44623</v>
      </c>
      <c r="K2072" s="5" t="s">
        <v>57</v>
      </c>
      <c r="L2072" s="7">
        <v>44631</v>
      </c>
      <c r="M2072" s="5" t="s">
        <v>424</v>
      </c>
      <c r="O2072" s="5" t="s">
        <v>24</v>
      </c>
    </row>
    <row r="2073" spans="1:15" x14ac:dyDescent="0.25">
      <c r="A2073" s="5" t="s">
        <v>6972</v>
      </c>
      <c r="B2073" s="7">
        <v>44617</v>
      </c>
      <c r="C2073" s="5" t="s">
        <v>6744</v>
      </c>
      <c r="D2073" s="5" t="s">
        <v>26</v>
      </c>
      <c r="E2073" s="5" t="s">
        <v>34</v>
      </c>
      <c r="F2073" s="5" t="s">
        <v>28</v>
      </c>
      <c r="G2073" s="5">
        <v>800152783</v>
      </c>
      <c r="H2073" s="5" t="s">
        <v>4410</v>
      </c>
      <c r="I2073" s="5" t="s">
        <v>6973</v>
      </c>
      <c r="J2073" s="7">
        <v>44623</v>
      </c>
      <c r="K2073" s="5" t="s">
        <v>57</v>
      </c>
      <c r="L2073" s="7">
        <v>44631</v>
      </c>
      <c r="M2073" s="5" t="s">
        <v>424</v>
      </c>
      <c r="O2073" s="5" t="s">
        <v>24</v>
      </c>
    </row>
    <row r="2074" spans="1:15" x14ac:dyDescent="0.25">
      <c r="A2074" s="5" t="s">
        <v>6974</v>
      </c>
      <c r="B2074" s="7">
        <v>44617</v>
      </c>
      <c r="C2074" s="5" t="s">
        <v>6744</v>
      </c>
      <c r="D2074" s="5" t="s">
        <v>18</v>
      </c>
      <c r="E2074" s="5" t="s">
        <v>47</v>
      </c>
      <c r="F2074" s="5" t="s">
        <v>28</v>
      </c>
      <c r="G2074" s="5">
        <v>28913786</v>
      </c>
      <c r="H2074" s="5" t="s">
        <v>4523</v>
      </c>
      <c r="I2074" s="5">
        <v>14080</v>
      </c>
      <c r="J2074" s="7">
        <v>44623</v>
      </c>
      <c r="K2074" s="5" t="s">
        <v>57</v>
      </c>
      <c r="L2074" s="7">
        <v>44631</v>
      </c>
      <c r="M2074" s="5" t="s">
        <v>32</v>
      </c>
      <c r="O2074" s="5" t="s">
        <v>24</v>
      </c>
    </row>
    <row r="2075" spans="1:15" x14ac:dyDescent="0.25">
      <c r="A2075" s="5" t="s">
        <v>6975</v>
      </c>
      <c r="B2075" s="7">
        <v>44617</v>
      </c>
      <c r="C2075" s="5" t="s">
        <v>6744</v>
      </c>
      <c r="D2075" s="5" t="s">
        <v>18</v>
      </c>
      <c r="E2075" s="5" t="s">
        <v>47</v>
      </c>
      <c r="F2075" s="5" t="s">
        <v>28</v>
      </c>
      <c r="G2075" s="5">
        <v>28913786</v>
      </c>
      <c r="H2075" s="5" t="s">
        <v>4523</v>
      </c>
      <c r="I2075" s="5" t="s">
        <v>6976</v>
      </c>
      <c r="J2075" s="7">
        <v>44635</v>
      </c>
      <c r="K2075" s="5" t="s">
        <v>22</v>
      </c>
      <c r="L2075" s="7">
        <v>44631</v>
      </c>
      <c r="M2075" s="5" t="s">
        <v>32</v>
      </c>
      <c r="O2075" s="5" t="s">
        <v>24</v>
      </c>
    </row>
    <row r="2076" spans="1:15" x14ac:dyDescent="0.25">
      <c r="A2076" s="5" t="s">
        <v>6977</v>
      </c>
      <c r="B2076" s="7">
        <v>44617</v>
      </c>
      <c r="C2076" s="5" t="s">
        <v>6744</v>
      </c>
      <c r="D2076" s="5" t="s">
        <v>18</v>
      </c>
      <c r="E2076" s="5" t="s">
        <v>47</v>
      </c>
      <c r="F2076" s="5" t="s">
        <v>28</v>
      </c>
      <c r="G2076" s="5">
        <v>28913786</v>
      </c>
      <c r="H2076" s="5" t="s">
        <v>4523</v>
      </c>
      <c r="I2076" s="5" t="s">
        <v>6978</v>
      </c>
      <c r="J2076" s="7">
        <v>44635</v>
      </c>
      <c r="K2076" s="5" t="s">
        <v>22</v>
      </c>
      <c r="L2076" s="7">
        <v>44631</v>
      </c>
      <c r="M2076" s="5" t="s">
        <v>32</v>
      </c>
      <c r="O2076" s="5" t="s">
        <v>24</v>
      </c>
    </row>
    <row r="2077" spans="1:15" x14ac:dyDescent="0.25">
      <c r="A2077" s="5" t="s">
        <v>5564</v>
      </c>
      <c r="B2077" s="7">
        <v>44617</v>
      </c>
      <c r="C2077" s="5" t="s">
        <v>6744</v>
      </c>
      <c r="D2077" s="5" t="s">
        <v>18</v>
      </c>
      <c r="E2077" s="5" t="s">
        <v>47</v>
      </c>
      <c r="F2077" s="5" t="s">
        <v>28</v>
      </c>
      <c r="G2077" s="5">
        <v>28913786</v>
      </c>
      <c r="H2077" s="5" t="s">
        <v>4523</v>
      </c>
      <c r="I2077" s="5">
        <v>13941</v>
      </c>
      <c r="J2077" s="7">
        <v>44623</v>
      </c>
      <c r="K2077" s="5" t="s">
        <v>57</v>
      </c>
      <c r="L2077" s="7">
        <v>44631</v>
      </c>
      <c r="M2077" s="5" t="s">
        <v>32</v>
      </c>
      <c r="O2077" s="5" t="s">
        <v>24</v>
      </c>
    </row>
    <row r="2078" spans="1:15" x14ac:dyDescent="0.25">
      <c r="A2078" s="5" t="s">
        <v>6979</v>
      </c>
      <c r="B2078" s="7">
        <v>44617</v>
      </c>
      <c r="C2078" s="5" t="s">
        <v>6744</v>
      </c>
      <c r="D2078" s="5" t="s">
        <v>18</v>
      </c>
      <c r="E2078" s="5" t="s">
        <v>47</v>
      </c>
      <c r="F2078" s="5" t="s">
        <v>28</v>
      </c>
      <c r="G2078" s="5">
        <v>28913786</v>
      </c>
      <c r="H2078" s="5" t="s">
        <v>4523</v>
      </c>
      <c r="I2078" s="5">
        <v>14043</v>
      </c>
      <c r="J2078" s="7">
        <v>44623</v>
      </c>
      <c r="K2078" s="5" t="s">
        <v>57</v>
      </c>
      <c r="L2078" s="7">
        <v>44631</v>
      </c>
      <c r="M2078" s="5" t="s">
        <v>32</v>
      </c>
      <c r="O2078" s="5" t="s">
        <v>24</v>
      </c>
    </row>
    <row r="2079" spans="1:15" x14ac:dyDescent="0.25">
      <c r="A2079" s="5" t="s">
        <v>6980</v>
      </c>
      <c r="B2079" s="7">
        <v>44617</v>
      </c>
      <c r="C2079" s="5" t="s">
        <v>6744</v>
      </c>
      <c r="D2079" s="5" t="s">
        <v>18</v>
      </c>
      <c r="E2079" s="5" t="s">
        <v>47</v>
      </c>
      <c r="F2079" s="5" t="s">
        <v>28</v>
      </c>
      <c r="G2079" s="5">
        <v>28913786</v>
      </c>
      <c r="H2079" s="5" t="s">
        <v>4523</v>
      </c>
      <c r="I2079" s="5">
        <v>13497</v>
      </c>
      <c r="J2079" s="7">
        <v>44622</v>
      </c>
      <c r="K2079" s="5" t="s">
        <v>57</v>
      </c>
      <c r="L2079" s="7">
        <v>44631</v>
      </c>
      <c r="M2079" s="5" t="s">
        <v>32</v>
      </c>
      <c r="O2079" s="5" t="s">
        <v>24</v>
      </c>
    </row>
    <row r="2080" spans="1:15" x14ac:dyDescent="0.25">
      <c r="A2080" s="5" t="s">
        <v>6981</v>
      </c>
      <c r="B2080" s="7">
        <v>44617</v>
      </c>
      <c r="C2080" s="5" t="s">
        <v>6744</v>
      </c>
      <c r="D2080" s="5" t="s">
        <v>18</v>
      </c>
      <c r="E2080" s="5" t="s">
        <v>47</v>
      </c>
      <c r="F2080" s="5" t="s">
        <v>28</v>
      </c>
      <c r="G2080" s="5">
        <v>28913786</v>
      </c>
      <c r="H2080" s="5" t="s">
        <v>4523</v>
      </c>
      <c r="I2080" s="5" t="s">
        <v>6982</v>
      </c>
      <c r="J2080" s="7">
        <v>44635</v>
      </c>
      <c r="K2080" s="5" t="s">
        <v>22</v>
      </c>
      <c r="L2080" s="7">
        <v>44631</v>
      </c>
      <c r="M2080" s="5" t="s">
        <v>32</v>
      </c>
      <c r="O2080" s="5" t="s">
        <v>24</v>
      </c>
    </row>
    <row r="2081" spans="1:15" x14ac:dyDescent="0.25">
      <c r="A2081" s="5" t="s">
        <v>6985</v>
      </c>
      <c r="B2081" s="7">
        <v>44620</v>
      </c>
      <c r="C2081" s="5" t="s">
        <v>6744</v>
      </c>
      <c r="D2081" s="5" t="s">
        <v>18</v>
      </c>
      <c r="E2081" s="5" t="s">
        <v>47</v>
      </c>
      <c r="F2081" s="5" t="s">
        <v>28</v>
      </c>
      <c r="G2081" s="5">
        <v>28913786</v>
      </c>
      <c r="H2081" s="5" t="s">
        <v>4523</v>
      </c>
      <c r="I2081" s="5" t="s">
        <v>6986</v>
      </c>
      <c r="J2081" s="7">
        <v>44623</v>
      </c>
      <c r="K2081" s="5" t="s">
        <v>57</v>
      </c>
      <c r="L2081" s="7">
        <v>44634</v>
      </c>
      <c r="M2081" s="5" t="s">
        <v>424</v>
      </c>
      <c r="O2081" s="5" t="s">
        <v>24</v>
      </c>
    </row>
    <row r="2082" spans="1:15" x14ac:dyDescent="0.25">
      <c r="A2082" s="5" t="s">
        <v>6987</v>
      </c>
      <c r="B2082" s="7">
        <v>44620</v>
      </c>
      <c r="C2082" s="5" t="s">
        <v>6744</v>
      </c>
      <c r="D2082" s="5" t="s">
        <v>18</v>
      </c>
      <c r="E2082" s="5" t="s">
        <v>47</v>
      </c>
      <c r="F2082" s="5" t="s">
        <v>28</v>
      </c>
      <c r="G2082" s="5">
        <v>28913786</v>
      </c>
      <c r="H2082" s="5" t="s">
        <v>4523</v>
      </c>
      <c r="I2082" s="5" t="s">
        <v>6988</v>
      </c>
      <c r="J2082" s="7">
        <v>44623</v>
      </c>
      <c r="K2082" s="5" t="s">
        <v>57</v>
      </c>
      <c r="L2082" s="7">
        <v>44634</v>
      </c>
      <c r="M2082" s="5" t="s">
        <v>424</v>
      </c>
      <c r="O2082" s="5" t="s">
        <v>24</v>
      </c>
    </row>
    <row r="2083" spans="1:15" x14ac:dyDescent="0.25">
      <c r="A2083" s="5" t="s">
        <v>6989</v>
      </c>
      <c r="B2083" s="7">
        <v>44620</v>
      </c>
      <c r="C2083" s="5" t="s">
        <v>6744</v>
      </c>
      <c r="D2083" s="5" t="s">
        <v>18</v>
      </c>
      <c r="E2083" s="5" t="s">
        <v>47</v>
      </c>
      <c r="F2083" s="5" t="s">
        <v>28</v>
      </c>
      <c r="G2083" s="5">
        <v>28913786</v>
      </c>
      <c r="H2083" s="5" t="s">
        <v>4523</v>
      </c>
      <c r="I2083" s="5" t="s">
        <v>6990</v>
      </c>
      <c r="J2083" s="7">
        <v>44623</v>
      </c>
      <c r="K2083" s="5" t="s">
        <v>57</v>
      </c>
      <c r="L2083" s="7">
        <v>44634</v>
      </c>
      <c r="M2083" s="5" t="s">
        <v>424</v>
      </c>
      <c r="O2083" s="5" t="s">
        <v>24</v>
      </c>
    </row>
    <row r="2084" spans="1:15" x14ac:dyDescent="0.25">
      <c r="A2084" s="5" t="s">
        <v>3821</v>
      </c>
      <c r="B2084" s="7">
        <v>44620</v>
      </c>
      <c r="C2084" s="5" t="s">
        <v>6744</v>
      </c>
      <c r="D2084" s="5" t="s">
        <v>18</v>
      </c>
      <c r="E2084" s="5" t="s">
        <v>47</v>
      </c>
      <c r="F2084" s="5" t="s">
        <v>28</v>
      </c>
      <c r="G2084" s="5">
        <v>28913786</v>
      </c>
      <c r="H2084" s="5" t="s">
        <v>4523</v>
      </c>
      <c r="I2084" s="5" t="s">
        <v>5465</v>
      </c>
      <c r="J2084" s="7">
        <v>44623</v>
      </c>
      <c r="K2084" s="5" t="s">
        <v>57</v>
      </c>
      <c r="L2084" s="7">
        <v>44634</v>
      </c>
      <c r="M2084" s="5" t="s">
        <v>424</v>
      </c>
      <c r="O2084" s="5" t="s">
        <v>24</v>
      </c>
    </row>
    <row r="2085" spans="1:15" x14ac:dyDescent="0.25">
      <c r="A2085" s="5" t="s">
        <v>6991</v>
      </c>
      <c r="B2085" s="7">
        <v>44620</v>
      </c>
      <c r="C2085" s="5" t="s">
        <v>6744</v>
      </c>
      <c r="D2085" s="5" t="s">
        <v>18</v>
      </c>
      <c r="E2085" s="5" t="s">
        <v>47</v>
      </c>
      <c r="F2085" s="5" t="s">
        <v>28</v>
      </c>
      <c r="G2085" s="5">
        <v>28913786</v>
      </c>
      <c r="H2085" s="5" t="s">
        <v>4523</v>
      </c>
      <c r="I2085" s="5" t="s">
        <v>3847</v>
      </c>
      <c r="J2085" s="7">
        <v>44622</v>
      </c>
      <c r="K2085" s="5" t="s">
        <v>57</v>
      </c>
      <c r="L2085" s="7">
        <v>44634</v>
      </c>
      <c r="M2085" s="5" t="s">
        <v>424</v>
      </c>
      <c r="O2085" s="5" t="s">
        <v>24</v>
      </c>
    </row>
    <row r="2086" spans="1:15" x14ac:dyDescent="0.25">
      <c r="A2086" s="5" t="s">
        <v>6992</v>
      </c>
      <c r="B2086" s="7">
        <v>44620</v>
      </c>
      <c r="C2086" s="5" t="s">
        <v>6744</v>
      </c>
      <c r="D2086" s="5" t="s">
        <v>18</v>
      </c>
      <c r="E2086" s="5" t="s">
        <v>47</v>
      </c>
      <c r="F2086" s="5" t="s">
        <v>28</v>
      </c>
      <c r="G2086" s="5">
        <v>28913786</v>
      </c>
      <c r="H2086" s="5" t="s">
        <v>4523</v>
      </c>
      <c r="I2086" s="5" t="s">
        <v>6993</v>
      </c>
      <c r="J2086" s="7">
        <v>44623</v>
      </c>
      <c r="K2086" s="5" t="s">
        <v>57</v>
      </c>
      <c r="L2086" s="7">
        <v>44634</v>
      </c>
      <c r="M2086" s="5" t="s">
        <v>424</v>
      </c>
      <c r="O2086" s="5" t="s">
        <v>24</v>
      </c>
    </row>
    <row r="2087" spans="1:15" x14ac:dyDescent="0.25">
      <c r="A2087" s="5" t="s">
        <v>6994</v>
      </c>
      <c r="B2087" s="7">
        <v>44621</v>
      </c>
      <c r="C2087" s="5" t="s">
        <v>6744</v>
      </c>
      <c r="D2087" s="5" t="s">
        <v>18</v>
      </c>
      <c r="E2087" s="5" t="s">
        <v>47</v>
      </c>
      <c r="F2087" s="5" t="s">
        <v>28</v>
      </c>
      <c r="G2087" s="5">
        <v>28913786</v>
      </c>
      <c r="H2087" s="5" t="s">
        <v>4523</v>
      </c>
      <c r="I2087" s="5" t="s">
        <v>6995</v>
      </c>
      <c r="J2087" s="7">
        <v>44623</v>
      </c>
      <c r="K2087" s="5" t="s">
        <v>57</v>
      </c>
      <c r="L2087" s="7">
        <v>44635</v>
      </c>
      <c r="M2087" s="5" t="s">
        <v>424</v>
      </c>
      <c r="O2087" s="5" t="s">
        <v>24</v>
      </c>
    </row>
    <row r="2088" spans="1:15" x14ac:dyDescent="0.25">
      <c r="A2088" s="5" t="s">
        <v>6996</v>
      </c>
      <c r="B2088" s="7">
        <v>44621</v>
      </c>
      <c r="C2088" s="5" t="s">
        <v>6744</v>
      </c>
      <c r="D2088" s="5" t="s">
        <v>18</v>
      </c>
      <c r="E2088" s="5" t="s">
        <v>34</v>
      </c>
      <c r="F2088" s="5" t="s">
        <v>28</v>
      </c>
      <c r="G2088" s="5">
        <v>899999034</v>
      </c>
      <c r="H2088" s="5" t="s">
        <v>1246</v>
      </c>
      <c r="I2088" s="5" t="s">
        <v>6997</v>
      </c>
      <c r="J2088" s="7">
        <v>44623</v>
      </c>
      <c r="K2088" s="5" t="s">
        <v>57</v>
      </c>
      <c r="L2088" s="7">
        <v>44635</v>
      </c>
      <c r="M2088" s="5" t="s">
        <v>424</v>
      </c>
      <c r="O2088" s="5" t="s">
        <v>24</v>
      </c>
    </row>
    <row r="2089" spans="1:15" x14ac:dyDescent="0.25">
      <c r="A2089" s="5" t="s">
        <v>1976</v>
      </c>
      <c r="B2089" s="7">
        <v>44621</v>
      </c>
      <c r="C2089" s="5" t="s">
        <v>6744</v>
      </c>
      <c r="D2089" s="5" t="s">
        <v>18</v>
      </c>
      <c r="E2089" s="5" t="s">
        <v>47</v>
      </c>
      <c r="F2089" s="5" t="s">
        <v>28</v>
      </c>
      <c r="G2089" s="5">
        <v>28913786</v>
      </c>
      <c r="H2089" s="5" t="s">
        <v>4523</v>
      </c>
      <c r="I2089" s="5" t="s">
        <v>6998</v>
      </c>
      <c r="J2089" s="7">
        <v>44622</v>
      </c>
      <c r="K2089" s="5" t="s">
        <v>57</v>
      </c>
      <c r="L2089" s="7">
        <v>44635</v>
      </c>
      <c r="M2089" s="5" t="s">
        <v>424</v>
      </c>
      <c r="O2089" s="5" t="s">
        <v>24</v>
      </c>
    </row>
    <row r="2090" spans="1:15" x14ac:dyDescent="0.25">
      <c r="A2090" s="5" t="s">
        <v>6999</v>
      </c>
      <c r="B2090" s="7">
        <v>44621</v>
      </c>
      <c r="C2090" s="5" t="s">
        <v>6744</v>
      </c>
      <c r="D2090" s="5" t="s">
        <v>18</v>
      </c>
      <c r="E2090" s="5" t="s">
        <v>38</v>
      </c>
      <c r="F2090" s="5" t="s">
        <v>28</v>
      </c>
      <c r="G2090" s="5">
        <v>28913786</v>
      </c>
      <c r="H2090" s="5" t="s">
        <v>4523</v>
      </c>
      <c r="I2090" s="5">
        <v>13348</v>
      </c>
      <c r="J2090" s="7">
        <v>44623</v>
      </c>
      <c r="K2090" s="5" t="s">
        <v>57</v>
      </c>
      <c r="L2090" s="7">
        <v>44664</v>
      </c>
      <c r="M2090" s="5" t="s">
        <v>424</v>
      </c>
      <c r="O2090" s="5" t="s">
        <v>24</v>
      </c>
    </row>
    <row r="2091" spans="1:15" x14ac:dyDescent="0.25">
      <c r="A2091" s="5" t="s">
        <v>7000</v>
      </c>
      <c r="B2091" s="7">
        <v>44621</v>
      </c>
      <c r="C2091" s="5" t="s">
        <v>6744</v>
      </c>
      <c r="D2091" s="5" t="s">
        <v>18</v>
      </c>
      <c r="E2091" s="5" t="s">
        <v>47</v>
      </c>
      <c r="F2091" s="5" t="s">
        <v>28</v>
      </c>
      <c r="G2091" s="5">
        <v>28913786</v>
      </c>
      <c r="H2091" s="5" t="s">
        <v>4523</v>
      </c>
      <c r="I2091" s="5" t="s">
        <v>7001</v>
      </c>
      <c r="J2091" s="7">
        <v>44622</v>
      </c>
      <c r="K2091" s="5" t="s">
        <v>57</v>
      </c>
      <c r="L2091" s="7">
        <v>44635</v>
      </c>
      <c r="M2091" s="5" t="s">
        <v>424</v>
      </c>
      <c r="O2091" s="5" t="s">
        <v>24</v>
      </c>
    </row>
    <row r="2092" spans="1:15" x14ac:dyDescent="0.25">
      <c r="A2092" s="5" t="s">
        <v>4546</v>
      </c>
      <c r="B2092" s="7">
        <v>44621</v>
      </c>
      <c r="C2092" s="5" t="s">
        <v>6744</v>
      </c>
      <c r="D2092" s="5" t="s">
        <v>18</v>
      </c>
      <c r="E2092" s="5" t="s">
        <v>47</v>
      </c>
      <c r="F2092" s="5" t="s">
        <v>28</v>
      </c>
      <c r="G2092" s="5">
        <v>28913786</v>
      </c>
      <c r="H2092" s="5" t="s">
        <v>4523</v>
      </c>
      <c r="I2092" s="5" t="s">
        <v>2525</v>
      </c>
      <c r="J2092" s="7">
        <v>44623</v>
      </c>
      <c r="K2092" s="5" t="s">
        <v>57</v>
      </c>
      <c r="L2092" s="7">
        <v>44635</v>
      </c>
      <c r="M2092" s="5" t="s">
        <v>424</v>
      </c>
      <c r="O2092" s="5" t="s">
        <v>24</v>
      </c>
    </row>
    <row r="2093" spans="1:15" x14ac:dyDescent="0.25">
      <c r="A2093" s="5" t="s">
        <v>7002</v>
      </c>
      <c r="B2093" s="7">
        <v>44621</v>
      </c>
      <c r="C2093" s="5" t="s">
        <v>6744</v>
      </c>
      <c r="D2093" s="5" t="s">
        <v>18</v>
      </c>
      <c r="E2093" s="5" t="s">
        <v>47</v>
      </c>
      <c r="F2093" s="5" t="s">
        <v>28</v>
      </c>
      <c r="G2093" s="5">
        <v>28913786</v>
      </c>
      <c r="H2093" s="5" t="s">
        <v>4523</v>
      </c>
      <c r="I2093" s="5" t="s">
        <v>7003</v>
      </c>
      <c r="J2093" s="7">
        <v>44623</v>
      </c>
      <c r="K2093" s="5" t="s">
        <v>57</v>
      </c>
      <c r="L2093" s="7">
        <v>44635</v>
      </c>
      <c r="M2093" s="5" t="s">
        <v>424</v>
      </c>
      <c r="O2093" s="5" t="s">
        <v>24</v>
      </c>
    </row>
    <row r="2094" spans="1:15" x14ac:dyDescent="0.25">
      <c r="A2094" s="5" t="s">
        <v>7004</v>
      </c>
      <c r="B2094" s="7">
        <v>44621</v>
      </c>
      <c r="C2094" s="5" t="s">
        <v>6744</v>
      </c>
      <c r="D2094" s="5" t="s">
        <v>18</v>
      </c>
      <c r="E2094" s="5" t="s">
        <v>47</v>
      </c>
      <c r="F2094" s="5" t="s">
        <v>28</v>
      </c>
      <c r="G2094" s="5">
        <v>28913786</v>
      </c>
      <c r="H2094" s="5" t="s">
        <v>4523</v>
      </c>
      <c r="I2094" s="5" t="s">
        <v>7005</v>
      </c>
      <c r="J2094" s="7">
        <v>44623</v>
      </c>
      <c r="K2094" s="5" t="s">
        <v>57</v>
      </c>
      <c r="L2094" s="7">
        <v>44635</v>
      </c>
      <c r="M2094" s="5" t="s">
        <v>424</v>
      </c>
      <c r="O2094" s="5" t="s">
        <v>24</v>
      </c>
    </row>
    <row r="2095" spans="1:15" x14ac:dyDescent="0.25">
      <c r="A2095" s="5" t="s">
        <v>7006</v>
      </c>
      <c r="B2095" s="7">
        <v>44621</v>
      </c>
      <c r="C2095" s="5" t="s">
        <v>6744</v>
      </c>
      <c r="D2095" s="5" t="s">
        <v>18</v>
      </c>
      <c r="E2095" s="5" t="s">
        <v>47</v>
      </c>
      <c r="F2095" s="5" t="s">
        <v>28</v>
      </c>
      <c r="G2095" s="5">
        <v>28913786</v>
      </c>
      <c r="H2095" s="5" t="s">
        <v>4523</v>
      </c>
      <c r="I2095" s="5" t="s">
        <v>1754</v>
      </c>
      <c r="J2095" s="7">
        <v>44623</v>
      </c>
      <c r="K2095" s="5" t="s">
        <v>57</v>
      </c>
      <c r="L2095" s="7">
        <v>44635</v>
      </c>
      <c r="M2095" s="5" t="s">
        <v>424</v>
      </c>
      <c r="O2095" s="5" t="s">
        <v>24</v>
      </c>
    </row>
    <row r="2096" spans="1:15" x14ac:dyDescent="0.25">
      <c r="A2096" s="5" t="s">
        <v>7007</v>
      </c>
      <c r="B2096" s="7">
        <v>44621</v>
      </c>
      <c r="C2096" s="5" t="s">
        <v>6744</v>
      </c>
      <c r="D2096" s="5" t="s">
        <v>18</v>
      </c>
      <c r="E2096" s="5" t="s">
        <v>47</v>
      </c>
      <c r="F2096" s="5" t="s">
        <v>28</v>
      </c>
      <c r="G2096" s="5">
        <v>28913786</v>
      </c>
      <c r="H2096" s="5" t="s">
        <v>4523</v>
      </c>
      <c r="I2096" s="5" t="s">
        <v>7008</v>
      </c>
      <c r="J2096" s="7">
        <v>44623</v>
      </c>
      <c r="K2096" s="5" t="s">
        <v>57</v>
      </c>
      <c r="L2096" s="7">
        <v>44635</v>
      </c>
      <c r="M2096" s="5" t="s">
        <v>424</v>
      </c>
      <c r="O2096" s="5" t="s">
        <v>24</v>
      </c>
    </row>
    <row r="2097" spans="1:15" x14ac:dyDescent="0.25">
      <c r="A2097" s="5" t="s">
        <v>7009</v>
      </c>
      <c r="B2097" s="7">
        <v>44621</v>
      </c>
      <c r="C2097" s="5" t="s">
        <v>6744</v>
      </c>
      <c r="D2097" s="5" t="s">
        <v>18</v>
      </c>
      <c r="E2097" s="5" t="s">
        <v>47</v>
      </c>
      <c r="F2097" s="5" t="s">
        <v>28</v>
      </c>
      <c r="G2097" s="5">
        <v>28913786</v>
      </c>
      <c r="H2097" s="5" t="s">
        <v>4523</v>
      </c>
      <c r="I2097" s="5" t="s">
        <v>7010</v>
      </c>
      <c r="J2097" s="7">
        <v>44623</v>
      </c>
      <c r="K2097" s="5" t="s">
        <v>57</v>
      </c>
      <c r="L2097" s="7">
        <v>44635</v>
      </c>
      <c r="M2097" s="5" t="s">
        <v>424</v>
      </c>
      <c r="O2097" s="5" t="s">
        <v>24</v>
      </c>
    </row>
    <row r="2098" spans="1:15" x14ac:dyDescent="0.25">
      <c r="A2098" s="5" t="s">
        <v>5414</v>
      </c>
      <c r="B2098" s="7">
        <v>44621</v>
      </c>
      <c r="C2098" s="5" t="s">
        <v>6744</v>
      </c>
      <c r="D2098" s="5" t="s">
        <v>18</v>
      </c>
      <c r="E2098" s="5" t="s">
        <v>47</v>
      </c>
      <c r="F2098" s="5" t="s">
        <v>28</v>
      </c>
      <c r="G2098" s="5">
        <v>28913786</v>
      </c>
      <c r="H2098" s="5" t="s">
        <v>4523</v>
      </c>
      <c r="I2098" s="5" t="s">
        <v>7011</v>
      </c>
      <c r="J2098" s="7">
        <v>44622</v>
      </c>
      <c r="K2098" s="5" t="s">
        <v>57</v>
      </c>
      <c r="L2098" s="7">
        <v>44635</v>
      </c>
      <c r="M2098" s="5" t="s">
        <v>424</v>
      </c>
      <c r="O2098" s="5" t="s">
        <v>24</v>
      </c>
    </row>
    <row r="2099" spans="1:15" x14ac:dyDescent="0.25">
      <c r="A2099" s="5" t="s">
        <v>7012</v>
      </c>
      <c r="B2099" s="7">
        <v>44621</v>
      </c>
      <c r="C2099" s="5" t="s">
        <v>6744</v>
      </c>
      <c r="D2099" s="5" t="s">
        <v>18</v>
      </c>
      <c r="E2099" s="5" t="s">
        <v>47</v>
      </c>
      <c r="F2099" s="5" t="s">
        <v>28</v>
      </c>
      <c r="G2099" s="5">
        <v>28913786</v>
      </c>
      <c r="H2099" s="5" t="s">
        <v>4523</v>
      </c>
      <c r="I2099" s="5" t="s">
        <v>7013</v>
      </c>
      <c r="J2099" s="7">
        <v>44623</v>
      </c>
      <c r="K2099" s="5" t="s">
        <v>57</v>
      </c>
      <c r="L2099" s="7">
        <v>44635</v>
      </c>
      <c r="M2099" s="5" t="s">
        <v>424</v>
      </c>
      <c r="O2099" s="5" t="s">
        <v>24</v>
      </c>
    </row>
    <row r="2100" spans="1:15" x14ac:dyDescent="0.25">
      <c r="A2100" s="5" t="s">
        <v>689</v>
      </c>
      <c r="B2100" s="7">
        <v>44622</v>
      </c>
      <c r="C2100" s="5" t="s">
        <v>6744</v>
      </c>
      <c r="D2100" s="5" t="s">
        <v>18</v>
      </c>
      <c r="E2100" s="5" t="s">
        <v>47</v>
      </c>
      <c r="F2100" s="5" t="s">
        <v>28</v>
      </c>
      <c r="G2100" s="5">
        <v>28913786</v>
      </c>
      <c r="H2100" s="5" t="s">
        <v>4523</v>
      </c>
      <c r="I2100" s="5" t="s">
        <v>7015</v>
      </c>
      <c r="J2100" s="7">
        <v>44622</v>
      </c>
      <c r="K2100" s="5" t="s">
        <v>57</v>
      </c>
      <c r="L2100" s="7">
        <v>44636</v>
      </c>
      <c r="M2100" s="5" t="s">
        <v>424</v>
      </c>
      <c r="O2100" s="5" t="s">
        <v>24</v>
      </c>
    </row>
    <row r="2101" spans="1:15" x14ac:dyDescent="0.25">
      <c r="A2101" s="5" t="s">
        <v>7016</v>
      </c>
      <c r="B2101" s="7">
        <v>44622</v>
      </c>
      <c r="C2101" s="5" t="s">
        <v>6744</v>
      </c>
      <c r="D2101" s="5" t="s">
        <v>18</v>
      </c>
      <c r="E2101" s="5" t="s">
        <v>38</v>
      </c>
      <c r="F2101" s="5" t="s">
        <v>28</v>
      </c>
      <c r="G2101" s="5">
        <v>28913786</v>
      </c>
      <c r="H2101" s="5" t="s">
        <v>4523</v>
      </c>
      <c r="I2101" s="5" t="s">
        <v>7017</v>
      </c>
      <c r="J2101" s="7">
        <v>44623</v>
      </c>
      <c r="K2101" s="5" t="s">
        <v>57</v>
      </c>
      <c r="L2101" s="7">
        <v>44669</v>
      </c>
      <c r="M2101" s="5" t="s">
        <v>424</v>
      </c>
      <c r="O2101" s="5" t="s">
        <v>24</v>
      </c>
    </row>
    <row r="2102" spans="1:15" x14ac:dyDescent="0.25">
      <c r="A2102" s="5" t="s">
        <v>3449</v>
      </c>
      <c r="B2102" s="7">
        <v>44622</v>
      </c>
      <c r="C2102" s="5" t="s">
        <v>6744</v>
      </c>
      <c r="D2102" s="5" t="s">
        <v>18</v>
      </c>
      <c r="E2102" s="5" t="s">
        <v>47</v>
      </c>
      <c r="F2102" s="5" t="s">
        <v>28</v>
      </c>
      <c r="G2102" s="5">
        <v>28913786</v>
      </c>
      <c r="H2102" s="5" t="s">
        <v>4523</v>
      </c>
      <c r="I2102" s="5" t="s">
        <v>7018</v>
      </c>
      <c r="J2102" s="7">
        <v>44623</v>
      </c>
      <c r="K2102" s="5" t="s">
        <v>57</v>
      </c>
      <c r="L2102" s="7">
        <v>44636</v>
      </c>
      <c r="M2102" s="5" t="s">
        <v>424</v>
      </c>
      <c r="O2102" s="5" t="s">
        <v>24</v>
      </c>
    </row>
    <row r="2103" spans="1:15" x14ac:dyDescent="0.25">
      <c r="A2103" s="5" t="s">
        <v>7019</v>
      </c>
      <c r="B2103" s="7">
        <v>44622</v>
      </c>
      <c r="C2103" s="5" t="s">
        <v>6744</v>
      </c>
      <c r="D2103" s="5" t="s">
        <v>18</v>
      </c>
      <c r="E2103" s="5" t="s">
        <v>47</v>
      </c>
      <c r="F2103" s="5" t="s">
        <v>28</v>
      </c>
      <c r="G2103" s="5">
        <v>28913786</v>
      </c>
      <c r="H2103" s="5" t="s">
        <v>4523</v>
      </c>
      <c r="I2103" s="5" t="s">
        <v>7020</v>
      </c>
      <c r="J2103" s="7">
        <v>44622</v>
      </c>
      <c r="K2103" s="5" t="s">
        <v>57</v>
      </c>
      <c r="L2103" s="7">
        <v>44636</v>
      </c>
      <c r="M2103" s="5" t="s">
        <v>424</v>
      </c>
      <c r="O2103" s="5" t="s">
        <v>24</v>
      </c>
    </row>
    <row r="2104" spans="1:15" x14ac:dyDescent="0.25">
      <c r="A2104" s="5" t="s">
        <v>7021</v>
      </c>
      <c r="B2104" s="7">
        <v>44622</v>
      </c>
      <c r="C2104" s="5" t="s">
        <v>6744</v>
      </c>
      <c r="D2104" s="5" t="s">
        <v>18</v>
      </c>
      <c r="E2104" s="5" t="s">
        <v>47</v>
      </c>
      <c r="F2104" s="5" t="s">
        <v>28</v>
      </c>
      <c r="G2104" s="5">
        <v>28913786</v>
      </c>
      <c r="H2104" s="5" t="s">
        <v>4523</v>
      </c>
      <c r="I2104" s="5" t="s">
        <v>7022</v>
      </c>
      <c r="J2104" s="7">
        <v>44623</v>
      </c>
      <c r="K2104" s="5" t="s">
        <v>57</v>
      </c>
      <c r="L2104" s="7">
        <v>44636</v>
      </c>
      <c r="M2104" s="5" t="s">
        <v>424</v>
      </c>
      <c r="O2104" s="5" t="s">
        <v>24</v>
      </c>
    </row>
    <row r="2105" spans="1:15" x14ac:dyDescent="0.25">
      <c r="A2105" s="5" t="s">
        <v>7023</v>
      </c>
      <c r="B2105" s="7">
        <v>44622</v>
      </c>
      <c r="C2105" s="5" t="s">
        <v>6744</v>
      </c>
      <c r="D2105" s="5" t="s">
        <v>18</v>
      </c>
      <c r="E2105" s="5" t="s">
        <v>47</v>
      </c>
      <c r="F2105" s="5" t="s">
        <v>28</v>
      </c>
      <c r="G2105" s="5">
        <v>28913786</v>
      </c>
      <c r="H2105" s="5" t="s">
        <v>4523</v>
      </c>
      <c r="I2105" s="5" t="s">
        <v>5889</v>
      </c>
      <c r="J2105" s="7">
        <v>44622</v>
      </c>
      <c r="K2105" s="5" t="s">
        <v>57</v>
      </c>
      <c r="L2105" s="7">
        <v>44636</v>
      </c>
      <c r="M2105" s="5" t="s">
        <v>424</v>
      </c>
      <c r="O2105" s="5" t="s">
        <v>24</v>
      </c>
    </row>
    <row r="2106" spans="1:15" x14ac:dyDescent="0.25">
      <c r="A2106" s="5" t="s">
        <v>7024</v>
      </c>
      <c r="B2106" s="7">
        <v>44622</v>
      </c>
      <c r="C2106" s="5" t="s">
        <v>6744</v>
      </c>
      <c r="D2106" s="5" t="s">
        <v>18</v>
      </c>
      <c r="E2106" s="5" t="s">
        <v>47</v>
      </c>
      <c r="F2106" s="5" t="s">
        <v>28</v>
      </c>
      <c r="G2106" s="5">
        <v>28913786</v>
      </c>
      <c r="H2106" s="5" t="s">
        <v>4523</v>
      </c>
      <c r="I2106" s="5" t="s">
        <v>7025</v>
      </c>
      <c r="J2106" s="7">
        <v>44623</v>
      </c>
      <c r="K2106" s="5" t="s">
        <v>57</v>
      </c>
      <c r="L2106" s="7">
        <v>44636</v>
      </c>
      <c r="M2106" s="5" t="s">
        <v>424</v>
      </c>
      <c r="O2106" s="5" t="s">
        <v>24</v>
      </c>
    </row>
    <row r="2107" spans="1:15" x14ac:dyDescent="0.25">
      <c r="A2107" s="5" t="s">
        <v>7026</v>
      </c>
      <c r="B2107" s="7">
        <v>44622</v>
      </c>
      <c r="C2107" s="5" t="s">
        <v>6744</v>
      </c>
      <c r="D2107" s="5" t="s">
        <v>18</v>
      </c>
      <c r="E2107" s="5" t="s">
        <v>47</v>
      </c>
      <c r="F2107" s="5" t="s">
        <v>28</v>
      </c>
      <c r="G2107" s="5">
        <v>28913786</v>
      </c>
      <c r="H2107" s="5" t="s">
        <v>4523</v>
      </c>
      <c r="I2107" s="5" t="s">
        <v>7027</v>
      </c>
      <c r="J2107" s="7">
        <v>44623</v>
      </c>
      <c r="K2107" s="5" t="s">
        <v>57</v>
      </c>
      <c r="L2107" s="7">
        <v>44636</v>
      </c>
      <c r="M2107" s="5" t="s">
        <v>424</v>
      </c>
      <c r="O2107" s="5" t="s">
        <v>24</v>
      </c>
    </row>
    <row r="2108" spans="1:15" x14ac:dyDescent="0.25">
      <c r="A2108" s="5" t="s">
        <v>7032</v>
      </c>
      <c r="B2108" s="7">
        <v>44624</v>
      </c>
      <c r="C2108" s="5" t="s">
        <v>6744</v>
      </c>
      <c r="D2108" s="5" t="s">
        <v>18</v>
      </c>
      <c r="E2108" s="5" t="s">
        <v>34</v>
      </c>
      <c r="F2108" s="5" t="s">
        <v>28</v>
      </c>
      <c r="G2108" s="5">
        <v>800152783</v>
      </c>
      <c r="H2108" s="5" t="s">
        <v>4410</v>
      </c>
      <c r="I2108" s="5" t="s">
        <v>1767</v>
      </c>
      <c r="J2108" s="7">
        <v>44624</v>
      </c>
      <c r="K2108" s="5" t="s">
        <v>57</v>
      </c>
      <c r="L2108" s="7">
        <v>44638</v>
      </c>
      <c r="M2108" s="5" t="s">
        <v>424</v>
      </c>
      <c r="O2108" s="5" t="s">
        <v>24</v>
      </c>
    </row>
    <row r="2109" spans="1:15" x14ac:dyDescent="0.25">
      <c r="A2109" s="5" t="s">
        <v>7034</v>
      </c>
      <c r="B2109" s="7">
        <v>44627</v>
      </c>
      <c r="C2109" s="5" t="s">
        <v>6744</v>
      </c>
      <c r="D2109" s="5" t="s">
        <v>18</v>
      </c>
      <c r="E2109" s="5" t="s">
        <v>34</v>
      </c>
      <c r="F2109" s="5" t="s">
        <v>28</v>
      </c>
      <c r="G2109" s="5">
        <v>900968320</v>
      </c>
      <c r="H2109" s="5" t="s">
        <v>214</v>
      </c>
      <c r="I2109" s="5" t="s">
        <v>7035</v>
      </c>
      <c r="J2109" s="7">
        <v>44630</v>
      </c>
      <c r="K2109" s="5" t="s">
        <v>57</v>
      </c>
      <c r="L2109" s="7">
        <v>44642</v>
      </c>
      <c r="M2109" s="5" t="s">
        <v>424</v>
      </c>
      <c r="O2109" s="5" t="s">
        <v>24</v>
      </c>
    </row>
    <row r="2110" spans="1:15" x14ac:dyDescent="0.25">
      <c r="A2110" s="5" t="s">
        <v>7036</v>
      </c>
      <c r="B2110" s="7">
        <v>44627</v>
      </c>
      <c r="C2110" s="5" t="s">
        <v>6744</v>
      </c>
      <c r="D2110" s="5" t="s">
        <v>18</v>
      </c>
      <c r="E2110" s="5" t="s">
        <v>34</v>
      </c>
      <c r="F2110" s="5" t="s">
        <v>28</v>
      </c>
      <c r="G2110" s="5">
        <v>900968320</v>
      </c>
      <c r="H2110" s="5" t="s">
        <v>214</v>
      </c>
      <c r="I2110" s="5" t="s">
        <v>7037</v>
      </c>
      <c r="J2110" s="7">
        <v>44630</v>
      </c>
      <c r="K2110" s="5" t="s">
        <v>57</v>
      </c>
      <c r="L2110" s="7">
        <v>44642</v>
      </c>
      <c r="M2110" s="5" t="s">
        <v>424</v>
      </c>
      <c r="O2110" s="5" t="s">
        <v>24</v>
      </c>
    </row>
    <row r="2111" spans="1:15" x14ac:dyDescent="0.25">
      <c r="A2111" s="5" t="s">
        <v>7038</v>
      </c>
      <c r="B2111" s="7">
        <v>44627</v>
      </c>
      <c r="C2111" s="5" t="s">
        <v>6744</v>
      </c>
      <c r="D2111" s="5" t="s">
        <v>18</v>
      </c>
      <c r="E2111" s="5" t="s">
        <v>34</v>
      </c>
      <c r="F2111" s="5" t="s">
        <v>28</v>
      </c>
      <c r="G2111" s="5">
        <v>900968320</v>
      </c>
      <c r="H2111" s="5" t="s">
        <v>214</v>
      </c>
      <c r="I2111" s="5" t="s">
        <v>7039</v>
      </c>
      <c r="J2111" s="7">
        <v>44630</v>
      </c>
      <c r="K2111" s="5" t="s">
        <v>57</v>
      </c>
      <c r="L2111" s="7">
        <v>44642</v>
      </c>
      <c r="M2111" s="5" t="s">
        <v>424</v>
      </c>
      <c r="O2111" s="5" t="s">
        <v>24</v>
      </c>
    </row>
    <row r="2112" spans="1:15" x14ac:dyDescent="0.25">
      <c r="A2112" s="5" t="s">
        <v>3234</v>
      </c>
      <c r="B2112" s="7">
        <v>44627</v>
      </c>
      <c r="C2112" s="5" t="s">
        <v>6744</v>
      </c>
      <c r="D2112" s="5" t="s">
        <v>18</v>
      </c>
      <c r="E2112" s="5" t="s">
        <v>34</v>
      </c>
      <c r="F2112" s="5" t="s">
        <v>28</v>
      </c>
      <c r="G2112" s="5">
        <v>800152783</v>
      </c>
      <c r="H2112" s="5" t="s">
        <v>4410</v>
      </c>
      <c r="I2112" s="5" t="s">
        <v>7040</v>
      </c>
      <c r="J2112" s="7">
        <v>44630</v>
      </c>
      <c r="K2112" s="5" t="s">
        <v>57</v>
      </c>
      <c r="L2112" s="7">
        <v>44642</v>
      </c>
      <c r="M2112" s="5" t="s">
        <v>424</v>
      </c>
      <c r="O2112" s="5" t="s">
        <v>24</v>
      </c>
    </row>
    <row r="2113" spans="1:15" x14ac:dyDescent="0.25">
      <c r="A2113" s="5" t="s">
        <v>7043</v>
      </c>
      <c r="B2113" s="7">
        <v>44628</v>
      </c>
      <c r="C2113" s="5" t="s">
        <v>6744</v>
      </c>
      <c r="D2113" s="5" t="s">
        <v>18</v>
      </c>
      <c r="E2113" s="5" t="s">
        <v>34</v>
      </c>
      <c r="F2113" s="5" t="s">
        <v>28</v>
      </c>
      <c r="G2113" s="5">
        <v>900968320</v>
      </c>
      <c r="H2113" s="5" t="s">
        <v>214</v>
      </c>
      <c r="I2113" s="5" t="s">
        <v>7044</v>
      </c>
      <c r="J2113" s="7">
        <v>44631</v>
      </c>
      <c r="K2113" s="5" t="s">
        <v>57</v>
      </c>
      <c r="L2113" s="7">
        <v>44643</v>
      </c>
      <c r="M2113" s="5" t="s">
        <v>424</v>
      </c>
      <c r="O2113" s="5" t="s">
        <v>24</v>
      </c>
    </row>
    <row r="2114" spans="1:15" x14ac:dyDescent="0.25">
      <c r="A2114" s="5" t="s">
        <v>7045</v>
      </c>
      <c r="B2114" s="7">
        <v>44628</v>
      </c>
      <c r="C2114" s="5" t="s">
        <v>6744</v>
      </c>
      <c r="D2114" s="5" t="s">
        <v>18</v>
      </c>
      <c r="E2114" s="5" t="s">
        <v>34</v>
      </c>
      <c r="F2114" s="5" t="s">
        <v>20</v>
      </c>
      <c r="G2114" s="5">
        <v>800152783</v>
      </c>
      <c r="H2114" s="5" t="s">
        <v>4410</v>
      </c>
      <c r="I2114" s="5" t="s">
        <v>5105</v>
      </c>
      <c r="J2114" s="7">
        <v>44635</v>
      </c>
      <c r="K2114" s="5" t="s">
        <v>76</v>
      </c>
      <c r="L2114" s="7">
        <v>44643</v>
      </c>
      <c r="M2114" s="5" t="s">
        <v>424</v>
      </c>
      <c r="O2114" s="5" t="s">
        <v>24</v>
      </c>
    </row>
    <row r="2115" spans="1:15" x14ac:dyDescent="0.25">
      <c r="A2115" s="5" t="s">
        <v>7046</v>
      </c>
      <c r="B2115" s="7">
        <v>44628</v>
      </c>
      <c r="C2115" s="5" t="s">
        <v>6744</v>
      </c>
      <c r="D2115" s="5" t="s">
        <v>18</v>
      </c>
      <c r="E2115" s="5" t="s">
        <v>34</v>
      </c>
      <c r="F2115" s="5" t="s">
        <v>20</v>
      </c>
      <c r="G2115" s="5">
        <v>800152783</v>
      </c>
      <c r="H2115" s="5" t="s">
        <v>4410</v>
      </c>
      <c r="I2115" s="5" t="s">
        <v>7047</v>
      </c>
      <c r="J2115" s="7">
        <v>44631</v>
      </c>
      <c r="K2115" s="5" t="s">
        <v>76</v>
      </c>
      <c r="L2115" s="7">
        <v>44643</v>
      </c>
      <c r="M2115" s="5" t="s">
        <v>424</v>
      </c>
      <c r="O2115" s="5" t="s">
        <v>24</v>
      </c>
    </row>
    <row r="2116" spans="1:15" x14ac:dyDescent="0.25">
      <c r="A2116" s="5" t="s">
        <v>7056</v>
      </c>
      <c r="B2116" s="7">
        <v>44628</v>
      </c>
      <c r="C2116" s="5" t="s">
        <v>6744</v>
      </c>
      <c r="D2116" s="5" t="s">
        <v>18</v>
      </c>
      <c r="E2116" s="5" t="s">
        <v>47</v>
      </c>
      <c r="F2116" s="5" t="s">
        <v>28</v>
      </c>
      <c r="G2116" s="5">
        <v>28913786</v>
      </c>
      <c r="H2116" s="5" t="s">
        <v>4523</v>
      </c>
      <c r="I2116" s="5">
        <v>15652</v>
      </c>
      <c r="J2116" s="7">
        <v>44630</v>
      </c>
      <c r="K2116" s="5" t="s">
        <v>57</v>
      </c>
      <c r="L2116" s="7">
        <v>44643</v>
      </c>
      <c r="M2116" s="5" t="s">
        <v>32</v>
      </c>
      <c r="O2116" s="5" t="s">
        <v>24</v>
      </c>
    </row>
    <row r="2117" spans="1:15" x14ac:dyDescent="0.25">
      <c r="A2117" s="5" t="s">
        <v>7058</v>
      </c>
      <c r="B2117" s="7">
        <v>44628</v>
      </c>
      <c r="C2117" s="5" t="s">
        <v>6744</v>
      </c>
      <c r="D2117" s="5" t="s">
        <v>18</v>
      </c>
      <c r="E2117" s="5" t="s">
        <v>47</v>
      </c>
      <c r="F2117" s="5" t="s">
        <v>28</v>
      </c>
      <c r="G2117" s="5">
        <v>28913786</v>
      </c>
      <c r="H2117" s="5" t="s">
        <v>4523</v>
      </c>
      <c r="I2117" s="5">
        <v>16014</v>
      </c>
      <c r="J2117" s="7">
        <v>44631</v>
      </c>
      <c r="K2117" s="5" t="s">
        <v>57</v>
      </c>
      <c r="L2117" s="7">
        <v>44643</v>
      </c>
      <c r="M2117" s="5" t="s">
        <v>32</v>
      </c>
      <c r="O2117" s="5" t="s">
        <v>24</v>
      </c>
    </row>
    <row r="2118" spans="1:15" x14ac:dyDescent="0.25">
      <c r="A2118" s="5" t="s">
        <v>7061</v>
      </c>
      <c r="B2118" s="7">
        <v>44628</v>
      </c>
      <c r="C2118" s="5" t="s">
        <v>6744</v>
      </c>
      <c r="D2118" s="5" t="s">
        <v>18</v>
      </c>
      <c r="E2118" s="5" t="s">
        <v>47</v>
      </c>
      <c r="F2118" s="5" t="s">
        <v>28</v>
      </c>
      <c r="G2118" s="5">
        <v>28913786</v>
      </c>
      <c r="H2118" s="5" t="s">
        <v>4523</v>
      </c>
      <c r="I2118" s="5">
        <v>15638</v>
      </c>
      <c r="J2118" s="7">
        <v>44630</v>
      </c>
      <c r="K2118" s="5" t="s">
        <v>57</v>
      </c>
      <c r="L2118" s="7">
        <v>44643</v>
      </c>
      <c r="M2118" s="5" t="s">
        <v>32</v>
      </c>
      <c r="O2118" s="5" t="s">
        <v>24</v>
      </c>
    </row>
    <row r="2119" spans="1:15" x14ac:dyDescent="0.25">
      <c r="A2119" s="5" t="s">
        <v>7062</v>
      </c>
      <c r="B2119" s="7">
        <v>44628</v>
      </c>
      <c r="C2119" s="5" t="s">
        <v>6744</v>
      </c>
      <c r="D2119" s="5" t="s">
        <v>18</v>
      </c>
      <c r="E2119" s="5" t="s">
        <v>47</v>
      </c>
      <c r="F2119" s="5" t="s">
        <v>28</v>
      </c>
      <c r="G2119" s="5">
        <v>28913786</v>
      </c>
      <c r="H2119" s="5" t="s">
        <v>4523</v>
      </c>
      <c r="I2119" s="5">
        <v>15629</v>
      </c>
      <c r="J2119" s="7">
        <v>44630</v>
      </c>
      <c r="K2119" s="5" t="s">
        <v>57</v>
      </c>
      <c r="L2119" s="7">
        <v>44643</v>
      </c>
      <c r="M2119" s="5" t="s">
        <v>32</v>
      </c>
      <c r="O2119" s="5" t="s">
        <v>24</v>
      </c>
    </row>
    <row r="2120" spans="1:15" x14ac:dyDescent="0.25">
      <c r="A2120" s="5" t="s">
        <v>7075</v>
      </c>
      <c r="B2120" s="7">
        <v>44629</v>
      </c>
      <c r="C2120" s="5" t="s">
        <v>6744</v>
      </c>
      <c r="D2120" s="5" t="s">
        <v>18</v>
      </c>
      <c r="E2120" s="5" t="s">
        <v>38</v>
      </c>
      <c r="F2120" s="5" t="s">
        <v>28</v>
      </c>
      <c r="G2120" s="5">
        <v>28913786</v>
      </c>
      <c r="H2120" s="5" t="s">
        <v>4523</v>
      </c>
      <c r="I2120" s="5" t="s">
        <v>7076</v>
      </c>
      <c r="J2120" s="7">
        <v>44630</v>
      </c>
      <c r="K2120" s="5" t="s">
        <v>57</v>
      </c>
      <c r="L2120" s="7">
        <v>44676</v>
      </c>
      <c r="M2120" s="5" t="s">
        <v>424</v>
      </c>
      <c r="O2120" s="5" t="s">
        <v>24</v>
      </c>
    </row>
    <row r="2121" spans="1:15" x14ac:dyDescent="0.25">
      <c r="A2121" s="5" t="s">
        <v>7077</v>
      </c>
      <c r="B2121" s="7">
        <v>44629</v>
      </c>
      <c r="C2121" s="5" t="s">
        <v>6744</v>
      </c>
      <c r="D2121" s="5" t="s">
        <v>18</v>
      </c>
      <c r="E2121" s="5" t="s">
        <v>38</v>
      </c>
      <c r="F2121" s="5" t="s">
        <v>28</v>
      </c>
      <c r="G2121" s="5">
        <v>28913786</v>
      </c>
      <c r="H2121" s="5" t="s">
        <v>4523</v>
      </c>
      <c r="I2121" s="5" t="s">
        <v>7078</v>
      </c>
      <c r="J2121" s="7">
        <v>44631</v>
      </c>
      <c r="K2121" s="5" t="s">
        <v>57</v>
      </c>
      <c r="L2121" s="7">
        <v>44676</v>
      </c>
      <c r="M2121" s="5" t="s">
        <v>424</v>
      </c>
      <c r="O2121" s="5" t="s">
        <v>24</v>
      </c>
    </row>
    <row r="2122" spans="1:15" x14ac:dyDescent="0.25">
      <c r="A2122" s="5" t="s">
        <v>7079</v>
      </c>
      <c r="B2122" s="7">
        <v>44629</v>
      </c>
      <c r="C2122" s="5" t="s">
        <v>6744</v>
      </c>
      <c r="D2122" s="5" t="s">
        <v>18</v>
      </c>
      <c r="E2122" s="5" t="s">
        <v>38</v>
      </c>
      <c r="F2122" s="5" t="s">
        <v>28</v>
      </c>
      <c r="G2122" s="5">
        <v>28913786</v>
      </c>
      <c r="H2122" s="5" t="s">
        <v>4523</v>
      </c>
      <c r="I2122" s="5" t="s">
        <v>7080</v>
      </c>
      <c r="J2122" s="7">
        <v>44630</v>
      </c>
      <c r="K2122" s="5" t="s">
        <v>57</v>
      </c>
      <c r="L2122" s="7">
        <v>44676</v>
      </c>
      <c r="M2122" s="5" t="s">
        <v>424</v>
      </c>
      <c r="O2122" s="5" t="s">
        <v>24</v>
      </c>
    </row>
    <row r="2123" spans="1:15" x14ac:dyDescent="0.25">
      <c r="A2123" s="5" t="s">
        <v>7083</v>
      </c>
      <c r="B2123" s="7">
        <v>44629</v>
      </c>
      <c r="C2123" s="5" t="s">
        <v>6744</v>
      </c>
      <c r="D2123" s="5" t="s">
        <v>18</v>
      </c>
      <c r="E2123" s="5" t="s">
        <v>38</v>
      </c>
      <c r="F2123" s="5" t="s">
        <v>28</v>
      </c>
      <c r="G2123" s="5">
        <v>28913786</v>
      </c>
      <c r="H2123" s="5" t="s">
        <v>4523</v>
      </c>
      <c r="I2123" s="5" t="s">
        <v>7084</v>
      </c>
      <c r="J2123" s="7">
        <v>44630</v>
      </c>
      <c r="K2123" s="5" t="s">
        <v>57</v>
      </c>
      <c r="L2123" s="7">
        <v>44676</v>
      </c>
      <c r="M2123" s="5" t="s">
        <v>424</v>
      </c>
      <c r="O2123" s="5" t="s">
        <v>24</v>
      </c>
    </row>
    <row r="2124" spans="1:15" x14ac:dyDescent="0.25">
      <c r="A2124" s="5" t="s">
        <v>6844</v>
      </c>
      <c r="B2124" s="7">
        <v>44629</v>
      </c>
      <c r="C2124" s="5" t="s">
        <v>6744</v>
      </c>
      <c r="D2124" s="5" t="s">
        <v>18</v>
      </c>
      <c r="E2124" s="5" t="s">
        <v>38</v>
      </c>
      <c r="F2124" s="5" t="s">
        <v>28</v>
      </c>
      <c r="G2124" s="5">
        <v>28913786</v>
      </c>
      <c r="H2124" s="5" t="s">
        <v>4523</v>
      </c>
      <c r="I2124" s="5" t="s">
        <v>7085</v>
      </c>
      <c r="J2124" s="7">
        <v>44635</v>
      </c>
      <c r="K2124" s="5" t="s">
        <v>57</v>
      </c>
      <c r="L2124" s="7">
        <v>44676</v>
      </c>
      <c r="M2124" s="5" t="s">
        <v>424</v>
      </c>
      <c r="O2124" s="5" t="s">
        <v>24</v>
      </c>
    </row>
    <row r="2125" spans="1:15" x14ac:dyDescent="0.25">
      <c r="A2125" s="5" t="s">
        <v>7091</v>
      </c>
      <c r="B2125" s="7">
        <v>44634</v>
      </c>
      <c r="C2125" s="5" t="s">
        <v>6744</v>
      </c>
      <c r="D2125" s="5" t="s">
        <v>18</v>
      </c>
      <c r="E2125" s="5" t="s">
        <v>34</v>
      </c>
      <c r="F2125" s="5" t="s">
        <v>28</v>
      </c>
      <c r="G2125" s="5">
        <v>900968320</v>
      </c>
      <c r="H2125" s="5" t="s">
        <v>214</v>
      </c>
      <c r="I2125" s="5" t="s">
        <v>7092</v>
      </c>
      <c r="J2125" s="7">
        <v>44635</v>
      </c>
      <c r="K2125" s="5" t="s">
        <v>57</v>
      </c>
      <c r="L2125" s="7">
        <v>44649</v>
      </c>
      <c r="M2125" s="5" t="s">
        <v>424</v>
      </c>
      <c r="O2125" s="5" t="s">
        <v>24</v>
      </c>
    </row>
    <row r="2126" spans="1:15" x14ac:dyDescent="0.25">
      <c r="A2126" s="5" t="s">
        <v>7093</v>
      </c>
      <c r="B2126" s="7">
        <v>44634</v>
      </c>
      <c r="C2126" s="5" t="s">
        <v>6744</v>
      </c>
      <c r="D2126" s="5" t="s">
        <v>18</v>
      </c>
      <c r="E2126" s="5" t="s">
        <v>34</v>
      </c>
      <c r="F2126" s="5" t="s">
        <v>28</v>
      </c>
      <c r="G2126" s="5">
        <v>900968320</v>
      </c>
      <c r="H2126" s="5" t="s">
        <v>214</v>
      </c>
      <c r="I2126" s="5" t="s">
        <v>7094</v>
      </c>
      <c r="J2126" s="7">
        <v>44635</v>
      </c>
      <c r="K2126" s="5" t="s">
        <v>57</v>
      </c>
      <c r="L2126" s="7">
        <v>44649</v>
      </c>
      <c r="M2126" s="5" t="s">
        <v>424</v>
      </c>
      <c r="O2126" s="5" t="s">
        <v>24</v>
      </c>
    </row>
    <row r="2127" spans="1:15" x14ac:dyDescent="0.25">
      <c r="A2127" s="5" t="s">
        <v>309</v>
      </c>
      <c r="B2127" s="7">
        <v>44634</v>
      </c>
      <c r="C2127" s="5" t="s">
        <v>6744</v>
      </c>
      <c r="D2127" s="5" t="s">
        <v>18</v>
      </c>
      <c r="E2127" s="5" t="s">
        <v>38</v>
      </c>
      <c r="F2127" s="5" t="s">
        <v>28</v>
      </c>
      <c r="G2127" s="5">
        <v>900968320</v>
      </c>
      <c r="H2127" s="5" t="s">
        <v>214</v>
      </c>
      <c r="I2127" s="5" t="s">
        <v>7096</v>
      </c>
      <c r="J2127" s="7">
        <v>44635</v>
      </c>
      <c r="K2127" s="5" t="s">
        <v>57</v>
      </c>
      <c r="L2127" s="7">
        <v>44679</v>
      </c>
      <c r="M2127" s="5" t="s">
        <v>424</v>
      </c>
      <c r="O2127" s="5" t="s">
        <v>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8"/>
  <sheetViews>
    <sheetView workbookViewId="0">
      <selection activeCell="A3" sqref="A3"/>
    </sheetView>
  </sheetViews>
  <sheetFormatPr baseColWidth="10" defaultRowHeight="15" x14ac:dyDescent="0.25"/>
  <cols>
    <col min="1" max="1" width="76.5703125" bestFit="1" customWidth="1"/>
    <col min="2" max="2" width="17.140625" bestFit="1" customWidth="1"/>
  </cols>
  <sheetData>
    <row r="3" spans="1:2" x14ac:dyDescent="0.25">
      <c r="A3" s="17" t="s">
        <v>28794</v>
      </c>
      <c r="B3" t="s">
        <v>28796</v>
      </c>
    </row>
    <row r="4" spans="1:2" x14ac:dyDescent="0.25">
      <c r="A4" s="15" t="s">
        <v>17</v>
      </c>
      <c r="B4" s="18">
        <v>15</v>
      </c>
    </row>
    <row r="5" spans="1:2" x14ac:dyDescent="0.25">
      <c r="A5" s="15" t="s">
        <v>109</v>
      </c>
      <c r="B5" s="18">
        <v>5</v>
      </c>
    </row>
    <row r="6" spans="1:2" x14ac:dyDescent="0.25">
      <c r="A6" s="15" t="s">
        <v>154</v>
      </c>
      <c r="B6" s="18">
        <v>1</v>
      </c>
    </row>
    <row r="7" spans="1:2" x14ac:dyDescent="0.25">
      <c r="A7" s="15" t="s">
        <v>186</v>
      </c>
      <c r="B7" s="18">
        <v>3</v>
      </c>
    </row>
    <row r="8" spans="1:2" x14ac:dyDescent="0.25">
      <c r="A8" s="15" t="s">
        <v>315</v>
      </c>
      <c r="B8" s="18">
        <v>18</v>
      </c>
    </row>
    <row r="9" spans="1:2" x14ac:dyDescent="0.25">
      <c r="A9" s="15" t="s">
        <v>459</v>
      </c>
      <c r="B9" s="18">
        <v>66</v>
      </c>
    </row>
    <row r="10" spans="1:2" x14ac:dyDescent="0.25">
      <c r="A10" s="15" t="s">
        <v>757</v>
      </c>
      <c r="B10" s="18">
        <v>22</v>
      </c>
    </row>
    <row r="11" spans="1:2" x14ac:dyDescent="0.25">
      <c r="A11" s="15" t="s">
        <v>944</v>
      </c>
      <c r="B11" s="18">
        <v>29</v>
      </c>
    </row>
    <row r="12" spans="1:2" x14ac:dyDescent="0.25">
      <c r="A12" s="15" t="s">
        <v>1035</v>
      </c>
      <c r="B12" s="18">
        <v>2</v>
      </c>
    </row>
    <row r="13" spans="1:2" x14ac:dyDescent="0.25">
      <c r="A13" s="15" t="s">
        <v>1062</v>
      </c>
      <c r="B13" s="18">
        <v>1</v>
      </c>
    </row>
    <row r="14" spans="1:2" x14ac:dyDescent="0.25">
      <c r="A14" s="15" t="s">
        <v>1073</v>
      </c>
      <c r="B14" s="18">
        <v>94</v>
      </c>
    </row>
    <row r="15" spans="1:2" x14ac:dyDescent="0.25">
      <c r="A15" s="15" t="s">
        <v>1889</v>
      </c>
      <c r="B15" s="18">
        <v>99</v>
      </c>
    </row>
    <row r="16" spans="1:2" x14ac:dyDescent="0.25">
      <c r="A16" s="15" t="s">
        <v>2444</v>
      </c>
      <c r="B16" s="18">
        <v>1</v>
      </c>
    </row>
    <row r="17" spans="1:2" x14ac:dyDescent="0.25">
      <c r="A17" s="15" t="s">
        <v>2474</v>
      </c>
      <c r="B17" s="18">
        <v>1</v>
      </c>
    </row>
    <row r="18" spans="1:2" x14ac:dyDescent="0.25">
      <c r="A18" s="15" t="s">
        <v>2477</v>
      </c>
      <c r="B18" s="18">
        <v>18</v>
      </c>
    </row>
    <row r="19" spans="1:2" x14ac:dyDescent="0.25">
      <c r="A19" s="15" t="s">
        <v>2590</v>
      </c>
      <c r="B19" s="18">
        <v>2</v>
      </c>
    </row>
    <row r="20" spans="1:2" x14ac:dyDescent="0.25">
      <c r="A20" s="15" t="s">
        <v>2617</v>
      </c>
      <c r="B20" s="18">
        <v>35</v>
      </c>
    </row>
    <row r="21" spans="1:2" x14ac:dyDescent="0.25">
      <c r="A21" s="15" t="s">
        <v>2719</v>
      </c>
      <c r="B21" s="18">
        <v>1</v>
      </c>
    </row>
    <row r="22" spans="1:2" x14ac:dyDescent="0.25">
      <c r="A22" s="15" t="s">
        <v>2722</v>
      </c>
      <c r="B22" s="18">
        <v>1</v>
      </c>
    </row>
    <row r="23" spans="1:2" x14ac:dyDescent="0.25">
      <c r="A23" s="15" t="s">
        <v>2724</v>
      </c>
      <c r="B23" s="18">
        <v>2</v>
      </c>
    </row>
    <row r="24" spans="1:2" x14ac:dyDescent="0.25">
      <c r="A24" s="15" t="s">
        <v>2750</v>
      </c>
      <c r="B24" s="18">
        <v>6</v>
      </c>
    </row>
    <row r="25" spans="1:2" x14ac:dyDescent="0.25">
      <c r="A25" s="15" t="s">
        <v>3091</v>
      </c>
      <c r="B25" s="18">
        <v>14</v>
      </c>
    </row>
    <row r="26" spans="1:2" x14ac:dyDescent="0.25">
      <c r="A26" s="15" t="s">
        <v>3324</v>
      </c>
      <c r="B26" s="18">
        <v>29</v>
      </c>
    </row>
    <row r="27" spans="1:2" x14ac:dyDescent="0.25">
      <c r="A27" s="15" t="s">
        <v>3432</v>
      </c>
      <c r="B27" s="18">
        <v>1</v>
      </c>
    </row>
    <row r="28" spans="1:2" x14ac:dyDescent="0.25">
      <c r="A28" s="15" t="s">
        <v>3462</v>
      </c>
      <c r="B28" s="18">
        <v>43</v>
      </c>
    </row>
    <row r="29" spans="1:2" x14ac:dyDescent="0.25">
      <c r="A29" s="15" t="s">
        <v>3671</v>
      </c>
      <c r="B29" s="18">
        <v>4</v>
      </c>
    </row>
    <row r="30" spans="1:2" x14ac:dyDescent="0.25">
      <c r="A30" s="15" t="s">
        <v>3682</v>
      </c>
      <c r="B30" s="18">
        <v>1</v>
      </c>
    </row>
    <row r="31" spans="1:2" x14ac:dyDescent="0.25">
      <c r="A31" s="15" t="s">
        <v>3685</v>
      </c>
      <c r="B31" s="18">
        <v>3</v>
      </c>
    </row>
    <row r="32" spans="1:2" x14ac:dyDescent="0.25">
      <c r="A32" s="15" t="s">
        <v>3701</v>
      </c>
      <c r="B32" s="18">
        <v>1</v>
      </c>
    </row>
    <row r="33" spans="1:2" x14ac:dyDescent="0.25">
      <c r="A33" s="15" t="s">
        <v>3707</v>
      </c>
      <c r="B33" s="18">
        <v>9</v>
      </c>
    </row>
    <row r="34" spans="1:2" x14ac:dyDescent="0.25">
      <c r="A34" s="15" t="s">
        <v>3751</v>
      </c>
      <c r="B34" s="18">
        <v>20</v>
      </c>
    </row>
    <row r="35" spans="1:2" x14ac:dyDescent="0.25">
      <c r="A35" s="15" t="s">
        <v>3872</v>
      </c>
      <c r="B35" s="18">
        <v>17</v>
      </c>
    </row>
    <row r="36" spans="1:2" x14ac:dyDescent="0.25">
      <c r="A36" s="15" t="s">
        <v>3915</v>
      </c>
      <c r="B36" s="18">
        <v>298</v>
      </c>
    </row>
    <row r="37" spans="1:2" x14ac:dyDescent="0.25">
      <c r="A37" s="15" t="s">
        <v>5150</v>
      </c>
      <c r="B37" s="18">
        <v>53</v>
      </c>
    </row>
    <row r="38" spans="1:2" x14ac:dyDescent="0.25">
      <c r="A38" s="15" t="s">
        <v>5528</v>
      </c>
      <c r="B38" s="18">
        <v>64</v>
      </c>
    </row>
    <row r="39" spans="1:2" x14ac:dyDescent="0.25">
      <c r="A39" s="15" t="s">
        <v>5967</v>
      </c>
      <c r="B39" s="18">
        <v>3</v>
      </c>
    </row>
    <row r="40" spans="1:2" x14ac:dyDescent="0.25">
      <c r="A40" s="15" t="s">
        <v>5989</v>
      </c>
      <c r="B40" s="18">
        <v>10</v>
      </c>
    </row>
    <row r="41" spans="1:2" x14ac:dyDescent="0.25">
      <c r="A41" s="15" t="s">
        <v>6082</v>
      </c>
      <c r="B41" s="18">
        <v>28</v>
      </c>
    </row>
    <row r="42" spans="1:2" x14ac:dyDescent="0.25">
      <c r="A42" s="15" t="s">
        <v>6509</v>
      </c>
      <c r="B42" s="18">
        <v>1</v>
      </c>
    </row>
    <row r="43" spans="1:2" x14ac:dyDescent="0.25">
      <c r="A43" s="15" t="s">
        <v>6551</v>
      </c>
      <c r="B43" s="18">
        <v>2</v>
      </c>
    </row>
    <row r="44" spans="1:2" x14ac:dyDescent="0.25">
      <c r="A44" s="15" t="s">
        <v>6572</v>
      </c>
      <c r="B44" s="18">
        <v>7</v>
      </c>
    </row>
    <row r="45" spans="1:2" x14ac:dyDescent="0.25">
      <c r="A45" s="15" t="s">
        <v>6616</v>
      </c>
      <c r="B45" s="18">
        <v>3</v>
      </c>
    </row>
    <row r="46" spans="1:2" x14ac:dyDescent="0.25">
      <c r="A46" s="15" t="s">
        <v>6624</v>
      </c>
      <c r="B46" s="18">
        <v>30</v>
      </c>
    </row>
    <row r="47" spans="1:2" x14ac:dyDescent="0.25">
      <c r="A47" s="15" t="s">
        <v>6744</v>
      </c>
      <c r="B47" s="18">
        <v>80</v>
      </c>
    </row>
    <row r="48" spans="1:2" x14ac:dyDescent="0.25">
      <c r="A48" s="15" t="s">
        <v>28795</v>
      </c>
      <c r="B48" s="18">
        <v>1143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44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6" t="s">
        <v>14</v>
      </c>
      <c r="O1" s="6" t="s">
        <v>15</v>
      </c>
    </row>
    <row r="2" spans="1:15" x14ac:dyDescent="0.25">
      <c r="A2" s="5" t="s">
        <v>16</v>
      </c>
      <c r="B2" s="7">
        <v>44573</v>
      </c>
      <c r="C2" s="5" t="s">
        <v>17</v>
      </c>
      <c r="D2" s="5" t="s">
        <v>18</v>
      </c>
      <c r="E2" s="5" t="s">
        <v>19</v>
      </c>
      <c r="F2" s="5" t="s">
        <v>20</v>
      </c>
      <c r="G2" s="5">
        <v>0</v>
      </c>
      <c r="H2" s="5" t="s">
        <v>21</v>
      </c>
      <c r="K2" s="5" t="s">
        <v>22</v>
      </c>
      <c r="L2" s="7">
        <v>44615</v>
      </c>
      <c r="M2" s="5" t="s">
        <v>23</v>
      </c>
      <c r="O2" s="5" t="s">
        <v>24</v>
      </c>
    </row>
    <row r="3" spans="1:15" x14ac:dyDescent="0.25">
      <c r="A3" s="5" t="s">
        <v>52</v>
      </c>
      <c r="B3" s="7">
        <v>44589</v>
      </c>
      <c r="C3" s="5" t="s">
        <v>17</v>
      </c>
      <c r="D3" s="5" t="s">
        <v>18</v>
      </c>
      <c r="E3" s="5" t="s">
        <v>34</v>
      </c>
      <c r="F3" s="5" t="s">
        <v>20</v>
      </c>
      <c r="G3" s="5">
        <v>899999004</v>
      </c>
      <c r="H3" s="5" t="s">
        <v>53</v>
      </c>
      <c r="K3" s="5" t="s">
        <v>22</v>
      </c>
      <c r="L3" s="7">
        <v>44603</v>
      </c>
      <c r="M3" s="5" t="s">
        <v>23</v>
      </c>
      <c r="O3" s="5" t="s">
        <v>24</v>
      </c>
    </row>
    <row r="4" spans="1:15" x14ac:dyDescent="0.25">
      <c r="A4" s="5" t="s">
        <v>61</v>
      </c>
      <c r="B4" s="7">
        <v>44595</v>
      </c>
      <c r="C4" s="5" t="s">
        <v>17</v>
      </c>
      <c r="D4" s="5" t="s">
        <v>18</v>
      </c>
      <c r="E4" s="5" t="s">
        <v>38</v>
      </c>
      <c r="F4" s="5" t="s">
        <v>20</v>
      </c>
      <c r="G4" s="5">
        <v>38225236</v>
      </c>
      <c r="H4" s="5" t="s">
        <v>62</v>
      </c>
      <c r="K4" s="5" t="s">
        <v>31</v>
      </c>
      <c r="L4" s="7">
        <v>44637</v>
      </c>
      <c r="M4" s="5" t="s">
        <v>23</v>
      </c>
      <c r="O4" s="5" t="s">
        <v>24</v>
      </c>
    </row>
    <row r="5" spans="1:15" x14ac:dyDescent="0.25">
      <c r="A5" s="5" t="s">
        <v>63</v>
      </c>
      <c r="B5" s="7">
        <v>44596</v>
      </c>
      <c r="C5" s="5" t="s">
        <v>17</v>
      </c>
      <c r="D5" s="5" t="s">
        <v>18</v>
      </c>
      <c r="E5" s="5" t="s">
        <v>34</v>
      </c>
      <c r="F5" s="5" t="s">
        <v>64</v>
      </c>
      <c r="G5" s="5">
        <v>800214417</v>
      </c>
      <c r="H5" s="5" t="s">
        <v>65</v>
      </c>
      <c r="K5" s="5" t="s">
        <v>22</v>
      </c>
      <c r="L5" s="7">
        <v>44610</v>
      </c>
      <c r="M5" s="5" t="s">
        <v>32</v>
      </c>
      <c r="O5" s="5" t="s">
        <v>24</v>
      </c>
    </row>
    <row r="6" spans="1:15" x14ac:dyDescent="0.25">
      <c r="A6" s="5" t="s">
        <v>66</v>
      </c>
      <c r="B6" s="7">
        <v>44600</v>
      </c>
      <c r="C6" s="5" t="s">
        <v>17</v>
      </c>
      <c r="D6" s="5" t="s">
        <v>18</v>
      </c>
      <c r="E6" s="5" t="s">
        <v>38</v>
      </c>
      <c r="F6" s="5" t="s">
        <v>20</v>
      </c>
      <c r="G6" s="5">
        <v>52860226</v>
      </c>
      <c r="H6" s="5" t="s">
        <v>67</v>
      </c>
      <c r="K6" s="5" t="s">
        <v>31</v>
      </c>
      <c r="L6" s="7">
        <v>44643</v>
      </c>
      <c r="M6" s="5" t="s">
        <v>23</v>
      </c>
      <c r="O6" s="5" t="s">
        <v>24</v>
      </c>
    </row>
    <row r="7" spans="1:15" x14ac:dyDescent="0.25">
      <c r="A7" s="5" t="s">
        <v>77</v>
      </c>
      <c r="B7" s="7">
        <v>44614</v>
      </c>
      <c r="C7" s="5" t="s">
        <v>17</v>
      </c>
      <c r="D7" s="5" t="s">
        <v>18</v>
      </c>
      <c r="E7" s="5" t="s">
        <v>47</v>
      </c>
      <c r="F7" s="5" t="s">
        <v>20</v>
      </c>
      <c r="G7" s="5">
        <v>1110535883</v>
      </c>
      <c r="H7" s="5" t="s">
        <v>78</v>
      </c>
      <c r="K7" s="5" t="s">
        <v>22</v>
      </c>
      <c r="L7" s="7">
        <v>44628</v>
      </c>
      <c r="M7" s="5" t="s">
        <v>23</v>
      </c>
      <c r="O7" s="5" t="s">
        <v>24</v>
      </c>
    </row>
    <row r="8" spans="1:15" x14ac:dyDescent="0.25">
      <c r="A8" s="5" t="s">
        <v>81</v>
      </c>
      <c r="B8" s="7">
        <v>44615</v>
      </c>
      <c r="C8" s="5" t="s">
        <v>17</v>
      </c>
      <c r="D8" s="5" t="s">
        <v>18</v>
      </c>
      <c r="E8" s="5" t="s">
        <v>34</v>
      </c>
      <c r="F8" s="5" t="s">
        <v>20</v>
      </c>
      <c r="G8" s="5">
        <v>800214417</v>
      </c>
      <c r="H8" s="5" t="s">
        <v>65</v>
      </c>
      <c r="K8" s="5" t="s">
        <v>22</v>
      </c>
      <c r="L8" s="7">
        <v>44629</v>
      </c>
      <c r="M8" s="5" t="s">
        <v>32</v>
      </c>
      <c r="O8" s="5" t="s">
        <v>24</v>
      </c>
    </row>
    <row r="9" spans="1:15" x14ac:dyDescent="0.25">
      <c r="A9" s="5" t="s">
        <v>82</v>
      </c>
      <c r="B9" s="7">
        <v>44621</v>
      </c>
      <c r="C9" s="5" t="s">
        <v>17</v>
      </c>
      <c r="D9" s="5" t="s">
        <v>18</v>
      </c>
      <c r="E9" s="5" t="s">
        <v>38</v>
      </c>
      <c r="F9" s="5" t="s">
        <v>20</v>
      </c>
      <c r="G9" s="5">
        <v>93300682</v>
      </c>
      <c r="H9" s="5" t="s">
        <v>83</v>
      </c>
      <c r="K9" s="5" t="s">
        <v>57</v>
      </c>
      <c r="L9" s="7">
        <v>44664</v>
      </c>
      <c r="M9" s="5" t="s">
        <v>23</v>
      </c>
      <c r="O9" s="5" t="s">
        <v>24</v>
      </c>
    </row>
    <row r="10" spans="1:15" x14ac:dyDescent="0.25">
      <c r="A10" s="5" t="s">
        <v>84</v>
      </c>
      <c r="B10" s="7">
        <v>44621</v>
      </c>
      <c r="C10" s="5" t="s">
        <v>17</v>
      </c>
      <c r="D10" s="5" t="s">
        <v>18</v>
      </c>
      <c r="E10" s="5" t="s">
        <v>47</v>
      </c>
      <c r="F10" s="5" t="s">
        <v>20</v>
      </c>
      <c r="G10" s="5">
        <v>1110455520</v>
      </c>
      <c r="H10" s="5" t="s">
        <v>85</v>
      </c>
      <c r="K10" s="5" t="s">
        <v>22</v>
      </c>
      <c r="L10" s="7">
        <v>44635</v>
      </c>
      <c r="M10" s="5" t="s">
        <v>32</v>
      </c>
      <c r="O10" s="5" t="s">
        <v>24</v>
      </c>
    </row>
    <row r="11" spans="1:15" x14ac:dyDescent="0.25">
      <c r="A11" s="5" t="s">
        <v>86</v>
      </c>
      <c r="B11" s="7">
        <v>44621</v>
      </c>
      <c r="C11" s="5" t="s">
        <v>17</v>
      </c>
      <c r="D11" s="5" t="s">
        <v>18</v>
      </c>
      <c r="E11" s="5" t="s">
        <v>38</v>
      </c>
      <c r="F11" s="5" t="s">
        <v>20</v>
      </c>
      <c r="G11" s="5">
        <v>19434359</v>
      </c>
      <c r="H11" s="5" t="s">
        <v>87</v>
      </c>
      <c r="K11" s="5" t="s">
        <v>57</v>
      </c>
      <c r="L11" s="7">
        <v>44664</v>
      </c>
      <c r="M11" s="5" t="s">
        <v>23</v>
      </c>
      <c r="O11" s="5" t="s">
        <v>24</v>
      </c>
    </row>
    <row r="12" spans="1:15" x14ac:dyDescent="0.25">
      <c r="A12" s="5" t="s">
        <v>88</v>
      </c>
      <c r="B12" s="7">
        <v>44623</v>
      </c>
      <c r="C12" s="5" t="s">
        <v>17</v>
      </c>
      <c r="D12" s="5" t="s">
        <v>18</v>
      </c>
      <c r="E12" s="5" t="s">
        <v>38</v>
      </c>
      <c r="F12" s="5" t="s">
        <v>20</v>
      </c>
      <c r="G12" s="5">
        <v>5921166</v>
      </c>
      <c r="H12" s="5" t="s">
        <v>89</v>
      </c>
      <c r="K12" s="5" t="s">
        <v>57</v>
      </c>
      <c r="L12" s="7">
        <v>44670</v>
      </c>
      <c r="M12" s="5" t="s">
        <v>23</v>
      </c>
      <c r="O12" s="5" t="s">
        <v>24</v>
      </c>
    </row>
    <row r="13" spans="1:15" x14ac:dyDescent="0.25">
      <c r="A13" s="5" t="s">
        <v>92</v>
      </c>
      <c r="B13" s="7">
        <v>44627</v>
      </c>
      <c r="C13" s="5" t="s">
        <v>17</v>
      </c>
      <c r="D13" s="5" t="s">
        <v>26</v>
      </c>
      <c r="E13" s="5" t="s">
        <v>34</v>
      </c>
      <c r="F13" s="5" t="s">
        <v>20</v>
      </c>
      <c r="G13" s="5">
        <v>800214417</v>
      </c>
      <c r="H13" s="5" t="s">
        <v>65</v>
      </c>
      <c r="K13" s="5" t="s">
        <v>76</v>
      </c>
      <c r="L13" s="7">
        <v>44642</v>
      </c>
      <c r="M13" s="5" t="s">
        <v>32</v>
      </c>
      <c r="O13" s="5" t="s">
        <v>24</v>
      </c>
    </row>
    <row r="14" spans="1:15" x14ac:dyDescent="0.25">
      <c r="A14" s="5" t="s">
        <v>99</v>
      </c>
      <c r="B14" s="7">
        <v>44630</v>
      </c>
      <c r="C14" s="5" t="s">
        <v>17</v>
      </c>
      <c r="D14" s="5" t="s">
        <v>18</v>
      </c>
      <c r="E14" s="5" t="s">
        <v>38</v>
      </c>
      <c r="F14" s="5" t="s">
        <v>20</v>
      </c>
      <c r="G14" s="5">
        <v>5921166</v>
      </c>
      <c r="H14" s="5" t="s">
        <v>89</v>
      </c>
      <c r="K14" s="5" t="s">
        <v>57</v>
      </c>
      <c r="L14" s="7">
        <v>44677</v>
      </c>
      <c r="M14" s="5" t="s">
        <v>23</v>
      </c>
      <c r="O14" s="5" t="s">
        <v>24</v>
      </c>
    </row>
    <row r="15" spans="1:15" x14ac:dyDescent="0.25">
      <c r="A15" s="5" t="s">
        <v>100</v>
      </c>
      <c r="B15" s="7">
        <v>44630</v>
      </c>
      <c r="C15" s="5" t="s">
        <v>17</v>
      </c>
      <c r="D15" s="5" t="s">
        <v>18</v>
      </c>
      <c r="E15" s="5" t="s">
        <v>38</v>
      </c>
      <c r="F15" s="5" t="s">
        <v>20</v>
      </c>
      <c r="G15" s="5">
        <v>14238331</v>
      </c>
      <c r="H15" s="5" t="s">
        <v>59</v>
      </c>
      <c r="K15" s="5" t="s">
        <v>57</v>
      </c>
      <c r="L15" s="7">
        <v>44677</v>
      </c>
      <c r="M15" s="5" t="s">
        <v>23</v>
      </c>
      <c r="O15" s="5" t="s">
        <v>24</v>
      </c>
    </row>
    <row r="16" spans="1:15" x14ac:dyDescent="0.25">
      <c r="A16" s="5" t="s">
        <v>101</v>
      </c>
      <c r="B16" s="7">
        <v>44635</v>
      </c>
      <c r="C16" s="5" t="s">
        <v>17</v>
      </c>
      <c r="D16" s="5" t="s">
        <v>26</v>
      </c>
      <c r="E16" s="5" t="s">
        <v>102</v>
      </c>
      <c r="F16" s="5" t="s">
        <v>64</v>
      </c>
      <c r="G16" s="5">
        <v>0</v>
      </c>
      <c r="H16" s="5" t="s">
        <v>103</v>
      </c>
      <c r="K16" s="5" t="s">
        <v>57</v>
      </c>
      <c r="L16" s="7">
        <v>44657</v>
      </c>
      <c r="M16" s="5" t="s">
        <v>32</v>
      </c>
      <c r="O16" s="5" t="s">
        <v>24</v>
      </c>
    </row>
    <row r="17" spans="1:15" x14ac:dyDescent="0.25">
      <c r="A17" s="5" t="s">
        <v>134</v>
      </c>
      <c r="B17" s="7">
        <v>44614</v>
      </c>
      <c r="C17" s="5" t="s">
        <v>109</v>
      </c>
      <c r="D17" s="5" t="s">
        <v>18</v>
      </c>
      <c r="E17" s="5" t="s">
        <v>47</v>
      </c>
      <c r="F17" s="5" t="s">
        <v>20</v>
      </c>
      <c r="G17" s="5">
        <v>79469305</v>
      </c>
      <c r="H17" s="5" t="s">
        <v>135</v>
      </c>
      <c r="K17" s="5" t="s">
        <v>22</v>
      </c>
      <c r="L17" s="7">
        <v>44628</v>
      </c>
      <c r="M17" s="5" t="s">
        <v>112</v>
      </c>
      <c r="O17" s="5" t="s">
        <v>24</v>
      </c>
    </row>
    <row r="18" spans="1:15" x14ac:dyDescent="0.25">
      <c r="A18" s="5" t="s">
        <v>144</v>
      </c>
      <c r="B18" s="7">
        <v>44622</v>
      </c>
      <c r="C18" s="5" t="s">
        <v>109</v>
      </c>
      <c r="D18" s="5" t="s">
        <v>18</v>
      </c>
      <c r="E18" s="5" t="s">
        <v>47</v>
      </c>
      <c r="F18" s="5" t="s">
        <v>20</v>
      </c>
      <c r="G18" s="5">
        <v>93361855</v>
      </c>
      <c r="H18" s="5" t="s">
        <v>145</v>
      </c>
      <c r="K18" s="5" t="s">
        <v>31</v>
      </c>
      <c r="L18" s="7">
        <v>44636</v>
      </c>
      <c r="M18" s="5" t="s">
        <v>112</v>
      </c>
      <c r="O18" s="5" t="s">
        <v>24</v>
      </c>
    </row>
    <row r="19" spans="1:15" x14ac:dyDescent="0.25">
      <c r="A19" s="5" t="s">
        <v>146</v>
      </c>
      <c r="B19" s="7">
        <v>44627</v>
      </c>
      <c r="C19" s="5" t="s">
        <v>109</v>
      </c>
      <c r="D19" s="5" t="s">
        <v>120</v>
      </c>
      <c r="E19" s="5" t="s">
        <v>43</v>
      </c>
      <c r="F19" s="5" t="s">
        <v>20</v>
      </c>
      <c r="G19" s="5">
        <v>65792934</v>
      </c>
      <c r="H19" s="5" t="s">
        <v>147</v>
      </c>
      <c r="K19" s="5" t="s">
        <v>57</v>
      </c>
      <c r="L19" s="7">
        <v>44656</v>
      </c>
      <c r="M19" s="5" t="s">
        <v>32</v>
      </c>
      <c r="O19" s="5" t="s">
        <v>24</v>
      </c>
    </row>
    <row r="20" spans="1:15" x14ac:dyDescent="0.25">
      <c r="A20" s="5" t="s">
        <v>148</v>
      </c>
      <c r="B20" s="7">
        <v>44635</v>
      </c>
      <c r="C20" s="5" t="s">
        <v>109</v>
      </c>
      <c r="D20" s="5" t="s">
        <v>120</v>
      </c>
      <c r="E20" s="5" t="s">
        <v>149</v>
      </c>
      <c r="F20" s="5" t="s">
        <v>64</v>
      </c>
      <c r="G20" s="5">
        <v>79738256</v>
      </c>
      <c r="H20" s="5" t="s">
        <v>150</v>
      </c>
      <c r="K20" s="5" t="s">
        <v>57</v>
      </c>
      <c r="L20" s="7">
        <v>44657</v>
      </c>
      <c r="M20" s="5" t="s">
        <v>32</v>
      </c>
      <c r="O20" s="5" t="s">
        <v>24</v>
      </c>
    </row>
    <row r="21" spans="1:15" x14ac:dyDescent="0.25">
      <c r="A21" s="5" t="s">
        <v>151</v>
      </c>
      <c r="B21" s="7">
        <v>44635</v>
      </c>
      <c r="C21" s="5" t="s">
        <v>109</v>
      </c>
      <c r="D21" s="5" t="s">
        <v>18</v>
      </c>
      <c r="E21" s="5" t="s">
        <v>38</v>
      </c>
      <c r="F21" s="5" t="s">
        <v>20</v>
      </c>
      <c r="G21" s="5">
        <v>11143369888</v>
      </c>
      <c r="H21" s="5" t="s">
        <v>152</v>
      </c>
      <c r="K21" s="5" t="s">
        <v>57</v>
      </c>
      <c r="L21" s="7">
        <v>44680</v>
      </c>
      <c r="M21" s="5" t="s">
        <v>112</v>
      </c>
      <c r="O21" s="5" t="s">
        <v>24</v>
      </c>
    </row>
    <row r="22" spans="1:15" x14ac:dyDescent="0.25">
      <c r="A22" s="5" t="s">
        <v>183</v>
      </c>
      <c r="B22" s="7">
        <v>44634</v>
      </c>
      <c r="C22" s="5" t="s">
        <v>154</v>
      </c>
      <c r="D22" s="5" t="s">
        <v>18</v>
      </c>
      <c r="E22" s="5" t="s">
        <v>47</v>
      </c>
      <c r="F22" s="5" t="s">
        <v>64</v>
      </c>
      <c r="G22" s="5">
        <v>0</v>
      </c>
      <c r="H22" s="5" t="s">
        <v>184</v>
      </c>
      <c r="K22" s="5" t="s">
        <v>57</v>
      </c>
      <c r="L22" s="7">
        <v>44649</v>
      </c>
      <c r="M22" s="5" t="s">
        <v>32</v>
      </c>
      <c r="O22" s="5" t="s">
        <v>24</v>
      </c>
    </row>
    <row r="23" spans="1:15" x14ac:dyDescent="0.25">
      <c r="A23" s="5" t="s">
        <v>297</v>
      </c>
      <c r="B23" s="7">
        <v>44629</v>
      </c>
      <c r="C23" s="5" t="s">
        <v>186</v>
      </c>
      <c r="D23" s="5" t="s">
        <v>120</v>
      </c>
      <c r="E23" s="5" t="s">
        <v>38</v>
      </c>
      <c r="F23" s="5" t="s">
        <v>20</v>
      </c>
      <c r="G23" s="5">
        <v>1110497668</v>
      </c>
      <c r="H23" s="5" t="s">
        <v>298</v>
      </c>
      <c r="K23" s="5" t="s">
        <v>57</v>
      </c>
      <c r="L23" s="7">
        <v>44676</v>
      </c>
      <c r="M23" s="5" t="s">
        <v>32</v>
      </c>
      <c r="O23" s="5" t="s">
        <v>24</v>
      </c>
    </row>
    <row r="24" spans="1:15" x14ac:dyDescent="0.25">
      <c r="A24" s="5" t="s">
        <v>310</v>
      </c>
      <c r="B24" s="7">
        <v>44634</v>
      </c>
      <c r="C24" s="5" t="s">
        <v>186</v>
      </c>
      <c r="D24" s="5" t="s">
        <v>18</v>
      </c>
      <c r="E24" s="5" t="s">
        <v>34</v>
      </c>
      <c r="F24" s="5" t="s">
        <v>20</v>
      </c>
      <c r="G24" s="5">
        <v>900490473</v>
      </c>
      <c r="H24" s="5" t="s">
        <v>311</v>
      </c>
      <c r="K24" s="5" t="s">
        <v>57</v>
      </c>
      <c r="L24" s="7">
        <v>44649</v>
      </c>
      <c r="M24" s="5" t="s">
        <v>192</v>
      </c>
      <c r="O24" s="5" t="s">
        <v>24</v>
      </c>
    </row>
    <row r="25" spans="1:15" x14ac:dyDescent="0.25">
      <c r="A25" s="5" t="s">
        <v>312</v>
      </c>
      <c r="B25" s="7">
        <v>44635</v>
      </c>
      <c r="C25" s="5" t="s">
        <v>186</v>
      </c>
      <c r="D25" s="5" t="s">
        <v>18</v>
      </c>
      <c r="E25" s="5" t="s">
        <v>38</v>
      </c>
      <c r="F25" s="5" t="s">
        <v>20</v>
      </c>
      <c r="G25" s="5">
        <v>79060918</v>
      </c>
      <c r="H25" s="5" t="s">
        <v>313</v>
      </c>
      <c r="K25" s="5" t="s">
        <v>57</v>
      </c>
      <c r="L25" s="7">
        <v>44680</v>
      </c>
      <c r="M25" s="5" t="s">
        <v>192</v>
      </c>
      <c r="O25" s="5" t="s">
        <v>24</v>
      </c>
    </row>
    <row r="26" spans="1:15" x14ac:dyDescent="0.25">
      <c r="A26" s="5" t="s">
        <v>352</v>
      </c>
      <c r="B26" s="7">
        <v>44595</v>
      </c>
      <c r="C26" s="5" t="s">
        <v>315</v>
      </c>
      <c r="D26" s="5" t="s">
        <v>120</v>
      </c>
      <c r="E26" s="5" t="s">
        <v>19</v>
      </c>
      <c r="F26" s="5" t="s">
        <v>20</v>
      </c>
      <c r="G26" s="5">
        <v>1110577589</v>
      </c>
      <c r="H26" s="5" t="s">
        <v>353</v>
      </c>
      <c r="K26" s="5" t="s">
        <v>31</v>
      </c>
      <c r="L26" s="7">
        <v>44637</v>
      </c>
      <c r="M26" s="5" t="s">
        <v>32</v>
      </c>
      <c r="O26" s="5" t="s">
        <v>24</v>
      </c>
    </row>
    <row r="27" spans="1:15" x14ac:dyDescent="0.25">
      <c r="A27" s="5" t="s">
        <v>363</v>
      </c>
      <c r="B27" s="7">
        <v>44600</v>
      </c>
      <c r="C27" s="5" t="s">
        <v>315</v>
      </c>
      <c r="D27" s="5" t="s">
        <v>26</v>
      </c>
      <c r="E27" s="5" t="s">
        <v>38</v>
      </c>
      <c r="F27" s="5" t="s">
        <v>20</v>
      </c>
      <c r="G27" s="5">
        <v>1110592696</v>
      </c>
      <c r="H27" s="5" t="s">
        <v>364</v>
      </c>
      <c r="K27" s="5" t="s">
        <v>31</v>
      </c>
      <c r="L27" s="7">
        <v>44643</v>
      </c>
      <c r="M27" s="5" t="s">
        <v>32</v>
      </c>
      <c r="O27" s="5" t="s">
        <v>24</v>
      </c>
    </row>
    <row r="28" spans="1:15" x14ac:dyDescent="0.25">
      <c r="A28" s="5" t="s">
        <v>370</v>
      </c>
      <c r="B28" s="7">
        <v>44606</v>
      </c>
      <c r="C28" s="5" t="s">
        <v>315</v>
      </c>
      <c r="D28" s="5" t="s">
        <v>18</v>
      </c>
      <c r="E28" s="5" t="s">
        <v>34</v>
      </c>
      <c r="F28" s="5" t="s">
        <v>20</v>
      </c>
      <c r="G28" s="5">
        <v>830114475</v>
      </c>
      <c r="H28" s="5" t="s">
        <v>338</v>
      </c>
      <c r="K28" s="5" t="s">
        <v>22</v>
      </c>
      <c r="L28" s="7">
        <v>44620</v>
      </c>
      <c r="M28" s="5" t="s">
        <v>32</v>
      </c>
      <c r="O28" s="5" t="s">
        <v>24</v>
      </c>
    </row>
    <row r="29" spans="1:15" x14ac:dyDescent="0.25">
      <c r="A29" s="5" t="s">
        <v>382</v>
      </c>
      <c r="B29" s="7">
        <v>44608</v>
      </c>
      <c r="C29" s="5" t="s">
        <v>315</v>
      </c>
      <c r="D29" s="5" t="s">
        <v>18</v>
      </c>
      <c r="E29" s="5" t="s">
        <v>47</v>
      </c>
      <c r="F29" s="5" t="s">
        <v>20</v>
      </c>
      <c r="G29" s="5">
        <v>901442196</v>
      </c>
      <c r="H29" s="5" t="s">
        <v>383</v>
      </c>
      <c r="K29" s="5" t="s">
        <v>22</v>
      </c>
      <c r="L29" s="7">
        <v>44622</v>
      </c>
      <c r="M29" s="5" t="s">
        <v>32</v>
      </c>
      <c r="O29" s="5" t="s">
        <v>24</v>
      </c>
    </row>
    <row r="30" spans="1:15" x14ac:dyDescent="0.25">
      <c r="A30" s="5" t="s">
        <v>384</v>
      </c>
      <c r="B30" s="7">
        <v>44609</v>
      </c>
      <c r="C30" s="5" t="s">
        <v>315</v>
      </c>
      <c r="D30" s="5" t="s">
        <v>18</v>
      </c>
      <c r="E30" s="5" t="s">
        <v>34</v>
      </c>
      <c r="F30" s="5" t="s">
        <v>20</v>
      </c>
      <c r="G30" s="5">
        <v>809009742</v>
      </c>
      <c r="H30" s="5" t="s">
        <v>385</v>
      </c>
      <c r="K30" s="5" t="s">
        <v>22</v>
      </c>
      <c r="L30" s="7">
        <v>44623</v>
      </c>
      <c r="M30" s="5" t="s">
        <v>32</v>
      </c>
      <c r="O30" s="5" t="s">
        <v>24</v>
      </c>
    </row>
    <row r="31" spans="1:15" x14ac:dyDescent="0.25">
      <c r="A31" s="5" t="s">
        <v>396</v>
      </c>
      <c r="B31" s="7">
        <v>44615</v>
      </c>
      <c r="C31" s="5" t="s">
        <v>315</v>
      </c>
      <c r="D31" s="5" t="s">
        <v>18</v>
      </c>
      <c r="E31" s="5" t="s">
        <v>19</v>
      </c>
      <c r="F31" s="5" t="s">
        <v>20</v>
      </c>
      <c r="G31" s="5">
        <v>809000396</v>
      </c>
      <c r="H31" s="5" t="s">
        <v>397</v>
      </c>
      <c r="K31" s="5" t="s">
        <v>57</v>
      </c>
      <c r="L31" s="7">
        <v>44658</v>
      </c>
      <c r="M31" s="5" t="s">
        <v>32</v>
      </c>
      <c r="O31" s="5" t="s">
        <v>24</v>
      </c>
    </row>
    <row r="32" spans="1:15" x14ac:dyDescent="0.25">
      <c r="A32" s="5" t="s">
        <v>400</v>
      </c>
      <c r="B32" s="7">
        <v>44617</v>
      </c>
      <c r="C32" s="5" t="s">
        <v>315</v>
      </c>
      <c r="D32" s="5" t="s">
        <v>120</v>
      </c>
      <c r="E32" s="5" t="s">
        <v>19</v>
      </c>
      <c r="F32" s="5" t="s">
        <v>20</v>
      </c>
      <c r="G32" s="5">
        <v>6012213</v>
      </c>
      <c r="H32" s="5" t="s">
        <v>121</v>
      </c>
      <c r="K32" s="5" t="s">
        <v>57</v>
      </c>
      <c r="L32" s="7">
        <v>44662</v>
      </c>
      <c r="M32" s="5" t="s">
        <v>32</v>
      </c>
      <c r="O32" s="5" t="s">
        <v>24</v>
      </c>
    </row>
    <row r="33" spans="1:15" x14ac:dyDescent="0.25">
      <c r="A33" s="5" t="s">
        <v>401</v>
      </c>
      <c r="B33" s="7">
        <v>44620</v>
      </c>
      <c r="C33" s="5" t="s">
        <v>315</v>
      </c>
      <c r="D33" s="5" t="s">
        <v>26</v>
      </c>
      <c r="E33" s="5" t="s">
        <v>19</v>
      </c>
      <c r="F33" s="5" t="s">
        <v>20</v>
      </c>
      <c r="G33" s="5">
        <v>900039533</v>
      </c>
      <c r="H33" s="5" t="s">
        <v>402</v>
      </c>
      <c r="K33" s="5" t="s">
        <v>57</v>
      </c>
      <c r="L33" s="7">
        <v>44663</v>
      </c>
      <c r="M33" s="5" t="s">
        <v>32</v>
      </c>
      <c r="O33" s="5" t="s">
        <v>24</v>
      </c>
    </row>
    <row r="34" spans="1:15" x14ac:dyDescent="0.25">
      <c r="A34" s="5" t="s">
        <v>403</v>
      </c>
      <c r="B34" s="7">
        <v>44620</v>
      </c>
      <c r="C34" s="5" t="s">
        <v>315</v>
      </c>
      <c r="D34" s="5" t="s">
        <v>18</v>
      </c>
      <c r="E34" s="5" t="s">
        <v>34</v>
      </c>
      <c r="F34" s="5" t="s">
        <v>20</v>
      </c>
      <c r="G34" s="5">
        <v>900475780</v>
      </c>
      <c r="H34" s="5" t="s">
        <v>316</v>
      </c>
      <c r="K34" s="5" t="s">
        <v>22</v>
      </c>
      <c r="L34" s="7">
        <v>44634</v>
      </c>
      <c r="M34" s="5" t="s">
        <v>32</v>
      </c>
      <c r="O34" s="5" t="s">
        <v>24</v>
      </c>
    </row>
    <row r="35" spans="1:15" x14ac:dyDescent="0.25">
      <c r="A35" s="5" t="s">
        <v>404</v>
      </c>
      <c r="B35" s="7">
        <v>44623</v>
      </c>
      <c r="C35" s="5" t="s">
        <v>315</v>
      </c>
      <c r="D35" s="5" t="s">
        <v>120</v>
      </c>
      <c r="E35" s="5" t="s">
        <v>47</v>
      </c>
      <c r="F35" s="5" t="s">
        <v>20</v>
      </c>
      <c r="G35" s="5">
        <v>52226306</v>
      </c>
      <c r="H35" s="5" t="s">
        <v>392</v>
      </c>
      <c r="K35" s="5" t="s">
        <v>31</v>
      </c>
      <c r="L35" s="7">
        <v>44637</v>
      </c>
      <c r="M35" s="5" t="s">
        <v>32</v>
      </c>
      <c r="O35" s="5" t="s">
        <v>24</v>
      </c>
    </row>
    <row r="36" spans="1:15" x14ac:dyDescent="0.25">
      <c r="A36" s="5" t="s">
        <v>405</v>
      </c>
      <c r="B36" s="7">
        <v>44627</v>
      </c>
      <c r="C36" s="5" t="s">
        <v>315</v>
      </c>
      <c r="D36" s="5" t="s">
        <v>18</v>
      </c>
      <c r="E36" s="5" t="s">
        <v>19</v>
      </c>
      <c r="F36" s="5" t="s">
        <v>20</v>
      </c>
      <c r="G36" s="5">
        <v>72138875</v>
      </c>
      <c r="H36" s="5" t="s">
        <v>406</v>
      </c>
      <c r="K36" s="5" t="s">
        <v>57</v>
      </c>
      <c r="L36" s="7">
        <v>44672</v>
      </c>
      <c r="M36" s="5" t="s">
        <v>32</v>
      </c>
      <c r="O36" s="5" t="s">
        <v>24</v>
      </c>
    </row>
    <row r="37" spans="1:15" x14ac:dyDescent="0.25">
      <c r="A37" s="5" t="s">
        <v>407</v>
      </c>
      <c r="B37" s="7">
        <v>44628</v>
      </c>
      <c r="C37" s="5" t="s">
        <v>315</v>
      </c>
      <c r="D37" s="5" t="s">
        <v>120</v>
      </c>
      <c r="E37" s="5" t="s">
        <v>38</v>
      </c>
      <c r="F37" s="5" t="s">
        <v>20</v>
      </c>
      <c r="G37" s="5">
        <v>28556733</v>
      </c>
      <c r="H37" s="5" t="s">
        <v>408</v>
      </c>
      <c r="K37" s="5" t="s">
        <v>57</v>
      </c>
      <c r="L37" s="7">
        <v>44673</v>
      </c>
      <c r="M37" s="5" t="s">
        <v>32</v>
      </c>
      <c r="O37" s="5" t="s">
        <v>24</v>
      </c>
    </row>
    <row r="38" spans="1:15" x14ac:dyDescent="0.25">
      <c r="A38" s="5" t="s">
        <v>409</v>
      </c>
      <c r="B38" s="7">
        <v>44634</v>
      </c>
      <c r="C38" s="5" t="s">
        <v>315</v>
      </c>
      <c r="D38" s="5" t="s">
        <v>18</v>
      </c>
      <c r="E38" s="5" t="s">
        <v>34</v>
      </c>
      <c r="F38" s="5" t="s">
        <v>64</v>
      </c>
      <c r="G38" s="5">
        <v>830114475</v>
      </c>
      <c r="H38" s="5" t="s">
        <v>338</v>
      </c>
      <c r="K38" s="5" t="s">
        <v>57</v>
      </c>
      <c r="L38" s="7">
        <v>44649</v>
      </c>
      <c r="M38" s="5" t="s">
        <v>32</v>
      </c>
      <c r="O38" s="5" t="s">
        <v>24</v>
      </c>
    </row>
    <row r="39" spans="1:15" x14ac:dyDescent="0.25">
      <c r="A39" s="5" t="s">
        <v>410</v>
      </c>
      <c r="B39" s="7">
        <v>44634</v>
      </c>
      <c r="C39" s="5" t="s">
        <v>315</v>
      </c>
      <c r="D39" s="5" t="s">
        <v>120</v>
      </c>
      <c r="E39" s="5" t="s">
        <v>38</v>
      </c>
      <c r="F39" s="5" t="s">
        <v>64</v>
      </c>
      <c r="G39" s="5">
        <v>28556733</v>
      </c>
      <c r="H39" s="5" t="s">
        <v>408</v>
      </c>
      <c r="K39" s="5" t="s">
        <v>57</v>
      </c>
      <c r="L39" s="7">
        <v>44679</v>
      </c>
      <c r="M39" s="5" t="s">
        <v>32</v>
      </c>
      <c r="O39" s="5" t="s">
        <v>24</v>
      </c>
    </row>
    <row r="40" spans="1:15" x14ac:dyDescent="0.25">
      <c r="A40" s="5" t="s">
        <v>411</v>
      </c>
      <c r="B40" s="7">
        <v>44634</v>
      </c>
      <c r="C40" s="5" t="s">
        <v>315</v>
      </c>
      <c r="D40" s="5" t="s">
        <v>18</v>
      </c>
      <c r="E40" s="5" t="s">
        <v>34</v>
      </c>
      <c r="F40" s="5" t="s">
        <v>64</v>
      </c>
      <c r="G40" s="5">
        <v>830114475</v>
      </c>
      <c r="H40" s="5" t="s">
        <v>338</v>
      </c>
      <c r="K40" s="5" t="s">
        <v>57</v>
      </c>
      <c r="L40" s="7">
        <v>44649</v>
      </c>
      <c r="M40" s="5" t="s">
        <v>32</v>
      </c>
      <c r="O40" s="5" t="s">
        <v>24</v>
      </c>
    </row>
    <row r="41" spans="1:15" x14ac:dyDescent="0.25">
      <c r="A41" s="5" t="s">
        <v>412</v>
      </c>
      <c r="B41" s="7">
        <v>44634</v>
      </c>
      <c r="C41" s="5" t="s">
        <v>315</v>
      </c>
      <c r="D41" s="5" t="s">
        <v>18</v>
      </c>
      <c r="E41" s="5" t="s">
        <v>34</v>
      </c>
      <c r="F41" s="5" t="s">
        <v>20</v>
      </c>
      <c r="G41" s="5">
        <v>900475780</v>
      </c>
      <c r="H41" s="5" t="s">
        <v>316</v>
      </c>
      <c r="K41" s="5" t="s">
        <v>57</v>
      </c>
      <c r="L41" s="7">
        <v>44649</v>
      </c>
      <c r="M41" s="5" t="s">
        <v>32</v>
      </c>
      <c r="O41" s="5" t="s">
        <v>24</v>
      </c>
    </row>
    <row r="42" spans="1:15" x14ac:dyDescent="0.25">
      <c r="A42" s="5" t="s">
        <v>413</v>
      </c>
      <c r="B42" s="7">
        <v>44634</v>
      </c>
      <c r="C42" s="5" t="s">
        <v>315</v>
      </c>
      <c r="D42" s="5" t="s">
        <v>26</v>
      </c>
      <c r="E42" s="5" t="s">
        <v>34</v>
      </c>
      <c r="F42" s="5" t="s">
        <v>20</v>
      </c>
      <c r="G42" s="5">
        <v>900475780</v>
      </c>
      <c r="H42" s="5" t="s">
        <v>316</v>
      </c>
      <c r="K42" s="5" t="s">
        <v>57</v>
      </c>
      <c r="L42" s="7">
        <v>44649</v>
      </c>
      <c r="M42" s="5" t="s">
        <v>32</v>
      </c>
      <c r="O42" s="5" t="s">
        <v>24</v>
      </c>
    </row>
    <row r="43" spans="1:15" x14ac:dyDescent="0.25">
      <c r="A43" s="5" t="s">
        <v>414</v>
      </c>
      <c r="B43" s="7">
        <v>44634</v>
      </c>
      <c r="C43" s="5" t="s">
        <v>315</v>
      </c>
      <c r="D43" s="5" t="s">
        <v>18</v>
      </c>
      <c r="E43" s="5" t="s">
        <v>34</v>
      </c>
      <c r="F43" s="5" t="s">
        <v>20</v>
      </c>
      <c r="G43" s="5">
        <v>900490473</v>
      </c>
      <c r="H43" s="5" t="s">
        <v>311</v>
      </c>
      <c r="K43" s="5" t="s">
        <v>57</v>
      </c>
      <c r="L43" s="7">
        <v>44649</v>
      </c>
      <c r="M43" s="5" t="s">
        <v>32</v>
      </c>
      <c r="O43" s="5" t="s">
        <v>24</v>
      </c>
    </row>
    <row r="44" spans="1:15" x14ac:dyDescent="0.25">
      <c r="A44" s="5" t="s">
        <v>470</v>
      </c>
      <c r="B44" s="7">
        <v>44565</v>
      </c>
      <c r="C44" s="5" t="s">
        <v>459</v>
      </c>
      <c r="D44" s="5" t="s">
        <v>120</v>
      </c>
      <c r="E44" s="5" t="s">
        <v>38</v>
      </c>
      <c r="F44" s="5" t="s">
        <v>64</v>
      </c>
      <c r="G44" s="5">
        <v>93399838</v>
      </c>
      <c r="H44" s="5" t="s">
        <v>417</v>
      </c>
      <c r="K44" s="5" t="s">
        <v>22</v>
      </c>
      <c r="L44" s="7">
        <v>44608</v>
      </c>
      <c r="M44" s="5" t="s">
        <v>32</v>
      </c>
      <c r="O44" s="5" t="s">
        <v>24</v>
      </c>
    </row>
    <row r="45" spans="1:15" x14ac:dyDescent="0.25">
      <c r="A45" s="5" t="s">
        <v>471</v>
      </c>
      <c r="B45" s="7">
        <v>44565</v>
      </c>
      <c r="C45" s="5" t="s">
        <v>459</v>
      </c>
      <c r="D45" s="5" t="s">
        <v>120</v>
      </c>
      <c r="E45" s="5" t="s">
        <v>38</v>
      </c>
      <c r="F45" s="5" t="s">
        <v>20</v>
      </c>
      <c r="G45" s="5">
        <v>93399838</v>
      </c>
      <c r="H45" s="5" t="s">
        <v>417</v>
      </c>
      <c r="K45" s="5" t="s">
        <v>22</v>
      </c>
      <c r="L45" s="7">
        <v>44608</v>
      </c>
      <c r="M45" s="5" t="s">
        <v>32</v>
      </c>
      <c r="O45" s="5" t="s">
        <v>24</v>
      </c>
    </row>
    <row r="46" spans="1:15" x14ac:dyDescent="0.25">
      <c r="A46" s="5" t="s">
        <v>472</v>
      </c>
      <c r="B46" s="7">
        <v>44565</v>
      </c>
      <c r="C46" s="5" t="s">
        <v>459</v>
      </c>
      <c r="D46" s="5" t="s">
        <v>120</v>
      </c>
      <c r="E46" s="5" t="s">
        <v>38</v>
      </c>
      <c r="F46" s="5" t="s">
        <v>20</v>
      </c>
      <c r="G46" s="5">
        <v>93399838</v>
      </c>
      <c r="H46" s="5" t="s">
        <v>417</v>
      </c>
      <c r="K46" s="5" t="s">
        <v>22</v>
      </c>
      <c r="L46" s="7">
        <v>44608</v>
      </c>
      <c r="M46" s="5" t="s">
        <v>32</v>
      </c>
      <c r="O46" s="5" t="s">
        <v>24</v>
      </c>
    </row>
    <row r="47" spans="1:15" x14ac:dyDescent="0.25">
      <c r="A47" s="5" t="s">
        <v>478</v>
      </c>
      <c r="B47" s="7">
        <v>44569</v>
      </c>
      <c r="C47" s="5" t="s">
        <v>459</v>
      </c>
      <c r="D47" s="5" t="s">
        <v>18</v>
      </c>
      <c r="E47" s="5" t="s">
        <v>38</v>
      </c>
      <c r="F47" s="5" t="s">
        <v>20</v>
      </c>
      <c r="G47" s="5">
        <v>0</v>
      </c>
      <c r="H47" s="5" t="s">
        <v>479</v>
      </c>
      <c r="K47" s="5" t="s">
        <v>22</v>
      </c>
      <c r="L47" s="7">
        <v>44614</v>
      </c>
      <c r="M47" s="5" t="s">
        <v>32</v>
      </c>
      <c r="O47" s="5" t="s">
        <v>24</v>
      </c>
    </row>
    <row r="48" spans="1:15" x14ac:dyDescent="0.25">
      <c r="A48" s="5" t="s">
        <v>491</v>
      </c>
      <c r="B48" s="7">
        <v>44573</v>
      </c>
      <c r="C48" s="5" t="s">
        <v>459</v>
      </c>
      <c r="D48" s="5" t="s">
        <v>18</v>
      </c>
      <c r="E48" s="5" t="s">
        <v>43</v>
      </c>
      <c r="F48" s="5" t="s">
        <v>20</v>
      </c>
      <c r="G48" s="5">
        <v>0</v>
      </c>
      <c r="H48" s="5" t="s">
        <v>492</v>
      </c>
      <c r="K48" s="5" t="s">
        <v>22</v>
      </c>
      <c r="L48" s="7">
        <v>44601</v>
      </c>
      <c r="M48" s="5" t="s">
        <v>32</v>
      </c>
      <c r="O48" s="5" t="s">
        <v>24</v>
      </c>
    </row>
    <row r="49" spans="1:15" x14ac:dyDescent="0.25">
      <c r="A49" s="5" t="s">
        <v>493</v>
      </c>
      <c r="B49" s="7">
        <v>44574</v>
      </c>
      <c r="C49" s="5" t="s">
        <v>459</v>
      </c>
      <c r="D49" s="5" t="s">
        <v>18</v>
      </c>
      <c r="E49" s="5" t="s">
        <v>47</v>
      </c>
      <c r="F49" s="5" t="s">
        <v>20</v>
      </c>
      <c r="G49" s="5">
        <v>901515204</v>
      </c>
      <c r="H49" s="5" t="s">
        <v>494</v>
      </c>
      <c r="K49" s="5" t="s">
        <v>22</v>
      </c>
      <c r="L49" s="7">
        <v>44588</v>
      </c>
      <c r="M49" s="5" t="s">
        <v>32</v>
      </c>
      <c r="O49" s="5" t="s">
        <v>24</v>
      </c>
    </row>
    <row r="50" spans="1:15" x14ac:dyDescent="0.25">
      <c r="A50" s="5" t="s">
        <v>501</v>
      </c>
      <c r="B50" s="7">
        <v>44576</v>
      </c>
      <c r="C50" s="5" t="s">
        <v>459</v>
      </c>
      <c r="D50" s="5" t="s">
        <v>18</v>
      </c>
      <c r="E50" s="5" t="s">
        <v>19</v>
      </c>
      <c r="F50" s="5" t="s">
        <v>64</v>
      </c>
      <c r="G50" s="5">
        <v>800071819</v>
      </c>
      <c r="H50" s="5" t="s">
        <v>502</v>
      </c>
      <c r="K50" s="5" t="s">
        <v>22</v>
      </c>
      <c r="L50" s="7">
        <v>44620</v>
      </c>
      <c r="M50" s="5" t="s">
        <v>32</v>
      </c>
      <c r="O50" s="5" t="s">
        <v>24</v>
      </c>
    </row>
    <row r="51" spans="1:15" x14ac:dyDescent="0.25">
      <c r="A51" s="5" t="s">
        <v>507</v>
      </c>
      <c r="B51" s="7">
        <v>44579</v>
      </c>
      <c r="C51" s="5" t="s">
        <v>459</v>
      </c>
      <c r="D51" s="5" t="s">
        <v>18</v>
      </c>
      <c r="E51" s="5" t="s">
        <v>47</v>
      </c>
      <c r="F51" s="5" t="s">
        <v>20</v>
      </c>
      <c r="G51" s="5">
        <v>19365880</v>
      </c>
      <c r="H51" s="5" t="s">
        <v>508</v>
      </c>
      <c r="K51" s="5" t="s">
        <v>22</v>
      </c>
      <c r="L51" s="7">
        <v>44593</v>
      </c>
      <c r="M51" s="5" t="s">
        <v>32</v>
      </c>
      <c r="O51" s="5" t="s">
        <v>24</v>
      </c>
    </row>
    <row r="52" spans="1:15" x14ac:dyDescent="0.25">
      <c r="A52" s="5" t="s">
        <v>515</v>
      </c>
      <c r="B52" s="7">
        <v>44580</v>
      </c>
      <c r="C52" s="5" t="s">
        <v>459</v>
      </c>
      <c r="D52" s="5" t="s">
        <v>18</v>
      </c>
      <c r="E52" s="5" t="s">
        <v>38</v>
      </c>
      <c r="F52" s="5" t="s">
        <v>20</v>
      </c>
      <c r="G52" s="5">
        <v>9009438759</v>
      </c>
      <c r="H52" s="5" t="s">
        <v>164</v>
      </c>
      <c r="K52" s="5" t="s">
        <v>22</v>
      </c>
      <c r="L52" s="7">
        <v>44622</v>
      </c>
      <c r="M52" s="5" t="s">
        <v>32</v>
      </c>
      <c r="O52" s="5" t="s">
        <v>24</v>
      </c>
    </row>
    <row r="53" spans="1:15" x14ac:dyDescent="0.25">
      <c r="A53" s="5" t="s">
        <v>540</v>
      </c>
      <c r="B53" s="7">
        <v>44581</v>
      </c>
      <c r="C53" s="5" t="s">
        <v>459</v>
      </c>
      <c r="D53" s="5" t="s">
        <v>18</v>
      </c>
      <c r="E53" s="5" t="s">
        <v>47</v>
      </c>
      <c r="F53" s="5" t="s">
        <v>20</v>
      </c>
      <c r="G53" s="5">
        <v>999910136</v>
      </c>
      <c r="H53" s="5" t="s">
        <v>541</v>
      </c>
      <c r="K53" s="5" t="s">
        <v>22</v>
      </c>
      <c r="L53" s="7">
        <v>44595</v>
      </c>
      <c r="M53" s="5" t="s">
        <v>32</v>
      </c>
      <c r="O53" s="5" t="s">
        <v>24</v>
      </c>
    </row>
    <row r="54" spans="1:15" x14ac:dyDescent="0.25">
      <c r="A54" s="5" t="s">
        <v>545</v>
      </c>
      <c r="B54" s="7">
        <v>44581</v>
      </c>
      <c r="C54" s="5" t="s">
        <v>459</v>
      </c>
      <c r="D54" s="5" t="s">
        <v>18</v>
      </c>
      <c r="E54" s="5" t="s">
        <v>47</v>
      </c>
      <c r="F54" s="5" t="s">
        <v>20</v>
      </c>
      <c r="G54" s="5">
        <v>0</v>
      </c>
      <c r="H54" s="5" t="s">
        <v>546</v>
      </c>
      <c r="K54" s="5" t="s">
        <v>22</v>
      </c>
      <c r="L54" s="7">
        <v>44595</v>
      </c>
      <c r="M54" s="5" t="s">
        <v>32</v>
      </c>
      <c r="O54" s="5" t="s">
        <v>24</v>
      </c>
    </row>
    <row r="55" spans="1:15" x14ac:dyDescent="0.25">
      <c r="A55" s="5" t="s">
        <v>550</v>
      </c>
      <c r="B55" s="7">
        <v>44582</v>
      </c>
      <c r="C55" s="5" t="s">
        <v>459</v>
      </c>
      <c r="D55" s="5" t="s">
        <v>26</v>
      </c>
      <c r="E55" s="5" t="s">
        <v>47</v>
      </c>
      <c r="F55" s="5" t="s">
        <v>20</v>
      </c>
      <c r="G55" s="5">
        <v>0</v>
      </c>
      <c r="H55" s="5" t="s">
        <v>551</v>
      </c>
      <c r="K55" s="5" t="s">
        <v>22</v>
      </c>
      <c r="L55" s="7">
        <v>44596</v>
      </c>
      <c r="M55" s="5" t="s">
        <v>32</v>
      </c>
      <c r="O55" s="5" t="s">
        <v>24</v>
      </c>
    </row>
    <row r="56" spans="1:15" x14ac:dyDescent="0.25">
      <c r="A56" s="5" t="s">
        <v>555</v>
      </c>
      <c r="B56" s="7">
        <v>44585</v>
      </c>
      <c r="C56" s="5" t="s">
        <v>459</v>
      </c>
      <c r="D56" s="5" t="s">
        <v>18</v>
      </c>
      <c r="E56" s="5" t="s">
        <v>47</v>
      </c>
      <c r="F56" s="5" t="s">
        <v>20</v>
      </c>
      <c r="G56" s="5">
        <v>1110482048</v>
      </c>
      <c r="H56" s="5" t="s">
        <v>556</v>
      </c>
      <c r="K56" s="5" t="s">
        <v>22</v>
      </c>
      <c r="L56" s="7">
        <v>44599</v>
      </c>
      <c r="M56" s="5" t="s">
        <v>112</v>
      </c>
      <c r="O56" s="5" t="s">
        <v>24</v>
      </c>
    </row>
    <row r="57" spans="1:15" x14ac:dyDescent="0.25">
      <c r="A57" s="5" t="s">
        <v>560</v>
      </c>
      <c r="B57" s="7">
        <v>44585</v>
      </c>
      <c r="C57" s="5" t="s">
        <v>459</v>
      </c>
      <c r="D57" s="5" t="s">
        <v>18</v>
      </c>
      <c r="E57" s="5" t="s">
        <v>27</v>
      </c>
      <c r="F57" s="5" t="s">
        <v>20</v>
      </c>
      <c r="G57" s="5">
        <v>8002391212</v>
      </c>
      <c r="H57" s="5" t="s">
        <v>561</v>
      </c>
      <c r="K57" s="5" t="s">
        <v>22</v>
      </c>
      <c r="L57" s="7">
        <v>44606</v>
      </c>
      <c r="M57" s="5" t="s">
        <v>32</v>
      </c>
      <c r="O57" s="5" t="s">
        <v>24</v>
      </c>
    </row>
    <row r="58" spans="1:15" x14ac:dyDescent="0.25">
      <c r="A58" s="5" t="s">
        <v>485</v>
      </c>
      <c r="B58" s="7">
        <v>44586</v>
      </c>
      <c r="C58" s="5" t="s">
        <v>459</v>
      </c>
      <c r="D58" s="5" t="s">
        <v>26</v>
      </c>
      <c r="E58" s="5" t="s">
        <v>38</v>
      </c>
      <c r="F58" s="5" t="s">
        <v>20</v>
      </c>
      <c r="G58" s="5">
        <v>16624862</v>
      </c>
      <c r="H58" s="5" t="s">
        <v>565</v>
      </c>
      <c r="K58" s="5" t="s">
        <v>22</v>
      </c>
      <c r="L58" s="7">
        <v>44628</v>
      </c>
      <c r="M58" s="5" t="s">
        <v>32</v>
      </c>
      <c r="O58" s="5" t="s">
        <v>24</v>
      </c>
    </row>
    <row r="59" spans="1:15" x14ac:dyDescent="0.25">
      <c r="A59" s="5" t="s">
        <v>566</v>
      </c>
      <c r="B59" s="7">
        <v>44587</v>
      </c>
      <c r="C59" s="5" t="s">
        <v>459</v>
      </c>
      <c r="D59" s="5" t="s">
        <v>26</v>
      </c>
      <c r="E59" s="5" t="s">
        <v>19</v>
      </c>
      <c r="F59" s="5" t="s">
        <v>20</v>
      </c>
      <c r="G59" s="5">
        <v>51883766</v>
      </c>
      <c r="H59" s="5" t="s">
        <v>567</v>
      </c>
      <c r="K59" s="5" t="s">
        <v>22</v>
      </c>
      <c r="L59" s="7">
        <v>44629</v>
      </c>
      <c r="M59" s="5" t="s">
        <v>32</v>
      </c>
      <c r="O59" s="5" t="s">
        <v>24</v>
      </c>
    </row>
    <row r="60" spans="1:15" x14ac:dyDescent="0.25">
      <c r="A60" s="5" t="s">
        <v>573</v>
      </c>
      <c r="B60" s="7">
        <v>44588</v>
      </c>
      <c r="C60" s="5" t="s">
        <v>459</v>
      </c>
      <c r="D60" s="5" t="s">
        <v>18</v>
      </c>
      <c r="E60" s="5" t="s">
        <v>47</v>
      </c>
      <c r="F60" s="5" t="s">
        <v>20</v>
      </c>
      <c r="G60" s="5">
        <v>899999239</v>
      </c>
      <c r="H60" s="5" t="s">
        <v>171</v>
      </c>
      <c r="K60" s="5" t="s">
        <v>22</v>
      </c>
      <c r="L60" s="7">
        <v>44602</v>
      </c>
      <c r="M60" s="5" t="s">
        <v>32</v>
      </c>
      <c r="O60" s="5" t="s">
        <v>24</v>
      </c>
    </row>
    <row r="61" spans="1:15" x14ac:dyDescent="0.25">
      <c r="A61" s="5" t="s">
        <v>577</v>
      </c>
      <c r="B61" s="7">
        <v>44592</v>
      </c>
      <c r="C61" s="5" t="s">
        <v>459</v>
      </c>
      <c r="D61" s="5" t="s">
        <v>18</v>
      </c>
      <c r="E61" s="5" t="s">
        <v>38</v>
      </c>
      <c r="F61" s="5" t="s">
        <v>20</v>
      </c>
      <c r="G61" s="5">
        <v>14222834</v>
      </c>
      <c r="H61" s="5" t="s">
        <v>48</v>
      </c>
      <c r="K61" s="5" t="s">
        <v>22</v>
      </c>
      <c r="L61" s="7">
        <v>44634</v>
      </c>
      <c r="M61" s="5" t="s">
        <v>32</v>
      </c>
      <c r="O61" s="5" t="s">
        <v>24</v>
      </c>
    </row>
    <row r="62" spans="1:15" x14ac:dyDescent="0.25">
      <c r="A62" s="5" t="s">
        <v>581</v>
      </c>
      <c r="B62" s="7">
        <v>44592</v>
      </c>
      <c r="C62" s="5" t="s">
        <v>459</v>
      </c>
      <c r="D62" s="5" t="s">
        <v>18</v>
      </c>
      <c r="E62" s="5" t="s">
        <v>38</v>
      </c>
      <c r="F62" s="5" t="s">
        <v>20</v>
      </c>
      <c r="G62" s="5">
        <v>14222834</v>
      </c>
      <c r="H62" s="5" t="s">
        <v>48</v>
      </c>
      <c r="K62" s="5" t="s">
        <v>22</v>
      </c>
      <c r="L62" s="7">
        <v>44634</v>
      </c>
      <c r="M62" s="5" t="s">
        <v>32</v>
      </c>
      <c r="O62" s="5" t="s">
        <v>24</v>
      </c>
    </row>
    <row r="63" spans="1:15" x14ac:dyDescent="0.25">
      <c r="A63" s="5" t="s">
        <v>585</v>
      </c>
      <c r="B63" s="7">
        <v>44593</v>
      </c>
      <c r="C63" s="5" t="s">
        <v>459</v>
      </c>
      <c r="D63" s="5" t="s">
        <v>18</v>
      </c>
      <c r="E63" s="5" t="s">
        <v>19</v>
      </c>
      <c r="F63" s="5" t="s">
        <v>20</v>
      </c>
      <c r="G63" s="5">
        <v>14205472</v>
      </c>
      <c r="H63" s="5" t="s">
        <v>586</v>
      </c>
      <c r="K63" s="5" t="s">
        <v>22</v>
      </c>
      <c r="L63" s="7">
        <v>44635</v>
      </c>
      <c r="M63" s="5" t="s">
        <v>112</v>
      </c>
      <c r="O63" s="5" t="s">
        <v>24</v>
      </c>
    </row>
    <row r="64" spans="1:15" x14ac:dyDescent="0.25">
      <c r="A64" s="5" t="s">
        <v>596</v>
      </c>
      <c r="B64" s="7">
        <v>44594</v>
      </c>
      <c r="C64" s="5" t="s">
        <v>459</v>
      </c>
      <c r="D64" s="5" t="s">
        <v>18</v>
      </c>
      <c r="E64" s="5" t="s">
        <v>38</v>
      </c>
      <c r="F64" s="5" t="s">
        <v>20</v>
      </c>
      <c r="G64" s="5">
        <v>0</v>
      </c>
      <c r="H64" s="5" t="s">
        <v>597</v>
      </c>
      <c r="K64" s="5" t="s">
        <v>31</v>
      </c>
      <c r="L64" s="7">
        <v>44636</v>
      </c>
      <c r="M64" s="5" t="s">
        <v>32</v>
      </c>
      <c r="O64" s="5" t="s">
        <v>24</v>
      </c>
    </row>
    <row r="65" spans="1:15" x14ac:dyDescent="0.25">
      <c r="A65" s="5" t="s">
        <v>604</v>
      </c>
      <c r="B65" s="7">
        <v>44595</v>
      </c>
      <c r="C65" s="5" t="s">
        <v>459</v>
      </c>
      <c r="D65" s="5" t="s">
        <v>18</v>
      </c>
      <c r="E65" s="5" t="s">
        <v>34</v>
      </c>
      <c r="F65" s="5" t="s">
        <v>20</v>
      </c>
      <c r="G65" s="5">
        <v>800113672</v>
      </c>
      <c r="H65" s="5" t="s">
        <v>106</v>
      </c>
      <c r="K65" s="5" t="s">
        <v>22</v>
      </c>
      <c r="L65" s="7">
        <v>44609</v>
      </c>
      <c r="M65" s="5" t="s">
        <v>32</v>
      </c>
      <c r="O65" s="5" t="s">
        <v>24</v>
      </c>
    </row>
    <row r="66" spans="1:15" x14ac:dyDescent="0.25">
      <c r="A66" s="5" t="s">
        <v>605</v>
      </c>
      <c r="B66" s="7">
        <v>44595</v>
      </c>
      <c r="C66" s="5" t="s">
        <v>459</v>
      </c>
      <c r="D66" s="5" t="s">
        <v>26</v>
      </c>
      <c r="E66" s="5" t="s">
        <v>19</v>
      </c>
      <c r="F66" s="5" t="s">
        <v>64</v>
      </c>
      <c r="G66" s="5">
        <v>93339024</v>
      </c>
      <c r="H66" s="5" t="s">
        <v>606</v>
      </c>
      <c r="K66" s="5" t="s">
        <v>31</v>
      </c>
      <c r="L66" s="7">
        <v>44637</v>
      </c>
      <c r="M66" s="5" t="s">
        <v>32</v>
      </c>
      <c r="O66" s="5" t="s">
        <v>24</v>
      </c>
    </row>
    <row r="67" spans="1:15" x14ac:dyDescent="0.25">
      <c r="A67" s="5" t="s">
        <v>607</v>
      </c>
      <c r="B67" s="7">
        <v>44595</v>
      </c>
      <c r="C67" s="5" t="s">
        <v>459</v>
      </c>
      <c r="D67" s="5" t="s">
        <v>26</v>
      </c>
      <c r="E67" s="5" t="s">
        <v>19</v>
      </c>
      <c r="F67" s="5" t="s">
        <v>64</v>
      </c>
      <c r="G67" s="5">
        <v>67731826</v>
      </c>
      <c r="H67" s="5" t="s">
        <v>608</v>
      </c>
      <c r="K67" s="5" t="s">
        <v>31</v>
      </c>
      <c r="L67" s="7">
        <v>44637</v>
      </c>
      <c r="M67" s="5" t="s">
        <v>32</v>
      </c>
      <c r="O67" s="5" t="s">
        <v>24</v>
      </c>
    </row>
    <row r="68" spans="1:15" x14ac:dyDescent="0.25">
      <c r="A68" s="5" t="s">
        <v>611</v>
      </c>
      <c r="B68" s="7">
        <v>44596</v>
      </c>
      <c r="C68" s="5" t="s">
        <v>459</v>
      </c>
      <c r="D68" s="5" t="s">
        <v>18</v>
      </c>
      <c r="E68" s="5" t="s">
        <v>27</v>
      </c>
      <c r="F68" s="5" t="s">
        <v>20</v>
      </c>
      <c r="G68" s="5">
        <v>93370626</v>
      </c>
      <c r="H68" s="5" t="s">
        <v>612</v>
      </c>
      <c r="K68" s="5" t="s">
        <v>22</v>
      </c>
      <c r="L68" s="7">
        <v>44617</v>
      </c>
      <c r="M68" s="5" t="s">
        <v>32</v>
      </c>
      <c r="O68" s="5" t="s">
        <v>24</v>
      </c>
    </row>
    <row r="69" spans="1:15" x14ac:dyDescent="0.25">
      <c r="A69" s="5" t="s">
        <v>613</v>
      </c>
      <c r="B69" s="7">
        <v>44599</v>
      </c>
      <c r="C69" s="5" t="s">
        <v>459</v>
      </c>
      <c r="D69" s="5" t="s">
        <v>18</v>
      </c>
      <c r="E69" s="5" t="s">
        <v>47</v>
      </c>
      <c r="F69" s="5" t="s">
        <v>64</v>
      </c>
      <c r="G69" s="5">
        <v>0</v>
      </c>
      <c r="H69" s="5" t="s">
        <v>614</v>
      </c>
      <c r="K69" s="5" t="s">
        <v>22</v>
      </c>
      <c r="L69" s="7">
        <v>44613</v>
      </c>
      <c r="M69" s="5" t="s">
        <v>32</v>
      </c>
      <c r="O69" s="5" t="s">
        <v>24</v>
      </c>
    </row>
    <row r="70" spans="1:15" x14ac:dyDescent="0.25">
      <c r="A70" s="5" t="s">
        <v>623</v>
      </c>
      <c r="B70" s="7">
        <v>44600</v>
      </c>
      <c r="C70" s="5" t="s">
        <v>459</v>
      </c>
      <c r="D70" s="5" t="s">
        <v>18</v>
      </c>
      <c r="E70" s="5" t="s">
        <v>47</v>
      </c>
      <c r="F70" s="5" t="s">
        <v>20</v>
      </c>
      <c r="G70" s="5">
        <v>0</v>
      </c>
      <c r="H70" s="5" t="s">
        <v>624</v>
      </c>
      <c r="K70" s="5" t="s">
        <v>22</v>
      </c>
      <c r="L70" s="7">
        <v>44614</v>
      </c>
      <c r="M70" s="5" t="s">
        <v>32</v>
      </c>
      <c r="O70" s="5" t="s">
        <v>24</v>
      </c>
    </row>
    <row r="71" spans="1:15" x14ac:dyDescent="0.25">
      <c r="A71" s="5" t="s">
        <v>341</v>
      </c>
      <c r="B71" s="7">
        <v>44601</v>
      </c>
      <c r="C71" s="5" t="s">
        <v>459</v>
      </c>
      <c r="D71" s="5" t="s">
        <v>18</v>
      </c>
      <c r="E71" s="5" t="s">
        <v>38</v>
      </c>
      <c r="F71" s="5" t="s">
        <v>20</v>
      </c>
      <c r="G71" s="5">
        <v>0</v>
      </c>
      <c r="H71" s="5" t="s">
        <v>629</v>
      </c>
      <c r="K71" s="5" t="s">
        <v>31</v>
      </c>
      <c r="L71" s="7">
        <v>44644</v>
      </c>
      <c r="M71" s="5" t="s">
        <v>32</v>
      </c>
      <c r="O71" s="5" t="s">
        <v>24</v>
      </c>
    </row>
    <row r="72" spans="1:15" x14ac:dyDescent="0.25">
      <c r="A72" s="5" t="s">
        <v>632</v>
      </c>
      <c r="B72" s="7">
        <v>44602</v>
      </c>
      <c r="C72" s="5" t="s">
        <v>459</v>
      </c>
      <c r="D72" s="5" t="s">
        <v>18</v>
      </c>
      <c r="E72" s="5" t="s">
        <v>38</v>
      </c>
      <c r="F72" s="5" t="s">
        <v>20</v>
      </c>
      <c r="G72" s="5">
        <v>65745535</v>
      </c>
      <c r="H72" s="5" t="s">
        <v>633</v>
      </c>
      <c r="K72" s="5" t="s">
        <v>76</v>
      </c>
      <c r="L72" s="7">
        <v>44645</v>
      </c>
      <c r="M72" s="5" t="s">
        <v>32</v>
      </c>
      <c r="O72" s="5" t="s">
        <v>24</v>
      </c>
    </row>
    <row r="73" spans="1:15" x14ac:dyDescent="0.25">
      <c r="A73" s="5" t="s">
        <v>637</v>
      </c>
      <c r="B73" s="7">
        <v>44603</v>
      </c>
      <c r="C73" s="5" t="s">
        <v>459</v>
      </c>
      <c r="D73" s="5" t="s">
        <v>18</v>
      </c>
      <c r="E73" s="5" t="s">
        <v>19</v>
      </c>
      <c r="F73" s="5" t="s">
        <v>20</v>
      </c>
      <c r="G73" s="5">
        <v>14222834</v>
      </c>
      <c r="H73" s="5" t="s">
        <v>48</v>
      </c>
      <c r="K73" s="5" t="s">
        <v>76</v>
      </c>
      <c r="L73" s="7">
        <v>44648</v>
      </c>
      <c r="M73" s="5" t="s">
        <v>32</v>
      </c>
      <c r="O73" s="5" t="s">
        <v>24</v>
      </c>
    </row>
    <row r="74" spans="1:15" x14ac:dyDescent="0.25">
      <c r="A74" s="5" t="s">
        <v>644</v>
      </c>
      <c r="B74" s="7">
        <v>44606</v>
      </c>
      <c r="C74" s="5" t="s">
        <v>459</v>
      </c>
      <c r="D74" s="5" t="s">
        <v>18</v>
      </c>
      <c r="E74" s="5" t="s">
        <v>47</v>
      </c>
      <c r="F74" s="5" t="s">
        <v>20</v>
      </c>
      <c r="G74" s="5">
        <v>1110571404</v>
      </c>
      <c r="H74" s="5" t="s">
        <v>645</v>
      </c>
      <c r="K74" s="5" t="s">
        <v>22</v>
      </c>
      <c r="L74" s="7">
        <v>44620</v>
      </c>
      <c r="M74" s="5" t="s">
        <v>32</v>
      </c>
      <c r="O74" s="5" t="s">
        <v>24</v>
      </c>
    </row>
    <row r="75" spans="1:15" x14ac:dyDescent="0.25">
      <c r="A75" s="5" t="s">
        <v>646</v>
      </c>
      <c r="B75" s="7">
        <v>44606</v>
      </c>
      <c r="C75" s="5" t="s">
        <v>459</v>
      </c>
      <c r="D75" s="5" t="s">
        <v>120</v>
      </c>
      <c r="E75" s="5" t="s">
        <v>38</v>
      </c>
      <c r="F75" s="5" t="s">
        <v>64</v>
      </c>
      <c r="G75" s="5">
        <v>38259777</v>
      </c>
      <c r="H75" s="5" t="s">
        <v>647</v>
      </c>
      <c r="K75" s="5" t="s">
        <v>76</v>
      </c>
      <c r="L75" s="7">
        <v>44649</v>
      </c>
      <c r="M75" s="5" t="s">
        <v>32</v>
      </c>
      <c r="O75" s="5" t="s">
        <v>24</v>
      </c>
    </row>
    <row r="76" spans="1:15" x14ac:dyDescent="0.25">
      <c r="A76" s="5" t="s">
        <v>663</v>
      </c>
      <c r="B76" s="7">
        <v>44609</v>
      </c>
      <c r="C76" s="5" t="s">
        <v>459</v>
      </c>
      <c r="D76" s="5" t="s">
        <v>18</v>
      </c>
      <c r="E76" s="5" t="s">
        <v>38</v>
      </c>
      <c r="F76" s="5" t="s">
        <v>20</v>
      </c>
      <c r="G76" s="5">
        <v>28554678</v>
      </c>
      <c r="H76" s="5" t="s">
        <v>664</v>
      </c>
      <c r="K76" s="5" t="s">
        <v>76</v>
      </c>
      <c r="L76" s="7">
        <v>44652</v>
      </c>
      <c r="M76" s="5" t="s">
        <v>32</v>
      </c>
      <c r="O76" s="5" t="s">
        <v>24</v>
      </c>
    </row>
    <row r="77" spans="1:15" x14ac:dyDescent="0.25">
      <c r="A77" s="5" t="s">
        <v>665</v>
      </c>
      <c r="B77" s="7">
        <v>44609</v>
      </c>
      <c r="C77" s="5" t="s">
        <v>459</v>
      </c>
      <c r="D77" s="5" t="s">
        <v>18</v>
      </c>
      <c r="E77" s="5" t="s">
        <v>34</v>
      </c>
      <c r="F77" s="5" t="s">
        <v>20</v>
      </c>
      <c r="G77" s="5">
        <v>830114475</v>
      </c>
      <c r="H77" s="5" t="s">
        <v>338</v>
      </c>
      <c r="K77" s="5" t="s">
        <v>22</v>
      </c>
      <c r="L77" s="7">
        <v>44623</v>
      </c>
      <c r="M77" s="5" t="s">
        <v>32</v>
      </c>
      <c r="O77" s="5" t="s">
        <v>24</v>
      </c>
    </row>
    <row r="78" spans="1:15" x14ac:dyDescent="0.25">
      <c r="A78" s="5" t="s">
        <v>666</v>
      </c>
      <c r="B78" s="7">
        <v>44609</v>
      </c>
      <c r="C78" s="5" t="s">
        <v>459</v>
      </c>
      <c r="D78" s="5" t="s">
        <v>18</v>
      </c>
      <c r="E78" s="5" t="s">
        <v>34</v>
      </c>
      <c r="F78" s="5" t="s">
        <v>20</v>
      </c>
      <c r="G78" s="5">
        <v>830114475</v>
      </c>
      <c r="H78" s="5" t="s">
        <v>338</v>
      </c>
      <c r="K78" s="5" t="s">
        <v>22</v>
      </c>
      <c r="L78" s="7">
        <v>44623</v>
      </c>
      <c r="M78" s="5" t="s">
        <v>32</v>
      </c>
      <c r="O78" s="5" t="s">
        <v>24</v>
      </c>
    </row>
    <row r="79" spans="1:15" x14ac:dyDescent="0.25">
      <c r="A79" s="5" t="s">
        <v>672</v>
      </c>
      <c r="B79" s="7">
        <v>44610</v>
      </c>
      <c r="C79" s="5" t="s">
        <v>459</v>
      </c>
      <c r="D79" s="5" t="s">
        <v>18</v>
      </c>
      <c r="E79" s="5" t="s">
        <v>38</v>
      </c>
      <c r="F79" s="5" t="s">
        <v>20</v>
      </c>
      <c r="G79" s="5">
        <v>0</v>
      </c>
      <c r="H79" s="5" t="s">
        <v>673</v>
      </c>
      <c r="K79" s="5" t="s">
        <v>76</v>
      </c>
      <c r="L79" s="7">
        <v>44655</v>
      </c>
      <c r="M79" s="5" t="s">
        <v>32</v>
      </c>
      <c r="O79" s="5" t="s">
        <v>24</v>
      </c>
    </row>
    <row r="80" spans="1:15" x14ac:dyDescent="0.25">
      <c r="A80" s="5" t="s">
        <v>674</v>
      </c>
      <c r="B80" s="7">
        <v>44610</v>
      </c>
      <c r="C80" s="5" t="s">
        <v>459</v>
      </c>
      <c r="D80" s="5" t="s">
        <v>18</v>
      </c>
      <c r="E80" s="5" t="s">
        <v>38</v>
      </c>
      <c r="F80" s="5" t="s">
        <v>20</v>
      </c>
      <c r="G80" s="5">
        <v>899999239</v>
      </c>
      <c r="H80" s="5" t="s">
        <v>171</v>
      </c>
      <c r="K80" s="5" t="s">
        <v>76</v>
      </c>
      <c r="L80" s="7">
        <v>44655</v>
      </c>
      <c r="M80" s="5" t="s">
        <v>32</v>
      </c>
      <c r="O80" s="5" t="s">
        <v>24</v>
      </c>
    </row>
    <row r="81" spans="1:15" x14ac:dyDescent="0.25">
      <c r="A81" s="5" t="s">
        <v>675</v>
      </c>
      <c r="B81" s="7">
        <v>44610</v>
      </c>
      <c r="C81" s="5" t="s">
        <v>459</v>
      </c>
      <c r="D81" s="5" t="s">
        <v>120</v>
      </c>
      <c r="E81" s="5" t="s">
        <v>47</v>
      </c>
      <c r="F81" s="5" t="s">
        <v>20</v>
      </c>
      <c r="G81" s="5">
        <v>8600429455</v>
      </c>
      <c r="H81" s="5" t="s">
        <v>676</v>
      </c>
      <c r="K81" s="5" t="s">
        <v>22</v>
      </c>
      <c r="L81" s="7">
        <v>44624</v>
      </c>
      <c r="M81" s="5" t="s">
        <v>32</v>
      </c>
      <c r="O81" s="5" t="s">
        <v>24</v>
      </c>
    </row>
    <row r="82" spans="1:15" x14ac:dyDescent="0.25">
      <c r="A82" s="5" t="s">
        <v>677</v>
      </c>
      <c r="B82" s="7">
        <v>44613</v>
      </c>
      <c r="C82" s="5" t="s">
        <v>459</v>
      </c>
      <c r="D82" s="5" t="s">
        <v>18</v>
      </c>
      <c r="E82" s="5" t="s">
        <v>43</v>
      </c>
      <c r="F82" s="5" t="s">
        <v>20</v>
      </c>
      <c r="G82" s="5">
        <v>38285432</v>
      </c>
      <c r="H82" s="5" t="s">
        <v>678</v>
      </c>
      <c r="K82" s="5" t="s">
        <v>76</v>
      </c>
      <c r="L82" s="7">
        <v>44642</v>
      </c>
      <c r="M82" s="5" t="s">
        <v>32</v>
      </c>
      <c r="O82" s="5" t="s">
        <v>24</v>
      </c>
    </row>
    <row r="83" spans="1:15" x14ac:dyDescent="0.25">
      <c r="A83" s="5" t="s">
        <v>679</v>
      </c>
      <c r="B83" s="7">
        <v>44613</v>
      </c>
      <c r="C83" s="5" t="s">
        <v>459</v>
      </c>
      <c r="D83" s="5" t="s">
        <v>18</v>
      </c>
      <c r="E83" s="5" t="s">
        <v>27</v>
      </c>
      <c r="F83" s="5" t="s">
        <v>20</v>
      </c>
      <c r="G83" s="5">
        <v>0</v>
      </c>
      <c r="H83" s="5" t="s">
        <v>680</v>
      </c>
      <c r="K83" s="5" t="s">
        <v>22</v>
      </c>
      <c r="L83" s="7">
        <v>44634</v>
      </c>
      <c r="M83" s="5" t="s">
        <v>32</v>
      </c>
      <c r="O83" s="5" t="s">
        <v>24</v>
      </c>
    </row>
    <row r="84" spans="1:15" x14ac:dyDescent="0.25">
      <c r="A84" s="5" t="s">
        <v>684</v>
      </c>
      <c r="B84" s="7">
        <v>44613</v>
      </c>
      <c r="C84" s="5" t="s">
        <v>459</v>
      </c>
      <c r="D84" s="5" t="s">
        <v>26</v>
      </c>
      <c r="E84" s="5" t="s">
        <v>19</v>
      </c>
      <c r="F84" s="5" t="s">
        <v>20</v>
      </c>
      <c r="G84" s="5">
        <v>0</v>
      </c>
      <c r="H84" s="5" t="s">
        <v>423</v>
      </c>
      <c r="K84" s="5" t="s">
        <v>76</v>
      </c>
      <c r="L84" s="7">
        <v>44656</v>
      </c>
      <c r="M84" s="5" t="s">
        <v>32</v>
      </c>
      <c r="O84" s="5" t="s">
        <v>24</v>
      </c>
    </row>
    <row r="85" spans="1:15" x14ac:dyDescent="0.25">
      <c r="A85" s="5" t="s">
        <v>685</v>
      </c>
      <c r="B85" s="7">
        <v>44613</v>
      </c>
      <c r="C85" s="5" t="s">
        <v>459</v>
      </c>
      <c r="D85" s="5" t="s">
        <v>26</v>
      </c>
      <c r="E85" s="5" t="s">
        <v>38</v>
      </c>
      <c r="F85" s="5" t="s">
        <v>20</v>
      </c>
      <c r="G85" s="5">
        <v>0</v>
      </c>
      <c r="H85" s="5" t="s">
        <v>686</v>
      </c>
      <c r="K85" s="5" t="s">
        <v>76</v>
      </c>
      <c r="L85" s="7">
        <v>44656</v>
      </c>
      <c r="M85" s="5" t="s">
        <v>32</v>
      </c>
      <c r="O85" s="5" t="s">
        <v>24</v>
      </c>
    </row>
    <row r="86" spans="1:15" x14ac:dyDescent="0.25">
      <c r="A86" s="5" t="s">
        <v>696</v>
      </c>
      <c r="B86" s="7">
        <v>44615</v>
      </c>
      <c r="C86" s="5" t="s">
        <v>459</v>
      </c>
      <c r="D86" s="5" t="s">
        <v>18</v>
      </c>
      <c r="E86" s="5" t="s">
        <v>47</v>
      </c>
      <c r="F86" s="5" t="s">
        <v>20</v>
      </c>
      <c r="G86" s="5">
        <v>0</v>
      </c>
      <c r="H86" s="5" t="s">
        <v>697</v>
      </c>
      <c r="K86" s="5" t="s">
        <v>22</v>
      </c>
      <c r="L86" s="7">
        <v>44629</v>
      </c>
      <c r="M86" s="5" t="s">
        <v>32</v>
      </c>
      <c r="O86" s="5" t="s">
        <v>24</v>
      </c>
    </row>
    <row r="87" spans="1:15" x14ac:dyDescent="0.25">
      <c r="A87" s="5" t="s">
        <v>701</v>
      </c>
      <c r="B87" s="7">
        <v>44616</v>
      </c>
      <c r="C87" s="5" t="s">
        <v>459</v>
      </c>
      <c r="D87" s="5" t="s">
        <v>18</v>
      </c>
      <c r="E87" s="5" t="s">
        <v>34</v>
      </c>
      <c r="F87" s="5" t="s">
        <v>20</v>
      </c>
      <c r="G87" s="5">
        <v>899999003</v>
      </c>
      <c r="H87" s="5" t="s">
        <v>702</v>
      </c>
      <c r="K87" s="5" t="s">
        <v>22</v>
      </c>
      <c r="L87" s="7">
        <v>44630</v>
      </c>
      <c r="M87" s="5" t="s">
        <v>32</v>
      </c>
      <c r="O87" s="5" t="s">
        <v>24</v>
      </c>
    </row>
    <row r="88" spans="1:15" x14ac:dyDescent="0.25">
      <c r="A88" s="5" t="s">
        <v>708</v>
      </c>
      <c r="B88" s="7">
        <v>44620</v>
      </c>
      <c r="C88" s="5" t="s">
        <v>459</v>
      </c>
      <c r="D88" s="5" t="s">
        <v>26</v>
      </c>
      <c r="E88" s="5" t="s">
        <v>38</v>
      </c>
      <c r="F88" s="5" t="s">
        <v>20</v>
      </c>
      <c r="G88" s="5">
        <v>63289826</v>
      </c>
      <c r="H88" s="5" t="s">
        <v>709</v>
      </c>
      <c r="K88" s="5" t="s">
        <v>57</v>
      </c>
      <c r="L88" s="7">
        <v>44663</v>
      </c>
      <c r="M88" s="5" t="s">
        <v>32</v>
      </c>
      <c r="O88" s="5" t="s">
        <v>24</v>
      </c>
    </row>
    <row r="89" spans="1:15" x14ac:dyDescent="0.25">
      <c r="A89" s="5" t="s">
        <v>710</v>
      </c>
      <c r="B89" s="7">
        <v>44622</v>
      </c>
      <c r="C89" s="5" t="s">
        <v>459</v>
      </c>
      <c r="D89" s="5" t="s">
        <v>18</v>
      </c>
      <c r="E89" s="5" t="s">
        <v>47</v>
      </c>
      <c r="F89" s="5" t="s">
        <v>20</v>
      </c>
      <c r="G89" s="5">
        <v>800113672</v>
      </c>
      <c r="H89" s="5" t="s">
        <v>106</v>
      </c>
      <c r="K89" s="5" t="s">
        <v>31</v>
      </c>
      <c r="L89" s="7">
        <v>44636</v>
      </c>
      <c r="M89" s="5" t="s">
        <v>32</v>
      </c>
      <c r="O89" s="5" t="s">
        <v>24</v>
      </c>
    </row>
    <row r="90" spans="1:15" x14ac:dyDescent="0.25">
      <c r="A90" s="5" t="s">
        <v>711</v>
      </c>
      <c r="B90" s="7">
        <v>44622</v>
      </c>
      <c r="C90" s="5" t="s">
        <v>459</v>
      </c>
      <c r="D90" s="5" t="s">
        <v>18</v>
      </c>
      <c r="E90" s="5" t="s">
        <v>47</v>
      </c>
      <c r="F90" s="5" t="s">
        <v>20</v>
      </c>
      <c r="G90" s="5">
        <v>0</v>
      </c>
      <c r="H90" s="5" t="s">
        <v>712</v>
      </c>
      <c r="K90" s="5" t="s">
        <v>31</v>
      </c>
      <c r="L90" s="7">
        <v>44636</v>
      </c>
      <c r="M90" s="5" t="s">
        <v>32</v>
      </c>
      <c r="O90" s="5" t="s">
        <v>24</v>
      </c>
    </row>
    <row r="91" spans="1:15" x14ac:dyDescent="0.25">
      <c r="A91" s="5" t="s">
        <v>716</v>
      </c>
      <c r="B91" s="7">
        <v>44622</v>
      </c>
      <c r="C91" s="5" t="s">
        <v>459</v>
      </c>
      <c r="D91" s="5" t="s">
        <v>18</v>
      </c>
      <c r="E91" s="5" t="s">
        <v>47</v>
      </c>
      <c r="F91" s="5" t="s">
        <v>20</v>
      </c>
      <c r="G91" s="5">
        <v>93356410</v>
      </c>
      <c r="H91" s="5" t="s">
        <v>717</v>
      </c>
      <c r="K91" s="5" t="s">
        <v>31</v>
      </c>
      <c r="L91" s="7">
        <v>44636</v>
      </c>
      <c r="M91" s="5" t="s">
        <v>112</v>
      </c>
      <c r="O91" s="5" t="s">
        <v>24</v>
      </c>
    </row>
    <row r="92" spans="1:15" x14ac:dyDescent="0.25">
      <c r="A92" s="5" t="s">
        <v>721</v>
      </c>
      <c r="B92" s="7">
        <v>44625</v>
      </c>
      <c r="C92" s="5" t="s">
        <v>459</v>
      </c>
      <c r="D92" s="5" t="s">
        <v>120</v>
      </c>
      <c r="E92" s="5" t="s">
        <v>38</v>
      </c>
      <c r="F92" s="5" t="s">
        <v>20</v>
      </c>
      <c r="G92" s="5">
        <v>1110565454</v>
      </c>
      <c r="H92" s="5" t="s">
        <v>520</v>
      </c>
      <c r="K92" s="5" t="s">
        <v>57</v>
      </c>
      <c r="L92" s="7">
        <v>44672</v>
      </c>
      <c r="M92" s="5" t="s">
        <v>32</v>
      </c>
      <c r="O92" s="5" t="s">
        <v>24</v>
      </c>
    </row>
    <row r="93" spans="1:15" x14ac:dyDescent="0.25">
      <c r="A93" s="5" t="s">
        <v>725</v>
      </c>
      <c r="B93" s="7">
        <v>44627</v>
      </c>
      <c r="C93" s="5" t="s">
        <v>459</v>
      </c>
      <c r="D93" s="5" t="s">
        <v>18</v>
      </c>
      <c r="E93" s="5" t="s">
        <v>38</v>
      </c>
      <c r="F93" s="5" t="s">
        <v>20</v>
      </c>
      <c r="G93" s="5">
        <v>800140603</v>
      </c>
      <c r="H93" s="5" t="s">
        <v>726</v>
      </c>
      <c r="K93" s="5" t="s">
        <v>57</v>
      </c>
      <c r="L93" s="7">
        <v>44672</v>
      </c>
      <c r="M93" s="5" t="s">
        <v>32</v>
      </c>
      <c r="O93" s="5" t="s">
        <v>24</v>
      </c>
    </row>
    <row r="94" spans="1:15" x14ac:dyDescent="0.25">
      <c r="A94" s="5" t="s">
        <v>727</v>
      </c>
      <c r="B94" s="7">
        <v>44627</v>
      </c>
      <c r="C94" s="5" t="s">
        <v>459</v>
      </c>
      <c r="D94" s="5" t="s">
        <v>18</v>
      </c>
      <c r="E94" s="5" t="s">
        <v>47</v>
      </c>
      <c r="F94" s="5" t="s">
        <v>20</v>
      </c>
      <c r="G94" s="5">
        <v>800140603</v>
      </c>
      <c r="H94" s="5" t="s">
        <v>726</v>
      </c>
      <c r="K94" s="5" t="s">
        <v>76</v>
      </c>
      <c r="L94" s="7">
        <v>44642</v>
      </c>
      <c r="M94" s="5" t="s">
        <v>32</v>
      </c>
      <c r="O94" s="5" t="s">
        <v>24</v>
      </c>
    </row>
    <row r="95" spans="1:15" x14ac:dyDescent="0.25">
      <c r="A95" s="5" t="s">
        <v>728</v>
      </c>
      <c r="B95" s="7">
        <v>44628</v>
      </c>
      <c r="C95" s="5" t="s">
        <v>459</v>
      </c>
      <c r="D95" s="5" t="s">
        <v>18</v>
      </c>
      <c r="E95" s="5" t="s">
        <v>38</v>
      </c>
      <c r="F95" s="5" t="s">
        <v>20</v>
      </c>
      <c r="G95" s="5">
        <v>28684465</v>
      </c>
      <c r="H95" s="5" t="s">
        <v>729</v>
      </c>
      <c r="K95" s="5" t="s">
        <v>57</v>
      </c>
      <c r="L95" s="7">
        <v>44673</v>
      </c>
      <c r="M95" s="5" t="s">
        <v>112</v>
      </c>
      <c r="O95" s="5" t="s">
        <v>24</v>
      </c>
    </row>
    <row r="96" spans="1:15" x14ac:dyDescent="0.25">
      <c r="A96" s="5" t="s">
        <v>730</v>
      </c>
      <c r="B96" s="7">
        <v>44629</v>
      </c>
      <c r="C96" s="5" t="s">
        <v>459</v>
      </c>
      <c r="D96" s="5" t="s">
        <v>18</v>
      </c>
      <c r="E96" s="5" t="s">
        <v>47</v>
      </c>
      <c r="F96" s="5" t="s">
        <v>64</v>
      </c>
      <c r="G96" s="5">
        <v>800113672</v>
      </c>
      <c r="H96" s="5" t="s">
        <v>106</v>
      </c>
      <c r="K96" s="5" t="s">
        <v>57</v>
      </c>
      <c r="L96" s="7">
        <v>44644</v>
      </c>
      <c r="M96" s="5" t="s">
        <v>32</v>
      </c>
      <c r="O96" s="5" t="s">
        <v>24</v>
      </c>
    </row>
    <row r="97" spans="1:15" x14ac:dyDescent="0.25">
      <c r="A97" s="5" t="s">
        <v>731</v>
      </c>
      <c r="B97" s="7">
        <v>44630</v>
      </c>
      <c r="C97" s="5" t="s">
        <v>459</v>
      </c>
      <c r="D97" s="5" t="s">
        <v>18</v>
      </c>
      <c r="E97" s="5" t="s">
        <v>47</v>
      </c>
      <c r="F97" s="5" t="s">
        <v>64</v>
      </c>
      <c r="G97" s="5">
        <v>1110512664</v>
      </c>
      <c r="H97" s="5" t="s">
        <v>732</v>
      </c>
      <c r="K97" s="5" t="s">
        <v>57</v>
      </c>
      <c r="L97" s="7">
        <v>44645</v>
      </c>
      <c r="M97" s="5" t="s">
        <v>32</v>
      </c>
      <c r="O97" s="5" t="s">
        <v>24</v>
      </c>
    </row>
    <row r="98" spans="1:15" x14ac:dyDescent="0.25">
      <c r="A98" s="5" t="s">
        <v>733</v>
      </c>
      <c r="B98" s="7">
        <v>44630</v>
      </c>
      <c r="C98" s="5" t="s">
        <v>459</v>
      </c>
      <c r="D98" s="5" t="s">
        <v>18</v>
      </c>
      <c r="E98" s="5" t="s">
        <v>47</v>
      </c>
      <c r="F98" s="5" t="s">
        <v>64</v>
      </c>
      <c r="G98" s="5">
        <v>1030532029</v>
      </c>
      <c r="H98" s="5" t="s">
        <v>734</v>
      </c>
      <c r="K98" s="5" t="s">
        <v>57</v>
      </c>
      <c r="L98" s="7">
        <v>44645</v>
      </c>
      <c r="M98" s="5" t="s">
        <v>32</v>
      </c>
      <c r="O98" s="5" t="s">
        <v>24</v>
      </c>
    </row>
    <row r="99" spans="1:15" x14ac:dyDescent="0.25">
      <c r="A99" s="5" t="s">
        <v>735</v>
      </c>
      <c r="B99" s="7">
        <v>44630</v>
      </c>
      <c r="C99" s="5" t="s">
        <v>459</v>
      </c>
      <c r="D99" s="5" t="s">
        <v>18</v>
      </c>
      <c r="E99" s="5" t="s">
        <v>38</v>
      </c>
      <c r="F99" s="5" t="s">
        <v>64</v>
      </c>
      <c r="G99" s="5">
        <v>79617019</v>
      </c>
      <c r="H99" s="5" t="s">
        <v>736</v>
      </c>
      <c r="K99" s="5" t="s">
        <v>57</v>
      </c>
      <c r="L99" s="7">
        <v>44677</v>
      </c>
      <c r="M99" s="5" t="s">
        <v>32</v>
      </c>
      <c r="O99" s="5" t="s">
        <v>24</v>
      </c>
    </row>
    <row r="100" spans="1:15" x14ac:dyDescent="0.25">
      <c r="A100" s="5" t="s">
        <v>737</v>
      </c>
      <c r="B100" s="7">
        <v>44630</v>
      </c>
      <c r="C100" s="5" t="s">
        <v>459</v>
      </c>
      <c r="D100" s="5" t="s">
        <v>18</v>
      </c>
      <c r="E100" s="5" t="s">
        <v>47</v>
      </c>
      <c r="F100" s="5" t="s">
        <v>64</v>
      </c>
      <c r="G100" s="5">
        <v>0</v>
      </c>
      <c r="H100" s="5" t="s">
        <v>738</v>
      </c>
      <c r="K100" s="5" t="s">
        <v>57</v>
      </c>
      <c r="L100" s="7">
        <v>44645</v>
      </c>
      <c r="M100" s="5" t="s">
        <v>32</v>
      </c>
      <c r="O100" s="5" t="s">
        <v>24</v>
      </c>
    </row>
    <row r="101" spans="1:15" x14ac:dyDescent="0.25">
      <c r="A101" s="5" t="s">
        <v>739</v>
      </c>
      <c r="B101" s="7">
        <v>44630</v>
      </c>
      <c r="C101" s="5" t="s">
        <v>459</v>
      </c>
      <c r="D101" s="5" t="s">
        <v>18</v>
      </c>
      <c r="E101" s="5" t="s">
        <v>38</v>
      </c>
      <c r="F101" s="5" t="s">
        <v>64</v>
      </c>
      <c r="G101" s="5">
        <v>93393921</v>
      </c>
      <c r="H101" s="5" t="s">
        <v>740</v>
      </c>
      <c r="K101" s="5" t="s">
        <v>57</v>
      </c>
      <c r="L101" s="7">
        <v>44677</v>
      </c>
      <c r="M101" s="5" t="s">
        <v>32</v>
      </c>
      <c r="O101" s="5" t="s">
        <v>24</v>
      </c>
    </row>
    <row r="102" spans="1:15" x14ac:dyDescent="0.25">
      <c r="A102" s="5" t="s">
        <v>741</v>
      </c>
      <c r="B102" s="7">
        <v>44630</v>
      </c>
      <c r="C102" s="5" t="s">
        <v>459</v>
      </c>
      <c r="D102" s="5" t="s">
        <v>18</v>
      </c>
      <c r="E102" s="5" t="s">
        <v>38</v>
      </c>
      <c r="F102" s="5" t="s">
        <v>64</v>
      </c>
      <c r="G102" s="5">
        <v>38260010</v>
      </c>
      <c r="H102" s="5" t="s">
        <v>742</v>
      </c>
      <c r="K102" s="5" t="s">
        <v>57</v>
      </c>
      <c r="L102" s="7">
        <v>44677</v>
      </c>
      <c r="M102" s="5" t="s">
        <v>32</v>
      </c>
      <c r="O102" s="5" t="s">
        <v>24</v>
      </c>
    </row>
    <row r="103" spans="1:15" x14ac:dyDescent="0.25">
      <c r="A103" s="5" t="s">
        <v>743</v>
      </c>
      <c r="B103" s="7">
        <v>44634</v>
      </c>
      <c r="C103" s="5" t="s">
        <v>459</v>
      </c>
      <c r="D103" s="5" t="s">
        <v>26</v>
      </c>
      <c r="E103" s="5" t="s">
        <v>38</v>
      </c>
      <c r="F103" s="5" t="s">
        <v>64</v>
      </c>
      <c r="G103" s="5">
        <v>11380375</v>
      </c>
      <c r="H103" s="5" t="s">
        <v>661</v>
      </c>
      <c r="K103" s="5" t="s">
        <v>57</v>
      </c>
      <c r="L103" s="7">
        <v>44679</v>
      </c>
      <c r="M103" s="5" t="s">
        <v>32</v>
      </c>
      <c r="O103" s="5" t="s">
        <v>24</v>
      </c>
    </row>
    <row r="104" spans="1:15" x14ac:dyDescent="0.25">
      <c r="A104" s="5" t="s">
        <v>744</v>
      </c>
      <c r="B104" s="7">
        <v>44634</v>
      </c>
      <c r="C104" s="5" t="s">
        <v>459</v>
      </c>
      <c r="D104" s="5" t="s">
        <v>18</v>
      </c>
      <c r="E104" s="5" t="s">
        <v>19</v>
      </c>
      <c r="F104" s="5" t="s">
        <v>64</v>
      </c>
      <c r="G104" s="5">
        <v>38245476</v>
      </c>
      <c r="H104" s="5" t="s">
        <v>745</v>
      </c>
      <c r="K104" s="5" t="s">
        <v>57</v>
      </c>
      <c r="L104" s="7">
        <v>44679</v>
      </c>
      <c r="M104" s="5" t="s">
        <v>32</v>
      </c>
      <c r="O104" s="5" t="s">
        <v>24</v>
      </c>
    </row>
    <row r="105" spans="1:15" x14ac:dyDescent="0.25">
      <c r="A105" s="5" t="s">
        <v>746</v>
      </c>
      <c r="B105" s="7">
        <v>44634</v>
      </c>
      <c r="C105" s="5" t="s">
        <v>459</v>
      </c>
      <c r="D105" s="5" t="s">
        <v>18</v>
      </c>
      <c r="E105" s="5" t="s">
        <v>47</v>
      </c>
      <c r="F105" s="5" t="s">
        <v>64</v>
      </c>
      <c r="G105" s="5">
        <v>1110475136</v>
      </c>
      <c r="H105" s="5" t="s">
        <v>747</v>
      </c>
      <c r="K105" s="5" t="s">
        <v>57</v>
      </c>
      <c r="L105" s="7">
        <v>44649</v>
      </c>
      <c r="M105" s="5" t="s">
        <v>32</v>
      </c>
      <c r="O105" s="5" t="s">
        <v>24</v>
      </c>
    </row>
    <row r="106" spans="1:15" x14ac:dyDescent="0.25">
      <c r="A106" s="5" t="s">
        <v>748</v>
      </c>
      <c r="B106" s="7">
        <v>44635</v>
      </c>
      <c r="C106" s="5" t="s">
        <v>459</v>
      </c>
      <c r="D106" s="5" t="s">
        <v>120</v>
      </c>
      <c r="E106" s="5" t="s">
        <v>102</v>
      </c>
      <c r="F106" s="5" t="s">
        <v>20</v>
      </c>
      <c r="G106" s="5">
        <v>2371143</v>
      </c>
      <c r="H106" s="5" t="s">
        <v>749</v>
      </c>
      <c r="K106" s="5" t="s">
        <v>57</v>
      </c>
      <c r="L106" s="7">
        <v>44657</v>
      </c>
      <c r="M106" s="5" t="s">
        <v>32</v>
      </c>
      <c r="O106" s="5" t="s">
        <v>24</v>
      </c>
    </row>
    <row r="107" spans="1:15" x14ac:dyDescent="0.25">
      <c r="A107" s="5" t="s">
        <v>750</v>
      </c>
      <c r="B107" s="7">
        <v>44635</v>
      </c>
      <c r="C107" s="5" t="s">
        <v>459</v>
      </c>
      <c r="D107" s="5" t="s">
        <v>120</v>
      </c>
      <c r="E107" s="5" t="s">
        <v>38</v>
      </c>
      <c r="F107" s="5" t="s">
        <v>64</v>
      </c>
      <c r="G107" s="5">
        <v>1110526348</v>
      </c>
      <c r="H107" s="5" t="s">
        <v>751</v>
      </c>
      <c r="K107" s="5" t="s">
        <v>57</v>
      </c>
      <c r="L107" s="7">
        <v>44680</v>
      </c>
      <c r="M107" s="5" t="s">
        <v>32</v>
      </c>
      <c r="O107" s="5" t="s">
        <v>24</v>
      </c>
    </row>
    <row r="108" spans="1:15" x14ac:dyDescent="0.25">
      <c r="A108" s="5" t="s">
        <v>752</v>
      </c>
      <c r="B108" s="7">
        <v>44635</v>
      </c>
      <c r="C108" s="5" t="s">
        <v>459</v>
      </c>
      <c r="D108" s="5" t="s">
        <v>18</v>
      </c>
      <c r="E108" s="5" t="s">
        <v>43</v>
      </c>
      <c r="F108" s="5" t="s">
        <v>64</v>
      </c>
      <c r="G108" s="5">
        <v>0</v>
      </c>
      <c r="H108" s="5" t="s">
        <v>753</v>
      </c>
      <c r="K108" s="5" t="s">
        <v>57</v>
      </c>
      <c r="L108" s="7">
        <v>44664</v>
      </c>
      <c r="M108" s="5" t="s">
        <v>32</v>
      </c>
      <c r="O108" s="5" t="s">
        <v>24</v>
      </c>
    </row>
    <row r="109" spans="1:15" x14ac:dyDescent="0.25">
      <c r="A109" s="5" t="s">
        <v>754</v>
      </c>
      <c r="B109" s="7">
        <v>44635</v>
      </c>
      <c r="C109" s="5" t="s">
        <v>459</v>
      </c>
      <c r="D109" s="5" t="s">
        <v>18</v>
      </c>
      <c r="E109" s="5" t="s">
        <v>19</v>
      </c>
      <c r="F109" s="5" t="s">
        <v>64</v>
      </c>
      <c r="G109" s="5">
        <v>900873696</v>
      </c>
      <c r="H109" s="5" t="s">
        <v>755</v>
      </c>
      <c r="K109" s="5" t="s">
        <v>57</v>
      </c>
      <c r="L109" s="7">
        <v>44680</v>
      </c>
      <c r="M109" s="5" t="s">
        <v>32</v>
      </c>
      <c r="O109" s="5" t="s">
        <v>24</v>
      </c>
    </row>
    <row r="110" spans="1:15" x14ac:dyDescent="0.25">
      <c r="A110" s="5" t="s">
        <v>842</v>
      </c>
      <c r="B110" s="7">
        <v>44600</v>
      </c>
      <c r="C110" s="5" t="s">
        <v>757</v>
      </c>
      <c r="D110" s="5" t="s">
        <v>18</v>
      </c>
      <c r="E110" s="5" t="s">
        <v>34</v>
      </c>
      <c r="F110" s="5" t="s">
        <v>20</v>
      </c>
      <c r="G110" s="5">
        <v>860042945</v>
      </c>
      <c r="H110" s="5" t="s">
        <v>843</v>
      </c>
      <c r="K110" s="5" t="s">
        <v>22</v>
      </c>
      <c r="L110" s="7">
        <v>44614</v>
      </c>
      <c r="M110" s="5" t="s">
        <v>32</v>
      </c>
      <c r="O110" s="5" t="s">
        <v>24</v>
      </c>
    </row>
    <row r="111" spans="1:15" x14ac:dyDescent="0.25">
      <c r="A111" s="5" t="s">
        <v>853</v>
      </c>
      <c r="B111" s="7">
        <v>44602</v>
      </c>
      <c r="C111" s="5" t="s">
        <v>757</v>
      </c>
      <c r="D111" s="5" t="s">
        <v>18</v>
      </c>
      <c r="E111" s="5" t="s">
        <v>47</v>
      </c>
      <c r="F111" s="5" t="s">
        <v>20</v>
      </c>
      <c r="G111" s="5">
        <v>800142383</v>
      </c>
      <c r="H111" s="5" t="s">
        <v>854</v>
      </c>
      <c r="K111" s="5" t="s">
        <v>22</v>
      </c>
      <c r="L111" s="7">
        <v>44616</v>
      </c>
      <c r="M111" s="5" t="s">
        <v>32</v>
      </c>
      <c r="O111" s="5" t="s">
        <v>24</v>
      </c>
    </row>
    <row r="112" spans="1:15" x14ac:dyDescent="0.25">
      <c r="A112" s="5" t="s">
        <v>855</v>
      </c>
      <c r="B112" s="7">
        <v>44602</v>
      </c>
      <c r="C112" s="5" t="s">
        <v>757</v>
      </c>
      <c r="D112" s="5" t="s">
        <v>120</v>
      </c>
      <c r="E112" s="5" t="s">
        <v>47</v>
      </c>
      <c r="F112" s="5" t="s">
        <v>20</v>
      </c>
      <c r="G112" s="5">
        <v>93374243</v>
      </c>
      <c r="H112" s="5" t="s">
        <v>856</v>
      </c>
      <c r="K112" s="5" t="s">
        <v>22</v>
      </c>
      <c r="L112" s="7">
        <v>44616</v>
      </c>
      <c r="M112" s="5" t="s">
        <v>32</v>
      </c>
      <c r="O112" s="5" t="s">
        <v>24</v>
      </c>
    </row>
    <row r="113" spans="1:15" x14ac:dyDescent="0.25">
      <c r="A113" s="5" t="s">
        <v>871</v>
      </c>
      <c r="B113" s="7">
        <v>44607</v>
      </c>
      <c r="C113" s="5" t="s">
        <v>757</v>
      </c>
      <c r="D113" s="5" t="s">
        <v>18</v>
      </c>
      <c r="E113" s="5" t="s">
        <v>34</v>
      </c>
      <c r="F113" s="5" t="s">
        <v>20</v>
      </c>
      <c r="G113" s="5">
        <v>800176089</v>
      </c>
      <c r="H113" s="5" t="s">
        <v>872</v>
      </c>
      <c r="K113" s="5" t="s">
        <v>22</v>
      </c>
      <c r="L113" s="7">
        <v>44621</v>
      </c>
      <c r="M113" s="5" t="s">
        <v>32</v>
      </c>
      <c r="O113" s="5" t="s">
        <v>24</v>
      </c>
    </row>
    <row r="114" spans="1:15" x14ac:dyDescent="0.25">
      <c r="A114" s="5" t="s">
        <v>880</v>
      </c>
      <c r="B114" s="7">
        <v>44609</v>
      </c>
      <c r="C114" s="5" t="s">
        <v>757</v>
      </c>
      <c r="D114" s="5" t="s">
        <v>26</v>
      </c>
      <c r="E114" s="5" t="s">
        <v>43</v>
      </c>
      <c r="F114" s="5" t="s">
        <v>20</v>
      </c>
      <c r="G114" s="5">
        <v>800022322</v>
      </c>
      <c r="H114" s="5" t="s">
        <v>881</v>
      </c>
      <c r="K114" s="5" t="s">
        <v>31</v>
      </c>
      <c r="L114" s="7">
        <v>44637</v>
      </c>
      <c r="M114" s="5" t="s">
        <v>32</v>
      </c>
      <c r="O114" s="5" t="s">
        <v>24</v>
      </c>
    </row>
    <row r="115" spans="1:15" x14ac:dyDescent="0.25">
      <c r="A115" s="5" t="s">
        <v>906</v>
      </c>
      <c r="B115" s="7">
        <v>44615</v>
      </c>
      <c r="C115" s="5" t="s">
        <v>757</v>
      </c>
      <c r="D115" s="5" t="s">
        <v>18</v>
      </c>
      <c r="E115" s="5" t="s">
        <v>47</v>
      </c>
      <c r="F115" s="5" t="s">
        <v>20</v>
      </c>
      <c r="G115" s="5">
        <v>800021811</v>
      </c>
      <c r="H115" s="5" t="s">
        <v>768</v>
      </c>
      <c r="K115" s="5" t="s">
        <v>22</v>
      </c>
      <c r="L115" s="7">
        <v>44629</v>
      </c>
      <c r="M115" s="5" t="s">
        <v>32</v>
      </c>
      <c r="O115" s="5" t="s">
        <v>24</v>
      </c>
    </row>
    <row r="116" spans="1:15" x14ac:dyDescent="0.25">
      <c r="A116" s="5" t="s">
        <v>907</v>
      </c>
      <c r="B116" s="7">
        <v>44615</v>
      </c>
      <c r="C116" s="5" t="s">
        <v>757</v>
      </c>
      <c r="D116" s="5" t="s">
        <v>26</v>
      </c>
      <c r="E116" s="5" t="s">
        <v>19</v>
      </c>
      <c r="F116" s="5" t="s">
        <v>64</v>
      </c>
      <c r="G116" s="5">
        <v>1110478095</v>
      </c>
      <c r="H116" s="5" t="s">
        <v>908</v>
      </c>
      <c r="K116" s="5" t="s">
        <v>57</v>
      </c>
      <c r="L116" s="7">
        <v>44658</v>
      </c>
      <c r="M116" s="5" t="s">
        <v>760</v>
      </c>
      <c r="O116" s="5" t="s">
        <v>24</v>
      </c>
    </row>
    <row r="117" spans="1:15" x14ac:dyDescent="0.25">
      <c r="A117" s="5" t="s">
        <v>910</v>
      </c>
      <c r="B117" s="7">
        <v>44615</v>
      </c>
      <c r="C117" s="5" t="s">
        <v>757</v>
      </c>
      <c r="D117" s="5" t="s">
        <v>26</v>
      </c>
      <c r="E117" s="5" t="s">
        <v>19</v>
      </c>
      <c r="F117" s="5" t="s">
        <v>64</v>
      </c>
      <c r="G117" s="5">
        <v>7489980</v>
      </c>
      <c r="H117" s="5" t="s">
        <v>911</v>
      </c>
      <c r="K117" s="5" t="s">
        <v>57</v>
      </c>
      <c r="L117" s="7">
        <v>44658</v>
      </c>
      <c r="M117" s="5" t="s">
        <v>760</v>
      </c>
      <c r="O117" s="5" t="s">
        <v>24</v>
      </c>
    </row>
    <row r="118" spans="1:15" x14ac:dyDescent="0.25">
      <c r="A118" s="5" t="s">
        <v>912</v>
      </c>
      <c r="B118" s="7">
        <v>44615</v>
      </c>
      <c r="C118" s="5" t="s">
        <v>757</v>
      </c>
      <c r="D118" s="5" t="s">
        <v>913</v>
      </c>
      <c r="E118" s="5" t="s">
        <v>34</v>
      </c>
      <c r="F118" s="5" t="s">
        <v>20</v>
      </c>
      <c r="G118" s="5">
        <v>899999003</v>
      </c>
      <c r="H118" s="5" t="s">
        <v>702</v>
      </c>
      <c r="K118" s="5" t="s">
        <v>22</v>
      </c>
      <c r="L118" s="7">
        <v>44629</v>
      </c>
      <c r="M118" s="5" t="s">
        <v>424</v>
      </c>
      <c r="O118" s="5" t="s">
        <v>24</v>
      </c>
    </row>
    <row r="119" spans="1:15" x14ac:dyDescent="0.25">
      <c r="A119" s="5" t="s">
        <v>917</v>
      </c>
      <c r="B119" s="7">
        <v>44623</v>
      </c>
      <c r="C119" s="5" t="s">
        <v>757</v>
      </c>
      <c r="D119" s="5" t="s">
        <v>18</v>
      </c>
      <c r="E119" s="5" t="s">
        <v>19</v>
      </c>
      <c r="F119" s="5" t="s">
        <v>64</v>
      </c>
      <c r="G119" s="5">
        <v>41662874</v>
      </c>
      <c r="H119" s="5" t="s">
        <v>918</v>
      </c>
      <c r="K119" s="5" t="s">
        <v>57</v>
      </c>
      <c r="L119" s="7">
        <v>44670</v>
      </c>
      <c r="M119" s="5" t="s">
        <v>32</v>
      </c>
      <c r="O119" s="5" t="s">
        <v>24</v>
      </c>
    </row>
    <row r="120" spans="1:15" x14ac:dyDescent="0.25">
      <c r="A120" s="5" t="s">
        <v>919</v>
      </c>
      <c r="B120" s="7">
        <v>44624</v>
      </c>
      <c r="C120" s="5" t="s">
        <v>757</v>
      </c>
      <c r="D120" s="5" t="s">
        <v>26</v>
      </c>
      <c r="E120" s="5" t="s">
        <v>19</v>
      </c>
      <c r="F120" s="5" t="s">
        <v>64</v>
      </c>
      <c r="G120" s="5">
        <v>41662874</v>
      </c>
      <c r="H120" s="5" t="s">
        <v>918</v>
      </c>
      <c r="K120" s="5" t="s">
        <v>57</v>
      </c>
      <c r="L120" s="7">
        <v>44671</v>
      </c>
      <c r="M120" s="5" t="s">
        <v>760</v>
      </c>
      <c r="O120" s="5" t="s">
        <v>24</v>
      </c>
    </row>
    <row r="121" spans="1:15" x14ac:dyDescent="0.25">
      <c r="A121" s="5" t="s">
        <v>920</v>
      </c>
      <c r="B121" s="7">
        <v>44627</v>
      </c>
      <c r="C121" s="5" t="s">
        <v>757</v>
      </c>
      <c r="D121" s="5" t="s">
        <v>26</v>
      </c>
      <c r="E121" s="5" t="s">
        <v>38</v>
      </c>
      <c r="F121" s="5" t="s">
        <v>64</v>
      </c>
      <c r="G121" s="5">
        <v>93380359</v>
      </c>
      <c r="H121" s="5" t="s">
        <v>921</v>
      </c>
      <c r="K121" s="5" t="s">
        <v>57</v>
      </c>
      <c r="L121" s="7">
        <v>44672</v>
      </c>
      <c r="M121" s="5" t="s">
        <v>760</v>
      </c>
      <c r="O121" s="5" t="s">
        <v>24</v>
      </c>
    </row>
    <row r="122" spans="1:15" x14ac:dyDescent="0.25">
      <c r="A122" s="5" t="s">
        <v>922</v>
      </c>
      <c r="B122" s="7">
        <v>44627</v>
      </c>
      <c r="C122" s="5" t="s">
        <v>757</v>
      </c>
      <c r="D122" s="5" t="s">
        <v>26</v>
      </c>
      <c r="E122" s="5" t="s">
        <v>19</v>
      </c>
      <c r="F122" s="5" t="s">
        <v>64</v>
      </c>
      <c r="G122" s="5">
        <v>809000836</v>
      </c>
      <c r="H122" s="5" t="s">
        <v>923</v>
      </c>
      <c r="K122" s="5" t="s">
        <v>57</v>
      </c>
      <c r="L122" s="7">
        <v>44672</v>
      </c>
      <c r="M122" s="5" t="s">
        <v>760</v>
      </c>
      <c r="O122" s="5" t="s">
        <v>24</v>
      </c>
    </row>
    <row r="123" spans="1:15" x14ac:dyDescent="0.25">
      <c r="A123" s="5" t="s">
        <v>656</v>
      </c>
      <c r="B123" s="7">
        <v>44630</v>
      </c>
      <c r="C123" s="5" t="s">
        <v>757</v>
      </c>
      <c r="D123" s="5" t="s">
        <v>18</v>
      </c>
      <c r="E123" s="5" t="s">
        <v>38</v>
      </c>
      <c r="F123" s="5" t="s">
        <v>20</v>
      </c>
      <c r="G123" s="5">
        <v>65762256</v>
      </c>
      <c r="H123" s="5" t="s">
        <v>924</v>
      </c>
      <c r="K123" s="5" t="s">
        <v>57</v>
      </c>
      <c r="L123" s="7">
        <v>44677</v>
      </c>
      <c r="M123" s="5" t="s">
        <v>32</v>
      </c>
      <c r="O123" s="5" t="s">
        <v>24</v>
      </c>
    </row>
    <row r="124" spans="1:15" x14ac:dyDescent="0.25">
      <c r="A124" s="5" t="s">
        <v>925</v>
      </c>
      <c r="B124" s="7">
        <v>44631</v>
      </c>
      <c r="C124" s="5" t="s">
        <v>757</v>
      </c>
      <c r="D124" s="5" t="s">
        <v>26</v>
      </c>
      <c r="E124" s="5" t="s">
        <v>43</v>
      </c>
      <c r="F124" s="5" t="s">
        <v>64</v>
      </c>
      <c r="G124" s="5">
        <v>11317960</v>
      </c>
      <c r="H124" s="5" t="s">
        <v>926</v>
      </c>
      <c r="K124" s="5" t="s">
        <v>57</v>
      </c>
      <c r="L124" s="7">
        <v>44662</v>
      </c>
      <c r="M124" s="5" t="s">
        <v>760</v>
      </c>
      <c r="O124" s="5" t="s">
        <v>24</v>
      </c>
    </row>
    <row r="125" spans="1:15" x14ac:dyDescent="0.25">
      <c r="A125" s="5" t="s">
        <v>930</v>
      </c>
      <c r="B125" s="7">
        <v>44631</v>
      </c>
      <c r="C125" s="5" t="s">
        <v>757</v>
      </c>
      <c r="D125" s="5" t="s">
        <v>120</v>
      </c>
      <c r="E125" s="5" t="s">
        <v>38</v>
      </c>
      <c r="F125" s="5" t="s">
        <v>20</v>
      </c>
      <c r="G125" s="5">
        <v>79052431</v>
      </c>
      <c r="H125" s="5" t="s">
        <v>931</v>
      </c>
      <c r="K125" s="5" t="s">
        <v>57</v>
      </c>
      <c r="L125" s="7">
        <v>44678</v>
      </c>
      <c r="M125" s="5" t="s">
        <v>32</v>
      </c>
      <c r="O125" s="5" t="s">
        <v>24</v>
      </c>
    </row>
    <row r="126" spans="1:15" x14ac:dyDescent="0.25">
      <c r="A126" s="5" t="s">
        <v>932</v>
      </c>
      <c r="B126" s="7">
        <v>44631</v>
      </c>
      <c r="C126" s="5" t="s">
        <v>757</v>
      </c>
      <c r="D126" s="5" t="s">
        <v>26</v>
      </c>
      <c r="E126" s="5" t="s">
        <v>38</v>
      </c>
      <c r="F126" s="5" t="s">
        <v>64</v>
      </c>
      <c r="G126" s="5">
        <v>17061649</v>
      </c>
      <c r="H126" s="5" t="s">
        <v>933</v>
      </c>
      <c r="K126" s="5" t="s">
        <v>57</v>
      </c>
      <c r="L126" s="7">
        <v>44678</v>
      </c>
      <c r="M126" s="5" t="s">
        <v>760</v>
      </c>
      <c r="O126" s="5" t="s">
        <v>24</v>
      </c>
    </row>
    <row r="127" spans="1:15" x14ac:dyDescent="0.25">
      <c r="A127" s="5" t="s">
        <v>934</v>
      </c>
      <c r="B127" s="7">
        <v>44634</v>
      </c>
      <c r="C127" s="5" t="s">
        <v>757</v>
      </c>
      <c r="D127" s="5" t="s">
        <v>26</v>
      </c>
      <c r="E127" s="5" t="s">
        <v>43</v>
      </c>
      <c r="F127" s="5" t="s">
        <v>64</v>
      </c>
      <c r="G127" s="5">
        <v>93360061</v>
      </c>
      <c r="H127" s="5" t="s">
        <v>935</v>
      </c>
      <c r="K127" s="5" t="s">
        <v>57</v>
      </c>
      <c r="L127" s="7">
        <v>44663</v>
      </c>
      <c r="M127" s="5" t="s">
        <v>760</v>
      </c>
      <c r="O127" s="5" t="s">
        <v>24</v>
      </c>
    </row>
    <row r="128" spans="1:15" x14ac:dyDescent="0.25">
      <c r="A128" s="5" t="s">
        <v>936</v>
      </c>
      <c r="B128" s="7">
        <v>44634</v>
      </c>
      <c r="C128" s="5" t="s">
        <v>757</v>
      </c>
      <c r="D128" s="5" t="s">
        <v>26</v>
      </c>
      <c r="E128" s="5" t="s">
        <v>43</v>
      </c>
      <c r="F128" s="5" t="s">
        <v>20</v>
      </c>
      <c r="G128" s="5">
        <v>0</v>
      </c>
      <c r="H128" s="5" t="s">
        <v>937</v>
      </c>
      <c r="K128" s="5" t="s">
        <v>57</v>
      </c>
      <c r="L128" s="7">
        <v>44663</v>
      </c>
      <c r="M128" s="5" t="s">
        <v>32</v>
      </c>
      <c r="O128" s="5" t="s">
        <v>24</v>
      </c>
    </row>
    <row r="129" spans="1:15" x14ac:dyDescent="0.25">
      <c r="A129" s="5" t="s">
        <v>938</v>
      </c>
      <c r="B129" s="7">
        <v>44634</v>
      </c>
      <c r="C129" s="5" t="s">
        <v>757</v>
      </c>
      <c r="D129" s="5" t="s">
        <v>26</v>
      </c>
      <c r="E129" s="5" t="s">
        <v>43</v>
      </c>
      <c r="F129" s="5" t="s">
        <v>64</v>
      </c>
      <c r="G129" s="5">
        <v>5994155</v>
      </c>
      <c r="H129" s="5" t="s">
        <v>939</v>
      </c>
      <c r="K129" s="5" t="s">
        <v>57</v>
      </c>
      <c r="L129" s="7">
        <v>44663</v>
      </c>
      <c r="M129" s="5" t="s">
        <v>760</v>
      </c>
      <c r="O129" s="5" t="s">
        <v>24</v>
      </c>
    </row>
    <row r="130" spans="1:15" x14ac:dyDescent="0.25">
      <c r="A130" s="5" t="s">
        <v>940</v>
      </c>
      <c r="B130" s="7">
        <v>44635</v>
      </c>
      <c r="C130" s="5" t="s">
        <v>757</v>
      </c>
      <c r="D130" s="5" t="s">
        <v>26</v>
      </c>
      <c r="E130" s="5" t="s">
        <v>19</v>
      </c>
      <c r="F130" s="5" t="s">
        <v>64</v>
      </c>
      <c r="G130" s="5">
        <v>0</v>
      </c>
      <c r="H130" s="5" t="s">
        <v>941</v>
      </c>
      <c r="K130" s="5" t="s">
        <v>57</v>
      </c>
      <c r="L130" s="7">
        <v>44680</v>
      </c>
      <c r="M130" s="5" t="s">
        <v>760</v>
      </c>
      <c r="O130" s="5" t="s">
        <v>24</v>
      </c>
    </row>
    <row r="131" spans="1:15" x14ac:dyDescent="0.25">
      <c r="A131" s="5" t="s">
        <v>942</v>
      </c>
      <c r="B131" s="7">
        <v>44635</v>
      </c>
      <c r="C131" s="5" t="s">
        <v>757</v>
      </c>
      <c r="D131" s="5" t="s">
        <v>26</v>
      </c>
      <c r="E131" s="5" t="s">
        <v>38</v>
      </c>
      <c r="F131" s="5" t="s">
        <v>64</v>
      </c>
      <c r="G131" s="5">
        <v>17061649</v>
      </c>
      <c r="H131" s="5" t="s">
        <v>933</v>
      </c>
      <c r="K131" s="5" t="s">
        <v>57</v>
      </c>
      <c r="L131" s="7">
        <v>44680</v>
      </c>
      <c r="M131" s="5" t="s">
        <v>760</v>
      </c>
      <c r="O131" s="5" t="s">
        <v>24</v>
      </c>
    </row>
    <row r="132" spans="1:15" x14ac:dyDescent="0.25">
      <c r="A132" s="5" t="s">
        <v>980</v>
      </c>
      <c r="B132" s="7">
        <v>44635</v>
      </c>
      <c r="C132" s="5" t="s">
        <v>944</v>
      </c>
      <c r="D132" s="5" t="s">
        <v>120</v>
      </c>
      <c r="E132" s="5" t="s">
        <v>47</v>
      </c>
      <c r="F132" s="5" t="s">
        <v>64</v>
      </c>
      <c r="G132" s="5">
        <v>52209619</v>
      </c>
      <c r="H132" s="5" t="s">
        <v>981</v>
      </c>
      <c r="K132" s="5" t="s">
        <v>57</v>
      </c>
      <c r="L132" s="7">
        <v>44650</v>
      </c>
      <c r="M132" s="5" t="s">
        <v>32</v>
      </c>
      <c r="O132" s="5" t="s">
        <v>24</v>
      </c>
    </row>
    <row r="133" spans="1:15" x14ac:dyDescent="0.25">
      <c r="A133" s="5" t="s">
        <v>982</v>
      </c>
      <c r="B133" s="7">
        <v>44635</v>
      </c>
      <c r="C133" s="5" t="s">
        <v>944</v>
      </c>
      <c r="D133" s="5" t="s">
        <v>120</v>
      </c>
      <c r="E133" s="5" t="s">
        <v>38</v>
      </c>
      <c r="F133" s="5" t="s">
        <v>64</v>
      </c>
      <c r="G133" s="5">
        <v>79398414</v>
      </c>
      <c r="H133" s="5" t="s">
        <v>983</v>
      </c>
      <c r="K133" s="5" t="s">
        <v>57</v>
      </c>
      <c r="L133" s="7">
        <v>44680</v>
      </c>
      <c r="M133" s="5" t="s">
        <v>32</v>
      </c>
      <c r="O133" s="5" t="s">
        <v>24</v>
      </c>
    </row>
    <row r="134" spans="1:15" x14ac:dyDescent="0.25">
      <c r="A134" s="5" t="s">
        <v>984</v>
      </c>
      <c r="B134" s="7">
        <v>44635</v>
      </c>
      <c r="C134" s="5" t="s">
        <v>944</v>
      </c>
      <c r="D134" s="5" t="s">
        <v>120</v>
      </c>
      <c r="E134" s="5" t="s">
        <v>47</v>
      </c>
      <c r="F134" s="5" t="s">
        <v>64</v>
      </c>
      <c r="G134" s="5">
        <v>1109540117</v>
      </c>
      <c r="H134" s="5" t="s">
        <v>985</v>
      </c>
      <c r="K134" s="5" t="s">
        <v>57</v>
      </c>
      <c r="L134" s="7">
        <v>44650</v>
      </c>
      <c r="M134" s="5" t="s">
        <v>32</v>
      </c>
      <c r="O134" s="5" t="s">
        <v>24</v>
      </c>
    </row>
    <row r="135" spans="1:15" x14ac:dyDescent="0.25">
      <c r="A135" s="5" t="s">
        <v>986</v>
      </c>
      <c r="B135" s="7">
        <v>44635</v>
      </c>
      <c r="C135" s="5" t="s">
        <v>944</v>
      </c>
      <c r="D135" s="5" t="s">
        <v>120</v>
      </c>
      <c r="E135" s="5" t="s">
        <v>47</v>
      </c>
      <c r="F135" s="5" t="s">
        <v>64</v>
      </c>
      <c r="G135" s="5">
        <v>19341558</v>
      </c>
      <c r="H135" s="5" t="s">
        <v>987</v>
      </c>
      <c r="K135" s="5" t="s">
        <v>57</v>
      </c>
      <c r="L135" s="7">
        <v>44650</v>
      </c>
      <c r="M135" s="5" t="s">
        <v>32</v>
      </c>
      <c r="O135" s="5" t="s">
        <v>24</v>
      </c>
    </row>
    <row r="136" spans="1:15" x14ac:dyDescent="0.25">
      <c r="A136" s="5" t="s">
        <v>988</v>
      </c>
      <c r="B136" s="7">
        <v>44635</v>
      </c>
      <c r="C136" s="5" t="s">
        <v>944</v>
      </c>
      <c r="D136" s="5" t="s">
        <v>120</v>
      </c>
      <c r="E136" s="5" t="s">
        <v>47</v>
      </c>
      <c r="F136" s="5" t="s">
        <v>64</v>
      </c>
      <c r="G136" s="5">
        <v>39722606</v>
      </c>
      <c r="H136" s="5" t="s">
        <v>989</v>
      </c>
      <c r="K136" s="5" t="s">
        <v>57</v>
      </c>
      <c r="L136" s="7">
        <v>44650</v>
      </c>
      <c r="M136" s="5" t="s">
        <v>32</v>
      </c>
      <c r="O136" s="5" t="s">
        <v>24</v>
      </c>
    </row>
    <row r="137" spans="1:15" x14ac:dyDescent="0.25">
      <c r="A137" s="5" t="s">
        <v>990</v>
      </c>
      <c r="B137" s="7">
        <v>44635</v>
      </c>
      <c r="C137" s="5" t="s">
        <v>944</v>
      </c>
      <c r="D137" s="5" t="s">
        <v>120</v>
      </c>
      <c r="E137" s="5" t="s">
        <v>47</v>
      </c>
      <c r="F137" s="5" t="s">
        <v>64</v>
      </c>
      <c r="G137" s="5">
        <v>10000627</v>
      </c>
      <c r="H137" s="5" t="s">
        <v>991</v>
      </c>
      <c r="K137" s="5" t="s">
        <v>57</v>
      </c>
      <c r="L137" s="7">
        <v>44650</v>
      </c>
      <c r="M137" s="5" t="s">
        <v>32</v>
      </c>
      <c r="O137" s="5" t="s">
        <v>24</v>
      </c>
    </row>
    <row r="138" spans="1:15" x14ac:dyDescent="0.25">
      <c r="A138" s="5" t="s">
        <v>992</v>
      </c>
      <c r="B138" s="7">
        <v>44635</v>
      </c>
      <c r="C138" s="5" t="s">
        <v>944</v>
      </c>
      <c r="D138" s="5" t="s">
        <v>120</v>
      </c>
      <c r="E138" s="5" t="s">
        <v>47</v>
      </c>
      <c r="F138" s="5" t="s">
        <v>64</v>
      </c>
      <c r="G138" s="5">
        <v>10008809</v>
      </c>
      <c r="H138" s="5" t="s">
        <v>993</v>
      </c>
      <c r="K138" s="5" t="s">
        <v>57</v>
      </c>
      <c r="L138" s="7">
        <v>44650</v>
      </c>
      <c r="M138" s="5" t="s">
        <v>32</v>
      </c>
      <c r="O138" s="5" t="s">
        <v>24</v>
      </c>
    </row>
    <row r="139" spans="1:15" x14ac:dyDescent="0.25">
      <c r="A139" s="5" t="s">
        <v>994</v>
      </c>
      <c r="B139" s="7">
        <v>44635</v>
      </c>
      <c r="C139" s="5" t="s">
        <v>944</v>
      </c>
      <c r="D139" s="5" t="s">
        <v>120</v>
      </c>
      <c r="E139" s="5" t="s">
        <v>47</v>
      </c>
      <c r="F139" s="5" t="s">
        <v>64</v>
      </c>
      <c r="G139" s="5">
        <v>79398414</v>
      </c>
      <c r="H139" s="5" t="s">
        <v>983</v>
      </c>
      <c r="K139" s="5" t="s">
        <v>57</v>
      </c>
      <c r="L139" s="7">
        <v>44650</v>
      </c>
      <c r="M139" s="5" t="s">
        <v>32</v>
      </c>
      <c r="O139" s="5" t="s">
        <v>24</v>
      </c>
    </row>
    <row r="140" spans="1:15" x14ac:dyDescent="0.25">
      <c r="A140" s="5" t="s">
        <v>995</v>
      </c>
      <c r="B140" s="7">
        <v>44635</v>
      </c>
      <c r="C140" s="5" t="s">
        <v>944</v>
      </c>
      <c r="D140" s="5" t="s">
        <v>120</v>
      </c>
      <c r="E140" s="5" t="s">
        <v>47</v>
      </c>
      <c r="F140" s="5" t="s">
        <v>64</v>
      </c>
      <c r="G140" s="5">
        <v>93397592</v>
      </c>
      <c r="H140" s="5" t="s">
        <v>996</v>
      </c>
      <c r="K140" s="5" t="s">
        <v>57</v>
      </c>
      <c r="L140" s="7">
        <v>44650</v>
      </c>
      <c r="M140" s="5" t="s">
        <v>32</v>
      </c>
      <c r="O140" s="5" t="s">
        <v>24</v>
      </c>
    </row>
    <row r="141" spans="1:15" x14ac:dyDescent="0.25">
      <c r="A141" s="5" t="s">
        <v>997</v>
      </c>
      <c r="B141" s="7">
        <v>44635</v>
      </c>
      <c r="C141" s="5" t="s">
        <v>944</v>
      </c>
      <c r="D141" s="5" t="s">
        <v>120</v>
      </c>
      <c r="E141" s="5" t="s">
        <v>19</v>
      </c>
      <c r="F141" s="5" t="s">
        <v>64</v>
      </c>
      <c r="G141" s="5">
        <v>5829248</v>
      </c>
      <c r="H141" s="5" t="s">
        <v>998</v>
      </c>
      <c r="K141" s="5" t="s">
        <v>57</v>
      </c>
      <c r="L141" s="7">
        <v>44680</v>
      </c>
      <c r="M141" s="5" t="s">
        <v>32</v>
      </c>
      <c r="O141" s="5" t="s">
        <v>24</v>
      </c>
    </row>
    <row r="142" spans="1:15" x14ac:dyDescent="0.25">
      <c r="A142" s="5" t="s">
        <v>999</v>
      </c>
      <c r="B142" s="7">
        <v>44635</v>
      </c>
      <c r="C142" s="5" t="s">
        <v>944</v>
      </c>
      <c r="D142" s="5" t="s">
        <v>120</v>
      </c>
      <c r="E142" s="5" t="s">
        <v>149</v>
      </c>
      <c r="F142" s="5" t="s">
        <v>64</v>
      </c>
      <c r="G142" s="5">
        <v>860014040</v>
      </c>
      <c r="H142" s="5" t="s">
        <v>1000</v>
      </c>
      <c r="K142" s="5" t="s">
        <v>57</v>
      </c>
      <c r="L142" s="7">
        <v>44657</v>
      </c>
      <c r="M142" s="5" t="s">
        <v>32</v>
      </c>
      <c r="O142" s="5" t="s">
        <v>24</v>
      </c>
    </row>
    <row r="143" spans="1:15" x14ac:dyDescent="0.25">
      <c r="A143" s="5" t="s">
        <v>1001</v>
      </c>
      <c r="B143" s="7">
        <v>44635</v>
      </c>
      <c r="C143" s="5" t="s">
        <v>944</v>
      </c>
      <c r="D143" s="5" t="s">
        <v>120</v>
      </c>
      <c r="E143" s="5" t="s">
        <v>47</v>
      </c>
      <c r="F143" s="5" t="s">
        <v>64</v>
      </c>
      <c r="G143" s="5">
        <v>93387254</v>
      </c>
      <c r="H143" s="5" t="s">
        <v>1002</v>
      </c>
      <c r="K143" s="5" t="s">
        <v>57</v>
      </c>
      <c r="L143" s="7">
        <v>44650</v>
      </c>
      <c r="M143" s="5" t="s">
        <v>32</v>
      </c>
      <c r="O143" s="5" t="s">
        <v>24</v>
      </c>
    </row>
    <row r="144" spans="1:15" x14ac:dyDescent="0.25">
      <c r="A144" s="5" t="s">
        <v>1003</v>
      </c>
      <c r="B144" s="7">
        <v>44635</v>
      </c>
      <c r="C144" s="5" t="s">
        <v>944</v>
      </c>
      <c r="D144" s="5" t="s">
        <v>120</v>
      </c>
      <c r="E144" s="5" t="s">
        <v>19</v>
      </c>
      <c r="F144" s="5" t="s">
        <v>64</v>
      </c>
      <c r="G144" s="5">
        <v>38362848</v>
      </c>
      <c r="H144" s="5" t="s">
        <v>1004</v>
      </c>
      <c r="K144" s="5" t="s">
        <v>57</v>
      </c>
      <c r="L144" s="7">
        <v>44680</v>
      </c>
      <c r="M144" s="5" t="s">
        <v>32</v>
      </c>
      <c r="O144" s="5" t="s">
        <v>24</v>
      </c>
    </row>
    <row r="145" spans="1:15" x14ac:dyDescent="0.25">
      <c r="A145" s="5" t="s">
        <v>1005</v>
      </c>
      <c r="B145" s="7">
        <v>44635</v>
      </c>
      <c r="C145" s="5" t="s">
        <v>944</v>
      </c>
      <c r="D145" s="5" t="s">
        <v>120</v>
      </c>
      <c r="E145" s="5" t="s">
        <v>47</v>
      </c>
      <c r="F145" s="5" t="s">
        <v>64</v>
      </c>
      <c r="G145" s="5">
        <v>5921021</v>
      </c>
      <c r="H145" s="5" t="s">
        <v>1006</v>
      </c>
      <c r="K145" s="5" t="s">
        <v>57</v>
      </c>
      <c r="L145" s="7">
        <v>44650</v>
      </c>
      <c r="M145" s="5" t="s">
        <v>32</v>
      </c>
      <c r="O145" s="5" t="s">
        <v>24</v>
      </c>
    </row>
    <row r="146" spans="1:15" x14ac:dyDescent="0.25">
      <c r="A146" s="5" t="s">
        <v>1007</v>
      </c>
      <c r="B146" s="7">
        <v>44635</v>
      </c>
      <c r="C146" s="5" t="s">
        <v>944</v>
      </c>
      <c r="D146" s="5" t="s">
        <v>120</v>
      </c>
      <c r="E146" s="5" t="s">
        <v>47</v>
      </c>
      <c r="F146" s="5" t="s">
        <v>64</v>
      </c>
      <c r="G146" s="5">
        <v>79054473</v>
      </c>
      <c r="H146" s="5" t="s">
        <v>1008</v>
      </c>
      <c r="K146" s="5" t="s">
        <v>57</v>
      </c>
      <c r="L146" s="7">
        <v>44650</v>
      </c>
      <c r="M146" s="5" t="s">
        <v>32</v>
      </c>
      <c r="O146" s="5" t="s">
        <v>24</v>
      </c>
    </row>
    <row r="147" spans="1:15" x14ac:dyDescent="0.25">
      <c r="A147" s="5" t="s">
        <v>1009</v>
      </c>
      <c r="B147" s="7">
        <v>44635</v>
      </c>
      <c r="C147" s="5" t="s">
        <v>944</v>
      </c>
      <c r="D147" s="5" t="s">
        <v>120</v>
      </c>
      <c r="E147" s="5" t="s">
        <v>47</v>
      </c>
      <c r="F147" s="5" t="s">
        <v>64</v>
      </c>
      <c r="G147" s="5">
        <v>1110577743</v>
      </c>
      <c r="H147" s="5" t="s">
        <v>1010</v>
      </c>
      <c r="K147" s="5" t="s">
        <v>57</v>
      </c>
      <c r="L147" s="7">
        <v>44650</v>
      </c>
      <c r="M147" s="5" t="s">
        <v>32</v>
      </c>
      <c r="O147" s="5" t="s">
        <v>24</v>
      </c>
    </row>
    <row r="148" spans="1:15" x14ac:dyDescent="0.25">
      <c r="A148" s="5" t="s">
        <v>1011</v>
      </c>
      <c r="B148" s="7">
        <v>44635</v>
      </c>
      <c r="C148" s="5" t="s">
        <v>944</v>
      </c>
      <c r="D148" s="5" t="s">
        <v>120</v>
      </c>
      <c r="E148" s="5" t="s">
        <v>47</v>
      </c>
      <c r="F148" s="5" t="s">
        <v>64</v>
      </c>
      <c r="G148" s="5">
        <v>1110575604</v>
      </c>
      <c r="H148" s="5" t="s">
        <v>1012</v>
      </c>
      <c r="K148" s="5" t="s">
        <v>57</v>
      </c>
      <c r="L148" s="7">
        <v>44650</v>
      </c>
      <c r="M148" s="5" t="s">
        <v>32</v>
      </c>
      <c r="O148" s="5" t="s">
        <v>24</v>
      </c>
    </row>
    <row r="149" spans="1:15" x14ac:dyDescent="0.25">
      <c r="A149" s="5" t="s">
        <v>1013</v>
      </c>
      <c r="B149" s="7">
        <v>44635</v>
      </c>
      <c r="C149" s="5" t="s">
        <v>944</v>
      </c>
      <c r="D149" s="5" t="s">
        <v>120</v>
      </c>
      <c r="E149" s="5" t="s">
        <v>47</v>
      </c>
      <c r="F149" s="5" t="s">
        <v>64</v>
      </c>
      <c r="G149" s="5">
        <v>1110569771</v>
      </c>
      <c r="H149" s="5" t="s">
        <v>1014</v>
      </c>
      <c r="K149" s="5" t="s">
        <v>57</v>
      </c>
      <c r="L149" s="7">
        <v>44650</v>
      </c>
      <c r="M149" s="5" t="s">
        <v>32</v>
      </c>
      <c r="O149" s="5" t="s">
        <v>24</v>
      </c>
    </row>
    <row r="150" spans="1:15" x14ac:dyDescent="0.25">
      <c r="A150" s="5" t="s">
        <v>1015</v>
      </c>
      <c r="B150" s="7">
        <v>44635</v>
      </c>
      <c r="C150" s="5" t="s">
        <v>944</v>
      </c>
      <c r="D150" s="5" t="s">
        <v>120</v>
      </c>
      <c r="E150" s="5" t="s">
        <v>47</v>
      </c>
      <c r="F150" s="5" t="s">
        <v>64</v>
      </c>
      <c r="G150" s="5">
        <v>93406088</v>
      </c>
      <c r="H150" s="5" t="s">
        <v>1016</v>
      </c>
      <c r="K150" s="5" t="s">
        <v>57</v>
      </c>
      <c r="L150" s="7">
        <v>44650</v>
      </c>
      <c r="M150" s="5" t="s">
        <v>32</v>
      </c>
      <c r="O150" s="5" t="s">
        <v>24</v>
      </c>
    </row>
    <row r="151" spans="1:15" x14ac:dyDescent="0.25">
      <c r="A151" s="5" t="s">
        <v>1017</v>
      </c>
      <c r="B151" s="7">
        <v>44635</v>
      </c>
      <c r="C151" s="5" t="s">
        <v>944</v>
      </c>
      <c r="D151" s="5" t="s">
        <v>120</v>
      </c>
      <c r="E151" s="5" t="s">
        <v>47</v>
      </c>
      <c r="F151" s="5" t="s">
        <v>64</v>
      </c>
      <c r="G151" s="5">
        <v>93386521</v>
      </c>
      <c r="H151" s="5" t="s">
        <v>1018</v>
      </c>
      <c r="K151" s="5" t="s">
        <v>57</v>
      </c>
      <c r="L151" s="7">
        <v>44650</v>
      </c>
      <c r="M151" s="5" t="s">
        <v>32</v>
      </c>
      <c r="O151" s="5" t="s">
        <v>24</v>
      </c>
    </row>
    <row r="152" spans="1:15" x14ac:dyDescent="0.25">
      <c r="A152" s="5" t="s">
        <v>1019</v>
      </c>
      <c r="B152" s="7">
        <v>44635</v>
      </c>
      <c r="C152" s="5" t="s">
        <v>944</v>
      </c>
      <c r="D152" s="5" t="s">
        <v>120</v>
      </c>
      <c r="E152" s="5" t="s">
        <v>47</v>
      </c>
      <c r="F152" s="5" t="s">
        <v>64</v>
      </c>
      <c r="G152" s="5">
        <v>14566088</v>
      </c>
      <c r="H152" s="5" t="s">
        <v>1020</v>
      </c>
      <c r="K152" s="5" t="s">
        <v>57</v>
      </c>
      <c r="L152" s="7">
        <v>44650</v>
      </c>
      <c r="M152" s="5" t="s">
        <v>32</v>
      </c>
      <c r="O152" s="5" t="s">
        <v>24</v>
      </c>
    </row>
    <row r="153" spans="1:15" x14ac:dyDescent="0.25">
      <c r="A153" s="5" t="s">
        <v>1021</v>
      </c>
      <c r="B153" s="7">
        <v>44635</v>
      </c>
      <c r="C153" s="5" t="s">
        <v>944</v>
      </c>
      <c r="D153" s="5" t="s">
        <v>120</v>
      </c>
      <c r="E153" s="5" t="s">
        <v>47</v>
      </c>
      <c r="F153" s="5" t="s">
        <v>64</v>
      </c>
      <c r="G153" s="5">
        <v>38228545</v>
      </c>
      <c r="H153" s="5" t="s">
        <v>1022</v>
      </c>
      <c r="K153" s="5" t="s">
        <v>57</v>
      </c>
      <c r="L153" s="7">
        <v>44650</v>
      </c>
      <c r="M153" s="5" t="s">
        <v>32</v>
      </c>
      <c r="O153" s="5" t="s">
        <v>24</v>
      </c>
    </row>
    <row r="154" spans="1:15" x14ac:dyDescent="0.25">
      <c r="A154" s="5" t="s">
        <v>1023</v>
      </c>
      <c r="B154" s="7">
        <v>44635</v>
      </c>
      <c r="C154" s="5" t="s">
        <v>944</v>
      </c>
      <c r="D154" s="5" t="s">
        <v>120</v>
      </c>
      <c r="E154" s="5" t="s">
        <v>47</v>
      </c>
      <c r="F154" s="5" t="s">
        <v>64</v>
      </c>
      <c r="G154" s="5">
        <v>1110569771</v>
      </c>
      <c r="H154" s="5" t="s">
        <v>1014</v>
      </c>
      <c r="K154" s="5" t="s">
        <v>57</v>
      </c>
      <c r="L154" s="7">
        <v>44650</v>
      </c>
      <c r="M154" s="5" t="s">
        <v>32</v>
      </c>
      <c r="O154" s="5" t="s">
        <v>24</v>
      </c>
    </row>
    <row r="155" spans="1:15" x14ac:dyDescent="0.25">
      <c r="A155" s="5" t="s">
        <v>1024</v>
      </c>
      <c r="B155" s="7">
        <v>44635</v>
      </c>
      <c r="C155" s="5" t="s">
        <v>944</v>
      </c>
      <c r="D155" s="5" t="s">
        <v>120</v>
      </c>
      <c r="E155" s="5" t="s">
        <v>47</v>
      </c>
      <c r="F155" s="5" t="s">
        <v>64</v>
      </c>
      <c r="G155" s="5">
        <v>1110569771</v>
      </c>
      <c r="H155" s="5" t="s">
        <v>1014</v>
      </c>
      <c r="K155" s="5" t="s">
        <v>57</v>
      </c>
      <c r="L155" s="7">
        <v>44650</v>
      </c>
      <c r="M155" s="5" t="s">
        <v>32</v>
      </c>
      <c r="O155" s="5" t="s">
        <v>24</v>
      </c>
    </row>
    <row r="156" spans="1:15" x14ac:dyDescent="0.25">
      <c r="A156" s="5" t="s">
        <v>1025</v>
      </c>
      <c r="B156" s="7">
        <v>44635</v>
      </c>
      <c r="C156" s="5" t="s">
        <v>944</v>
      </c>
      <c r="D156" s="5" t="s">
        <v>120</v>
      </c>
      <c r="E156" s="5" t="s">
        <v>47</v>
      </c>
      <c r="F156" s="5" t="s">
        <v>64</v>
      </c>
      <c r="G156" s="5">
        <v>1110481172</v>
      </c>
      <c r="H156" s="5" t="s">
        <v>1026</v>
      </c>
      <c r="K156" s="5" t="s">
        <v>57</v>
      </c>
      <c r="L156" s="7">
        <v>44650</v>
      </c>
      <c r="M156" s="5" t="s">
        <v>32</v>
      </c>
      <c r="O156" s="5" t="s">
        <v>24</v>
      </c>
    </row>
    <row r="157" spans="1:15" x14ac:dyDescent="0.25">
      <c r="A157" s="5" t="s">
        <v>1027</v>
      </c>
      <c r="B157" s="7">
        <v>44635</v>
      </c>
      <c r="C157" s="5" t="s">
        <v>944</v>
      </c>
      <c r="D157" s="5" t="s">
        <v>120</v>
      </c>
      <c r="E157" s="5" t="s">
        <v>47</v>
      </c>
      <c r="F157" s="5" t="s">
        <v>64</v>
      </c>
      <c r="G157" s="5">
        <v>80795092</v>
      </c>
      <c r="H157" s="5" t="s">
        <v>1028</v>
      </c>
      <c r="K157" s="5" t="s">
        <v>57</v>
      </c>
      <c r="L157" s="7">
        <v>44650</v>
      </c>
      <c r="M157" s="5" t="s">
        <v>32</v>
      </c>
      <c r="O157" s="5" t="s">
        <v>24</v>
      </c>
    </row>
    <row r="158" spans="1:15" x14ac:dyDescent="0.25">
      <c r="A158" s="5" t="s">
        <v>1029</v>
      </c>
      <c r="B158" s="7">
        <v>44635</v>
      </c>
      <c r="C158" s="5" t="s">
        <v>944</v>
      </c>
      <c r="D158" s="5" t="s">
        <v>120</v>
      </c>
      <c r="E158" s="5" t="s">
        <v>47</v>
      </c>
      <c r="F158" s="5" t="s">
        <v>64</v>
      </c>
      <c r="G158" s="5">
        <v>1110444966</v>
      </c>
      <c r="H158" s="5" t="s">
        <v>1030</v>
      </c>
      <c r="K158" s="5" t="s">
        <v>57</v>
      </c>
      <c r="L158" s="7">
        <v>44650</v>
      </c>
      <c r="M158" s="5" t="s">
        <v>32</v>
      </c>
      <c r="O158" s="5" t="s">
        <v>24</v>
      </c>
    </row>
    <row r="159" spans="1:15" x14ac:dyDescent="0.25">
      <c r="A159" s="5" t="s">
        <v>1031</v>
      </c>
      <c r="B159" s="7">
        <v>44635</v>
      </c>
      <c r="C159" s="5" t="s">
        <v>944</v>
      </c>
      <c r="D159" s="5" t="s">
        <v>120</v>
      </c>
      <c r="E159" s="5" t="s">
        <v>47</v>
      </c>
      <c r="F159" s="5" t="s">
        <v>64</v>
      </c>
      <c r="G159" s="5">
        <v>10100654</v>
      </c>
      <c r="H159" s="5" t="s">
        <v>1032</v>
      </c>
      <c r="K159" s="5" t="s">
        <v>57</v>
      </c>
      <c r="L159" s="7">
        <v>44650</v>
      </c>
      <c r="M159" s="5" t="s">
        <v>32</v>
      </c>
      <c r="O159" s="5" t="s">
        <v>24</v>
      </c>
    </row>
    <row r="160" spans="1:15" x14ac:dyDescent="0.25">
      <c r="A160" s="5" t="s">
        <v>1033</v>
      </c>
      <c r="B160" s="7">
        <v>44635</v>
      </c>
      <c r="C160" s="5" t="s">
        <v>944</v>
      </c>
      <c r="D160" s="5" t="s">
        <v>120</v>
      </c>
      <c r="E160" s="5" t="s">
        <v>47</v>
      </c>
      <c r="F160" s="5" t="s">
        <v>64</v>
      </c>
      <c r="G160" s="5">
        <v>1110459489</v>
      </c>
      <c r="H160" s="5" t="s">
        <v>808</v>
      </c>
      <c r="K160" s="5" t="s">
        <v>57</v>
      </c>
      <c r="L160" s="7">
        <v>44650</v>
      </c>
      <c r="M160" s="5" t="s">
        <v>32</v>
      </c>
      <c r="O160" s="5" t="s">
        <v>24</v>
      </c>
    </row>
    <row r="161" spans="1:15" x14ac:dyDescent="0.25">
      <c r="A161" s="5" t="s">
        <v>1038</v>
      </c>
      <c r="B161" s="7">
        <v>44588</v>
      </c>
      <c r="C161" s="5" t="s">
        <v>1035</v>
      </c>
      <c r="D161" s="5" t="s">
        <v>18</v>
      </c>
      <c r="E161" s="5" t="s">
        <v>47</v>
      </c>
      <c r="F161" s="5" t="s">
        <v>64</v>
      </c>
      <c r="G161" s="5">
        <v>890700755</v>
      </c>
      <c r="H161" s="5" t="s">
        <v>1039</v>
      </c>
      <c r="K161" s="5" t="s">
        <v>22</v>
      </c>
      <c r="L161" s="7">
        <v>44602</v>
      </c>
      <c r="M161" s="5" t="s">
        <v>32</v>
      </c>
      <c r="O161" s="5" t="s">
        <v>24</v>
      </c>
    </row>
    <row r="162" spans="1:15" x14ac:dyDescent="0.25">
      <c r="A162" s="5" t="s">
        <v>1040</v>
      </c>
      <c r="B162" s="7">
        <v>44614</v>
      </c>
      <c r="C162" s="5" t="s">
        <v>1035</v>
      </c>
      <c r="D162" s="5" t="s">
        <v>18</v>
      </c>
      <c r="E162" s="5" t="s">
        <v>34</v>
      </c>
      <c r="F162" s="5" t="s">
        <v>20</v>
      </c>
      <c r="G162" s="5">
        <v>899999316</v>
      </c>
      <c r="H162" s="5" t="s">
        <v>1041</v>
      </c>
      <c r="K162" s="5" t="s">
        <v>22</v>
      </c>
      <c r="L162" s="7">
        <v>44628</v>
      </c>
      <c r="M162" s="5" t="s">
        <v>32</v>
      </c>
      <c r="O162" s="5" t="s">
        <v>24</v>
      </c>
    </row>
    <row r="163" spans="1:15" x14ac:dyDescent="0.25">
      <c r="A163" s="5" t="s">
        <v>1071</v>
      </c>
      <c r="B163" s="7">
        <v>44634</v>
      </c>
      <c r="C163" s="5" t="s">
        <v>1062</v>
      </c>
      <c r="D163" s="5" t="s">
        <v>26</v>
      </c>
      <c r="E163" s="5" t="s">
        <v>34</v>
      </c>
      <c r="F163" s="5" t="s">
        <v>64</v>
      </c>
      <c r="G163" s="5">
        <v>800113672</v>
      </c>
      <c r="H163" s="5" t="s">
        <v>106</v>
      </c>
      <c r="K163" s="5" t="s">
        <v>57</v>
      </c>
      <c r="L163" s="7">
        <v>44649</v>
      </c>
      <c r="M163" s="5" t="s">
        <v>32</v>
      </c>
      <c r="O163" s="5" t="s">
        <v>24</v>
      </c>
    </row>
    <row r="164" spans="1:15" x14ac:dyDescent="0.25">
      <c r="A164" s="5" t="s">
        <v>1212</v>
      </c>
      <c r="B164" s="7">
        <v>44579</v>
      </c>
      <c r="C164" s="5" t="s">
        <v>1073</v>
      </c>
      <c r="D164" s="5" t="s">
        <v>18</v>
      </c>
      <c r="E164" s="5" t="s">
        <v>38</v>
      </c>
      <c r="F164" s="5" t="s">
        <v>20</v>
      </c>
      <c r="G164" s="5">
        <v>73083618</v>
      </c>
      <c r="H164" s="5" t="s">
        <v>1213</v>
      </c>
      <c r="K164" s="5" t="s">
        <v>22</v>
      </c>
      <c r="L164" s="7">
        <v>44621</v>
      </c>
      <c r="M164" s="5" t="s">
        <v>32</v>
      </c>
      <c r="O164" s="5" t="s">
        <v>24</v>
      </c>
    </row>
    <row r="165" spans="1:15" x14ac:dyDescent="0.25">
      <c r="A165" s="5" t="s">
        <v>1231</v>
      </c>
      <c r="B165" s="7">
        <v>44581</v>
      </c>
      <c r="C165" s="5" t="s">
        <v>1073</v>
      </c>
      <c r="D165" s="5" t="s">
        <v>18</v>
      </c>
      <c r="E165" s="5" t="s">
        <v>47</v>
      </c>
      <c r="F165" s="5" t="s">
        <v>20</v>
      </c>
      <c r="G165" s="5">
        <v>0</v>
      </c>
      <c r="H165" s="5" t="s">
        <v>1232</v>
      </c>
      <c r="K165" s="5" t="s">
        <v>22</v>
      </c>
      <c r="L165" s="7">
        <v>44595</v>
      </c>
      <c r="M165" s="5" t="s">
        <v>32</v>
      </c>
      <c r="O165" s="5" t="s">
        <v>24</v>
      </c>
    </row>
    <row r="166" spans="1:15" x14ac:dyDescent="0.25">
      <c r="A166" s="5" t="s">
        <v>1288</v>
      </c>
      <c r="B166" s="7">
        <v>44587</v>
      </c>
      <c r="C166" s="5" t="s">
        <v>1073</v>
      </c>
      <c r="D166" s="5" t="s">
        <v>26</v>
      </c>
      <c r="E166" s="5" t="s">
        <v>47</v>
      </c>
      <c r="F166" s="5" t="s">
        <v>20</v>
      </c>
      <c r="G166" s="5">
        <v>8000898096</v>
      </c>
      <c r="H166" s="5" t="s">
        <v>1289</v>
      </c>
      <c r="K166" s="5" t="s">
        <v>22</v>
      </c>
      <c r="L166" s="7">
        <v>44601</v>
      </c>
      <c r="M166" s="5" t="s">
        <v>32</v>
      </c>
      <c r="O166" s="5" t="s">
        <v>24</v>
      </c>
    </row>
    <row r="167" spans="1:15" x14ac:dyDescent="0.25">
      <c r="A167" s="5" t="s">
        <v>1321</v>
      </c>
      <c r="B167" s="7">
        <v>44589</v>
      </c>
      <c r="C167" s="5" t="s">
        <v>1073</v>
      </c>
      <c r="D167" s="5" t="s">
        <v>18</v>
      </c>
      <c r="E167" s="5" t="s">
        <v>34</v>
      </c>
      <c r="F167" s="5" t="s">
        <v>20</v>
      </c>
      <c r="G167" s="5">
        <v>900486439</v>
      </c>
      <c r="H167" s="5" t="s">
        <v>1322</v>
      </c>
      <c r="K167" s="5" t="s">
        <v>22</v>
      </c>
      <c r="L167" s="7">
        <v>44603</v>
      </c>
      <c r="M167" s="5" t="s">
        <v>32</v>
      </c>
      <c r="O167" s="5" t="s">
        <v>24</v>
      </c>
    </row>
    <row r="168" spans="1:15" x14ac:dyDescent="0.25">
      <c r="A168" s="5" t="s">
        <v>174</v>
      </c>
      <c r="B168" s="7">
        <v>44600</v>
      </c>
      <c r="C168" s="5" t="s">
        <v>1073</v>
      </c>
      <c r="D168" s="5" t="s">
        <v>18</v>
      </c>
      <c r="E168" s="5" t="s">
        <v>34</v>
      </c>
      <c r="F168" s="5" t="s">
        <v>20</v>
      </c>
      <c r="G168" s="5">
        <v>800089809</v>
      </c>
      <c r="H168" s="5" t="s">
        <v>94</v>
      </c>
      <c r="K168" s="5" t="s">
        <v>22</v>
      </c>
      <c r="L168" s="7">
        <v>44614</v>
      </c>
      <c r="M168" s="5" t="s">
        <v>32</v>
      </c>
      <c r="O168" s="5" t="s">
        <v>24</v>
      </c>
    </row>
    <row r="169" spans="1:15" x14ac:dyDescent="0.25">
      <c r="A169" s="5" t="s">
        <v>1429</v>
      </c>
      <c r="B169" s="7">
        <v>44603</v>
      </c>
      <c r="C169" s="5" t="s">
        <v>1073</v>
      </c>
      <c r="D169" s="5" t="s">
        <v>120</v>
      </c>
      <c r="E169" s="5" t="s">
        <v>38</v>
      </c>
      <c r="F169" s="5" t="s">
        <v>20</v>
      </c>
      <c r="G169" s="5">
        <v>890700630</v>
      </c>
      <c r="H169" s="5" t="s">
        <v>1430</v>
      </c>
      <c r="K169" s="5" t="s">
        <v>76</v>
      </c>
      <c r="L169" s="7">
        <v>44648</v>
      </c>
      <c r="M169" s="5" t="s">
        <v>32</v>
      </c>
      <c r="O169" s="5" t="s">
        <v>24</v>
      </c>
    </row>
    <row r="170" spans="1:15" x14ac:dyDescent="0.25">
      <c r="A170" s="5" t="s">
        <v>1487</v>
      </c>
      <c r="B170" s="7">
        <v>44607</v>
      </c>
      <c r="C170" s="5" t="s">
        <v>1073</v>
      </c>
      <c r="D170" s="5" t="s">
        <v>18</v>
      </c>
      <c r="E170" s="5" t="s">
        <v>47</v>
      </c>
      <c r="F170" s="5" t="s">
        <v>20</v>
      </c>
      <c r="G170" s="5">
        <v>890706839</v>
      </c>
      <c r="H170" s="5" t="s">
        <v>1488</v>
      </c>
      <c r="K170" s="5" t="s">
        <v>22</v>
      </c>
      <c r="L170" s="7">
        <v>44621</v>
      </c>
      <c r="M170" s="5" t="s">
        <v>32</v>
      </c>
      <c r="O170" s="5" t="s">
        <v>24</v>
      </c>
    </row>
    <row r="171" spans="1:15" x14ac:dyDescent="0.25">
      <c r="A171" s="5" t="s">
        <v>1493</v>
      </c>
      <c r="B171" s="7">
        <v>44608</v>
      </c>
      <c r="C171" s="5" t="s">
        <v>1073</v>
      </c>
      <c r="D171" s="5" t="s">
        <v>18</v>
      </c>
      <c r="E171" s="5" t="s">
        <v>47</v>
      </c>
      <c r="F171" s="5" t="s">
        <v>20</v>
      </c>
      <c r="G171" s="5">
        <v>0</v>
      </c>
      <c r="H171" s="5" t="s">
        <v>1494</v>
      </c>
      <c r="K171" s="5" t="s">
        <v>22</v>
      </c>
      <c r="L171" s="7">
        <v>44622</v>
      </c>
      <c r="M171" s="5" t="s">
        <v>32</v>
      </c>
      <c r="O171" s="5" t="s">
        <v>24</v>
      </c>
    </row>
    <row r="172" spans="1:15" x14ac:dyDescent="0.25">
      <c r="A172" s="5" t="s">
        <v>1512</v>
      </c>
      <c r="B172" s="7">
        <v>44608</v>
      </c>
      <c r="C172" s="5" t="s">
        <v>1073</v>
      </c>
      <c r="D172" s="5" t="s">
        <v>18</v>
      </c>
      <c r="E172" s="5" t="s">
        <v>38</v>
      </c>
      <c r="F172" s="5" t="s">
        <v>20</v>
      </c>
      <c r="G172" s="5">
        <v>800113672</v>
      </c>
      <c r="H172" s="5" t="s">
        <v>106</v>
      </c>
      <c r="K172" s="5" t="s">
        <v>76</v>
      </c>
      <c r="L172" s="7">
        <v>44651</v>
      </c>
      <c r="M172" s="5" t="s">
        <v>32</v>
      </c>
      <c r="O172" s="5" t="s">
        <v>24</v>
      </c>
    </row>
    <row r="173" spans="1:15" x14ac:dyDescent="0.25">
      <c r="A173" s="5" t="s">
        <v>1576</v>
      </c>
      <c r="B173" s="7">
        <v>44613</v>
      </c>
      <c r="C173" s="5" t="s">
        <v>1073</v>
      </c>
      <c r="D173" s="5" t="s">
        <v>18</v>
      </c>
      <c r="E173" s="5" t="s">
        <v>38</v>
      </c>
      <c r="F173" s="5" t="s">
        <v>20</v>
      </c>
      <c r="G173" s="5">
        <v>0</v>
      </c>
      <c r="H173" s="5" t="s">
        <v>1577</v>
      </c>
      <c r="K173" s="5" t="s">
        <v>76</v>
      </c>
      <c r="L173" s="7">
        <v>44656</v>
      </c>
      <c r="M173" s="5" t="s">
        <v>32</v>
      </c>
      <c r="O173" s="5" t="s">
        <v>24</v>
      </c>
    </row>
    <row r="174" spans="1:15" x14ac:dyDescent="0.25">
      <c r="A174" s="5" t="s">
        <v>1600</v>
      </c>
      <c r="B174" s="7">
        <v>44614</v>
      </c>
      <c r="C174" s="5" t="s">
        <v>1073</v>
      </c>
      <c r="D174" s="5" t="s">
        <v>18</v>
      </c>
      <c r="E174" s="5" t="s">
        <v>47</v>
      </c>
      <c r="F174" s="5" t="s">
        <v>20</v>
      </c>
      <c r="G174" s="5">
        <v>1110518677</v>
      </c>
      <c r="H174" s="5" t="s">
        <v>1601</v>
      </c>
      <c r="K174" s="5" t="s">
        <v>22</v>
      </c>
      <c r="L174" s="7">
        <v>44628</v>
      </c>
      <c r="M174" s="5" t="s">
        <v>32</v>
      </c>
      <c r="O174" s="5" t="s">
        <v>24</v>
      </c>
    </row>
    <row r="175" spans="1:15" x14ac:dyDescent="0.25">
      <c r="A175" s="5" t="s">
        <v>1605</v>
      </c>
      <c r="B175" s="7">
        <v>44614</v>
      </c>
      <c r="C175" s="5" t="s">
        <v>1073</v>
      </c>
      <c r="D175" s="5" t="s">
        <v>120</v>
      </c>
      <c r="E175" s="5" t="s">
        <v>47</v>
      </c>
      <c r="F175" s="5" t="s">
        <v>20</v>
      </c>
      <c r="G175" s="5">
        <v>28948247</v>
      </c>
      <c r="H175" s="5" t="s">
        <v>1606</v>
      </c>
      <c r="K175" s="5" t="s">
        <v>22</v>
      </c>
      <c r="L175" s="7">
        <v>44628</v>
      </c>
      <c r="M175" s="5" t="s">
        <v>32</v>
      </c>
      <c r="O175" s="5" t="s">
        <v>24</v>
      </c>
    </row>
    <row r="176" spans="1:15" x14ac:dyDescent="0.25">
      <c r="A176" s="5" t="s">
        <v>1610</v>
      </c>
      <c r="B176" s="7">
        <v>44614</v>
      </c>
      <c r="C176" s="5" t="s">
        <v>1073</v>
      </c>
      <c r="D176" s="5" t="s">
        <v>120</v>
      </c>
      <c r="E176" s="5" t="s">
        <v>102</v>
      </c>
      <c r="F176" s="5" t="s">
        <v>20</v>
      </c>
      <c r="G176" s="5">
        <v>5818874</v>
      </c>
      <c r="H176" s="5" t="s">
        <v>1611</v>
      </c>
      <c r="K176" s="5" t="s">
        <v>22</v>
      </c>
      <c r="L176" s="7">
        <v>44635</v>
      </c>
      <c r="M176" s="5" t="s">
        <v>32</v>
      </c>
      <c r="O176" s="5" t="s">
        <v>24</v>
      </c>
    </row>
    <row r="177" spans="1:15" x14ac:dyDescent="0.25">
      <c r="A177" s="5" t="s">
        <v>1668</v>
      </c>
      <c r="B177" s="7">
        <v>44617</v>
      </c>
      <c r="C177" s="5" t="s">
        <v>1073</v>
      </c>
      <c r="D177" s="5" t="s">
        <v>26</v>
      </c>
      <c r="E177" s="5" t="s">
        <v>47</v>
      </c>
      <c r="F177" s="5" t="s">
        <v>20</v>
      </c>
      <c r="G177" s="5">
        <v>38262492</v>
      </c>
      <c r="H177" s="5" t="s">
        <v>1669</v>
      </c>
      <c r="K177" s="5" t="s">
        <v>22</v>
      </c>
      <c r="L177" s="7">
        <v>44631</v>
      </c>
      <c r="M177" s="5" t="s">
        <v>1043</v>
      </c>
      <c r="O177" s="5" t="s">
        <v>24</v>
      </c>
    </row>
    <row r="178" spans="1:15" x14ac:dyDescent="0.25">
      <c r="A178" s="5" t="s">
        <v>1706</v>
      </c>
      <c r="B178" s="7">
        <v>44620</v>
      </c>
      <c r="C178" s="5" t="s">
        <v>1073</v>
      </c>
      <c r="D178" s="5" t="s">
        <v>18</v>
      </c>
      <c r="E178" s="5" t="s">
        <v>38</v>
      </c>
      <c r="F178" s="5" t="s">
        <v>20</v>
      </c>
      <c r="G178" s="5">
        <v>14223194</v>
      </c>
      <c r="H178" s="5" t="s">
        <v>1707</v>
      </c>
      <c r="K178" s="5" t="s">
        <v>57</v>
      </c>
      <c r="L178" s="7">
        <v>44663</v>
      </c>
      <c r="M178" s="5" t="s">
        <v>32</v>
      </c>
      <c r="O178" s="5" t="s">
        <v>24</v>
      </c>
    </row>
    <row r="179" spans="1:15" x14ac:dyDescent="0.25">
      <c r="A179" s="5" t="s">
        <v>1732</v>
      </c>
      <c r="B179" s="7">
        <v>44621</v>
      </c>
      <c r="C179" s="5" t="s">
        <v>1073</v>
      </c>
      <c r="D179" s="5" t="s">
        <v>18</v>
      </c>
      <c r="E179" s="5" t="s">
        <v>38</v>
      </c>
      <c r="F179" s="5" t="s">
        <v>20</v>
      </c>
      <c r="G179" s="5">
        <v>14395022</v>
      </c>
      <c r="H179" s="5" t="s">
        <v>1733</v>
      </c>
      <c r="K179" s="5" t="s">
        <v>57</v>
      </c>
      <c r="L179" s="7">
        <v>44664</v>
      </c>
      <c r="M179" s="5" t="s">
        <v>32</v>
      </c>
      <c r="O179" s="5" t="s">
        <v>24</v>
      </c>
    </row>
    <row r="180" spans="1:15" x14ac:dyDescent="0.25">
      <c r="A180" s="5" t="s">
        <v>1734</v>
      </c>
      <c r="B180" s="7">
        <v>44621</v>
      </c>
      <c r="C180" s="5" t="s">
        <v>1073</v>
      </c>
      <c r="D180" s="5" t="s">
        <v>26</v>
      </c>
      <c r="E180" s="5" t="s">
        <v>38</v>
      </c>
      <c r="F180" s="5" t="s">
        <v>20</v>
      </c>
      <c r="G180" s="5">
        <v>14297413</v>
      </c>
      <c r="H180" s="5" t="s">
        <v>1735</v>
      </c>
      <c r="K180" s="5" t="s">
        <v>57</v>
      </c>
      <c r="L180" s="7">
        <v>44664</v>
      </c>
      <c r="M180" s="5" t="s">
        <v>1043</v>
      </c>
      <c r="O180" s="5" t="s">
        <v>24</v>
      </c>
    </row>
    <row r="181" spans="1:15" x14ac:dyDescent="0.25">
      <c r="A181" s="5" t="s">
        <v>1738</v>
      </c>
      <c r="B181" s="7">
        <v>44621</v>
      </c>
      <c r="C181" s="5" t="s">
        <v>1073</v>
      </c>
      <c r="D181" s="5" t="s">
        <v>120</v>
      </c>
      <c r="E181" s="5" t="s">
        <v>38</v>
      </c>
      <c r="F181" s="5" t="s">
        <v>20</v>
      </c>
      <c r="G181" s="5">
        <v>800182281</v>
      </c>
      <c r="H181" s="5" t="s">
        <v>1739</v>
      </c>
      <c r="K181" s="5" t="s">
        <v>57</v>
      </c>
      <c r="L181" s="7">
        <v>44664</v>
      </c>
      <c r="M181" s="5" t="s">
        <v>32</v>
      </c>
      <c r="O181" s="5" t="s">
        <v>24</v>
      </c>
    </row>
    <row r="182" spans="1:15" x14ac:dyDescent="0.25">
      <c r="A182" s="5" t="s">
        <v>1740</v>
      </c>
      <c r="B182" s="7">
        <v>44622</v>
      </c>
      <c r="C182" s="5" t="s">
        <v>1073</v>
      </c>
      <c r="D182" s="5" t="s">
        <v>18</v>
      </c>
      <c r="E182" s="5" t="s">
        <v>38</v>
      </c>
      <c r="F182" s="5" t="s">
        <v>20</v>
      </c>
      <c r="G182" s="5">
        <v>65765306</v>
      </c>
      <c r="H182" s="5" t="s">
        <v>1741</v>
      </c>
      <c r="K182" s="5" t="s">
        <v>57</v>
      </c>
      <c r="L182" s="7">
        <v>44669</v>
      </c>
      <c r="M182" s="5" t="s">
        <v>32</v>
      </c>
      <c r="O182" s="5" t="s">
        <v>24</v>
      </c>
    </row>
    <row r="183" spans="1:15" x14ac:dyDescent="0.25">
      <c r="A183" s="5" t="s">
        <v>1742</v>
      </c>
      <c r="B183" s="7">
        <v>44622</v>
      </c>
      <c r="C183" s="5" t="s">
        <v>1073</v>
      </c>
      <c r="D183" s="5" t="s">
        <v>120</v>
      </c>
      <c r="E183" s="5" t="s">
        <v>1291</v>
      </c>
      <c r="F183" s="5" t="s">
        <v>20</v>
      </c>
      <c r="G183" s="5">
        <v>79334663</v>
      </c>
      <c r="H183" s="5" t="s">
        <v>1743</v>
      </c>
      <c r="K183" s="5" t="s">
        <v>57</v>
      </c>
      <c r="L183" s="7">
        <v>44676</v>
      </c>
      <c r="M183" s="5" t="s">
        <v>32</v>
      </c>
      <c r="O183" s="5" t="s">
        <v>24</v>
      </c>
    </row>
    <row r="184" spans="1:15" x14ac:dyDescent="0.25">
      <c r="A184" s="5" t="s">
        <v>1744</v>
      </c>
      <c r="B184" s="7">
        <v>44622</v>
      </c>
      <c r="C184" s="5" t="s">
        <v>1073</v>
      </c>
      <c r="D184" s="5" t="s">
        <v>120</v>
      </c>
      <c r="E184" s="5" t="s">
        <v>1291</v>
      </c>
      <c r="F184" s="5" t="s">
        <v>20</v>
      </c>
      <c r="G184" s="5">
        <v>79334663</v>
      </c>
      <c r="H184" s="5" t="s">
        <v>1743</v>
      </c>
      <c r="K184" s="5" t="s">
        <v>57</v>
      </c>
      <c r="L184" s="7">
        <v>44676</v>
      </c>
      <c r="M184" s="5" t="s">
        <v>32</v>
      </c>
      <c r="O184" s="5" t="s">
        <v>24</v>
      </c>
    </row>
    <row r="185" spans="1:15" x14ac:dyDescent="0.25">
      <c r="A185" s="5" t="s">
        <v>1745</v>
      </c>
      <c r="B185" s="7">
        <v>44622</v>
      </c>
      <c r="C185" s="5" t="s">
        <v>1073</v>
      </c>
      <c r="D185" s="5" t="s">
        <v>26</v>
      </c>
      <c r="E185" s="5" t="s">
        <v>38</v>
      </c>
      <c r="F185" s="5" t="s">
        <v>20</v>
      </c>
      <c r="G185" s="5">
        <v>14222004</v>
      </c>
      <c r="H185" s="5" t="s">
        <v>1746</v>
      </c>
      <c r="K185" s="5" t="s">
        <v>57</v>
      </c>
      <c r="L185" s="7">
        <v>44669</v>
      </c>
      <c r="M185" s="5" t="s">
        <v>1043</v>
      </c>
      <c r="O185" s="5" t="s">
        <v>24</v>
      </c>
    </row>
    <row r="186" spans="1:15" x14ac:dyDescent="0.25">
      <c r="A186" s="5" t="s">
        <v>1747</v>
      </c>
      <c r="B186" s="7">
        <v>44622</v>
      </c>
      <c r="C186" s="5" t="s">
        <v>1073</v>
      </c>
      <c r="D186" s="5" t="s">
        <v>26</v>
      </c>
      <c r="E186" s="5" t="s">
        <v>38</v>
      </c>
      <c r="F186" s="5" t="s">
        <v>20</v>
      </c>
      <c r="G186" s="5">
        <v>2940118</v>
      </c>
      <c r="H186" s="5" t="s">
        <v>1748</v>
      </c>
      <c r="K186" s="5" t="s">
        <v>57</v>
      </c>
      <c r="L186" s="7">
        <v>44669</v>
      </c>
      <c r="M186" s="5" t="s">
        <v>1043</v>
      </c>
      <c r="O186" s="5" t="s">
        <v>24</v>
      </c>
    </row>
    <row r="187" spans="1:15" x14ac:dyDescent="0.25">
      <c r="A187" s="5" t="s">
        <v>1749</v>
      </c>
      <c r="B187" s="7">
        <v>44622</v>
      </c>
      <c r="C187" s="5" t="s">
        <v>1073</v>
      </c>
      <c r="D187" s="5" t="s">
        <v>18</v>
      </c>
      <c r="E187" s="5" t="s">
        <v>47</v>
      </c>
      <c r="F187" s="5" t="s">
        <v>20</v>
      </c>
      <c r="G187" s="5">
        <v>38250670</v>
      </c>
      <c r="H187" s="5" t="s">
        <v>1379</v>
      </c>
      <c r="K187" s="5" t="s">
        <v>31</v>
      </c>
      <c r="L187" s="7">
        <v>44636</v>
      </c>
      <c r="M187" s="5" t="s">
        <v>32</v>
      </c>
      <c r="O187" s="5" t="s">
        <v>24</v>
      </c>
    </row>
    <row r="188" spans="1:15" x14ac:dyDescent="0.25">
      <c r="A188" s="5" t="s">
        <v>1750</v>
      </c>
      <c r="B188" s="7">
        <v>44622</v>
      </c>
      <c r="C188" s="5" t="s">
        <v>1073</v>
      </c>
      <c r="D188" s="5" t="s">
        <v>26</v>
      </c>
      <c r="E188" s="5" t="s">
        <v>38</v>
      </c>
      <c r="F188" s="5" t="s">
        <v>20</v>
      </c>
      <c r="G188" s="5">
        <v>38229843</v>
      </c>
      <c r="H188" s="5" t="s">
        <v>1751</v>
      </c>
      <c r="K188" s="5" t="s">
        <v>57</v>
      </c>
      <c r="L188" s="7">
        <v>44669</v>
      </c>
      <c r="M188" s="5" t="s">
        <v>1043</v>
      </c>
      <c r="O188" s="5" t="s">
        <v>24</v>
      </c>
    </row>
    <row r="189" spans="1:15" x14ac:dyDescent="0.25">
      <c r="A189" s="5" t="s">
        <v>1754</v>
      </c>
      <c r="B189" s="7">
        <v>44623</v>
      </c>
      <c r="C189" s="5" t="s">
        <v>1073</v>
      </c>
      <c r="D189" s="5" t="s">
        <v>18</v>
      </c>
      <c r="E189" s="5" t="s">
        <v>47</v>
      </c>
      <c r="F189" s="5" t="s">
        <v>20</v>
      </c>
      <c r="G189" s="5">
        <v>5809753</v>
      </c>
      <c r="H189" s="5" t="s">
        <v>1755</v>
      </c>
      <c r="K189" s="5" t="s">
        <v>31</v>
      </c>
      <c r="L189" s="7">
        <v>44637</v>
      </c>
      <c r="M189" s="5" t="s">
        <v>32</v>
      </c>
      <c r="O189" s="5" t="s">
        <v>24</v>
      </c>
    </row>
    <row r="190" spans="1:15" x14ac:dyDescent="0.25">
      <c r="A190" s="5" t="s">
        <v>1756</v>
      </c>
      <c r="B190" s="7">
        <v>44623</v>
      </c>
      <c r="C190" s="5" t="s">
        <v>1073</v>
      </c>
      <c r="D190" s="5" t="s">
        <v>18</v>
      </c>
      <c r="E190" s="5" t="s">
        <v>47</v>
      </c>
      <c r="F190" s="5" t="s">
        <v>20</v>
      </c>
      <c r="G190" s="5">
        <v>0</v>
      </c>
      <c r="H190" s="5" t="s">
        <v>1757</v>
      </c>
      <c r="K190" s="5" t="s">
        <v>31</v>
      </c>
      <c r="L190" s="7">
        <v>44637</v>
      </c>
      <c r="M190" s="5" t="s">
        <v>32</v>
      </c>
      <c r="O190" s="5" t="s">
        <v>24</v>
      </c>
    </row>
    <row r="191" spans="1:15" x14ac:dyDescent="0.25">
      <c r="A191" s="5" t="s">
        <v>1758</v>
      </c>
      <c r="B191" s="7">
        <v>44623</v>
      </c>
      <c r="C191" s="5" t="s">
        <v>1073</v>
      </c>
      <c r="D191" s="5" t="s">
        <v>18</v>
      </c>
      <c r="E191" s="5" t="s">
        <v>47</v>
      </c>
      <c r="F191" s="5" t="s">
        <v>20</v>
      </c>
      <c r="G191" s="5">
        <v>0</v>
      </c>
      <c r="H191" s="5" t="s">
        <v>1759</v>
      </c>
      <c r="K191" s="5" t="s">
        <v>31</v>
      </c>
      <c r="L191" s="7">
        <v>44637</v>
      </c>
      <c r="M191" s="5" t="s">
        <v>32</v>
      </c>
      <c r="O191" s="5" t="s">
        <v>24</v>
      </c>
    </row>
    <row r="192" spans="1:15" x14ac:dyDescent="0.25">
      <c r="A192" s="5" t="s">
        <v>1760</v>
      </c>
      <c r="B192" s="7">
        <v>44623</v>
      </c>
      <c r="C192" s="5" t="s">
        <v>1073</v>
      </c>
      <c r="D192" s="5" t="s">
        <v>26</v>
      </c>
      <c r="E192" s="5" t="s">
        <v>38</v>
      </c>
      <c r="F192" s="5" t="s">
        <v>20</v>
      </c>
      <c r="G192" s="5">
        <v>5810706</v>
      </c>
      <c r="H192" s="5" t="s">
        <v>1761</v>
      </c>
      <c r="K192" s="5" t="s">
        <v>57</v>
      </c>
      <c r="L192" s="7">
        <v>44670</v>
      </c>
      <c r="M192" s="5" t="s">
        <v>1043</v>
      </c>
      <c r="O192" s="5" t="s">
        <v>24</v>
      </c>
    </row>
    <row r="193" spans="1:15" x14ac:dyDescent="0.25">
      <c r="A193" s="5" t="s">
        <v>1767</v>
      </c>
      <c r="B193" s="7">
        <v>44623</v>
      </c>
      <c r="C193" s="5" t="s">
        <v>1073</v>
      </c>
      <c r="D193" s="5" t="s">
        <v>18</v>
      </c>
      <c r="E193" s="5" t="s">
        <v>47</v>
      </c>
      <c r="F193" s="5" t="s">
        <v>20</v>
      </c>
      <c r="G193" s="5">
        <v>0</v>
      </c>
      <c r="H193" s="5" t="s">
        <v>1768</v>
      </c>
      <c r="K193" s="5" t="s">
        <v>31</v>
      </c>
      <c r="L193" s="7">
        <v>44637</v>
      </c>
      <c r="M193" s="5" t="s">
        <v>32</v>
      </c>
      <c r="O193" s="5" t="s">
        <v>24</v>
      </c>
    </row>
    <row r="194" spans="1:15" x14ac:dyDescent="0.25">
      <c r="A194" s="5" t="s">
        <v>1772</v>
      </c>
      <c r="B194" s="7">
        <v>44623</v>
      </c>
      <c r="C194" s="5" t="s">
        <v>1073</v>
      </c>
      <c r="D194" s="5" t="s">
        <v>120</v>
      </c>
      <c r="E194" s="5" t="s">
        <v>102</v>
      </c>
      <c r="F194" s="5" t="s">
        <v>20</v>
      </c>
      <c r="G194" s="5">
        <v>52159276</v>
      </c>
      <c r="H194" s="5" t="s">
        <v>1709</v>
      </c>
      <c r="K194" s="5" t="s">
        <v>76</v>
      </c>
      <c r="L194" s="7">
        <v>44645</v>
      </c>
      <c r="M194" s="5" t="s">
        <v>32</v>
      </c>
      <c r="O194" s="5" t="s">
        <v>24</v>
      </c>
    </row>
    <row r="195" spans="1:15" x14ac:dyDescent="0.25">
      <c r="A195" s="5" t="s">
        <v>1773</v>
      </c>
      <c r="B195" s="7">
        <v>44624</v>
      </c>
      <c r="C195" s="5" t="s">
        <v>1073</v>
      </c>
      <c r="D195" s="5" t="s">
        <v>18</v>
      </c>
      <c r="E195" s="5" t="s">
        <v>47</v>
      </c>
      <c r="F195" s="5" t="s">
        <v>64</v>
      </c>
      <c r="G195" s="5">
        <v>0</v>
      </c>
      <c r="H195" s="5" t="s">
        <v>1774</v>
      </c>
      <c r="K195" s="5" t="s">
        <v>31</v>
      </c>
      <c r="L195" s="7">
        <v>44638</v>
      </c>
      <c r="M195" s="5" t="s">
        <v>32</v>
      </c>
      <c r="O195" s="5" t="s">
        <v>24</v>
      </c>
    </row>
    <row r="196" spans="1:15" x14ac:dyDescent="0.25">
      <c r="A196" s="5" t="s">
        <v>1775</v>
      </c>
      <c r="B196" s="7">
        <v>44624</v>
      </c>
      <c r="C196" s="5" t="s">
        <v>1073</v>
      </c>
      <c r="D196" s="5" t="s">
        <v>18</v>
      </c>
      <c r="E196" s="5" t="s">
        <v>47</v>
      </c>
      <c r="F196" s="5" t="s">
        <v>20</v>
      </c>
      <c r="G196" s="5">
        <v>0</v>
      </c>
      <c r="H196" s="5" t="s">
        <v>1776</v>
      </c>
      <c r="K196" s="5" t="s">
        <v>31</v>
      </c>
      <c r="L196" s="7">
        <v>44638</v>
      </c>
      <c r="M196" s="5" t="s">
        <v>32</v>
      </c>
      <c r="O196" s="5" t="s">
        <v>24</v>
      </c>
    </row>
    <row r="197" spans="1:15" x14ac:dyDescent="0.25">
      <c r="A197" s="5" t="s">
        <v>1777</v>
      </c>
      <c r="B197" s="7">
        <v>44624</v>
      </c>
      <c r="C197" s="5" t="s">
        <v>1073</v>
      </c>
      <c r="D197" s="5" t="s">
        <v>18</v>
      </c>
      <c r="E197" s="5" t="s">
        <v>38</v>
      </c>
      <c r="F197" s="5" t="s">
        <v>20</v>
      </c>
      <c r="G197" s="5">
        <v>14239245</v>
      </c>
      <c r="H197" s="5" t="s">
        <v>1778</v>
      </c>
      <c r="K197" s="5" t="s">
        <v>57</v>
      </c>
      <c r="L197" s="7">
        <v>44671</v>
      </c>
      <c r="M197" s="5" t="s">
        <v>32</v>
      </c>
      <c r="O197" s="5" t="s">
        <v>24</v>
      </c>
    </row>
    <row r="198" spans="1:15" x14ac:dyDescent="0.25">
      <c r="A198" s="5" t="s">
        <v>1779</v>
      </c>
      <c r="B198" s="7">
        <v>44624</v>
      </c>
      <c r="C198" s="5" t="s">
        <v>1073</v>
      </c>
      <c r="D198" s="5" t="s">
        <v>18</v>
      </c>
      <c r="E198" s="5" t="s">
        <v>47</v>
      </c>
      <c r="F198" s="5" t="s">
        <v>20</v>
      </c>
      <c r="G198" s="5">
        <v>0</v>
      </c>
      <c r="H198" s="5" t="s">
        <v>1780</v>
      </c>
      <c r="K198" s="5" t="s">
        <v>31</v>
      </c>
      <c r="L198" s="7">
        <v>44638</v>
      </c>
      <c r="M198" s="5" t="s">
        <v>32</v>
      </c>
      <c r="O198" s="5" t="s">
        <v>24</v>
      </c>
    </row>
    <row r="199" spans="1:15" x14ac:dyDescent="0.25">
      <c r="A199" s="5" t="s">
        <v>1781</v>
      </c>
      <c r="B199" s="7">
        <v>44624</v>
      </c>
      <c r="C199" s="5" t="s">
        <v>1073</v>
      </c>
      <c r="D199" s="5" t="s">
        <v>120</v>
      </c>
      <c r="E199" s="5" t="s">
        <v>38</v>
      </c>
      <c r="F199" s="5" t="s">
        <v>20</v>
      </c>
      <c r="G199" s="5">
        <v>28984862</v>
      </c>
      <c r="H199" s="5" t="s">
        <v>1685</v>
      </c>
      <c r="K199" s="5" t="s">
        <v>57</v>
      </c>
      <c r="L199" s="7">
        <v>44671</v>
      </c>
      <c r="M199" s="5" t="s">
        <v>32</v>
      </c>
      <c r="O199" s="5" t="s">
        <v>24</v>
      </c>
    </row>
    <row r="200" spans="1:15" x14ac:dyDescent="0.25">
      <c r="A200" s="5" t="s">
        <v>715</v>
      </c>
      <c r="B200" s="7">
        <v>44627</v>
      </c>
      <c r="C200" s="5" t="s">
        <v>1073</v>
      </c>
      <c r="D200" s="5" t="s">
        <v>26</v>
      </c>
      <c r="E200" s="5" t="s">
        <v>38</v>
      </c>
      <c r="F200" s="5" t="s">
        <v>20</v>
      </c>
      <c r="G200" s="5">
        <v>900884998</v>
      </c>
      <c r="H200" s="5" t="s">
        <v>1469</v>
      </c>
      <c r="K200" s="5" t="s">
        <v>57</v>
      </c>
      <c r="L200" s="7">
        <v>44672</v>
      </c>
      <c r="M200" s="5" t="s">
        <v>32</v>
      </c>
      <c r="O200" s="5" t="s">
        <v>24</v>
      </c>
    </row>
    <row r="201" spans="1:15" x14ac:dyDescent="0.25">
      <c r="A201" s="5" t="s">
        <v>1782</v>
      </c>
      <c r="B201" s="7">
        <v>44627</v>
      </c>
      <c r="C201" s="5" t="s">
        <v>1073</v>
      </c>
      <c r="D201" s="5" t="s">
        <v>18</v>
      </c>
      <c r="E201" s="5" t="s">
        <v>19</v>
      </c>
      <c r="F201" s="5" t="s">
        <v>20</v>
      </c>
      <c r="G201" s="5">
        <v>14201233</v>
      </c>
      <c r="H201" s="5" t="s">
        <v>1783</v>
      </c>
      <c r="K201" s="5" t="s">
        <v>57</v>
      </c>
      <c r="L201" s="7">
        <v>44672</v>
      </c>
      <c r="M201" s="5" t="s">
        <v>32</v>
      </c>
      <c r="O201" s="5" t="s">
        <v>24</v>
      </c>
    </row>
    <row r="202" spans="1:15" x14ac:dyDescent="0.25">
      <c r="A202" s="5" t="s">
        <v>1786</v>
      </c>
      <c r="B202" s="7">
        <v>44627</v>
      </c>
      <c r="C202" s="5" t="s">
        <v>1073</v>
      </c>
      <c r="D202" s="5" t="s">
        <v>18</v>
      </c>
      <c r="E202" s="5" t="s">
        <v>47</v>
      </c>
      <c r="F202" s="5" t="s">
        <v>20</v>
      </c>
      <c r="G202" s="5">
        <v>0</v>
      </c>
      <c r="H202" s="5" t="s">
        <v>1787</v>
      </c>
      <c r="K202" s="5" t="s">
        <v>76</v>
      </c>
      <c r="L202" s="7">
        <v>44642</v>
      </c>
      <c r="M202" s="5" t="s">
        <v>32</v>
      </c>
      <c r="O202" s="5" t="s">
        <v>24</v>
      </c>
    </row>
    <row r="203" spans="1:15" x14ac:dyDescent="0.25">
      <c r="A203" s="5" t="s">
        <v>1788</v>
      </c>
      <c r="B203" s="7">
        <v>44627</v>
      </c>
      <c r="C203" s="5" t="s">
        <v>1073</v>
      </c>
      <c r="D203" s="5" t="s">
        <v>26</v>
      </c>
      <c r="E203" s="5" t="s">
        <v>47</v>
      </c>
      <c r="F203" s="5" t="s">
        <v>20</v>
      </c>
      <c r="G203" s="5">
        <v>0</v>
      </c>
      <c r="H203" s="5" t="s">
        <v>1789</v>
      </c>
      <c r="K203" s="5" t="s">
        <v>76</v>
      </c>
      <c r="L203" s="7">
        <v>44642</v>
      </c>
      <c r="M203" s="5" t="s">
        <v>32</v>
      </c>
      <c r="O203" s="5" t="s">
        <v>24</v>
      </c>
    </row>
    <row r="204" spans="1:15" x14ac:dyDescent="0.25">
      <c r="A204" s="5" t="s">
        <v>1790</v>
      </c>
      <c r="B204" s="7">
        <v>44627</v>
      </c>
      <c r="C204" s="5" t="s">
        <v>1073</v>
      </c>
      <c r="D204" s="5" t="s">
        <v>18</v>
      </c>
      <c r="E204" s="5" t="s">
        <v>34</v>
      </c>
      <c r="F204" s="5" t="s">
        <v>20</v>
      </c>
      <c r="G204" s="5">
        <v>900948953</v>
      </c>
      <c r="H204" s="5" t="s">
        <v>1791</v>
      </c>
      <c r="K204" s="5" t="s">
        <v>76</v>
      </c>
      <c r="L204" s="7">
        <v>44642</v>
      </c>
      <c r="M204" s="5" t="s">
        <v>32</v>
      </c>
      <c r="O204" s="5" t="s">
        <v>24</v>
      </c>
    </row>
    <row r="205" spans="1:15" x14ac:dyDescent="0.25">
      <c r="A205" s="5" t="s">
        <v>1792</v>
      </c>
      <c r="B205" s="7">
        <v>44627</v>
      </c>
      <c r="C205" s="5" t="s">
        <v>1073</v>
      </c>
      <c r="D205" s="5" t="s">
        <v>18</v>
      </c>
      <c r="E205" s="5" t="s">
        <v>47</v>
      </c>
      <c r="F205" s="5" t="s">
        <v>20</v>
      </c>
      <c r="G205" s="5">
        <v>901309679</v>
      </c>
      <c r="H205" s="5" t="s">
        <v>1793</v>
      </c>
      <c r="K205" s="5" t="s">
        <v>76</v>
      </c>
      <c r="L205" s="7">
        <v>44642</v>
      </c>
      <c r="M205" s="5" t="s">
        <v>32</v>
      </c>
      <c r="O205" s="5" t="s">
        <v>24</v>
      </c>
    </row>
    <row r="206" spans="1:15" x14ac:dyDescent="0.25">
      <c r="A206" s="5" t="s">
        <v>1794</v>
      </c>
      <c r="B206" s="7">
        <v>44627</v>
      </c>
      <c r="C206" s="5" t="s">
        <v>1073</v>
      </c>
      <c r="D206" s="5" t="s">
        <v>18</v>
      </c>
      <c r="E206" s="5" t="s">
        <v>47</v>
      </c>
      <c r="F206" s="5" t="s">
        <v>20</v>
      </c>
      <c r="G206" s="5">
        <v>0</v>
      </c>
      <c r="H206" s="5" t="s">
        <v>1795</v>
      </c>
      <c r="K206" s="5" t="s">
        <v>76</v>
      </c>
      <c r="L206" s="7">
        <v>44642</v>
      </c>
      <c r="M206" s="5" t="s">
        <v>32</v>
      </c>
      <c r="O206" s="5" t="s">
        <v>24</v>
      </c>
    </row>
    <row r="207" spans="1:15" x14ac:dyDescent="0.25">
      <c r="A207" s="5" t="s">
        <v>1796</v>
      </c>
      <c r="B207" s="7">
        <v>44627</v>
      </c>
      <c r="C207" s="5" t="s">
        <v>1073</v>
      </c>
      <c r="D207" s="5" t="s">
        <v>26</v>
      </c>
      <c r="E207" s="5" t="s">
        <v>38</v>
      </c>
      <c r="F207" s="5" t="s">
        <v>20</v>
      </c>
      <c r="G207" s="5">
        <v>65770743</v>
      </c>
      <c r="H207" s="5" t="s">
        <v>1797</v>
      </c>
      <c r="K207" s="5" t="s">
        <v>57</v>
      </c>
      <c r="L207" s="7">
        <v>44672</v>
      </c>
      <c r="M207" s="5" t="s">
        <v>1043</v>
      </c>
      <c r="O207" s="5" t="s">
        <v>24</v>
      </c>
    </row>
    <row r="208" spans="1:15" x14ac:dyDescent="0.25">
      <c r="A208" s="5" t="s">
        <v>1798</v>
      </c>
      <c r="B208" s="7">
        <v>44627</v>
      </c>
      <c r="C208" s="5" t="s">
        <v>1073</v>
      </c>
      <c r="D208" s="5" t="s">
        <v>18</v>
      </c>
      <c r="E208" s="5" t="s">
        <v>47</v>
      </c>
      <c r="F208" s="5" t="s">
        <v>20</v>
      </c>
      <c r="G208" s="5">
        <v>0</v>
      </c>
      <c r="H208" s="5" t="s">
        <v>1799</v>
      </c>
      <c r="K208" s="5" t="s">
        <v>76</v>
      </c>
      <c r="L208" s="7">
        <v>44642</v>
      </c>
      <c r="M208" s="5" t="s">
        <v>32</v>
      </c>
      <c r="O208" s="5" t="s">
        <v>24</v>
      </c>
    </row>
    <row r="209" spans="1:15" x14ac:dyDescent="0.25">
      <c r="A209" s="5" t="s">
        <v>1800</v>
      </c>
      <c r="B209" s="7">
        <v>44628</v>
      </c>
      <c r="C209" s="5" t="s">
        <v>1073</v>
      </c>
      <c r="D209" s="5" t="s">
        <v>26</v>
      </c>
      <c r="E209" s="5" t="s">
        <v>38</v>
      </c>
      <c r="F209" s="5" t="s">
        <v>20</v>
      </c>
      <c r="G209" s="5">
        <v>14223194</v>
      </c>
      <c r="H209" s="5" t="s">
        <v>1707</v>
      </c>
      <c r="K209" s="5" t="s">
        <v>57</v>
      </c>
      <c r="L209" s="7">
        <v>44673</v>
      </c>
      <c r="M209" s="5" t="s">
        <v>1043</v>
      </c>
      <c r="O209" s="5" t="s">
        <v>24</v>
      </c>
    </row>
    <row r="210" spans="1:15" x14ac:dyDescent="0.25">
      <c r="A210" s="5" t="s">
        <v>1801</v>
      </c>
      <c r="B210" s="7">
        <v>44628</v>
      </c>
      <c r="C210" s="5" t="s">
        <v>1073</v>
      </c>
      <c r="D210" s="5" t="s">
        <v>26</v>
      </c>
      <c r="E210" s="5" t="s">
        <v>47</v>
      </c>
      <c r="F210" s="5" t="s">
        <v>20</v>
      </c>
      <c r="G210" s="5">
        <v>28542696</v>
      </c>
      <c r="H210" s="5" t="s">
        <v>1802</v>
      </c>
      <c r="K210" s="5" t="s">
        <v>76</v>
      </c>
      <c r="L210" s="7">
        <v>44643</v>
      </c>
      <c r="M210" s="5" t="s">
        <v>1043</v>
      </c>
      <c r="O210" s="5" t="s">
        <v>24</v>
      </c>
    </row>
    <row r="211" spans="1:15" x14ac:dyDescent="0.25">
      <c r="A211" s="5" t="s">
        <v>1803</v>
      </c>
      <c r="B211" s="7">
        <v>44628</v>
      </c>
      <c r="C211" s="5" t="s">
        <v>1073</v>
      </c>
      <c r="D211" s="5" t="s">
        <v>26</v>
      </c>
      <c r="E211" s="5" t="s">
        <v>38</v>
      </c>
      <c r="F211" s="5" t="s">
        <v>20</v>
      </c>
      <c r="G211" s="5">
        <v>38235342</v>
      </c>
      <c r="H211" s="5" t="s">
        <v>1804</v>
      </c>
      <c r="K211" s="5" t="s">
        <v>57</v>
      </c>
      <c r="L211" s="7">
        <v>44673</v>
      </c>
      <c r="M211" s="5" t="s">
        <v>32</v>
      </c>
      <c r="O211" s="5" t="s">
        <v>24</v>
      </c>
    </row>
    <row r="212" spans="1:15" x14ac:dyDescent="0.25">
      <c r="A212" s="5" t="s">
        <v>1805</v>
      </c>
      <c r="B212" s="7">
        <v>44628</v>
      </c>
      <c r="C212" s="5" t="s">
        <v>1073</v>
      </c>
      <c r="D212" s="5" t="s">
        <v>120</v>
      </c>
      <c r="E212" s="5" t="s">
        <v>38</v>
      </c>
      <c r="F212" s="5" t="s">
        <v>20</v>
      </c>
      <c r="G212" s="5">
        <v>65734448</v>
      </c>
      <c r="H212" s="5" t="s">
        <v>1716</v>
      </c>
      <c r="K212" s="5" t="s">
        <v>57</v>
      </c>
      <c r="L212" s="7">
        <v>44673</v>
      </c>
      <c r="M212" s="5" t="s">
        <v>32</v>
      </c>
      <c r="O212" s="5" t="s">
        <v>24</v>
      </c>
    </row>
    <row r="213" spans="1:15" x14ac:dyDescent="0.25">
      <c r="A213" s="5" t="s">
        <v>1806</v>
      </c>
      <c r="B213" s="7">
        <v>44628</v>
      </c>
      <c r="C213" s="5" t="s">
        <v>1073</v>
      </c>
      <c r="D213" s="5" t="s">
        <v>18</v>
      </c>
      <c r="E213" s="5" t="s">
        <v>47</v>
      </c>
      <c r="F213" s="5" t="s">
        <v>20</v>
      </c>
      <c r="G213" s="5">
        <v>7160293</v>
      </c>
      <c r="H213" s="5" t="s">
        <v>1807</v>
      </c>
      <c r="K213" s="5" t="s">
        <v>76</v>
      </c>
      <c r="L213" s="7">
        <v>44643</v>
      </c>
      <c r="M213" s="5" t="s">
        <v>32</v>
      </c>
      <c r="O213" s="5" t="s">
        <v>24</v>
      </c>
    </row>
    <row r="214" spans="1:15" x14ac:dyDescent="0.25">
      <c r="A214" s="5" t="s">
        <v>1808</v>
      </c>
      <c r="B214" s="7">
        <v>44628</v>
      </c>
      <c r="C214" s="5" t="s">
        <v>1073</v>
      </c>
      <c r="D214" s="5" t="s">
        <v>26</v>
      </c>
      <c r="E214" s="5" t="s">
        <v>47</v>
      </c>
      <c r="F214" s="5" t="s">
        <v>20</v>
      </c>
      <c r="G214" s="5">
        <v>2223582</v>
      </c>
      <c r="H214" s="5" t="s">
        <v>1809</v>
      </c>
      <c r="K214" s="5" t="s">
        <v>76</v>
      </c>
      <c r="L214" s="7">
        <v>44643</v>
      </c>
      <c r="M214" s="5" t="s">
        <v>1043</v>
      </c>
      <c r="O214" s="5" t="s">
        <v>24</v>
      </c>
    </row>
    <row r="215" spans="1:15" x14ac:dyDescent="0.25">
      <c r="A215" s="5" t="s">
        <v>1812</v>
      </c>
      <c r="B215" s="7">
        <v>44629</v>
      </c>
      <c r="C215" s="5" t="s">
        <v>1073</v>
      </c>
      <c r="D215" s="5" t="s">
        <v>26</v>
      </c>
      <c r="E215" s="5" t="s">
        <v>38</v>
      </c>
      <c r="F215" s="5" t="s">
        <v>20</v>
      </c>
      <c r="G215" s="5">
        <v>65786557</v>
      </c>
      <c r="H215" s="5" t="s">
        <v>1813</v>
      </c>
      <c r="K215" s="5" t="s">
        <v>57</v>
      </c>
      <c r="L215" s="7">
        <v>44676</v>
      </c>
      <c r="M215" s="5" t="s">
        <v>1043</v>
      </c>
      <c r="O215" s="5" t="s">
        <v>24</v>
      </c>
    </row>
    <row r="216" spans="1:15" x14ac:dyDescent="0.25">
      <c r="A216" s="5" t="s">
        <v>1814</v>
      </c>
      <c r="B216" s="7">
        <v>44629</v>
      </c>
      <c r="C216" s="5" t="s">
        <v>1073</v>
      </c>
      <c r="D216" s="5" t="s">
        <v>26</v>
      </c>
      <c r="E216" s="5" t="s">
        <v>38</v>
      </c>
      <c r="F216" s="5" t="s">
        <v>20</v>
      </c>
      <c r="G216" s="5">
        <v>59825113</v>
      </c>
      <c r="H216" s="5" t="s">
        <v>1815</v>
      </c>
      <c r="K216" s="5" t="s">
        <v>57</v>
      </c>
      <c r="L216" s="7">
        <v>44676</v>
      </c>
      <c r="M216" s="5" t="s">
        <v>1043</v>
      </c>
      <c r="O216" s="5" t="s">
        <v>24</v>
      </c>
    </row>
    <row r="217" spans="1:15" x14ac:dyDescent="0.25">
      <c r="A217" s="5" t="s">
        <v>1816</v>
      </c>
      <c r="B217" s="7">
        <v>44629</v>
      </c>
      <c r="C217" s="5" t="s">
        <v>1073</v>
      </c>
      <c r="D217" s="5" t="s">
        <v>18</v>
      </c>
      <c r="E217" s="5" t="s">
        <v>47</v>
      </c>
      <c r="F217" s="5" t="s">
        <v>20</v>
      </c>
      <c r="G217" s="5">
        <v>0</v>
      </c>
      <c r="H217" s="5" t="s">
        <v>1817</v>
      </c>
      <c r="K217" s="5" t="s">
        <v>57</v>
      </c>
      <c r="L217" s="7">
        <v>44644</v>
      </c>
      <c r="M217" s="5" t="s">
        <v>32</v>
      </c>
      <c r="O217" s="5" t="s">
        <v>24</v>
      </c>
    </row>
    <row r="218" spans="1:15" x14ac:dyDescent="0.25">
      <c r="A218" s="5" t="s">
        <v>1818</v>
      </c>
      <c r="B218" s="7">
        <v>44629</v>
      </c>
      <c r="C218" s="5" t="s">
        <v>1073</v>
      </c>
      <c r="D218" s="5" t="s">
        <v>18</v>
      </c>
      <c r="E218" s="5" t="s">
        <v>38</v>
      </c>
      <c r="F218" s="5" t="s">
        <v>20</v>
      </c>
      <c r="G218" s="5">
        <v>31198525</v>
      </c>
      <c r="H218" s="5" t="s">
        <v>1819</v>
      </c>
      <c r="K218" s="5" t="s">
        <v>57</v>
      </c>
      <c r="L218" s="7">
        <v>44676</v>
      </c>
      <c r="M218" s="5" t="s">
        <v>32</v>
      </c>
      <c r="O218" s="5" t="s">
        <v>24</v>
      </c>
    </row>
    <row r="219" spans="1:15" x14ac:dyDescent="0.25">
      <c r="A219" s="5" t="s">
        <v>291</v>
      </c>
      <c r="B219" s="7">
        <v>44629</v>
      </c>
      <c r="C219" s="5" t="s">
        <v>1073</v>
      </c>
      <c r="D219" s="5" t="s">
        <v>18</v>
      </c>
      <c r="E219" s="5" t="s">
        <v>47</v>
      </c>
      <c r="F219" s="5" t="s">
        <v>20</v>
      </c>
      <c r="G219" s="5">
        <v>0</v>
      </c>
      <c r="H219" s="5" t="s">
        <v>629</v>
      </c>
      <c r="K219" s="5" t="s">
        <v>57</v>
      </c>
      <c r="L219" s="7">
        <v>44644</v>
      </c>
      <c r="M219" s="5" t="s">
        <v>32</v>
      </c>
      <c r="O219" s="5" t="s">
        <v>24</v>
      </c>
    </row>
    <row r="220" spans="1:15" x14ac:dyDescent="0.25">
      <c r="A220" s="5" t="s">
        <v>1694</v>
      </c>
      <c r="B220" s="7">
        <v>44630</v>
      </c>
      <c r="C220" s="5" t="s">
        <v>1073</v>
      </c>
      <c r="D220" s="5" t="s">
        <v>18</v>
      </c>
      <c r="E220" s="5" t="s">
        <v>43</v>
      </c>
      <c r="F220" s="5" t="s">
        <v>20</v>
      </c>
      <c r="G220" s="5">
        <v>19196668</v>
      </c>
      <c r="H220" s="5" t="s">
        <v>1820</v>
      </c>
      <c r="K220" s="5" t="s">
        <v>57</v>
      </c>
      <c r="L220" s="7">
        <v>44659</v>
      </c>
      <c r="M220" s="5" t="s">
        <v>32</v>
      </c>
      <c r="O220" s="5" t="s">
        <v>24</v>
      </c>
    </row>
    <row r="221" spans="1:15" x14ac:dyDescent="0.25">
      <c r="A221" s="5" t="s">
        <v>1821</v>
      </c>
      <c r="B221" s="7">
        <v>44630</v>
      </c>
      <c r="C221" s="5" t="s">
        <v>1073</v>
      </c>
      <c r="D221" s="5" t="s">
        <v>26</v>
      </c>
      <c r="E221" s="5" t="s">
        <v>38</v>
      </c>
      <c r="F221" s="5" t="s">
        <v>20</v>
      </c>
      <c r="G221" s="5">
        <v>65695740</v>
      </c>
      <c r="H221" s="5" t="s">
        <v>1822</v>
      </c>
      <c r="K221" s="5" t="s">
        <v>57</v>
      </c>
      <c r="L221" s="7">
        <v>44677</v>
      </c>
      <c r="M221" s="5" t="s">
        <v>1043</v>
      </c>
      <c r="O221" s="5" t="s">
        <v>24</v>
      </c>
    </row>
    <row r="222" spans="1:15" x14ac:dyDescent="0.25">
      <c r="A222" s="5" t="s">
        <v>1823</v>
      </c>
      <c r="B222" s="7">
        <v>44630</v>
      </c>
      <c r="C222" s="5" t="s">
        <v>1073</v>
      </c>
      <c r="D222" s="5" t="s">
        <v>18</v>
      </c>
      <c r="E222" s="5" t="s">
        <v>47</v>
      </c>
      <c r="F222" s="5" t="s">
        <v>20</v>
      </c>
      <c r="G222" s="5">
        <v>0</v>
      </c>
      <c r="H222" s="5" t="s">
        <v>1824</v>
      </c>
      <c r="K222" s="5" t="s">
        <v>57</v>
      </c>
      <c r="L222" s="7">
        <v>44645</v>
      </c>
      <c r="M222" s="5" t="s">
        <v>32</v>
      </c>
      <c r="O222" s="5" t="s">
        <v>24</v>
      </c>
    </row>
    <row r="223" spans="1:15" x14ac:dyDescent="0.25">
      <c r="A223" s="5" t="s">
        <v>1825</v>
      </c>
      <c r="B223" s="7">
        <v>44630</v>
      </c>
      <c r="C223" s="5" t="s">
        <v>1073</v>
      </c>
      <c r="D223" s="5" t="s">
        <v>18</v>
      </c>
      <c r="E223" s="5" t="s">
        <v>38</v>
      </c>
      <c r="F223" s="5" t="s">
        <v>20</v>
      </c>
      <c r="G223" s="5">
        <v>0</v>
      </c>
      <c r="H223" s="5" t="s">
        <v>1826</v>
      </c>
      <c r="K223" s="5" t="s">
        <v>57</v>
      </c>
      <c r="L223" s="7">
        <v>44677</v>
      </c>
      <c r="M223" s="5" t="s">
        <v>32</v>
      </c>
      <c r="O223" s="5" t="s">
        <v>24</v>
      </c>
    </row>
    <row r="224" spans="1:15" x14ac:dyDescent="0.25">
      <c r="A224" s="5" t="s">
        <v>1827</v>
      </c>
      <c r="B224" s="7">
        <v>44630</v>
      </c>
      <c r="C224" s="5" t="s">
        <v>1073</v>
      </c>
      <c r="D224" s="5" t="s">
        <v>18</v>
      </c>
      <c r="E224" s="5" t="s">
        <v>47</v>
      </c>
      <c r="F224" s="5" t="s">
        <v>20</v>
      </c>
      <c r="G224" s="5">
        <v>0</v>
      </c>
      <c r="H224" s="5" t="s">
        <v>1828</v>
      </c>
      <c r="K224" s="5" t="s">
        <v>57</v>
      </c>
      <c r="L224" s="7">
        <v>44645</v>
      </c>
      <c r="M224" s="5" t="s">
        <v>32</v>
      </c>
      <c r="O224" s="5" t="s">
        <v>24</v>
      </c>
    </row>
    <row r="225" spans="1:15" x14ac:dyDescent="0.25">
      <c r="A225" s="5" t="s">
        <v>1829</v>
      </c>
      <c r="B225" s="7">
        <v>44630</v>
      </c>
      <c r="C225" s="5" t="s">
        <v>1073</v>
      </c>
      <c r="D225" s="5" t="s">
        <v>120</v>
      </c>
      <c r="E225" s="5" t="s">
        <v>47</v>
      </c>
      <c r="F225" s="5" t="s">
        <v>20</v>
      </c>
      <c r="G225" s="5">
        <v>8000855269</v>
      </c>
      <c r="H225" s="5" t="s">
        <v>1830</v>
      </c>
      <c r="K225" s="5" t="s">
        <v>57</v>
      </c>
      <c r="L225" s="7">
        <v>44645</v>
      </c>
      <c r="M225" s="5" t="s">
        <v>32</v>
      </c>
      <c r="O225" s="5" t="s">
        <v>24</v>
      </c>
    </row>
    <row r="226" spans="1:15" x14ac:dyDescent="0.25">
      <c r="A226" s="5" t="s">
        <v>1831</v>
      </c>
      <c r="B226" s="7">
        <v>44630</v>
      </c>
      <c r="C226" s="5" t="s">
        <v>1073</v>
      </c>
      <c r="D226" s="5" t="s">
        <v>120</v>
      </c>
      <c r="E226" s="5" t="s">
        <v>38</v>
      </c>
      <c r="F226" s="5" t="s">
        <v>20</v>
      </c>
      <c r="G226" s="5">
        <v>93412848</v>
      </c>
      <c r="H226" s="5" t="s">
        <v>1711</v>
      </c>
      <c r="K226" s="5" t="s">
        <v>57</v>
      </c>
      <c r="L226" s="7">
        <v>44677</v>
      </c>
      <c r="M226" s="5" t="s">
        <v>32</v>
      </c>
      <c r="O226" s="5" t="s">
        <v>24</v>
      </c>
    </row>
    <row r="227" spans="1:15" x14ac:dyDescent="0.25">
      <c r="A227" s="5" t="s">
        <v>1832</v>
      </c>
      <c r="B227" s="7">
        <v>44630</v>
      </c>
      <c r="C227" s="5" t="s">
        <v>1073</v>
      </c>
      <c r="D227" s="5" t="s">
        <v>18</v>
      </c>
      <c r="E227" s="5" t="s">
        <v>38</v>
      </c>
      <c r="F227" s="5" t="s">
        <v>20</v>
      </c>
      <c r="G227" s="5">
        <v>0</v>
      </c>
      <c r="H227" s="5" t="s">
        <v>1833</v>
      </c>
      <c r="K227" s="5" t="s">
        <v>57</v>
      </c>
      <c r="L227" s="7">
        <v>44677</v>
      </c>
      <c r="M227" s="5" t="s">
        <v>32</v>
      </c>
      <c r="O227" s="5" t="s">
        <v>24</v>
      </c>
    </row>
    <row r="228" spans="1:15" x14ac:dyDescent="0.25">
      <c r="A228" s="5" t="s">
        <v>1834</v>
      </c>
      <c r="B228" s="7">
        <v>44630</v>
      </c>
      <c r="C228" s="5" t="s">
        <v>1073</v>
      </c>
      <c r="D228" s="5" t="s">
        <v>120</v>
      </c>
      <c r="E228" s="5" t="s">
        <v>38</v>
      </c>
      <c r="F228" s="5" t="s">
        <v>20</v>
      </c>
      <c r="G228" s="5">
        <v>79308390</v>
      </c>
      <c r="H228" s="5" t="s">
        <v>1835</v>
      </c>
      <c r="K228" s="5" t="s">
        <v>57</v>
      </c>
      <c r="L228" s="7">
        <v>44677</v>
      </c>
      <c r="M228" s="5" t="s">
        <v>32</v>
      </c>
      <c r="O228" s="5" t="s">
        <v>24</v>
      </c>
    </row>
    <row r="229" spans="1:15" x14ac:dyDescent="0.25">
      <c r="A229" s="5" t="s">
        <v>1836</v>
      </c>
      <c r="B229" s="7">
        <v>44630</v>
      </c>
      <c r="C229" s="5" t="s">
        <v>1073</v>
      </c>
      <c r="D229" s="5" t="s">
        <v>18</v>
      </c>
      <c r="E229" s="5" t="s">
        <v>47</v>
      </c>
      <c r="F229" s="5" t="s">
        <v>20</v>
      </c>
      <c r="G229" s="5">
        <v>0</v>
      </c>
      <c r="H229" s="5" t="s">
        <v>1837</v>
      </c>
      <c r="K229" s="5" t="s">
        <v>57</v>
      </c>
      <c r="L229" s="7">
        <v>44645</v>
      </c>
      <c r="M229" s="5" t="s">
        <v>32</v>
      </c>
      <c r="O229" s="5" t="s">
        <v>24</v>
      </c>
    </row>
    <row r="230" spans="1:15" x14ac:dyDescent="0.25">
      <c r="A230" s="5" t="s">
        <v>1838</v>
      </c>
      <c r="B230" s="7">
        <v>44630</v>
      </c>
      <c r="C230" s="5" t="s">
        <v>1073</v>
      </c>
      <c r="D230" s="5" t="s">
        <v>120</v>
      </c>
      <c r="E230" s="5" t="s">
        <v>38</v>
      </c>
      <c r="F230" s="5" t="s">
        <v>20</v>
      </c>
      <c r="G230" s="5">
        <v>65730806</v>
      </c>
      <c r="H230" s="5" t="s">
        <v>1713</v>
      </c>
      <c r="K230" s="5" t="s">
        <v>57</v>
      </c>
      <c r="L230" s="7">
        <v>44677</v>
      </c>
      <c r="M230" s="5" t="s">
        <v>32</v>
      </c>
      <c r="O230" s="5" t="s">
        <v>24</v>
      </c>
    </row>
    <row r="231" spans="1:15" x14ac:dyDescent="0.25">
      <c r="A231" s="5" t="s">
        <v>1839</v>
      </c>
      <c r="B231" s="7">
        <v>44630</v>
      </c>
      <c r="C231" s="5" t="s">
        <v>1073</v>
      </c>
      <c r="D231" s="5" t="s">
        <v>18</v>
      </c>
      <c r="E231" s="5" t="s">
        <v>34</v>
      </c>
      <c r="F231" s="5" t="s">
        <v>20</v>
      </c>
      <c r="G231" s="5">
        <v>899999003</v>
      </c>
      <c r="H231" s="5" t="s">
        <v>702</v>
      </c>
      <c r="K231" s="5" t="s">
        <v>57</v>
      </c>
      <c r="L231" s="7">
        <v>44645</v>
      </c>
      <c r="M231" s="5" t="s">
        <v>32</v>
      </c>
      <c r="O231" s="5" t="s">
        <v>24</v>
      </c>
    </row>
    <row r="232" spans="1:15" x14ac:dyDescent="0.25">
      <c r="A232" s="5" t="s">
        <v>1840</v>
      </c>
      <c r="B232" s="7">
        <v>44630</v>
      </c>
      <c r="C232" s="5" t="s">
        <v>1073</v>
      </c>
      <c r="D232" s="5" t="s">
        <v>18</v>
      </c>
      <c r="E232" s="5" t="s">
        <v>47</v>
      </c>
      <c r="F232" s="5" t="s">
        <v>20</v>
      </c>
      <c r="G232" s="5">
        <v>79489969</v>
      </c>
      <c r="H232" s="5" t="s">
        <v>1841</v>
      </c>
      <c r="K232" s="5" t="s">
        <v>57</v>
      </c>
      <c r="L232" s="7">
        <v>44645</v>
      </c>
      <c r="M232" s="5" t="s">
        <v>32</v>
      </c>
      <c r="O232" s="5" t="s">
        <v>24</v>
      </c>
    </row>
    <row r="233" spans="1:15" x14ac:dyDescent="0.25">
      <c r="A233" s="5" t="s">
        <v>1842</v>
      </c>
      <c r="B233" s="7">
        <v>44631</v>
      </c>
      <c r="C233" s="5" t="s">
        <v>1073</v>
      </c>
      <c r="D233" s="5" t="s">
        <v>18</v>
      </c>
      <c r="E233" s="5" t="s">
        <v>47</v>
      </c>
      <c r="F233" s="5" t="s">
        <v>20</v>
      </c>
      <c r="G233" s="5">
        <v>65782534</v>
      </c>
      <c r="H233" s="5" t="s">
        <v>1843</v>
      </c>
      <c r="K233" s="5" t="s">
        <v>57</v>
      </c>
      <c r="L233" s="7">
        <v>44648</v>
      </c>
      <c r="M233" s="5" t="s">
        <v>32</v>
      </c>
      <c r="O233" s="5" t="s">
        <v>24</v>
      </c>
    </row>
    <row r="234" spans="1:15" x14ac:dyDescent="0.25">
      <c r="A234" s="5" t="s">
        <v>1844</v>
      </c>
      <c r="B234" s="7">
        <v>44631</v>
      </c>
      <c r="C234" s="5" t="s">
        <v>1073</v>
      </c>
      <c r="D234" s="5" t="s">
        <v>18</v>
      </c>
      <c r="E234" s="5" t="s">
        <v>47</v>
      </c>
      <c r="F234" s="5" t="s">
        <v>20</v>
      </c>
      <c r="G234" s="5">
        <v>0</v>
      </c>
      <c r="H234" s="5" t="s">
        <v>1845</v>
      </c>
      <c r="K234" s="5" t="s">
        <v>57</v>
      </c>
      <c r="L234" s="7">
        <v>44648</v>
      </c>
      <c r="M234" s="5" t="s">
        <v>32</v>
      </c>
      <c r="O234" s="5" t="s">
        <v>24</v>
      </c>
    </row>
    <row r="235" spans="1:15" x14ac:dyDescent="0.25">
      <c r="A235" s="5" t="s">
        <v>1846</v>
      </c>
      <c r="B235" s="7">
        <v>44631</v>
      </c>
      <c r="C235" s="5" t="s">
        <v>1073</v>
      </c>
      <c r="D235" s="5" t="s">
        <v>26</v>
      </c>
      <c r="E235" s="5" t="s">
        <v>38</v>
      </c>
      <c r="F235" s="5" t="s">
        <v>20</v>
      </c>
      <c r="G235" s="5">
        <v>900463725</v>
      </c>
      <c r="H235" s="5" t="s">
        <v>1847</v>
      </c>
      <c r="K235" s="5" t="s">
        <v>57</v>
      </c>
      <c r="L235" s="7">
        <v>44678</v>
      </c>
      <c r="M235" s="5" t="s">
        <v>1043</v>
      </c>
      <c r="O235" s="5" t="s">
        <v>24</v>
      </c>
    </row>
    <row r="236" spans="1:15" x14ac:dyDescent="0.25">
      <c r="A236" s="5" t="s">
        <v>1848</v>
      </c>
      <c r="B236" s="7">
        <v>44631</v>
      </c>
      <c r="C236" s="5" t="s">
        <v>1073</v>
      </c>
      <c r="D236" s="5" t="s">
        <v>26</v>
      </c>
      <c r="E236" s="5" t="s">
        <v>38</v>
      </c>
      <c r="F236" s="5" t="s">
        <v>20</v>
      </c>
      <c r="G236" s="5">
        <v>38216458</v>
      </c>
      <c r="H236" s="5" t="s">
        <v>1849</v>
      </c>
      <c r="K236" s="5" t="s">
        <v>57</v>
      </c>
      <c r="L236" s="7">
        <v>44678</v>
      </c>
      <c r="M236" s="5" t="s">
        <v>1043</v>
      </c>
      <c r="O236" s="5" t="s">
        <v>24</v>
      </c>
    </row>
    <row r="237" spans="1:15" x14ac:dyDescent="0.25">
      <c r="A237" s="5" t="s">
        <v>1850</v>
      </c>
      <c r="B237" s="7">
        <v>44631</v>
      </c>
      <c r="C237" s="5" t="s">
        <v>1073</v>
      </c>
      <c r="D237" s="5" t="s">
        <v>26</v>
      </c>
      <c r="E237" s="5" t="s">
        <v>34</v>
      </c>
      <c r="F237" s="5" t="s">
        <v>20</v>
      </c>
      <c r="G237" s="5">
        <v>0</v>
      </c>
      <c r="H237" s="5" t="s">
        <v>1851</v>
      </c>
      <c r="K237" s="5" t="s">
        <v>57</v>
      </c>
      <c r="L237" s="7">
        <v>44648</v>
      </c>
      <c r="M237" s="5" t="s">
        <v>32</v>
      </c>
      <c r="O237" s="5" t="s">
        <v>24</v>
      </c>
    </row>
    <row r="238" spans="1:15" x14ac:dyDescent="0.25">
      <c r="A238" s="5" t="s">
        <v>1852</v>
      </c>
      <c r="B238" s="7">
        <v>44631</v>
      </c>
      <c r="C238" s="5" t="s">
        <v>1073</v>
      </c>
      <c r="D238" s="5" t="s">
        <v>26</v>
      </c>
      <c r="E238" s="5" t="s">
        <v>34</v>
      </c>
      <c r="F238" s="5" t="s">
        <v>20</v>
      </c>
      <c r="G238" s="5">
        <v>800197268</v>
      </c>
      <c r="H238" s="5" t="s">
        <v>1853</v>
      </c>
      <c r="K238" s="5" t="s">
        <v>57</v>
      </c>
      <c r="L238" s="7">
        <v>44648</v>
      </c>
      <c r="M238" s="5" t="s">
        <v>32</v>
      </c>
      <c r="O238" s="5" t="s">
        <v>24</v>
      </c>
    </row>
    <row r="239" spans="1:15" x14ac:dyDescent="0.25">
      <c r="A239" s="5" t="s">
        <v>1854</v>
      </c>
      <c r="B239" s="7">
        <v>44631</v>
      </c>
      <c r="C239" s="5" t="s">
        <v>1073</v>
      </c>
      <c r="D239" s="5" t="s">
        <v>18</v>
      </c>
      <c r="E239" s="5" t="s">
        <v>47</v>
      </c>
      <c r="F239" s="5" t="s">
        <v>64</v>
      </c>
      <c r="G239" s="5">
        <v>28914679</v>
      </c>
      <c r="H239" s="5" t="s">
        <v>1855</v>
      </c>
      <c r="K239" s="5" t="s">
        <v>57</v>
      </c>
      <c r="L239" s="7">
        <v>44648</v>
      </c>
      <c r="M239" s="5" t="s">
        <v>32</v>
      </c>
      <c r="O239" s="5" t="s">
        <v>24</v>
      </c>
    </row>
    <row r="240" spans="1:15" x14ac:dyDescent="0.25">
      <c r="A240" s="5" t="s">
        <v>1856</v>
      </c>
      <c r="B240" s="7">
        <v>44631</v>
      </c>
      <c r="C240" s="5" t="s">
        <v>1073</v>
      </c>
      <c r="D240" s="5" t="s">
        <v>120</v>
      </c>
      <c r="E240" s="5" t="s">
        <v>38</v>
      </c>
      <c r="F240" s="5" t="s">
        <v>64</v>
      </c>
      <c r="G240" s="5">
        <v>14231361</v>
      </c>
      <c r="H240" s="5" t="s">
        <v>1857</v>
      </c>
      <c r="K240" s="5" t="s">
        <v>57</v>
      </c>
      <c r="L240" s="7">
        <v>44678</v>
      </c>
      <c r="M240" s="5" t="s">
        <v>32</v>
      </c>
      <c r="O240" s="5" t="s">
        <v>24</v>
      </c>
    </row>
    <row r="241" spans="1:15" x14ac:dyDescent="0.25">
      <c r="A241" s="5" t="s">
        <v>1858</v>
      </c>
      <c r="B241" s="7">
        <v>44631</v>
      </c>
      <c r="C241" s="5" t="s">
        <v>1073</v>
      </c>
      <c r="D241" s="5" t="s">
        <v>120</v>
      </c>
      <c r="E241" s="5" t="s">
        <v>38</v>
      </c>
      <c r="F241" s="5" t="s">
        <v>64</v>
      </c>
      <c r="G241" s="5">
        <v>14231361</v>
      </c>
      <c r="H241" s="5" t="s">
        <v>1857</v>
      </c>
      <c r="K241" s="5" t="s">
        <v>57</v>
      </c>
      <c r="L241" s="7">
        <v>44678</v>
      </c>
      <c r="M241" s="5" t="s">
        <v>32</v>
      </c>
      <c r="O241" s="5" t="s">
        <v>24</v>
      </c>
    </row>
    <row r="242" spans="1:15" x14ac:dyDescent="0.25">
      <c r="A242" s="5" t="s">
        <v>1859</v>
      </c>
      <c r="B242" s="7">
        <v>44634</v>
      </c>
      <c r="C242" s="5" t="s">
        <v>1073</v>
      </c>
      <c r="D242" s="5" t="s">
        <v>18</v>
      </c>
      <c r="E242" s="5" t="s">
        <v>47</v>
      </c>
      <c r="F242" s="5" t="s">
        <v>64</v>
      </c>
      <c r="G242" s="5">
        <v>0</v>
      </c>
      <c r="H242" s="5" t="s">
        <v>1860</v>
      </c>
      <c r="K242" s="5" t="s">
        <v>57</v>
      </c>
      <c r="L242" s="7">
        <v>44649</v>
      </c>
      <c r="M242" s="5" t="s">
        <v>32</v>
      </c>
      <c r="O242" s="5" t="s">
        <v>24</v>
      </c>
    </row>
    <row r="243" spans="1:15" x14ac:dyDescent="0.25">
      <c r="A243" s="5" t="s">
        <v>1861</v>
      </c>
      <c r="B243" s="7">
        <v>44634</v>
      </c>
      <c r="C243" s="5" t="s">
        <v>1073</v>
      </c>
      <c r="D243" s="5" t="s">
        <v>18</v>
      </c>
      <c r="E243" s="5" t="s">
        <v>47</v>
      </c>
      <c r="F243" s="5" t="s">
        <v>64</v>
      </c>
      <c r="G243" s="5">
        <v>5824435</v>
      </c>
      <c r="H243" s="5" t="s">
        <v>1862</v>
      </c>
      <c r="K243" s="5" t="s">
        <v>57</v>
      </c>
      <c r="L243" s="7">
        <v>44649</v>
      </c>
      <c r="M243" s="5" t="s">
        <v>32</v>
      </c>
      <c r="O243" s="5" t="s">
        <v>24</v>
      </c>
    </row>
    <row r="244" spans="1:15" x14ac:dyDescent="0.25">
      <c r="A244" s="5" t="s">
        <v>1863</v>
      </c>
      <c r="B244" s="7">
        <v>44634</v>
      </c>
      <c r="C244" s="5" t="s">
        <v>1073</v>
      </c>
      <c r="D244" s="5" t="s">
        <v>120</v>
      </c>
      <c r="E244" s="5" t="s">
        <v>47</v>
      </c>
      <c r="F244" s="5" t="s">
        <v>64</v>
      </c>
      <c r="G244" s="5">
        <v>804009247</v>
      </c>
      <c r="H244" s="5" t="s">
        <v>1864</v>
      </c>
      <c r="K244" s="5" t="s">
        <v>57</v>
      </c>
      <c r="L244" s="7">
        <v>44649</v>
      </c>
      <c r="M244" s="5" t="s">
        <v>32</v>
      </c>
      <c r="O244" s="5" t="s">
        <v>24</v>
      </c>
    </row>
    <row r="245" spans="1:15" x14ac:dyDescent="0.25">
      <c r="A245" s="5" t="s">
        <v>1865</v>
      </c>
      <c r="B245" s="7">
        <v>44634</v>
      </c>
      <c r="C245" s="5" t="s">
        <v>1073</v>
      </c>
      <c r="D245" s="5" t="s">
        <v>26</v>
      </c>
      <c r="E245" s="5" t="s">
        <v>38</v>
      </c>
      <c r="F245" s="5" t="s">
        <v>64</v>
      </c>
      <c r="G245" s="5">
        <v>860075762</v>
      </c>
      <c r="H245" s="5" t="s">
        <v>1866</v>
      </c>
      <c r="K245" s="5" t="s">
        <v>57</v>
      </c>
      <c r="L245" s="7">
        <v>44679</v>
      </c>
      <c r="M245" s="5" t="s">
        <v>32</v>
      </c>
      <c r="O245" s="5" t="s">
        <v>24</v>
      </c>
    </row>
    <row r="246" spans="1:15" x14ac:dyDescent="0.25">
      <c r="A246" s="5" t="s">
        <v>1867</v>
      </c>
      <c r="B246" s="7">
        <v>44634</v>
      </c>
      <c r="C246" s="5" t="s">
        <v>1073</v>
      </c>
      <c r="D246" s="5" t="s">
        <v>26</v>
      </c>
      <c r="E246" s="5" t="s">
        <v>38</v>
      </c>
      <c r="F246" s="5" t="s">
        <v>64</v>
      </c>
      <c r="G246" s="5">
        <v>1109383333</v>
      </c>
      <c r="H246" s="5" t="s">
        <v>1868</v>
      </c>
      <c r="K246" s="5" t="s">
        <v>57</v>
      </c>
      <c r="L246" s="7">
        <v>44679</v>
      </c>
      <c r="M246" s="5" t="s">
        <v>1043</v>
      </c>
      <c r="O246" s="5" t="s">
        <v>24</v>
      </c>
    </row>
    <row r="247" spans="1:15" x14ac:dyDescent="0.25">
      <c r="A247" s="5" t="s">
        <v>1869</v>
      </c>
      <c r="B247" s="7">
        <v>44634</v>
      </c>
      <c r="C247" s="5" t="s">
        <v>1073</v>
      </c>
      <c r="D247" s="5" t="s">
        <v>26</v>
      </c>
      <c r="E247" s="5" t="s">
        <v>47</v>
      </c>
      <c r="F247" s="5" t="s">
        <v>64</v>
      </c>
      <c r="G247" s="5">
        <v>93400001</v>
      </c>
      <c r="H247" s="5" t="s">
        <v>1870</v>
      </c>
      <c r="K247" s="5" t="s">
        <v>57</v>
      </c>
      <c r="L247" s="7">
        <v>44649</v>
      </c>
      <c r="M247" s="5" t="s">
        <v>32</v>
      </c>
      <c r="O247" s="5" t="s">
        <v>24</v>
      </c>
    </row>
    <row r="248" spans="1:15" x14ac:dyDescent="0.25">
      <c r="A248" s="5" t="s">
        <v>1871</v>
      </c>
      <c r="B248" s="7">
        <v>44634</v>
      </c>
      <c r="C248" s="5" t="s">
        <v>1073</v>
      </c>
      <c r="D248" s="5" t="s">
        <v>18</v>
      </c>
      <c r="E248" s="5" t="s">
        <v>47</v>
      </c>
      <c r="F248" s="5" t="s">
        <v>64</v>
      </c>
      <c r="G248" s="5">
        <v>0</v>
      </c>
      <c r="H248" s="5" t="s">
        <v>1872</v>
      </c>
      <c r="K248" s="5" t="s">
        <v>57</v>
      </c>
      <c r="L248" s="7">
        <v>44649</v>
      </c>
      <c r="M248" s="5" t="s">
        <v>32</v>
      </c>
      <c r="O248" s="5" t="s">
        <v>24</v>
      </c>
    </row>
    <row r="249" spans="1:15" x14ac:dyDescent="0.25">
      <c r="A249" s="5" t="s">
        <v>1873</v>
      </c>
      <c r="B249" s="7">
        <v>44634</v>
      </c>
      <c r="C249" s="5" t="s">
        <v>1073</v>
      </c>
      <c r="D249" s="5" t="s">
        <v>120</v>
      </c>
      <c r="E249" s="5" t="s">
        <v>38</v>
      </c>
      <c r="F249" s="5" t="s">
        <v>64</v>
      </c>
      <c r="G249" s="5">
        <v>11318166</v>
      </c>
      <c r="H249" s="5" t="s">
        <v>1557</v>
      </c>
      <c r="K249" s="5" t="s">
        <v>57</v>
      </c>
      <c r="L249" s="7">
        <v>44679</v>
      </c>
      <c r="M249" s="5" t="s">
        <v>32</v>
      </c>
      <c r="O249" s="5" t="s">
        <v>24</v>
      </c>
    </row>
    <row r="250" spans="1:15" x14ac:dyDescent="0.25">
      <c r="A250" s="5" t="s">
        <v>1874</v>
      </c>
      <c r="B250" s="7">
        <v>44635</v>
      </c>
      <c r="C250" s="5" t="s">
        <v>1073</v>
      </c>
      <c r="D250" s="5" t="s">
        <v>26</v>
      </c>
      <c r="E250" s="5" t="s">
        <v>38</v>
      </c>
      <c r="F250" s="5" t="s">
        <v>64</v>
      </c>
      <c r="G250" s="5">
        <v>1110443499</v>
      </c>
      <c r="H250" s="5" t="s">
        <v>1875</v>
      </c>
      <c r="K250" s="5" t="s">
        <v>57</v>
      </c>
      <c r="L250" s="7">
        <v>44680</v>
      </c>
      <c r="M250" s="5" t="s">
        <v>1043</v>
      </c>
      <c r="O250" s="5" t="s">
        <v>24</v>
      </c>
    </row>
    <row r="251" spans="1:15" x14ac:dyDescent="0.25">
      <c r="A251" s="5" t="s">
        <v>1876</v>
      </c>
      <c r="B251" s="7">
        <v>44635</v>
      </c>
      <c r="C251" s="5" t="s">
        <v>1073</v>
      </c>
      <c r="D251" s="5" t="s">
        <v>26</v>
      </c>
      <c r="E251" s="5" t="s">
        <v>38</v>
      </c>
      <c r="F251" s="5" t="s">
        <v>64</v>
      </c>
      <c r="G251" s="5">
        <v>900650416</v>
      </c>
      <c r="H251" s="5" t="s">
        <v>1877</v>
      </c>
      <c r="K251" s="5" t="s">
        <v>57</v>
      </c>
      <c r="L251" s="7">
        <v>44680</v>
      </c>
      <c r="M251" s="5" t="s">
        <v>1043</v>
      </c>
      <c r="O251" s="5" t="s">
        <v>24</v>
      </c>
    </row>
    <row r="252" spans="1:15" x14ac:dyDescent="0.25">
      <c r="A252" s="5" t="s">
        <v>1878</v>
      </c>
      <c r="B252" s="7">
        <v>44635</v>
      </c>
      <c r="C252" s="5" t="s">
        <v>1073</v>
      </c>
      <c r="D252" s="5" t="s">
        <v>26</v>
      </c>
      <c r="E252" s="5" t="s">
        <v>38</v>
      </c>
      <c r="F252" s="5" t="s">
        <v>64</v>
      </c>
      <c r="G252" s="5">
        <v>52082290</v>
      </c>
      <c r="H252" s="5" t="s">
        <v>1879</v>
      </c>
      <c r="K252" s="5" t="s">
        <v>57</v>
      </c>
      <c r="L252" s="7">
        <v>44680</v>
      </c>
      <c r="M252" s="5" t="s">
        <v>1043</v>
      </c>
      <c r="O252" s="5" t="s">
        <v>24</v>
      </c>
    </row>
    <row r="253" spans="1:15" x14ac:dyDescent="0.25">
      <c r="A253" s="5" t="s">
        <v>1880</v>
      </c>
      <c r="B253" s="7">
        <v>44635</v>
      </c>
      <c r="C253" s="5" t="s">
        <v>1073</v>
      </c>
      <c r="D253" s="5" t="s">
        <v>26</v>
      </c>
      <c r="E253" s="5" t="s">
        <v>38</v>
      </c>
      <c r="F253" s="5" t="s">
        <v>64</v>
      </c>
      <c r="G253" s="5">
        <v>93357444</v>
      </c>
      <c r="H253" s="5" t="s">
        <v>1881</v>
      </c>
      <c r="K253" s="5" t="s">
        <v>57</v>
      </c>
      <c r="L253" s="7">
        <v>44680</v>
      </c>
      <c r="M253" s="5" t="s">
        <v>1043</v>
      </c>
      <c r="O253" s="5" t="s">
        <v>24</v>
      </c>
    </row>
    <row r="254" spans="1:15" x14ac:dyDescent="0.25">
      <c r="A254" s="5" t="s">
        <v>1882</v>
      </c>
      <c r="B254" s="7">
        <v>44635</v>
      </c>
      <c r="C254" s="5" t="s">
        <v>1073</v>
      </c>
      <c r="D254" s="5" t="s">
        <v>120</v>
      </c>
      <c r="E254" s="5" t="s">
        <v>47</v>
      </c>
      <c r="F254" s="5" t="s">
        <v>64</v>
      </c>
      <c r="G254" s="5">
        <v>891100827</v>
      </c>
      <c r="H254" s="5" t="s">
        <v>1883</v>
      </c>
      <c r="K254" s="5" t="s">
        <v>57</v>
      </c>
      <c r="L254" s="7">
        <v>44650</v>
      </c>
      <c r="M254" s="5" t="s">
        <v>32</v>
      </c>
      <c r="O254" s="5" t="s">
        <v>24</v>
      </c>
    </row>
    <row r="255" spans="1:15" x14ac:dyDescent="0.25">
      <c r="A255" s="5" t="s">
        <v>1884</v>
      </c>
      <c r="B255" s="7">
        <v>44635</v>
      </c>
      <c r="C255" s="5" t="s">
        <v>1073</v>
      </c>
      <c r="D255" s="5" t="s">
        <v>120</v>
      </c>
      <c r="E255" s="5" t="s">
        <v>47</v>
      </c>
      <c r="F255" s="5" t="s">
        <v>64</v>
      </c>
      <c r="G255" s="5">
        <v>891100827</v>
      </c>
      <c r="H255" s="5" t="s">
        <v>1883</v>
      </c>
      <c r="K255" s="5" t="s">
        <v>57</v>
      </c>
      <c r="L255" s="7">
        <v>44650</v>
      </c>
      <c r="M255" s="5" t="s">
        <v>32</v>
      </c>
      <c r="O255" s="5" t="s">
        <v>24</v>
      </c>
    </row>
    <row r="256" spans="1:15" x14ac:dyDescent="0.25">
      <c r="A256" s="5" t="s">
        <v>1885</v>
      </c>
      <c r="B256" s="7">
        <v>44635</v>
      </c>
      <c r="C256" s="5" t="s">
        <v>1073</v>
      </c>
      <c r="D256" s="5" t="s">
        <v>120</v>
      </c>
      <c r="E256" s="5" t="s">
        <v>38</v>
      </c>
      <c r="F256" s="5" t="s">
        <v>64</v>
      </c>
      <c r="G256" s="5">
        <v>65730806</v>
      </c>
      <c r="H256" s="5" t="s">
        <v>1713</v>
      </c>
      <c r="K256" s="5" t="s">
        <v>57</v>
      </c>
      <c r="L256" s="7">
        <v>44680</v>
      </c>
      <c r="M256" s="5" t="s">
        <v>32</v>
      </c>
      <c r="O256" s="5" t="s">
        <v>24</v>
      </c>
    </row>
    <row r="257" spans="1:15" x14ac:dyDescent="0.25">
      <c r="A257" s="5" t="s">
        <v>1886</v>
      </c>
      <c r="B257" s="7">
        <v>44635</v>
      </c>
      <c r="C257" s="5" t="s">
        <v>1073</v>
      </c>
      <c r="D257" s="5" t="s">
        <v>26</v>
      </c>
      <c r="E257" s="5" t="s">
        <v>38</v>
      </c>
      <c r="F257" s="5" t="s">
        <v>64</v>
      </c>
      <c r="G257" s="5">
        <v>93405803</v>
      </c>
      <c r="H257" s="5" t="s">
        <v>1887</v>
      </c>
      <c r="K257" s="5" t="s">
        <v>57</v>
      </c>
      <c r="L257" s="7">
        <v>44680</v>
      </c>
      <c r="M257" s="5" t="s">
        <v>1043</v>
      </c>
      <c r="O257" s="5" t="s">
        <v>24</v>
      </c>
    </row>
    <row r="258" spans="1:15" x14ac:dyDescent="0.25">
      <c r="A258" s="5" t="s">
        <v>2024</v>
      </c>
      <c r="B258" s="7">
        <v>44587</v>
      </c>
      <c r="C258" s="5" t="s">
        <v>1889</v>
      </c>
      <c r="D258" s="5" t="s">
        <v>18</v>
      </c>
      <c r="E258" s="5" t="s">
        <v>38</v>
      </c>
      <c r="F258" s="5" t="s">
        <v>20</v>
      </c>
      <c r="G258" s="5">
        <v>38260110</v>
      </c>
      <c r="H258" s="5" t="s">
        <v>2013</v>
      </c>
      <c r="K258" s="5" t="s">
        <v>22</v>
      </c>
      <c r="L258" s="7">
        <v>44629</v>
      </c>
      <c r="M258" s="5" t="s">
        <v>32</v>
      </c>
      <c r="O258" s="5" t="s">
        <v>24</v>
      </c>
    </row>
    <row r="259" spans="1:15" x14ac:dyDescent="0.25">
      <c r="A259" s="5" t="s">
        <v>2070</v>
      </c>
      <c r="B259" s="7">
        <v>44594</v>
      </c>
      <c r="C259" s="5" t="s">
        <v>1889</v>
      </c>
      <c r="D259" s="5" t="s">
        <v>120</v>
      </c>
      <c r="E259" s="5" t="s">
        <v>38</v>
      </c>
      <c r="F259" s="5" t="s">
        <v>20</v>
      </c>
      <c r="G259" s="5">
        <v>93405823</v>
      </c>
      <c r="H259" s="5" t="s">
        <v>2071</v>
      </c>
      <c r="K259" s="5" t="s">
        <v>31</v>
      </c>
      <c r="L259" s="7">
        <v>44636</v>
      </c>
      <c r="M259" s="5" t="s">
        <v>32</v>
      </c>
      <c r="O259" s="5" t="s">
        <v>24</v>
      </c>
    </row>
    <row r="260" spans="1:15" x14ac:dyDescent="0.25">
      <c r="A260" s="5" t="s">
        <v>2086</v>
      </c>
      <c r="B260" s="7">
        <v>44595</v>
      </c>
      <c r="C260" s="5" t="s">
        <v>1889</v>
      </c>
      <c r="D260" s="5" t="s">
        <v>26</v>
      </c>
      <c r="E260" s="5" t="s">
        <v>43</v>
      </c>
      <c r="F260" s="5" t="s">
        <v>20</v>
      </c>
      <c r="G260" s="5">
        <v>14230433</v>
      </c>
      <c r="H260" s="5" t="s">
        <v>2087</v>
      </c>
      <c r="K260" s="5" t="s">
        <v>22</v>
      </c>
      <c r="L260" s="7">
        <v>44623</v>
      </c>
      <c r="M260" s="5" t="s">
        <v>1043</v>
      </c>
      <c r="O260" s="5" t="s">
        <v>24</v>
      </c>
    </row>
    <row r="261" spans="1:15" x14ac:dyDescent="0.25">
      <c r="A261" s="5" t="s">
        <v>2091</v>
      </c>
      <c r="B261" s="7">
        <v>44596</v>
      </c>
      <c r="C261" s="5" t="s">
        <v>1889</v>
      </c>
      <c r="D261" s="5" t="s">
        <v>120</v>
      </c>
      <c r="E261" s="5" t="s">
        <v>47</v>
      </c>
      <c r="F261" s="5" t="s">
        <v>20</v>
      </c>
      <c r="G261" s="5">
        <v>900571730</v>
      </c>
      <c r="H261" s="5" t="s">
        <v>2092</v>
      </c>
      <c r="K261" s="5" t="s">
        <v>22</v>
      </c>
      <c r="L261" s="7">
        <v>44610</v>
      </c>
      <c r="M261" s="5" t="s">
        <v>32</v>
      </c>
      <c r="O261" s="5" t="s">
        <v>24</v>
      </c>
    </row>
    <row r="262" spans="1:15" x14ac:dyDescent="0.25">
      <c r="A262" s="5" t="s">
        <v>2120</v>
      </c>
      <c r="B262" s="7">
        <v>44600</v>
      </c>
      <c r="C262" s="5" t="s">
        <v>1889</v>
      </c>
      <c r="D262" s="5" t="s">
        <v>120</v>
      </c>
      <c r="E262" s="5" t="s">
        <v>38</v>
      </c>
      <c r="F262" s="5" t="s">
        <v>20</v>
      </c>
      <c r="G262" s="5">
        <v>93180211</v>
      </c>
      <c r="H262" s="5" t="s">
        <v>2121</v>
      </c>
      <c r="K262" s="5" t="s">
        <v>31</v>
      </c>
      <c r="L262" s="7">
        <v>44643</v>
      </c>
      <c r="M262" s="5" t="s">
        <v>32</v>
      </c>
      <c r="O262" s="5" t="s">
        <v>24</v>
      </c>
    </row>
    <row r="263" spans="1:15" x14ac:dyDescent="0.25">
      <c r="A263" s="5" t="s">
        <v>2158</v>
      </c>
      <c r="B263" s="7">
        <v>44603</v>
      </c>
      <c r="C263" s="5" t="s">
        <v>1889</v>
      </c>
      <c r="D263" s="5" t="s">
        <v>26</v>
      </c>
      <c r="E263" s="5" t="s">
        <v>38</v>
      </c>
      <c r="F263" s="5" t="s">
        <v>20</v>
      </c>
      <c r="G263" s="5">
        <v>25570801</v>
      </c>
      <c r="H263" s="5" t="s">
        <v>2159</v>
      </c>
      <c r="K263" s="5" t="s">
        <v>76</v>
      </c>
      <c r="L263" s="7">
        <v>44648</v>
      </c>
      <c r="M263" s="5" t="s">
        <v>1043</v>
      </c>
      <c r="O263" s="5" t="s">
        <v>24</v>
      </c>
    </row>
    <row r="264" spans="1:15" x14ac:dyDescent="0.25">
      <c r="A264" s="5" t="s">
        <v>2172</v>
      </c>
      <c r="B264" s="7">
        <v>44606</v>
      </c>
      <c r="C264" s="5" t="s">
        <v>1889</v>
      </c>
      <c r="D264" s="5" t="s">
        <v>18</v>
      </c>
      <c r="E264" s="5" t="s">
        <v>38</v>
      </c>
      <c r="F264" s="5" t="s">
        <v>20</v>
      </c>
      <c r="G264" s="5">
        <v>93376126</v>
      </c>
      <c r="H264" s="5" t="s">
        <v>2173</v>
      </c>
      <c r="K264" s="5" t="s">
        <v>76</v>
      </c>
      <c r="L264" s="7">
        <v>44649</v>
      </c>
      <c r="M264" s="5" t="s">
        <v>1043</v>
      </c>
      <c r="O264" s="5" t="s">
        <v>24</v>
      </c>
    </row>
    <row r="265" spans="1:15" x14ac:dyDescent="0.25">
      <c r="A265" s="5" t="s">
        <v>2180</v>
      </c>
      <c r="B265" s="7">
        <v>44607</v>
      </c>
      <c r="C265" s="5" t="s">
        <v>1889</v>
      </c>
      <c r="D265" s="5" t="s">
        <v>26</v>
      </c>
      <c r="E265" s="5" t="s">
        <v>38</v>
      </c>
      <c r="F265" s="5" t="s">
        <v>20</v>
      </c>
      <c r="G265" s="5">
        <v>93237357</v>
      </c>
      <c r="H265" s="5" t="s">
        <v>2181</v>
      </c>
      <c r="K265" s="5" t="s">
        <v>76</v>
      </c>
      <c r="L265" s="7">
        <v>44650</v>
      </c>
      <c r="M265" s="5" t="s">
        <v>1043</v>
      </c>
      <c r="O265" s="5" t="s">
        <v>24</v>
      </c>
    </row>
    <row r="266" spans="1:15" x14ac:dyDescent="0.25">
      <c r="A266" s="5" t="s">
        <v>2193</v>
      </c>
      <c r="B266" s="7">
        <v>44608</v>
      </c>
      <c r="C266" s="5" t="s">
        <v>1889</v>
      </c>
      <c r="D266" s="5" t="s">
        <v>26</v>
      </c>
      <c r="E266" s="5" t="s">
        <v>38</v>
      </c>
      <c r="F266" s="5" t="s">
        <v>20</v>
      </c>
      <c r="G266" s="5">
        <v>2230845</v>
      </c>
      <c r="H266" s="5" t="s">
        <v>2194</v>
      </c>
      <c r="K266" s="5" t="s">
        <v>76</v>
      </c>
      <c r="L266" s="7">
        <v>44651</v>
      </c>
      <c r="M266" s="5" t="s">
        <v>1043</v>
      </c>
      <c r="O266" s="5" t="s">
        <v>24</v>
      </c>
    </row>
    <row r="267" spans="1:15" x14ac:dyDescent="0.25">
      <c r="A267" s="5" t="s">
        <v>2195</v>
      </c>
      <c r="B267" s="7">
        <v>44608</v>
      </c>
      <c r="C267" s="5" t="s">
        <v>1889</v>
      </c>
      <c r="D267" s="5" t="s">
        <v>26</v>
      </c>
      <c r="E267" s="5" t="s">
        <v>43</v>
      </c>
      <c r="F267" s="5" t="s">
        <v>20</v>
      </c>
      <c r="G267" s="5">
        <v>38142182</v>
      </c>
      <c r="H267" s="5" t="s">
        <v>2196</v>
      </c>
      <c r="K267" s="5" t="s">
        <v>31</v>
      </c>
      <c r="L267" s="7">
        <v>44636</v>
      </c>
      <c r="M267" s="5" t="s">
        <v>1043</v>
      </c>
      <c r="O267" s="5" t="s">
        <v>24</v>
      </c>
    </row>
    <row r="268" spans="1:15" x14ac:dyDescent="0.25">
      <c r="A268" s="5" t="s">
        <v>2197</v>
      </c>
      <c r="B268" s="7">
        <v>44608</v>
      </c>
      <c r="C268" s="5" t="s">
        <v>1889</v>
      </c>
      <c r="D268" s="5" t="s">
        <v>18</v>
      </c>
      <c r="E268" s="5" t="s">
        <v>47</v>
      </c>
      <c r="F268" s="5" t="s">
        <v>20</v>
      </c>
      <c r="G268" s="5">
        <v>19375998</v>
      </c>
      <c r="H268" s="5" t="s">
        <v>2198</v>
      </c>
      <c r="K268" s="5" t="s">
        <v>22</v>
      </c>
      <c r="L268" s="7">
        <v>44622</v>
      </c>
      <c r="M268" s="5" t="s">
        <v>32</v>
      </c>
      <c r="O268" s="5" t="s">
        <v>24</v>
      </c>
    </row>
    <row r="269" spans="1:15" x14ac:dyDescent="0.25">
      <c r="A269" s="5" t="s">
        <v>2199</v>
      </c>
      <c r="B269" s="7">
        <v>44608</v>
      </c>
      <c r="C269" s="5" t="s">
        <v>1889</v>
      </c>
      <c r="D269" s="5" t="s">
        <v>26</v>
      </c>
      <c r="E269" s="5" t="s">
        <v>38</v>
      </c>
      <c r="F269" s="5" t="s">
        <v>20</v>
      </c>
      <c r="G269" s="5">
        <v>65752809</v>
      </c>
      <c r="H269" s="5" t="s">
        <v>2200</v>
      </c>
      <c r="K269" s="5" t="s">
        <v>76</v>
      </c>
      <c r="L269" s="7">
        <v>44651</v>
      </c>
      <c r="M269" s="5" t="s">
        <v>1043</v>
      </c>
      <c r="O269" s="5" t="s">
        <v>24</v>
      </c>
    </row>
    <row r="270" spans="1:15" x14ac:dyDescent="0.25">
      <c r="A270" s="5" t="s">
        <v>2201</v>
      </c>
      <c r="B270" s="7">
        <v>44608</v>
      </c>
      <c r="C270" s="5" t="s">
        <v>1889</v>
      </c>
      <c r="D270" s="5" t="s">
        <v>26</v>
      </c>
      <c r="E270" s="5" t="s">
        <v>43</v>
      </c>
      <c r="F270" s="5" t="s">
        <v>20</v>
      </c>
      <c r="G270" s="5">
        <v>93360465</v>
      </c>
      <c r="H270" s="5" t="s">
        <v>1351</v>
      </c>
      <c r="K270" s="5" t="s">
        <v>31</v>
      </c>
      <c r="L270" s="7">
        <v>44636</v>
      </c>
      <c r="M270" s="5" t="s">
        <v>1043</v>
      </c>
      <c r="O270" s="5" t="s">
        <v>24</v>
      </c>
    </row>
    <row r="271" spans="1:15" x14ac:dyDescent="0.25">
      <c r="A271" s="5" t="s">
        <v>2033</v>
      </c>
      <c r="B271" s="7">
        <v>44609</v>
      </c>
      <c r="C271" s="5" t="s">
        <v>1889</v>
      </c>
      <c r="D271" s="5" t="s">
        <v>18</v>
      </c>
      <c r="E271" s="5" t="s">
        <v>43</v>
      </c>
      <c r="F271" s="5" t="s">
        <v>20</v>
      </c>
      <c r="G271" s="5">
        <v>14297806</v>
      </c>
      <c r="H271" s="5" t="s">
        <v>2202</v>
      </c>
      <c r="K271" s="5" t="s">
        <v>31</v>
      </c>
      <c r="L271" s="7">
        <v>44637</v>
      </c>
      <c r="M271" s="5" t="s">
        <v>1043</v>
      </c>
      <c r="O271" s="5" t="s">
        <v>24</v>
      </c>
    </row>
    <row r="272" spans="1:15" x14ac:dyDescent="0.25">
      <c r="A272" s="5" t="s">
        <v>2203</v>
      </c>
      <c r="B272" s="7">
        <v>44609</v>
      </c>
      <c r="C272" s="5" t="s">
        <v>1889</v>
      </c>
      <c r="D272" s="5" t="s">
        <v>26</v>
      </c>
      <c r="E272" s="5" t="s">
        <v>38</v>
      </c>
      <c r="F272" s="5" t="s">
        <v>20</v>
      </c>
      <c r="G272" s="5">
        <v>93132389</v>
      </c>
      <c r="H272" s="5" t="s">
        <v>2204</v>
      </c>
      <c r="K272" s="5" t="s">
        <v>76</v>
      </c>
      <c r="L272" s="7">
        <v>44652</v>
      </c>
      <c r="M272" s="5" t="s">
        <v>1043</v>
      </c>
      <c r="O272" s="5" t="s">
        <v>24</v>
      </c>
    </row>
    <row r="273" spans="1:15" x14ac:dyDescent="0.25">
      <c r="A273" s="5" t="s">
        <v>2205</v>
      </c>
      <c r="B273" s="7">
        <v>44609</v>
      </c>
      <c r="C273" s="5" t="s">
        <v>1889</v>
      </c>
      <c r="D273" s="5" t="s">
        <v>26</v>
      </c>
      <c r="E273" s="5" t="s">
        <v>38</v>
      </c>
      <c r="F273" s="5" t="s">
        <v>20</v>
      </c>
      <c r="G273" s="5">
        <v>19374288</v>
      </c>
      <c r="H273" s="5" t="s">
        <v>2206</v>
      </c>
      <c r="K273" s="5" t="s">
        <v>76</v>
      </c>
      <c r="L273" s="7">
        <v>44652</v>
      </c>
      <c r="M273" s="5" t="s">
        <v>1043</v>
      </c>
      <c r="O273" s="5" t="s">
        <v>24</v>
      </c>
    </row>
    <row r="274" spans="1:15" x14ac:dyDescent="0.25">
      <c r="A274" s="5" t="s">
        <v>2216</v>
      </c>
      <c r="B274" s="7">
        <v>44610</v>
      </c>
      <c r="C274" s="5" t="s">
        <v>1889</v>
      </c>
      <c r="D274" s="5" t="s">
        <v>26</v>
      </c>
      <c r="E274" s="5" t="s">
        <v>38</v>
      </c>
      <c r="F274" s="5" t="s">
        <v>20</v>
      </c>
      <c r="G274" s="5">
        <v>14243068</v>
      </c>
      <c r="H274" s="5" t="s">
        <v>2217</v>
      </c>
      <c r="K274" s="5" t="s">
        <v>76</v>
      </c>
      <c r="L274" s="7">
        <v>44655</v>
      </c>
      <c r="M274" s="5" t="s">
        <v>1043</v>
      </c>
      <c r="O274" s="5" t="s">
        <v>24</v>
      </c>
    </row>
    <row r="275" spans="1:15" x14ac:dyDescent="0.25">
      <c r="A275" s="5" t="s">
        <v>2218</v>
      </c>
      <c r="B275" s="7">
        <v>44610</v>
      </c>
      <c r="C275" s="5" t="s">
        <v>1889</v>
      </c>
      <c r="D275" s="5" t="s">
        <v>26</v>
      </c>
      <c r="E275" s="5" t="s">
        <v>43</v>
      </c>
      <c r="F275" s="5" t="s">
        <v>20</v>
      </c>
      <c r="G275" s="5">
        <v>93402392</v>
      </c>
      <c r="H275" s="5" t="s">
        <v>2219</v>
      </c>
      <c r="K275" s="5" t="s">
        <v>31</v>
      </c>
      <c r="L275" s="7">
        <v>44638</v>
      </c>
      <c r="M275" s="5" t="s">
        <v>1043</v>
      </c>
      <c r="O275" s="5" t="s">
        <v>24</v>
      </c>
    </row>
    <row r="276" spans="1:15" x14ac:dyDescent="0.25">
      <c r="A276" s="5" t="s">
        <v>2220</v>
      </c>
      <c r="B276" s="7">
        <v>44610</v>
      </c>
      <c r="C276" s="5" t="s">
        <v>1889</v>
      </c>
      <c r="D276" s="5" t="s">
        <v>120</v>
      </c>
      <c r="E276" s="5" t="s">
        <v>38</v>
      </c>
      <c r="F276" s="5" t="s">
        <v>20</v>
      </c>
      <c r="G276" s="5">
        <v>93237459</v>
      </c>
      <c r="H276" s="5" t="s">
        <v>2221</v>
      </c>
      <c r="K276" s="5" t="s">
        <v>76</v>
      </c>
      <c r="L276" s="7">
        <v>44655</v>
      </c>
      <c r="M276" s="5" t="s">
        <v>32</v>
      </c>
      <c r="O276" s="5" t="s">
        <v>24</v>
      </c>
    </row>
    <row r="277" spans="1:15" x14ac:dyDescent="0.25">
      <c r="A277" s="5" t="s">
        <v>2222</v>
      </c>
      <c r="B277" s="7">
        <v>44610</v>
      </c>
      <c r="C277" s="5" t="s">
        <v>1889</v>
      </c>
      <c r="D277" s="5" t="s">
        <v>26</v>
      </c>
      <c r="E277" s="5" t="s">
        <v>43</v>
      </c>
      <c r="F277" s="5" t="s">
        <v>20</v>
      </c>
      <c r="G277" s="5">
        <v>93380321</v>
      </c>
      <c r="H277" s="5" t="s">
        <v>2223</v>
      </c>
      <c r="K277" s="5" t="s">
        <v>31</v>
      </c>
      <c r="L277" s="7">
        <v>44638</v>
      </c>
      <c r="M277" s="5" t="s">
        <v>1043</v>
      </c>
      <c r="O277" s="5" t="s">
        <v>24</v>
      </c>
    </row>
    <row r="278" spans="1:15" x14ac:dyDescent="0.25">
      <c r="A278" s="5" t="s">
        <v>2227</v>
      </c>
      <c r="B278" s="7">
        <v>44610</v>
      </c>
      <c r="C278" s="5" t="s">
        <v>1889</v>
      </c>
      <c r="D278" s="5" t="s">
        <v>26</v>
      </c>
      <c r="E278" s="5" t="s">
        <v>38</v>
      </c>
      <c r="F278" s="5" t="s">
        <v>20</v>
      </c>
      <c r="G278" s="5">
        <v>79403466</v>
      </c>
      <c r="H278" s="5" t="s">
        <v>2228</v>
      </c>
      <c r="K278" s="5" t="s">
        <v>76</v>
      </c>
      <c r="L278" s="7">
        <v>44655</v>
      </c>
      <c r="M278" s="5" t="s">
        <v>1043</v>
      </c>
      <c r="O278" s="5" t="s">
        <v>24</v>
      </c>
    </row>
    <row r="279" spans="1:15" x14ac:dyDescent="0.25">
      <c r="A279" s="5" t="s">
        <v>2229</v>
      </c>
      <c r="B279" s="7">
        <v>44610</v>
      </c>
      <c r="C279" s="5" t="s">
        <v>1889</v>
      </c>
      <c r="D279" s="5" t="s">
        <v>26</v>
      </c>
      <c r="E279" s="5" t="s">
        <v>38</v>
      </c>
      <c r="F279" s="5" t="s">
        <v>20</v>
      </c>
      <c r="G279" s="5">
        <v>1110571298</v>
      </c>
      <c r="H279" s="5" t="s">
        <v>2230</v>
      </c>
      <c r="K279" s="5" t="s">
        <v>76</v>
      </c>
      <c r="L279" s="7">
        <v>44655</v>
      </c>
      <c r="M279" s="5" t="s">
        <v>1043</v>
      </c>
      <c r="O279" s="5" t="s">
        <v>24</v>
      </c>
    </row>
    <row r="280" spans="1:15" x14ac:dyDescent="0.25">
      <c r="A280" s="5" t="s">
        <v>2234</v>
      </c>
      <c r="B280" s="7">
        <v>44613</v>
      </c>
      <c r="C280" s="5" t="s">
        <v>1889</v>
      </c>
      <c r="D280" s="5" t="s">
        <v>26</v>
      </c>
      <c r="E280" s="5" t="s">
        <v>43</v>
      </c>
      <c r="F280" s="5" t="s">
        <v>20</v>
      </c>
      <c r="G280" s="5">
        <v>2230696</v>
      </c>
      <c r="H280" s="5" t="s">
        <v>2235</v>
      </c>
      <c r="K280" s="5" t="s">
        <v>76</v>
      </c>
      <c r="L280" s="7">
        <v>44642</v>
      </c>
      <c r="M280" s="5" t="s">
        <v>1043</v>
      </c>
      <c r="O280" s="5" t="s">
        <v>24</v>
      </c>
    </row>
    <row r="281" spans="1:15" x14ac:dyDescent="0.25">
      <c r="A281" s="5" t="s">
        <v>2239</v>
      </c>
      <c r="B281" s="7">
        <v>44613</v>
      </c>
      <c r="C281" s="5" t="s">
        <v>1889</v>
      </c>
      <c r="D281" s="5" t="s">
        <v>18</v>
      </c>
      <c r="E281" s="5" t="s">
        <v>47</v>
      </c>
      <c r="F281" s="5" t="s">
        <v>20</v>
      </c>
      <c r="G281" s="5">
        <v>1026293930</v>
      </c>
      <c r="H281" s="5" t="s">
        <v>2240</v>
      </c>
      <c r="K281" s="5" t="s">
        <v>22</v>
      </c>
      <c r="L281" s="7">
        <v>44627</v>
      </c>
      <c r="M281" s="5" t="s">
        <v>1043</v>
      </c>
      <c r="O281" s="5" t="s">
        <v>24</v>
      </c>
    </row>
    <row r="282" spans="1:15" x14ac:dyDescent="0.25">
      <c r="A282" s="5" t="s">
        <v>2244</v>
      </c>
      <c r="B282" s="7">
        <v>44613</v>
      </c>
      <c r="C282" s="5" t="s">
        <v>1889</v>
      </c>
      <c r="D282" s="5" t="s">
        <v>26</v>
      </c>
      <c r="E282" s="5" t="s">
        <v>38</v>
      </c>
      <c r="F282" s="5" t="s">
        <v>20</v>
      </c>
      <c r="G282" s="5">
        <v>5993494</v>
      </c>
      <c r="H282" s="5" t="s">
        <v>2245</v>
      </c>
      <c r="K282" s="5" t="s">
        <v>76</v>
      </c>
      <c r="L282" s="7">
        <v>44656</v>
      </c>
      <c r="M282" s="5" t="s">
        <v>1043</v>
      </c>
      <c r="O282" s="5" t="s">
        <v>24</v>
      </c>
    </row>
    <row r="283" spans="1:15" x14ac:dyDescent="0.25">
      <c r="A283" s="5" t="s">
        <v>2246</v>
      </c>
      <c r="B283" s="7">
        <v>44613</v>
      </c>
      <c r="C283" s="5" t="s">
        <v>1889</v>
      </c>
      <c r="D283" s="5" t="s">
        <v>18</v>
      </c>
      <c r="E283" s="5" t="s">
        <v>38</v>
      </c>
      <c r="F283" s="5" t="s">
        <v>20</v>
      </c>
      <c r="G283" s="5">
        <v>0</v>
      </c>
      <c r="H283" s="5" t="s">
        <v>2247</v>
      </c>
      <c r="K283" s="5" t="s">
        <v>76</v>
      </c>
      <c r="L283" s="7">
        <v>44656</v>
      </c>
      <c r="M283" s="5" t="s">
        <v>32</v>
      </c>
      <c r="O283" s="5" t="s">
        <v>24</v>
      </c>
    </row>
    <row r="284" spans="1:15" x14ac:dyDescent="0.25">
      <c r="A284" s="5" t="s">
        <v>2251</v>
      </c>
      <c r="B284" s="7">
        <v>44613</v>
      </c>
      <c r="C284" s="5" t="s">
        <v>1889</v>
      </c>
      <c r="D284" s="5" t="s">
        <v>26</v>
      </c>
      <c r="E284" s="5" t="s">
        <v>38</v>
      </c>
      <c r="F284" s="5" t="s">
        <v>20</v>
      </c>
      <c r="G284" s="5">
        <v>79466387</v>
      </c>
      <c r="H284" s="5" t="s">
        <v>2252</v>
      </c>
      <c r="K284" s="5" t="s">
        <v>76</v>
      </c>
      <c r="L284" s="7">
        <v>44656</v>
      </c>
      <c r="M284" s="5" t="s">
        <v>424</v>
      </c>
      <c r="O284" s="5" t="s">
        <v>24</v>
      </c>
    </row>
    <row r="285" spans="1:15" x14ac:dyDescent="0.25">
      <c r="A285" s="5" t="s">
        <v>2254</v>
      </c>
      <c r="B285" s="7">
        <v>44613</v>
      </c>
      <c r="C285" s="5" t="s">
        <v>1889</v>
      </c>
      <c r="D285" s="5" t="s">
        <v>18</v>
      </c>
      <c r="E285" s="5" t="s">
        <v>38</v>
      </c>
      <c r="F285" s="5" t="s">
        <v>20</v>
      </c>
      <c r="G285" s="5">
        <v>14136369</v>
      </c>
      <c r="H285" s="5" t="s">
        <v>2255</v>
      </c>
      <c r="K285" s="5" t="s">
        <v>76</v>
      </c>
      <c r="L285" s="7">
        <v>44656</v>
      </c>
      <c r="M285" s="5" t="s">
        <v>1043</v>
      </c>
      <c r="O285" s="5" t="s">
        <v>24</v>
      </c>
    </row>
    <row r="286" spans="1:15" x14ac:dyDescent="0.25">
      <c r="A286" s="5" t="s">
        <v>1407</v>
      </c>
      <c r="B286" s="7">
        <v>44613</v>
      </c>
      <c r="C286" s="5" t="s">
        <v>1889</v>
      </c>
      <c r="D286" s="5" t="s">
        <v>26</v>
      </c>
      <c r="E286" s="5" t="s">
        <v>38</v>
      </c>
      <c r="F286" s="5" t="s">
        <v>20</v>
      </c>
      <c r="G286" s="5">
        <v>1053777065</v>
      </c>
      <c r="H286" s="5" t="s">
        <v>2256</v>
      </c>
      <c r="K286" s="5" t="s">
        <v>76</v>
      </c>
      <c r="L286" s="7">
        <v>44656</v>
      </c>
      <c r="M286" s="5" t="s">
        <v>1043</v>
      </c>
      <c r="O286" s="5" t="s">
        <v>24</v>
      </c>
    </row>
    <row r="287" spans="1:15" x14ac:dyDescent="0.25">
      <c r="A287" s="5" t="s">
        <v>2261</v>
      </c>
      <c r="B287" s="7">
        <v>44614</v>
      </c>
      <c r="C287" s="5" t="s">
        <v>1889</v>
      </c>
      <c r="D287" s="5" t="s">
        <v>26</v>
      </c>
      <c r="E287" s="5" t="s">
        <v>38</v>
      </c>
      <c r="F287" s="5" t="s">
        <v>20</v>
      </c>
      <c r="G287" s="5">
        <v>41367279</v>
      </c>
      <c r="H287" s="5" t="s">
        <v>2262</v>
      </c>
      <c r="K287" s="5" t="s">
        <v>76</v>
      </c>
      <c r="L287" s="7">
        <v>44657</v>
      </c>
      <c r="M287" s="5" t="s">
        <v>1043</v>
      </c>
      <c r="O287" s="5" t="s">
        <v>24</v>
      </c>
    </row>
    <row r="288" spans="1:15" x14ac:dyDescent="0.25">
      <c r="A288" s="5" t="s">
        <v>2271</v>
      </c>
      <c r="B288" s="7">
        <v>44614</v>
      </c>
      <c r="C288" s="5" t="s">
        <v>1889</v>
      </c>
      <c r="D288" s="5" t="s">
        <v>18</v>
      </c>
      <c r="E288" s="5" t="s">
        <v>38</v>
      </c>
      <c r="F288" s="5" t="s">
        <v>20</v>
      </c>
      <c r="G288" s="5">
        <v>38246525</v>
      </c>
      <c r="H288" s="5" t="s">
        <v>2272</v>
      </c>
      <c r="K288" s="5" t="s">
        <v>76</v>
      </c>
      <c r="L288" s="7">
        <v>44657</v>
      </c>
      <c r="M288" s="5" t="s">
        <v>32</v>
      </c>
      <c r="O288" s="5" t="s">
        <v>24</v>
      </c>
    </row>
    <row r="289" spans="1:15" x14ac:dyDescent="0.25">
      <c r="A289" s="5" t="s">
        <v>2273</v>
      </c>
      <c r="B289" s="7">
        <v>44614</v>
      </c>
      <c r="C289" s="5" t="s">
        <v>1889</v>
      </c>
      <c r="D289" s="5" t="s">
        <v>18</v>
      </c>
      <c r="E289" s="5" t="s">
        <v>43</v>
      </c>
      <c r="F289" s="5" t="s">
        <v>20</v>
      </c>
      <c r="G289" s="5">
        <v>93364104</v>
      </c>
      <c r="H289" s="5" t="s">
        <v>2274</v>
      </c>
      <c r="K289" s="5" t="s">
        <v>76</v>
      </c>
      <c r="L289" s="7">
        <v>44643</v>
      </c>
      <c r="M289" s="5" t="s">
        <v>1043</v>
      </c>
      <c r="O289" s="5" t="s">
        <v>24</v>
      </c>
    </row>
    <row r="290" spans="1:15" x14ac:dyDescent="0.25">
      <c r="A290" s="5" t="s">
        <v>2275</v>
      </c>
      <c r="B290" s="7">
        <v>44614</v>
      </c>
      <c r="C290" s="5" t="s">
        <v>1889</v>
      </c>
      <c r="D290" s="5" t="s">
        <v>26</v>
      </c>
      <c r="E290" s="5" t="s">
        <v>38</v>
      </c>
      <c r="F290" s="5" t="s">
        <v>20</v>
      </c>
      <c r="G290" s="5">
        <v>5996093</v>
      </c>
      <c r="H290" s="5" t="s">
        <v>2276</v>
      </c>
      <c r="K290" s="5" t="s">
        <v>76</v>
      </c>
      <c r="L290" s="7">
        <v>44657</v>
      </c>
      <c r="M290" s="5" t="s">
        <v>1043</v>
      </c>
      <c r="O290" s="5" t="s">
        <v>24</v>
      </c>
    </row>
    <row r="291" spans="1:15" x14ac:dyDescent="0.25">
      <c r="A291" s="5" t="s">
        <v>2277</v>
      </c>
      <c r="B291" s="7">
        <v>44614</v>
      </c>
      <c r="C291" s="5" t="s">
        <v>1889</v>
      </c>
      <c r="D291" s="5" t="s">
        <v>18</v>
      </c>
      <c r="E291" s="5" t="s">
        <v>38</v>
      </c>
      <c r="F291" s="5" t="s">
        <v>20</v>
      </c>
      <c r="G291" s="5">
        <v>1110518452</v>
      </c>
      <c r="H291" s="5" t="s">
        <v>2278</v>
      </c>
      <c r="K291" s="5" t="s">
        <v>76</v>
      </c>
      <c r="L291" s="7">
        <v>44657</v>
      </c>
      <c r="M291" s="5" t="s">
        <v>1043</v>
      </c>
      <c r="O291" s="5" t="s">
        <v>24</v>
      </c>
    </row>
    <row r="292" spans="1:15" x14ac:dyDescent="0.25">
      <c r="A292" s="5" t="s">
        <v>2285</v>
      </c>
      <c r="B292" s="7">
        <v>44615</v>
      </c>
      <c r="C292" s="5" t="s">
        <v>1889</v>
      </c>
      <c r="D292" s="5" t="s">
        <v>26</v>
      </c>
      <c r="E292" s="5" t="s">
        <v>43</v>
      </c>
      <c r="F292" s="5" t="s">
        <v>20</v>
      </c>
      <c r="G292" s="5">
        <v>14213847</v>
      </c>
      <c r="H292" s="5" t="s">
        <v>2286</v>
      </c>
      <c r="K292" s="5" t="s">
        <v>76</v>
      </c>
      <c r="L292" s="7">
        <v>44644</v>
      </c>
      <c r="M292" s="5" t="s">
        <v>1043</v>
      </c>
      <c r="O292" s="5" t="s">
        <v>24</v>
      </c>
    </row>
    <row r="293" spans="1:15" x14ac:dyDescent="0.25">
      <c r="A293" s="5" t="s">
        <v>2287</v>
      </c>
      <c r="B293" s="7">
        <v>44615</v>
      </c>
      <c r="C293" s="5" t="s">
        <v>1889</v>
      </c>
      <c r="D293" s="5" t="s">
        <v>18</v>
      </c>
      <c r="E293" s="5" t="s">
        <v>38</v>
      </c>
      <c r="F293" s="5" t="s">
        <v>20</v>
      </c>
      <c r="G293" s="5">
        <v>34539411</v>
      </c>
      <c r="H293" s="5" t="s">
        <v>2247</v>
      </c>
      <c r="K293" s="5" t="s">
        <v>57</v>
      </c>
      <c r="L293" s="7">
        <v>44658</v>
      </c>
      <c r="M293" s="5" t="s">
        <v>1043</v>
      </c>
      <c r="O293" s="5" t="s">
        <v>24</v>
      </c>
    </row>
    <row r="294" spans="1:15" x14ac:dyDescent="0.25">
      <c r="A294" s="5" t="s">
        <v>2291</v>
      </c>
      <c r="B294" s="7">
        <v>44615</v>
      </c>
      <c r="C294" s="5" t="s">
        <v>1889</v>
      </c>
      <c r="D294" s="5" t="s">
        <v>26</v>
      </c>
      <c r="E294" s="5" t="s">
        <v>38</v>
      </c>
      <c r="F294" s="5" t="s">
        <v>20</v>
      </c>
      <c r="G294" s="5">
        <v>93087797</v>
      </c>
      <c r="H294" s="5" t="s">
        <v>2292</v>
      </c>
      <c r="K294" s="5" t="s">
        <v>57</v>
      </c>
      <c r="L294" s="7">
        <v>44658</v>
      </c>
      <c r="M294" s="5" t="s">
        <v>1043</v>
      </c>
      <c r="O294" s="5" t="s">
        <v>24</v>
      </c>
    </row>
    <row r="295" spans="1:15" x14ac:dyDescent="0.25">
      <c r="A295" s="5" t="s">
        <v>2116</v>
      </c>
      <c r="B295" s="7">
        <v>44615</v>
      </c>
      <c r="C295" s="5" t="s">
        <v>1889</v>
      </c>
      <c r="D295" s="5" t="s">
        <v>26</v>
      </c>
      <c r="E295" s="5" t="s">
        <v>38</v>
      </c>
      <c r="F295" s="5" t="s">
        <v>20</v>
      </c>
      <c r="G295" s="5">
        <v>79487914</v>
      </c>
      <c r="H295" s="5" t="s">
        <v>2293</v>
      </c>
      <c r="K295" s="5" t="s">
        <v>57</v>
      </c>
      <c r="L295" s="7">
        <v>44658</v>
      </c>
      <c r="M295" s="5" t="s">
        <v>1043</v>
      </c>
      <c r="O295" s="5" t="s">
        <v>24</v>
      </c>
    </row>
    <row r="296" spans="1:15" x14ac:dyDescent="0.25">
      <c r="A296" s="5" t="s">
        <v>2297</v>
      </c>
      <c r="B296" s="7">
        <v>44615</v>
      </c>
      <c r="C296" s="5" t="s">
        <v>1889</v>
      </c>
      <c r="D296" s="5" t="s">
        <v>18</v>
      </c>
      <c r="E296" s="5" t="s">
        <v>38</v>
      </c>
      <c r="F296" s="5" t="s">
        <v>20</v>
      </c>
      <c r="G296" s="5">
        <v>65772570</v>
      </c>
      <c r="H296" s="5" t="s">
        <v>2298</v>
      </c>
      <c r="K296" s="5" t="s">
        <v>57</v>
      </c>
      <c r="L296" s="7">
        <v>44658</v>
      </c>
      <c r="M296" s="5" t="s">
        <v>32</v>
      </c>
      <c r="O296" s="5" t="s">
        <v>24</v>
      </c>
    </row>
    <row r="297" spans="1:15" x14ac:dyDescent="0.25">
      <c r="A297" s="5" t="s">
        <v>2317</v>
      </c>
      <c r="B297" s="7">
        <v>44616</v>
      </c>
      <c r="C297" s="5" t="s">
        <v>1889</v>
      </c>
      <c r="D297" s="5" t="s">
        <v>18</v>
      </c>
      <c r="E297" s="5" t="s">
        <v>47</v>
      </c>
      <c r="F297" s="5" t="s">
        <v>20</v>
      </c>
      <c r="G297" s="5">
        <v>52264058</v>
      </c>
      <c r="H297" s="5" t="s">
        <v>2318</v>
      </c>
      <c r="K297" s="5" t="s">
        <v>22</v>
      </c>
      <c r="L297" s="7">
        <v>44630</v>
      </c>
      <c r="M297" s="5" t="s">
        <v>1043</v>
      </c>
      <c r="O297" s="5" t="s">
        <v>24</v>
      </c>
    </row>
    <row r="298" spans="1:15" x14ac:dyDescent="0.25">
      <c r="A298" s="5" t="s">
        <v>2322</v>
      </c>
      <c r="B298" s="7">
        <v>44617</v>
      </c>
      <c r="C298" s="5" t="s">
        <v>1889</v>
      </c>
      <c r="D298" s="5" t="s">
        <v>18</v>
      </c>
      <c r="E298" s="5" t="s">
        <v>47</v>
      </c>
      <c r="F298" s="5" t="s">
        <v>20</v>
      </c>
      <c r="G298" s="5">
        <v>52085932</v>
      </c>
      <c r="H298" s="5" t="s">
        <v>2323</v>
      </c>
      <c r="K298" s="5" t="s">
        <v>22</v>
      </c>
      <c r="L298" s="7">
        <v>44631</v>
      </c>
      <c r="M298" s="5" t="s">
        <v>1043</v>
      </c>
      <c r="O298" s="5" t="s">
        <v>24</v>
      </c>
    </row>
    <row r="299" spans="1:15" x14ac:dyDescent="0.25">
      <c r="A299" s="5" t="s">
        <v>2326</v>
      </c>
      <c r="B299" s="7">
        <v>44617</v>
      </c>
      <c r="C299" s="5" t="s">
        <v>1889</v>
      </c>
      <c r="D299" s="5" t="s">
        <v>26</v>
      </c>
      <c r="E299" s="5" t="s">
        <v>38</v>
      </c>
      <c r="F299" s="5" t="s">
        <v>20</v>
      </c>
      <c r="G299" s="5">
        <v>2993036</v>
      </c>
      <c r="H299" s="5" t="s">
        <v>2051</v>
      </c>
      <c r="K299" s="5" t="s">
        <v>57</v>
      </c>
      <c r="L299" s="7">
        <v>44662</v>
      </c>
      <c r="M299" s="5" t="s">
        <v>32</v>
      </c>
      <c r="O299" s="5" t="s">
        <v>24</v>
      </c>
    </row>
    <row r="300" spans="1:15" x14ac:dyDescent="0.25">
      <c r="A300" s="5" t="s">
        <v>2327</v>
      </c>
      <c r="B300" s="7">
        <v>44617</v>
      </c>
      <c r="C300" s="5" t="s">
        <v>1889</v>
      </c>
      <c r="D300" s="5" t="s">
        <v>120</v>
      </c>
      <c r="E300" s="5" t="s">
        <v>43</v>
      </c>
      <c r="F300" s="5" t="s">
        <v>64</v>
      </c>
      <c r="G300" s="5">
        <v>93362613</v>
      </c>
      <c r="H300" s="5" t="s">
        <v>2328</v>
      </c>
      <c r="K300" s="5" t="s">
        <v>76</v>
      </c>
      <c r="L300" s="7">
        <v>44648</v>
      </c>
      <c r="M300" s="5" t="s">
        <v>32</v>
      </c>
      <c r="O300" s="5" t="s">
        <v>24</v>
      </c>
    </row>
    <row r="301" spans="1:15" x14ac:dyDescent="0.25">
      <c r="A301" s="5" t="s">
        <v>2329</v>
      </c>
      <c r="B301" s="7">
        <v>44620</v>
      </c>
      <c r="C301" s="5" t="s">
        <v>1889</v>
      </c>
      <c r="D301" s="5" t="s">
        <v>26</v>
      </c>
      <c r="E301" s="5" t="s">
        <v>38</v>
      </c>
      <c r="F301" s="5" t="s">
        <v>20</v>
      </c>
      <c r="G301" s="5">
        <v>14198736</v>
      </c>
      <c r="H301" s="5" t="s">
        <v>2330</v>
      </c>
      <c r="K301" s="5" t="s">
        <v>57</v>
      </c>
      <c r="L301" s="7">
        <v>44663</v>
      </c>
      <c r="M301" s="5" t="s">
        <v>1043</v>
      </c>
      <c r="O301" s="5" t="s">
        <v>24</v>
      </c>
    </row>
    <row r="302" spans="1:15" x14ac:dyDescent="0.25">
      <c r="A302" s="5" t="s">
        <v>2334</v>
      </c>
      <c r="B302" s="7">
        <v>44620</v>
      </c>
      <c r="C302" s="5" t="s">
        <v>1889</v>
      </c>
      <c r="D302" s="5" t="s">
        <v>18</v>
      </c>
      <c r="E302" s="5" t="s">
        <v>34</v>
      </c>
      <c r="F302" s="5" t="s">
        <v>20</v>
      </c>
      <c r="G302" s="5">
        <v>899999055</v>
      </c>
      <c r="H302" s="5" t="s">
        <v>2335</v>
      </c>
      <c r="K302" s="5" t="s">
        <v>22</v>
      </c>
      <c r="L302" s="7">
        <v>44634</v>
      </c>
      <c r="M302" s="5" t="s">
        <v>32</v>
      </c>
      <c r="O302" s="5" t="s">
        <v>24</v>
      </c>
    </row>
    <row r="303" spans="1:15" x14ac:dyDescent="0.25">
      <c r="A303" s="5" t="s">
        <v>2336</v>
      </c>
      <c r="B303" s="7">
        <v>44621</v>
      </c>
      <c r="C303" s="5" t="s">
        <v>1889</v>
      </c>
      <c r="D303" s="5" t="s">
        <v>26</v>
      </c>
      <c r="E303" s="5" t="s">
        <v>38</v>
      </c>
      <c r="F303" s="5" t="s">
        <v>20</v>
      </c>
      <c r="G303" s="5">
        <v>93362883</v>
      </c>
      <c r="H303" s="5" t="s">
        <v>2337</v>
      </c>
      <c r="K303" s="5" t="s">
        <v>57</v>
      </c>
      <c r="L303" s="7">
        <v>44664</v>
      </c>
      <c r="M303" s="5" t="s">
        <v>1043</v>
      </c>
      <c r="O303" s="5" t="s">
        <v>24</v>
      </c>
    </row>
    <row r="304" spans="1:15" x14ac:dyDescent="0.25">
      <c r="A304" s="5" t="s">
        <v>2338</v>
      </c>
      <c r="B304" s="7">
        <v>44622</v>
      </c>
      <c r="C304" s="5" t="s">
        <v>1889</v>
      </c>
      <c r="D304" s="5" t="s">
        <v>26</v>
      </c>
      <c r="E304" s="5" t="s">
        <v>43</v>
      </c>
      <c r="F304" s="5" t="s">
        <v>20</v>
      </c>
      <c r="G304" s="5">
        <v>79297326</v>
      </c>
      <c r="H304" s="5" t="s">
        <v>2339</v>
      </c>
      <c r="K304" s="5" t="s">
        <v>57</v>
      </c>
      <c r="L304" s="7">
        <v>44651</v>
      </c>
      <c r="M304" s="5" t="s">
        <v>1043</v>
      </c>
      <c r="O304" s="5" t="s">
        <v>24</v>
      </c>
    </row>
    <row r="305" spans="1:15" x14ac:dyDescent="0.25">
      <c r="A305" s="5" t="s">
        <v>2341</v>
      </c>
      <c r="B305" s="7">
        <v>44622</v>
      </c>
      <c r="C305" s="5" t="s">
        <v>1889</v>
      </c>
      <c r="D305" s="5" t="s">
        <v>26</v>
      </c>
      <c r="E305" s="5" t="s">
        <v>38</v>
      </c>
      <c r="F305" s="5" t="s">
        <v>20</v>
      </c>
      <c r="G305" s="5">
        <v>76337237</v>
      </c>
      <c r="H305" s="5" t="s">
        <v>2342</v>
      </c>
      <c r="K305" s="5" t="s">
        <v>57</v>
      </c>
      <c r="L305" s="7">
        <v>44669</v>
      </c>
      <c r="M305" s="5" t="s">
        <v>1043</v>
      </c>
      <c r="O305" s="5" t="s">
        <v>24</v>
      </c>
    </row>
    <row r="306" spans="1:15" x14ac:dyDescent="0.25">
      <c r="A306" s="5" t="s">
        <v>2343</v>
      </c>
      <c r="B306" s="7">
        <v>44622</v>
      </c>
      <c r="C306" s="5" t="s">
        <v>1889</v>
      </c>
      <c r="D306" s="5" t="s">
        <v>26</v>
      </c>
      <c r="E306" s="5" t="s">
        <v>43</v>
      </c>
      <c r="F306" s="5" t="s">
        <v>20</v>
      </c>
      <c r="G306" s="5">
        <v>94489535</v>
      </c>
      <c r="H306" s="5" t="s">
        <v>2344</v>
      </c>
      <c r="K306" s="5" t="s">
        <v>57</v>
      </c>
      <c r="L306" s="7">
        <v>44651</v>
      </c>
      <c r="M306" s="5" t="s">
        <v>1043</v>
      </c>
      <c r="O306" s="5" t="s">
        <v>24</v>
      </c>
    </row>
    <row r="307" spans="1:15" x14ac:dyDescent="0.25">
      <c r="A307" s="5" t="s">
        <v>2345</v>
      </c>
      <c r="B307" s="7">
        <v>44623</v>
      </c>
      <c r="C307" s="5" t="s">
        <v>1889</v>
      </c>
      <c r="D307" s="5" t="s">
        <v>26</v>
      </c>
      <c r="E307" s="5" t="s">
        <v>43</v>
      </c>
      <c r="F307" s="5" t="s">
        <v>20</v>
      </c>
      <c r="G307" s="5">
        <v>14215140</v>
      </c>
      <c r="H307" s="5" t="s">
        <v>2346</v>
      </c>
      <c r="K307" s="5" t="s">
        <v>57</v>
      </c>
      <c r="L307" s="7">
        <v>44652</v>
      </c>
      <c r="M307" s="5" t="s">
        <v>1043</v>
      </c>
      <c r="O307" s="5" t="s">
        <v>24</v>
      </c>
    </row>
    <row r="308" spans="1:15" x14ac:dyDescent="0.25">
      <c r="A308" s="5" t="s">
        <v>2347</v>
      </c>
      <c r="B308" s="7">
        <v>44623</v>
      </c>
      <c r="C308" s="5" t="s">
        <v>1889</v>
      </c>
      <c r="D308" s="5" t="s">
        <v>18</v>
      </c>
      <c r="E308" s="5" t="s">
        <v>38</v>
      </c>
      <c r="F308" s="5" t="s">
        <v>20</v>
      </c>
      <c r="G308" s="5">
        <v>79701653</v>
      </c>
      <c r="H308" s="5" t="s">
        <v>2348</v>
      </c>
      <c r="K308" s="5" t="s">
        <v>57</v>
      </c>
      <c r="L308" s="7">
        <v>44670</v>
      </c>
      <c r="M308" s="5" t="s">
        <v>1043</v>
      </c>
      <c r="O308" s="5" t="s">
        <v>24</v>
      </c>
    </row>
    <row r="309" spans="1:15" x14ac:dyDescent="0.25">
      <c r="A309" s="5" t="s">
        <v>2349</v>
      </c>
      <c r="B309" s="7">
        <v>44623</v>
      </c>
      <c r="C309" s="5" t="s">
        <v>1889</v>
      </c>
      <c r="D309" s="5" t="s">
        <v>18</v>
      </c>
      <c r="E309" s="5" t="s">
        <v>38</v>
      </c>
      <c r="F309" s="5" t="s">
        <v>20</v>
      </c>
      <c r="G309" s="5">
        <v>813000898</v>
      </c>
      <c r="H309" s="5" t="s">
        <v>2350</v>
      </c>
      <c r="K309" s="5" t="s">
        <v>57</v>
      </c>
      <c r="L309" s="7">
        <v>44670</v>
      </c>
      <c r="M309" s="5" t="s">
        <v>32</v>
      </c>
      <c r="O309" s="5" t="s">
        <v>24</v>
      </c>
    </row>
    <row r="310" spans="1:15" x14ac:dyDescent="0.25">
      <c r="A310" s="5" t="s">
        <v>2351</v>
      </c>
      <c r="B310" s="7">
        <v>44623</v>
      </c>
      <c r="C310" s="5" t="s">
        <v>1889</v>
      </c>
      <c r="D310" s="5" t="s">
        <v>18</v>
      </c>
      <c r="E310" s="5" t="s">
        <v>38</v>
      </c>
      <c r="F310" s="5" t="s">
        <v>64</v>
      </c>
      <c r="G310" s="5">
        <v>65765656</v>
      </c>
      <c r="H310" s="5" t="s">
        <v>2115</v>
      </c>
      <c r="K310" s="5" t="s">
        <v>57</v>
      </c>
      <c r="L310" s="7">
        <v>44670</v>
      </c>
      <c r="M310" s="5" t="s">
        <v>1043</v>
      </c>
      <c r="O310" s="5" t="s">
        <v>24</v>
      </c>
    </row>
    <row r="311" spans="1:15" x14ac:dyDescent="0.25">
      <c r="A311" s="5" t="s">
        <v>2352</v>
      </c>
      <c r="B311" s="7">
        <v>44623</v>
      </c>
      <c r="C311" s="5" t="s">
        <v>1889</v>
      </c>
      <c r="D311" s="5" t="s">
        <v>26</v>
      </c>
      <c r="E311" s="5" t="s">
        <v>38</v>
      </c>
      <c r="F311" s="5" t="s">
        <v>20</v>
      </c>
      <c r="G311" s="5">
        <v>14297184</v>
      </c>
      <c r="H311" s="5" t="s">
        <v>2353</v>
      </c>
      <c r="K311" s="5" t="s">
        <v>57</v>
      </c>
      <c r="L311" s="7">
        <v>44670</v>
      </c>
      <c r="M311" s="5" t="s">
        <v>32</v>
      </c>
      <c r="O311" s="5" t="s">
        <v>24</v>
      </c>
    </row>
    <row r="312" spans="1:15" x14ac:dyDescent="0.25">
      <c r="A312" s="5" t="s">
        <v>2354</v>
      </c>
      <c r="B312" s="7">
        <v>44623</v>
      </c>
      <c r="C312" s="5" t="s">
        <v>1889</v>
      </c>
      <c r="D312" s="5" t="s">
        <v>18</v>
      </c>
      <c r="E312" s="5" t="s">
        <v>47</v>
      </c>
      <c r="F312" s="5" t="s">
        <v>20</v>
      </c>
      <c r="G312" s="5">
        <v>80217360</v>
      </c>
      <c r="H312" s="5" t="s">
        <v>2355</v>
      </c>
      <c r="K312" s="5" t="s">
        <v>31</v>
      </c>
      <c r="L312" s="7">
        <v>44637</v>
      </c>
      <c r="M312" s="5" t="s">
        <v>1043</v>
      </c>
      <c r="O312" s="5" t="s">
        <v>24</v>
      </c>
    </row>
    <row r="313" spans="1:15" x14ac:dyDescent="0.25">
      <c r="A313" s="5" t="s">
        <v>2356</v>
      </c>
      <c r="B313" s="7">
        <v>44624</v>
      </c>
      <c r="C313" s="5" t="s">
        <v>1889</v>
      </c>
      <c r="D313" s="5" t="s">
        <v>18</v>
      </c>
      <c r="E313" s="5" t="s">
        <v>47</v>
      </c>
      <c r="F313" s="5" t="s">
        <v>20</v>
      </c>
      <c r="G313" s="5">
        <v>79709759</v>
      </c>
      <c r="H313" s="5" t="s">
        <v>2357</v>
      </c>
      <c r="K313" s="5" t="s">
        <v>31</v>
      </c>
      <c r="L313" s="7">
        <v>44638</v>
      </c>
      <c r="M313" s="5" t="s">
        <v>32</v>
      </c>
      <c r="O313" s="5" t="s">
        <v>24</v>
      </c>
    </row>
    <row r="314" spans="1:15" x14ac:dyDescent="0.25">
      <c r="A314" s="5" t="s">
        <v>2358</v>
      </c>
      <c r="B314" s="7">
        <v>44624</v>
      </c>
      <c r="C314" s="5" t="s">
        <v>1889</v>
      </c>
      <c r="D314" s="5" t="s">
        <v>18</v>
      </c>
      <c r="E314" s="5" t="s">
        <v>43</v>
      </c>
      <c r="F314" s="5" t="s">
        <v>20</v>
      </c>
      <c r="G314" s="5">
        <v>38224505</v>
      </c>
      <c r="H314" s="5" t="s">
        <v>2359</v>
      </c>
      <c r="K314" s="5" t="s">
        <v>57</v>
      </c>
      <c r="L314" s="7">
        <v>44655</v>
      </c>
      <c r="M314" s="5" t="s">
        <v>32</v>
      </c>
      <c r="O314" s="5" t="s">
        <v>24</v>
      </c>
    </row>
    <row r="315" spans="1:15" x14ac:dyDescent="0.25">
      <c r="A315" s="5" t="s">
        <v>2360</v>
      </c>
      <c r="B315" s="7">
        <v>44624</v>
      </c>
      <c r="C315" s="5" t="s">
        <v>1889</v>
      </c>
      <c r="D315" s="5" t="s">
        <v>26</v>
      </c>
      <c r="E315" s="5" t="s">
        <v>38</v>
      </c>
      <c r="F315" s="5" t="s">
        <v>20</v>
      </c>
      <c r="G315" s="5">
        <v>9777753</v>
      </c>
      <c r="H315" s="5" t="s">
        <v>2361</v>
      </c>
      <c r="K315" s="5" t="s">
        <v>57</v>
      </c>
      <c r="L315" s="7">
        <v>44671</v>
      </c>
      <c r="M315" s="5" t="s">
        <v>1043</v>
      </c>
      <c r="O315" s="5" t="s">
        <v>24</v>
      </c>
    </row>
    <row r="316" spans="1:15" x14ac:dyDescent="0.25">
      <c r="A316" s="5" t="s">
        <v>683</v>
      </c>
      <c r="B316" s="7">
        <v>44624</v>
      </c>
      <c r="C316" s="5" t="s">
        <v>1889</v>
      </c>
      <c r="D316" s="5" t="s">
        <v>26</v>
      </c>
      <c r="E316" s="5" t="s">
        <v>38</v>
      </c>
      <c r="F316" s="5" t="s">
        <v>64</v>
      </c>
      <c r="G316" s="5">
        <v>5944443</v>
      </c>
      <c r="H316" s="5" t="s">
        <v>2362</v>
      </c>
      <c r="K316" s="5" t="s">
        <v>57</v>
      </c>
      <c r="L316" s="7">
        <v>44671</v>
      </c>
      <c r="M316" s="5" t="s">
        <v>1043</v>
      </c>
      <c r="O316" s="5" t="s">
        <v>24</v>
      </c>
    </row>
    <row r="317" spans="1:15" x14ac:dyDescent="0.25">
      <c r="A317" s="5" t="s">
        <v>2363</v>
      </c>
      <c r="B317" s="7">
        <v>44624</v>
      </c>
      <c r="C317" s="5" t="s">
        <v>1889</v>
      </c>
      <c r="D317" s="5" t="s">
        <v>18</v>
      </c>
      <c r="E317" s="5" t="s">
        <v>38</v>
      </c>
      <c r="F317" s="5" t="s">
        <v>20</v>
      </c>
      <c r="G317" s="5">
        <v>93373189</v>
      </c>
      <c r="H317" s="5" t="s">
        <v>2364</v>
      </c>
      <c r="K317" s="5" t="s">
        <v>57</v>
      </c>
      <c r="L317" s="7">
        <v>44671</v>
      </c>
      <c r="M317" s="5" t="s">
        <v>1043</v>
      </c>
      <c r="O317" s="5" t="s">
        <v>24</v>
      </c>
    </row>
    <row r="318" spans="1:15" x14ac:dyDescent="0.25">
      <c r="A318" s="5" t="s">
        <v>2365</v>
      </c>
      <c r="B318" s="7">
        <v>44627</v>
      </c>
      <c r="C318" s="5" t="s">
        <v>1889</v>
      </c>
      <c r="D318" s="5" t="s">
        <v>26</v>
      </c>
      <c r="E318" s="5" t="s">
        <v>38</v>
      </c>
      <c r="F318" s="5" t="s">
        <v>20</v>
      </c>
      <c r="G318" s="5">
        <v>93383826</v>
      </c>
      <c r="H318" s="5" t="s">
        <v>2366</v>
      </c>
      <c r="K318" s="5" t="s">
        <v>57</v>
      </c>
      <c r="L318" s="7">
        <v>44672</v>
      </c>
      <c r="M318" s="5" t="s">
        <v>1043</v>
      </c>
      <c r="O318" s="5" t="s">
        <v>24</v>
      </c>
    </row>
    <row r="319" spans="1:15" x14ac:dyDescent="0.25">
      <c r="A319" s="5" t="s">
        <v>2367</v>
      </c>
      <c r="B319" s="7">
        <v>44627</v>
      </c>
      <c r="C319" s="5" t="s">
        <v>1889</v>
      </c>
      <c r="D319" s="5" t="s">
        <v>18</v>
      </c>
      <c r="E319" s="5" t="s">
        <v>38</v>
      </c>
      <c r="F319" s="5" t="s">
        <v>20</v>
      </c>
      <c r="G319" s="5">
        <v>79257039</v>
      </c>
      <c r="H319" s="5" t="s">
        <v>2368</v>
      </c>
      <c r="K319" s="5" t="s">
        <v>57</v>
      </c>
      <c r="L319" s="7">
        <v>44672</v>
      </c>
      <c r="M319" s="5" t="s">
        <v>1043</v>
      </c>
      <c r="O319" s="5" t="s">
        <v>24</v>
      </c>
    </row>
    <row r="320" spans="1:15" x14ac:dyDescent="0.25">
      <c r="A320" s="5" t="s">
        <v>2369</v>
      </c>
      <c r="B320" s="7">
        <v>44627</v>
      </c>
      <c r="C320" s="5" t="s">
        <v>1889</v>
      </c>
      <c r="D320" s="5" t="s">
        <v>18</v>
      </c>
      <c r="E320" s="5" t="s">
        <v>38</v>
      </c>
      <c r="F320" s="5" t="s">
        <v>20</v>
      </c>
      <c r="G320" s="5">
        <v>5823303</v>
      </c>
      <c r="H320" s="5" t="s">
        <v>2370</v>
      </c>
      <c r="K320" s="5" t="s">
        <v>57</v>
      </c>
      <c r="L320" s="7">
        <v>44672</v>
      </c>
      <c r="M320" s="5" t="s">
        <v>1043</v>
      </c>
      <c r="O320" s="5" t="s">
        <v>24</v>
      </c>
    </row>
    <row r="321" spans="1:15" x14ac:dyDescent="0.25">
      <c r="A321" s="5" t="s">
        <v>2371</v>
      </c>
      <c r="B321" s="7">
        <v>44627</v>
      </c>
      <c r="C321" s="5" t="s">
        <v>1889</v>
      </c>
      <c r="D321" s="5" t="s">
        <v>26</v>
      </c>
      <c r="E321" s="5" t="s">
        <v>38</v>
      </c>
      <c r="F321" s="5" t="s">
        <v>64</v>
      </c>
      <c r="G321" s="5">
        <v>14231780</v>
      </c>
      <c r="H321" s="5" t="s">
        <v>2372</v>
      </c>
      <c r="K321" s="5" t="s">
        <v>57</v>
      </c>
      <c r="L321" s="7">
        <v>44672</v>
      </c>
      <c r="M321" s="5" t="s">
        <v>1043</v>
      </c>
      <c r="O321" s="5" t="s">
        <v>24</v>
      </c>
    </row>
    <row r="322" spans="1:15" x14ac:dyDescent="0.25">
      <c r="A322" s="5" t="s">
        <v>2373</v>
      </c>
      <c r="B322" s="7">
        <v>44628</v>
      </c>
      <c r="C322" s="5" t="s">
        <v>1889</v>
      </c>
      <c r="D322" s="5" t="s">
        <v>26</v>
      </c>
      <c r="E322" s="5" t="s">
        <v>47</v>
      </c>
      <c r="F322" s="5" t="s">
        <v>20</v>
      </c>
      <c r="G322" s="5">
        <v>93384595</v>
      </c>
      <c r="H322" s="5" t="s">
        <v>2374</v>
      </c>
      <c r="K322" s="5" t="s">
        <v>76</v>
      </c>
      <c r="L322" s="7">
        <v>44643</v>
      </c>
      <c r="M322" s="5" t="s">
        <v>1043</v>
      </c>
      <c r="O322" s="5" t="s">
        <v>24</v>
      </c>
    </row>
    <row r="323" spans="1:15" x14ac:dyDescent="0.25">
      <c r="A323" s="5" t="s">
        <v>2375</v>
      </c>
      <c r="B323" s="7">
        <v>44628</v>
      </c>
      <c r="C323" s="5" t="s">
        <v>1889</v>
      </c>
      <c r="D323" s="5" t="s">
        <v>18</v>
      </c>
      <c r="E323" s="5" t="s">
        <v>43</v>
      </c>
      <c r="F323" s="5" t="s">
        <v>64</v>
      </c>
      <c r="G323" s="5">
        <v>65764925</v>
      </c>
      <c r="H323" s="5" t="s">
        <v>2376</v>
      </c>
      <c r="K323" s="5" t="s">
        <v>57</v>
      </c>
      <c r="L323" s="7">
        <v>44657</v>
      </c>
      <c r="M323" s="5" t="s">
        <v>1043</v>
      </c>
      <c r="O323" s="5" t="s">
        <v>24</v>
      </c>
    </row>
    <row r="324" spans="1:15" x14ac:dyDescent="0.25">
      <c r="A324" s="5" t="s">
        <v>2377</v>
      </c>
      <c r="B324" s="7">
        <v>44628</v>
      </c>
      <c r="C324" s="5" t="s">
        <v>1889</v>
      </c>
      <c r="D324" s="5" t="s">
        <v>26</v>
      </c>
      <c r="E324" s="5" t="s">
        <v>38</v>
      </c>
      <c r="F324" s="5" t="s">
        <v>64</v>
      </c>
      <c r="G324" s="5">
        <v>38222393</v>
      </c>
      <c r="H324" s="5" t="s">
        <v>2378</v>
      </c>
      <c r="K324" s="5" t="s">
        <v>57</v>
      </c>
      <c r="L324" s="7">
        <v>44673</v>
      </c>
      <c r="M324" s="5" t="s">
        <v>1043</v>
      </c>
      <c r="O324" s="5" t="s">
        <v>24</v>
      </c>
    </row>
    <row r="325" spans="1:15" x14ac:dyDescent="0.25">
      <c r="A325" s="5" t="s">
        <v>2379</v>
      </c>
      <c r="B325" s="7">
        <v>44628</v>
      </c>
      <c r="C325" s="5" t="s">
        <v>1889</v>
      </c>
      <c r="D325" s="5" t="s">
        <v>18</v>
      </c>
      <c r="E325" s="5" t="s">
        <v>43</v>
      </c>
      <c r="F325" s="5" t="s">
        <v>64</v>
      </c>
      <c r="G325" s="5">
        <v>5819416</v>
      </c>
      <c r="H325" s="5" t="s">
        <v>2380</v>
      </c>
      <c r="K325" s="5" t="s">
        <v>57</v>
      </c>
      <c r="L325" s="7">
        <v>44657</v>
      </c>
      <c r="M325" s="5" t="s">
        <v>1043</v>
      </c>
      <c r="O325" s="5" t="s">
        <v>24</v>
      </c>
    </row>
    <row r="326" spans="1:15" x14ac:dyDescent="0.25">
      <c r="A326" s="5" t="s">
        <v>2381</v>
      </c>
      <c r="B326" s="7">
        <v>44629</v>
      </c>
      <c r="C326" s="5" t="s">
        <v>1889</v>
      </c>
      <c r="D326" s="5" t="s">
        <v>26</v>
      </c>
      <c r="E326" s="5" t="s">
        <v>38</v>
      </c>
      <c r="F326" s="5" t="s">
        <v>64</v>
      </c>
      <c r="G326" s="5">
        <v>38264565</v>
      </c>
      <c r="H326" s="5" t="s">
        <v>2382</v>
      </c>
      <c r="K326" s="5" t="s">
        <v>57</v>
      </c>
      <c r="L326" s="7">
        <v>44676</v>
      </c>
      <c r="M326" s="5" t="s">
        <v>1043</v>
      </c>
      <c r="O326" s="5" t="s">
        <v>24</v>
      </c>
    </row>
    <row r="327" spans="1:15" x14ac:dyDescent="0.25">
      <c r="A327" s="5" t="s">
        <v>2383</v>
      </c>
      <c r="B327" s="7">
        <v>44629</v>
      </c>
      <c r="C327" s="5" t="s">
        <v>1889</v>
      </c>
      <c r="D327" s="5" t="s">
        <v>120</v>
      </c>
      <c r="E327" s="5" t="s">
        <v>102</v>
      </c>
      <c r="F327" s="5" t="s">
        <v>20</v>
      </c>
      <c r="G327" s="5">
        <v>7350723</v>
      </c>
      <c r="H327" s="5" t="s">
        <v>2384</v>
      </c>
      <c r="K327" s="5" t="s">
        <v>57</v>
      </c>
      <c r="L327" s="7">
        <v>44651</v>
      </c>
      <c r="M327" s="5" t="s">
        <v>32</v>
      </c>
      <c r="O327" s="5" t="s">
        <v>24</v>
      </c>
    </row>
    <row r="328" spans="1:15" x14ac:dyDescent="0.25">
      <c r="A328" s="5" t="s">
        <v>2385</v>
      </c>
      <c r="B328" s="7">
        <v>44629</v>
      </c>
      <c r="C328" s="5" t="s">
        <v>1889</v>
      </c>
      <c r="D328" s="5" t="s">
        <v>26</v>
      </c>
      <c r="E328" s="5" t="s">
        <v>38</v>
      </c>
      <c r="F328" s="5" t="s">
        <v>64</v>
      </c>
      <c r="G328" s="5">
        <v>38241102</v>
      </c>
      <c r="H328" s="5" t="s">
        <v>2386</v>
      </c>
      <c r="K328" s="5" t="s">
        <v>57</v>
      </c>
      <c r="L328" s="7">
        <v>44676</v>
      </c>
      <c r="M328" s="5" t="s">
        <v>1043</v>
      </c>
      <c r="O328" s="5" t="s">
        <v>24</v>
      </c>
    </row>
    <row r="329" spans="1:15" x14ac:dyDescent="0.25">
      <c r="A329" s="5" t="s">
        <v>2226</v>
      </c>
      <c r="B329" s="7">
        <v>44629</v>
      </c>
      <c r="C329" s="5" t="s">
        <v>1889</v>
      </c>
      <c r="D329" s="5" t="s">
        <v>26</v>
      </c>
      <c r="E329" s="5" t="s">
        <v>38</v>
      </c>
      <c r="F329" s="5" t="s">
        <v>64</v>
      </c>
      <c r="G329" s="5">
        <v>38233383</v>
      </c>
      <c r="H329" s="5" t="s">
        <v>2387</v>
      </c>
      <c r="K329" s="5" t="s">
        <v>57</v>
      </c>
      <c r="L329" s="7">
        <v>44676</v>
      </c>
      <c r="M329" s="5" t="s">
        <v>1043</v>
      </c>
      <c r="O329" s="5" t="s">
        <v>24</v>
      </c>
    </row>
    <row r="330" spans="1:15" x14ac:dyDescent="0.25">
      <c r="A330" s="5" t="s">
        <v>2388</v>
      </c>
      <c r="B330" s="7">
        <v>44629</v>
      </c>
      <c r="C330" s="5" t="s">
        <v>1889</v>
      </c>
      <c r="D330" s="5" t="s">
        <v>26</v>
      </c>
      <c r="E330" s="5" t="s">
        <v>43</v>
      </c>
      <c r="F330" s="5" t="s">
        <v>64</v>
      </c>
      <c r="G330" s="5">
        <v>28842916</v>
      </c>
      <c r="H330" s="5" t="s">
        <v>2389</v>
      </c>
      <c r="K330" s="5" t="s">
        <v>57</v>
      </c>
      <c r="L330" s="7">
        <v>44658</v>
      </c>
      <c r="M330" s="5" t="s">
        <v>1043</v>
      </c>
      <c r="O330" s="5" t="s">
        <v>24</v>
      </c>
    </row>
    <row r="331" spans="1:15" x14ac:dyDescent="0.25">
      <c r="A331" s="5" t="s">
        <v>2390</v>
      </c>
      <c r="B331" s="7">
        <v>44629</v>
      </c>
      <c r="C331" s="5" t="s">
        <v>1889</v>
      </c>
      <c r="D331" s="5" t="s">
        <v>26</v>
      </c>
      <c r="E331" s="5" t="s">
        <v>38</v>
      </c>
      <c r="F331" s="5" t="s">
        <v>64</v>
      </c>
      <c r="G331" s="5">
        <v>65770347</v>
      </c>
      <c r="H331" s="5" t="s">
        <v>2391</v>
      </c>
      <c r="K331" s="5" t="s">
        <v>57</v>
      </c>
      <c r="L331" s="7">
        <v>44676</v>
      </c>
      <c r="M331" s="5" t="s">
        <v>1043</v>
      </c>
      <c r="O331" s="5" t="s">
        <v>24</v>
      </c>
    </row>
    <row r="332" spans="1:15" x14ac:dyDescent="0.25">
      <c r="A332" s="5" t="s">
        <v>2392</v>
      </c>
      <c r="B332" s="7">
        <v>44629</v>
      </c>
      <c r="C332" s="5" t="s">
        <v>1889</v>
      </c>
      <c r="D332" s="5" t="s">
        <v>26</v>
      </c>
      <c r="E332" s="5" t="s">
        <v>43</v>
      </c>
      <c r="F332" s="5" t="s">
        <v>64</v>
      </c>
      <c r="G332" s="5">
        <v>28539762</v>
      </c>
      <c r="H332" s="5" t="s">
        <v>2393</v>
      </c>
      <c r="K332" s="5" t="s">
        <v>57</v>
      </c>
      <c r="L332" s="7">
        <v>44658</v>
      </c>
      <c r="M332" s="5" t="s">
        <v>1043</v>
      </c>
      <c r="O332" s="5" t="s">
        <v>24</v>
      </c>
    </row>
    <row r="333" spans="1:15" x14ac:dyDescent="0.25">
      <c r="A333" s="5" t="s">
        <v>2394</v>
      </c>
      <c r="B333" s="7">
        <v>44630</v>
      </c>
      <c r="C333" s="5" t="s">
        <v>1889</v>
      </c>
      <c r="D333" s="5" t="s">
        <v>26</v>
      </c>
      <c r="E333" s="5" t="s">
        <v>38</v>
      </c>
      <c r="F333" s="5" t="s">
        <v>20</v>
      </c>
      <c r="G333" s="5">
        <v>93127149</v>
      </c>
      <c r="H333" s="5" t="s">
        <v>2395</v>
      </c>
      <c r="K333" s="5" t="s">
        <v>57</v>
      </c>
      <c r="L333" s="7">
        <v>44677</v>
      </c>
      <c r="M333" s="5" t="s">
        <v>424</v>
      </c>
      <c r="O333" s="5" t="s">
        <v>24</v>
      </c>
    </row>
    <row r="334" spans="1:15" x14ac:dyDescent="0.25">
      <c r="A334" s="5" t="s">
        <v>2396</v>
      </c>
      <c r="B334" s="7">
        <v>44630</v>
      </c>
      <c r="C334" s="5" t="s">
        <v>1889</v>
      </c>
      <c r="D334" s="5" t="s">
        <v>26</v>
      </c>
      <c r="E334" s="5" t="s">
        <v>43</v>
      </c>
      <c r="F334" s="5" t="s">
        <v>64</v>
      </c>
      <c r="G334" s="5">
        <v>41582160</v>
      </c>
      <c r="H334" s="5" t="s">
        <v>2397</v>
      </c>
      <c r="K334" s="5" t="s">
        <v>57</v>
      </c>
      <c r="L334" s="7">
        <v>44659</v>
      </c>
      <c r="M334" s="5" t="s">
        <v>1043</v>
      </c>
      <c r="O334" s="5" t="s">
        <v>24</v>
      </c>
    </row>
    <row r="335" spans="1:15" x14ac:dyDescent="0.25">
      <c r="A335" s="5" t="s">
        <v>2398</v>
      </c>
      <c r="B335" s="7">
        <v>44630</v>
      </c>
      <c r="C335" s="5" t="s">
        <v>1889</v>
      </c>
      <c r="D335" s="5" t="s">
        <v>26</v>
      </c>
      <c r="E335" s="5" t="s">
        <v>38</v>
      </c>
      <c r="F335" s="5" t="s">
        <v>64</v>
      </c>
      <c r="G335" s="5">
        <v>5884946</v>
      </c>
      <c r="H335" s="5" t="s">
        <v>2399</v>
      </c>
      <c r="K335" s="5" t="s">
        <v>57</v>
      </c>
      <c r="L335" s="7">
        <v>44677</v>
      </c>
      <c r="M335" s="5" t="s">
        <v>1043</v>
      </c>
      <c r="O335" s="5" t="s">
        <v>24</v>
      </c>
    </row>
    <row r="336" spans="1:15" x14ac:dyDescent="0.25">
      <c r="A336" s="5" t="s">
        <v>2400</v>
      </c>
      <c r="B336" s="7">
        <v>44630</v>
      </c>
      <c r="C336" s="5" t="s">
        <v>1889</v>
      </c>
      <c r="D336" s="5" t="s">
        <v>26</v>
      </c>
      <c r="E336" s="5" t="s">
        <v>38</v>
      </c>
      <c r="F336" s="5" t="s">
        <v>64</v>
      </c>
      <c r="G336" s="5">
        <v>1110468900</v>
      </c>
      <c r="H336" s="5" t="s">
        <v>2401</v>
      </c>
      <c r="K336" s="5" t="s">
        <v>57</v>
      </c>
      <c r="L336" s="7">
        <v>44677</v>
      </c>
      <c r="M336" s="5" t="s">
        <v>1043</v>
      </c>
      <c r="O336" s="5" t="s">
        <v>24</v>
      </c>
    </row>
    <row r="337" spans="1:15" x14ac:dyDescent="0.25">
      <c r="A337" s="5" t="s">
        <v>2402</v>
      </c>
      <c r="B337" s="7">
        <v>44630</v>
      </c>
      <c r="C337" s="5" t="s">
        <v>1889</v>
      </c>
      <c r="D337" s="5" t="s">
        <v>26</v>
      </c>
      <c r="E337" s="5" t="s">
        <v>38</v>
      </c>
      <c r="F337" s="5" t="s">
        <v>64</v>
      </c>
      <c r="G337" s="5">
        <v>1110468900</v>
      </c>
      <c r="H337" s="5" t="s">
        <v>2401</v>
      </c>
      <c r="K337" s="5" t="s">
        <v>57</v>
      </c>
      <c r="L337" s="7">
        <v>44677</v>
      </c>
      <c r="M337" s="5" t="s">
        <v>1043</v>
      </c>
      <c r="O337" s="5" t="s">
        <v>24</v>
      </c>
    </row>
    <row r="338" spans="1:15" x14ac:dyDescent="0.25">
      <c r="A338" s="5" t="s">
        <v>2403</v>
      </c>
      <c r="B338" s="7">
        <v>44630</v>
      </c>
      <c r="C338" s="5" t="s">
        <v>1889</v>
      </c>
      <c r="D338" s="5" t="s">
        <v>120</v>
      </c>
      <c r="E338" s="5" t="s">
        <v>38</v>
      </c>
      <c r="F338" s="5" t="s">
        <v>20</v>
      </c>
      <c r="G338" s="5">
        <v>98765350</v>
      </c>
      <c r="H338" s="5" t="s">
        <v>2404</v>
      </c>
      <c r="K338" s="5" t="s">
        <v>57</v>
      </c>
      <c r="L338" s="7">
        <v>44677</v>
      </c>
      <c r="M338" s="5" t="s">
        <v>32</v>
      </c>
      <c r="O338" s="5" t="s">
        <v>24</v>
      </c>
    </row>
    <row r="339" spans="1:15" x14ac:dyDescent="0.25">
      <c r="A339" s="5" t="s">
        <v>2405</v>
      </c>
      <c r="B339" s="7">
        <v>44630</v>
      </c>
      <c r="C339" s="5" t="s">
        <v>1889</v>
      </c>
      <c r="D339" s="5" t="s">
        <v>18</v>
      </c>
      <c r="E339" s="5" t="s">
        <v>43</v>
      </c>
      <c r="F339" s="5" t="s">
        <v>64</v>
      </c>
      <c r="G339" s="5">
        <v>26425038</v>
      </c>
      <c r="H339" s="5" t="s">
        <v>2406</v>
      </c>
      <c r="K339" s="5" t="s">
        <v>57</v>
      </c>
      <c r="L339" s="7">
        <v>44659</v>
      </c>
      <c r="M339" s="5" t="s">
        <v>32</v>
      </c>
      <c r="O339" s="5" t="s">
        <v>24</v>
      </c>
    </row>
    <row r="340" spans="1:15" x14ac:dyDescent="0.25">
      <c r="A340" s="5" t="s">
        <v>2407</v>
      </c>
      <c r="B340" s="7">
        <v>44630</v>
      </c>
      <c r="C340" s="5" t="s">
        <v>1889</v>
      </c>
      <c r="D340" s="5" t="s">
        <v>26</v>
      </c>
      <c r="E340" s="5" t="s">
        <v>38</v>
      </c>
      <c r="F340" s="5" t="s">
        <v>64</v>
      </c>
      <c r="G340" s="5">
        <v>65774773</v>
      </c>
      <c r="H340" s="5" t="s">
        <v>2408</v>
      </c>
      <c r="K340" s="5" t="s">
        <v>57</v>
      </c>
      <c r="L340" s="7">
        <v>44677</v>
      </c>
      <c r="M340" s="5" t="s">
        <v>1043</v>
      </c>
      <c r="O340" s="5" t="s">
        <v>24</v>
      </c>
    </row>
    <row r="341" spans="1:15" x14ac:dyDescent="0.25">
      <c r="A341" s="5" t="s">
        <v>2409</v>
      </c>
      <c r="B341" s="7">
        <v>44631</v>
      </c>
      <c r="C341" s="5" t="s">
        <v>1889</v>
      </c>
      <c r="D341" s="5" t="s">
        <v>26</v>
      </c>
      <c r="E341" s="5" t="s">
        <v>38</v>
      </c>
      <c r="F341" s="5" t="s">
        <v>64</v>
      </c>
      <c r="G341" s="5">
        <v>18412245</v>
      </c>
      <c r="H341" s="5" t="s">
        <v>2410</v>
      </c>
      <c r="K341" s="5" t="s">
        <v>57</v>
      </c>
      <c r="L341" s="7">
        <v>44678</v>
      </c>
      <c r="M341" s="5" t="s">
        <v>1043</v>
      </c>
      <c r="O341" s="5" t="s">
        <v>24</v>
      </c>
    </row>
    <row r="342" spans="1:15" x14ac:dyDescent="0.25">
      <c r="A342" s="5" t="s">
        <v>2411</v>
      </c>
      <c r="B342" s="7">
        <v>44631</v>
      </c>
      <c r="C342" s="5" t="s">
        <v>1889</v>
      </c>
      <c r="D342" s="5" t="s">
        <v>26</v>
      </c>
      <c r="E342" s="5" t="s">
        <v>43</v>
      </c>
      <c r="F342" s="5" t="s">
        <v>64</v>
      </c>
      <c r="G342" s="5">
        <v>65747172</v>
      </c>
      <c r="H342" s="5" t="s">
        <v>2412</v>
      </c>
      <c r="K342" s="5" t="s">
        <v>57</v>
      </c>
      <c r="L342" s="7">
        <v>44662</v>
      </c>
      <c r="M342" s="5" t="s">
        <v>32</v>
      </c>
      <c r="O342" s="5" t="s">
        <v>24</v>
      </c>
    </row>
    <row r="343" spans="1:15" x14ac:dyDescent="0.25">
      <c r="A343" s="5" t="s">
        <v>2416</v>
      </c>
      <c r="B343" s="7">
        <v>44631</v>
      </c>
      <c r="C343" s="5" t="s">
        <v>1889</v>
      </c>
      <c r="D343" s="5" t="s">
        <v>26</v>
      </c>
      <c r="E343" s="5" t="s">
        <v>38</v>
      </c>
      <c r="F343" s="5" t="s">
        <v>64</v>
      </c>
      <c r="G343" s="5">
        <v>65752194</v>
      </c>
      <c r="H343" s="5" t="s">
        <v>2417</v>
      </c>
      <c r="K343" s="5" t="s">
        <v>57</v>
      </c>
      <c r="L343" s="7">
        <v>44678</v>
      </c>
      <c r="M343" s="5" t="s">
        <v>1043</v>
      </c>
      <c r="O343" s="5" t="s">
        <v>24</v>
      </c>
    </row>
    <row r="344" spans="1:15" x14ac:dyDescent="0.25">
      <c r="A344" s="5" t="s">
        <v>2418</v>
      </c>
      <c r="B344" s="7">
        <v>44634</v>
      </c>
      <c r="C344" s="5" t="s">
        <v>1889</v>
      </c>
      <c r="D344" s="5" t="s">
        <v>18</v>
      </c>
      <c r="E344" s="5" t="s">
        <v>43</v>
      </c>
      <c r="F344" s="5" t="s">
        <v>64</v>
      </c>
      <c r="G344" s="5">
        <v>65766382</v>
      </c>
      <c r="H344" s="5" t="s">
        <v>2419</v>
      </c>
      <c r="K344" s="5" t="s">
        <v>57</v>
      </c>
      <c r="L344" s="7">
        <v>44663</v>
      </c>
      <c r="M344" s="5" t="s">
        <v>32</v>
      </c>
      <c r="O344" s="5" t="s">
        <v>24</v>
      </c>
    </row>
    <row r="345" spans="1:15" x14ac:dyDescent="0.25">
      <c r="A345" s="5" t="s">
        <v>2420</v>
      </c>
      <c r="B345" s="7">
        <v>44634</v>
      </c>
      <c r="C345" s="5" t="s">
        <v>1889</v>
      </c>
      <c r="D345" s="5" t="s">
        <v>120</v>
      </c>
      <c r="E345" s="5" t="s">
        <v>102</v>
      </c>
      <c r="F345" s="5" t="s">
        <v>64</v>
      </c>
      <c r="G345" s="5">
        <v>1110443621</v>
      </c>
      <c r="H345" s="5" t="s">
        <v>2295</v>
      </c>
      <c r="K345" s="5" t="s">
        <v>57</v>
      </c>
      <c r="L345" s="7">
        <v>44656</v>
      </c>
      <c r="M345" s="5" t="s">
        <v>32</v>
      </c>
      <c r="O345" s="5" t="s">
        <v>24</v>
      </c>
    </row>
    <row r="346" spans="1:15" x14ac:dyDescent="0.25">
      <c r="A346" s="5" t="s">
        <v>2421</v>
      </c>
      <c r="B346" s="7">
        <v>44634</v>
      </c>
      <c r="C346" s="5" t="s">
        <v>1889</v>
      </c>
      <c r="D346" s="5" t="s">
        <v>26</v>
      </c>
      <c r="E346" s="5" t="s">
        <v>43</v>
      </c>
      <c r="F346" s="5" t="s">
        <v>64</v>
      </c>
      <c r="G346" s="5">
        <v>0</v>
      </c>
      <c r="H346" s="5" t="s">
        <v>2422</v>
      </c>
      <c r="K346" s="5" t="s">
        <v>57</v>
      </c>
      <c r="L346" s="7">
        <v>44663</v>
      </c>
      <c r="M346" s="5" t="s">
        <v>32</v>
      </c>
      <c r="O346" s="5" t="s">
        <v>24</v>
      </c>
    </row>
    <row r="347" spans="1:15" x14ac:dyDescent="0.25">
      <c r="A347" s="5" t="s">
        <v>2423</v>
      </c>
      <c r="B347" s="7">
        <v>44634</v>
      </c>
      <c r="C347" s="5" t="s">
        <v>1889</v>
      </c>
      <c r="D347" s="5" t="s">
        <v>120</v>
      </c>
      <c r="E347" s="5" t="s">
        <v>38</v>
      </c>
      <c r="F347" s="5" t="s">
        <v>64</v>
      </c>
      <c r="G347" s="5">
        <v>19344043</v>
      </c>
      <c r="H347" s="5" t="s">
        <v>2424</v>
      </c>
      <c r="K347" s="5" t="s">
        <v>57</v>
      </c>
      <c r="L347" s="7">
        <v>44679</v>
      </c>
      <c r="M347" s="5" t="s">
        <v>32</v>
      </c>
      <c r="O347" s="5" t="s">
        <v>24</v>
      </c>
    </row>
    <row r="348" spans="1:15" x14ac:dyDescent="0.25">
      <c r="A348" s="5" t="s">
        <v>2426</v>
      </c>
      <c r="B348" s="7">
        <v>44634</v>
      </c>
      <c r="C348" s="5" t="s">
        <v>1889</v>
      </c>
      <c r="D348" s="5" t="s">
        <v>26</v>
      </c>
      <c r="E348" s="5" t="s">
        <v>43</v>
      </c>
      <c r="F348" s="5" t="s">
        <v>64</v>
      </c>
      <c r="G348" s="5">
        <v>93361957</v>
      </c>
      <c r="H348" s="5" t="s">
        <v>2427</v>
      </c>
      <c r="K348" s="5" t="s">
        <v>57</v>
      </c>
      <c r="L348" s="7">
        <v>44663</v>
      </c>
      <c r="M348" s="5" t="s">
        <v>1043</v>
      </c>
      <c r="O348" s="5" t="s">
        <v>24</v>
      </c>
    </row>
    <row r="349" spans="1:15" x14ac:dyDescent="0.25">
      <c r="A349" s="5" t="s">
        <v>2428</v>
      </c>
      <c r="B349" s="7">
        <v>44634</v>
      </c>
      <c r="C349" s="5" t="s">
        <v>1889</v>
      </c>
      <c r="D349" s="5" t="s">
        <v>26</v>
      </c>
      <c r="E349" s="5" t="s">
        <v>43</v>
      </c>
      <c r="F349" s="5" t="s">
        <v>64</v>
      </c>
      <c r="G349" s="5">
        <v>14221106</v>
      </c>
      <c r="H349" s="5" t="s">
        <v>2103</v>
      </c>
      <c r="K349" s="5" t="s">
        <v>57</v>
      </c>
      <c r="L349" s="7">
        <v>44663</v>
      </c>
      <c r="M349" s="5" t="s">
        <v>1043</v>
      </c>
      <c r="O349" s="5" t="s">
        <v>24</v>
      </c>
    </row>
    <row r="350" spans="1:15" x14ac:dyDescent="0.25">
      <c r="A350" s="5" t="s">
        <v>2429</v>
      </c>
      <c r="B350" s="7">
        <v>44634</v>
      </c>
      <c r="C350" s="5" t="s">
        <v>1889</v>
      </c>
      <c r="D350" s="5" t="s">
        <v>120</v>
      </c>
      <c r="E350" s="5" t="s">
        <v>38</v>
      </c>
      <c r="F350" s="5" t="s">
        <v>64</v>
      </c>
      <c r="G350" s="5">
        <v>5821172</v>
      </c>
      <c r="H350" s="5" t="s">
        <v>2430</v>
      </c>
      <c r="K350" s="5" t="s">
        <v>57</v>
      </c>
      <c r="L350" s="7">
        <v>44679</v>
      </c>
      <c r="M350" s="5" t="s">
        <v>32</v>
      </c>
      <c r="O350" s="5" t="s">
        <v>24</v>
      </c>
    </row>
    <row r="351" spans="1:15" x14ac:dyDescent="0.25">
      <c r="A351" s="5" t="s">
        <v>2431</v>
      </c>
      <c r="B351" s="7">
        <v>44635</v>
      </c>
      <c r="C351" s="5" t="s">
        <v>1889</v>
      </c>
      <c r="D351" s="5" t="s">
        <v>26</v>
      </c>
      <c r="E351" s="5" t="s">
        <v>43</v>
      </c>
      <c r="F351" s="5" t="s">
        <v>64</v>
      </c>
      <c r="G351" s="5">
        <v>800053720</v>
      </c>
      <c r="H351" s="5" t="s">
        <v>2432</v>
      </c>
      <c r="K351" s="5" t="s">
        <v>57</v>
      </c>
      <c r="L351" s="7">
        <v>44664</v>
      </c>
      <c r="M351" s="5" t="s">
        <v>1043</v>
      </c>
      <c r="O351" s="5" t="s">
        <v>24</v>
      </c>
    </row>
    <row r="352" spans="1:15" x14ac:dyDescent="0.25">
      <c r="A352" s="5" t="s">
        <v>2433</v>
      </c>
      <c r="B352" s="7">
        <v>44635</v>
      </c>
      <c r="C352" s="5" t="s">
        <v>1889</v>
      </c>
      <c r="D352" s="5" t="s">
        <v>26</v>
      </c>
      <c r="E352" s="5" t="s">
        <v>38</v>
      </c>
      <c r="F352" s="5" t="s">
        <v>64</v>
      </c>
      <c r="G352" s="5">
        <v>80726702</v>
      </c>
      <c r="H352" s="5" t="s">
        <v>2434</v>
      </c>
      <c r="K352" s="5" t="s">
        <v>57</v>
      </c>
      <c r="L352" s="7">
        <v>44680</v>
      </c>
      <c r="M352" s="5" t="s">
        <v>1043</v>
      </c>
      <c r="O352" s="5" t="s">
        <v>24</v>
      </c>
    </row>
    <row r="353" spans="1:15" x14ac:dyDescent="0.25">
      <c r="A353" s="5" t="s">
        <v>2435</v>
      </c>
      <c r="B353" s="7">
        <v>44635</v>
      </c>
      <c r="C353" s="5" t="s">
        <v>1889</v>
      </c>
      <c r="D353" s="5" t="s">
        <v>18</v>
      </c>
      <c r="E353" s="5" t="s">
        <v>47</v>
      </c>
      <c r="F353" s="5" t="s">
        <v>64</v>
      </c>
      <c r="G353" s="5">
        <v>860054967</v>
      </c>
      <c r="H353" s="5" t="s">
        <v>2436</v>
      </c>
      <c r="K353" s="5" t="s">
        <v>57</v>
      </c>
      <c r="L353" s="7">
        <v>44650</v>
      </c>
      <c r="M353" s="5" t="s">
        <v>1043</v>
      </c>
      <c r="O353" s="5" t="s">
        <v>24</v>
      </c>
    </row>
    <row r="354" spans="1:15" x14ac:dyDescent="0.25">
      <c r="A354" s="5" t="s">
        <v>2437</v>
      </c>
      <c r="B354" s="7">
        <v>44635</v>
      </c>
      <c r="C354" s="5" t="s">
        <v>1889</v>
      </c>
      <c r="D354" s="5" t="s">
        <v>18</v>
      </c>
      <c r="E354" s="5" t="s">
        <v>43</v>
      </c>
      <c r="F354" s="5" t="s">
        <v>64</v>
      </c>
      <c r="G354" s="5">
        <v>1110508889</v>
      </c>
      <c r="H354" s="5" t="s">
        <v>2438</v>
      </c>
      <c r="K354" s="5" t="s">
        <v>57</v>
      </c>
      <c r="L354" s="7">
        <v>44664</v>
      </c>
      <c r="M354" s="5" t="s">
        <v>1043</v>
      </c>
      <c r="O354" s="5" t="s">
        <v>24</v>
      </c>
    </row>
    <row r="355" spans="1:15" x14ac:dyDescent="0.25">
      <c r="A355" s="5" t="s">
        <v>2439</v>
      </c>
      <c r="B355" s="7">
        <v>44635</v>
      </c>
      <c r="C355" s="5" t="s">
        <v>1889</v>
      </c>
      <c r="D355" s="5" t="s">
        <v>18</v>
      </c>
      <c r="E355" s="5" t="s">
        <v>38</v>
      </c>
      <c r="F355" s="5" t="s">
        <v>64</v>
      </c>
      <c r="G355" s="5">
        <v>98396692</v>
      </c>
      <c r="H355" s="5" t="s">
        <v>2440</v>
      </c>
      <c r="K355" s="5" t="s">
        <v>57</v>
      </c>
      <c r="L355" s="7">
        <v>44680</v>
      </c>
      <c r="M355" s="5" t="s">
        <v>1043</v>
      </c>
      <c r="O355" s="5" t="s">
        <v>24</v>
      </c>
    </row>
    <row r="356" spans="1:15" x14ac:dyDescent="0.25">
      <c r="A356" s="5" t="s">
        <v>2441</v>
      </c>
      <c r="B356" s="7">
        <v>44635</v>
      </c>
      <c r="C356" s="5" t="s">
        <v>1889</v>
      </c>
      <c r="D356" s="5" t="s">
        <v>18</v>
      </c>
      <c r="E356" s="5" t="s">
        <v>38</v>
      </c>
      <c r="F356" s="5" t="s">
        <v>64</v>
      </c>
      <c r="G356" s="5">
        <v>65773800</v>
      </c>
      <c r="H356" s="5" t="s">
        <v>2442</v>
      </c>
      <c r="K356" s="5" t="s">
        <v>57</v>
      </c>
      <c r="L356" s="7">
        <v>44680</v>
      </c>
      <c r="M356" s="5" t="s">
        <v>32</v>
      </c>
      <c r="O356" s="5" t="s">
        <v>24</v>
      </c>
    </row>
    <row r="357" spans="1:15" x14ac:dyDescent="0.25">
      <c r="A357" s="5" t="s">
        <v>2471</v>
      </c>
      <c r="B357" s="7">
        <v>44635</v>
      </c>
      <c r="C357" s="5" t="s">
        <v>2444</v>
      </c>
      <c r="D357" s="5" t="s">
        <v>120</v>
      </c>
      <c r="E357" s="5" t="s">
        <v>102</v>
      </c>
      <c r="F357" s="5" t="s">
        <v>64</v>
      </c>
      <c r="G357" s="5">
        <v>93293871</v>
      </c>
      <c r="H357" s="5" t="s">
        <v>2472</v>
      </c>
      <c r="K357" s="5" t="s">
        <v>57</v>
      </c>
      <c r="L357" s="7">
        <v>44657</v>
      </c>
      <c r="M357" s="5" t="s">
        <v>32</v>
      </c>
      <c r="O357" s="5" t="s">
        <v>24</v>
      </c>
    </row>
    <row r="358" spans="1:15" x14ac:dyDescent="0.25">
      <c r="A358" s="5" t="s">
        <v>2473</v>
      </c>
      <c r="B358" s="7">
        <v>44568</v>
      </c>
      <c r="C358" s="5" t="s">
        <v>2474</v>
      </c>
      <c r="D358" s="5" t="s">
        <v>120</v>
      </c>
      <c r="E358" s="5" t="s">
        <v>19</v>
      </c>
      <c r="F358" s="5" t="s">
        <v>20</v>
      </c>
      <c r="G358" s="5">
        <v>1110556443</v>
      </c>
      <c r="H358" s="5" t="s">
        <v>2475</v>
      </c>
      <c r="K358" s="5" t="s">
        <v>22</v>
      </c>
      <c r="L358" s="7">
        <v>44613</v>
      </c>
      <c r="M358" s="5" t="s">
        <v>32</v>
      </c>
      <c r="O358" s="5" t="s">
        <v>24</v>
      </c>
    </row>
    <row r="359" spans="1:15" x14ac:dyDescent="0.25">
      <c r="A359" s="5" t="s">
        <v>2509</v>
      </c>
      <c r="B359" s="7">
        <v>44599</v>
      </c>
      <c r="C359" s="5" t="s">
        <v>2477</v>
      </c>
      <c r="D359" s="5" t="s">
        <v>26</v>
      </c>
      <c r="E359" s="5" t="s">
        <v>38</v>
      </c>
      <c r="F359" s="5" t="s">
        <v>64</v>
      </c>
      <c r="G359" s="5">
        <v>38233156</v>
      </c>
      <c r="H359" s="5" t="s">
        <v>2510</v>
      </c>
      <c r="K359" s="5" t="s">
        <v>31</v>
      </c>
      <c r="L359" s="7">
        <v>44642</v>
      </c>
      <c r="M359" s="5" t="s">
        <v>32</v>
      </c>
      <c r="O359" s="5" t="s">
        <v>24</v>
      </c>
    </row>
    <row r="360" spans="1:15" x14ac:dyDescent="0.25">
      <c r="A360" s="5" t="s">
        <v>2522</v>
      </c>
      <c r="B360" s="7">
        <v>44606</v>
      </c>
      <c r="C360" s="5" t="s">
        <v>2477</v>
      </c>
      <c r="D360" s="5" t="s">
        <v>26</v>
      </c>
      <c r="E360" s="5" t="s">
        <v>43</v>
      </c>
      <c r="F360" s="5" t="s">
        <v>20</v>
      </c>
      <c r="G360" s="5">
        <v>901014706</v>
      </c>
      <c r="H360" s="5" t="s">
        <v>2523</v>
      </c>
      <c r="K360" s="5" t="s">
        <v>22</v>
      </c>
      <c r="L360" s="7">
        <v>44634</v>
      </c>
      <c r="M360" s="5" t="s">
        <v>32</v>
      </c>
      <c r="O360" s="5" t="s">
        <v>24</v>
      </c>
    </row>
    <row r="361" spans="1:15" x14ac:dyDescent="0.25">
      <c r="A361" s="5" t="s">
        <v>2529</v>
      </c>
      <c r="B361" s="7">
        <v>44608</v>
      </c>
      <c r="C361" s="5" t="s">
        <v>2477</v>
      </c>
      <c r="D361" s="5" t="s">
        <v>18</v>
      </c>
      <c r="E361" s="5" t="s">
        <v>47</v>
      </c>
      <c r="F361" s="5" t="s">
        <v>20</v>
      </c>
      <c r="G361" s="5">
        <v>0</v>
      </c>
      <c r="H361" s="5" t="s">
        <v>2530</v>
      </c>
      <c r="K361" s="5" t="s">
        <v>22</v>
      </c>
      <c r="L361" s="7">
        <v>44622</v>
      </c>
      <c r="M361" s="5" t="s">
        <v>32</v>
      </c>
      <c r="O361" s="5" t="s">
        <v>24</v>
      </c>
    </row>
    <row r="362" spans="1:15" x14ac:dyDescent="0.25">
      <c r="A362" s="5" t="s">
        <v>2549</v>
      </c>
      <c r="B362" s="7">
        <v>44621</v>
      </c>
      <c r="C362" s="5" t="s">
        <v>2477</v>
      </c>
      <c r="D362" s="5" t="s">
        <v>18</v>
      </c>
      <c r="E362" s="5" t="s">
        <v>43</v>
      </c>
      <c r="F362" s="5" t="s">
        <v>20</v>
      </c>
      <c r="G362" s="5">
        <v>14221229</v>
      </c>
      <c r="H362" s="5" t="s">
        <v>2550</v>
      </c>
      <c r="K362" s="5" t="s">
        <v>76</v>
      </c>
      <c r="L362" s="7">
        <v>44650</v>
      </c>
      <c r="M362" s="5" t="s">
        <v>32</v>
      </c>
      <c r="O362" s="5" t="s">
        <v>24</v>
      </c>
    </row>
    <row r="363" spans="1:15" x14ac:dyDescent="0.25">
      <c r="A363" s="5" t="s">
        <v>2554</v>
      </c>
      <c r="B363" s="7">
        <v>44623</v>
      </c>
      <c r="C363" s="5" t="s">
        <v>2477</v>
      </c>
      <c r="D363" s="5" t="s">
        <v>18</v>
      </c>
      <c r="E363" s="5" t="s">
        <v>47</v>
      </c>
      <c r="F363" s="5" t="s">
        <v>64</v>
      </c>
      <c r="G363" s="5">
        <v>800149496</v>
      </c>
      <c r="H363" s="5" t="s">
        <v>2555</v>
      </c>
      <c r="K363" s="5" t="s">
        <v>31</v>
      </c>
      <c r="L363" s="7">
        <v>44637</v>
      </c>
      <c r="M363" s="5" t="s">
        <v>32</v>
      </c>
      <c r="O363" s="5" t="s">
        <v>24</v>
      </c>
    </row>
    <row r="364" spans="1:15" x14ac:dyDescent="0.25">
      <c r="A364" s="5" t="s">
        <v>2559</v>
      </c>
      <c r="B364" s="7">
        <v>44624</v>
      </c>
      <c r="C364" s="5" t="s">
        <v>2477</v>
      </c>
      <c r="D364" s="5" t="s">
        <v>26</v>
      </c>
      <c r="E364" s="5" t="s">
        <v>38</v>
      </c>
      <c r="F364" s="5" t="s">
        <v>64</v>
      </c>
      <c r="G364" s="5">
        <v>14236501</v>
      </c>
      <c r="H364" s="5" t="s">
        <v>2560</v>
      </c>
      <c r="K364" s="5" t="s">
        <v>57</v>
      </c>
      <c r="L364" s="7">
        <v>44671</v>
      </c>
      <c r="M364" s="5" t="s">
        <v>32</v>
      </c>
      <c r="O364" s="5" t="s">
        <v>24</v>
      </c>
    </row>
    <row r="365" spans="1:15" x14ac:dyDescent="0.25">
      <c r="A365" s="5" t="s">
        <v>2561</v>
      </c>
      <c r="B365" s="7">
        <v>44627</v>
      </c>
      <c r="C365" s="5" t="s">
        <v>2477</v>
      </c>
      <c r="D365" s="5" t="s">
        <v>18</v>
      </c>
      <c r="E365" s="5" t="s">
        <v>47</v>
      </c>
      <c r="F365" s="5" t="s">
        <v>64</v>
      </c>
      <c r="G365" s="5">
        <v>1110535883</v>
      </c>
      <c r="H365" s="5" t="s">
        <v>78</v>
      </c>
      <c r="K365" s="5" t="s">
        <v>76</v>
      </c>
      <c r="L365" s="7">
        <v>44642</v>
      </c>
      <c r="M365" s="5" t="s">
        <v>32</v>
      </c>
      <c r="O365" s="5" t="s">
        <v>24</v>
      </c>
    </row>
    <row r="366" spans="1:15" x14ac:dyDescent="0.25">
      <c r="A366" s="5" t="s">
        <v>2564</v>
      </c>
      <c r="B366" s="7">
        <v>44628</v>
      </c>
      <c r="C366" s="5" t="s">
        <v>2477</v>
      </c>
      <c r="D366" s="5" t="s">
        <v>18</v>
      </c>
      <c r="E366" s="5" t="s">
        <v>47</v>
      </c>
      <c r="F366" s="5" t="s">
        <v>64</v>
      </c>
      <c r="G366" s="5">
        <v>1234638972</v>
      </c>
      <c r="H366" s="5" t="s">
        <v>2565</v>
      </c>
      <c r="K366" s="5" t="s">
        <v>76</v>
      </c>
      <c r="L366" s="7">
        <v>44643</v>
      </c>
      <c r="M366" s="5" t="s">
        <v>32</v>
      </c>
      <c r="O366" s="5" t="s">
        <v>24</v>
      </c>
    </row>
    <row r="367" spans="1:15" x14ac:dyDescent="0.25">
      <c r="A367" s="5" t="s">
        <v>2568</v>
      </c>
      <c r="B367" s="7">
        <v>44634</v>
      </c>
      <c r="C367" s="5" t="s">
        <v>2477</v>
      </c>
      <c r="D367" s="5" t="s">
        <v>18</v>
      </c>
      <c r="E367" s="5" t="s">
        <v>34</v>
      </c>
      <c r="F367" s="5" t="s">
        <v>64</v>
      </c>
      <c r="G367" s="5">
        <v>830115226</v>
      </c>
      <c r="H367" s="5" t="s">
        <v>2569</v>
      </c>
      <c r="K367" s="5" t="s">
        <v>57</v>
      </c>
      <c r="L367" s="7">
        <v>44649</v>
      </c>
      <c r="M367" s="5" t="s">
        <v>32</v>
      </c>
      <c r="O367" s="5" t="s">
        <v>24</v>
      </c>
    </row>
    <row r="368" spans="1:15" x14ac:dyDescent="0.25">
      <c r="A368" s="5" t="s">
        <v>2570</v>
      </c>
      <c r="B368" s="7">
        <v>44634</v>
      </c>
      <c r="C368" s="5" t="s">
        <v>2477</v>
      </c>
      <c r="D368" s="5" t="s">
        <v>18</v>
      </c>
      <c r="E368" s="5" t="s">
        <v>34</v>
      </c>
      <c r="F368" s="5" t="s">
        <v>20</v>
      </c>
      <c r="G368" s="5">
        <v>800113672</v>
      </c>
      <c r="H368" s="5" t="s">
        <v>106</v>
      </c>
      <c r="K368" s="5" t="s">
        <v>57</v>
      </c>
      <c r="L368" s="7">
        <v>44649</v>
      </c>
      <c r="M368" s="5" t="s">
        <v>32</v>
      </c>
      <c r="O368" s="5" t="s">
        <v>24</v>
      </c>
    </row>
    <row r="369" spans="1:15" x14ac:dyDescent="0.25">
      <c r="A369" s="5" t="s">
        <v>2571</v>
      </c>
      <c r="B369" s="7">
        <v>44634</v>
      </c>
      <c r="C369" s="5" t="s">
        <v>2477</v>
      </c>
      <c r="D369" s="5" t="s">
        <v>18</v>
      </c>
      <c r="E369" s="5" t="s">
        <v>38</v>
      </c>
      <c r="F369" s="5" t="s">
        <v>64</v>
      </c>
      <c r="G369" s="5">
        <v>38261808</v>
      </c>
      <c r="H369" s="5" t="s">
        <v>2572</v>
      </c>
      <c r="K369" s="5" t="s">
        <v>57</v>
      </c>
      <c r="L369" s="7">
        <v>44679</v>
      </c>
      <c r="M369" s="5" t="s">
        <v>32</v>
      </c>
      <c r="O369" s="5" t="s">
        <v>24</v>
      </c>
    </row>
    <row r="370" spans="1:15" x14ac:dyDescent="0.25">
      <c r="A370" s="5" t="s">
        <v>2577</v>
      </c>
      <c r="B370" s="7">
        <v>44635</v>
      </c>
      <c r="C370" s="5" t="s">
        <v>2477</v>
      </c>
      <c r="D370" s="5" t="s">
        <v>120</v>
      </c>
      <c r="E370" s="5" t="s">
        <v>149</v>
      </c>
      <c r="F370" s="5" t="s">
        <v>64</v>
      </c>
      <c r="G370" s="5">
        <v>93471725</v>
      </c>
      <c r="H370" s="5" t="s">
        <v>2578</v>
      </c>
      <c r="K370" s="5" t="s">
        <v>57</v>
      </c>
      <c r="L370" s="7">
        <v>44657</v>
      </c>
      <c r="M370" s="5" t="s">
        <v>32</v>
      </c>
      <c r="O370" s="5" t="s">
        <v>24</v>
      </c>
    </row>
    <row r="371" spans="1:15" x14ac:dyDescent="0.25">
      <c r="A371" s="5" t="s">
        <v>2579</v>
      </c>
      <c r="B371" s="7">
        <v>44635</v>
      </c>
      <c r="C371" s="5" t="s">
        <v>2477</v>
      </c>
      <c r="D371" s="5" t="s">
        <v>120</v>
      </c>
      <c r="E371" s="5" t="s">
        <v>149</v>
      </c>
      <c r="F371" s="5" t="s">
        <v>64</v>
      </c>
      <c r="G371" s="5">
        <v>28539636</v>
      </c>
      <c r="H371" s="5" t="s">
        <v>2580</v>
      </c>
      <c r="K371" s="5" t="s">
        <v>57</v>
      </c>
      <c r="L371" s="7">
        <v>44657</v>
      </c>
      <c r="M371" s="5" t="s">
        <v>32</v>
      </c>
      <c r="O371" s="5" t="s">
        <v>24</v>
      </c>
    </row>
    <row r="372" spans="1:15" x14ac:dyDescent="0.25">
      <c r="A372" s="5" t="s">
        <v>2581</v>
      </c>
      <c r="B372" s="7">
        <v>44635</v>
      </c>
      <c r="C372" s="5" t="s">
        <v>2477</v>
      </c>
      <c r="D372" s="5" t="s">
        <v>18</v>
      </c>
      <c r="E372" s="5" t="s">
        <v>38</v>
      </c>
      <c r="F372" s="5" t="s">
        <v>64</v>
      </c>
      <c r="G372" s="5">
        <v>900181152</v>
      </c>
      <c r="H372" s="5" t="s">
        <v>2582</v>
      </c>
      <c r="K372" s="5" t="s">
        <v>57</v>
      </c>
      <c r="L372" s="7">
        <v>44680</v>
      </c>
      <c r="M372" s="5" t="s">
        <v>32</v>
      </c>
      <c r="O372" s="5" t="s">
        <v>24</v>
      </c>
    </row>
    <row r="373" spans="1:15" x14ac:dyDescent="0.25">
      <c r="A373" s="5" t="s">
        <v>2583</v>
      </c>
      <c r="B373" s="7">
        <v>44635</v>
      </c>
      <c r="C373" s="5" t="s">
        <v>2477</v>
      </c>
      <c r="D373" s="5" t="s">
        <v>120</v>
      </c>
      <c r="E373" s="5" t="s">
        <v>38</v>
      </c>
      <c r="F373" s="5" t="s">
        <v>64</v>
      </c>
      <c r="G373" s="5">
        <v>1110526348</v>
      </c>
      <c r="H373" s="5" t="s">
        <v>751</v>
      </c>
      <c r="K373" s="5" t="s">
        <v>57</v>
      </c>
      <c r="L373" s="7">
        <v>44680</v>
      </c>
      <c r="M373" s="5" t="s">
        <v>32</v>
      </c>
      <c r="O373" s="5" t="s">
        <v>24</v>
      </c>
    </row>
    <row r="374" spans="1:15" x14ac:dyDescent="0.25">
      <c r="A374" s="5" t="s">
        <v>2584</v>
      </c>
      <c r="B374" s="7">
        <v>44635</v>
      </c>
      <c r="C374" s="5" t="s">
        <v>2477</v>
      </c>
      <c r="D374" s="5" t="s">
        <v>18</v>
      </c>
      <c r="E374" s="5" t="s">
        <v>34</v>
      </c>
      <c r="F374" s="5" t="s">
        <v>64</v>
      </c>
      <c r="G374" s="5">
        <v>809000749</v>
      </c>
      <c r="H374" s="5" t="s">
        <v>2585</v>
      </c>
      <c r="K374" s="5" t="s">
        <v>57</v>
      </c>
      <c r="L374" s="7">
        <v>44650</v>
      </c>
      <c r="M374" s="5" t="s">
        <v>32</v>
      </c>
      <c r="O374" s="5" t="s">
        <v>24</v>
      </c>
    </row>
    <row r="375" spans="1:15" x14ac:dyDescent="0.25">
      <c r="A375" s="5" t="s">
        <v>2586</v>
      </c>
      <c r="B375" s="7">
        <v>44635</v>
      </c>
      <c r="C375" s="5" t="s">
        <v>2477</v>
      </c>
      <c r="D375" s="5" t="s">
        <v>18</v>
      </c>
      <c r="E375" s="5" t="s">
        <v>34</v>
      </c>
      <c r="F375" s="5" t="s">
        <v>64</v>
      </c>
      <c r="G375" s="5">
        <v>830115226</v>
      </c>
      <c r="H375" s="5" t="s">
        <v>2569</v>
      </c>
      <c r="K375" s="5" t="s">
        <v>57</v>
      </c>
      <c r="L375" s="7">
        <v>44650</v>
      </c>
      <c r="M375" s="5" t="s">
        <v>32</v>
      </c>
      <c r="O375" s="5" t="s">
        <v>24</v>
      </c>
    </row>
    <row r="376" spans="1:15" x14ac:dyDescent="0.25">
      <c r="A376" s="5" t="s">
        <v>2587</v>
      </c>
      <c r="B376" s="7">
        <v>44635</v>
      </c>
      <c r="C376" s="5" t="s">
        <v>2477</v>
      </c>
      <c r="D376" s="5" t="s">
        <v>120</v>
      </c>
      <c r="E376" s="5" t="s">
        <v>19</v>
      </c>
      <c r="F376" s="5" t="s">
        <v>64</v>
      </c>
      <c r="G376" s="5">
        <v>1110492565</v>
      </c>
      <c r="H376" s="5" t="s">
        <v>2588</v>
      </c>
      <c r="K376" s="5" t="s">
        <v>57</v>
      </c>
      <c r="L376" s="7">
        <v>44680</v>
      </c>
      <c r="M376" s="5" t="s">
        <v>32</v>
      </c>
      <c r="O376" s="5" t="s">
        <v>24</v>
      </c>
    </row>
    <row r="377" spans="1:15" x14ac:dyDescent="0.25">
      <c r="A377" s="5" t="s">
        <v>2612</v>
      </c>
      <c r="B377" s="7">
        <v>44621</v>
      </c>
      <c r="C377" s="5" t="s">
        <v>2590</v>
      </c>
      <c r="D377" s="5" t="s">
        <v>18</v>
      </c>
      <c r="E377" s="5" t="s">
        <v>38</v>
      </c>
      <c r="F377" s="5" t="s">
        <v>64</v>
      </c>
      <c r="G377" s="5">
        <v>890700681</v>
      </c>
      <c r="H377" s="5" t="s">
        <v>2613</v>
      </c>
      <c r="K377" s="5" t="s">
        <v>57</v>
      </c>
      <c r="L377" s="7">
        <v>44664</v>
      </c>
      <c r="M377" s="5" t="s">
        <v>32</v>
      </c>
      <c r="O377" s="5" t="s">
        <v>24</v>
      </c>
    </row>
    <row r="378" spans="1:15" x14ac:dyDescent="0.25">
      <c r="A378" s="5" t="s">
        <v>2614</v>
      </c>
      <c r="B378" s="7">
        <v>44630</v>
      </c>
      <c r="C378" s="5" t="s">
        <v>2590</v>
      </c>
      <c r="D378" s="5" t="s">
        <v>26</v>
      </c>
      <c r="E378" s="5" t="s">
        <v>47</v>
      </c>
      <c r="F378" s="5" t="s">
        <v>20</v>
      </c>
      <c r="G378" s="5">
        <v>93361567</v>
      </c>
      <c r="H378" s="5" t="s">
        <v>2615</v>
      </c>
      <c r="K378" s="5" t="s">
        <v>57</v>
      </c>
      <c r="L378" s="7">
        <v>44645</v>
      </c>
      <c r="M378" s="5" t="s">
        <v>32</v>
      </c>
      <c r="O378" s="5" t="s">
        <v>24</v>
      </c>
    </row>
    <row r="379" spans="1:15" x14ac:dyDescent="0.25">
      <c r="A379" s="5" t="s">
        <v>2616</v>
      </c>
      <c r="B379" s="7">
        <v>44565</v>
      </c>
      <c r="C379" s="5" t="s">
        <v>2617</v>
      </c>
      <c r="D379" s="5" t="s">
        <v>26</v>
      </c>
      <c r="E379" s="5" t="s">
        <v>34</v>
      </c>
      <c r="F379" s="5" t="s">
        <v>20</v>
      </c>
      <c r="G379" s="5">
        <v>899999001</v>
      </c>
      <c r="H379" s="5" t="s">
        <v>2618</v>
      </c>
      <c r="K379" s="5" t="s">
        <v>22</v>
      </c>
      <c r="L379" s="7">
        <v>44580</v>
      </c>
      <c r="M379" s="5" t="s">
        <v>32</v>
      </c>
      <c r="O379" s="5" t="s">
        <v>24</v>
      </c>
    </row>
    <row r="380" spans="1:15" x14ac:dyDescent="0.25">
      <c r="A380" s="5" t="s">
        <v>2619</v>
      </c>
      <c r="B380" s="7">
        <v>44572</v>
      </c>
      <c r="C380" s="5" t="s">
        <v>2617</v>
      </c>
      <c r="D380" s="5" t="s">
        <v>18</v>
      </c>
      <c r="E380" s="5" t="s">
        <v>38</v>
      </c>
      <c r="F380" s="5" t="s">
        <v>20</v>
      </c>
      <c r="G380" s="5">
        <v>0</v>
      </c>
      <c r="H380" s="5" t="s">
        <v>2620</v>
      </c>
      <c r="K380" s="5" t="s">
        <v>22</v>
      </c>
      <c r="L380" s="7">
        <v>44614</v>
      </c>
      <c r="M380" s="5" t="s">
        <v>32</v>
      </c>
      <c r="O380" s="5" t="s">
        <v>24</v>
      </c>
    </row>
    <row r="381" spans="1:15" x14ac:dyDescent="0.25">
      <c r="A381" s="5" t="s">
        <v>2645</v>
      </c>
      <c r="B381" s="7">
        <v>44579</v>
      </c>
      <c r="C381" s="5" t="s">
        <v>2617</v>
      </c>
      <c r="D381" s="5" t="s">
        <v>18</v>
      </c>
      <c r="E381" s="5" t="s">
        <v>38</v>
      </c>
      <c r="F381" s="5" t="s">
        <v>20</v>
      </c>
      <c r="G381" s="5">
        <v>800113672</v>
      </c>
      <c r="H381" s="5" t="s">
        <v>106</v>
      </c>
      <c r="K381" s="5" t="s">
        <v>22</v>
      </c>
      <c r="L381" s="7">
        <v>44621</v>
      </c>
      <c r="M381" s="5" t="s">
        <v>32</v>
      </c>
      <c r="O381" s="5" t="s">
        <v>24</v>
      </c>
    </row>
    <row r="382" spans="1:15" x14ac:dyDescent="0.25">
      <c r="A382" s="5" t="s">
        <v>2649</v>
      </c>
      <c r="B382" s="7">
        <v>44585</v>
      </c>
      <c r="C382" s="5" t="s">
        <v>2617</v>
      </c>
      <c r="D382" s="5" t="s">
        <v>18</v>
      </c>
      <c r="E382" s="5" t="s">
        <v>47</v>
      </c>
      <c r="F382" s="5" t="s">
        <v>20</v>
      </c>
      <c r="G382" s="5">
        <v>93417607</v>
      </c>
      <c r="H382" s="5" t="s">
        <v>2650</v>
      </c>
      <c r="K382" s="5" t="s">
        <v>22</v>
      </c>
      <c r="L382" s="7">
        <v>44599</v>
      </c>
      <c r="M382" s="5" t="s">
        <v>32</v>
      </c>
      <c r="O382" s="5" t="s">
        <v>24</v>
      </c>
    </row>
    <row r="383" spans="1:15" x14ac:dyDescent="0.25">
      <c r="A383" s="5" t="s">
        <v>2654</v>
      </c>
      <c r="B383" s="7">
        <v>44587</v>
      </c>
      <c r="C383" s="5" t="s">
        <v>2617</v>
      </c>
      <c r="D383" s="5" t="s">
        <v>18</v>
      </c>
      <c r="E383" s="5" t="s">
        <v>38</v>
      </c>
      <c r="F383" s="5" t="s">
        <v>20</v>
      </c>
      <c r="G383" s="5">
        <v>0</v>
      </c>
      <c r="H383" s="5" t="s">
        <v>2655</v>
      </c>
      <c r="K383" s="5" t="s">
        <v>22</v>
      </c>
      <c r="L383" s="7">
        <v>44629</v>
      </c>
      <c r="M383" s="5" t="s">
        <v>32</v>
      </c>
      <c r="O383" s="5" t="s">
        <v>24</v>
      </c>
    </row>
    <row r="384" spans="1:15" x14ac:dyDescent="0.25">
      <c r="A384" s="5" t="s">
        <v>2658</v>
      </c>
      <c r="B384" s="7">
        <v>44589</v>
      </c>
      <c r="C384" s="5" t="s">
        <v>2617</v>
      </c>
      <c r="D384" s="5" t="s">
        <v>18</v>
      </c>
      <c r="E384" s="5" t="s">
        <v>38</v>
      </c>
      <c r="F384" s="5" t="s">
        <v>20</v>
      </c>
      <c r="G384" s="5">
        <v>28944510</v>
      </c>
      <c r="H384" s="5" t="s">
        <v>2659</v>
      </c>
      <c r="K384" s="5" t="s">
        <v>22</v>
      </c>
      <c r="L384" s="7">
        <v>44631</v>
      </c>
      <c r="M384" s="5" t="s">
        <v>32</v>
      </c>
      <c r="O384" s="5" t="s">
        <v>24</v>
      </c>
    </row>
    <row r="385" spans="1:15" x14ac:dyDescent="0.25">
      <c r="A385" s="5" t="s">
        <v>2663</v>
      </c>
      <c r="B385" s="7">
        <v>44596</v>
      </c>
      <c r="C385" s="5" t="s">
        <v>2617</v>
      </c>
      <c r="D385" s="5" t="s">
        <v>18</v>
      </c>
      <c r="E385" s="5" t="s">
        <v>34</v>
      </c>
      <c r="F385" s="5" t="s">
        <v>20</v>
      </c>
      <c r="G385" s="5">
        <v>800113672</v>
      </c>
      <c r="H385" s="5" t="s">
        <v>106</v>
      </c>
      <c r="K385" s="5" t="s">
        <v>22</v>
      </c>
      <c r="L385" s="7">
        <v>44610</v>
      </c>
      <c r="M385" s="5" t="s">
        <v>32</v>
      </c>
      <c r="O385" s="5" t="s">
        <v>24</v>
      </c>
    </row>
    <row r="386" spans="1:15" x14ac:dyDescent="0.25">
      <c r="A386" s="5" t="s">
        <v>2664</v>
      </c>
      <c r="B386" s="7">
        <v>44599</v>
      </c>
      <c r="C386" s="5" t="s">
        <v>2617</v>
      </c>
      <c r="D386" s="5" t="s">
        <v>18</v>
      </c>
      <c r="E386" s="5" t="s">
        <v>47</v>
      </c>
      <c r="F386" s="5" t="s">
        <v>20</v>
      </c>
      <c r="G386" s="5">
        <v>890700640</v>
      </c>
      <c r="H386" s="5" t="s">
        <v>2665</v>
      </c>
      <c r="K386" s="5" t="s">
        <v>22</v>
      </c>
      <c r="L386" s="7">
        <v>44613</v>
      </c>
      <c r="M386" s="5" t="s">
        <v>32</v>
      </c>
      <c r="O386" s="5" t="s">
        <v>24</v>
      </c>
    </row>
    <row r="387" spans="1:15" x14ac:dyDescent="0.25">
      <c r="A387" s="5" t="s">
        <v>2666</v>
      </c>
      <c r="B387" s="7">
        <v>44600</v>
      </c>
      <c r="C387" s="5" t="s">
        <v>2617</v>
      </c>
      <c r="D387" s="5" t="s">
        <v>18</v>
      </c>
      <c r="E387" s="5" t="s">
        <v>38</v>
      </c>
      <c r="F387" s="5" t="s">
        <v>20</v>
      </c>
      <c r="G387" s="5">
        <v>20758281</v>
      </c>
      <c r="H387" s="5" t="s">
        <v>2667</v>
      </c>
      <c r="K387" s="5" t="s">
        <v>31</v>
      </c>
      <c r="L387" s="7">
        <v>44643</v>
      </c>
      <c r="M387" s="5" t="s">
        <v>32</v>
      </c>
      <c r="O387" s="5" t="s">
        <v>24</v>
      </c>
    </row>
    <row r="388" spans="1:15" x14ac:dyDescent="0.25">
      <c r="A388" s="5" t="s">
        <v>2669</v>
      </c>
      <c r="B388" s="7">
        <v>44602</v>
      </c>
      <c r="C388" s="5" t="s">
        <v>2617</v>
      </c>
      <c r="D388" s="5" t="s">
        <v>18</v>
      </c>
      <c r="E388" s="5" t="s">
        <v>47</v>
      </c>
      <c r="F388" s="5" t="s">
        <v>20</v>
      </c>
      <c r="G388" s="5">
        <v>0</v>
      </c>
      <c r="H388" s="5" t="s">
        <v>2670</v>
      </c>
      <c r="K388" s="5" t="s">
        <v>22</v>
      </c>
      <c r="L388" s="7">
        <v>44616</v>
      </c>
      <c r="M388" s="5" t="s">
        <v>32</v>
      </c>
      <c r="O388" s="5" t="s">
        <v>24</v>
      </c>
    </row>
    <row r="389" spans="1:15" x14ac:dyDescent="0.25">
      <c r="A389" s="5" t="s">
        <v>2671</v>
      </c>
      <c r="B389" s="7">
        <v>44602</v>
      </c>
      <c r="C389" s="5" t="s">
        <v>2617</v>
      </c>
      <c r="D389" s="5" t="s">
        <v>26</v>
      </c>
      <c r="E389" s="5" t="s">
        <v>38</v>
      </c>
      <c r="F389" s="5" t="s">
        <v>20</v>
      </c>
      <c r="G389" s="5">
        <v>1235244629</v>
      </c>
      <c r="H389" s="5" t="s">
        <v>2672</v>
      </c>
      <c r="K389" s="5" t="s">
        <v>76</v>
      </c>
      <c r="L389" s="7">
        <v>44645</v>
      </c>
      <c r="M389" s="5" t="s">
        <v>32</v>
      </c>
      <c r="O389" s="5" t="s">
        <v>24</v>
      </c>
    </row>
    <row r="390" spans="1:15" x14ac:dyDescent="0.25">
      <c r="A390" s="5" t="s">
        <v>2673</v>
      </c>
      <c r="B390" s="7">
        <v>44602</v>
      </c>
      <c r="C390" s="5" t="s">
        <v>2617</v>
      </c>
      <c r="D390" s="5" t="s">
        <v>26</v>
      </c>
      <c r="E390" s="5" t="s">
        <v>38</v>
      </c>
      <c r="F390" s="5" t="s">
        <v>20</v>
      </c>
      <c r="G390" s="5">
        <v>1110453800</v>
      </c>
      <c r="H390" s="5" t="s">
        <v>2674</v>
      </c>
      <c r="K390" s="5" t="s">
        <v>76</v>
      </c>
      <c r="L390" s="7">
        <v>44645</v>
      </c>
      <c r="M390" s="5" t="s">
        <v>32</v>
      </c>
      <c r="O390" s="5" t="s">
        <v>24</v>
      </c>
    </row>
    <row r="391" spans="1:15" x14ac:dyDescent="0.25">
      <c r="A391" s="5" t="s">
        <v>2675</v>
      </c>
      <c r="B391" s="7">
        <v>44603</v>
      </c>
      <c r="C391" s="5" t="s">
        <v>2617</v>
      </c>
      <c r="D391" s="5" t="s">
        <v>26</v>
      </c>
      <c r="E391" s="5" t="s">
        <v>43</v>
      </c>
      <c r="F391" s="5" t="s">
        <v>20</v>
      </c>
      <c r="G391" s="5">
        <v>65745558</v>
      </c>
      <c r="H391" s="5" t="s">
        <v>2676</v>
      </c>
      <c r="K391" s="5" t="s">
        <v>22</v>
      </c>
      <c r="L391" s="7">
        <v>44631</v>
      </c>
      <c r="M391" s="5" t="s">
        <v>32</v>
      </c>
      <c r="O391" s="5" t="s">
        <v>24</v>
      </c>
    </row>
    <row r="392" spans="1:15" x14ac:dyDescent="0.25">
      <c r="A392" s="5" t="s">
        <v>2677</v>
      </c>
      <c r="B392" s="7">
        <v>44603</v>
      </c>
      <c r="C392" s="5" t="s">
        <v>2617</v>
      </c>
      <c r="D392" s="5" t="s">
        <v>26</v>
      </c>
      <c r="E392" s="5" t="s">
        <v>43</v>
      </c>
      <c r="F392" s="5" t="s">
        <v>20</v>
      </c>
      <c r="G392" s="5">
        <v>65744173</v>
      </c>
      <c r="H392" s="5" t="s">
        <v>2678</v>
      </c>
      <c r="K392" s="5" t="s">
        <v>22</v>
      </c>
      <c r="L392" s="7">
        <v>44631</v>
      </c>
      <c r="M392" s="5" t="s">
        <v>32</v>
      </c>
      <c r="O392" s="5" t="s">
        <v>24</v>
      </c>
    </row>
    <row r="393" spans="1:15" x14ac:dyDescent="0.25">
      <c r="A393" s="5" t="s">
        <v>2679</v>
      </c>
      <c r="B393" s="7">
        <v>44606</v>
      </c>
      <c r="C393" s="5" t="s">
        <v>2617</v>
      </c>
      <c r="D393" s="5" t="s">
        <v>18</v>
      </c>
      <c r="E393" s="5" t="s">
        <v>47</v>
      </c>
      <c r="F393" s="5" t="s">
        <v>20</v>
      </c>
      <c r="G393" s="5">
        <v>1234643646</v>
      </c>
      <c r="H393" s="5" t="s">
        <v>2680</v>
      </c>
      <c r="K393" s="5" t="s">
        <v>22</v>
      </c>
      <c r="L393" s="7">
        <v>44620</v>
      </c>
      <c r="M393" s="5" t="s">
        <v>32</v>
      </c>
      <c r="O393" s="5" t="s">
        <v>24</v>
      </c>
    </row>
    <row r="394" spans="1:15" x14ac:dyDescent="0.25">
      <c r="A394" s="5" t="s">
        <v>2681</v>
      </c>
      <c r="B394" s="7">
        <v>44606</v>
      </c>
      <c r="C394" s="5" t="s">
        <v>2617</v>
      </c>
      <c r="D394" s="5" t="s">
        <v>26</v>
      </c>
      <c r="E394" s="5" t="s">
        <v>47</v>
      </c>
      <c r="F394" s="5" t="s">
        <v>20</v>
      </c>
      <c r="G394" s="5">
        <v>51883766</v>
      </c>
      <c r="H394" s="5" t="s">
        <v>567</v>
      </c>
      <c r="K394" s="5" t="s">
        <v>22</v>
      </c>
      <c r="L394" s="7">
        <v>44620</v>
      </c>
      <c r="M394" s="5" t="s">
        <v>32</v>
      </c>
      <c r="O394" s="5" t="s">
        <v>24</v>
      </c>
    </row>
    <row r="395" spans="1:15" x14ac:dyDescent="0.25">
      <c r="A395" s="5" t="s">
        <v>2682</v>
      </c>
      <c r="B395" s="7">
        <v>44607</v>
      </c>
      <c r="C395" s="5" t="s">
        <v>2617</v>
      </c>
      <c r="D395" s="5" t="s">
        <v>18</v>
      </c>
      <c r="E395" s="5" t="s">
        <v>19</v>
      </c>
      <c r="F395" s="5" t="s">
        <v>20</v>
      </c>
      <c r="G395" s="5">
        <v>1110490783</v>
      </c>
      <c r="H395" s="5" t="s">
        <v>2683</v>
      </c>
      <c r="K395" s="5" t="s">
        <v>76</v>
      </c>
      <c r="L395" s="7">
        <v>44650</v>
      </c>
      <c r="M395" s="5" t="s">
        <v>32</v>
      </c>
      <c r="O395" s="5" t="s">
        <v>24</v>
      </c>
    </row>
    <row r="396" spans="1:15" x14ac:dyDescent="0.25">
      <c r="A396" s="5" t="s">
        <v>2684</v>
      </c>
      <c r="B396" s="7">
        <v>44608</v>
      </c>
      <c r="C396" s="5" t="s">
        <v>2617</v>
      </c>
      <c r="D396" s="5" t="s">
        <v>18</v>
      </c>
      <c r="E396" s="5" t="s">
        <v>38</v>
      </c>
      <c r="F396" s="5" t="s">
        <v>20</v>
      </c>
      <c r="G396" s="5">
        <v>0</v>
      </c>
      <c r="H396" s="5" t="s">
        <v>2685</v>
      </c>
      <c r="K396" s="5" t="s">
        <v>76</v>
      </c>
      <c r="L396" s="7">
        <v>44651</v>
      </c>
      <c r="M396" s="5" t="s">
        <v>32</v>
      </c>
      <c r="O396" s="5" t="s">
        <v>24</v>
      </c>
    </row>
    <row r="397" spans="1:15" x14ac:dyDescent="0.25">
      <c r="A397" s="5" t="s">
        <v>2686</v>
      </c>
      <c r="B397" s="7">
        <v>44608</v>
      </c>
      <c r="C397" s="5" t="s">
        <v>2617</v>
      </c>
      <c r="D397" s="5" t="s">
        <v>120</v>
      </c>
      <c r="E397" s="5" t="s">
        <v>38</v>
      </c>
      <c r="F397" s="5" t="s">
        <v>20</v>
      </c>
      <c r="G397" s="5">
        <v>38245201</v>
      </c>
      <c r="H397" s="5" t="s">
        <v>2687</v>
      </c>
      <c r="K397" s="5" t="s">
        <v>76</v>
      </c>
      <c r="L397" s="7">
        <v>44651</v>
      </c>
      <c r="M397" s="5" t="s">
        <v>32</v>
      </c>
      <c r="O397" s="5" t="s">
        <v>24</v>
      </c>
    </row>
    <row r="398" spans="1:15" x14ac:dyDescent="0.25">
      <c r="A398" s="5" t="s">
        <v>2688</v>
      </c>
      <c r="B398" s="7">
        <v>44609</v>
      </c>
      <c r="C398" s="5" t="s">
        <v>2617</v>
      </c>
      <c r="D398" s="5" t="s">
        <v>26</v>
      </c>
      <c r="E398" s="5" t="s">
        <v>19</v>
      </c>
      <c r="F398" s="5" t="s">
        <v>20</v>
      </c>
      <c r="G398" s="5">
        <v>28715387</v>
      </c>
      <c r="H398" s="5" t="s">
        <v>2689</v>
      </c>
      <c r="K398" s="5" t="s">
        <v>76</v>
      </c>
      <c r="L398" s="7">
        <v>44652</v>
      </c>
      <c r="M398" s="5" t="s">
        <v>32</v>
      </c>
      <c r="O398" s="5" t="s">
        <v>24</v>
      </c>
    </row>
    <row r="399" spans="1:15" x14ac:dyDescent="0.25">
      <c r="A399" s="5" t="s">
        <v>2693</v>
      </c>
      <c r="B399" s="7">
        <v>44614</v>
      </c>
      <c r="C399" s="5" t="s">
        <v>2617</v>
      </c>
      <c r="D399" s="5" t="s">
        <v>18</v>
      </c>
      <c r="E399" s="5" t="s">
        <v>38</v>
      </c>
      <c r="F399" s="5" t="s">
        <v>20</v>
      </c>
      <c r="G399" s="5">
        <v>800113672</v>
      </c>
      <c r="H399" s="5" t="s">
        <v>106</v>
      </c>
      <c r="K399" s="5" t="s">
        <v>76</v>
      </c>
      <c r="L399" s="7">
        <v>44657</v>
      </c>
      <c r="M399" s="5" t="s">
        <v>32</v>
      </c>
      <c r="O399" s="5" t="s">
        <v>24</v>
      </c>
    </row>
    <row r="400" spans="1:15" x14ac:dyDescent="0.25">
      <c r="A400" s="5" t="s">
        <v>2694</v>
      </c>
      <c r="B400" s="7">
        <v>44620</v>
      </c>
      <c r="C400" s="5" t="s">
        <v>2617</v>
      </c>
      <c r="D400" s="5" t="s">
        <v>18</v>
      </c>
      <c r="E400" s="5" t="s">
        <v>47</v>
      </c>
      <c r="F400" s="5" t="s">
        <v>20</v>
      </c>
      <c r="G400" s="5">
        <v>1110536330</v>
      </c>
      <c r="H400" s="5" t="s">
        <v>2695</v>
      </c>
      <c r="K400" s="5" t="s">
        <v>22</v>
      </c>
      <c r="L400" s="7">
        <v>44634</v>
      </c>
      <c r="M400" s="5" t="s">
        <v>32</v>
      </c>
      <c r="O400" s="5" t="s">
        <v>24</v>
      </c>
    </row>
    <row r="401" spans="1:15" x14ac:dyDescent="0.25">
      <c r="A401" s="5" t="s">
        <v>2696</v>
      </c>
      <c r="B401" s="7">
        <v>44621</v>
      </c>
      <c r="C401" s="5" t="s">
        <v>2617</v>
      </c>
      <c r="D401" s="5" t="s">
        <v>120</v>
      </c>
      <c r="E401" s="5" t="s">
        <v>38</v>
      </c>
      <c r="F401" s="5" t="s">
        <v>20</v>
      </c>
      <c r="G401" s="5">
        <v>93372196</v>
      </c>
      <c r="H401" s="5" t="s">
        <v>2697</v>
      </c>
      <c r="K401" s="5" t="s">
        <v>57</v>
      </c>
      <c r="L401" s="7">
        <v>44664</v>
      </c>
      <c r="M401" s="5" t="s">
        <v>32</v>
      </c>
      <c r="O401" s="5" t="s">
        <v>24</v>
      </c>
    </row>
    <row r="402" spans="1:15" x14ac:dyDescent="0.25">
      <c r="A402" s="5" t="s">
        <v>2698</v>
      </c>
      <c r="B402" s="7">
        <v>44621</v>
      </c>
      <c r="C402" s="5" t="s">
        <v>2617</v>
      </c>
      <c r="D402" s="5" t="s">
        <v>120</v>
      </c>
      <c r="E402" s="5" t="s">
        <v>19</v>
      </c>
      <c r="F402" s="5" t="s">
        <v>20</v>
      </c>
      <c r="G402" s="5">
        <v>46644170</v>
      </c>
      <c r="H402" s="5" t="s">
        <v>2699</v>
      </c>
      <c r="K402" s="5" t="s">
        <v>57</v>
      </c>
      <c r="L402" s="7">
        <v>44664</v>
      </c>
      <c r="M402" s="5" t="s">
        <v>32</v>
      </c>
      <c r="O402" s="5" t="s">
        <v>24</v>
      </c>
    </row>
    <row r="403" spans="1:15" x14ac:dyDescent="0.25">
      <c r="A403" s="5" t="s">
        <v>2700</v>
      </c>
      <c r="B403" s="7">
        <v>44621</v>
      </c>
      <c r="C403" s="5" t="s">
        <v>2617</v>
      </c>
      <c r="D403" s="5" t="s">
        <v>18</v>
      </c>
      <c r="E403" s="5" t="s">
        <v>38</v>
      </c>
      <c r="F403" s="5" t="s">
        <v>20</v>
      </c>
      <c r="G403" s="5">
        <v>800113672</v>
      </c>
      <c r="H403" s="5" t="s">
        <v>106</v>
      </c>
      <c r="K403" s="5" t="s">
        <v>57</v>
      </c>
      <c r="L403" s="7">
        <v>44664</v>
      </c>
      <c r="M403" s="5" t="s">
        <v>32</v>
      </c>
      <c r="O403" s="5" t="s">
        <v>24</v>
      </c>
    </row>
    <row r="404" spans="1:15" x14ac:dyDescent="0.25">
      <c r="A404" s="5" t="s">
        <v>2701</v>
      </c>
      <c r="B404" s="7">
        <v>44621</v>
      </c>
      <c r="C404" s="5" t="s">
        <v>2617</v>
      </c>
      <c r="D404" s="5" t="s">
        <v>18</v>
      </c>
      <c r="E404" s="5" t="s">
        <v>19</v>
      </c>
      <c r="F404" s="5" t="s">
        <v>20</v>
      </c>
      <c r="G404" s="5">
        <v>20758281</v>
      </c>
      <c r="H404" s="5" t="s">
        <v>2667</v>
      </c>
      <c r="K404" s="5" t="s">
        <v>57</v>
      </c>
      <c r="L404" s="7">
        <v>44664</v>
      </c>
      <c r="M404" s="5" t="s">
        <v>32</v>
      </c>
      <c r="O404" s="5" t="s">
        <v>24</v>
      </c>
    </row>
    <row r="405" spans="1:15" x14ac:dyDescent="0.25">
      <c r="A405" s="5" t="s">
        <v>2702</v>
      </c>
      <c r="B405" s="7">
        <v>44621</v>
      </c>
      <c r="C405" s="5" t="s">
        <v>2617</v>
      </c>
      <c r="D405" s="5" t="s">
        <v>18</v>
      </c>
      <c r="E405" s="5" t="s">
        <v>19</v>
      </c>
      <c r="F405" s="5" t="s">
        <v>20</v>
      </c>
      <c r="G405" s="5">
        <v>0</v>
      </c>
      <c r="H405" s="5" t="s">
        <v>2703</v>
      </c>
      <c r="K405" s="5" t="s">
        <v>57</v>
      </c>
      <c r="L405" s="7">
        <v>44664</v>
      </c>
      <c r="M405" s="5" t="s">
        <v>32</v>
      </c>
      <c r="O405" s="5" t="s">
        <v>24</v>
      </c>
    </row>
    <row r="406" spans="1:15" x14ac:dyDescent="0.25">
      <c r="A406" s="5" t="s">
        <v>2704</v>
      </c>
      <c r="B406" s="7">
        <v>44623</v>
      </c>
      <c r="C406" s="5" t="s">
        <v>2617</v>
      </c>
      <c r="D406" s="5" t="s">
        <v>120</v>
      </c>
      <c r="E406" s="5" t="s">
        <v>47</v>
      </c>
      <c r="F406" s="5" t="s">
        <v>20</v>
      </c>
      <c r="G406" s="5">
        <v>1110460448</v>
      </c>
      <c r="H406" s="5" t="s">
        <v>321</v>
      </c>
      <c r="K406" s="5" t="s">
        <v>31</v>
      </c>
      <c r="L406" s="7">
        <v>44637</v>
      </c>
      <c r="M406" s="5" t="s">
        <v>32</v>
      </c>
      <c r="O406" s="5" t="s">
        <v>24</v>
      </c>
    </row>
    <row r="407" spans="1:15" x14ac:dyDescent="0.25">
      <c r="A407" s="5" t="s">
        <v>2705</v>
      </c>
      <c r="B407" s="7">
        <v>44627</v>
      </c>
      <c r="C407" s="5" t="s">
        <v>2617</v>
      </c>
      <c r="D407" s="5" t="s">
        <v>18</v>
      </c>
      <c r="E407" s="5" t="s">
        <v>38</v>
      </c>
      <c r="F407" s="5" t="s">
        <v>20</v>
      </c>
      <c r="G407" s="5">
        <v>0</v>
      </c>
      <c r="H407" s="5" t="s">
        <v>2706</v>
      </c>
      <c r="K407" s="5" t="s">
        <v>57</v>
      </c>
      <c r="L407" s="7">
        <v>44672</v>
      </c>
      <c r="M407" s="5" t="s">
        <v>32</v>
      </c>
      <c r="O407" s="5" t="s">
        <v>24</v>
      </c>
    </row>
    <row r="408" spans="1:15" x14ac:dyDescent="0.25">
      <c r="A408" s="5" t="s">
        <v>2707</v>
      </c>
      <c r="B408" s="7">
        <v>44629</v>
      </c>
      <c r="C408" s="5" t="s">
        <v>2617</v>
      </c>
      <c r="D408" s="5" t="s">
        <v>18</v>
      </c>
      <c r="E408" s="5" t="s">
        <v>47</v>
      </c>
      <c r="F408" s="5" t="s">
        <v>20</v>
      </c>
      <c r="G408" s="5">
        <v>0</v>
      </c>
      <c r="H408" s="5" t="s">
        <v>2703</v>
      </c>
      <c r="K408" s="5" t="s">
        <v>57</v>
      </c>
      <c r="L408" s="7">
        <v>44644</v>
      </c>
      <c r="M408" s="5" t="s">
        <v>32</v>
      </c>
      <c r="O408" s="5" t="s">
        <v>24</v>
      </c>
    </row>
    <row r="409" spans="1:15" x14ac:dyDescent="0.25">
      <c r="A409" s="5" t="s">
        <v>2708</v>
      </c>
      <c r="B409" s="7">
        <v>44630</v>
      </c>
      <c r="C409" s="5" t="s">
        <v>2617</v>
      </c>
      <c r="D409" s="5" t="s">
        <v>18</v>
      </c>
      <c r="E409" s="5" t="s">
        <v>38</v>
      </c>
      <c r="F409" s="5" t="s">
        <v>20</v>
      </c>
      <c r="G409" s="5">
        <v>21070781</v>
      </c>
      <c r="H409" s="5" t="s">
        <v>2709</v>
      </c>
      <c r="K409" s="5" t="s">
        <v>57</v>
      </c>
      <c r="L409" s="7">
        <v>44677</v>
      </c>
      <c r="M409" s="5" t="s">
        <v>32</v>
      </c>
      <c r="O409" s="5" t="s">
        <v>24</v>
      </c>
    </row>
    <row r="410" spans="1:15" x14ac:dyDescent="0.25">
      <c r="A410" s="5" t="s">
        <v>2710</v>
      </c>
      <c r="B410" s="7">
        <v>44630</v>
      </c>
      <c r="C410" s="5" t="s">
        <v>2617</v>
      </c>
      <c r="D410" s="5" t="s">
        <v>18</v>
      </c>
      <c r="E410" s="5" t="s">
        <v>38</v>
      </c>
      <c r="F410" s="5" t="s">
        <v>20</v>
      </c>
      <c r="G410" s="5">
        <v>14221730</v>
      </c>
      <c r="H410" s="5" t="s">
        <v>2711</v>
      </c>
      <c r="K410" s="5" t="s">
        <v>57</v>
      </c>
      <c r="L410" s="7">
        <v>44677</v>
      </c>
      <c r="M410" s="5" t="s">
        <v>32</v>
      </c>
      <c r="O410" s="5" t="s">
        <v>24</v>
      </c>
    </row>
    <row r="411" spans="1:15" x14ac:dyDescent="0.25">
      <c r="A411" s="5" t="s">
        <v>2712</v>
      </c>
      <c r="B411" s="7">
        <v>44630</v>
      </c>
      <c r="C411" s="5" t="s">
        <v>2617</v>
      </c>
      <c r="D411" s="5" t="s">
        <v>18</v>
      </c>
      <c r="E411" s="5" t="s">
        <v>38</v>
      </c>
      <c r="F411" s="5" t="s">
        <v>20</v>
      </c>
      <c r="G411" s="5">
        <v>65737479</v>
      </c>
      <c r="H411" s="5" t="s">
        <v>2713</v>
      </c>
      <c r="K411" s="5" t="s">
        <v>57</v>
      </c>
      <c r="L411" s="7">
        <v>44677</v>
      </c>
      <c r="M411" s="5" t="s">
        <v>32</v>
      </c>
      <c r="O411" s="5" t="s">
        <v>24</v>
      </c>
    </row>
    <row r="412" spans="1:15" x14ac:dyDescent="0.25">
      <c r="A412" s="5" t="s">
        <v>2714</v>
      </c>
      <c r="B412" s="7">
        <v>44630</v>
      </c>
      <c r="C412" s="5" t="s">
        <v>2617</v>
      </c>
      <c r="D412" s="5" t="s">
        <v>18</v>
      </c>
      <c r="E412" s="5" t="s">
        <v>38</v>
      </c>
      <c r="F412" s="5" t="s">
        <v>20</v>
      </c>
      <c r="G412" s="5">
        <v>3272213</v>
      </c>
      <c r="H412" s="5" t="s">
        <v>2715</v>
      </c>
      <c r="K412" s="5" t="s">
        <v>57</v>
      </c>
      <c r="L412" s="7">
        <v>44677</v>
      </c>
      <c r="M412" s="5" t="s">
        <v>32</v>
      </c>
      <c r="O412" s="5" t="s">
        <v>24</v>
      </c>
    </row>
    <row r="413" spans="1:15" x14ac:dyDescent="0.25">
      <c r="A413" s="5" t="s">
        <v>2716</v>
      </c>
      <c r="B413" s="7">
        <v>44634</v>
      </c>
      <c r="C413" s="5" t="s">
        <v>2617</v>
      </c>
      <c r="D413" s="5" t="s">
        <v>18</v>
      </c>
      <c r="E413" s="5" t="s">
        <v>19</v>
      </c>
      <c r="F413" s="5" t="s">
        <v>20</v>
      </c>
      <c r="G413" s="5">
        <v>0</v>
      </c>
      <c r="H413" s="5" t="s">
        <v>2717</v>
      </c>
      <c r="K413" s="5" t="s">
        <v>57</v>
      </c>
      <c r="L413" s="7">
        <v>44679</v>
      </c>
      <c r="M413" s="5" t="s">
        <v>32</v>
      </c>
      <c r="O413" s="5" t="s">
        <v>24</v>
      </c>
    </row>
    <row r="414" spans="1:15" x14ac:dyDescent="0.25">
      <c r="A414" s="5" t="s">
        <v>2718</v>
      </c>
      <c r="B414" s="7">
        <v>44586</v>
      </c>
      <c r="C414" s="5" t="s">
        <v>2719</v>
      </c>
      <c r="D414" s="5" t="s">
        <v>18</v>
      </c>
      <c r="E414" s="5" t="s">
        <v>38</v>
      </c>
      <c r="F414" s="5" t="s">
        <v>20</v>
      </c>
      <c r="G414" s="5">
        <v>20700421</v>
      </c>
      <c r="H414" s="5" t="s">
        <v>2720</v>
      </c>
      <c r="K414" s="5" t="s">
        <v>22</v>
      </c>
      <c r="L414" s="7">
        <v>44628</v>
      </c>
      <c r="M414" s="5" t="s">
        <v>32</v>
      </c>
      <c r="O414" s="5" t="s">
        <v>24</v>
      </c>
    </row>
    <row r="415" spans="1:15" x14ac:dyDescent="0.25">
      <c r="A415" s="5" t="s">
        <v>2721</v>
      </c>
      <c r="B415" s="7">
        <v>44635</v>
      </c>
      <c r="C415" s="5" t="s">
        <v>2722</v>
      </c>
      <c r="D415" s="5" t="s">
        <v>120</v>
      </c>
      <c r="E415" s="5" t="s">
        <v>19</v>
      </c>
      <c r="F415" s="5" t="s">
        <v>64</v>
      </c>
      <c r="G415" s="5">
        <v>809005646</v>
      </c>
      <c r="H415" s="5" t="s">
        <v>1900</v>
      </c>
      <c r="K415" s="5" t="s">
        <v>57</v>
      </c>
      <c r="L415" s="7">
        <v>44680</v>
      </c>
      <c r="M415" s="5" t="s">
        <v>32</v>
      </c>
      <c r="O415" s="5" t="s">
        <v>24</v>
      </c>
    </row>
    <row r="416" spans="1:15" x14ac:dyDescent="0.25">
      <c r="A416" s="5" t="s">
        <v>890</v>
      </c>
      <c r="B416" s="7">
        <v>44616</v>
      </c>
      <c r="C416" s="5" t="s">
        <v>2724</v>
      </c>
      <c r="D416" s="5" t="s">
        <v>120</v>
      </c>
      <c r="E416" s="5" t="s">
        <v>19</v>
      </c>
      <c r="F416" s="5" t="s">
        <v>20</v>
      </c>
      <c r="G416" s="5">
        <v>14324453</v>
      </c>
      <c r="H416" s="5" t="s">
        <v>2739</v>
      </c>
      <c r="K416" s="5" t="s">
        <v>57</v>
      </c>
      <c r="L416" s="7">
        <v>44659</v>
      </c>
      <c r="M416" s="5" t="s">
        <v>32</v>
      </c>
      <c r="O416" s="5" t="s">
        <v>24</v>
      </c>
    </row>
    <row r="417" spans="1:15" x14ac:dyDescent="0.25">
      <c r="A417" s="5" t="s">
        <v>2747</v>
      </c>
      <c r="B417" s="7">
        <v>44630</v>
      </c>
      <c r="C417" s="5" t="s">
        <v>2724</v>
      </c>
      <c r="D417" s="5" t="s">
        <v>26</v>
      </c>
      <c r="E417" s="5" t="s">
        <v>102</v>
      </c>
      <c r="F417" s="5" t="s">
        <v>20</v>
      </c>
      <c r="G417" s="5">
        <v>38250000</v>
      </c>
      <c r="H417" s="5" t="s">
        <v>2748</v>
      </c>
      <c r="K417" s="5" t="s">
        <v>57</v>
      </c>
      <c r="L417" s="7">
        <v>44652</v>
      </c>
      <c r="M417" s="5" t="s">
        <v>2727</v>
      </c>
      <c r="O417" s="5" t="s">
        <v>24</v>
      </c>
    </row>
    <row r="418" spans="1:15" x14ac:dyDescent="0.25">
      <c r="A418" s="5" t="s">
        <v>2951</v>
      </c>
      <c r="B418" s="7">
        <v>44606</v>
      </c>
      <c r="C418" s="5" t="s">
        <v>2750</v>
      </c>
      <c r="D418" s="5" t="s">
        <v>26</v>
      </c>
      <c r="E418" s="5" t="s">
        <v>102</v>
      </c>
      <c r="F418" s="5" t="s">
        <v>20</v>
      </c>
      <c r="G418" s="5">
        <v>1105474659</v>
      </c>
      <c r="H418" s="5" t="s">
        <v>2952</v>
      </c>
      <c r="K418" s="5" t="s">
        <v>22</v>
      </c>
      <c r="L418" s="7">
        <v>44627</v>
      </c>
      <c r="M418" s="5" t="s">
        <v>2727</v>
      </c>
      <c r="O418" s="5" t="s">
        <v>24</v>
      </c>
    </row>
    <row r="419" spans="1:15" x14ac:dyDescent="0.25">
      <c r="A419" s="5" t="s">
        <v>3040</v>
      </c>
      <c r="B419" s="7">
        <v>44621</v>
      </c>
      <c r="C419" s="5" t="s">
        <v>2750</v>
      </c>
      <c r="D419" s="5" t="s">
        <v>120</v>
      </c>
      <c r="E419" s="5" t="s">
        <v>38</v>
      </c>
      <c r="F419" s="5" t="s">
        <v>20</v>
      </c>
      <c r="G419" s="5">
        <v>0</v>
      </c>
      <c r="H419" s="5" t="s">
        <v>2913</v>
      </c>
      <c r="K419" s="5" t="s">
        <v>57</v>
      </c>
      <c r="L419" s="7">
        <v>44664</v>
      </c>
      <c r="M419" s="5" t="s">
        <v>32</v>
      </c>
      <c r="O419" s="5" t="s">
        <v>24</v>
      </c>
    </row>
    <row r="420" spans="1:15" x14ac:dyDescent="0.25">
      <c r="A420" s="5" t="s">
        <v>3062</v>
      </c>
      <c r="B420" s="7">
        <v>44623</v>
      </c>
      <c r="C420" s="5" t="s">
        <v>2750</v>
      </c>
      <c r="D420" s="5" t="s">
        <v>26</v>
      </c>
      <c r="E420" s="5" t="s">
        <v>38</v>
      </c>
      <c r="F420" s="5" t="s">
        <v>20</v>
      </c>
      <c r="G420" s="5">
        <v>39166351</v>
      </c>
      <c r="H420" s="5" t="s">
        <v>3063</v>
      </c>
      <c r="K420" s="5" t="s">
        <v>57</v>
      </c>
      <c r="L420" s="7">
        <v>44670</v>
      </c>
      <c r="M420" s="5" t="s">
        <v>2727</v>
      </c>
      <c r="O420" s="5" t="s">
        <v>24</v>
      </c>
    </row>
    <row r="421" spans="1:15" x14ac:dyDescent="0.25">
      <c r="A421" s="5" t="s">
        <v>3085</v>
      </c>
      <c r="B421" s="7">
        <v>44634</v>
      </c>
      <c r="C421" s="5" t="s">
        <v>2750</v>
      </c>
      <c r="D421" s="5" t="s">
        <v>18</v>
      </c>
      <c r="E421" s="5" t="s">
        <v>102</v>
      </c>
      <c r="F421" s="5" t="s">
        <v>20</v>
      </c>
      <c r="G421" s="5">
        <v>0</v>
      </c>
      <c r="H421" s="5" t="s">
        <v>629</v>
      </c>
      <c r="K421" s="5" t="s">
        <v>57</v>
      </c>
      <c r="L421" s="7">
        <v>44656</v>
      </c>
      <c r="M421" s="5" t="s">
        <v>32</v>
      </c>
      <c r="O421" s="5" t="s">
        <v>24</v>
      </c>
    </row>
    <row r="422" spans="1:15" x14ac:dyDescent="0.25">
      <c r="A422" s="5" t="s">
        <v>3086</v>
      </c>
      <c r="B422" s="7">
        <v>44635</v>
      </c>
      <c r="C422" s="5" t="s">
        <v>2750</v>
      </c>
      <c r="D422" s="5" t="s">
        <v>120</v>
      </c>
      <c r="E422" s="5" t="s">
        <v>47</v>
      </c>
      <c r="F422" s="5" t="s">
        <v>64</v>
      </c>
      <c r="G422" s="5">
        <v>900156264</v>
      </c>
      <c r="H422" s="5" t="s">
        <v>3087</v>
      </c>
      <c r="K422" s="5" t="s">
        <v>57</v>
      </c>
      <c r="L422" s="7">
        <v>44650</v>
      </c>
      <c r="M422" s="5" t="s">
        <v>32</v>
      </c>
      <c r="O422" s="5" t="s">
        <v>24</v>
      </c>
    </row>
    <row r="423" spans="1:15" x14ac:dyDescent="0.25">
      <c r="A423" s="5" t="s">
        <v>3088</v>
      </c>
      <c r="B423" s="7">
        <v>44635</v>
      </c>
      <c r="C423" s="5" t="s">
        <v>2750</v>
      </c>
      <c r="D423" s="5" t="s">
        <v>26</v>
      </c>
      <c r="E423" s="5" t="s">
        <v>102</v>
      </c>
      <c r="F423" s="5" t="s">
        <v>64</v>
      </c>
      <c r="G423" s="5">
        <v>1110532534</v>
      </c>
      <c r="H423" s="5" t="s">
        <v>3089</v>
      </c>
      <c r="K423" s="5" t="s">
        <v>57</v>
      </c>
      <c r="L423" s="7">
        <v>44657</v>
      </c>
      <c r="M423" s="5" t="s">
        <v>2727</v>
      </c>
      <c r="O423" s="5" t="s">
        <v>24</v>
      </c>
    </row>
    <row r="424" spans="1:15" x14ac:dyDescent="0.25">
      <c r="A424" s="5" t="s">
        <v>3113</v>
      </c>
      <c r="B424" s="7">
        <v>44573</v>
      </c>
      <c r="C424" s="5" t="s">
        <v>3091</v>
      </c>
      <c r="D424" s="5" t="s">
        <v>18</v>
      </c>
      <c r="E424" s="5" t="s">
        <v>47</v>
      </c>
      <c r="F424" s="5" t="s">
        <v>20</v>
      </c>
      <c r="G424" s="5">
        <v>0</v>
      </c>
      <c r="H424" s="5" t="s">
        <v>3114</v>
      </c>
      <c r="K424" s="5" t="s">
        <v>22</v>
      </c>
      <c r="L424" s="7">
        <v>44587</v>
      </c>
      <c r="M424" s="5" t="s">
        <v>32</v>
      </c>
      <c r="O424" s="5" t="s">
        <v>24</v>
      </c>
    </row>
    <row r="425" spans="1:15" x14ac:dyDescent="0.25">
      <c r="A425" s="5" t="s">
        <v>3262</v>
      </c>
      <c r="B425" s="7">
        <v>44616</v>
      </c>
      <c r="C425" s="5" t="s">
        <v>3091</v>
      </c>
      <c r="D425" s="5" t="s">
        <v>26</v>
      </c>
      <c r="E425" s="5" t="s">
        <v>34</v>
      </c>
      <c r="F425" s="5" t="s">
        <v>20</v>
      </c>
      <c r="G425" s="5">
        <v>800113672</v>
      </c>
      <c r="H425" s="5" t="s">
        <v>106</v>
      </c>
      <c r="K425" s="5" t="s">
        <v>22</v>
      </c>
      <c r="L425" s="7">
        <v>44630</v>
      </c>
      <c r="M425" s="5" t="s">
        <v>2727</v>
      </c>
      <c r="O425" s="5" t="s">
        <v>24</v>
      </c>
    </row>
    <row r="426" spans="1:15" x14ac:dyDescent="0.25">
      <c r="A426" s="5" t="s">
        <v>3276</v>
      </c>
      <c r="B426" s="7">
        <v>44617</v>
      </c>
      <c r="C426" s="5" t="s">
        <v>3091</v>
      </c>
      <c r="D426" s="5" t="s">
        <v>120</v>
      </c>
      <c r="E426" s="5" t="s">
        <v>47</v>
      </c>
      <c r="F426" s="5" t="s">
        <v>20</v>
      </c>
      <c r="G426" s="5">
        <v>14324453</v>
      </c>
      <c r="H426" s="5" t="s">
        <v>2739</v>
      </c>
      <c r="K426" s="5" t="s">
        <v>22</v>
      </c>
      <c r="L426" s="7">
        <v>44631</v>
      </c>
      <c r="M426" s="5" t="s">
        <v>32</v>
      </c>
      <c r="O426" s="5" t="s">
        <v>24</v>
      </c>
    </row>
    <row r="427" spans="1:15" x14ac:dyDescent="0.25">
      <c r="A427" s="5" t="s">
        <v>3283</v>
      </c>
      <c r="B427" s="7">
        <v>44621</v>
      </c>
      <c r="C427" s="5" t="s">
        <v>3091</v>
      </c>
      <c r="D427" s="5" t="s">
        <v>26</v>
      </c>
      <c r="E427" s="5" t="s">
        <v>47</v>
      </c>
      <c r="F427" s="5" t="s">
        <v>20</v>
      </c>
      <c r="G427" s="5">
        <v>0</v>
      </c>
      <c r="H427" s="5" t="s">
        <v>624</v>
      </c>
      <c r="K427" s="5" t="s">
        <v>22</v>
      </c>
      <c r="L427" s="7">
        <v>44635</v>
      </c>
      <c r="M427" s="5" t="s">
        <v>2727</v>
      </c>
      <c r="O427" s="5" t="s">
        <v>24</v>
      </c>
    </row>
    <row r="428" spans="1:15" x14ac:dyDescent="0.25">
      <c r="A428" s="5" t="s">
        <v>3289</v>
      </c>
      <c r="B428" s="7">
        <v>44623</v>
      </c>
      <c r="C428" s="5" t="s">
        <v>3091</v>
      </c>
      <c r="D428" s="5" t="s">
        <v>26</v>
      </c>
      <c r="E428" s="5" t="s">
        <v>102</v>
      </c>
      <c r="F428" s="5" t="s">
        <v>20</v>
      </c>
      <c r="G428" s="5">
        <v>1112102050</v>
      </c>
      <c r="H428" s="5" t="s">
        <v>3290</v>
      </c>
      <c r="K428" s="5" t="s">
        <v>76</v>
      </c>
      <c r="L428" s="7">
        <v>44645</v>
      </c>
      <c r="M428" s="5" t="s">
        <v>2727</v>
      </c>
      <c r="O428" s="5" t="s">
        <v>24</v>
      </c>
    </row>
    <row r="429" spans="1:15" x14ac:dyDescent="0.25">
      <c r="A429" s="5" t="s">
        <v>3291</v>
      </c>
      <c r="B429" s="7">
        <v>44626</v>
      </c>
      <c r="C429" s="5" t="s">
        <v>3091</v>
      </c>
      <c r="D429" s="5" t="s">
        <v>18</v>
      </c>
      <c r="E429" s="5" t="s">
        <v>19</v>
      </c>
      <c r="F429" s="5" t="s">
        <v>64</v>
      </c>
      <c r="G429" s="5">
        <v>0</v>
      </c>
      <c r="H429" s="5" t="s">
        <v>3292</v>
      </c>
      <c r="K429" s="5" t="s">
        <v>57</v>
      </c>
      <c r="L429" s="7">
        <v>44672</v>
      </c>
      <c r="M429" s="5" t="s">
        <v>32</v>
      </c>
      <c r="O429" s="5" t="s">
        <v>24</v>
      </c>
    </row>
    <row r="430" spans="1:15" x14ac:dyDescent="0.25">
      <c r="A430" s="5" t="s">
        <v>3301</v>
      </c>
      <c r="B430" s="7">
        <v>44628</v>
      </c>
      <c r="C430" s="5" t="s">
        <v>3091</v>
      </c>
      <c r="D430" s="5" t="s">
        <v>26</v>
      </c>
      <c r="E430" s="5" t="s">
        <v>19</v>
      </c>
      <c r="F430" s="5" t="s">
        <v>20</v>
      </c>
      <c r="G430" s="5">
        <v>5841507</v>
      </c>
      <c r="H430" s="5" t="s">
        <v>3302</v>
      </c>
      <c r="K430" s="5" t="s">
        <v>57</v>
      </c>
      <c r="L430" s="7">
        <v>44673</v>
      </c>
      <c r="M430" s="5" t="s">
        <v>2727</v>
      </c>
      <c r="O430" s="5" t="s">
        <v>24</v>
      </c>
    </row>
    <row r="431" spans="1:15" x14ac:dyDescent="0.25">
      <c r="A431" s="5" t="s">
        <v>3303</v>
      </c>
      <c r="B431" s="7">
        <v>44630</v>
      </c>
      <c r="C431" s="5" t="s">
        <v>3091</v>
      </c>
      <c r="D431" s="5" t="s">
        <v>26</v>
      </c>
      <c r="E431" s="5" t="s">
        <v>47</v>
      </c>
      <c r="F431" s="5" t="s">
        <v>20</v>
      </c>
      <c r="G431" s="5">
        <v>0</v>
      </c>
      <c r="H431" s="5" t="s">
        <v>3304</v>
      </c>
      <c r="K431" s="5" t="s">
        <v>57</v>
      </c>
      <c r="L431" s="7">
        <v>44645</v>
      </c>
      <c r="M431" s="5" t="s">
        <v>2727</v>
      </c>
      <c r="O431" s="5" t="s">
        <v>24</v>
      </c>
    </row>
    <row r="432" spans="1:15" x14ac:dyDescent="0.25">
      <c r="A432" s="5" t="s">
        <v>3305</v>
      </c>
      <c r="B432" s="7">
        <v>44630</v>
      </c>
      <c r="C432" s="5" t="s">
        <v>3091</v>
      </c>
      <c r="D432" s="5" t="s">
        <v>18</v>
      </c>
      <c r="E432" s="5" t="s">
        <v>47</v>
      </c>
      <c r="F432" s="5" t="s">
        <v>20</v>
      </c>
      <c r="G432" s="5">
        <v>0</v>
      </c>
      <c r="H432" s="5" t="s">
        <v>3306</v>
      </c>
      <c r="K432" s="5" t="s">
        <v>57</v>
      </c>
      <c r="L432" s="7">
        <v>44645</v>
      </c>
      <c r="M432" s="5" t="s">
        <v>32</v>
      </c>
      <c r="O432" s="5" t="s">
        <v>24</v>
      </c>
    </row>
    <row r="433" spans="1:15" x14ac:dyDescent="0.25">
      <c r="A433" s="5" t="s">
        <v>3314</v>
      </c>
      <c r="B433" s="7">
        <v>44631</v>
      </c>
      <c r="C433" s="5" t="s">
        <v>3091</v>
      </c>
      <c r="D433" s="5" t="s">
        <v>26</v>
      </c>
      <c r="E433" s="5" t="s">
        <v>19</v>
      </c>
      <c r="F433" s="5" t="s">
        <v>20</v>
      </c>
      <c r="G433" s="5">
        <v>1087026683</v>
      </c>
      <c r="H433" s="5" t="s">
        <v>3315</v>
      </c>
      <c r="K433" s="5" t="s">
        <v>57</v>
      </c>
      <c r="L433" s="7">
        <v>44678</v>
      </c>
      <c r="M433" s="5" t="s">
        <v>2727</v>
      </c>
      <c r="O433" s="5" t="s">
        <v>24</v>
      </c>
    </row>
    <row r="434" spans="1:15" x14ac:dyDescent="0.25">
      <c r="A434" s="5" t="s">
        <v>3316</v>
      </c>
      <c r="B434" s="7">
        <v>44634</v>
      </c>
      <c r="C434" s="5" t="s">
        <v>3091</v>
      </c>
      <c r="D434" s="5" t="s">
        <v>120</v>
      </c>
      <c r="E434" s="5" t="s">
        <v>38</v>
      </c>
      <c r="F434" s="5" t="s">
        <v>20</v>
      </c>
      <c r="G434" s="5">
        <v>93383951</v>
      </c>
      <c r="H434" s="5" t="s">
        <v>723</v>
      </c>
      <c r="K434" s="5" t="s">
        <v>57</v>
      </c>
      <c r="L434" s="7">
        <v>44679</v>
      </c>
      <c r="M434" s="5" t="s">
        <v>32</v>
      </c>
      <c r="O434" s="5" t="s">
        <v>24</v>
      </c>
    </row>
    <row r="435" spans="1:15" x14ac:dyDescent="0.25">
      <c r="A435" s="5" t="s">
        <v>3317</v>
      </c>
      <c r="B435" s="7">
        <v>44634</v>
      </c>
      <c r="C435" s="5" t="s">
        <v>3091</v>
      </c>
      <c r="D435" s="5" t="s">
        <v>26</v>
      </c>
      <c r="E435" s="5" t="s">
        <v>38</v>
      </c>
      <c r="F435" s="5" t="s">
        <v>20</v>
      </c>
      <c r="G435" s="5">
        <v>41887212</v>
      </c>
      <c r="H435" s="5" t="s">
        <v>3318</v>
      </c>
      <c r="K435" s="5" t="s">
        <v>57</v>
      </c>
      <c r="L435" s="7">
        <v>44679</v>
      </c>
      <c r="M435" s="5" t="s">
        <v>2727</v>
      </c>
      <c r="O435" s="5" t="s">
        <v>24</v>
      </c>
    </row>
    <row r="436" spans="1:15" x14ac:dyDescent="0.25">
      <c r="A436" s="5" t="s">
        <v>3319</v>
      </c>
      <c r="B436" s="7">
        <v>44634</v>
      </c>
      <c r="C436" s="5" t="s">
        <v>3091</v>
      </c>
      <c r="D436" s="5" t="s">
        <v>26</v>
      </c>
      <c r="E436" s="5" t="s">
        <v>38</v>
      </c>
      <c r="F436" s="5" t="s">
        <v>20</v>
      </c>
      <c r="G436" s="5">
        <v>9014585805</v>
      </c>
      <c r="H436" s="5" t="s">
        <v>3320</v>
      </c>
      <c r="K436" s="5" t="s">
        <v>57</v>
      </c>
      <c r="L436" s="7">
        <v>44679</v>
      </c>
      <c r="M436" s="5" t="s">
        <v>2727</v>
      </c>
      <c r="O436" s="5" t="s">
        <v>24</v>
      </c>
    </row>
    <row r="437" spans="1:15" x14ac:dyDescent="0.25">
      <c r="A437" s="5" t="s">
        <v>3321</v>
      </c>
      <c r="B437" s="7">
        <v>44635</v>
      </c>
      <c r="C437" s="5" t="s">
        <v>3091</v>
      </c>
      <c r="D437" s="5" t="s">
        <v>120</v>
      </c>
      <c r="E437" s="5" t="s">
        <v>1291</v>
      </c>
      <c r="F437" s="5" t="s">
        <v>20</v>
      </c>
      <c r="G437" s="5">
        <v>900611961</v>
      </c>
      <c r="H437" s="5" t="s">
        <v>3322</v>
      </c>
      <c r="K437" s="5" t="s">
        <v>57</v>
      </c>
      <c r="L437" s="7">
        <v>44687</v>
      </c>
      <c r="M437" s="5" t="s">
        <v>32</v>
      </c>
      <c r="O437" s="5" t="s">
        <v>24</v>
      </c>
    </row>
    <row r="438" spans="1:15" x14ac:dyDescent="0.25">
      <c r="A438" s="5" t="s">
        <v>3333</v>
      </c>
      <c r="B438" s="7">
        <v>44581</v>
      </c>
      <c r="C438" s="5" t="s">
        <v>3324</v>
      </c>
      <c r="D438" s="5" t="s">
        <v>18</v>
      </c>
      <c r="E438" s="5" t="s">
        <v>19</v>
      </c>
      <c r="F438" s="5" t="s">
        <v>20</v>
      </c>
      <c r="G438" s="5">
        <v>28927900</v>
      </c>
      <c r="H438" s="5" t="s">
        <v>3334</v>
      </c>
      <c r="K438" s="5" t="s">
        <v>22</v>
      </c>
      <c r="L438" s="7">
        <v>44623</v>
      </c>
      <c r="M438" s="5" t="s">
        <v>32</v>
      </c>
      <c r="O438" s="5" t="s">
        <v>24</v>
      </c>
    </row>
    <row r="439" spans="1:15" x14ac:dyDescent="0.25">
      <c r="A439" s="5" t="s">
        <v>3335</v>
      </c>
      <c r="B439" s="7">
        <v>44581</v>
      </c>
      <c r="C439" s="5" t="s">
        <v>3324</v>
      </c>
      <c r="D439" s="5" t="s">
        <v>18</v>
      </c>
      <c r="E439" s="5" t="s">
        <v>19</v>
      </c>
      <c r="F439" s="5" t="s">
        <v>20</v>
      </c>
      <c r="G439" s="5">
        <v>0</v>
      </c>
      <c r="H439" s="5" t="s">
        <v>3336</v>
      </c>
      <c r="K439" s="5" t="s">
        <v>22</v>
      </c>
      <c r="L439" s="7">
        <v>44623</v>
      </c>
      <c r="M439" s="5" t="s">
        <v>32</v>
      </c>
      <c r="O439" s="5" t="s">
        <v>24</v>
      </c>
    </row>
    <row r="440" spans="1:15" x14ac:dyDescent="0.25">
      <c r="A440" s="5" t="s">
        <v>3372</v>
      </c>
      <c r="B440" s="7">
        <v>44606</v>
      </c>
      <c r="C440" s="5" t="s">
        <v>3324</v>
      </c>
      <c r="D440" s="5" t="s">
        <v>18</v>
      </c>
      <c r="E440" s="5" t="s">
        <v>19</v>
      </c>
      <c r="F440" s="5" t="s">
        <v>20</v>
      </c>
      <c r="G440" s="5">
        <v>8907054367</v>
      </c>
      <c r="H440" s="5" t="s">
        <v>616</v>
      </c>
      <c r="K440" s="5" t="s">
        <v>76</v>
      </c>
      <c r="L440" s="7">
        <v>44649</v>
      </c>
      <c r="M440" s="5" t="s">
        <v>32</v>
      </c>
      <c r="O440" s="5" t="s">
        <v>24</v>
      </c>
    </row>
    <row r="441" spans="1:15" x14ac:dyDescent="0.25">
      <c r="A441" s="5" t="s">
        <v>3373</v>
      </c>
      <c r="B441" s="7">
        <v>44606</v>
      </c>
      <c r="C441" s="5" t="s">
        <v>3324</v>
      </c>
      <c r="D441" s="5" t="s">
        <v>18</v>
      </c>
      <c r="E441" s="5" t="s">
        <v>38</v>
      </c>
      <c r="F441" s="5" t="s">
        <v>20</v>
      </c>
      <c r="G441" s="5">
        <v>17068809</v>
      </c>
      <c r="H441" s="5" t="s">
        <v>3374</v>
      </c>
      <c r="K441" s="5" t="s">
        <v>76</v>
      </c>
      <c r="L441" s="7">
        <v>44649</v>
      </c>
      <c r="M441" s="5" t="s">
        <v>32</v>
      </c>
      <c r="O441" s="5" t="s">
        <v>24</v>
      </c>
    </row>
    <row r="442" spans="1:15" x14ac:dyDescent="0.25">
      <c r="A442" s="5" t="s">
        <v>3378</v>
      </c>
      <c r="B442" s="7">
        <v>44607</v>
      </c>
      <c r="C442" s="5" t="s">
        <v>3324</v>
      </c>
      <c r="D442" s="5" t="s">
        <v>18</v>
      </c>
      <c r="E442" s="5" t="s">
        <v>34</v>
      </c>
      <c r="F442" s="5" t="s">
        <v>20</v>
      </c>
      <c r="G442" s="5">
        <v>800089809</v>
      </c>
      <c r="H442" s="5" t="s">
        <v>94</v>
      </c>
      <c r="K442" s="5" t="s">
        <v>22</v>
      </c>
      <c r="L442" s="7">
        <v>44621</v>
      </c>
      <c r="M442" s="5" t="s">
        <v>32</v>
      </c>
      <c r="O442" s="5" t="s">
        <v>24</v>
      </c>
    </row>
    <row r="443" spans="1:15" x14ac:dyDescent="0.25">
      <c r="A443" s="5" t="s">
        <v>3379</v>
      </c>
      <c r="B443" s="7">
        <v>44607</v>
      </c>
      <c r="C443" s="5" t="s">
        <v>3324</v>
      </c>
      <c r="D443" s="5" t="s">
        <v>120</v>
      </c>
      <c r="E443" s="5" t="s">
        <v>38</v>
      </c>
      <c r="F443" s="5" t="s">
        <v>20</v>
      </c>
      <c r="G443" s="5">
        <v>14239999</v>
      </c>
      <c r="H443" s="5" t="s">
        <v>3380</v>
      </c>
      <c r="K443" s="5" t="s">
        <v>76</v>
      </c>
      <c r="L443" s="7">
        <v>44650</v>
      </c>
      <c r="M443" s="5" t="s">
        <v>32</v>
      </c>
      <c r="O443" s="5" t="s">
        <v>24</v>
      </c>
    </row>
    <row r="444" spans="1:15" x14ac:dyDescent="0.25">
      <c r="A444" s="5" t="s">
        <v>1399</v>
      </c>
      <c r="B444" s="7">
        <v>44608</v>
      </c>
      <c r="C444" s="5" t="s">
        <v>3324</v>
      </c>
      <c r="D444" s="5" t="s">
        <v>26</v>
      </c>
      <c r="E444" s="5" t="s">
        <v>19</v>
      </c>
      <c r="F444" s="5" t="s">
        <v>64</v>
      </c>
      <c r="G444" s="5">
        <v>0</v>
      </c>
      <c r="H444" s="5" t="s">
        <v>3381</v>
      </c>
      <c r="K444" s="5" t="s">
        <v>76</v>
      </c>
      <c r="L444" s="7">
        <v>44651</v>
      </c>
      <c r="M444" s="5" t="s">
        <v>32</v>
      </c>
      <c r="O444" s="5" t="s">
        <v>24</v>
      </c>
    </row>
    <row r="445" spans="1:15" x14ac:dyDescent="0.25">
      <c r="A445" s="5" t="s">
        <v>3385</v>
      </c>
      <c r="B445" s="7">
        <v>44609</v>
      </c>
      <c r="C445" s="5" t="s">
        <v>3324</v>
      </c>
      <c r="D445" s="5" t="s">
        <v>18</v>
      </c>
      <c r="E445" s="5" t="s">
        <v>47</v>
      </c>
      <c r="F445" s="5" t="s">
        <v>20</v>
      </c>
      <c r="G445" s="5">
        <v>901280981</v>
      </c>
      <c r="H445" s="5" t="s">
        <v>3386</v>
      </c>
      <c r="K445" s="5" t="s">
        <v>22</v>
      </c>
      <c r="L445" s="7">
        <v>44623</v>
      </c>
      <c r="M445" s="5" t="s">
        <v>32</v>
      </c>
      <c r="O445" s="5" t="s">
        <v>24</v>
      </c>
    </row>
    <row r="446" spans="1:15" x14ac:dyDescent="0.25">
      <c r="A446" s="5" t="s">
        <v>3392</v>
      </c>
      <c r="B446" s="7">
        <v>44614</v>
      </c>
      <c r="C446" s="5" t="s">
        <v>3324</v>
      </c>
      <c r="D446" s="5" t="s">
        <v>18</v>
      </c>
      <c r="E446" s="5" t="s">
        <v>47</v>
      </c>
      <c r="F446" s="5" t="s">
        <v>20</v>
      </c>
      <c r="G446" s="5">
        <v>901280981</v>
      </c>
      <c r="H446" s="5" t="s">
        <v>3386</v>
      </c>
      <c r="K446" s="5" t="s">
        <v>22</v>
      </c>
      <c r="L446" s="7">
        <v>44628</v>
      </c>
      <c r="M446" s="5" t="s">
        <v>32</v>
      </c>
      <c r="O446" s="5" t="s">
        <v>24</v>
      </c>
    </row>
    <row r="447" spans="1:15" x14ac:dyDescent="0.25">
      <c r="A447" s="5" t="s">
        <v>3398</v>
      </c>
      <c r="B447" s="7">
        <v>44620</v>
      </c>
      <c r="C447" s="5" t="s">
        <v>3324</v>
      </c>
      <c r="D447" s="5" t="s">
        <v>18</v>
      </c>
      <c r="E447" s="5" t="s">
        <v>19</v>
      </c>
      <c r="F447" s="5" t="s">
        <v>64</v>
      </c>
      <c r="G447" s="5">
        <v>675486</v>
      </c>
      <c r="H447" s="5" t="s">
        <v>3399</v>
      </c>
      <c r="K447" s="5" t="s">
        <v>57</v>
      </c>
      <c r="L447" s="7">
        <v>44663</v>
      </c>
      <c r="M447" s="5" t="s">
        <v>32</v>
      </c>
      <c r="O447" s="5" t="s">
        <v>24</v>
      </c>
    </row>
    <row r="448" spans="1:15" x14ac:dyDescent="0.25">
      <c r="A448" s="5" t="s">
        <v>3400</v>
      </c>
      <c r="B448" s="7">
        <v>44621</v>
      </c>
      <c r="C448" s="5" t="s">
        <v>3324</v>
      </c>
      <c r="D448" s="5" t="s">
        <v>18</v>
      </c>
      <c r="E448" s="5" t="s">
        <v>38</v>
      </c>
      <c r="F448" s="5" t="s">
        <v>20</v>
      </c>
      <c r="G448" s="5">
        <v>0</v>
      </c>
      <c r="H448" s="5" t="s">
        <v>3401</v>
      </c>
      <c r="K448" s="5" t="s">
        <v>57</v>
      </c>
      <c r="L448" s="7">
        <v>44664</v>
      </c>
      <c r="M448" s="5" t="s">
        <v>32</v>
      </c>
      <c r="O448" s="5" t="s">
        <v>24</v>
      </c>
    </row>
    <row r="449" spans="1:15" x14ac:dyDescent="0.25">
      <c r="A449" s="5" t="s">
        <v>3402</v>
      </c>
      <c r="B449" s="7">
        <v>44621</v>
      </c>
      <c r="C449" s="5" t="s">
        <v>3324</v>
      </c>
      <c r="D449" s="5" t="s">
        <v>18</v>
      </c>
      <c r="E449" s="5" t="s">
        <v>38</v>
      </c>
      <c r="F449" s="5" t="s">
        <v>20</v>
      </c>
      <c r="G449" s="5">
        <v>93402874</v>
      </c>
      <c r="H449" s="5" t="s">
        <v>3403</v>
      </c>
      <c r="K449" s="5" t="s">
        <v>57</v>
      </c>
      <c r="L449" s="7">
        <v>44664</v>
      </c>
      <c r="M449" s="5" t="s">
        <v>32</v>
      </c>
      <c r="O449" s="5" t="s">
        <v>24</v>
      </c>
    </row>
    <row r="450" spans="1:15" x14ac:dyDescent="0.25">
      <c r="A450" s="5" t="s">
        <v>3404</v>
      </c>
      <c r="B450" s="7">
        <v>44622</v>
      </c>
      <c r="C450" s="5" t="s">
        <v>3324</v>
      </c>
      <c r="D450" s="5" t="s">
        <v>18</v>
      </c>
      <c r="E450" s="5" t="s">
        <v>34</v>
      </c>
      <c r="F450" s="5" t="s">
        <v>64</v>
      </c>
      <c r="G450" s="5">
        <v>900478966</v>
      </c>
      <c r="H450" s="5" t="s">
        <v>3389</v>
      </c>
      <c r="K450" s="5" t="s">
        <v>31</v>
      </c>
      <c r="L450" s="7">
        <v>44636</v>
      </c>
      <c r="M450" s="5" t="s">
        <v>32</v>
      </c>
      <c r="O450" s="5" t="s">
        <v>24</v>
      </c>
    </row>
    <row r="451" spans="1:15" x14ac:dyDescent="0.25">
      <c r="A451" s="5" t="s">
        <v>3405</v>
      </c>
      <c r="B451" s="7">
        <v>44622</v>
      </c>
      <c r="C451" s="5" t="s">
        <v>3324</v>
      </c>
      <c r="D451" s="5" t="s">
        <v>26</v>
      </c>
      <c r="E451" s="5" t="s">
        <v>38</v>
      </c>
      <c r="F451" s="5" t="s">
        <v>20</v>
      </c>
      <c r="G451" s="5">
        <v>14281442</v>
      </c>
      <c r="H451" s="5" t="s">
        <v>3406</v>
      </c>
      <c r="K451" s="5" t="s">
        <v>57</v>
      </c>
      <c r="L451" s="7">
        <v>44669</v>
      </c>
      <c r="M451" s="5" t="s">
        <v>32</v>
      </c>
      <c r="O451" s="5" t="s">
        <v>24</v>
      </c>
    </row>
    <row r="452" spans="1:15" x14ac:dyDescent="0.25">
      <c r="A452" s="5" t="s">
        <v>1060</v>
      </c>
      <c r="B452" s="7">
        <v>44622</v>
      </c>
      <c r="C452" s="5" t="s">
        <v>3324</v>
      </c>
      <c r="D452" s="5" t="s">
        <v>18</v>
      </c>
      <c r="E452" s="5" t="s">
        <v>19</v>
      </c>
      <c r="F452" s="5" t="s">
        <v>20</v>
      </c>
      <c r="G452" s="5">
        <v>14229067</v>
      </c>
      <c r="H452" s="5" t="s">
        <v>3407</v>
      </c>
      <c r="K452" s="5" t="s">
        <v>57</v>
      </c>
      <c r="L452" s="7">
        <v>44669</v>
      </c>
      <c r="M452" s="5" t="s">
        <v>32</v>
      </c>
      <c r="O452" s="5" t="s">
        <v>24</v>
      </c>
    </row>
    <row r="453" spans="1:15" x14ac:dyDescent="0.25">
      <c r="A453" s="5" t="s">
        <v>3408</v>
      </c>
      <c r="B453" s="7">
        <v>44623</v>
      </c>
      <c r="C453" s="5" t="s">
        <v>3324</v>
      </c>
      <c r="D453" s="5" t="s">
        <v>18</v>
      </c>
      <c r="E453" s="5" t="s">
        <v>38</v>
      </c>
      <c r="F453" s="5" t="s">
        <v>64</v>
      </c>
      <c r="G453" s="5">
        <v>900463725</v>
      </c>
      <c r="H453" s="5" t="s">
        <v>1847</v>
      </c>
      <c r="K453" s="5" t="s">
        <v>57</v>
      </c>
      <c r="L453" s="7">
        <v>44670</v>
      </c>
      <c r="M453" s="5" t="s">
        <v>32</v>
      </c>
      <c r="O453" s="5" t="s">
        <v>24</v>
      </c>
    </row>
    <row r="454" spans="1:15" x14ac:dyDescent="0.25">
      <c r="A454" s="5" t="s">
        <v>3409</v>
      </c>
      <c r="B454" s="7">
        <v>44623</v>
      </c>
      <c r="C454" s="5" t="s">
        <v>3324</v>
      </c>
      <c r="D454" s="5" t="s">
        <v>26</v>
      </c>
      <c r="E454" s="5" t="s">
        <v>38</v>
      </c>
      <c r="F454" s="5" t="s">
        <v>20</v>
      </c>
      <c r="G454" s="5">
        <v>900039533</v>
      </c>
      <c r="H454" s="5" t="s">
        <v>402</v>
      </c>
      <c r="K454" s="5" t="s">
        <v>57</v>
      </c>
      <c r="L454" s="7">
        <v>44670</v>
      </c>
      <c r="M454" s="5" t="s">
        <v>32</v>
      </c>
      <c r="O454" s="5" t="s">
        <v>24</v>
      </c>
    </row>
    <row r="455" spans="1:15" x14ac:dyDescent="0.25">
      <c r="A455" s="5" t="s">
        <v>3410</v>
      </c>
      <c r="B455" s="7">
        <v>44623</v>
      </c>
      <c r="C455" s="5" t="s">
        <v>3324</v>
      </c>
      <c r="D455" s="5" t="s">
        <v>18</v>
      </c>
      <c r="E455" s="5" t="s">
        <v>38</v>
      </c>
      <c r="F455" s="5" t="s">
        <v>64</v>
      </c>
      <c r="G455" s="5">
        <v>900478966</v>
      </c>
      <c r="H455" s="5" t="s">
        <v>3389</v>
      </c>
      <c r="K455" s="5" t="s">
        <v>57</v>
      </c>
      <c r="L455" s="7">
        <v>44670</v>
      </c>
      <c r="M455" s="5" t="s">
        <v>32</v>
      </c>
      <c r="O455" s="5" t="s">
        <v>24</v>
      </c>
    </row>
    <row r="456" spans="1:15" x14ac:dyDescent="0.25">
      <c r="A456" s="5" t="s">
        <v>3411</v>
      </c>
      <c r="B456" s="7">
        <v>44624</v>
      </c>
      <c r="C456" s="5" t="s">
        <v>3324</v>
      </c>
      <c r="D456" s="5" t="s">
        <v>18</v>
      </c>
      <c r="E456" s="5" t="s">
        <v>38</v>
      </c>
      <c r="F456" s="5" t="s">
        <v>20</v>
      </c>
      <c r="G456" s="5">
        <v>38211070</v>
      </c>
      <c r="H456" s="5" t="s">
        <v>3412</v>
      </c>
      <c r="K456" s="5" t="s">
        <v>57</v>
      </c>
      <c r="L456" s="7">
        <v>44671</v>
      </c>
      <c r="M456" s="5" t="s">
        <v>32</v>
      </c>
      <c r="O456" s="5" t="s">
        <v>24</v>
      </c>
    </row>
    <row r="457" spans="1:15" x14ac:dyDescent="0.25">
      <c r="A457" s="5" t="s">
        <v>3413</v>
      </c>
      <c r="B457" s="7">
        <v>44624</v>
      </c>
      <c r="C457" s="5" t="s">
        <v>3324</v>
      </c>
      <c r="D457" s="5" t="s">
        <v>18</v>
      </c>
      <c r="E457" s="5" t="s">
        <v>38</v>
      </c>
      <c r="F457" s="5" t="s">
        <v>64</v>
      </c>
      <c r="G457" s="5">
        <v>0</v>
      </c>
      <c r="H457" s="5" t="s">
        <v>3414</v>
      </c>
      <c r="K457" s="5" t="s">
        <v>57</v>
      </c>
      <c r="L457" s="7">
        <v>44671</v>
      </c>
      <c r="M457" s="5" t="s">
        <v>32</v>
      </c>
      <c r="O457" s="5" t="s">
        <v>24</v>
      </c>
    </row>
    <row r="458" spans="1:15" x14ac:dyDescent="0.25">
      <c r="A458" s="5" t="s">
        <v>3415</v>
      </c>
      <c r="B458" s="7">
        <v>44624</v>
      </c>
      <c r="C458" s="5" t="s">
        <v>3324</v>
      </c>
      <c r="D458" s="5" t="s">
        <v>18</v>
      </c>
      <c r="E458" s="5" t="s">
        <v>38</v>
      </c>
      <c r="F458" s="5" t="s">
        <v>64</v>
      </c>
      <c r="G458" s="5">
        <v>0</v>
      </c>
      <c r="H458" s="5" t="s">
        <v>3416</v>
      </c>
      <c r="K458" s="5" t="s">
        <v>57</v>
      </c>
      <c r="L458" s="7">
        <v>44671</v>
      </c>
      <c r="M458" s="5" t="s">
        <v>32</v>
      </c>
      <c r="O458" s="5" t="s">
        <v>24</v>
      </c>
    </row>
    <row r="459" spans="1:15" x14ac:dyDescent="0.25">
      <c r="A459" s="5" t="s">
        <v>3417</v>
      </c>
      <c r="B459" s="7">
        <v>44627</v>
      </c>
      <c r="C459" s="5" t="s">
        <v>3324</v>
      </c>
      <c r="D459" s="5" t="s">
        <v>18</v>
      </c>
      <c r="E459" s="5" t="s">
        <v>38</v>
      </c>
      <c r="F459" s="5" t="s">
        <v>64</v>
      </c>
      <c r="G459" s="5">
        <v>65738639</v>
      </c>
      <c r="H459" s="5" t="s">
        <v>481</v>
      </c>
      <c r="K459" s="5" t="s">
        <v>57</v>
      </c>
      <c r="L459" s="7">
        <v>44672</v>
      </c>
      <c r="M459" s="5" t="s">
        <v>32</v>
      </c>
      <c r="O459" s="5" t="s">
        <v>24</v>
      </c>
    </row>
    <row r="460" spans="1:15" x14ac:dyDescent="0.25">
      <c r="A460" s="5" t="s">
        <v>3418</v>
      </c>
      <c r="B460" s="7">
        <v>44627</v>
      </c>
      <c r="C460" s="5" t="s">
        <v>3324</v>
      </c>
      <c r="D460" s="5" t="s">
        <v>26</v>
      </c>
      <c r="E460" s="5" t="s">
        <v>19</v>
      </c>
      <c r="F460" s="5" t="s">
        <v>20</v>
      </c>
      <c r="G460" s="5">
        <v>14226109</v>
      </c>
      <c r="H460" s="5" t="s">
        <v>3419</v>
      </c>
      <c r="K460" s="5" t="s">
        <v>57</v>
      </c>
      <c r="L460" s="7">
        <v>44672</v>
      </c>
      <c r="M460" s="5" t="s">
        <v>2727</v>
      </c>
      <c r="O460" s="5" t="s">
        <v>24</v>
      </c>
    </row>
    <row r="461" spans="1:15" x14ac:dyDescent="0.25">
      <c r="A461" s="5" t="s">
        <v>3420</v>
      </c>
      <c r="B461" s="7">
        <v>44627</v>
      </c>
      <c r="C461" s="5" t="s">
        <v>3324</v>
      </c>
      <c r="D461" s="5" t="s">
        <v>18</v>
      </c>
      <c r="E461" s="5" t="s">
        <v>38</v>
      </c>
      <c r="F461" s="5" t="s">
        <v>64</v>
      </c>
      <c r="G461" s="5">
        <v>900478966</v>
      </c>
      <c r="H461" s="5" t="s">
        <v>3389</v>
      </c>
      <c r="K461" s="5" t="s">
        <v>57</v>
      </c>
      <c r="L461" s="7">
        <v>44672</v>
      </c>
      <c r="M461" s="5" t="s">
        <v>32</v>
      </c>
      <c r="O461" s="5" t="s">
        <v>24</v>
      </c>
    </row>
    <row r="462" spans="1:15" x14ac:dyDescent="0.25">
      <c r="A462" s="5" t="s">
        <v>3421</v>
      </c>
      <c r="B462" s="7">
        <v>44628</v>
      </c>
      <c r="C462" s="5" t="s">
        <v>3324</v>
      </c>
      <c r="D462" s="5" t="s">
        <v>26</v>
      </c>
      <c r="E462" s="5" t="s">
        <v>38</v>
      </c>
      <c r="F462" s="5" t="s">
        <v>64</v>
      </c>
      <c r="G462" s="5">
        <v>28637286</v>
      </c>
      <c r="H462" s="5" t="s">
        <v>3422</v>
      </c>
      <c r="K462" s="5" t="s">
        <v>57</v>
      </c>
      <c r="L462" s="7">
        <v>44673</v>
      </c>
      <c r="M462" s="5" t="s">
        <v>2727</v>
      </c>
      <c r="O462" s="5" t="s">
        <v>24</v>
      </c>
    </row>
    <row r="463" spans="1:15" x14ac:dyDescent="0.25">
      <c r="A463" s="5" t="s">
        <v>3423</v>
      </c>
      <c r="B463" s="7">
        <v>44628</v>
      </c>
      <c r="C463" s="5" t="s">
        <v>3324</v>
      </c>
      <c r="D463" s="5" t="s">
        <v>26</v>
      </c>
      <c r="E463" s="5" t="s">
        <v>47</v>
      </c>
      <c r="F463" s="5" t="s">
        <v>64</v>
      </c>
      <c r="G463" s="5">
        <v>5812403</v>
      </c>
      <c r="H463" s="5" t="s">
        <v>3424</v>
      </c>
      <c r="K463" s="5" t="s">
        <v>76</v>
      </c>
      <c r="L463" s="7">
        <v>44643</v>
      </c>
      <c r="M463" s="5" t="s">
        <v>32</v>
      </c>
      <c r="O463" s="5" t="s">
        <v>24</v>
      </c>
    </row>
    <row r="464" spans="1:15" x14ac:dyDescent="0.25">
      <c r="A464" s="5" t="s">
        <v>3425</v>
      </c>
      <c r="B464" s="7">
        <v>44630</v>
      </c>
      <c r="C464" s="5" t="s">
        <v>3324</v>
      </c>
      <c r="D464" s="5" t="s">
        <v>18</v>
      </c>
      <c r="E464" s="5" t="s">
        <v>19</v>
      </c>
      <c r="F464" s="5" t="s">
        <v>64</v>
      </c>
      <c r="G464" s="5">
        <v>38254064</v>
      </c>
      <c r="H464" s="5" t="s">
        <v>3426</v>
      </c>
      <c r="K464" s="5" t="s">
        <v>57</v>
      </c>
      <c r="L464" s="7">
        <v>44677</v>
      </c>
      <c r="M464" s="5" t="s">
        <v>32</v>
      </c>
      <c r="O464" s="5" t="s">
        <v>24</v>
      </c>
    </row>
    <row r="465" spans="1:15" x14ac:dyDescent="0.25">
      <c r="A465" s="5" t="s">
        <v>3427</v>
      </c>
      <c r="B465" s="7">
        <v>44631</v>
      </c>
      <c r="C465" s="5" t="s">
        <v>3324</v>
      </c>
      <c r="D465" s="5" t="s">
        <v>18</v>
      </c>
      <c r="E465" s="5" t="s">
        <v>19</v>
      </c>
      <c r="F465" s="5" t="s">
        <v>64</v>
      </c>
      <c r="G465" s="5">
        <v>65758783</v>
      </c>
      <c r="H465" s="5" t="s">
        <v>3428</v>
      </c>
      <c r="K465" s="5" t="s">
        <v>57</v>
      </c>
      <c r="L465" s="7">
        <v>44678</v>
      </c>
      <c r="M465" s="5" t="s">
        <v>32</v>
      </c>
      <c r="O465" s="5" t="s">
        <v>24</v>
      </c>
    </row>
    <row r="466" spans="1:15" x14ac:dyDescent="0.25">
      <c r="A466" s="5" t="s">
        <v>3429</v>
      </c>
      <c r="B466" s="7">
        <v>44634</v>
      </c>
      <c r="C466" s="5" t="s">
        <v>3324</v>
      </c>
      <c r="D466" s="5" t="s">
        <v>18</v>
      </c>
      <c r="E466" s="5" t="s">
        <v>19</v>
      </c>
      <c r="F466" s="5" t="s">
        <v>64</v>
      </c>
      <c r="G466" s="5">
        <v>28534735</v>
      </c>
      <c r="H466" s="5" t="s">
        <v>3430</v>
      </c>
      <c r="K466" s="5" t="s">
        <v>57</v>
      </c>
      <c r="L466" s="7">
        <v>44679</v>
      </c>
      <c r="M466" s="5" t="s">
        <v>32</v>
      </c>
      <c r="O466" s="5" t="s">
        <v>24</v>
      </c>
    </row>
    <row r="467" spans="1:15" x14ac:dyDescent="0.25">
      <c r="A467" s="5" t="s">
        <v>3447</v>
      </c>
      <c r="B467" s="7">
        <v>44609</v>
      </c>
      <c r="C467" s="5" t="s">
        <v>3432</v>
      </c>
      <c r="D467" s="5" t="s">
        <v>18</v>
      </c>
      <c r="E467" s="5" t="s">
        <v>34</v>
      </c>
      <c r="F467" s="5" t="s">
        <v>64</v>
      </c>
      <c r="G467" s="5">
        <v>830034348</v>
      </c>
      <c r="H467" s="5" t="s">
        <v>3436</v>
      </c>
      <c r="K467" s="5" t="s">
        <v>22</v>
      </c>
      <c r="L467" s="7">
        <v>44623</v>
      </c>
      <c r="M467" s="5" t="s">
        <v>32</v>
      </c>
      <c r="O467" s="5" t="s">
        <v>24</v>
      </c>
    </row>
    <row r="468" spans="1:15" x14ac:dyDescent="0.25">
      <c r="A468" s="5" t="s">
        <v>3465</v>
      </c>
      <c r="B468" s="7">
        <v>44564</v>
      </c>
      <c r="C468" s="5" t="s">
        <v>3462</v>
      </c>
      <c r="D468" s="5" t="s">
        <v>18</v>
      </c>
      <c r="E468" s="5" t="s">
        <v>47</v>
      </c>
      <c r="F468" s="5" t="s">
        <v>20</v>
      </c>
      <c r="G468" s="5">
        <v>38243228</v>
      </c>
      <c r="H468" s="5" t="s">
        <v>3466</v>
      </c>
      <c r="K468" s="5" t="s">
        <v>22</v>
      </c>
      <c r="L468" s="7">
        <v>44579</v>
      </c>
      <c r="M468" s="5" t="s">
        <v>32</v>
      </c>
      <c r="O468" s="5" t="s">
        <v>24</v>
      </c>
    </row>
    <row r="469" spans="1:15" x14ac:dyDescent="0.25">
      <c r="A469" s="5" t="s">
        <v>3473</v>
      </c>
      <c r="B469" s="7">
        <v>44567</v>
      </c>
      <c r="C469" s="5" t="s">
        <v>3462</v>
      </c>
      <c r="D469" s="5" t="s">
        <v>18</v>
      </c>
      <c r="E469" s="5" t="s">
        <v>38</v>
      </c>
      <c r="F469" s="5" t="s">
        <v>20</v>
      </c>
      <c r="G469" s="5">
        <v>0</v>
      </c>
      <c r="H469" s="5" t="s">
        <v>3474</v>
      </c>
      <c r="K469" s="5" t="s">
        <v>22</v>
      </c>
      <c r="L469" s="7">
        <v>44610</v>
      </c>
      <c r="M469" s="5" t="s">
        <v>32</v>
      </c>
      <c r="O469" s="5" t="s">
        <v>24</v>
      </c>
    </row>
    <row r="470" spans="1:15" x14ac:dyDescent="0.25">
      <c r="A470" s="5" t="s">
        <v>3480</v>
      </c>
      <c r="B470" s="7">
        <v>44572</v>
      </c>
      <c r="C470" s="5" t="s">
        <v>3462</v>
      </c>
      <c r="D470" s="5" t="s">
        <v>18</v>
      </c>
      <c r="E470" s="5" t="s">
        <v>19</v>
      </c>
      <c r="F470" s="5" t="s">
        <v>64</v>
      </c>
      <c r="G470" s="5">
        <v>19234709</v>
      </c>
      <c r="H470" s="5" t="s">
        <v>1050</v>
      </c>
      <c r="K470" s="5" t="s">
        <v>22</v>
      </c>
      <c r="L470" s="7">
        <v>44614</v>
      </c>
      <c r="M470" s="5" t="s">
        <v>32</v>
      </c>
      <c r="O470" s="5" t="s">
        <v>24</v>
      </c>
    </row>
    <row r="471" spans="1:15" x14ac:dyDescent="0.25">
      <c r="A471" s="5" t="s">
        <v>3487</v>
      </c>
      <c r="B471" s="7">
        <v>44573</v>
      </c>
      <c r="C471" s="5" t="s">
        <v>3462</v>
      </c>
      <c r="D471" s="5" t="s">
        <v>18</v>
      </c>
      <c r="E471" s="5" t="s">
        <v>19</v>
      </c>
      <c r="F471" s="5" t="s">
        <v>64</v>
      </c>
      <c r="G471" s="5">
        <v>1193381368</v>
      </c>
      <c r="H471" s="5" t="s">
        <v>3482</v>
      </c>
      <c r="K471" s="5" t="s">
        <v>22</v>
      </c>
      <c r="L471" s="7">
        <v>44615</v>
      </c>
      <c r="M471" s="5" t="s">
        <v>32</v>
      </c>
      <c r="O471" s="5" t="s">
        <v>24</v>
      </c>
    </row>
    <row r="472" spans="1:15" x14ac:dyDescent="0.25">
      <c r="A472" s="5" t="s">
        <v>3488</v>
      </c>
      <c r="B472" s="7">
        <v>44573</v>
      </c>
      <c r="C472" s="5" t="s">
        <v>3462</v>
      </c>
      <c r="D472" s="5" t="s">
        <v>18</v>
      </c>
      <c r="E472" s="5" t="s">
        <v>34</v>
      </c>
      <c r="F472" s="5" t="s">
        <v>20</v>
      </c>
      <c r="G472" s="5">
        <v>900463725</v>
      </c>
      <c r="H472" s="5" t="s">
        <v>1847</v>
      </c>
      <c r="K472" s="5" t="s">
        <v>22</v>
      </c>
      <c r="L472" s="7">
        <v>44587</v>
      </c>
      <c r="M472" s="5" t="s">
        <v>112</v>
      </c>
      <c r="O472" s="5" t="s">
        <v>24</v>
      </c>
    </row>
    <row r="473" spans="1:15" x14ac:dyDescent="0.25">
      <c r="A473" s="5" t="s">
        <v>3494</v>
      </c>
      <c r="B473" s="7">
        <v>44578</v>
      </c>
      <c r="C473" s="5" t="s">
        <v>3462</v>
      </c>
      <c r="D473" s="5" t="s">
        <v>18</v>
      </c>
      <c r="E473" s="5" t="s">
        <v>38</v>
      </c>
      <c r="F473" s="5" t="s">
        <v>64</v>
      </c>
      <c r="G473" s="5">
        <v>809001380</v>
      </c>
      <c r="H473" s="5" t="s">
        <v>3495</v>
      </c>
      <c r="K473" s="5" t="s">
        <v>22</v>
      </c>
      <c r="L473" s="7">
        <v>44620</v>
      </c>
      <c r="M473" s="5" t="s">
        <v>32</v>
      </c>
      <c r="O473" s="5" t="s">
        <v>24</v>
      </c>
    </row>
    <row r="474" spans="1:15" x14ac:dyDescent="0.25">
      <c r="A474" s="5" t="s">
        <v>3527</v>
      </c>
      <c r="B474" s="7">
        <v>44587</v>
      </c>
      <c r="C474" s="5" t="s">
        <v>3462</v>
      </c>
      <c r="D474" s="5" t="s">
        <v>18</v>
      </c>
      <c r="E474" s="5" t="s">
        <v>47</v>
      </c>
      <c r="F474" s="5" t="s">
        <v>64</v>
      </c>
      <c r="G474" s="5">
        <v>900446433</v>
      </c>
      <c r="H474" s="5" t="s">
        <v>3528</v>
      </c>
      <c r="K474" s="5" t="s">
        <v>22</v>
      </c>
      <c r="L474" s="7">
        <v>44601</v>
      </c>
      <c r="M474" s="5" t="s">
        <v>32</v>
      </c>
      <c r="O474" s="5" t="s">
        <v>24</v>
      </c>
    </row>
    <row r="475" spans="1:15" x14ac:dyDescent="0.25">
      <c r="A475" s="5" t="s">
        <v>3532</v>
      </c>
      <c r="B475" s="7">
        <v>44587</v>
      </c>
      <c r="C475" s="5" t="s">
        <v>3462</v>
      </c>
      <c r="D475" s="5" t="s">
        <v>18</v>
      </c>
      <c r="E475" s="5" t="s">
        <v>38</v>
      </c>
      <c r="F475" s="5" t="s">
        <v>64</v>
      </c>
      <c r="G475" s="5">
        <v>39712631</v>
      </c>
      <c r="H475" s="5" t="s">
        <v>3533</v>
      </c>
      <c r="K475" s="5" t="s">
        <v>22</v>
      </c>
      <c r="L475" s="7">
        <v>44629</v>
      </c>
      <c r="M475" s="5" t="s">
        <v>32</v>
      </c>
      <c r="O475" s="5" t="s">
        <v>24</v>
      </c>
    </row>
    <row r="476" spans="1:15" x14ac:dyDescent="0.25">
      <c r="A476" s="5" t="s">
        <v>3534</v>
      </c>
      <c r="B476" s="7">
        <v>44589</v>
      </c>
      <c r="C476" s="5" t="s">
        <v>3462</v>
      </c>
      <c r="D476" s="5" t="s">
        <v>26</v>
      </c>
      <c r="E476" s="5" t="s">
        <v>38</v>
      </c>
      <c r="F476" s="5" t="s">
        <v>64</v>
      </c>
      <c r="G476" s="5">
        <v>142311687</v>
      </c>
      <c r="H476" s="5" t="s">
        <v>3535</v>
      </c>
      <c r="K476" s="5" t="s">
        <v>22</v>
      </c>
      <c r="L476" s="7">
        <v>44631</v>
      </c>
      <c r="M476" s="5" t="s">
        <v>32</v>
      </c>
      <c r="O476" s="5" t="s">
        <v>24</v>
      </c>
    </row>
    <row r="477" spans="1:15" x14ac:dyDescent="0.25">
      <c r="A477" s="5" t="s">
        <v>3540</v>
      </c>
      <c r="B477" s="7">
        <v>44594</v>
      </c>
      <c r="C477" s="5" t="s">
        <v>3462</v>
      </c>
      <c r="D477" s="5" t="s">
        <v>18</v>
      </c>
      <c r="E477" s="5" t="s">
        <v>34</v>
      </c>
      <c r="F477" s="5" t="s">
        <v>64</v>
      </c>
      <c r="G477" s="5">
        <v>800215807</v>
      </c>
      <c r="H477" s="5" t="s">
        <v>3541</v>
      </c>
      <c r="K477" s="5" t="s">
        <v>22</v>
      </c>
      <c r="L477" s="7">
        <v>44608</v>
      </c>
      <c r="M477" s="5" t="s">
        <v>32</v>
      </c>
      <c r="O477" s="5" t="s">
        <v>24</v>
      </c>
    </row>
    <row r="478" spans="1:15" x14ac:dyDescent="0.25">
      <c r="A478" s="5" t="s">
        <v>3544</v>
      </c>
      <c r="B478" s="7">
        <v>44595</v>
      </c>
      <c r="C478" s="5" t="s">
        <v>3462</v>
      </c>
      <c r="D478" s="5" t="s">
        <v>18</v>
      </c>
      <c r="E478" s="5" t="s">
        <v>34</v>
      </c>
      <c r="F478" s="5" t="s">
        <v>20</v>
      </c>
      <c r="G478" s="5">
        <v>9004864391</v>
      </c>
      <c r="H478" s="5" t="s">
        <v>3545</v>
      </c>
      <c r="K478" s="5" t="s">
        <v>22</v>
      </c>
      <c r="L478" s="7">
        <v>44609</v>
      </c>
      <c r="M478" s="5" t="s">
        <v>424</v>
      </c>
      <c r="O478" s="5" t="s">
        <v>24</v>
      </c>
    </row>
    <row r="479" spans="1:15" x14ac:dyDescent="0.25">
      <c r="A479" s="5" t="s">
        <v>3555</v>
      </c>
      <c r="B479" s="7">
        <v>44596</v>
      </c>
      <c r="C479" s="5" t="s">
        <v>3462</v>
      </c>
      <c r="D479" s="5" t="s">
        <v>18</v>
      </c>
      <c r="E479" s="5" t="s">
        <v>47</v>
      </c>
      <c r="F479" s="5" t="s">
        <v>64</v>
      </c>
      <c r="G479" s="5">
        <v>38253997</v>
      </c>
      <c r="H479" s="5" t="s">
        <v>3551</v>
      </c>
      <c r="K479" s="5" t="s">
        <v>22</v>
      </c>
      <c r="L479" s="7">
        <v>44610</v>
      </c>
      <c r="M479" s="5" t="s">
        <v>32</v>
      </c>
      <c r="O479" s="5" t="s">
        <v>24</v>
      </c>
    </row>
    <row r="480" spans="1:15" x14ac:dyDescent="0.25">
      <c r="A480" s="5" t="s">
        <v>3568</v>
      </c>
      <c r="B480" s="7">
        <v>44601</v>
      </c>
      <c r="C480" s="5" t="s">
        <v>3462</v>
      </c>
      <c r="D480" s="5" t="s">
        <v>18</v>
      </c>
      <c r="E480" s="5" t="s">
        <v>34</v>
      </c>
      <c r="F480" s="5" t="s">
        <v>64</v>
      </c>
      <c r="G480" s="5">
        <v>800113672</v>
      </c>
      <c r="H480" s="5" t="s">
        <v>106</v>
      </c>
      <c r="K480" s="5" t="s">
        <v>22</v>
      </c>
      <c r="L480" s="7">
        <v>44615</v>
      </c>
      <c r="M480" s="5" t="s">
        <v>32</v>
      </c>
      <c r="O480" s="5" t="s">
        <v>24</v>
      </c>
    </row>
    <row r="481" spans="1:15" x14ac:dyDescent="0.25">
      <c r="A481" s="5" t="s">
        <v>3570</v>
      </c>
      <c r="B481" s="7">
        <v>44602</v>
      </c>
      <c r="C481" s="5" t="s">
        <v>3462</v>
      </c>
      <c r="D481" s="5" t="s">
        <v>26</v>
      </c>
      <c r="E481" s="5" t="s">
        <v>47</v>
      </c>
      <c r="F481" s="5" t="s">
        <v>20</v>
      </c>
      <c r="G481" s="5">
        <v>0</v>
      </c>
      <c r="H481" s="5" t="s">
        <v>3571</v>
      </c>
      <c r="K481" s="5" t="s">
        <v>22</v>
      </c>
      <c r="L481" s="7">
        <v>44616</v>
      </c>
      <c r="M481" s="5" t="s">
        <v>169</v>
      </c>
      <c r="O481" s="5" t="s">
        <v>24</v>
      </c>
    </row>
    <row r="482" spans="1:15" x14ac:dyDescent="0.25">
      <c r="A482" s="5" t="s">
        <v>3575</v>
      </c>
      <c r="B482" s="7">
        <v>44603</v>
      </c>
      <c r="C482" s="5" t="s">
        <v>3462</v>
      </c>
      <c r="D482" s="5" t="s">
        <v>18</v>
      </c>
      <c r="E482" s="5" t="s">
        <v>47</v>
      </c>
      <c r="F482" s="5" t="s">
        <v>64</v>
      </c>
      <c r="G482" s="5">
        <v>1110580441</v>
      </c>
      <c r="H482" s="5" t="s">
        <v>1525</v>
      </c>
      <c r="K482" s="5" t="s">
        <v>22</v>
      </c>
      <c r="L482" s="7">
        <v>44617</v>
      </c>
      <c r="M482" s="5" t="s">
        <v>32</v>
      </c>
      <c r="O482" s="5" t="s">
        <v>24</v>
      </c>
    </row>
    <row r="483" spans="1:15" x14ac:dyDescent="0.25">
      <c r="A483" s="5" t="s">
        <v>3578</v>
      </c>
      <c r="B483" s="7">
        <v>44606</v>
      </c>
      <c r="C483" s="5" t="s">
        <v>3462</v>
      </c>
      <c r="D483" s="5" t="s">
        <v>18</v>
      </c>
      <c r="E483" s="5" t="s">
        <v>47</v>
      </c>
      <c r="F483" s="5" t="s">
        <v>64</v>
      </c>
      <c r="G483" s="5">
        <v>0</v>
      </c>
      <c r="H483" s="5" t="s">
        <v>3579</v>
      </c>
      <c r="K483" s="5" t="s">
        <v>22</v>
      </c>
      <c r="L483" s="7">
        <v>44620</v>
      </c>
      <c r="M483" s="5" t="s">
        <v>32</v>
      </c>
      <c r="O483" s="5" t="s">
        <v>24</v>
      </c>
    </row>
    <row r="484" spans="1:15" x14ac:dyDescent="0.25">
      <c r="A484" s="5" t="s">
        <v>3580</v>
      </c>
      <c r="B484" s="7">
        <v>44607</v>
      </c>
      <c r="C484" s="5" t="s">
        <v>3462</v>
      </c>
      <c r="D484" s="5" t="s">
        <v>18</v>
      </c>
      <c r="E484" s="5" t="s">
        <v>19</v>
      </c>
      <c r="F484" s="5" t="s">
        <v>64</v>
      </c>
      <c r="G484" s="5">
        <v>0</v>
      </c>
      <c r="H484" s="5" t="s">
        <v>3581</v>
      </c>
      <c r="K484" s="5" t="s">
        <v>76</v>
      </c>
      <c r="L484" s="7">
        <v>44650</v>
      </c>
      <c r="M484" s="5" t="s">
        <v>32</v>
      </c>
      <c r="O484" s="5" t="s">
        <v>24</v>
      </c>
    </row>
    <row r="485" spans="1:15" x14ac:dyDescent="0.25">
      <c r="A485" s="5" t="s">
        <v>3582</v>
      </c>
      <c r="B485" s="7">
        <v>44607</v>
      </c>
      <c r="C485" s="5" t="s">
        <v>3462</v>
      </c>
      <c r="D485" s="5" t="s">
        <v>26</v>
      </c>
      <c r="E485" s="5" t="s">
        <v>19</v>
      </c>
      <c r="F485" s="5" t="s">
        <v>64</v>
      </c>
      <c r="G485" s="5">
        <v>1005691409</v>
      </c>
      <c r="H485" s="5" t="s">
        <v>3583</v>
      </c>
      <c r="K485" s="5" t="s">
        <v>76</v>
      </c>
      <c r="L485" s="7">
        <v>44650</v>
      </c>
      <c r="M485" s="5" t="s">
        <v>169</v>
      </c>
      <c r="O485" s="5" t="s">
        <v>24</v>
      </c>
    </row>
    <row r="486" spans="1:15" x14ac:dyDescent="0.25">
      <c r="A486" s="5" t="s">
        <v>3584</v>
      </c>
      <c r="B486" s="7">
        <v>44608</v>
      </c>
      <c r="C486" s="5" t="s">
        <v>3462</v>
      </c>
      <c r="D486" s="5" t="s">
        <v>26</v>
      </c>
      <c r="E486" s="5" t="s">
        <v>19</v>
      </c>
      <c r="F486" s="5" t="s">
        <v>64</v>
      </c>
      <c r="G486" s="5">
        <v>800168626</v>
      </c>
      <c r="H486" s="5" t="s">
        <v>3585</v>
      </c>
      <c r="K486" s="5" t="s">
        <v>76</v>
      </c>
      <c r="L486" s="7">
        <v>44651</v>
      </c>
      <c r="M486" s="5" t="s">
        <v>169</v>
      </c>
      <c r="O486" s="5" t="s">
        <v>24</v>
      </c>
    </row>
    <row r="487" spans="1:15" x14ac:dyDescent="0.25">
      <c r="A487" s="5" t="s">
        <v>3586</v>
      </c>
      <c r="B487" s="7">
        <v>44608</v>
      </c>
      <c r="C487" s="5" t="s">
        <v>3462</v>
      </c>
      <c r="D487" s="5" t="s">
        <v>26</v>
      </c>
      <c r="E487" s="5" t="s">
        <v>19</v>
      </c>
      <c r="F487" s="5" t="s">
        <v>20</v>
      </c>
      <c r="G487" s="5">
        <v>28541467</v>
      </c>
      <c r="H487" s="5" t="s">
        <v>3587</v>
      </c>
      <c r="K487" s="5" t="s">
        <v>76</v>
      </c>
      <c r="L487" s="7">
        <v>44651</v>
      </c>
      <c r="M487" s="5" t="s">
        <v>169</v>
      </c>
      <c r="O487" s="5" t="s">
        <v>24</v>
      </c>
    </row>
    <row r="488" spans="1:15" x14ac:dyDescent="0.25">
      <c r="A488" s="5" t="s">
        <v>3590</v>
      </c>
      <c r="B488" s="7">
        <v>44609</v>
      </c>
      <c r="C488" s="5" t="s">
        <v>3462</v>
      </c>
      <c r="D488" s="5" t="s">
        <v>18</v>
      </c>
      <c r="E488" s="5" t="s">
        <v>19</v>
      </c>
      <c r="F488" s="5" t="s">
        <v>64</v>
      </c>
      <c r="G488" s="5">
        <v>14227403</v>
      </c>
      <c r="H488" s="5" t="s">
        <v>3591</v>
      </c>
      <c r="K488" s="5" t="s">
        <v>76</v>
      </c>
      <c r="L488" s="7">
        <v>44652</v>
      </c>
      <c r="M488" s="5" t="s">
        <v>32</v>
      </c>
      <c r="O488" s="5" t="s">
        <v>24</v>
      </c>
    </row>
    <row r="489" spans="1:15" x14ac:dyDescent="0.25">
      <c r="A489" s="5" t="s">
        <v>3592</v>
      </c>
      <c r="B489" s="7">
        <v>44609</v>
      </c>
      <c r="C489" s="5" t="s">
        <v>3462</v>
      </c>
      <c r="D489" s="5" t="s">
        <v>26</v>
      </c>
      <c r="E489" s="5" t="s">
        <v>19</v>
      </c>
      <c r="F489" s="5" t="s">
        <v>64</v>
      </c>
      <c r="G489" s="5">
        <v>1015427271</v>
      </c>
      <c r="H489" s="5" t="s">
        <v>3593</v>
      </c>
      <c r="K489" s="5" t="s">
        <v>76</v>
      </c>
      <c r="L489" s="7">
        <v>44652</v>
      </c>
      <c r="M489" s="5" t="s">
        <v>32</v>
      </c>
      <c r="O489" s="5" t="s">
        <v>24</v>
      </c>
    </row>
    <row r="490" spans="1:15" x14ac:dyDescent="0.25">
      <c r="A490" s="5" t="s">
        <v>3596</v>
      </c>
      <c r="B490" s="7">
        <v>44609</v>
      </c>
      <c r="C490" s="5" t="s">
        <v>3462</v>
      </c>
      <c r="D490" s="5" t="s">
        <v>26</v>
      </c>
      <c r="E490" s="5" t="s">
        <v>19</v>
      </c>
      <c r="F490" s="5" t="s">
        <v>64</v>
      </c>
      <c r="G490" s="5">
        <v>890706839</v>
      </c>
      <c r="H490" s="5" t="s">
        <v>1488</v>
      </c>
      <c r="K490" s="5" t="s">
        <v>76</v>
      </c>
      <c r="L490" s="7">
        <v>44652</v>
      </c>
      <c r="M490" s="5" t="s">
        <v>169</v>
      </c>
      <c r="O490" s="5" t="s">
        <v>24</v>
      </c>
    </row>
    <row r="491" spans="1:15" x14ac:dyDescent="0.25">
      <c r="A491" s="5" t="s">
        <v>3597</v>
      </c>
      <c r="B491" s="7">
        <v>44609</v>
      </c>
      <c r="C491" s="5" t="s">
        <v>3462</v>
      </c>
      <c r="D491" s="5" t="s">
        <v>18</v>
      </c>
      <c r="E491" s="5" t="s">
        <v>47</v>
      </c>
      <c r="F491" s="5" t="s">
        <v>20</v>
      </c>
      <c r="G491" s="5">
        <v>0</v>
      </c>
      <c r="H491" s="5" t="s">
        <v>3598</v>
      </c>
      <c r="K491" s="5" t="s">
        <v>22</v>
      </c>
      <c r="L491" s="7">
        <v>44623</v>
      </c>
      <c r="M491" s="5" t="s">
        <v>32</v>
      </c>
      <c r="O491" s="5" t="s">
        <v>24</v>
      </c>
    </row>
    <row r="492" spans="1:15" x14ac:dyDescent="0.25">
      <c r="A492" s="5" t="s">
        <v>3606</v>
      </c>
      <c r="B492" s="7">
        <v>44613</v>
      </c>
      <c r="C492" s="5" t="s">
        <v>3462</v>
      </c>
      <c r="D492" s="5" t="s">
        <v>18</v>
      </c>
      <c r="E492" s="5" t="s">
        <v>47</v>
      </c>
      <c r="F492" s="5" t="s">
        <v>64</v>
      </c>
      <c r="G492" s="5">
        <v>1110498800</v>
      </c>
      <c r="H492" s="5" t="s">
        <v>3607</v>
      </c>
      <c r="K492" s="5" t="s">
        <v>22</v>
      </c>
      <c r="L492" s="7">
        <v>44627</v>
      </c>
      <c r="M492" s="5" t="s">
        <v>32</v>
      </c>
      <c r="O492" s="5" t="s">
        <v>24</v>
      </c>
    </row>
    <row r="493" spans="1:15" x14ac:dyDescent="0.25">
      <c r="A493" s="5" t="s">
        <v>3612</v>
      </c>
      <c r="B493" s="7">
        <v>44614</v>
      </c>
      <c r="C493" s="5" t="s">
        <v>3462</v>
      </c>
      <c r="D493" s="5" t="s">
        <v>26</v>
      </c>
      <c r="E493" s="5" t="s">
        <v>47</v>
      </c>
      <c r="F493" s="5" t="s">
        <v>20</v>
      </c>
      <c r="G493" s="5">
        <v>28928473</v>
      </c>
      <c r="H493" s="5" t="s">
        <v>3613</v>
      </c>
      <c r="K493" s="5" t="s">
        <v>22</v>
      </c>
      <c r="L493" s="7">
        <v>44628</v>
      </c>
      <c r="M493" s="5" t="s">
        <v>169</v>
      </c>
      <c r="O493" s="5" t="s">
        <v>24</v>
      </c>
    </row>
    <row r="494" spans="1:15" x14ac:dyDescent="0.25">
      <c r="A494" s="5" t="s">
        <v>3617</v>
      </c>
      <c r="B494" s="7">
        <v>44615</v>
      </c>
      <c r="C494" s="5" t="s">
        <v>3462</v>
      </c>
      <c r="D494" s="5" t="s">
        <v>26</v>
      </c>
      <c r="E494" s="5" t="s">
        <v>19</v>
      </c>
      <c r="F494" s="5" t="s">
        <v>64</v>
      </c>
      <c r="G494" s="5">
        <v>28919611</v>
      </c>
      <c r="H494" s="5" t="s">
        <v>3618</v>
      </c>
      <c r="K494" s="5" t="s">
        <v>57</v>
      </c>
      <c r="L494" s="7">
        <v>44658</v>
      </c>
      <c r="M494" s="5" t="s">
        <v>32</v>
      </c>
      <c r="O494" s="5" t="s">
        <v>24</v>
      </c>
    </row>
    <row r="495" spans="1:15" x14ac:dyDescent="0.25">
      <c r="A495" s="5" t="s">
        <v>3622</v>
      </c>
      <c r="B495" s="7">
        <v>44616</v>
      </c>
      <c r="C495" s="5" t="s">
        <v>3462</v>
      </c>
      <c r="D495" s="5" t="s">
        <v>18</v>
      </c>
      <c r="E495" s="5" t="s">
        <v>19</v>
      </c>
      <c r="F495" s="5" t="s">
        <v>64</v>
      </c>
      <c r="G495" s="5">
        <v>17654564</v>
      </c>
      <c r="H495" s="5" t="s">
        <v>765</v>
      </c>
      <c r="K495" s="5" t="s">
        <v>57</v>
      </c>
      <c r="L495" s="7">
        <v>44659</v>
      </c>
      <c r="M495" s="5" t="s">
        <v>169</v>
      </c>
      <c r="O495" s="5" t="s">
        <v>24</v>
      </c>
    </row>
    <row r="496" spans="1:15" x14ac:dyDescent="0.25">
      <c r="A496" s="5" t="s">
        <v>3623</v>
      </c>
      <c r="B496" s="7">
        <v>44617</v>
      </c>
      <c r="C496" s="5" t="s">
        <v>3462</v>
      </c>
      <c r="D496" s="5" t="s">
        <v>26</v>
      </c>
      <c r="E496" s="5" t="s">
        <v>19</v>
      </c>
      <c r="F496" s="5" t="s">
        <v>20</v>
      </c>
      <c r="G496" s="5">
        <v>14242873</v>
      </c>
      <c r="H496" s="5" t="s">
        <v>3624</v>
      </c>
      <c r="K496" s="5" t="s">
        <v>57</v>
      </c>
      <c r="L496" s="7">
        <v>44662</v>
      </c>
      <c r="M496" s="5" t="s">
        <v>169</v>
      </c>
      <c r="O496" s="5" t="s">
        <v>24</v>
      </c>
    </row>
    <row r="497" spans="1:15" x14ac:dyDescent="0.25">
      <c r="A497" s="5" t="s">
        <v>3631</v>
      </c>
      <c r="B497" s="7">
        <v>44621</v>
      </c>
      <c r="C497" s="5" t="s">
        <v>3462</v>
      </c>
      <c r="D497" s="5" t="s">
        <v>18</v>
      </c>
      <c r="E497" s="5" t="s">
        <v>34</v>
      </c>
      <c r="F497" s="5" t="s">
        <v>20</v>
      </c>
      <c r="G497" s="5">
        <v>900039533</v>
      </c>
      <c r="H497" s="5" t="s">
        <v>402</v>
      </c>
      <c r="K497" s="5" t="s">
        <v>22</v>
      </c>
      <c r="L497" s="7">
        <v>44635</v>
      </c>
      <c r="M497" s="5" t="s">
        <v>32</v>
      </c>
      <c r="O497" s="5" t="s">
        <v>24</v>
      </c>
    </row>
    <row r="498" spans="1:15" x14ac:dyDescent="0.25">
      <c r="A498" s="5" t="s">
        <v>3634</v>
      </c>
      <c r="B498" s="7">
        <v>44622</v>
      </c>
      <c r="C498" s="5" t="s">
        <v>3462</v>
      </c>
      <c r="D498" s="5" t="s">
        <v>18</v>
      </c>
      <c r="E498" s="5" t="s">
        <v>38</v>
      </c>
      <c r="F498" s="5" t="s">
        <v>64</v>
      </c>
      <c r="G498" s="5">
        <v>1110598718</v>
      </c>
      <c r="H498" s="5" t="s">
        <v>3635</v>
      </c>
      <c r="K498" s="5" t="s">
        <v>57</v>
      </c>
      <c r="L498" s="7">
        <v>44669</v>
      </c>
      <c r="M498" s="5" t="s">
        <v>32</v>
      </c>
      <c r="O498" s="5" t="s">
        <v>24</v>
      </c>
    </row>
    <row r="499" spans="1:15" x14ac:dyDescent="0.25">
      <c r="A499" s="5" t="s">
        <v>3639</v>
      </c>
      <c r="B499" s="7">
        <v>44624</v>
      </c>
      <c r="C499" s="5" t="s">
        <v>3462</v>
      </c>
      <c r="D499" s="5" t="s">
        <v>18</v>
      </c>
      <c r="E499" s="5" t="s">
        <v>19</v>
      </c>
      <c r="F499" s="5" t="s">
        <v>20</v>
      </c>
      <c r="G499" s="5">
        <v>809001380</v>
      </c>
      <c r="H499" s="5" t="s">
        <v>3495</v>
      </c>
      <c r="K499" s="5" t="s">
        <v>57</v>
      </c>
      <c r="L499" s="7">
        <v>44671</v>
      </c>
      <c r="M499" s="5" t="s">
        <v>169</v>
      </c>
      <c r="O499" s="5" t="s">
        <v>24</v>
      </c>
    </row>
    <row r="500" spans="1:15" x14ac:dyDescent="0.25">
      <c r="A500" s="5" t="s">
        <v>3640</v>
      </c>
      <c r="B500" s="7">
        <v>44624</v>
      </c>
      <c r="C500" s="5" t="s">
        <v>3462</v>
      </c>
      <c r="D500" s="5" t="s">
        <v>18</v>
      </c>
      <c r="E500" s="5" t="s">
        <v>19</v>
      </c>
      <c r="F500" s="5" t="s">
        <v>64</v>
      </c>
      <c r="G500" s="5">
        <v>809001380</v>
      </c>
      <c r="H500" s="5" t="s">
        <v>3495</v>
      </c>
      <c r="K500" s="5" t="s">
        <v>57</v>
      </c>
      <c r="L500" s="7">
        <v>44671</v>
      </c>
      <c r="M500" s="5" t="s">
        <v>32</v>
      </c>
      <c r="O500" s="5" t="s">
        <v>24</v>
      </c>
    </row>
    <row r="501" spans="1:15" x14ac:dyDescent="0.25">
      <c r="A501" s="5" t="s">
        <v>3643</v>
      </c>
      <c r="B501" s="7">
        <v>44627</v>
      </c>
      <c r="C501" s="5" t="s">
        <v>3462</v>
      </c>
      <c r="D501" s="5" t="s">
        <v>26</v>
      </c>
      <c r="E501" s="5" t="s">
        <v>19</v>
      </c>
      <c r="F501" s="5" t="s">
        <v>20</v>
      </c>
      <c r="G501" s="5">
        <v>18101884</v>
      </c>
      <c r="H501" s="5" t="s">
        <v>3644</v>
      </c>
      <c r="K501" s="5" t="s">
        <v>57</v>
      </c>
      <c r="L501" s="7">
        <v>44672</v>
      </c>
      <c r="M501" s="5" t="s">
        <v>32</v>
      </c>
      <c r="O501" s="5" t="s">
        <v>24</v>
      </c>
    </row>
    <row r="502" spans="1:15" x14ac:dyDescent="0.25">
      <c r="A502" s="5" t="s">
        <v>3648</v>
      </c>
      <c r="B502" s="7">
        <v>44627</v>
      </c>
      <c r="C502" s="5" t="s">
        <v>3462</v>
      </c>
      <c r="D502" s="5" t="s">
        <v>18</v>
      </c>
      <c r="E502" s="5" t="s">
        <v>47</v>
      </c>
      <c r="F502" s="5" t="s">
        <v>20</v>
      </c>
      <c r="G502" s="5">
        <v>0</v>
      </c>
      <c r="H502" s="5" t="s">
        <v>3649</v>
      </c>
      <c r="K502" s="5" t="s">
        <v>76</v>
      </c>
      <c r="L502" s="7">
        <v>44642</v>
      </c>
      <c r="M502" s="5" t="s">
        <v>32</v>
      </c>
      <c r="O502" s="5" t="s">
        <v>24</v>
      </c>
    </row>
    <row r="503" spans="1:15" x14ac:dyDescent="0.25">
      <c r="A503" s="5" t="s">
        <v>3656</v>
      </c>
      <c r="B503" s="7">
        <v>44628</v>
      </c>
      <c r="C503" s="5" t="s">
        <v>3462</v>
      </c>
      <c r="D503" s="5" t="s">
        <v>26</v>
      </c>
      <c r="E503" s="5" t="s">
        <v>19</v>
      </c>
      <c r="F503" s="5" t="s">
        <v>20</v>
      </c>
      <c r="G503" s="5">
        <v>41890381</v>
      </c>
      <c r="H503" s="5" t="s">
        <v>3657</v>
      </c>
      <c r="K503" s="5" t="s">
        <v>57</v>
      </c>
      <c r="L503" s="7">
        <v>44673</v>
      </c>
      <c r="M503" s="5" t="s">
        <v>169</v>
      </c>
      <c r="O503" s="5" t="s">
        <v>24</v>
      </c>
    </row>
    <row r="504" spans="1:15" x14ac:dyDescent="0.25">
      <c r="A504" s="5" t="s">
        <v>3072</v>
      </c>
      <c r="B504" s="7">
        <v>44629</v>
      </c>
      <c r="C504" s="5" t="s">
        <v>3462</v>
      </c>
      <c r="D504" s="5" t="s">
        <v>18</v>
      </c>
      <c r="E504" s="5" t="s">
        <v>19</v>
      </c>
      <c r="F504" s="5" t="s">
        <v>20</v>
      </c>
      <c r="G504" s="5">
        <v>0</v>
      </c>
      <c r="H504" s="5" t="s">
        <v>3658</v>
      </c>
      <c r="K504" s="5" t="s">
        <v>57</v>
      </c>
      <c r="L504" s="7">
        <v>44676</v>
      </c>
      <c r="M504" s="5" t="s">
        <v>169</v>
      </c>
      <c r="O504" s="5" t="s">
        <v>24</v>
      </c>
    </row>
    <row r="505" spans="1:15" x14ac:dyDescent="0.25">
      <c r="A505" s="5" t="s">
        <v>3659</v>
      </c>
      <c r="B505" s="7">
        <v>44629</v>
      </c>
      <c r="C505" s="5" t="s">
        <v>3462</v>
      </c>
      <c r="D505" s="5" t="s">
        <v>26</v>
      </c>
      <c r="E505" s="5" t="s">
        <v>19</v>
      </c>
      <c r="F505" s="5" t="s">
        <v>20</v>
      </c>
      <c r="G505" s="5">
        <v>1110566210</v>
      </c>
      <c r="H505" s="5" t="s">
        <v>3522</v>
      </c>
      <c r="K505" s="5" t="s">
        <v>57</v>
      </c>
      <c r="L505" s="7">
        <v>44676</v>
      </c>
      <c r="M505" s="5" t="s">
        <v>169</v>
      </c>
      <c r="O505" s="5" t="s">
        <v>24</v>
      </c>
    </row>
    <row r="506" spans="1:15" x14ac:dyDescent="0.25">
      <c r="A506" s="5" t="s">
        <v>3660</v>
      </c>
      <c r="B506" s="7">
        <v>44629</v>
      </c>
      <c r="C506" s="5" t="s">
        <v>3462</v>
      </c>
      <c r="D506" s="5" t="s">
        <v>26</v>
      </c>
      <c r="E506" s="5" t="s">
        <v>19</v>
      </c>
      <c r="F506" s="5" t="s">
        <v>64</v>
      </c>
      <c r="G506" s="5">
        <v>65735630</v>
      </c>
      <c r="H506" s="5" t="s">
        <v>3661</v>
      </c>
      <c r="K506" s="5" t="s">
        <v>57</v>
      </c>
      <c r="L506" s="7">
        <v>44676</v>
      </c>
      <c r="M506" s="5" t="s">
        <v>169</v>
      </c>
      <c r="O506" s="5" t="s">
        <v>24</v>
      </c>
    </row>
    <row r="507" spans="1:15" x14ac:dyDescent="0.25">
      <c r="A507" s="5" t="s">
        <v>2310</v>
      </c>
      <c r="B507" s="7">
        <v>44630</v>
      </c>
      <c r="C507" s="5" t="s">
        <v>3462</v>
      </c>
      <c r="D507" s="5" t="s">
        <v>26</v>
      </c>
      <c r="E507" s="5" t="s">
        <v>19</v>
      </c>
      <c r="F507" s="5" t="s">
        <v>20</v>
      </c>
      <c r="G507" s="5">
        <v>890703989</v>
      </c>
      <c r="H507" s="5" t="s">
        <v>3662</v>
      </c>
      <c r="K507" s="5" t="s">
        <v>57</v>
      </c>
      <c r="L507" s="7">
        <v>44677</v>
      </c>
      <c r="M507" s="5" t="s">
        <v>32</v>
      </c>
      <c r="O507" s="5" t="s">
        <v>24</v>
      </c>
    </row>
    <row r="508" spans="1:15" x14ac:dyDescent="0.25">
      <c r="A508" s="5" t="s">
        <v>3663</v>
      </c>
      <c r="B508" s="7">
        <v>44630</v>
      </c>
      <c r="C508" s="5" t="s">
        <v>3462</v>
      </c>
      <c r="D508" s="5" t="s">
        <v>18</v>
      </c>
      <c r="E508" s="5" t="s">
        <v>47</v>
      </c>
      <c r="F508" s="5" t="s">
        <v>64</v>
      </c>
      <c r="G508" s="5">
        <v>38249712</v>
      </c>
      <c r="H508" s="5" t="s">
        <v>3664</v>
      </c>
      <c r="K508" s="5" t="s">
        <v>57</v>
      </c>
      <c r="L508" s="7">
        <v>44645</v>
      </c>
      <c r="M508" s="5" t="s">
        <v>32</v>
      </c>
      <c r="O508" s="5" t="s">
        <v>24</v>
      </c>
    </row>
    <row r="509" spans="1:15" x14ac:dyDescent="0.25">
      <c r="A509" s="5" t="s">
        <v>1924</v>
      </c>
      <c r="B509" s="7">
        <v>44631</v>
      </c>
      <c r="C509" s="5" t="s">
        <v>3462</v>
      </c>
      <c r="D509" s="5" t="s">
        <v>26</v>
      </c>
      <c r="E509" s="5" t="s">
        <v>19</v>
      </c>
      <c r="F509" s="5" t="s">
        <v>20</v>
      </c>
      <c r="G509" s="5">
        <v>38249712</v>
      </c>
      <c r="H509" s="5" t="s">
        <v>3664</v>
      </c>
      <c r="K509" s="5" t="s">
        <v>57</v>
      </c>
      <c r="L509" s="7">
        <v>44678</v>
      </c>
      <c r="M509" s="5" t="s">
        <v>32</v>
      </c>
      <c r="O509" s="5" t="s">
        <v>24</v>
      </c>
    </row>
    <row r="510" spans="1:15" x14ac:dyDescent="0.25">
      <c r="A510" s="5" t="s">
        <v>3668</v>
      </c>
      <c r="B510" s="7">
        <v>44634</v>
      </c>
      <c r="C510" s="5" t="s">
        <v>3462</v>
      </c>
      <c r="D510" s="5" t="s">
        <v>18</v>
      </c>
      <c r="E510" s="5" t="s">
        <v>47</v>
      </c>
      <c r="F510" s="5" t="s">
        <v>64</v>
      </c>
      <c r="G510" s="5">
        <v>0</v>
      </c>
      <c r="H510" s="5" t="s">
        <v>3669</v>
      </c>
      <c r="K510" s="5" t="s">
        <v>57</v>
      </c>
      <c r="L510" s="7">
        <v>44649</v>
      </c>
      <c r="M510" s="5" t="s">
        <v>32</v>
      </c>
      <c r="O510" s="5" t="s">
        <v>24</v>
      </c>
    </row>
    <row r="511" spans="1:15" x14ac:dyDescent="0.25">
      <c r="A511" s="5" t="s">
        <v>3672</v>
      </c>
      <c r="B511" s="7">
        <v>44571</v>
      </c>
      <c r="C511" s="5" t="s">
        <v>3671</v>
      </c>
      <c r="D511" s="5" t="s">
        <v>18</v>
      </c>
      <c r="E511" s="5" t="s">
        <v>38</v>
      </c>
      <c r="F511" s="5" t="s">
        <v>64</v>
      </c>
      <c r="G511" s="5">
        <v>899999055</v>
      </c>
      <c r="H511" s="5" t="s">
        <v>2335</v>
      </c>
      <c r="K511" s="5" t="s">
        <v>22</v>
      </c>
      <c r="L511" s="7">
        <v>44614</v>
      </c>
      <c r="M511" s="5" t="s">
        <v>32</v>
      </c>
      <c r="O511" s="5" t="s">
        <v>24</v>
      </c>
    </row>
    <row r="512" spans="1:15" x14ac:dyDescent="0.25">
      <c r="A512" s="5" t="s">
        <v>3673</v>
      </c>
      <c r="B512" s="7">
        <v>44588</v>
      </c>
      <c r="C512" s="5" t="s">
        <v>3671</v>
      </c>
      <c r="D512" s="5" t="s">
        <v>26</v>
      </c>
      <c r="E512" s="5" t="s">
        <v>47</v>
      </c>
      <c r="F512" s="5" t="s">
        <v>20</v>
      </c>
      <c r="G512" s="5">
        <v>0</v>
      </c>
      <c r="H512" s="5" t="s">
        <v>3674</v>
      </c>
      <c r="K512" s="5" t="s">
        <v>22</v>
      </c>
      <c r="L512" s="7">
        <v>44602</v>
      </c>
      <c r="M512" s="5" t="s">
        <v>32</v>
      </c>
      <c r="O512" s="5" t="s">
        <v>24</v>
      </c>
    </row>
    <row r="513" spans="1:15" x14ac:dyDescent="0.25">
      <c r="A513" s="5" t="s">
        <v>3675</v>
      </c>
      <c r="B513" s="7">
        <v>44589</v>
      </c>
      <c r="C513" s="5" t="s">
        <v>3671</v>
      </c>
      <c r="D513" s="5" t="s">
        <v>26</v>
      </c>
      <c r="E513" s="5" t="s">
        <v>102</v>
      </c>
      <c r="F513" s="5" t="s">
        <v>64</v>
      </c>
      <c r="G513" s="5">
        <v>14231687</v>
      </c>
      <c r="H513" s="5" t="s">
        <v>3676</v>
      </c>
      <c r="K513" s="5" t="s">
        <v>22</v>
      </c>
      <c r="L513" s="7">
        <v>44610</v>
      </c>
      <c r="M513" s="5" t="s">
        <v>169</v>
      </c>
      <c r="O513" s="5" t="s">
        <v>24</v>
      </c>
    </row>
    <row r="514" spans="1:15" x14ac:dyDescent="0.25">
      <c r="A514" s="5" t="s">
        <v>3679</v>
      </c>
      <c r="B514" s="7">
        <v>44614</v>
      </c>
      <c r="C514" s="5" t="s">
        <v>3671</v>
      </c>
      <c r="D514" s="5" t="s">
        <v>120</v>
      </c>
      <c r="E514" s="5" t="s">
        <v>19</v>
      </c>
      <c r="F514" s="5" t="s">
        <v>64</v>
      </c>
      <c r="G514" s="5">
        <v>1110479346</v>
      </c>
      <c r="H514" s="5" t="s">
        <v>3680</v>
      </c>
      <c r="K514" s="5" t="s">
        <v>76</v>
      </c>
      <c r="L514" s="7">
        <v>44657</v>
      </c>
      <c r="M514" s="5" t="s">
        <v>32</v>
      </c>
      <c r="O514" s="5" t="s">
        <v>24</v>
      </c>
    </row>
    <row r="515" spans="1:15" x14ac:dyDescent="0.25">
      <c r="A515" s="5" t="s">
        <v>3681</v>
      </c>
      <c r="B515" s="7">
        <v>44609</v>
      </c>
      <c r="C515" s="5" t="s">
        <v>3682</v>
      </c>
      <c r="D515" s="5" t="s">
        <v>18</v>
      </c>
      <c r="E515" s="5" t="s">
        <v>38</v>
      </c>
      <c r="F515" s="5" t="s">
        <v>64</v>
      </c>
      <c r="G515" s="5">
        <v>2281005</v>
      </c>
      <c r="H515" s="5" t="s">
        <v>3683</v>
      </c>
      <c r="K515" s="5" t="s">
        <v>76</v>
      </c>
      <c r="L515" s="7">
        <v>44652</v>
      </c>
      <c r="M515" s="5" t="s">
        <v>32</v>
      </c>
      <c r="O515" s="5" t="s">
        <v>24</v>
      </c>
    </row>
    <row r="516" spans="1:15" x14ac:dyDescent="0.25">
      <c r="A516" s="5" t="s">
        <v>3693</v>
      </c>
      <c r="B516" s="7">
        <v>44592</v>
      </c>
      <c r="C516" s="5" t="s">
        <v>3685</v>
      </c>
      <c r="D516" s="5" t="s">
        <v>18</v>
      </c>
      <c r="E516" s="5" t="s">
        <v>34</v>
      </c>
      <c r="F516" s="5" t="s">
        <v>64</v>
      </c>
      <c r="G516" s="5">
        <v>8907054367</v>
      </c>
      <c r="H516" s="5" t="s">
        <v>616</v>
      </c>
      <c r="K516" s="5" t="s">
        <v>22</v>
      </c>
      <c r="L516" s="7">
        <v>44606</v>
      </c>
      <c r="M516" s="5" t="s">
        <v>32</v>
      </c>
      <c r="O516" s="5" t="s">
        <v>24</v>
      </c>
    </row>
    <row r="517" spans="1:15" x14ac:dyDescent="0.25">
      <c r="A517" s="5" t="s">
        <v>3698</v>
      </c>
      <c r="B517" s="7">
        <v>44603</v>
      </c>
      <c r="C517" s="5" t="s">
        <v>3685</v>
      </c>
      <c r="D517" s="5" t="s">
        <v>26</v>
      </c>
      <c r="E517" s="5" t="s">
        <v>34</v>
      </c>
      <c r="F517" s="5" t="s">
        <v>64</v>
      </c>
      <c r="G517" s="5">
        <v>8907054367</v>
      </c>
      <c r="H517" s="5" t="s">
        <v>616</v>
      </c>
      <c r="K517" s="5" t="s">
        <v>22</v>
      </c>
      <c r="L517" s="7">
        <v>44617</v>
      </c>
      <c r="M517" s="5" t="s">
        <v>32</v>
      </c>
      <c r="O517" s="5" t="s">
        <v>24</v>
      </c>
    </row>
    <row r="518" spans="1:15" x14ac:dyDescent="0.25">
      <c r="A518" s="5" t="s">
        <v>3367</v>
      </c>
      <c r="B518" s="7">
        <v>44627</v>
      </c>
      <c r="C518" s="5" t="s">
        <v>3685</v>
      </c>
      <c r="D518" s="5" t="s">
        <v>18</v>
      </c>
      <c r="E518" s="5" t="s">
        <v>34</v>
      </c>
      <c r="F518" s="5" t="s">
        <v>20</v>
      </c>
      <c r="G518" s="5">
        <v>999912687</v>
      </c>
      <c r="H518" s="5" t="s">
        <v>3699</v>
      </c>
      <c r="K518" s="5" t="s">
        <v>76</v>
      </c>
      <c r="L518" s="7">
        <v>44642</v>
      </c>
      <c r="M518" s="5" t="s">
        <v>32</v>
      </c>
      <c r="O518" s="5" t="s">
        <v>24</v>
      </c>
    </row>
    <row r="519" spans="1:15" x14ac:dyDescent="0.25">
      <c r="A519" s="5" t="s">
        <v>3704</v>
      </c>
      <c r="B519" s="7">
        <v>44628</v>
      </c>
      <c r="C519" s="5" t="s">
        <v>3701</v>
      </c>
      <c r="D519" s="5" t="s">
        <v>26</v>
      </c>
      <c r="E519" s="5" t="s">
        <v>19</v>
      </c>
      <c r="F519" s="5" t="s">
        <v>20</v>
      </c>
      <c r="G519" s="5">
        <v>14241773</v>
      </c>
      <c r="H519" s="5" t="s">
        <v>3705</v>
      </c>
      <c r="K519" s="5" t="s">
        <v>57</v>
      </c>
      <c r="L519" s="7">
        <v>44673</v>
      </c>
      <c r="M519" s="5" t="s">
        <v>169</v>
      </c>
      <c r="O519" s="5" t="s">
        <v>24</v>
      </c>
    </row>
    <row r="520" spans="1:15" x14ac:dyDescent="0.25">
      <c r="A520" s="5" t="s">
        <v>3706</v>
      </c>
      <c r="B520" s="7">
        <v>44587</v>
      </c>
      <c r="C520" s="5" t="s">
        <v>3707</v>
      </c>
      <c r="D520" s="5" t="s">
        <v>18</v>
      </c>
      <c r="E520" s="5" t="s">
        <v>19</v>
      </c>
      <c r="F520" s="5" t="s">
        <v>20</v>
      </c>
      <c r="G520" s="5">
        <v>14241788</v>
      </c>
      <c r="H520" s="5" t="s">
        <v>3708</v>
      </c>
      <c r="K520" s="5" t="s">
        <v>22</v>
      </c>
      <c r="L520" s="7">
        <v>44629</v>
      </c>
      <c r="M520" s="5" t="s">
        <v>32</v>
      </c>
      <c r="O520" s="5" t="s">
        <v>24</v>
      </c>
    </row>
    <row r="521" spans="1:15" x14ac:dyDescent="0.25">
      <c r="A521" s="5" t="s">
        <v>3734</v>
      </c>
      <c r="B521" s="7">
        <v>44617</v>
      </c>
      <c r="C521" s="5" t="s">
        <v>3707</v>
      </c>
      <c r="D521" s="5" t="s">
        <v>18</v>
      </c>
      <c r="E521" s="5" t="s">
        <v>47</v>
      </c>
      <c r="F521" s="5" t="s">
        <v>20</v>
      </c>
      <c r="G521" s="5">
        <v>0</v>
      </c>
      <c r="H521" s="5" t="s">
        <v>3735</v>
      </c>
      <c r="K521" s="5" t="s">
        <v>22</v>
      </c>
      <c r="L521" s="7">
        <v>44631</v>
      </c>
      <c r="M521" s="5" t="s">
        <v>32</v>
      </c>
      <c r="O521" s="5" t="s">
        <v>24</v>
      </c>
    </row>
    <row r="522" spans="1:15" x14ac:dyDescent="0.25">
      <c r="A522" s="5" t="s">
        <v>3736</v>
      </c>
      <c r="B522" s="7">
        <v>44628</v>
      </c>
      <c r="C522" s="5" t="s">
        <v>3707</v>
      </c>
      <c r="D522" s="5" t="s">
        <v>18</v>
      </c>
      <c r="E522" s="5" t="s">
        <v>34</v>
      </c>
      <c r="F522" s="5" t="s">
        <v>20</v>
      </c>
      <c r="G522" s="5">
        <v>800250984</v>
      </c>
      <c r="H522" s="5" t="s">
        <v>3184</v>
      </c>
      <c r="K522" s="5" t="s">
        <v>76</v>
      </c>
      <c r="L522" s="7">
        <v>44643</v>
      </c>
      <c r="M522" s="5" t="s">
        <v>32</v>
      </c>
      <c r="O522" s="5" t="s">
        <v>24</v>
      </c>
    </row>
    <row r="523" spans="1:15" x14ac:dyDescent="0.25">
      <c r="A523" s="5" t="s">
        <v>3737</v>
      </c>
      <c r="B523" s="7">
        <v>44628</v>
      </c>
      <c r="C523" s="5" t="s">
        <v>3707</v>
      </c>
      <c r="D523" s="5" t="s">
        <v>18</v>
      </c>
      <c r="E523" s="5" t="s">
        <v>34</v>
      </c>
      <c r="F523" s="5" t="s">
        <v>20</v>
      </c>
      <c r="G523" s="5">
        <v>800250984</v>
      </c>
      <c r="H523" s="5" t="s">
        <v>3184</v>
      </c>
      <c r="K523" s="5" t="s">
        <v>76</v>
      </c>
      <c r="L523" s="7">
        <v>44643</v>
      </c>
      <c r="M523" s="5" t="s">
        <v>32</v>
      </c>
      <c r="O523" s="5" t="s">
        <v>24</v>
      </c>
    </row>
    <row r="524" spans="1:15" x14ac:dyDescent="0.25">
      <c r="A524" s="5" t="s">
        <v>3738</v>
      </c>
      <c r="B524" s="7">
        <v>44630</v>
      </c>
      <c r="C524" s="5" t="s">
        <v>3707</v>
      </c>
      <c r="D524" s="5" t="s">
        <v>26</v>
      </c>
      <c r="E524" s="5" t="s">
        <v>47</v>
      </c>
      <c r="F524" s="5" t="s">
        <v>20</v>
      </c>
      <c r="G524" s="5">
        <v>4271904</v>
      </c>
      <c r="H524" s="5" t="s">
        <v>3739</v>
      </c>
      <c r="K524" s="5" t="s">
        <v>57</v>
      </c>
      <c r="L524" s="7">
        <v>44645</v>
      </c>
      <c r="M524" s="5" t="s">
        <v>112</v>
      </c>
      <c r="O524" s="5" t="s">
        <v>24</v>
      </c>
    </row>
    <row r="525" spans="1:15" x14ac:dyDescent="0.25">
      <c r="A525" s="5" t="s">
        <v>3740</v>
      </c>
      <c r="B525" s="7">
        <v>44630</v>
      </c>
      <c r="C525" s="5" t="s">
        <v>3707</v>
      </c>
      <c r="D525" s="5" t="s">
        <v>18</v>
      </c>
      <c r="E525" s="5" t="s">
        <v>19</v>
      </c>
      <c r="F525" s="5" t="s">
        <v>20</v>
      </c>
      <c r="G525" s="5">
        <v>0</v>
      </c>
      <c r="H525" s="5" t="s">
        <v>3315</v>
      </c>
      <c r="K525" s="5" t="s">
        <v>57</v>
      </c>
      <c r="L525" s="7">
        <v>44677</v>
      </c>
      <c r="M525" s="5" t="s">
        <v>32</v>
      </c>
      <c r="O525" s="5" t="s">
        <v>24</v>
      </c>
    </row>
    <row r="526" spans="1:15" x14ac:dyDescent="0.25">
      <c r="A526" s="5" t="s">
        <v>3741</v>
      </c>
      <c r="B526" s="7">
        <v>44634</v>
      </c>
      <c r="C526" s="5" t="s">
        <v>3707</v>
      </c>
      <c r="D526" s="5" t="s">
        <v>26</v>
      </c>
      <c r="E526" s="5" t="s">
        <v>19</v>
      </c>
      <c r="F526" s="5" t="s">
        <v>20</v>
      </c>
      <c r="G526" s="5">
        <v>6012342</v>
      </c>
      <c r="H526" s="5" t="s">
        <v>3742</v>
      </c>
      <c r="K526" s="5" t="s">
        <v>57</v>
      </c>
      <c r="L526" s="7">
        <v>44679</v>
      </c>
      <c r="M526" s="5" t="s">
        <v>32</v>
      </c>
      <c r="O526" s="5" t="s">
        <v>24</v>
      </c>
    </row>
    <row r="527" spans="1:15" x14ac:dyDescent="0.25">
      <c r="A527" s="5" t="s">
        <v>3743</v>
      </c>
      <c r="B527" s="7">
        <v>44634</v>
      </c>
      <c r="C527" s="5" t="s">
        <v>3707</v>
      </c>
      <c r="D527" s="5" t="s">
        <v>18</v>
      </c>
      <c r="E527" s="5" t="s">
        <v>47</v>
      </c>
      <c r="F527" s="5" t="s">
        <v>20</v>
      </c>
      <c r="G527" s="5">
        <v>0</v>
      </c>
      <c r="H527" s="5" t="s">
        <v>3744</v>
      </c>
      <c r="K527" s="5" t="s">
        <v>57</v>
      </c>
      <c r="L527" s="7">
        <v>44649</v>
      </c>
      <c r="M527" s="5" t="s">
        <v>32</v>
      </c>
      <c r="O527" s="5" t="s">
        <v>24</v>
      </c>
    </row>
    <row r="528" spans="1:15" x14ac:dyDescent="0.25">
      <c r="A528" s="5" t="s">
        <v>3745</v>
      </c>
      <c r="B528" s="7">
        <v>44635</v>
      </c>
      <c r="C528" s="5" t="s">
        <v>3707</v>
      </c>
      <c r="D528" s="5" t="s">
        <v>18</v>
      </c>
      <c r="E528" s="5" t="s">
        <v>34</v>
      </c>
      <c r="F528" s="5" t="s">
        <v>20</v>
      </c>
      <c r="G528" s="5">
        <v>900463725</v>
      </c>
      <c r="H528" s="5" t="s">
        <v>1847</v>
      </c>
      <c r="K528" s="5" t="s">
        <v>57</v>
      </c>
      <c r="L528" s="7">
        <v>44650</v>
      </c>
      <c r="M528" s="5" t="s">
        <v>32</v>
      </c>
      <c r="O528" s="5" t="s">
        <v>24</v>
      </c>
    </row>
    <row r="529" spans="1:15" x14ac:dyDescent="0.25">
      <c r="A529" s="5" t="s">
        <v>3812</v>
      </c>
      <c r="B529" s="7">
        <v>44601</v>
      </c>
      <c r="C529" s="5" t="s">
        <v>3751</v>
      </c>
      <c r="D529" s="5" t="s">
        <v>26</v>
      </c>
      <c r="E529" s="5" t="s">
        <v>34</v>
      </c>
      <c r="F529" s="5" t="s">
        <v>20</v>
      </c>
      <c r="G529" s="5">
        <v>8907054367</v>
      </c>
      <c r="H529" s="5" t="s">
        <v>616</v>
      </c>
      <c r="K529" s="5" t="s">
        <v>22</v>
      </c>
      <c r="L529" s="7">
        <v>44615</v>
      </c>
      <c r="M529" s="5" t="s">
        <v>32</v>
      </c>
      <c r="O529" s="5" t="s">
        <v>24</v>
      </c>
    </row>
    <row r="530" spans="1:15" x14ac:dyDescent="0.25">
      <c r="A530" s="5" t="s">
        <v>3824</v>
      </c>
      <c r="B530" s="7">
        <v>44609</v>
      </c>
      <c r="C530" s="5" t="s">
        <v>3751</v>
      </c>
      <c r="D530" s="5" t="s">
        <v>18</v>
      </c>
      <c r="E530" s="5" t="s">
        <v>34</v>
      </c>
      <c r="F530" s="5" t="s">
        <v>64</v>
      </c>
      <c r="G530" s="5">
        <v>800113672</v>
      </c>
      <c r="H530" s="5" t="s">
        <v>106</v>
      </c>
      <c r="K530" s="5" t="s">
        <v>22</v>
      </c>
      <c r="L530" s="7">
        <v>44623</v>
      </c>
      <c r="M530" s="5" t="s">
        <v>32</v>
      </c>
      <c r="O530" s="5" t="s">
        <v>24</v>
      </c>
    </row>
    <row r="531" spans="1:15" x14ac:dyDescent="0.25">
      <c r="A531" s="5" t="s">
        <v>3830</v>
      </c>
      <c r="B531" s="7">
        <v>44613</v>
      </c>
      <c r="C531" s="5" t="s">
        <v>3751</v>
      </c>
      <c r="D531" s="5" t="s">
        <v>26</v>
      </c>
      <c r="E531" s="5" t="s">
        <v>19</v>
      </c>
      <c r="F531" s="5" t="s">
        <v>20</v>
      </c>
      <c r="G531" s="5">
        <v>93292462</v>
      </c>
      <c r="H531" s="5" t="s">
        <v>3831</v>
      </c>
      <c r="K531" s="5" t="s">
        <v>76</v>
      </c>
      <c r="L531" s="7">
        <v>44656</v>
      </c>
      <c r="M531" s="5" t="s">
        <v>32</v>
      </c>
      <c r="O531" s="5" t="s">
        <v>24</v>
      </c>
    </row>
    <row r="532" spans="1:15" x14ac:dyDescent="0.25">
      <c r="A532" s="5" t="s">
        <v>3837</v>
      </c>
      <c r="B532" s="7">
        <v>44615</v>
      </c>
      <c r="C532" s="5" t="s">
        <v>3751</v>
      </c>
      <c r="D532" s="5" t="s">
        <v>26</v>
      </c>
      <c r="E532" s="5" t="s">
        <v>38</v>
      </c>
      <c r="F532" s="5" t="s">
        <v>20</v>
      </c>
      <c r="G532" s="5">
        <v>28919611</v>
      </c>
      <c r="H532" s="5" t="s">
        <v>3618</v>
      </c>
      <c r="K532" s="5" t="s">
        <v>57</v>
      </c>
      <c r="L532" s="7">
        <v>44658</v>
      </c>
      <c r="M532" s="5" t="s">
        <v>32</v>
      </c>
      <c r="O532" s="5" t="s">
        <v>24</v>
      </c>
    </row>
    <row r="533" spans="1:15" x14ac:dyDescent="0.25">
      <c r="A533" s="5" t="s">
        <v>3841</v>
      </c>
      <c r="B533" s="7">
        <v>44615</v>
      </c>
      <c r="C533" s="5" t="s">
        <v>3751</v>
      </c>
      <c r="D533" s="5" t="s">
        <v>26</v>
      </c>
      <c r="E533" s="5" t="s">
        <v>43</v>
      </c>
      <c r="F533" s="5" t="s">
        <v>20</v>
      </c>
      <c r="G533" s="5">
        <v>65713975</v>
      </c>
      <c r="H533" s="5" t="s">
        <v>3842</v>
      </c>
      <c r="K533" s="5" t="s">
        <v>76</v>
      </c>
      <c r="L533" s="7">
        <v>44644</v>
      </c>
      <c r="M533" s="5" t="s">
        <v>32</v>
      </c>
      <c r="O533" s="5" t="s">
        <v>24</v>
      </c>
    </row>
    <row r="534" spans="1:15" x14ac:dyDescent="0.25">
      <c r="A534" s="5" t="s">
        <v>2799</v>
      </c>
      <c r="B534" s="7">
        <v>44616</v>
      </c>
      <c r="C534" s="5" t="s">
        <v>3751</v>
      </c>
      <c r="D534" s="5" t="s">
        <v>18</v>
      </c>
      <c r="E534" s="5" t="s">
        <v>47</v>
      </c>
      <c r="F534" s="5" t="s">
        <v>20</v>
      </c>
      <c r="G534" s="5">
        <v>0</v>
      </c>
      <c r="H534" s="5" t="s">
        <v>3843</v>
      </c>
      <c r="K534" s="5" t="s">
        <v>22</v>
      </c>
      <c r="L534" s="7">
        <v>44630</v>
      </c>
      <c r="M534" s="5" t="s">
        <v>32</v>
      </c>
      <c r="O534" s="5" t="s">
        <v>24</v>
      </c>
    </row>
    <row r="535" spans="1:15" x14ac:dyDescent="0.25">
      <c r="A535" s="5" t="s">
        <v>3847</v>
      </c>
      <c r="B535" s="7">
        <v>44621</v>
      </c>
      <c r="C535" s="5" t="s">
        <v>3751</v>
      </c>
      <c r="D535" s="5" t="s">
        <v>26</v>
      </c>
      <c r="E535" s="5" t="s">
        <v>43</v>
      </c>
      <c r="F535" s="5" t="s">
        <v>20</v>
      </c>
      <c r="G535" s="5">
        <v>5824614</v>
      </c>
      <c r="H535" s="5" t="s">
        <v>3848</v>
      </c>
      <c r="K535" s="5" t="s">
        <v>76</v>
      </c>
      <c r="L535" s="7">
        <v>44650</v>
      </c>
      <c r="M535" s="5" t="s">
        <v>32</v>
      </c>
      <c r="O535" s="5" t="s">
        <v>24</v>
      </c>
    </row>
    <row r="536" spans="1:15" x14ac:dyDescent="0.25">
      <c r="A536" s="5" t="s">
        <v>3849</v>
      </c>
      <c r="B536" s="7">
        <v>44622</v>
      </c>
      <c r="C536" s="5" t="s">
        <v>3751</v>
      </c>
      <c r="D536" s="5" t="s">
        <v>120</v>
      </c>
      <c r="E536" s="5" t="s">
        <v>38</v>
      </c>
      <c r="F536" s="5" t="s">
        <v>20</v>
      </c>
      <c r="G536" s="5">
        <v>93399297</v>
      </c>
      <c r="H536" s="5" t="s">
        <v>3850</v>
      </c>
      <c r="K536" s="5" t="s">
        <v>57</v>
      </c>
      <c r="L536" s="7">
        <v>44669</v>
      </c>
      <c r="M536" s="5" t="s">
        <v>32</v>
      </c>
      <c r="O536" s="5" t="s">
        <v>24</v>
      </c>
    </row>
    <row r="537" spans="1:15" x14ac:dyDescent="0.25">
      <c r="A537" s="5" t="s">
        <v>3851</v>
      </c>
      <c r="B537" s="7">
        <v>44623</v>
      </c>
      <c r="C537" s="5" t="s">
        <v>3751</v>
      </c>
      <c r="D537" s="5" t="s">
        <v>120</v>
      </c>
      <c r="E537" s="5" t="s">
        <v>38</v>
      </c>
      <c r="F537" s="5" t="s">
        <v>20</v>
      </c>
      <c r="G537" s="5">
        <v>65726910</v>
      </c>
      <c r="H537" s="5" t="s">
        <v>3852</v>
      </c>
      <c r="K537" s="5" t="s">
        <v>57</v>
      </c>
      <c r="L537" s="7">
        <v>44670</v>
      </c>
      <c r="M537" s="5" t="s">
        <v>32</v>
      </c>
      <c r="O537" s="5" t="s">
        <v>24</v>
      </c>
    </row>
    <row r="538" spans="1:15" x14ac:dyDescent="0.25">
      <c r="A538" s="5" t="s">
        <v>3853</v>
      </c>
      <c r="B538" s="7">
        <v>44624</v>
      </c>
      <c r="C538" s="5" t="s">
        <v>3751</v>
      </c>
      <c r="D538" s="5" t="s">
        <v>26</v>
      </c>
      <c r="E538" s="5" t="s">
        <v>43</v>
      </c>
      <c r="F538" s="5" t="s">
        <v>20</v>
      </c>
      <c r="G538" s="5">
        <v>93238311</v>
      </c>
      <c r="H538" s="5" t="s">
        <v>3854</v>
      </c>
      <c r="K538" s="5" t="s">
        <v>57</v>
      </c>
      <c r="L538" s="7">
        <v>44655</v>
      </c>
      <c r="M538" s="5" t="s">
        <v>32</v>
      </c>
      <c r="O538" s="5" t="s">
        <v>24</v>
      </c>
    </row>
    <row r="539" spans="1:15" x14ac:dyDescent="0.25">
      <c r="A539" s="5" t="s">
        <v>3855</v>
      </c>
      <c r="B539" s="7">
        <v>44627</v>
      </c>
      <c r="C539" s="5" t="s">
        <v>3751</v>
      </c>
      <c r="D539" s="5" t="s">
        <v>26</v>
      </c>
      <c r="E539" s="5" t="s">
        <v>43</v>
      </c>
      <c r="F539" s="5" t="s">
        <v>20</v>
      </c>
      <c r="G539" s="5">
        <v>93386899</v>
      </c>
      <c r="H539" s="5" t="s">
        <v>3856</v>
      </c>
      <c r="K539" s="5" t="s">
        <v>57</v>
      </c>
      <c r="L539" s="7">
        <v>44656</v>
      </c>
      <c r="M539" s="5" t="s">
        <v>32</v>
      </c>
      <c r="O539" s="5" t="s">
        <v>24</v>
      </c>
    </row>
    <row r="540" spans="1:15" x14ac:dyDescent="0.25">
      <c r="A540" s="5" t="s">
        <v>1737</v>
      </c>
      <c r="B540" s="7">
        <v>44629</v>
      </c>
      <c r="C540" s="5" t="s">
        <v>3751</v>
      </c>
      <c r="D540" s="5" t="s">
        <v>26</v>
      </c>
      <c r="E540" s="5" t="s">
        <v>47</v>
      </c>
      <c r="F540" s="5" t="s">
        <v>20</v>
      </c>
      <c r="G540" s="5">
        <v>6010219</v>
      </c>
      <c r="H540" s="5" t="s">
        <v>3859</v>
      </c>
      <c r="K540" s="5" t="s">
        <v>57</v>
      </c>
      <c r="L540" s="7">
        <v>44644</v>
      </c>
      <c r="M540" s="5" t="s">
        <v>32</v>
      </c>
      <c r="O540" s="5" t="s">
        <v>24</v>
      </c>
    </row>
    <row r="541" spans="1:15" x14ac:dyDescent="0.25">
      <c r="A541" s="5" t="s">
        <v>3860</v>
      </c>
      <c r="B541" s="7">
        <v>44629</v>
      </c>
      <c r="C541" s="5" t="s">
        <v>3751</v>
      </c>
      <c r="D541" s="5" t="s">
        <v>26</v>
      </c>
      <c r="E541" s="5" t="s">
        <v>47</v>
      </c>
      <c r="F541" s="5" t="s">
        <v>20</v>
      </c>
      <c r="G541" s="5">
        <v>14210399</v>
      </c>
      <c r="H541" s="5" t="s">
        <v>3861</v>
      </c>
      <c r="K541" s="5" t="s">
        <v>57</v>
      </c>
      <c r="L541" s="7">
        <v>44644</v>
      </c>
      <c r="M541" s="5" t="s">
        <v>32</v>
      </c>
      <c r="O541" s="5" t="s">
        <v>24</v>
      </c>
    </row>
    <row r="542" spans="1:15" x14ac:dyDescent="0.25">
      <c r="A542" s="5" t="s">
        <v>3862</v>
      </c>
      <c r="B542" s="7">
        <v>44629</v>
      </c>
      <c r="C542" s="5" t="s">
        <v>3751</v>
      </c>
      <c r="D542" s="5" t="s">
        <v>26</v>
      </c>
      <c r="E542" s="5" t="s">
        <v>47</v>
      </c>
      <c r="F542" s="5" t="s">
        <v>20</v>
      </c>
      <c r="G542" s="5">
        <v>14242868</v>
      </c>
      <c r="H542" s="5" t="s">
        <v>3863</v>
      </c>
      <c r="K542" s="5" t="s">
        <v>57</v>
      </c>
      <c r="L542" s="7">
        <v>44644</v>
      </c>
      <c r="M542" s="5" t="s">
        <v>32</v>
      </c>
      <c r="O542" s="5" t="s">
        <v>24</v>
      </c>
    </row>
    <row r="543" spans="1:15" x14ac:dyDescent="0.25">
      <c r="A543" s="5" t="s">
        <v>3864</v>
      </c>
      <c r="B543" s="7">
        <v>44629</v>
      </c>
      <c r="C543" s="5" t="s">
        <v>3751</v>
      </c>
      <c r="D543" s="5" t="s">
        <v>18</v>
      </c>
      <c r="E543" s="5" t="s">
        <v>19</v>
      </c>
      <c r="F543" s="5" t="s">
        <v>20</v>
      </c>
      <c r="G543" s="5">
        <v>800168626</v>
      </c>
      <c r="H543" s="5" t="s">
        <v>3585</v>
      </c>
      <c r="K543" s="5" t="s">
        <v>57</v>
      </c>
      <c r="L543" s="7">
        <v>44676</v>
      </c>
      <c r="M543" s="5" t="s">
        <v>32</v>
      </c>
      <c r="O543" s="5" t="s">
        <v>24</v>
      </c>
    </row>
    <row r="544" spans="1:15" x14ac:dyDescent="0.25">
      <c r="A544" s="5" t="s">
        <v>3865</v>
      </c>
      <c r="B544" s="7">
        <v>44630</v>
      </c>
      <c r="C544" s="5" t="s">
        <v>3751</v>
      </c>
      <c r="D544" s="5" t="s">
        <v>26</v>
      </c>
      <c r="E544" s="5" t="s">
        <v>19</v>
      </c>
      <c r="F544" s="5" t="s">
        <v>20</v>
      </c>
      <c r="G544" s="5">
        <v>6000663</v>
      </c>
      <c r="H544" s="5" t="s">
        <v>3866</v>
      </c>
      <c r="K544" s="5" t="s">
        <v>57</v>
      </c>
      <c r="L544" s="7">
        <v>44677</v>
      </c>
      <c r="M544" s="5" t="s">
        <v>32</v>
      </c>
      <c r="O544" s="5" t="s">
        <v>24</v>
      </c>
    </row>
    <row r="545" spans="1:15" x14ac:dyDescent="0.25">
      <c r="A545" s="5" t="s">
        <v>3867</v>
      </c>
      <c r="B545" s="7">
        <v>44631</v>
      </c>
      <c r="C545" s="5" t="s">
        <v>3751</v>
      </c>
      <c r="D545" s="5" t="s">
        <v>120</v>
      </c>
      <c r="E545" s="5" t="s">
        <v>19</v>
      </c>
      <c r="F545" s="5" t="s">
        <v>20</v>
      </c>
      <c r="G545" s="5">
        <v>1110532453</v>
      </c>
      <c r="H545" s="5" t="s">
        <v>3666</v>
      </c>
      <c r="K545" s="5" t="s">
        <v>57</v>
      </c>
      <c r="L545" s="7">
        <v>44678</v>
      </c>
      <c r="M545" s="5" t="s">
        <v>32</v>
      </c>
      <c r="O545" s="5" t="s">
        <v>24</v>
      </c>
    </row>
    <row r="546" spans="1:15" x14ac:dyDescent="0.25">
      <c r="A546" s="5" t="s">
        <v>3868</v>
      </c>
      <c r="B546" s="7">
        <v>44631</v>
      </c>
      <c r="C546" s="5" t="s">
        <v>3751</v>
      </c>
      <c r="D546" s="5" t="s">
        <v>26</v>
      </c>
      <c r="E546" s="5" t="s">
        <v>19</v>
      </c>
      <c r="F546" s="5" t="s">
        <v>20</v>
      </c>
      <c r="G546" s="5">
        <v>800168626</v>
      </c>
      <c r="H546" s="5" t="s">
        <v>3585</v>
      </c>
      <c r="K546" s="5" t="s">
        <v>57</v>
      </c>
      <c r="L546" s="7">
        <v>44678</v>
      </c>
      <c r="M546" s="5" t="s">
        <v>32</v>
      </c>
      <c r="O546" s="5" t="s">
        <v>24</v>
      </c>
    </row>
    <row r="547" spans="1:15" x14ac:dyDescent="0.25">
      <c r="A547" s="5" t="s">
        <v>3869</v>
      </c>
      <c r="B547" s="7">
        <v>44635</v>
      </c>
      <c r="C547" s="5" t="s">
        <v>3751</v>
      </c>
      <c r="D547" s="5" t="s">
        <v>18</v>
      </c>
      <c r="E547" s="5" t="s">
        <v>34</v>
      </c>
      <c r="F547" s="5" t="s">
        <v>64</v>
      </c>
      <c r="G547" s="5">
        <v>830114475</v>
      </c>
      <c r="H547" s="5" t="s">
        <v>338</v>
      </c>
      <c r="K547" s="5" t="s">
        <v>57</v>
      </c>
      <c r="L547" s="7">
        <v>44650</v>
      </c>
      <c r="M547" s="5" t="s">
        <v>32</v>
      </c>
      <c r="O547" s="5" t="s">
        <v>24</v>
      </c>
    </row>
    <row r="548" spans="1:15" x14ac:dyDescent="0.25">
      <c r="A548" s="5" t="s">
        <v>3870</v>
      </c>
      <c r="B548" s="7">
        <v>44635</v>
      </c>
      <c r="C548" s="5" t="s">
        <v>3751</v>
      </c>
      <c r="D548" s="5" t="s">
        <v>18</v>
      </c>
      <c r="E548" s="5" t="s">
        <v>47</v>
      </c>
      <c r="F548" s="5" t="s">
        <v>64</v>
      </c>
      <c r="G548" s="5">
        <v>14215088</v>
      </c>
      <c r="H548" s="5" t="s">
        <v>3793</v>
      </c>
      <c r="K548" s="5" t="s">
        <v>57</v>
      </c>
      <c r="L548" s="7">
        <v>44650</v>
      </c>
      <c r="M548" s="5" t="s">
        <v>32</v>
      </c>
      <c r="O548" s="5" t="s">
        <v>24</v>
      </c>
    </row>
    <row r="549" spans="1:15" x14ac:dyDescent="0.25">
      <c r="A549" s="5" t="s">
        <v>3871</v>
      </c>
      <c r="B549" s="7">
        <v>44566</v>
      </c>
      <c r="C549" s="5" t="s">
        <v>3872</v>
      </c>
      <c r="D549" s="5" t="s">
        <v>18</v>
      </c>
      <c r="E549" s="5" t="s">
        <v>43</v>
      </c>
      <c r="F549" s="5" t="s">
        <v>20</v>
      </c>
      <c r="G549" s="5">
        <v>0</v>
      </c>
      <c r="H549" s="5" t="s">
        <v>3873</v>
      </c>
      <c r="K549" s="5" t="s">
        <v>22</v>
      </c>
      <c r="L549" s="7">
        <v>44595</v>
      </c>
      <c r="M549" s="5" t="s">
        <v>424</v>
      </c>
      <c r="O549" s="5" t="s">
        <v>24</v>
      </c>
    </row>
    <row r="550" spans="1:15" x14ac:dyDescent="0.25">
      <c r="A550" s="5" t="s">
        <v>3874</v>
      </c>
      <c r="B550" s="7">
        <v>44580</v>
      </c>
      <c r="C550" s="5" t="s">
        <v>3872</v>
      </c>
      <c r="D550" s="5" t="s">
        <v>18</v>
      </c>
      <c r="E550" s="5" t="s">
        <v>38</v>
      </c>
      <c r="F550" s="5" t="s">
        <v>20</v>
      </c>
      <c r="G550" s="5">
        <v>79569705</v>
      </c>
      <c r="H550" s="5" t="s">
        <v>3875</v>
      </c>
      <c r="K550" s="5" t="s">
        <v>22</v>
      </c>
      <c r="L550" s="7">
        <v>44622</v>
      </c>
      <c r="M550" s="5" t="s">
        <v>424</v>
      </c>
      <c r="O550" s="5" t="s">
        <v>24</v>
      </c>
    </row>
    <row r="551" spans="1:15" x14ac:dyDescent="0.25">
      <c r="A551" s="5" t="s">
        <v>3882</v>
      </c>
      <c r="B551" s="7">
        <v>44583</v>
      </c>
      <c r="C551" s="5" t="s">
        <v>3872</v>
      </c>
      <c r="D551" s="5" t="s">
        <v>18</v>
      </c>
      <c r="E551" s="5" t="s">
        <v>38</v>
      </c>
      <c r="F551" s="5" t="s">
        <v>64</v>
      </c>
      <c r="G551" s="5">
        <v>10544826</v>
      </c>
      <c r="H551" s="5" t="s">
        <v>3883</v>
      </c>
      <c r="K551" s="5" t="s">
        <v>22</v>
      </c>
      <c r="L551" s="7">
        <v>44627</v>
      </c>
      <c r="M551" s="5" t="s">
        <v>424</v>
      </c>
      <c r="O551" s="5" t="s">
        <v>24</v>
      </c>
    </row>
    <row r="552" spans="1:15" x14ac:dyDescent="0.25">
      <c r="A552" s="5" t="s">
        <v>3884</v>
      </c>
      <c r="B552" s="7">
        <v>44586</v>
      </c>
      <c r="C552" s="5" t="s">
        <v>3872</v>
      </c>
      <c r="D552" s="5" t="s">
        <v>18</v>
      </c>
      <c r="E552" s="5" t="s">
        <v>38</v>
      </c>
      <c r="F552" s="5" t="s">
        <v>20</v>
      </c>
      <c r="G552" s="5">
        <v>1106778332</v>
      </c>
      <c r="H552" s="5" t="s">
        <v>3880</v>
      </c>
      <c r="K552" s="5" t="s">
        <v>22</v>
      </c>
      <c r="L552" s="7">
        <v>44628</v>
      </c>
      <c r="M552" s="5" t="s">
        <v>424</v>
      </c>
      <c r="O552" s="5" t="s">
        <v>24</v>
      </c>
    </row>
    <row r="553" spans="1:15" x14ac:dyDescent="0.25">
      <c r="A553" s="5" t="s">
        <v>3892</v>
      </c>
      <c r="B553" s="7">
        <v>44594</v>
      </c>
      <c r="C553" s="5" t="s">
        <v>3872</v>
      </c>
      <c r="D553" s="5" t="s">
        <v>18</v>
      </c>
      <c r="E553" s="5" t="s">
        <v>1291</v>
      </c>
      <c r="F553" s="5" t="s">
        <v>64</v>
      </c>
      <c r="G553" s="5">
        <v>14</v>
      </c>
      <c r="H553" s="5" t="s">
        <v>3893</v>
      </c>
      <c r="K553" s="5" t="s">
        <v>31</v>
      </c>
      <c r="L553" s="7">
        <v>44644</v>
      </c>
      <c r="M553" s="5" t="s">
        <v>424</v>
      </c>
      <c r="O553" s="5" t="s">
        <v>24</v>
      </c>
    </row>
    <row r="554" spans="1:15" x14ac:dyDescent="0.25">
      <c r="A554" s="5" t="s">
        <v>3894</v>
      </c>
      <c r="B554" s="7">
        <v>44595</v>
      </c>
      <c r="C554" s="5" t="s">
        <v>3872</v>
      </c>
      <c r="D554" s="5" t="s">
        <v>18</v>
      </c>
      <c r="E554" s="5" t="s">
        <v>102</v>
      </c>
      <c r="F554" s="5" t="s">
        <v>20</v>
      </c>
      <c r="G554" s="5">
        <v>800035583</v>
      </c>
      <c r="H554" s="5" t="s">
        <v>3895</v>
      </c>
      <c r="K554" s="5" t="s">
        <v>22</v>
      </c>
      <c r="L554" s="7">
        <v>44616</v>
      </c>
      <c r="M554" s="5" t="s">
        <v>424</v>
      </c>
      <c r="O554" s="5" t="s">
        <v>24</v>
      </c>
    </row>
    <row r="555" spans="1:15" x14ac:dyDescent="0.25">
      <c r="A555" s="5" t="s">
        <v>3517</v>
      </c>
      <c r="B555" s="7">
        <v>44599</v>
      </c>
      <c r="C555" s="5" t="s">
        <v>3872</v>
      </c>
      <c r="D555" s="5" t="s">
        <v>18</v>
      </c>
      <c r="E555" s="5" t="s">
        <v>38</v>
      </c>
      <c r="F555" s="5" t="s">
        <v>20</v>
      </c>
      <c r="G555" s="5">
        <v>93362138</v>
      </c>
      <c r="H555" s="5" t="s">
        <v>3896</v>
      </c>
      <c r="K555" s="5" t="s">
        <v>31</v>
      </c>
      <c r="L555" s="7">
        <v>44642</v>
      </c>
      <c r="M555" s="5" t="s">
        <v>424</v>
      </c>
      <c r="O555" s="5" t="s">
        <v>24</v>
      </c>
    </row>
    <row r="556" spans="1:15" x14ac:dyDescent="0.25">
      <c r="A556" s="5" t="s">
        <v>3897</v>
      </c>
      <c r="B556" s="7">
        <v>44600</v>
      </c>
      <c r="C556" s="5" t="s">
        <v>3872</v>
      </c>
      <c r="D556" s="5" t="s">
        <v>18</v>
      </c>
      <c r="E556" s="5" t="s">
        <v>47</v>
      </c>
      <c r="F556" s="5" t="s">
        <v>64</v>
      </c>
      <c r="G556" s="5">
        <v>9007275393</v>
      </c>
      <c r="H556" s="5" t="s">
        <v>3898</v>
      </c>
      <c r="K556" s="5" t="s">
        <v>22</v>
      </c>
      <c r="L556" s="7">
        <v>44614</v>
      </c>
      <c r="M556" s="5" t="s">
        <v>32</v>
      </c>
      <c r="O556" s="5" t="s">
        <v>24</v>
      </c>
    </row>
    <row r="557" spans="1:15" x14ac:dyDescent="0.25">
      <c r="A557" s="5" t="s">
        <v>3899</v>
      </c>
      <c r="B557" s="7">
        <v>44601</v>
      </c>
      <c r="C557" s="5" t="s">
        <v>3872</v>
      </c>
      <c r="D557" s="5" t="s">
        <v>26</v>
      </c>
      <c r="E557" s="5" t="s">
        <v>38</v>
      </c>
      <c r="F557" s="5" t="s">
        <v>20</v>
      </c>
      <c r="G557" s="5">
        <v>91525918</v>
      </c>
      <c r="H557" s="5" t="s">
        <v>3900</v>
      </c>
      <c r="K557" s="5" t="s">
        <v>31</v>
      </c>
      <c r="L557" s="7">
        <v>44644</v>
      </c>
      <c r="M557" s="5" t="s">
        <v>424</v>
      </c>
      <c r="O557" s="5" t="s">
        <v>24</v>
      </c>
    </row>
    <row r="558" spans="1:15" x14ac:dyDescent="0.25">
      <c r="A558" s="5" t="s">
        <v>3901</v>
      </c>
      <c r="B558" s="7">
        <v>44601</v>
      </c>
      <c r="C558" s="5" t="s">
        <v>3872</v>
      </c>
      <c r="D558" s="5" t="s">
        <v>18</v>
      </c>
      <c r="E558" s="5" t="s">
        <v>38</v>
      </c>
      <c r="F558" s="5" t="s">
        <v>20</v>
      </c>
      <c r="G558" s="5">
        <v>1110568088</v>
      </c>
      <c r="H558" s="5" t="s">
        <v>3902</v>
      </c>
      <c r="K558" s="5" t="s">
        <v>31</v>
      </c>
      <c r="L558" s="7">
        <v>44644</v>
      </c>
      <c r="M558" s="5" t="s">
        <v>32</v>
      </c>
      <c r="O558" s="5" t="s">
        <v>24</v>
      </c>
    </row>
    <row r="559" spans="1:15" x14ac:dyDescent="0.25">
      <c r="A559" s="5" t="s">
        <v>3903</v>
      </c>
      <c r="B559" s="7">
        <v>44601</v>
      </c>
      <c r="C559" s="5" t="s">
        <v>3872</v>
      </c>
      <c r="D559" s="5" t="s">
        <v>18</v>
      </c>
      <c r="E559" s="5" t="s">
        <v>38</v>
      </c>
      <c r="F559" s="5" t="s">
        <v>20</v>
      </c>
      <c r="G559" s="5">
        <v>11324562</v>
      </c>
      <c r="H559" s="5" t="s">
        <v>3904</v>
      </c>
      <c r="K559" s="5" t="s">
        <v>31</v>
      </c>
      <c r="L559" s="7">
        <v>44644</v>
      </c>
      <c r="M559" s="5" t="s">
        <v>32</v>
      </c>
      <c r="O559" s="5" t="s">
        <v>24</v>
      </c>
    </row>
    <row r="560" spans="1:15" x14ac:dyDescent="0.25">
      <c r="A560" s="5" t="s">
        <v>3905</v>
      </c>
      <c r="B560" s="7">
        <v>44603</v>
      </c>
      <c r="C560" s="5" t="s">
        <v>3872</v>
      </c>
      <c r="D560" s="5" t="s">
        <v>18</v>
      </c>
      <c r="E560" s="5" t="s">
        <v>38</v>
      </c>
      <c r="F560" s="5" t="s">
        <v>20</v>
      </c>
      <c r="G560" s="5">
        <v>11324562</v>
      </c>
      <c r="H560" s="5" t="s">
        <v>3904</v>
      </c>
      <c r="K560" s="5" t="s">
        <v>76</v>
      </c>
      <c r="L560" s="7">
        <v>44648</v>
      </c>
      <c r="M560" s="5" t="s">
        <v>424</v>
      </c>
      <c r="O560" s="5" t="s">
        <v>24</v>
      </c>
    </row>
    <row r="561" spans="1:15" x14ac:dyDescent="0.25">
      <c r="A561" s="5" t="s">
        <v>3906</v>
      </c>
      <c r="B561" s="7">
        <v>44603</v>
      </c>
      <c r="C561" s="5" t="s">
        <v>3872</v>
      </c>
      <c r="D561" s="5" t="s">
        <v>120</v>
      </c>
      <c r="E561" s="5" t="s">
        <v>38</v>
      </c>
      <c r="F561" s="5" t="s">
        <v>20</v>
      </c>
      <c r="G561" s="5">
        <v>93471812</v>
      </c>
      <c r="H561" s="5" t="s">
        <v>3907</v>
      </c>
      <c r="K561" s="5" t="s">
        <v>76</v>
      </c>
      <c r="L561" s="7">
        <v>44648</v>
      </c>
      <c r="M561" s="5" t="s">
        <v>32</v>
      </c>
      <c r="O561" s="5" t="s">
        <v>24</v>
      </c>
    </row>
    <row r="562" spans="1:15" x14ac:dyDescent="0.25">
      <c r="A562" s="5" t="s">
        <v>3908</v>
      </c>
      <c r="B562" s="7">
        <v>44622</v>
      </c>
      <c r="C562" s="5" t="s">
        <v>3872</v>
      </c>
      <c r="D562" s="5" t="s">
        <v>26</v>
      </c>
      <c r="E562" s="5" t="s">
        <v>47</v>
      </c>
      <c r="F562" s="5" t="s">
        <v>64</v>
      </c>
      <c r="G562" s="5">
        <v>1110568088</v>
      </c>
      <c r="H562" s="5" t="s">
        <v>3902</v>
      </c>
      <c r="K562" s="5" t="s">
        <v>31</v>
      </c>
      <c r="L562" s="7">
        <v>44636</v>
      </c>
      <c r="M562" s="5" t="s">
        <v>424</v>
      </c>
      <c r="O562" s="5" t="s">
        <v>24</v>
      </c>
    </row>
    <row r="563" spans="1:15" x14ac:dyDescent="0.25">
      <c r="A563" s="5" t="s">
        <v>724</v>
      </c>
      <c r="B563" s="7">
        <v>44627</v>
      </c>
      <c r="C563" s="5" t="s">
        <v>3872</v>
      </c>
      <c r="D563" s="5" t="s">
        <v>18</v>
      </c>
      <c r="E563" s="5" t="s">
        <v>34</v>
      </c>
      <c r="F563" s="5" t="s">
        <v>20</v>
      </c>
      <c r="G563" s="5">
        <v>800170433</v>
      </c>
      <c r="H563" s="5" t="s">
        <v>3910</v>
      </c>
      <c r="K563" s="5" t="s">
        <v>76</v>
      </c>
      <c r="L563" s="7">
        <v>44642</v>
      </c>
      <c r="M563" s="5" t="s">
        <v>424</v>
      </c>
      <c r="O563" s="5" t="s">
        <v>24</v>
      </c>
    </row>
    <row r="564" spans="1:15" x14ac:dyDescent="0.25">
      <c r="A564" s="5" t="s">
        <v>3911</v>
      </c>
      <c r="B564" s="7">
        <v>44628</v>
      </c>
      <c r="C564" s="5" t="s">
        <v>3872</v>
      </c>
      <c r="D564" s="5" t="s">
        <v>18</v>
      </c>
      <c r="E564" s="5" t="s">
        <v>38</v>
      </c>
      <c r="F564" s="5" t="s">
        <v>20</v>
      </c>
      <c r="G564" s="5">
        <v>5829704</v>
      </c>
      <c r="H564" s="5" t="s">
        <v>3912</v>
      </c>
      <c r="K564" s="5" t="s">
        <v>57</v>
      </c>
      <c r="L564" s="7">
        <v>44673</v>
      </c>
      <c r="M564" s="5" t="s">
        <v>424</v>
      </c>
      <c r="O564" s="5" t="s">
        <v>24</v>
      </c>
    </row>
    <row r="565" spans="1:15" x14ac:dyDescent="0.25">
      <c r="A565" s="5" t="s">
        <v>3913</v>
      </c>
      <c r="B565" s="7">
        <v>44635</v>
      </c>
      <c r="C565" s="5" t="s">
        <v>3872</v>
      </c>
      <c r="D565" s="5" t="s">
        <v>18</v>
      </c>
      <c r="E565" s="5" t="s">
        <v>47</v>
      </c>
      <c r="F565" s="5" t="s">
        <v>64</v>
      </c>
      <c r="G565" s="5">
        <v>0</v>
      </c>
      <c r="H565" s="5" t="s">
        <v>629</v>
      </c>
      <c r="K565" s="5" t="s">
        <v>57</v>
      </c>
      <c r="L565" s="7">
        <v>44650</v>
      </c>
      <c r="M565" s="5" t="s">
        <v>424</v>
      </c>
      <c r="O565" s="5" t="s">
        <v>24</v>
      </c>
    </row>
    <row r="566" spans="1:15" x14ac:dyDescent="0.25">
      <c r="A566" s="5" t="s">
        <v>3921</v>
      </c>
      <c r="B566" s="7">
        <v>44565</v>
      </c>
      <c r="C566" s="5" t="s">
        <v>3915</v>
      </c>
      <c r="D566" s="5" t="s">
        <v>18</v>
      </c>
      <c r="E566" s="5" t="s">
        <v>38</v>
      </c>
      <c r="F566" s="5" t="s">
        <v>20</v>
      </c>
      <c r="G566" s="5">
        <v>14244241</v>
      </c>
      <c r="H566" s="5" t="s">
        <v>3922</v>
      </c>
      <c r="K566" s="5" t="s">
        <v>22</v>
      </c>
      <c r="L566" s="7">
        <v>44608</v>
      </c>
      <c r="M566" s="5" t="s">
        <v>424</v>
      </c>
      <c r="O566" s="5" t="s">
        <v>24</v>
      </c>
    </row>
    <row r="567" spans="1:15" x14ac:dyDescent="0.25">
      <c r="A567" s="5" t="s">
        <v>3935</v>
      </c>
      <c r="B567" s="7">
        <v>44565</v>
      </c>
      <c r="C567" s="5" t="s">
        <v>3915</v>
      </c>
      <c r="D567" s="5" t="s">
        <v>18</v>
      </c>
      <c r="E567" s="5" t="s">
        <v>38</v>
      </c>
      <c r="F567" s="5" t="s">
        <v>20</v>
      </c>
      <c r="G567" s="5">
        <v>1005840046</v>
      </c>
      <c r="H567" s="5" t="s">
        <v>3936</v>
      </c>
      <c r="K567" s="5" t="s">
        <v>22</v>
      </c>
      <c r="L567" s="7">
        <v>44608</v>
      </c>
      <c r="M567" s="5" t="s">
        <v>424</v>
      </c>
      <c r="O567" s="5" t="s">
        <v>24</v>
      </c>
    </row>
    <row r="568" spans="1:15" x14ac:dyDescent="0.25">
      <c r="A568" s="5" t="s">
        <v>3939</v>
      </c>
      <c r="B568" s="7">
        <v>44565</v>
      </c>
      <c r="C568" s="5" t="s">
        <v>3915</v>
      </c>
      <c r="D568" s="5" t="s">
        <v>18</v>
      </c>
      <c r="E568" s="5" t="s">
        <v>38</v>
      </c>
      <c r="F568" s="5" t="s">
        <v>20</v>
      </c>
      <c r="G568" s="5">
        <v>6022052</v>
      </c>
      <c r="H568" s="5" t="s">
        <v>3916</v>
      </c>
      <c r="K568" s="5" t="s">
        <v>22</v>
      </c>
      <c r="L568" s="7">
        <v>44608</v>
      </c>
      <c r="M568" s="5" t="s">
        <v>424</v>
      </c>
      <c r="O568" s="5" t="s">
        <v>24</v>
      </c>
    </row>
    <row r="569" spans="1:15" x14ac:dyDescent="0.25">
      <c r="A569" s="5" t="s">
        <v>3945</v>
      </c>
      <c r="B569" s="7">
        <v>44565</v>
      </c>
      <c r="C569" s="5" t="s">
        <v>3915</v>
      </c>
      <c r="D569" s="5" t="s">
        <v>18</v>
      </c>
      <c r="E569" s="5" t="s">
        <v>47</v>
      </c>
      <c r="F569" s="5" t="s">
        <v>20</v>
      </c>
      <c r="G569" s="5">
        <v>0</v>
      </c>
      <c r="H569" s="5" t="s">
        <v>3946</v>
      </c>
      <c r="K569" s="5" t="s">
        <v>22</v>
      </c>
      <c r="L569" s="7">
        <v>44580</v>
      </c>
      <c r="M569" s="5" t="s">
        <v>32</v>
      </c>
      <c r="O569" s="5" t="s">
        <v>24</v>
      </c>
    </row>
    <row r="570" spans="1:15" x14ac:dyDescent="0.25">
      <c r="A570" s="5" t="s">
        <v>4091</v>
      </c>
      <c r="B570" s="7">
        <v>44567</v>
      </c>
      <c r="C570" s="5" t="s">
        <v>3915</v>
      </c>
      <c r="D570" s="5" t="s">
        <v>18</v>
      </c>
      <c r="E570" s="5" t="s">
        <v>38</v>
      </c>
      <c r="F570" s="5" t="s">
        <v>20</v>
      </c>
      <c r="G570" s="5">
        <v>1020754265</v>
      </c>
      <c r="H570" s="5" t="s">
        <v>4092</v>
      </c>
      <c r="K570" s="5" t="s">
        <v>22</v>
      </c>
      <c r="L570" s="7">
        <v>44610</v>
      </c>
      <c r="M570" s="5" t="s">
        <v>424</v>
      </c>
      <c r="O570" s="5" t="s">
        <v>24</v>
      </c>
    </row>
    <row r="571" spans="1:15" x14ac:dyDescent="0.25">
      <c r="A571" s="5" t="s">
        <v>4102</v>
      </c>
      <c r="B571" s="7">
        <v>44567</v>
      </c>
      <c r="C571" s="5" t="s">
        <v>3915</v>
      </c>
      <c r="D571" s="5" t="s">
        <v>18</v>
      </c>
      <c r="E571" s="5" t="s">
        <v>38</v>
      </c>
      <c r="F571" s="5" t="s">
        <v>20</v>
      </c>
      <c r="G571" s="5">
        <v>80002184</v>
      </c>
      <c r="H571" s="5" t="s">
        <v>4103</v>
      </c>
      <c r="K571" s="5" t="s">
        <v>22</v>
      </c>
      <c r="L571" s="7">
        <v>44610</v>
      </c>
      <c r="M571" s="5" t="s">
        <v>424</v>
      </c>
      <c r="O571" s="5" t="s">
        <v>24</v>
      </c>
    </row>
    <row r="572" spans="1:15" x14ac:dyDescent="0.25">
      <c r="A572" s="5" t="s">
        <v>4134</v>
      </c>
      <c r="B572" s="7">
        <v>44568</v>
      </c>
      <c r="C572" s="5" t="s">
        <v>3915</v>
      </c>
      <c r="D572" s="5" t="s">
        <v>18</v>
      </c>
      <c r="E572" s="5" t="s">
        <v>47</v>
      </c>
      <c r="F572" s="5" t="s">
        <v>20</v>
      </c>
      <c r="G572" s="5">
        <v>11224793</v>
      </c>
      <c r="H572" s="5" t="s">
        <v>4135</v>
      </c>
      <c r="K572" s="5" t="s">
        <v>22</v>
      </c>
      <c r="L572" s="7">
        <v>44585</v>
      </c>
      <c r="M572" s="5" t="s">
        <v>32</v>
      </c>
      <c r="O572" s="5" t="s">
        <v>24</v>
      </c>
    </row>
    <row r="573" spans="1:15" x14ac:dyDescent="0.25">
      <c r="A573" s="5" t="s">
        <v>4139</v>
      </c>
      <c r="B573" s="7">
        <v>44569</v>
      </c>
      <c r="C573" s="5" t="s">
        <v>3915</v>
      </c>
      <c r="D573" s="5" t="s">
        <v>18</v>
      </c>
      <c r="E573" s="5" t="s">
        <v>38</v>
      </c>
      <c r="F573" s="5" t="s">
        <v>20</v>
      </c>
      <c r="G573" s="5">
        <v>23823950</v>
      </c>
      <c r="H573" s="5" t="s">
        <v>4140</v>
      </c>
      <c r="K573" s="5" t="s">
        <v>22</v>
      </c>
      <c r="L573" s="7">
        <v>44614</v>
      </c>
      <c r="M573" s="5" t="s">
        <v>424</v>
      </c>
      <c r="O573" s="5" t="s">
        <v>24</v>
      </c>
    </row>
    <row r="574" spans="1:15" x14ac:dyDescent="0.25">
      <c r="A574" s="5" t="s">
        <v>4160</v>
      </c>
      <c r="B574" s="7">
        <v>44572</v>
      </c>
      <c r="C574" s="5" t="s">
        <v>3915</v>
      </c>
      <c r="D574" s="5" t="s">
        <v>18</v>
      </c>
      <c r="E574" s="5" t="s">
        <v>38</v>
      </c>
      <c r="F574" s="5" t="s">
        <v>20</v>
      </c>
      <c r="G574" s="5">
        <v>65732642</v>
      </c>
      <c r="H574" s="5" t="s">
        <v>4161</v>
      </c>
      <c r="K574" s="5" t="s">
        <v>22</v>
      </c>
      <c r="L574" s="7">
        <v>44614</v>
      </c>
      <c r="M574" s="5" t="s">
        <v>424</v>
      </c>
      <c r="O574" s="5" t="s">
        <v>24</v>
      </c>
    </row>
    <row r="575" spans="1:15" x14ac:dyDescent="0.25">
      <c r="A575" s="5" t="s">
        <v>4165</v>
      </c>
      <c r="B575" s="7">
        <v>44572</v>
      </c>
      <c r="C575" s="5" t="s">
        <v>3915</v>
      </c>
      <c r="D575" s="5" t="s">
        <v>18</v>
      </c>
      <c r="E575" s="5" t="s">
        <v>38</v>
      </c>
      <c r="F575" s="5" t="s">
        <v>20</v>
      </c>
      <c r="G575" s="5">
        <v>111587132</v>
      </c>
      <c r="H575" s="5" t="s">
        <v>4166</v>
      </c>
      <c r="K575" s="5" t="s">
        <v>22</v>
      </c>
      <c r="L575" s="7">
        <v>44614</v>
      </c>
      <c r="M575" s="5" t="s">
        <v>424</v>
      </c>
      <c r="O575" s="5" t="s">
        <v>24</v>
      </c>
    </row>
    <row r="576" spans="1:15" x14ac:dyDescent="0.25">
      <c r="A576" s="5" t="s">
        <v>4175</v>
      </c>
      <c r="B576" s="7">
        <v>44573</v>
      </c>
      <c r="C576" s="5" t="s">
        <v>3915</v>
      </c>
      <c r="D576" s="5" t="s">
        <v>18</v>
      </c>
      <c r="E576" s="5" t="s">
        <v>43</v>
      </c>
      <c r="F576" s="5" t="s">
        <v>20</v>
      </c>
      <c r="G576" s="5">
        <v>0</v>
      </c>
      <c r="H576" s="5" t="s">
        <v>4176</v>
      </c>
      <c r="K576" s="5" t="s">
        <v>22</v>
      </c>
      <c r="L576" s="7">
        <v>44601</v>
      </c>
      <c r="M576" s="5" t="s">
        <v>424</v>
      </c>
      <c r="O576" s="5" t="s">
        <v>24</v>
      </c>
    </row>
    <row r="577" spans="1:15" x14ac:dyDescent="0.25">
      <c r="A577" s="5" t="s">
        <v>4184</v>
      </c>
      <c r="B577" s="7">
        <v>44573</v>
      </c>
      <c r="C577" s="5" t="s">
        <v>3915</v>
      </c>
      <c r="D577" s="5" t="s">
        <v>18</v>
      </c>
      <c r="E577" s="5" t="s">
        <v>47</v>
      </c>
      <c r="F577" s="5" t="s">
        <v>20</v>
      </c>
      <c r="G577" s="5">
        <v>79746677</v>
      </c>
      <c r="H577" s="5" t="s">
        <v>4185</v>
      </c>
      <c r="K577" s="5" t="s">
        <v>22</v>
      </c>
      <c r="L577" s="7">
        <v>44587</v>
      </c>
      <c r="M577" s="5" t="s">
        <v>424</v>
      </c>
      <c r="O577" s="5" t="s">
        <v>24</v>
      </c>
    </row>
    <row r="578" spans="1:15" x14ac:dyDescent="0.25">
      <c r="A578" s="5" t="s">
        <v>4194</v>
      </c>
      <c r="B578" s="7">
        <v>44574</v>
      </c>
      <c r="C578" s="5" t="s">
        <v>3915</v>
      </c>
      <c r="D578" s="5" t="s">
        <v>18</v>
      </c>
      <c r="E578" s="5" t="s">
        <v>38</v>
      </c>
      <c r="F578" s="5" t="s">
        <v>20</v>
      </c>
      <c r="G578" s="5">
        <v>14295697</v>
      </c>
      <c r="H578" s="5" t="s">
        <v>4195</v>
      </c>
      <c r="K578" s="5" t="s">
        <v>22</v>
      </c>
      <c r="L578" s="7">
        <v>44616</v>
      </c>
      <c r="M578" s="5" t="s">
        <v>424</v>
      </c>
      <c r="O578" s="5" t="s">
        <v>24</v>
      </c>
    </row>
    <row r="579" spans="1:15" x14ac:dyDescent="0.25">
      <c r="A579" s="5" t="s">
        <v>4201</v>
      </c>
      <c r="B579" s="7">
        <v>44574</v>
      </c>
      <c r="C579" s="5" t="s">
        <v>3915</v>
      </c>
      <c r="D579" s="5" t="s">
        <v>18</v>
      </c>
      <c r="E579" s="5" t="s">
        <v>43</v>
      </c>
      <c r="F579" s="5" t="s">
        <v>20</v>
      </c>
      <c r="G579" s="5">
        <v>40077570</v>
      </c>
      <c r="H579" s="5" t="s">
        <v>4202</v>
      </c>
      <c r="K579" s="5" t="s">
        <v>22</v>
      </c>
      <c r="L579" s="7">
        <v>44602</v>
      </c>
      <c r="M579" s="5" t="s">
        <v>424</v>
      </c>
      <c r="O579" s="5" t="s">
        <v>24</v>
      </c>
    </row>
    <row r="580" spans="1:15" x14ac:dyDescent="0.25">
      <c r="A580" s="5" t="s">
        <v>4203</v>
      </c>
      <c r="B580" s="7">
        <v>44574</v>
      </c>
      <c r="C580" s="5" t="s">
        <v>3915</v>
      </c>
      <c r="D580" s="5" t="s">
        <v>18</v>
      </c>
      <c r="E580" s="5" t="s">
        <v>38</v>
      </c>
      <c r="F580" s="5" t="s">
        <v>20</v>
      </c>
      <c r="G580" s="5">
        <v>65730650</v>
      </c>
      <c r="H580" s="5" t="s">
        <v>4204</v>
      </c>
      <c r="K580" s="5" t="s">
        <v>22</v>
      </c>
      <c r="L580" s="7">
        <v>44616</v>
      </c>
      <c r="M580" s="5" t="s">
        <v>424</v>
      </c>
      <c r="O580" s="5" t="s">
        <v>24</v>
      </c>
    </row>
    <row r="581" spans="1:15" x14ac:dyDescent="0.25">
      <c r="A581" s="5" t="s">
        <v>4212</v>
      </c>
      <c r="B581" s="7">
        <v>44574</v>
      </c>
      <c r="C581" s="5" t="s">
        <v>3915</v>
      </c>
      <c r="D581" s="5" t="s">
        <v>120</v>
      </c>
      <c r="E581" s="5" t="s">
        <v>38</v>
      </c>
      <c r="F581" s="5" t="s">
        <v>20</v>
      </c>
      <c r="G581" s="5">
        <v>14231292</v>
      </c>
      <c r="H581" s="5" t="s">
        <v>4213</v>
      </c>
      <c r="K581" s="5" t="s">
        <v>22</v>
      </c>
      <c r="L581" s="7">
        <v>44616</v>
      </c>
      <c r="M581" s="5" t="s">
        <v>32</v>
      </c>
      <c r="O581" s="5" t="s">
        <v>24</v>
      </c>
    </row>
    <row r="582" spans="1:15" x14ac:dyDescent="0.25">
      <c r="A582" s="5" t="s">
        <v>4222</v>
      </c>
      <c r="B582" s="7">
        <v>44576</v>
      </c>
      <c r="C582" s="5" t="s">
        <v>3915</v>
      </c>
      <c r="D582" s="5" t="s">
        <v>120</v>
      </c>
      <c r="E582" s="5" t="s">
        <v>102</v>
      </c>
      <c r="F582" s="5" t="s">
        <v>20</v>
      </c>
      <c r="G582" s="5">
        <v>1012373907</v>
      </c>
      <c r="H582" s="5" t="s">
        <v>4223</v>
      </c>
      <c r="K582" s="5" t="s">
        <v>22</v>
      </c>
      <c r="L582" s="7">
        <v>44599</v>
      </c>
      <c r="M582" s="5" t="s">
        <v>32</v>
      </c>
      <c r="O582" s="5" t="s">
        <v>24</v>
      </c>
    </row>
    <row r="583" spans="1:15" x14ac:dyDescent="0.25">
      <c r="A583" s="5" t="s">
        <v>4236</v>
      </c>
      <c r="B583" s="7">
        <v>44578</v>
      </c>
      <c r="C583" s="5" t="s">
        <v>3915</v>
      </c>
      <c r="D583" s="5" t="s">
        <v>18</v>
      </c>
      <c r="E583" s="5" t="s">
        <v>34</v>
      </c>
      <c r="F583" s="5" t="s">
        <v>20</v>
      </c>
      <c r="G583" s="5">
        <v>900968320</v>
      </c>
      <c r="H583" s="5" t="s">
        <v>214</v>
      </c>
      <c r="K583" s="5" t="s">
        <v>22</v>
      </c>
      <c r="L583" s="7">
        <v>44592</v>
      </c>
      <c r="M583" s="5" t="s">
        <v>424</v>
      </c>
      <c r="O583" s="5" t="s">
        <v>24</v>
      </c>
    </row>
    <row r="584" spans="1:15" x14ac:dyDescent="0.25">
      <c r="A584" s="5" t="s">
        <v>4241</v>
      </c>
      <c r="B584" s="7">
        <v>44578</v>
      </c>
      <c r="C584" s="5" t="s">
        <v>3915</v>
      </c>
      <c r="D584" s="5" t="s">
        <v>18</v>
      </c>
      <c r="E584" s="5" t="s">
        <v>38</v>
      </c>
      <c r="F584" s="5" t="s">
        <v>20</v>
      </c>
      <c r="G584" s="5">
        <v>14238729</v>
      </c>
      <c r="H584" s="5" t="s">
        <v>4242</v>
      </c>
      <c r="K584" s="5" t="s">
        <v>22</v>
      </c>
      <c r="L584" s="7">
        <v>44620</v>
      </c>
      <c r="M584" s="5" t="s">
        <v>424</v>
      </c>
      <c r="O584" s="5" t="s">
        <v>24</v>
      </c>
    </row>
    <row r="585" spans="1:15" x14ac:dyDescent="0.25">
      <c r="A585" s="5" t="s">
        <v>4244</v>
      </c>
      <c r="B585" s="7">
        <v>44578</v>
      </c>
      <c r="C585" s="5" t="s">
        <v>3915</v>
      </c>
      <c r="D585" s="5" t="s">
        <v>18</v>
      </c>
      <c r="E585" s="5" t="s">
        <v>47</v>
      </c>
      <c r="F585" s="5" t="s">
        <v>20</v>
      </c>
      <c r="G585" s="5">
        <v>899999003</v>
      </c>
      <c r="H585" s="5" t="s">
        <v>702</v>
      </c>
      <c r="K585" s="5" t="s">
        <v>22</v>
      </c>
      <c r="L585" s="7">
        <v>44592</v>
      </c>
      <c r="M585" s="5" t="s">
        <v>32</v>
      </c>
      <c r="O585" s="5" t="s">
        <v>24</v>
      </c>
    </row>
    <row r="586" spans="1:15" x14ac:dyDescent="0.25">
      <c r="A586" s="5" t="s">
        <v>4245</v>
      </c>
      <c r="B586" s="7">
        <v>44578</v>
      </c>
      <c r="C586" s="5" t="s">
        <v>3915</v>
      </c>
      <c r="D586" s="5" t="s">
        <v>18</v>
      </c>
      <c r="E586" s="5" t="s">
        <v>38</v>
      </c>
      <c r="F586" s="5" t="s">
        <v>20</v>
      </c>
      <c r="G586" s="5">
        <v>9011013813</v>
      </c>
      <c r="H586" s="5" t="s">
        <v>4246</v>
      </c>
      <c r="K586" s="5" t="s">
        <v>22</v>
      </c>
      <c r="L586" s="7">
        <v>44620</v>
      </c>
      <c r="M586" s="5" t="s">
        <v>424</v>
      </c>
      <c r="O586" s="5" t="s">
        <v>24</v>
      </c>
    </row>
    <row r="587" spans="1:15" x14ac:dyDescent="0.25">
      <c r="A587" s="5" t="s">
        <v>4258</v>
      </c>
      <c r="B587" s="7">
        <v>44578</v>
      </c>
      <c r="C587" s="5" t="s">
        <v>3915</v>
      </c>
      <c r="D587" s="5" t="s">
        <v>120</v>
      </c>
      <c r="E587" s="5" t="s">
        <v>102</v>
      </c>
      <c r="F587" s="5" t="s">
        <v>20</v>
      </c>
      <c r="G587" s="5">
        <v>14217294</v>
      </c>
      <c r="H587" s="5" t="s">
        <v>4259</v>
      </c>
      <c r="K587" s="5" t="s">
        <v>22</v>
      </c>
      <c r="L587" s="7">
        <v>44599</v>
      </c>
      <c r="M587" s="5" t="s">
        <v>32</v>
      </c>
      <c r="O587" s="5" t="s">
        <v>24</v>
      </c>
    </row>
    <row r="588" spans="1:15" x14ac:dyDescent="0.25">
      <c r="A588" s="5" t="s">
        <v>4260</v>
      </c>
      <c r="B588" s="7">
        <v>44578</v>
      </c>
      <c r="C588" s="5" t="s">
        <v>3915</v>
      </c>
      <c r="D588" s="5" t="s">
        <v>18</v>
      </c>
      <c r="E588" s="5" t="s">
        <v>34</v>
      </c>
      <c r="F588" s="5" t="s">
        <v>20</v>
      </c>
      <c r="G588" s="5">
        <v>800113672</v>
      </c>
      <c r="H588" s="5" t="s">
        <v>106</v>
      </c>
      <c r="K588" s="5" t="s">
        <v>22</v>
      </c>
      <c r="L588" s="7">
        <v>44592</v>
      </c>
      <c r="M588" s="5" t="s">
        <v>32</v>
      </c>
      <c r="O588" s="5" t="s">
        <v>24</v>
      </c>
    </row>
    <row r="589" spans="1:15" x14ac:dyDescent="0.25">
      <c r="A589" s="5" t="s">
        <v>4261</v>
      </c>
      <c r="B589" s="7">
        <v>44578</v>
      </c>
      <c r="C589" s="5" t="s">
        <v>3915</v>
      </c>
      <c r="D589" s="5" t="s">
        <v>18</v>
      </c>
      <c r="E589" s="5" t="s">
        <v>38</v>
      </c>
      <c r="F589" s="5" t="s">
        <v>20</v>
      </c>
      <c r="G589" s="5">
        <v>14217294</v>
      </c>
      <c r="H589" s="5" t="s">
        <v>4259</v>
      </c>
      <c r="K589" s="5" t="s">
        <v>22</v>
      </c>
      <c r="L589" s="7">
        <v>44620</v>
      </c>
      <c r="M589" s="5" t="s">
        <v>32</v>
      </c>
      <c r="O589" s="5" t="s">
        <v>24</v>
      </c>
    </row>
    <row r="590" spans="1:15" x14ac:dyDescent="0.25">
      <c r="A590" s="5" t="s">
        <v>4264</v>
      </c>
      <c r="B590" s="7">
        <v>44579</v>
      </c>
      <c r="C590" s="5" t="s">
        <v>3915</v>
      </c>
      <c r="D590" s="5" t="s">
        <v>18</v>
      </c>
      <c r="E590" s="5" t="s">
        <v>38</v>
      </c>
      <c r="F590" s="5" t="s">
        <v>20</v>
      </c>
      <c r="G590" s="5">
        <v>91286686</v>
      </c>
      <c r="H590" s="5" t="s">
        <v>4265</v>
      </c>
      <c r="K590" s="5" t="s">
        <v>22</v>
      </c>
      <c r="L590" s="7">
        <v>44621</v>
      </c>
      <c r="M590" s="5" t="s">
        <v>424</v>
      </c>
      <c r="O590" s="5" t="s">
        <v>24</v>
      </c>
    </row>
    <row r="591" spans="1:15" x14ac:dyDescent="0.25">
      <c r="A591" s="5" t="s">
        <v>4282</v>
      </c>
      <c r="B591" s="7">
        <v>44579</v>
      </c>
      <c r="C591" s="5" t="s">
        <v>3915</v>
      </c>
      <c r="D591" s="5" t="s">
        <v>26</v>
      </c>
      <c r="E591" s="5" t="s">
        <v>38</v>
      </c>
      <c r="F591" s="5" t="s">
        <v>20</v>
      </c>
      <c r="G591" s="5">
        <v>1073242100</v>
      </c>
      <c r="H591" s="5" t="s">
        <v>4283</v>
      </c>
      <c r="K591" s="5" t="s">
        <v>22</v>
      </c>
      <c r="L591" s="7">
        <v>44621</v>
      </c>
      <c r="M591" s="5" t="s">
        <v>424</v>
      </c>
      <c r="O591" s="5" t="s">
        <v>24</v>
      </c>
    </row>
    <row r="592" spans="1:15" x14ac:dyDescent="0.25">
      <c r="A592" s="5" t="s">
        <v>4284</v>
      </c>
      <c r="B592" s="7">
        <v>44579</v>
      </c>
      <c r="C592" s="5" t="s">
        <v>3915</v>
      </c>
      <c r="D592" s="5" t="s">
        <v>18</v>
      </c>
      <c r="E592" s="5" t="s">
        <v>34</v>
      </c>
      <c r="F592" s="5" t="s">
        <v>20</v>
      </c>
      <c r="G592" s="5">
        <v>800113672</v>
      </c>
      <c r="H592" s="5" t="s">
        <v>106</v>
      </c>
      <c r="K592" s="5" t="s">
        <v>22</v>
      </c>
      <c r="L592" s="7">
        <v>44593</v>
      </c>
      <c r="M592" s="5" t="s">
        <v>32</v>
      </c>
      <c r="O592" s="5" t="s">
        <v>24</v>
      </c>
    </row>
    <row r="593" spans="1:15" x14ac:dyDescent="0.25">
      <c r="A593" s="5" t="s">
        <v>4285</v>
      </c>
      <c r="B593" s="7">
        <v>44579</v>
      </c>
      <c r="C593" s="5" t="s">
        <v>3915</v>
      </c>
      <c r="D593" s="5" t="s">
        <v>120</v>
      </c>
      <c r="E593" s="5" t="s">
        <v>38</v>
      </c>
      <c r="F593" s="5" t="s">
        <v>20</v>
      </c>
      <c r="G593" s="5">
        <v>14238692</v>
      </c>
      <c r="H593" s="5" t="s">
        <v>4286</v>
      </c>
      <c r="K593" s="5" t="s">
        <v>22</v>
      </c>
      <c r="L593" s="7">
        <v>44621</v>
      </c>
      <c r="M593" s="5" t="s">
        <v>32</v>
      </c>
      <c r="O593" s="5" t="s">
        <v>24</v>
      </c>
    </row>
    <row r="594" spans="1:15" x14ac:dyDescent="0.25">
      <c r="A594" s="5" t="s">
        <v>4293</v>
      </c>
      <c r="B594" s="7">
        <v>44580</v>
      </c>
      <c r="C594" s="5" t="s">
        <v>3915</v>
      </c>
      <c r="D594" s="5" t="s">
        <v>18</v>
      </c>
      <c r="E594" s="5" t="s">
        <v>34</v>
      </c>
      <c r="F594" s="5" t="s">
        <v>20</v>
      </c>
      <c r="G594" s="5">
        <v>8001136727</v>
      </c>
      <c r="H594" s="5" t="s">
        <v>4294</v>
      </c>
      <c r="K594" s="5" t="s">
        <v>22</v>
      </c>
      <c r="L594" s="7">
        <v>44594</v>
      </c>
      <c r="M594" s="5" t="s">
        <v>424</v>
      </c>
      <c r="O594" s="5" t="s">
        <v>24</v>
      </c>
    </row>
    <row r="595" spans="1:15" x14ac:dyDescent="0.25">
      <c r="A595" s="5" t="s">
        <v>4295</v>
      </c>
      <c r="B595" s="7">
        <v>44580</v>
      </c>
      <c r="C595" s="5" t="s">
        <v>3915</v>
      </c>
      <c r="D595" s="5" t="s">
        <v>18</v>
      </c>
      <c r="E595" s="5" t="s">
        <v>38</v>
      </c>
      <c r="F595" s="5" t="s">
        <v>20</v>
      </c>
      <c r="G595" s="5">
        <v>0</v>
      </c>
      <c r="H595" s="5" t="s">
        <v>624</v>
      </c>
      <c r="K595" s="5" t="s">
        <v>22</v>
      </c>
      <c r="L595" s="7">
        <v>44622</v>
      </c>
      <c r="M595" s="5" t="s">
        <v>424</v>
      </c>
      <c r="O595" s="5" t="s">
        <v>24</v>
      </c>
    </row>
    <row r="596" spans="1:15" x14ac:dyDescent="0.25">
      <c r="A596" s="5" t="s">
        <v>4302</v>
      </c>
      <c r="B596" s="7">
        <v>44580</v>
      </c>
      <c r="C596" s="5" t="s">
        <v>3915</v>
      </c>
      <c r="D596" s="5" t="s">
        <v>18</v>
      </c>
      <c r="E596" s="5" t="s">
        <v>38</v>
      </c>
      <c r="F596" s="5" t="s">
        <v>20</v>
      </c>
      <c r="G596" s="5">
        <v>51891945</v>
      </c>
      <c r="H596" s="5" t="s">
        <v>4303</v>
      </c>
      <c r="K596" s="5" t="s">
        <v>22</v>
      </c>
      <c r="L596" s="7">
        <v>44622</v>
      </c>
      <c r="M596" s="5" t="s">
        <v>424</v>
      </c>
      <c r="O596" s="5" t="s">
        <v>24</v>
      </c>
    </row>
    <row r="597" spans="1:15" x14ac:dyDescent="0.25">
      <c r="A597" s="5" t="s">
        <v>4304</v>
      </c>
      <c r="B597" s="7">
        <v>44580</v>
      </c>
      <c r="C597" s="5" t="s">
        <v>3915</v>
      </c>
      <c r="D597" s="5" t="s">
        <v>18</v>
      </c>
      <c r="E597" s="5" t="s">
        <v>38</v>
      </c>
      <c r="F597" s="5" t="s">
        <v>20</v>
      </c>
      <c r="G597" s="5">
        <v>800113672</v>
      </c>
      <c r="H597" s="5" t="s">
        <v>106</v>
      </c>
      <c r="K597" s="5" t="s">
        <v>22</v>
      </c>
      <c r="L597" s="7">
        <v>44622</v>
      </c>
      <c r="M597" s="5" t="s">
        <v>424</v>
      </c>
      <c r="O597" s="5" t="s">
        <v>24</v>
      </c>
    </row>
    <row r="598" spans="1:15" x14ac:dyDescent="0.25">
      <c r="A598" s="5" t="s">
        <v>4305</v>
      </c>
      <c r="B598" s="7">
        <v>44580</v>
      </c>
      <c r="C598" s="5" t="s">
        <v>3915</v>
      </c>
      <c r="D598" s="5" t="s">
        <v>18</v>
      </c>
      <c r="E598" s="5" t="s">
        <v>38</v>
      </c>
      <c r="F598" s="5" t="s">
        <v>20</v>
      </c>
      <c r="G598" s="5">
        <v>1005838719</v>
      </c>
      <c r="H598" s="5" t="s">
        <v>4306</v>
      </c>
      <c r="K598" s="5" t="s">
        <v>22</v>
      </c>
      <c r="L598" s="7">
        <v>44622</v>
      </c>
      <c r="M598" s="5" t="s">
        <v>424</v>
      </c>
      <c r="O598" s="5" t="s">
        <v>24</v>
      </c>
    </row>
    <row r="599" spans="1:15" x14ac:dyDescent="0.25">
      <c r="A599" s="5" t="s">
        <v>4322</v>
      </c>
      <c r="B599" s="7">
        <v>44580</v>
      </c>
      <c r="C599" s="5" t="s">
        <v>3915</v>
      </c>
      <c r="D599" s="5" t="s">
        <v>18</v>
      </c>
      <c r="E599" s="5" t="s">
        <v>38</v>
      </c>
      <c r="F599" s="5" t="s">
        <v>20</v>
      </c>
      <c r="G599" s="5">
        <v>14232816</v>
      </c>
      <c r="H599" s="5" t="s">
        <v>4323</v>
      </c>
      <c r="K599" s="5" t="s">
        <v>22</v>
      </c>
      <c r="L599" s="7">
        <v>44622</v>
      </c>
      <c r="M599" s="5" t="s">
        <v>32</v>
      </c>
      <c r="O599" s="5" t="s">
        <v>24</v>
      </c>
    </row>
    <row r="600" spans="1:15" x14ac:dyDescent="0.25">
      <c r="A600" s="5" t="s">
        <v>4324</v>
      </c>
      <c r="B600" s="7">
        <v>44581</v>
      </c>
      <c r="C600" s="5" t="s">
        <v>3915</v>
      </c>
      <c r="D600" s="5" t="s">
        <v>26</v>
      </c>
      <c r="E600" s="5" t="s">
        <v>38</v>
      </c>
      <c r="F600" s="5" t="s">
        <v>20</v>
      </c>
      <c r="G600" s="5">
        <v>39652150</v>
      </c>
      <c r="H600" s="5" t="s">
        <v>4325</v>
      </c>
      <c r="K600" s="5" t="s">
        <v>22</v>
      </c>
      <c r="L600" s="7">
        <v>44623</v>
      </c>
      <c r="M600" s="5" t="s">
        <v>424</v>
      </c>
      <c r="O600" s="5" t="s">
        <v>24</v>
      </c>
    </row>
    <row r="601" spans="1:15" x14ac:dyDescent="0.25">
      <c r="A601" s="5" t="s">
        <v>4332</v>
      </c>
      <c r="B601" s="7">
        <v>44581</v>
      </c>
      <c r="C601" s="5" t="s">
        <v>3915</v>
      </c>
      <c r="D601" s="5" t="s">
        <v>26</v>
      </c>
      <c r="E601" s="5" t="s">
        <v>38</v>
      </c>
      <c r="F601" s="5" t="s">
        <v>20</v>
      </c>
      <c r="G601" s="5">
        <v>1110538555</v>
      </c>
      <c r="H601" s="5" t="s">
        <v>4333</v>
      </c>
      <c r="K601" s="5" t="s">
        <v>22</v>
      </c>
      <c r="L601" s="7">
        <v>44623</v>
      </c>
      <c r="M601" s="5" t="s">
        <v>424</v>
      </c>
      <c r="O601" s="5" t="s">
        <v>24</v>
      </c>
    </row>
    <row r="602" spans="1:15" x14ac:dyDescent="0.25">
      <c r="A602" s="5" t="s">
        <v>4334</v>
      </c>
      <c r="B602" s="7">
        <v>44581</v>
      </c>
      <c r="C602" s="5" t="s">
        <v>3915</v>
      </c>
      <c r="D602" s="5" t="s">
        <v>26</v>
      </c>
      <c r="E602" s="5" t="s">
        <v>34</v>
      </c>
      <c r="F602" s="5" t="s">
        <v>20</v>
      </c>
      <c r="G602" s="5">
        <v>900189711</v>
      </c>
      <c r="H602" s="5" t="s">
        <v>4335</v>
      </c>
      <c r="K602" s="5" t="s">
        <v>22</v>
      </c>
      <c r="L602" s="7">
        <v>44595</v>
      </c>
      <c r="M602" s="5" t="s">
        <v>424</v>
      </c>
      <c r="O602" s="5" t="s">
        <v>24</v>
      </c>
    </row>
    <row r="603" spans="1:15" x14ac:dyDescent="0.25">
      <c r="A603" s="5" t="s">
        <v>4336</v>
      </c>
      <c r="B603" s="7">
        <v>44581</v>
      </c>
      <c r="C603" s="5" t="s">
        <v>3915</v>
      </c>
      <c r="D603" s="5" t="s">
        <v>26</v>
      </c>
      <c r="E603" s="5" t="s">
        <v>34</v>
      </c>
      <c r="F603" s="5" t="s">
        <v>20</v>
      </c>
      <c r="G603" s="5">
        <v>900189711</v>
      </c>
      <c r="H603" s="5" t="s">
        <v>4335</v>
      </c>
      <c r="K603" s="5" t="s">
        <v>22</v>
      </c>
      <c r="L603" s="7">
        <v>44595</v>
      </c>
      <c r="M603" s="5" t="s">
        <v>424</v>
      </c>
      <c r="O603" s="5" t="s">
        <v>24</v>
      </c>
    </row>
    <row r="604" spans="1:15" x14ac:dyDescent="0.25">
      <c r="A604" s="5" t="s">
        <v>4337</v>
      </c>
      <c r="B604" s="7">
        <v>44582</v>
      </c>
      <c r="C604" s="5" t="s">
        <v>3915</v>
      </c>
      <c r="D604" s="5" t="s">
        <v>18</v>
      </c>
      <c r="E604" s="5" t="s">
        <v>38</v>
      </c>
      <c r="F604" s="5" t="s">
        <v>20</v>
      </c>
      <c r="G604" s="5">
        <v>14232816</v>
      </c>
      <c r="H604" s="5" t="s">
        <v>4323</v>
      </c>
      <c r="K604" s="5" t="s">
        <v>22</v>
      </c>
      <c r="L604" s="7">
        <v>44624</v>
      </c>
      <c r="M604" s="5" t="s">
        <v>424</v>
      </c>
      <c r="O604" s="5" t="s">
        <v>24</v>
      </c>
    </row>
    <row r="605" spans="1:15" x14ac:dyDescent="0.25">
      <c r="A605" s="5" t="s">
        <v>4346</v>
      </c>
      <c r="B605" s="7">
        <v>44582</v>
      </c>
      <c r="C605" s="5" t="s">
        <v>3915</v>
      </c>
      <c r="D605" s="5" t="s">
        <v>18</v>
      </c>
      <c r="E605" s="5" t="s">
        <v>38</v>
      </c>
      <c r="F605" s="5" t="s">
        <v>20</v>
      </c>
      <c r="G605" s="5">
        <v>36182050</v>
      </c>
      <c r="H605" s="5" t="s">
        <v>4347</v>
      </c>
      <c r="K605" s="5" t="s">
        <v>22</v>
      </c>
      <c r="L605" s="7">
        <v>44624</v>
      </c>
      <c r="M605" s="5" t="s">
        <v>424</v>
      </c>
      <c r="O605" s="5" t="s">
        <v>24</v>
      </c>
    </row>
    <row r="606" spans="1:15" x14ac:dyDescent="0.25">
      <c r="A606" s="5" t="s">
        <v>4348</v>
      </c>
      <c r="B606" s="7">
        <v>44582</v>
      </c>
      <c r="C606" s="5" t="s">
        <v>3915</v>
      </c>
      <c r="D606" s="5" t="s">
        <v>18</v>
      </c>
      <c r="E606" s="5" t="s">
        <v>38</v>
      </c>
      <c r="F606" s="5" t="s">
        <v>20</v>
      </c>
      <c r="G606" s="5">
        <v>79704962</v>
      </c>
      <c r="H606" s="5" t="s">
        <v>4349</v>
      </c>
      <c r="K606" s="5" t="s">
        <v>22</v>
      </c>
      <c r="L606" s="7">
        <v>44624</v>
      </c>
      <c r="M606" s="5" t="s">
        <v>424</v>
      </c>
      <c r="O606" s="5" t="s">
        <v>24</v>
      </c>
    </row>
    <row r="607" spans="1:15" x14ac:dyDescent="0.25">
      <c r="A607" s="5" t="s">
        <v>4352</v>
      </c>
      <c r="B607" s="7">
        <v>44583</v>
      </c>
      <c r="C607" s="5" t="s">
        <v>3915</v>
      </c>
      <c r="D607" s="5" t="s">
        <v>18</v>
      </c>
      <c r="E607" s="5" t="s">
        <v>38</v>
      </c>
      <c r="F607" s="5" t="s">
        <v>20</v>
      </c>
      <c r="G607" s="5">
        <v>9850723</v>
      </c>
      <c r="H607" s="5" t="s">
        <v>4353</v>
      </c>
      <c r="K607" s="5" t="s">
        <v>22</v>
      </c>
      <c r="L607" s="7">
        <v>44627</v>
      </c>
      <c r="M607" s="5" t="s">
        <v>424</v>
      </c>
      <c r="O607" s="5" t="s">
        <v>24</v>
      </c>
    </row>
    <row r="608" spans="1:15" x14ac:dyDescent="0.25">
      <c r="A608" s="5" t="s">
        <v>4356</v>
      </c>
      <c r="B608" s="7">
        <v>44583</v>
      </c>
      <c r="C608" s="5" t="s">
        <v>3915</v>
      </c>
      <c r="D608" s="5" t="s">
        <v>18</v>
      </c>
      <c r="E608" s="5" t="s">
        <v>43</v>
      </c>
      <c r="F608" s="5" t="s">
        <v>20</v>
      </c>
      <c r="G608" s="5">
        <v>16881853</v>
      </c>
      <c r="H608" s="5" t="s">
        <v>4357</v>
      </c>
      <c r="K608" s="5" t="s">
        <v>22</v>
      </c>
      <c r="L608" s="7">
        <v>44613</v>
      </c>
      <c r="M608" s="5" t="s">
        <v>424</v>
      </c>
      <c r="O608" s="5" t="s">
        <v>24</v>
      </c>
    </row>
    <row r="609" spans="1:15" x14ac:dyDescent="0.25">
      <c r="A609" s="5" t="s">
        <v>4361</v>
      </c>
      <c r="B609" s="7">
        <v>44583</v>
      </c>
      <c r="C609" s="5" t="s">
        <v>3915</v>
      </c>
      <c r="D609" s="5" t="s">
        <v>26</v>
      </c>
      <c r="E609" s="5" t="s">
        <v>38</v>
      </c>
      <c r="F609" s="5" t="s">
        <v>20</v>
      </c>
      <c r="G609" s="5">
        <v>1005690993</v>
      </c>
      <c r="H609" s="5" t="s">
        <v>4362</v>
      </c>
      <c r="K609" s="5" t="s">
        <v>22</v>
      </c>
      <c r="L609" s="7">
        <v>44627</v>
      </c>
      <c r="M609" s="5" t="s">
        <v>424</v>
      </c>
      <c r="O609" s="5" t="s">
        <v>24</v>
      </c>
    </row>
    <row r="610" spans="1:15" x14ac:dyDescent="0.25">
      <c r="A610" s="5" t="s">
        <v>4368</v>
      </c>
      <c r="B610" s="7">
        <v>44585</v>
      </c>
      <c r="C610" s="5" t="s">
        <v>3915</v>
      </c>
      <c r="D610" s="5" t="s">
        <v>18</v>
      </c>
      <c r="E610" s="5" t="s">
        <v>38</v>
      </c>
      <c r="F610" s="5" t="s">
        <v>20</v>
      </c>
      <c r="G610" s="5">
        <v>1024489</v>
      </c>
      <c r="H610" s="5" t="s">
        <v>4369</v>
      </c>
      <c r="K610" s="5" t="s">
        <v>22</v>
      </c>
      <c r="L610" s="7">
        <v>44627</v>
      </c>
      <c r="M610" s="5" t="s">
        <v>424</v>
      </c>
      <c r="O610" s="5" t="s">
        <v>24</v>
      </c>
    </row>
    <row r="611" spans="1:15" x14ac:dyDescent="0.25">
      <c r="A611" s="5" t="s">
        <v>4370</v>
      </c>
      <c r="B611" s="7">
        <v>44585</v>
      </c>
      <c r="C611" s="5" t="s">
        <v>3915</v>
      </c>
      <c r="D611" s="5" t="s">
        <v>26</v>
      </c>
      <c r="E611" s="5" t="s">
        <v>38</v>
      </c>
      <c r="F611" s="5" t="s">
        <v>20</v>
      </c>
      <c r="G611" s="5">
        <v>11434405</v>
      </c>
      <c r="H611" s="5" t="s">
        <v>4371</v>
      </c>
      <c r="K611" s="5" t="s">
        <v>22</v>
      </c>
      <c r="L611" s="7">
        <v>44627</v>
      </c>
      <c r="M611" s="5" t="s">
        <v>424</v>
      </c>
      <c r="O611" s="5" t="s">
        <v>24</v>
      </c>
    </row>
    <row r="612" spans="1:15" x14ac:dyDescent="0.25">
      <c r="A612" s="5" t="s">
        <v>4372</v>
      </c>
      <c r="B612" s="7">
        <v>44585</v>
      </c>
      <c r="C612" s="5" t="s">
        <v>3915</v>
      </c>
      <c r="D612" s="5" t="s">
        <v>18</v>
      </c>
      <c r="E612" s="5" t="s">
        <v>38</v>
      </c>
      <c r="F612" s="5" t="s">
        <v>20</v>
      </c>
      <c r="G612" s="5">
        <v>38251649</v>
      </c>
      <c r="H612" s="5" t="s">
        <v>4373</v>
      </c>
      <c r="K612" s="5" t="s">
        <v>22</v>
      </c>
      <c r="L612" s="7">
        <v>44627</v>
      </c>
      <c r="M612" s="5" t="s">
        <v>424</v>
      </c>
      <c r="O612" s="5" t="s">
        <v>24</v>
      </c>
    </row>
    <row r="613" spans="1:15" x14ac:dyDescent="0.25">
      <c r="A613" s="5" t="s">
        <v>4377</v>
      </c>
      <c r="B613" s="7">
        <v>44585</v>
      </c>
      <c r="C613" s="5" t="s">
        <v>3915</v>
      </c>
      <c r="D613" s="5" t="s">
        <v>120</v>
      </c>
      <c r="E613" s="5" t="s">
        <v>102</v>
      </c>
      <c r="F613" s="5" t="s">
        <v>20</v>
      </c>
      <c r="G613" s="5">
        <v>80068457</v>
      </c>
      <c r="H613" s="5" t="s">
        <v>4378</v>
      </c>
      <c r="K613" s="5" t="s">
        <v>22</v>
      </c>
      <c r="L613" s="7">
        <v>44606</v>
      </c>
      <c r="M613" s="5" t="s">
        <v>32</v>
      </c>
      <c r="O613" s="5" t="s">
        <v>24</v>
      </c>
    </row>
    <row r="614" spans="1:15" x14ac:dyDescent="0.25">
      <c r="A614" s="5" t="s">
        <v>4379</v>
      </c>
      <c r="B614" s="7">
        <v>44585</v>
      </c>
      <c r="C614" s="5" t="s">
        <v>3915</v>
      </c>
      <c r="D614" s="5" t="s">
        <v>18</v>
      </c>
      <c r="E614" s="5" t="s">
        <v>38</v>
      </c>
      <c r="F614" s="5" t="s">
        <v>20</v>
      </c>
      <c r="G614" s="5">
        <v>890903407</v>
      </c>
      <c r="H614" s="5" t="s">
        <v>4380</v>
      </c>
      <c r="K614" s="5" t="s">
        <v>22</v>
      </c>
      <c r="L614" s="7">
        <v>44627</v>
      </c>
      <c r="M614" s="5" t="s">
        <v>32</v>
      </c>
      <c r="O614" s="5" t="s">
        <v>24</v>
      </c>
    </row>
    <row r="615" spans="1:15" x14ac:dyDescent="0.25">
      <c r="A615" s="5" t="s">
        <v>4395</v>
      </c>
      <c r="B615" s="7">
        <v>44587</v>
      </c>
      <c r="C615" s="5" t="s">
        <v>3915</v>
      </c>
      <c r="D615" s="5" t="s">
        <v>18</v>
      </c>
      <c r="E615" s="5" t="s">
        <v>102</v>
      </c>
      <c r="F615" s="5" t="s">
        <v>20</v>
      </c>
      <c r="G615" s="5">
        <v>1193238740</v>
      </c>
      <c r="H615" s="5" t="s">
        <v>4396</v>
      </c>
      <c r="K615" s="5" t="s">
        <v>22</v>
      </c>
      <c r="L615" s="7">
        <v>44608</v>
      </c>
      <c r="M615" s="5" t="s">
        <v>424</v>
      </c>
      <c r="O615" s="5" t="s">
        <v>24</v>
      </c>
    </row>
    <row r="616" spans="1:15" x14ac:dyDescent="0.25">
      <c r="A616" s="5" t="s">
        <v>4397</v>
      </c>
      <c r="B616" s="7">
        <v>44587</v>
      </c>
      <c r="C616" s="5" t="s">
        <v>3915</v>
      </c>
      <c r="D616" s="5" t="s">
        <v>18</v>
      </c>
      <c r="E616" s="5" t="s">
        <v>38</v>
      </c>
      <c r="F616" s="5" t="s">
        <v>20</v>
      </c>
      <c r="G616" s="5">
        <v>11323419</v>
      </c>
      <c r="H616" s="5" t="s">
        <v>4398</v>
      </c>
      <c r="K616" s="5" t="s">
        <v>22</v>
      </c>
      <c r="L616" s="7">
        <v>44629</v>
      </c>
      <c r="M616" s="5" t="s">
        <v>424</v>
      </c>
      <c r="O616" s="5" t="s">
        <v>24</v>
      </c>
    </row>
    <row r="617" spans="1:15" x14ac:dyDescent="0.25">
      <c r="A617" s="5" t="s">
        <v>4401</v>
      </c>
      <c r="B617" s="7">
        <v>44587</v>
      </c>
      <c r="C617" s="5" t="s">
        <v>3915</v>
      </c>
      <c r="D617" s="5" t="s">
        <v>18</v>
      </c>
      <c r="E617" s="5" t="s">
        <v>38</v>
      </c>
      <c r="F617" s="5" t="s">
        <v>20</v>
      </c>
      <c r="G617" s="5">
        <v>20608803</v>
      </c>
      <c r="H617" s="5" t="s">
        <v>4402</v>
      </c>
      <c r="K617" s="5" t="s">
        <v>22</v>
      </c>
      <c r="L617" s="7">
        <v>44629</v>
      </c>
      <c r="M617" s="5" t="s">
        <v>424</v>
      </c>
      <c r="O617" s="5" t="s">
        <v>24</v>
      </c>
    </row>
    <row r="618" spans="1:15" x14ac:dyDescent="0.25">
      <c r="A618" s="5" t="s">
        <v>4408</v>
      </c>
      <c r="B618" s="7">
        <v>44588</v>
      </c>
      <c r="C618" s="5" t="s">
        <v>3915</v>
      </c>
      <c r="D618" s="5" t="s">
        <v>18</v>
      </c>
      <c r="E618" s="5" t="s">
        <v>34</v>
      </c>
      <c r="F618" s="5" t="s">
        <v>20</v>
      </c>
      <c r="G618" s="5">
        <v>900968320</v>
      </c>
      <c r="H618" s="5" t="s">
        <v>214</v>
      </c>
      <c r="K618" s="5" t="s">
        <v>22</v>
      </c>
      <c r="L618" s="7">
        <v>44602</v>
      </c>
      <c r="M618" s="5" t="s">
        <v>424</v>
      </c>
      <c r="O618" s="5" t="s">
        <v>24</v>
      </c>
    </row>
    <row r="619" spans="1:15" x14ac:dyDescent="0.25">
      <c r="A619" s="5" t="s">
        <v>4417</v>
      </c>
      <c r="B619" s="7">
        <v>44588</v>
      </c>
      <c r="C619" s="5" t="s">
        <v>3915</v>
      </c>
      <c r="D619" s="5" t="s">
        <v>18</v>
      </c>
      <c r="E619" s="5" t="s">
        <v>34</v>
      </c>
      <c r="F619" s="5" t="s">
        <v>20</v>
      </c>
      <c r="G619" s="5">
        <v>800152783</v>
      </c>
      <c r="H619" s="5" t="s">
        <v>4410</v>
      </c>
      <c r="K619" s="5" t="s">
        <v>22</v>
      </c>
      <c r="L619" s="7">
        <v>44602</v>
      </c>
      <c r="M619" s="5" t="s">
        <v>424</v>
      </c>
      <c r="O619" s="5" t="s">
        <v>24</v>
      </c>
    </row>
    <row r="620" spans="1:15" x14ac:dyDescent="0.25">
      <c r="A620" s="5" t="s">
        <v>4424</v>
      </c>
      <c r="B620" s="7">
        <v>44588</v>
      </c>
      <c r="C620" s="5" t="s">
        <v>3915</v>
      </c>
      <c r="D620" s="5" t="s">
        <v>18</v>
      </c>
      <c r="E620" s="5" t="s">
        <v>34</v>
      </c>
      <c r="F620" s="5" t="s">
        <v>20</v>
      </c>
      <c r="G620" s="5">
        <v>900968320</v>
      </c>
      <c r="H620" s="5" t="s">
        <v>214</v>
      </c>
      <c r="K620" s="5" t="s">
        <v>22</v>
      </c>
      <c r="L620" s="7">
        <v>44602</v>
      </c>
      <c r="M620" s="5" t="s">
        <v>424</v>
      </c>
      <c r="O620" s="5" t="s">
        <v>24</v>
      </c>
    </row>
    <row r="621" spans="1:15" x14ac:dyDescent="0.25">
      <c r="A621" s="5" t="s">
        <v>4425</v>
      </c>
      <c r="B621" s="7">
        <v>44588</v>
      </c>
      <c r="C621" s="5" t="s">
        <v>3915</v>
      </c>
      <c r="D621" s="5" t="s">
        <v>18</v>
      </c>
      <c r="E621" s="5" t="s">
        <v>38</v>
      </c>
      <c r="F621" s="5" t="s">
        <v>20</v>
      </c>
      <c r="G621" s="5">
        <v>1110530527</v>
      </c>
      <c r="H621" s="5" t="s">
        <v>4426</v>
      </c>
      <c r="K621" s="5" t="s">
        <v>22</v>
      </c>
      <c r="L621" s="7">
        <v>44630</v>
      </c>
      <c r="M621" s="5" t="s">
        <v>424</v>
      </c>
      <c r="O621" s="5" t="s">
        <v>24</v>
      </c>
    </row>
    <row r="622" spans="1:15" x14ac:dyDescent="0.25">
      <c r="A622" s="5" t="s">
        <v>4430</v>
      </c>
      <c r="B622" s="7">
        <v>44589</v>
      </c>
      <c r="C622" s="5" t="s">
        <v>3915</v>
      </c>
      <c r="D622" s="5" t="s">
        <v>18</v>
      </c>
      <c r="E622" s="5" t="s">
        <v>38</v>
      </c>
      <c r="F622" s="5" t="s">
        <v>20</v>
      </c>
      <c r="G622" s="5">
        <v>94250803</v>
      </c>
      <c r="H622" s="5" t="s">
        <v>4431</v>
      </c>
      <c r="K622" s="5" t="s">
        <v>22</v>
      </c>
      <c r="L622" s="7">
        <v>44631</v>
      </c>
      <c r="M622" s="5" t="s">
        <v>424</v>
      </c>
      <c r="O622" s="5" t="s">
        <v>24</v>
      </c>
    </row>
    <row r="623" spans="1:15" x14ac:dyDescent="0.25">
      <c r="A623" s="5" t="s">
        <v>4443</v>
      </c>
      <c r="B623" s="7">
        <v>44592</v>
      </c>
      <c r="C623" s="5" t="s">
        <v>3915</v>
      </c>
      <c r="D623" s="5" t="s">
        <v>18</v>
      </c>
      <c r="E623" s="5" t="s">
        <v>43</v>
      </c>
      <c r="F623" s="5" t="s">
        <v>20</v>
      </c>
      <c r="G623" s="5">
        <v>1032483006</v>
      </c>
      <c r="H623" s="5" t="s">
        <v>4151</v>
      </c>
      <c r="K623" s="5" t="s">
        <v>22</v>
      </c>
      <c r="L623" s="7">
        <v>44620</v>
      </c>
      <c r="M623" s="5" t="s">
        <v>424</v>
      </c>
      <c r="O623" s="5" t="s">
        <v>24</v>
      </c>
    </row>
    <row r="624" spans="1:15" x14ac:dyDescent="0.25">
      <c r="A624" s="5" t="s">
        <v>4446</v>
      </c>
      <c r="B624" s="7">
        <v>44592</v>
      </c>
      <c r="C624" s="5" t="s">
        <v>3915</v>
      </c>
      <c r="D624" s="5" t="s">
        <v>26</v>
      </c>
      <c r="E624" s="5" t="s">
        <v>38</v>
      </c>
      <c r="F624" s="5" t="s">
        <v>20</v>
      </c>
      <c r="G624" s="5">
        <v>1110557819</v>
      </c>
      <c r="H624" s="5" t="s">
        <v>4447</v>
      </c>
      <c r="K624" s="5" t="s">
        <v>22</v>
      </c>
      <c r="L624" s="7">
        <v>44634</v>
      </c>
      <c r="M624" s="5" t="s">
        <v>424</v>
      </c>
      <c r="O624" s="5" t="s">
        <v>24</v>
      </c>
    </row>
    <row r="625" spans="1:15" x14ac:dyDescent="0.25">
      <c r="A625" s="5" t="s">
        <v>4451</v>
      </c>
      <c r="B625" s="7">
        <v>44592</v>
      </c>
      <c r="C625" s="5" t="s">
        <v>3915</v>
      </c>
      <c r="D625" s="5" t="s">
        <v>18</v>
      </c>
      <c r="E625" s="5" t="s">
        <v>38</v>
      </c>
      <c r="F625" s="5" t="s">
        <v>20</v>
      </c>
      <c r="G625" s="5">
        <v>860065913</v>
      </c>
      <c r="H625" s="5" t="s">
        <v>4452</v>
      </c>
      <c r="K625" s="5" t="s">
        <v>22</v>
      </c>
      <c r="L625" s="7">
        <v>44634</v>
      </c>
      <c r="M625" s="5" t="s">
        <v>424</v>
      </c>
      <c r="O625" s="5" t="s">
        <v>24</v>
      </c>
    </row>
    <row r="626" spans="1:15" x14ac:dyDescent="0.25">
      <c r="A626" s="5" t="s">
        <v>4453</v>
      </c>
      <c r="B626" s="7">
        <v>44592</v>
      </c>
      <c r="C626" s="5" t="s">
        <v>3915</v>
      </c>
      <c r="D626" s="5" t="s">
        <v>26</v>
      </c>
      <c r="E626" s="5" t="s">
        <v>47</v>
      </c>
      <c r="F626" s="5" t="s">
        <v>20</v>
      </c>
      <c r="G626" s="5">
        <v>28756574</v>
      </c>
      <c r="H626" s="5" t="s">
        <v>4454</v>
      </c>
      <c r="K626" s="5" t="s">
        <v>22</v>
      </c>
      <c r="L626" s="7">
        <v>44606</v>
      </c>
      <c r="M626" s="5" t="s">
        <v>424</v>
      </c>
      <c r="O626" s="5" t="s">
        <v>24</v>
      </c>
    </row>
    <row r="627" spans="1:15" x14ac:dyDescent="0.25">
      <c r="A627" s="5" t="s">
        <v>4455</v>
      </c>
      <c r="B627" s="7">
        <v>44592</v>
      </c>
      <c r="C627" s="5" t="s">
        <v>3915</v>
      </c>
      <c r="D627" s="5" t="s">
        <v>26</v>
      </c>
      <c r="E627" s="5" t="s">
        <v>4456</v>
      </c>
      <c r="F627" s="5" t="s">
        <v>20</v>
      </c>
      <c r="G627" s="5">
        <v>890503373</v>
      </c>
      <c r="H627" s="5" t="s">
        <v>4457</v>
      </c>
      <c r="K627" s="5" t="s">
        <v>22</v>
      </c>
      <c r="L627" s="7">
        <v>44599</v>
      </c>
      <c r="M627" s="5" t="s">
        <v>424</v>
      </c>
      <c r="O627" s="5" t="s">
        <v>24</v>
      </c>
    </row>
    <row r="628" spans="1:15" x14ac:dyDescent="0.25">
      <c r="A628" s="5" t="s">
        <v>4460</v>
      </c>
      <c r="B628" s="7">
        <v>44593</v>
      </c>
      <c r="C628" s="5" t="s">
        <v>3915</v>
      </c>
      <c r="D628" s="5" t="s">
        <v>18</v>
      </c>
      <c r="E628" s="5" t="s">
        <v>38</v>
      </c>
      <c r="F628" s="5" t="s">
        <v>20</v>
      </c>
      <c r="G628" s="5">
        <v>94397205</v>
      </c>
      <c r="H628" s="5" t="s">
        <v>4461</v>
      </c>
      <c r="K628" s="5" t="s">
        <v>22</v>
      </c>
      <c r="L628" s="7">
        <v>44635</v>
      </c>
      <c r="M628" s="5" t="s">
        <v>424</v>
      </c>
      <c r="O628" s="5" t="s">
        <v>24</v>
      </c>
    </row>
    <row r="629" spans="1:15" x14ac:dyDescent="0.25">
      <c r="A629" s="5" t="s">
        <v>4462</v>
      </c>
      <c r="B629" s="7">
        <v>44593</v>
      </c>
      <c r="C629" s="5" t="s">
        <v>3915</v>
      </c>
      <c r="D629" s="5" t="s">
        <v>18</v>
      </c>
      <c r="E629" s="5" t="s">
        <v>38</v>
      </c>
      <c r="F629" s="5" t="s">
        <v>20</v>
      </c>
      <c r="G629" s="5">
        <v>860065913</v>
      </c>
      <c r="H629" s="5" t="s">
        <v>4452</v>
      </c>
      <c r="K629" s="5" t="s">
        <v>22</v>
      </c>
      <c r="L629" s="7">
        <v>44635</v>
      </c>
      <c r="M629" s="5" t="s">
        <v>424</v>
      </c>
      <c r="O629" s="5" t="s">
        <v>24</v>
      </c>
    </row>
    <row r="630" spans="1:15" x14ac:dyDescent="0.25">
      <c r="A630" s="5" t="s">
        <v>4468</v>
      </c>
      <c r="B630" s="7">
        <v>44594</v>
      </c>
      <c r="C630" s="5" t="s">
        <v>3915</v>
      </c>
      <c r="D630" s="5" t="s">
        <v>26</v>
      </c>
      <c r="E630" s="5" t="s">
        <v>34</v>
      </c>
      <c r="F630" s="5" t="s">
        <v>20</v>
      </c>
      <c r="G630" s="5">
        <v>807003659</v>
      </c>
      <c r="H630" s="5" t="s">
        <v>4466</v>
      </c>
      <c r="K630" s="5" t="s">
        <v>22</v>
      </c>
      <c r="L630" s="7">
        <v>44608</v>
      </c>
      <c r="M630" s="5" t="s">
        <v>424</v>
      </c>
      <c r="O630" s="5" t="s">
        <v>24</v>
      </c>
    </row>
    <row r="631" spans="1:15" x14ac:dyDescent="0.25">
      <c r="A631" s="5" t="s">
        <v>4478</v>
      </c>
      <c r="B631" s="7">
        <v>44594</v>
      </c>
      <c r="C631" s="5" t="s">
        <v>3915</v>
      </c>
      <c r="D631" s="5" t="s">
        <v>26</v>
      </c>
      <c r="E631" s="5" t="s">
        <v>34</v>
      </c>
      <c r="F631" s="5" t="s">
        <v>20</v>
      </c>
      <c r="G631" s="5">
        <v>900278019</v>
      </c>
      <c r="H631" s="5" t="s">
        <v>4479</v>
      </c>
      <c r="K631" s="5" t="s">
        <v>22</v>
      </c>
      <c r="L631" s="7">
        <v>44608</v>
      </c>
      <c r="M631" s="5" t="s">
        <v>424</v>
      </c>
      <c r="O631" s="5" t="s">
        <v>24</v>
      </c>
    </row>
    <row r="632" spans="1:15" x14ac:dyDescent="0.25">
      <c r="A632" s="5" t="s">
        <v>4480</v>
      </c>
      <c r="B632" s="7">
        <v>44594</v>
      </c>
      <c r="C632" s="5" t="s">
        <v>3915</v>
      </c>
      <c r="D632" s="5" t="s">
        <v>18</v>
      </c>
      <c r="E632" s="5" t="s">
        <v>38</v>
      </c>
      <c r="F632" s="5" t="s">
        <v>20</v>
      </c>
      <c r="G632" s="5">
        <v>93407812</v>
      </c>
      <c r="H632" s="5" t="s">
        <v>4481</v>
      </c>
      <c r="K632" s="5" t="s">
        <v>31</v>
      </c>
      <c r="L632" s="7">
        <v>44636</v>
      </c>
      <c r="M632" s="5" t="s">
        <v>424</v>
      </c>
      <c r="O632" s="5" t="s">
        <v>24</v>
      </c>
    </row>
    <row r="633" spans="1:15" x14ac:dyDescent="0.25">
      <c r="A633" s="5" t="s">
        <v>227</v>
      </c>
      <c r="B633" s="7">
        <v>44595</v>
      </c>
      <c r="C633" s="5" t="s">
        <v>3915</v>
      </c>
      <c r="D633" s="5" t="s">
        <v>18</v>
      </c>
      <c r="E633" s="5" t="s">
        <v>102</v>
      </c>
      <c r="F633" s="5" t="s">
        <v>20</v>
      </c>
      <c r="G633" s="5">
        <v>1110519431</v>
      </c>
      <c r="H633" s="5" t="s">
        <v>4485</v>
      </c>
      <c r="K633" s="5" t="s">
        <v>22</v>
      </c>
      <c r="L633" s="7">
        <v>44616</v>
      </c>
      <c r="M633" s="5" t="s">
        <v>424</v>
      </c>
      <c r="O633" s="5" t="s">
        <v>24</v>
      </c>
    </row>
    <row r="634" spans="1:15" x14ac:dyDescent="0.25">
      <c r="A634" s="5" t="s">
        <v>4490</v>
      </c>
      <c r="B634" s="7">
        <v>44595</v>
      </c>
      <c r="C634" s="5" t="s">
        <v>3915</v>
      </c>
      <c r="D634" s="5" t="s">
        <v>18</v>
      </c>
      <c r="E634" s="5" t="s">
        <v>38</v>
      </c>
      <c r="F634" s="5" t="s">
        <v>20</v>
      </c>
      <c r="G634" s="5">
        <v>65715675</v>
      </c>
      <c r="H634" s="5" t="s">
        <v>4491</v>
      </c>
      <c r="K634" s="5" t="s">
        <v>31</v>
      </c>
      <c r="L634" s="7">
        <v>44637</v>
      </c>
      <c r="M634" s="5" t="s">
        <v>424</v>
      </c>
      <c r="O634" s="5" t="s">
        <v>24</v>
      </c>
    </row>
    <row r="635" spans="1:15" x14ac:dyDescent="0.25">
      <c r="A635" s="5" t="s">
        <v>4492</v>
      </c>
      <c r="B635" s="7">
        <v>44595</v>
      </c>
      <c r="C635" s="5" t="s">
        <v>3915</v>
      </c>
      <c r="D635" s="5" t="s">
        <v>18</v>
      </c>
      <c r="E635" s="5" t="s">
        <v>47</v>
      </c>
      <c r="F635" s="5" t="s">
        <v>20</v>
      </c>
      <c r="G635" s="5">
        <v>14236513</v>
      </c>
      <c r="H635" s="5" t="s">
        <v>4474</v>
      </c>
      <c r="K635" s="5" t="s">
        <v>22</v>
      </c>
      <c r="L635" s="7">
        <v>44609</v>
      </c>
      <c r="M635" s="5" t="s">
        <v>32</v>
      </c>
      <c r="O635" s="5" t="s">
        <v>24</v>
      </c>
    </row>
    <row r="636" spans="1:15" x14ac:dyDescent="0.25">
      <c r="A636" s="5" t="s">
        <v>4496</v>
      </c>
      <c r="B636" s="7">
        <v>44595</v>
      </c>
      <c r="C636" s="5" t="s">
        <v>3915</v>
      </c>
      <c r="D636" s="5" t="s">
        <v>18</v>
      </c>
      <c r="E636" s="5" t="s">
        <v>43</v>
      </c>
      <c r="F636" s="5" t="s">
        <v>64</v>
      </c>
      <c r="G636" s="5">
        <v>14242843</v>
      </c>
      <c r="H636" s="5" t="s">
        <v>4497</v>
      </c>
      <c r="K636" s="5" t="s">
        <v>22</v>
      </c>
      <c r="L636" s="7">
        <v>44623</v>
      </c>
      <c r="M636" s="5" t="s">
        <v>424</v>
      </c>
      <c r="O636" s="5" t="s">
        <v>24</v>
      </c>
    </row>
    <row r="637" spans="1:15" x14ac:dyDescent="0.25">
      <c r="A637" s="5" t="s">
        <v>4512</v>
      </c>
      <c r="B637" s="7">
        <v>44595</v>
      </c>
      <c r="C637" s="5" t="s">
        <v>3915</v>
      </c>
      <c r="D637" s="5" t="s">
        <v>120</v>
      </c>
      <c r="E637" s="5" t="s">
        <v>47</v>
      </c>
      <c r="F637" s="5" t="s">
        <v>20</v>
      </c>
      <c r="G637" s="5">
        <v>38245907</v>
      </c>
      <c r="H637" s="5" t="s">
        <v>4513</v>
      </c>
      <c r="K637" s="5" t="s">
        <v>22</v>
      </c>
      <c r="L637" s="7">
        <v>44609</v>
      </c>
      <c r="M637" s="5" t="s">
        <v>32</v>
      </c>
      <c r="O637" s="5" t="s">
        <v>24</v>
      </c>
    </row>
    <row r="638" spans="1:15" x14ac:dyDescent="0.25">
      <c r="A638" s="5" t="s">
        <v>4517</v>
      </c>
      <c r="B638" s="7">
        <v>44596</v>
      </c>
      <c r="C638" s="5" t="s">
        <v>3915</v>
      </c>
      <c r="D638" s="5" t="s">
        <v>120</v>
      </c>
      <c r="E638" s="5" t="s">
        <v>38</v>
      </c>
      <c r="F638" s="5" t="s">
        <v>20</v>
      </c>
      <c r="G638" s="5">
        <v>93040010</v>
      </c>
      <c r="H638" s="5" t="s">
        <v>4518</v>
      </c>
      <c r="K638" s="5" t="s">
        <v>31</v>
      </c>
      <c r="L638" s="7">
        <v>44638</v>
      </c>
      <c r="M638" s="5" t="s">
        <v>32</v>
      </c>
      <c r="O638" s="5" t="s">
        <v>24</v>
      </c>
    </row>
    <row r="639" spans="1:15" x14ac:dyDescent="0.25">
      <c r="A639" s="5" t="s">
        <v>4519</v>
      </c>
      <c r="B639" s="7">
        <v>44596</v>
      </c>
      <c r="C639" s="5" t="s">
        <v>3915</v>
      </c>
      <c r="D639" s="5" t="s">
        <v>120</v>
      </c>
      <c r="E639" s="5" t="s">
        <v>38</v>
      </c>
      <c r="F639" s="5" t="s">
        <v>20</v>
      </c>
      <c r="G639" s="5">
        <v>1110060769</v>
      </c>
      <c r="H639" s="5" t="s">
        <v>4520</v>
      </c>
      <c r="K639" s="5" t="s">
        <v>31</v>
      </c>
      <c r="L639" s="7">
        <v>44638</v>
      </c>
      <c r="M639" s="5" t="s">
        <v>32</v>
      </c>
      <c r="O639" s="5" t="s">
        <v>24</v>
      </c>
    </row>
    <row r="640" spans="1:15" x14ac:dyDescent="0.25">
      <c r="A640" s="5" t="s">
        <v>4521</v>
      </c>
      <c r="B640" s="7">
        <v>44598</v>
      </c>
      <c r="C640" s="5" t="s">
        <v>3915</v>
      </c>
      <c r="D640" s="5" t="s">
        <v>120</v>
      </c>
      <c r="E640" s="5" t="s">
        <v>102</v>
      </c>
      <c r="F640" s="5" t="s">
        <v>20</v>
      </c>
      <c r="G640" s="5">
        <v>5820672</v>
      </c>
      <c r="H640" s="5" t="s">
        <v>4230</v>
      </c>
      <c r="K640" s="5" t="s">
        <v>22</v>
      </c>
      <c r="L640" s="7">
        <v>44620</v>
      </c>
      <c r="M640" s="5" t="s">
        <v>32</v>
      </c>
      <c r="O640" s="5" t="s">
        <v>24</v>
      </c>
    </row>
    <row r="641" spans="1:15" x14ac:dyDescent="0.25">
      <c r="A641" s="5" t="s">
        <v>4522</v>
      </c>
      <c r="B641" s="7">
        <v>44599</v>
      </c>
      <c r="C641" s="5" t="s">
        <v>3915</v>
      </c>
      <c r="D641" s="5" t="s">
        <v>18</v>
      </c>
      <c r="E641" s="5" t="s">
        <v>47</v>
      </c>
      <c r="F641" s="5" t="s">
        <v>20</v>
      </c>
      <c r="G641" s="5">
        <v>28913786</v>
      </c>
      <c r="H641" s="5" t="s">
        <v>4523</v>
      </c>
      <c r="K641" s="5" t="s">
        <v>22</v>
      </c>
      <c r="L641" s="7">
        <v>44613</v>
      </c>
      <c r="M641" s="5" t="s">
        <v>32</v>
      </c>
      <c r="O641" s="5" t="s">
        <v>24</v>
      </c>
    </row>
    <row r="642" spans="1:15" x14ac:dyDescent="0.25">
      <c r="A642" s="5" t="s">
        <v>4197</v>
      </c>
      <c r="B642" s="7">
        <v>44599</v>
      </c>
      <c r="C642" s="5" t="s">
        <v>3915</v>
      </c>
      <c r="D642" s="5" t="s">
        <v>18</v>
      </c>
      <c r="E642" s="5" t="s">
        <v>47</v>
      </c>
      <c r="F642" s="5" t="s">
        <v>20</v>
      </c>
      <c r="G642" s="5">
        <v>28913786</v>
      </c>
      <c r="H642" s="5" t="s">
        <v>4523</v>
      </c>
      <c r="K642" s="5" t="s">
        <v>22</v>
      </c>
      <c r="L642" s="7">
        <v>44613</v>
      </c>
      <c r="M642" s="5" t="s">
        <v>32</v>
      </c>
      <c r="O642" s="5" t="s">
        <v>24</v>
      </c>
    </row>
    <row r="643" spans="1:15" x14ac:dyDescent="0.25">
      <c r="A643" s="5" t="s">
        <v>4527</v>
      </c>
      <c r="B643" s="7">
        <v>44599</v>
      </c>
      <c r="C643" s="5" t="s">
        <v>3915</v>
      </c>
      <c r="D643" s="5" t="s">
        <v>18</v>
      </c>
      <c r="E643" s="5" t="s">
        <v>38</v>
      </c>
      <c r="F643" s="5" t="s">
        <v>20</v>
      </c>
      <c r="G643" s="5">
        <v>899999055</v>
      </c>
      <c r="H643" s="5" t="s">
        <v>2335</v>
      </c>
      <c r="K643" s="5" t="s">
        <v>31</v>
      </c>
      <c r="L643" s="7">
        <v>44642</v>
      </c>
      <c r="M643" s="5" t="s">
        <v>424</v>
      </c>
      <c r="O643" s="5" t="s">
        <v>24</v>
      </c>
    </row>
    <row r="644" spans="1:15" x14ac:dyDescent="0.25">
      <c r="A644" s="5" t="s">
        <v>4528</v>
      </c>
      <c r="B644" s="7">
        <v>44599</v>
      </c>
      <c r="C644" s="5" t="s">
        <v>3915</v>
      </c>
      <c r="D644" s="5" t="s">
        <v>18</v>
      </c>
      <c r="E644" s="5" t="s">
        <v>38</v>
      </c>
      <c r="F644" s="5" t="s">
        <v>20</v>
      </c>
      <c r="G644" s="5">
        <v>79350738</v>
      </c>
      <c r="H644" s="5" t="s">
        <v>4529</v>
      </c>
      <c r="K644" s="5" t="s">
        <v>31</v>
      </c>
      <c r="L644" s="7">
        <v>44642</v>
      </c>
      <c r="M644" s="5" t="s">
        <v>424</v>
      </c>
      <c r="O644" s="5" t="s">
        <v>24</v>
      </c>
    </row>
    <row r="645" spans="1:15" x14ac:dyDescent="0.25">
      <c r="A645" s="5" t="s">
        <v>4535</v>
      </c>
      <c r="B645" s="7">
        <v>44599</v>
      </c>
      <c r="C645" s="5" t="s">
        <v>3915</v>
      </c>
      <c r="D645" s="5" t="s">
        <v>18</v>
      </c>
      <c r="E645" s="5" t="s">
        <v>38</v>
      </c>
      <c r="F645" s="5" t="s">
        <v>20</v>
      </c>
      <c r="G645" s="5">
        <v>80243925</v>
      </c>
      <c r="H645" s="5" t="s">
        <v>4536</v>
      </c>
      <c r="K645" s="5" t="s">
        <v>31</v>
      </c>
      <c r="L645" s="7">
        <v>44642</v>
      </c>
      <c r="M645" s="5" t="s">
        <v>424</v>
      </c>
      <c r="O645" s="5" t="s">
        <v>24</v>
      </c>
    </row>
    <row r="646" spans="1:15" x14ac:dyDescent="0.25">
      <c r="A646" s="5" t="s">
        <v>4547</v>
      </c>
      <c r="B646" s="7">
        <v>44599</v>
      </c>
      <c r="C646" s="5" t="s">
        <v>3915</v>
      </c>
      <c r="D646" s="5" t="s">
        <v>18</v>
      </c>
      <c r="E646" s="5" t="s">
        <v>38</v>
      </c>
      <c r="F646" s="5" t="s">
        <v>20</v>
      </c>
      <c r="G646" s="5">
        <v>79066700</v>
      </c>
      <c r="H646" s="5" t="s">
        <v>4548</v>
      </c>
      <c r="K646" s="5" t="s">
        <v>31</v>
      </c>
      <c r="L646" s="7">
        <v>44642</v>
      </c>
      <c r="M646" s="5" t="s">
        <v>424</v>
      </c>
      <c r="O646" s="5" t="s">
        <v>24</v>
      </c>
    </row>
    <row r="647" spans="1:15" x14ac:dyDescent="0.25">
      <c r="A647" s="5" t="s">
        <v>4552</v>
      </c>
      <c r="B647" s="7">
        <v>44599</v>
      </c>
      <c r="C647" s="5" t="s">
        <v>3915</v>
      </c>
      <c r="D647" s="5" t="s">
        <v>26</v>
      </c>
      <c r="E647" s="5" t="s">
        <v>38</v>
      </c>
      <c r="F647" s="5" t="s">
        <v>20</v>
      </c>
      <c r="G647" s="5">
        <v>93207314</v>
      </c>
      <c r="H647" s="5" t="s">
        <v>4553</v>
      </c>
      <c r="K647" s="5" t="s">
        <v>31</v>
      </c>
      <c r="L647" s="7">
        <v>44642</v>
      </c>
      <c r="M647" s="5" t="s">
        <v>424</v>
      </c>
      <c r="O647" s="5" t="s">
        <v>24</v>
      </c>
    </row>
    <row r="648" spans="1:15" x14ac:dyDescent="0.25">
      <c r="A648" s="5" t="s">
        <v>2918</v>
      </c>
      <c r="B648" s="7">
        <v>44599</v>
      </c>
      <c r="C648" s="5" t="s">
        <v>3915</v>
      </c>
      <c r="D648" s="5" t="s">
        <v>18</v>
      </c>
      <c r="E648" s="5" t="s">
        <v>38</v>
      </c>
      <c r="F648" s="5" t="s">
        <v>20</v>
      </c>
      <c r="G648" s="5">
        <v>19138547</v>
      </c>
      <c r="H648" s="5" t="s">
        <v>4559</v>
      </c>
      <c r="K648" s="5" t="s">
        <v>31</v>
      </c>
      <c r="L648" s="7">
        <v>44642</v>
      </c>
      <c r="M648" s="5" t="s">
        <v>32</v>
      </c>
      <c r="O648" s="5" t="s">
        <v>24</v>
      </c>
    </row>
    <row r="649" spans="1:15" x14ac:dyDescent="0.25">
      <c r="A649" s="5" t="s">
        <v>4067</v>
      </c>
      <c r="B649" s="7">
        <v>44600</v>
      </c>
      <c r="C649" s="5" t="s">
        <v>3915</v>
      </c>
      <c r="D649" s="5" t="s">
        <v>18</v>
      </c>
      <c r="E649" s="5" t="s">
        <v>38</v>
      </c>
      <c r="F649" s="5" t="s">
        <v>20</v>
      </c>
      <c r="G649" s="5">
        <v>0</v>
      </c>
      <c r="H649" s="5" t="s">
        <v>4562</v>
      </c>
      <c r="K649" s="5" t="s">
        <v>31</v>
      </c>
      <c r="L649" s="7">
        <v>44643</v>
      </c>
      <c r="M649" s="5" t="s">
        <v>32</v>
      </c>
      <c r="O649" s="5" t="s">
        <v>24</v>
      </c>
    </row>
    <row r="650" spans="1:15" x14ac:dyDescent="0.25">
      <c r="A650" s="5" t="s">
        <v>4580</v>
      </c>
      <c r="B650" s="7">
        <v>44600</v>
      </c>
      <c r="C650" s="5" t="s">
        <v>3915</v>
      </c>
      <c r="D650" s="5" t="s">
        <v>18</v>
      </c>
      <c r="E650" s="5" t="s">
        <v>38</v>
      </c>
      <c r="F650" s="5" t="s">
        <v>20</v>
      </c>
      <c r="G650" s="5">
        <v>1110491835</v>
      </c>
      <c r="H650" s="5" t="s">
        <v>2604</v>
      </c>
      <c r="K650" s="5" t="s">
        <v>31</v>
      </c>
      <c r="L650" s="7">
        <v>44643</v>
      </c>
      <c r="M650" s="5" t="s">
        <v>32</v>
      </c>
      <c r="O650" s="5" t="s">
        <v>24</v>
      </c>
    </row>
    <row r="651" spans="1:15" x14ac:dyDescent="0.25">
      <c r="A651" s="5" t="s">
        <v>4587</v>
      </c>
      <c r="B651" s="7">
        <v>44600</v>
      </c>
      <c r="C651" s="5" t="s">
        <v>3915</v>
      </c>
      <c r="D651" s="5" t="s">
        <v>18</v>
      </c>
      <c r="E651" s="5" t="s">
        <v>38</v>
      </c>
      <c r="F651" s="5" t="s">
        <v>20</v>
      </c>
      <c r="G651" s="5">
        <v>1110491835</v>
      </c>
      <c r="H651" s="5" t="s">
        <v>2604</v>
      </c>
      <c r="K651" s="5" t="s">
        <v>31</v>
      </c>
      <c r="L651" s="7">
        <v>44643</v>
      </c>
      <c r="M651" s="5" t="s">
        <v>32</v>
      </c>
      <c r="O651" s="5" t="s">
        <v>24</v>
      </c>
    </row>
    <row r="652" spans="1:15" x14ac:dyDescent="0.25">
      <c r="A652" s="5" t="s">
        <v>4588</v>
      </c>
      <c r="B652" s="7">
        <v>44600</v>
      </c>
      <c r="C652" s="5" t="s">
        <v>3915</v>
      </c>
      <c r="D652" s="5" t="s">
        <v>120</v>
      </c>
      <c r="E652" s="5" t="s">
        <v>38</v>
      </c>
      <c r="F652" s="5" t="s">
        <v>20</v>
      </c>
      <c r="G652" s="5">
        <v>1110548788</v>
      </c>
      <c r="H652" s="5" t="s">
        <v>4589</v>
      </c>
      <c r="K652" s="5" t="s">
        <v>31</v>
      </c>
      <c r="L652" s="7">
        <v>44643</v>
      </c>
      <c r="M652" s="5" t="s">
        <v>32</v>
      </c>
      <c r="O652" s="5" t="s">
        <v>24</v>
      </c>
    </row>
    <row r="653" spans="1:15" x14ac:dyDescent="0.25">
      <c r="A653" s="5" t="s">
        <v>4590</v>
      </c>
      <c r="B653" s="7">
        <v>44601</v>
      </c>
      <c r="C653" s="5" t="s">
        <v>3915</v>
      </c>
      <c r="D653" s="5" t="s">
        <v>18</v>
      </c>
      <c r="E653" s="5" t="s">
        <v>38</v>
      </c>
      <c r="F653" s="5" t="s">
        <v>20</v>
      </c>
      <c r="G653" s="5">
        <v>0</v>
      </c>
      <c r="H653" s="5" t="s">
        <v>4591</v>
      </c>
      <c r="K653" s="5" t="s">
        <v>31</v>
      </c>
      <c r="L653" s="7">
        <v>44644</v>
      </c>
      <c r="M653" s="5" t="s">
        <v>32</v>
      </c>
      <c r="O653" s="5" t="s">
        <v>24</v>
      </c>
    </row>
    <row r="654" spans="1:15" x14ac:dyDescent="0.25">
      <c r="A654" s="5" t="s">
        <v>4601</v>
      </c>
      <c r="B654" s="7">
        <v>44601</v>
      </c>
      <c r="C654" s="5" t="s">
        <v>3915</v>
      </c>
      <c r="D654" s="5" t="s">
        <v>26</v>
      </c>
      <c r="E654" s="5" t="s">
        <v>38</v>
      </c>
      <c r="F654" s="5" t="s">
        <v>20</v>
      </c>
      <c r="G654" s="5">
        <v>93153911</v>
      </c>
      <c r="H654" s="5" t="s">
        <v>4602</v>
      </c>
      <c r="K654" s="5" t="s">
        <v>31</v>
      </c>
      <c r="L654" s="7">
        <v>44644</v>
      </c>
      <c r="M654" s="5" t="s">
        <v>424</v>
      </c>
      <c r="O654" s="5" t="s">
        <v>24</v>
      </c>
    </row>
    <row r="655" spans="1:15" x14ac:dyDescent="0.25">
      <c r="A655" s="5" t="s">
        <v>4644</v>
      </c>
      <c r="B655" s="7">
        <v>44602</v>
      </c>
      <c r="C655" s="5" t="s">
        <v>3915</v>
      </c>
      <c r="D655" s="5" t="s">
        <v>18</v>
      </c>
      <c r="E655" s="5" t="s">
        <v>34</v>
      </c>
      <c r="F655" s="5" t="s">
        <v>20</v>
      </c>
      <c r="G655" s="5">
        <v>800099824</v>
      </c>
      <c r="H655" s="5" t="s">
        <v>4645</v>
      </c>
      <c r="K655" s="5" t="s">
        <v>22</v>
      </c>
      <c r="L655" s="7">
        <v>44616</v>
      </c>
      <c r="M655" s="5" t="s">
        <v>424</v>
      </c>
      <c r="O655" s="5" t="s">
        <v>24</v>
      </c>
    </row>
    <row r="656" spans="1:15" x14ac:dyDescent="0.25">
      <c r="A656" s="5" t="s">
        <v>4646</v>
      </c>
      <c r="B656" s="7">
        <v>44602</v>
      </c>
      <c r="C656" s="5" t="s">
        <v>3915</v>
      </c>
      <c r="D656" s="5" t="s">
        <v>18</v>
      </c>
      <c r="E656" s="5" t="s">
        <v>38</v>
      </c>
      <c r="F656" s="5" t="s">
        <v>20</v>
      </c>
      <c r="G656" s="5">
        <v>1110525140</v>
      </c>
      <c r="H656" s="5" t="s">
        <v>4647</v>
      </c>
      <c r="K656" s="5" t="s">
        <v>76</v>
      </c>
      <c r="L656" s="7">
        <v>44645</v>
      </c>
      <c r="M656" s="5" t="s">
        <v>424</v>
      </c>
      <c r="O656" s="5" t="s">
        <v>24</v>
      </c>
    </row>
    <row r="657" spans="1:15" x14ac:dyDescent="0.25">
      <c r="A657" s="5" t="s">
        <v>4674</v>
      </c>
      <c r="B657" s="7">
        <v>44602</v>
      </c>
      <c r="C657" s="5" t="s">
        <v>3915</v>
      </c>
      <c r="D657" s="5" t="s">
        <v>18</v>
      </c>
      <c r="E657" s="5" t="s">
        <v>4456</v>
      </c>
      <c r="F657" s="5" t="s">
        <v>20</v>
      </c>
      <c r="G657" s="5">
        <v>890399011</v>
      </c>
      <c r="H657" s="5" t="s">
        <v>3944</v>
      </c>
      <c r="K657" s="5" t="s">
        <v>22</v>
      </c>
      <c r="L657" s="7">
        <v>44609</v>
      </c>
      <c r="M657" s="5" t="s">
        <v>424</v>
      </c>
      <c r="O657" s="5" t="s">
        <v>24</v>
      </c>
    </row>
    <row r="658" spans="1:15" x14ac:dyDescent="0.25">
      <c r="A658" s="5" t="s">
        <v>4679</v>
      </c>
      <c r="B658" s="7">
        <v>44602</v>
      </c>
      <c r="C658" s="5" t="s">
        <v>3915</v>
      </c>
      <c r="D658" s="5" t="s">
        <v>18</v>
      </c>
      <c r="E658" s="5" t="s">
        <v>38</v>
      </c>
      <c r="F658" s="5" t="s">
        <v>20</v>
      </c>
      <c r="G658" s="5">
        <v>78760170</v>
      </c>
      <c r="H658" s="5" t="s">
        <v>4680</v>
      </c>
      <c r="K658" s="5" t="s">
        <v>76</v>
      </c>
      <c r="L658" s="7">
        <v>44645</v>
      </c>
      <c r="M658" s="5" t="s">
        <v>32</v>
      </c>
      <c r="O658" s="5" t="s">
        <v>24</v>
      </c>
    </row>
    <row r="659" spans="1:15" x14ac:dyDescent="0.25">
      <c r="A659" s="5" t="s">
        <v>4684</v>
      </c>
      <c r="B659" s="7">
        <v>44603</v>
      </c>
      <c r="C659" s="5" t="s">
        <v>3915</v>
      </c>
      <c r="D659" s="5" t="s">
        <v>18</v>
      </c>
      <c r="E659" s="5" t="s">
        <v>38</v>
      </c>
      <c r="F659" s="5" t="s">
        <v>20</v>
      </c>
      <c r="G659" s="5">
        <v>1017240916</v>
      </c>
      <c r="H659" s="5" t="s">
        <v>4685</v>
      </c>
      <c r="K659" s="5" t="s">
        <v>76</v>
      </c>
      <c r="L659" s="7">
        <v>44648</v>
      </c>
      <c r="M659" s="5" t="s">
        <v>424</v>
      </c>
      <c r="O659" s="5" t="s">
        <v>24</v>
      </c>
    </row>
    <row r="660" spans="1:15" x14ac:dyDescent="0.25">
      <c r="A660" s="5" t="s">
        <v>4692</v>
      </c>
      <c r="B660" s="7">
        <v>44603</v>
      </c>
      <c r="C660" s="5" t="s">
        <v>3915</v>
      </c>
      <c r="D660" s="5" t="s">
        <v>18</v>
      </c>
      <c r="E660" s="5" t="s">
        <v>43</v>
      </c>
      <c r="F660" s="5" t="s">
        <v>64</v>
      </c>
      <c r="G660" s="5">
        <v>23474384</v>
      </c>
      <c r="H660" s="5" t="s">
        <v>4693</v>
      </c>
      <c r="K660" s="5" t="s">
        <v>22</v>
      </c>
      <c r="L660" s="7">
        <v>44631</v>
      </c>
      <c r="M660" s="5" t="s">
        <v>32</v>
      </c>
      <c r="O660" s="5" t="s">
        <v>24</v>
      </c>
    </row>
    <row r="661" spans="1:15" x14ac:dyDescent="0.25">
      <c r="A661" s="5" t="s">
        <v>4711</v>
      </c>
      <c r="B661" s="7">
        <v>44603</v>
      </c>
      <c r="C661" s="5" t="s">
        <v>3915</v>
      </c>
      <c r="D661" s="5" t="s">
        <v>18</v>
      </c>
      <c r="E661" s="5" t="s">
        <v>47</v>
      </c>
      <c r="F661" s="5" t="s">
        <v>20</v>
      </c>
      <c r="G661" s="5">
        <v>0</v>
      </c>
      <c r="H661" s="5" t="s">
        <v>4712</v>
      </c>
      <c r="K661" s="5" t="s">
        <v>22</v>
      </c>
      <c r="L661" s="7">
        <v>44617</v>
      </c>
      <c r="M661" s="5" t="s">
        <v>32</v>
      </c>
      <c r="O661" s="5" t="s">
        <v>24</v>
      </c>
    </row>
    <row r="662" spans="1:15" x14ac:dyDescent="0.25">
      <c r="A662" s="5" t="s">
        <v>4724</v>
      </c>
      <c r="B662" s="7">
        <v>44606</v>
      </c>
      <c r="C662" s="5" t="s">
        <v>3915</v>
      </c>
      <c r="D662" s="5" t="s">
        <v>18</v>
      </c>
      <c r="E662" s="5" t="s">
        <v>38</v>
      </c>
      <c r="F662" s="5" t="s">
        <v>20</v>
      </c>
      <c r="G662" s="5">
        <v>5978927</v>
      </c>
      <c r="H662" s="5" t="s">
        <v>4725</v>
      </c>
      <c r="K662" s="5" t="s">
        <v>76</v>
      </c>
      <c r="L662" s="7">
        <v>44649</v>
      </c>
      <c r="M662" s="5" t="s">
        <v>424</v>
      </c>
      <c r="O662" s="5" t="s">
        <v>24</v>
      </c>
    </row>
    <row r="663" spans="1:15" x14ac:dyDescent="0.25">
      <c r="A663" s="5" t="s">
        <v>4726</v>
      </c>
      <c r="B663" s="7">
        <v>44606</v>
      </c>
      <c r="C663" s="5" t="s">
        <v>3915</v>
      </c>
      <c r="D663" s="5" t="s">
        <v>18</v>
      </c>
      <c r="E663" s="5" t="s">
        <v>38</v>
      </c>
      <c r="F663" s="5" t="s">
        <v>20</v>
      </c>
      <c r="G663" s="5">
        <v>1110482322</v>
      </c>
      <c r="H663" s="5" t="s">
        <v>3924</v>
      </c>
      <c r="K663" s="5" t="s">
        <v>76</v>
      </c>
      <c r="L663" s="7">
        <v>44649</v>
      </c>
      <c r="M663" s="5" t="s">
        <v>424</v>
      </c>
      <c r="O663" s="5" t="s">
        <v>24</v>
      </c>
    </row>
    <row r="664" spans="1:15" x14ac:dyDescent="0.25">
      <c r="A664" s="5" t="s">
        <v>4727</v>
      </c>
      <c r="B664" s="7">
        <v>44606</v>
      </c>
      <c r="C664" s="5" t="s">
        <v>3915</v>
      </c>
      <c r="D664" s="5" t="s">
        <v>18</v>
      </c>
      <c r="E664" s="5" t="s">
        <v>38</v>
      </c>
      <c r="F664" s="5" t="s">
        <v>20</v>
      </c>
      <c r="G664" s="5">
        <v>23474384</v>
      </c>
      <c r="H664" s="5" t="s">
        <v>4693</v>
      </c>
      <c r="K664" s="5" t="s">
        <v>76</v>
      </c>
      <c r="L664" s="7">
        <v>44649</v>
      </c>
      <c r="M664" s="5" t="s">
        <v>424</v>
      </c>
      <c r="O664" s="5" t="s">
        <v>24</v>
      </c>
    </row>
    <row r="665" spans="1:15" x14ac:dyDescent="0.25">
      <c r="A665" s="5" t="s">
        <v>4728</v>
      </c>
      <c r="B665" s="7">
        <v>44606</v>
      </c>
      <c r="C665" s="5" t="s">
        <v>3915</v>
      </c>
      <c r="D665" s="5" t="s">
        <v>18</v>
      </c>
      <c r="E665" s="5" t="s">
        <v>38</v>
      </c>
      <c r="F665" s="5" t="s">
        <v>20</v>
      </c>
      <c r="G665" s="5">
        <v>65743290</v>
      </c>
      <c r="H665" s="5" t="s">
        <v>4729</v>
      </c>
      <c r="K665" s="5" t="s">
        <v>76</v>
      </c>
      <c r="L665" s="7">
        <v>44649</v>
      </c>
      <c r="M665" s="5" t="s">
        <v>424</v>
      </c>
      <c r="O665" s="5" t="s">
        <v>24</v>
      </c>
    </row>
    <row r="666" spans="1:15" x14ac:dyDescent="0.25">
      <c r="A666" s="5" t="s">
        <v>4739</v>
      </c>
      <c r="B666" s="7">
        <v>44607</v>
      </c>
      <c r="C666" s="5" t="s">
        <v>3915</v>
      </c>
      <c r="D666" s="5" t="s">
        <v>26</v>
      </c>
      <c r="E666" s="5" t="s">
        <v>38</v>
      </c>
      <c r="F666" s="5" t="s">
        <v>20</v>
      </c>
      <c r="G666" s="5">
        <v>1110528470</v>
      </c>
      <c r="H666" s="5" t="s">
        <v>4740</v>
      </c>
      <c r="K666" s="5" t="s">
        <v>76</v>
      </c>
      <c r="L666" s="7">
        <v>44650</v>
      </c>
      <c r="M666" s="5" t="s">
        <v>424</v>
      </c>
      <c r="O666" s="5" t="s">
        <v>24</v>
      </c>
    </row>
    <row r="667" spans="1:15" x14ac:dyDescent="0.25">
      <c r="A667" s="5" t="s">
        <v>4742</v>
      </c>
      <c r="B667" s="7">
        <v>44607</v>
      </c>
      <c r="C667" s="5" t="s">
        <v>3915</v>
      </c>
      <c r="D667" s="5" t="s">
        <v>26</v>
      </c>
      <c r="E667" s="5" t="s">
        <v>38</v>
      </c>
      <c r="F667" s="5" t="s">
        <v>20</v>
      </c>
      <c r="G667" s="5">
        <v>28922609</v>
      </c>
      <c r="H667" s="5" t="s">
        <v>4743</v>
      </c>
      <c r="K667" s="5" t="s">
        <v>76</v>
      </c>
      <c r="L667" s="7">
        <v>44650</v>
      </c>
      <c r="M667" s="5" t="s">
        <v>424</v>
      </c>
      <c r="O667" s="5" t="s">
        <v>24</v>
      </c>
    </row>
    <row r="668" spans="1:15" x14ac:dyDescent="0.25">
      <c r="A668" s="5" t="s">
        <v>4744</v>
      </c>
      <c r="B668" s="7">
        <v>44607</v>
      </c>
      <c r="C668" s="5" t="s">
        <v>3915</v>
      </c>
      <c r="D668" s="5" t="s">
        <v>18</v>
      </c>
      <c r="E668" s="5" t="s">
        <v>34</v>
      </c>
      <c r="F668" s="5" t="s">
        <v>20</v>
      </c>
      <c r="G668" s="5">
        <v>800113672</v>
      </c>
      <c r="H668" s="5" t="s">
        <v>106</v>
      </c>
      <c r="K668" s="5" t="s">
        <v>22</v>
      </c>
      <c r="L668" s="7">
        <v>44621</v>
      </c>
      <c r="M668" s="5" t="s">
        <v>424</v>
      </c>
      <c r="O668" s="5" t="s">
        <v>24</v>
      </c>
    </row>
    <row r="669" spans="1:15" x14ac:dyDescent="0.25">
      <c r="A669" s="5" t="s">
        <v>4745</v>
      </c>
      <c r="B669" s="7">
        <v>44607</v>
      </c>
      <c r="C669" s="5" t="s">
        <v>3915</v>
      </c>
      <c r="D669" s="5" t="s">
        <v>120</v>
      </c>
      <c r="E669" s="5" t="s">
        <v>102</v>
      </c>
      <c r="F669" s="5" t="s">
        <v>20</v>
      </c>
      <c r="G669" s="5">
        <v>14244762</v>
      </c>
      <c r="H669" s="5" t="s">
        <v>4746</v>
      </c>
      <c r="K669" s="5" t="s">
        <v>22</v>
      </c>
      <c r="L669" s="7">
        <v>44628</v>
      </c>
      <c r="M669" s="5" t="s">
        <v>32</v>
      </c>
      <c r="O669" s="5" t="s">
        <v>24</v>
      </c>
    </row>
    <row r="670" spans="1:15" x14ac:dyDescent="0.25">
      <c r="A670" s="5" t="s">
        <v>4747</v>
      </c>
      <c r="B670" s="7">
        <v>44607</v>
      </c>
      <c r="C670" s="5" t="s">
        <v>3915</v>
      </c>
      <c r="D670" s="5" t="s">
        <v>18</v>
      </c>
      <c r="E670" s="5" t="s">
        <v>38</v>
      </c>
      <c r="F670" s="5" t="s">
        <v>20</v>
      </c>
      <c r="G670" s="5">
        <v>52319153</v>
      </c>
      <c r="H670" s="5" t="s">
        <v>4736</v>
      </c>
      <c r="K670" s="5" t="s">
        <v>76</v>
      </c>
      <c r="L670" s="7">
        <v>44650</v>
      </c>
      <c r="M670" s="5" t="s">
        <v>424</v>
      </c>
      <c r="O670" s="5" t="s">
        <v>24</v>
      </c>
    </row>
    <row r="671" spans="1:15" x14ac:dyDescent="0.25">
      <c r="A671" s="5" t="s">
        <v>4752</v>
      </c>
      <c r="B671" s="7">
        <v>44607</v>
      </c>
      <c r="C671" s="5" t="s">
        <v>3915</v>
      </c>
      <c r="D671" s="5" t="s">
        <v>18</v>
      </c>
      <c r="E671" s="5" t="s">
        <v>38</v>
      </c>
      <c r="F671" s="5" t="s">
        <v>20</v>
      </c>
      <c r="G671" s="5">
        <v>5833329</v>
      </c>
      <c r="H671" s="5" t="s">
        <v>4753</v>
      </c>
      <c r="K671" s="5" t="s">
        <v>76</v>
      </c>
      <c r="L671" s="7">
        <v>44650</v>
      </c>
      <c r="M671" s="5" t="s">
        <v>424</v>
      </c>
      <c r="O671" s="5" t="s">
        <v>24</v>
      </c>
    </row>
    <row r="672" spans="1:15" x14ac:dyDescent="0.25">
      <c r="A672" s="5" t="s">
        <v>4754</v>
      </c>
      <c r="B672" s="7">
        <v>44607</v>
      </c>
      <c r="C672" s="5" t="s">
        <v>3915</v>
      </c>
      <c r="D672" s="5" t="s">
        <v>18</v>
      </c>
      <c r="E672" s="5" t="s">
        <v>38</v>
      </c>
      <c r="F672" s="5" t="s">
        <v>20</v>
      </c>
      <c r="G672" s="5">
        <v>28545546</v>
      </c>
      <c r="H672" s="5" t="s">
        <v>4755</v>
      </c>
      <c r="K672" s="5" t="s">
        <v>76</v>
      </c>
      <c r="L672" s="7">
        <v>44650</v>
      </c>
      <c r="M672" s="5" t="s">
        <v>424</v>
      </c>
      <c r="O672" s="5" t="s">
        <v>24</v>
      </c>
    </row>
    <row r="673" spans="1:15" x14ac:dyDescent="0.25">
      <c r="A673" s="5" t="s">
        <v>4756</v>
      </c>
      <c r="B673" s="7">
        <v>44607</v>
      </c>
      <c r="C673" s="5" t="s">
        <v>3915</v>
      </c>
      <c r="D673" s="5" t="s">
        <v>18</v>
      </c>
      <c r="E673" s="5" t="s">
        <v>34</v>
      </c>
      <c r="F673" s="5" t="s">
        <v>20</v>
      </c>
      <c r="G673" s="5">
        <v>800113672</v>
      </c>
      <c r="H673" s="5" t="s">
        <v>106</v>
      </c>
      <c r="K673" s="5" t="s">
        <v>22</v>
      </c>
      <c r="L673" s="7">
        <v>44621</v>
      </c>
      <c r="M673" s="5" t="s">
        <v>424</v>
      </c>
      <c r="O673" s="5" t="s">
        <v>24</v>
      </c>
    </row>
    <row r="674" spans="1:15" x14ac:dyDescent="0.25">
      <c r="A674" s="5" t="s">
        <v>4759</v>
      </c>
      <c r="B674" s="7">
        <v>44607</v>
      </c>
      <c r="C674" s="5" t="s">
        <v>3915</v>
      </c>
      <c r="D674" s="5" t="s">
        <v>26</v>
      </c>
      <c r="E674" s="5" t="s">
        <v>4456</v>
      </c>
      <c r="F674" s="5" t="s">
        <v>20</v>
      </c>
      <c r="G674" s="5">
        <v>0</v>
      </c>
      <c r="H674" s="5" t="s">
        <v>4760</v>
      </c>
      <c r="K674" s="5" t="s">
        <v>22</v>
      </c>
      <c r="L674" s="7">
        <v>44614</v>
      </c>
      <c r="M674" s="5" t="s">
        <v>424</v>
      </c>
      <c r="O674" s="5" t="s">
        <v>24</v>
      </c>
    </row>
    <row r="675" spans="1:15" x14ac:dyDescent="0.25">
      <c r="A675" s="5" t="s">
        <v>4761</v>
      </c>
      <c r="B675" s="7">
        <v>44607</v>
      </c>
      <c r="C675" s="5" t="s">
        <v>3915</v>
      </c>
      <c r="D675" s="5" t="s">
        <v>18</v>
      </c>
      <c r="E675" s="5" t="s">
        <v>34</v>
      </c>
      <c r="F675" s="5" t="s">
        <v>20</v>
      </c>
      <c r="G675" s="5">
        <v>8002098917</v>
      </c>
      <c r="H675" s="5" t="s">
        <v>4762</v>
      </c>
      <c r="K675" s="5" t="s">
        <v>22</v>
      </c>
      <c r="L675" s="7">
        <v>44621</v>
      </c>
      <c r="M675" s="5" t="s">
        <v>424</v>
      </c>
      <c r="O675" s="5" t="s">
        <v>24</v>
      </c>
    </row>
    <row r="676" spans="1:15" x14ac:dyDescent="0.25">
      <c r="A676" s="5" t="s">
        <v>4769</v>
      </c>
      <c r="B676" s="7">
        <v>44607</v>
      </c>
      <c r="C676" s="5" t="s">
        <v>3915</v>
      </c>
      <c r="D676" s="5" t="s">
        <v>18</v>
      </c>
      <c r="E676" s="5" t="s">
        <v>47</v>
      </c>
      <c r="F676" s="5" t="s">
        <v>20</v>
      </c>
      <c r="G676" s="5">
        <v>1234643628</v>
      </c>
      <c r="H676" s="5" t="s">
        <v>4770</v>
      </c>
      <c r="K676" s="5" t="s">
        <v>22</v>
      </c>
      <c r="L676" s="7">
        <v>44621</v>
      </c>
      <c r="M676" s="5" t="s">
        <v>32</v>
      </c>
      <c r="O676" s="5" t="s">
        <v>24</v>
      </c>
    </row>
    <row r="677" spans="1:15" x14ac:dyDescent="0.25">
      <c r="A677" s="5" t="s">
        <v>3370</v>
      </c>
      <c r="B677" s="7">
        <v>44608</v>
      </c>
      <c r="C677" s="5" t="s">
        <v>3915</v>
      </c>
      <c r="D677" s="5" t="s">
        <v>26</v>
      </c>
      <c r="E677" s="5" t="s">
        <v>38</v>
      </c>
      <c r="F677" s="5" t="s">
        <v>20</v>
      </c>
      <c r="G677" s="5">
        <v>901156831</v>
      </c>
      <c r="H677" s="5" t="s">
        <v>4773</v>
      </c>
      <c r="K677" s="5" t="s">
        <v>76</v>
      </c>
      <c r="L677" s="7">
        <v>44651</v>
      </c>
      <c r="M677" s="5" t="s">
        <v>424</v>
      </c>
      <c r="O677" s="5" t="s">
        <v>24</v>
      </c>
    </row>
    <row r="678" spans="1:15" x14ac:dyDescent="0.25">
      <c r="A678" s="5" t="s">
        <v>4774</v>
      </c>
      <c r="B678" s="7">
        <v>44608</v>
      </c>
      <c r="C678" s="5" t="s">
        <v>3915</v>
      </c>
      <c r="D678" s="5" t="s">
        <v>18</v>
      </c>
      <c r="E678" s="5" t="s">
        <v>43</v>
      </c>
      <c r="F678" s="5" t="s">
        <v>64</v>
      </c>
      <c r="G678" s="5">
        <v>0</v>
      </c>
      <c r="H678" s="5" t="s">
        <v>4775</v>
      </c>
      <c r="K678" s="5" t="s">
        <v>31</v>
      </c>
      <c r="L678" s="7">
        <v>44636</v>
      </c>
      <c r="M678" s="5" t="s">
        <v>32</v>
      </c>
      <c r="O678" s="5" t="s">
        <v>24</v>
      </c>
    </row>
    <row r="679" spans="1:15" x14ac:dyDescent="0.25">
      <c r="A679" s="5" t="s">
        <v>4776</v>
      </c>
      <c r="B679" s="7">
        <v>44609</v>
      </c>
      <c r="C679" s="5" t="s">
        <v>3915</v>
      </c>
      <c r="D679" s="5" t="s">
        <v>18</v>
      </c>
      <c r="E679" s="5" t="s">
        <v>38</v>
      </c>
      <c r="F679" s="5" t="s">
        <v>64</v>
      </c>
      <c r="G679" s="5">
        <v>93410361</v>
      </c>
      <c r="H679" s="5" t="s">
        <v>4777</v>
      </c>
      <c r="K679" s="5" t="s">
        <v>76</v>
      </c>
      <c r="L679" s="7">
        <v>44652</v>
      </c>
      <c r="M679" s="5" t="s">
        <v>32</v>
      </c>
      <c r="O679" s="5" t="s">
        <v>24</v>
      </c>
    </row>
    <row r="680" spans="1:15" x14ac:dyDescent="0.25">
      <c r="A680" s="5" t="s">
        <v>4787</v>
      </c>
      <c r="B680" s="7">
        <v>44609</v>
      </c>
      <c r="C680" s="5" t="s">
        <v>3915</v>
      </c>
      <c r="D680" s="5" t="s">
        <v>26</v>
      </c>
      <c r="E680" s="5" t="s">
        <v>38</v>
      </c>
      <c r="F680" s="5" t="s">
        <v>20</v>
      </c>
      <c r="G680" s="5">
        <v>93378339</v>
      </c>
      <c r="H680" s="5" t="s">
        <v>4788</v>
      </c>
      <c r="K680" s="5" t="s">
        <v>76</v>
      </c>
      <c r="L680" s="7">
        <v>44652</v>
      </c>
      <c r="M680" s="5" t="s">
        <v>424</v>
      </c>
      <c r="O680" s="5" t="s">
        <v>24</v>
      </c>
    </row>
    <row r="681" spans="1:15" x14ac:dyDescent="0.25">
      <c r="A681" s="5" t="s">
        <v>4789</v>
      </c>
      <c r="B681" s="7">
        <v>44609</v>
      </c>
      <c r="C681" s="5" t="s">
        <v>3915</v>
      </c>
      <c r="D681" s="5" t="s">
        <v>120</v>
      </c>
      <c r="E681" s="5" t="s">
        <v>102</v>
      </c>
      <c r="F681" s="5" t="s">
        <v>20</v>
      </c>
      <c r="G681" s="5">
        <v>93392683</v>
      </c>
      <c r="H681" s="5" t="s">
        <v>4790</v>
      </c>
      <c r="K681" s="5" t="s">
        <v>22</v>
      </c>
      <c r="L681" s="7">
        <v>44630</v>
      </c>
      <c r="M681" s="5" t="s">
        <v>32</v>
      </c>
      <c r="O681" s="5" t="s">
        <v>24</v>
      </c>
    </row>
    <row r="682" spans="1:15" x14ac:dyDescent="0.25">
      <c r="A682" s="5" t="s">
        <v>4791</v>
      </c>
      <c r="B682" s="7">
        <v>44609</v>
      </c>
      <c r="C682" s="5" t="s">
        <v>3915</v>
      </c>
      <c r="D682" s="5" t="s">
        <v>18</v>
      </c>
      <c r="E682" s="5" t="s">
        <v>34</v>
      </c>
      <c r="F682" s="5" t="s">
        <v>20</v>
      </c>
      <c r="G682" s="5">
        <v>93119055</v>
      </c>
      <c r="H682" s="5" t="s">
        <v>4792</v>
      </c>
      <c r="K682" s="5" t="s">
        <v>22</v>
      </c>
      <c r="L682" s="7">
        <v>44623</v>
      </c>
      <c r="M682" s="5" t="s">
        <v>424</v>
      </c>
      <c r="O682" s="5" t="s">
        <v>24</v>
      </c>
    </row>
    <row r="683" spans="1:15" x14ac:dyDescent="0.25">
      <c r="A683" s="5" t="s">
        <v>4793</v>
      </c>
      <c r="B683" s="7">
        <v>44609</v>
      </c>
      <c r="C683" s="5" t="s">
        <v>3915</v>
      </c>
      <c r="D683" s="5" t="s">
        <v>18</v>
      </c>
      <c r="E683" s="5" t="s">
        <v>38</v>
      </c>
      <c r="F683" s="5" t="s">
        <v>20</v>
      </c>
      <c r="G683" s="5">
        <v>1040504516</v>
      </c>
      <c r="H683" s="5" t="s">
        <v>4794</v>
      </c>
      <c r="K683" s="5" t="s">
        <v>76</v>
      </c>
      <c r="L683" s="7">
        <v>44652</v>
      </c>
      <c r="M683" s="5" t="s">
        <v>32</v>
      </c>
      <c r="O683" s="5" t="s">
        <v>24</v>
      </c>
    </row>
    <row r="684" spans="1:15" x14ac:dyDescent="0.25">
      <c r="A684" s="5" t="s">
        <v>4795</v>
      </c>
      <c r="B684" s="7">
        <v>44609</v>
      </c>
      <c r="C684" s="5" t="s">
        <v>3915</v>
      </c>
      <c r="D684" s="5" t="s">
        <v>18</v>
      </c>
      <c r="E684" s="5" t="s">
        <v>47</v>
      </c>
      <c r="F684" s="5" t="s">
        <v>64</v>
      </c>
      <c r="G684" s="5">
        <v>0</v>
      </c>
      <c r="H684" s="5" t="s">
        <v>4796</v>
      </c>
      <c r="K684" s="5" t="s">
        <v>22</v>
      </c>
      <c r="L684" s="7">
        <v>44623</v>
      </c>
      <c r="M684" s="5" t="s">
        <v>32</v>
      </c>
      <c r="O684" s="5" t="s">
        <v>24</v>
      </c>
    </row>
    <row r="685" spans="1:15" x14ac:dyDescent="0.25">
      <c r="A685" s="5" t="s">
        <v>4797</v>
      </c>
      <c r="B685" s="7">
        <v>44609</v>
      </c>
      <c r="C685" s="5" t="s">
        <v>3915</v>
      </c>
      <c r="D685" s="5" t="s">
        <v>18</v>
      </c>
      <c r="E685" s="5" t="s">
        <v>38</v>
      </c>
      <c r="F685" s="5" t="s">
        <v>20</v>
      </c>
      <c r="G685" s="5">
        <v>28604018</v>
      </c>
      <c r="H685" s="5" t="s">
        <v>4798</v>
      </c>
      <c r="K685" s="5" t="s">
        <v>76</v>
      </c>
      <c r="L685" s="7">
        <v>44652</v>
      </c>
      <c r="M685" s="5" t="s">
        <v>424</v>
      </c>
      <c r="O685" s="5" t="s">
        <v>24</v>
      </c>
    </row>
    <row r="686" spans="1:15" x14ac:dyDescent="0.25">
      <c r="A686" s="5" t="s">
        <v>4799</v>
      </c>
      <c r="B686" s="7">
        <v>44609</v>
      </c>
      <c r="C686" s="5" t="s">
        <v>3915</v>
      </c>
      <c r="D686" s="5" t="s">
        <v>18</v>
      </c>
      <c r="E686" s="5" t="s">
        <v>38</v>
      </c>
      <c r="F686" s="5" t="s">
        <v>20</v>
      </c>
      <c r="G686" s="5">
        <v>39564986</v>
      </c>
      <c r="H686" s="5" t="s">
        <v>4800</v>
      </c>
      <c r="K686" s="5" t="s">
        <v>76</v>
      </c>
      <c r="L686" s="7">
        <v>44652</v>
      </c>
      <c r="M686" s="5" t="s">
        <v>424</v>
      </c>
      <c r="O686" s="5" t="s">
        <v>24</v>
      </c>
    </row>
    <row r="687" spans="1:15" x14ac:dyDescent="0.25">
      <c r="A687" s="5" t="s">
        <v>2518</v>
      </c>
      <c r="B687" s="7">
        <v>44610</v>
      </c>
      <c r="C687" s="5" t="s">
        <v>3915</v>
      </c>
      <c r="D687" s="5" t="s">
        <v>26</v>
      </c>
      <c r="E687" s="5" t="s">
        <v>43</v>
      </c>
      <c r="F687" s="5" t="s">
        <v>20</v>
      </c>
      <c r="G687" s="5">
        <v>65728036</v>
      </c>
      <c r="H687" s="5" t="s">
        <v>4806</v>
      </c>
      <c r="K687" s="5" t="s">
        <v>31</v>
      </c>
      <c r="L687" s="7">
        <v>44638</v>
      </c>
      <c r="M687" s="5" t="s">
        <v>424</v>
      </c>
      <c r="O687" s="5" t="s">
        <v>24</v>
      </c>
    </row>
    <row r="688" spans="1:15" x14ac:dyDescent="0.25">
      <c r="A688" s="5" t="s">
        <v>4813</v>
      </c>
      <c r="B688" s="7">
        <v>44610</v>
      </c>
      <c r="C688" s="5" t="s">
        <v>3915</v>
      </c>
      <c r="D688" s="5" t="s">
        <v>26</v>
      </c>
      <c r="E688" s="5" t="s">
        <v>38</v>
      </c>
      <c r="F688" s="5" t="s">
        <v>20</v>
      </c>
      <c r="G688" s="5">
        <v>65701178</v>
      </c>
      <c r="H688" s="5" t="s">
        <v>4814</v>
      </c>
      <c r="K688" s="5" t="s">
        <v>76</v>
      </c>
      <c r="L688" s="7">
        <v>44655</v>
      </c>
      <c r="M688" s="5" t="s">
        <v>424</v>
      </c>
      <c r="O688" s="5" t="s">
        <v>24</v>
      </c>
    </row>
    <row r="689" spans="1:15" x14ac:dyDescent="0.25">
      <c r="A689" s="5" t="s">
        <v>45</v>
      </c>
      <c r="B689" s="7">
        <v>44610</v>
      </c>
      <c r="C689" s="5" t="s">
        <v>3915</v>
      </c>
      <c r="D689" s="5" t="s">
        <v>18</v>
      </c>
      <c r="E689" s="5" t="s">
        <v>47</v>
      </c>
      <c r="F689" s="5" t="s">
        <v>64</v>
      </c>
      <c r="G689" s="5">
        <v>800037800</v>
      </c>
      <c r="H689" s="5" t="s">
        <v>4821</v>
      </c>
      <c r="K689" s="5" t="s">
        <v>22</v>
      </c>
      <c r="L689" s="7">
        <v>44624</v>
      </c>
      <c r="M689" s="5" t="s">
        <v>32</v>
      </c>
      <c r="O689" s="5" t="s">
        <v>24</v>
      </c>
    </row>
    <row r="690" spans="1:15" x14ac:dyDescent="0.25">
      <c r="A690" s="5" t="s">
        <v>4849</v>
      </c>
      <c r="B690" s="7">
        <v>44610</v>
      </c>
      <c r="C690" s="5" t="s">
        <v>3915</v>
      </c>
      <c r="D690" s="5" t="s">
        <v>18</v>
      </c>
      <c r="E690" s="5" t="s">
        <v>47</v>
      </c>
      <c r="F690" s="5" t="s">
        <v>20</v>
      </c>
      <c r="G690" s="5">
        <v>1106739872</v>
      </c>
      <c r="H690" s="5" t="s">
        <v>4850</v>
      </c>
      <c r="K690" s="5" t="s">
        <v>22</v>
      </c>
      <c r="L690" s="7">
        <v>44624</v>
      </c>
      <c r="M690" s="5" t="s">
        <v>32</v>
      </c>
      <c r="O690" s="5" t="s">
        <v>24</v>
      </c>
    </row>
    <row r="691" spans="1:15" x14ac:dyDescent="0.25">
      <c r="A691" s="5" t="s">
        <v>4871</v>
      </c>
      <c r="B691" s="7">
        <v>44613</v>
      </c>
      <c r="C691" s="5" t="s">
        <v>3915</v>
      </c>
      <c r="D691" s="5" t="s">
        <v>18</v>
      </c>
      <c r="E691" s="5" t="s">
        <v>38</v>
      </c>
      <c r="F691" s="5" t="s">
        <v>20</v>
      </c>
      <c r="G691" s="5">
        <v>28898987</v>
      </c>
      <c r="H691" s="5" t="s">
        <v>4872</v>
      </c>
      <c r="K691" s="5" t="s">
        <v>76</v>
      </c>
      <c r="L691" s="7">
        <v>44656</v>
      </c>
      <c r="M691" s="5" t="s">
        <v>32</v>
      </c>
      <c r="O691" s="5" t="s">
        <v>24</v>
      </c>
    </row>
    <row r="692" spans="1:15" x14ac:dyDescent="0.25">
      <c r="A692" s="5" t="s">
        <v>4873</v>
      </c>
      <c r="B692" s="7">
        <v>44613</v>
      </c>
      <c r="C692" s="5" t="s">
        <v>3915</v>
      </c>
      <c r="D692" s="5" t="s">
        <v>18</v>
      </c>
      <c r="E692" s="5" t="s">
        <v>38</v>
      </c>
      <c r="F692" s="5" t="s">
        <v>64</v>
      </c>
      <c r="G692" s="5">
        <v>0</v>
      </c>
      <c r="H692" s="5" t="s">
        <v>4874</v>
      </c>
      <c r="K692" s="5" t="s">
        <v>76</v>
      </c>
      <c r="L692" s="7">
        <v>44656</v>
      </c>
      <c r="M692" s="5" t="s">
        <v>32</v>
      </c>
      <c r="O692" s="5" t="s">
        <v>24</v>
      </c>
    </row>
    <row r="693" spans="1:15" x14ac:dyDescent="0.25">
      <c r="A693" s="5" t="s">
        <v>4875</v>
      </c>
      <c r="B693" s="7">
        <v>44613</v>
      </c>
      <c r="C693" s="5" t="s">
        <v>3915</v>
      </c>
      <c r="D693" s="5" t="s">
        <v>18</v>
      </c>
      <c r="E693" s="5" t="s">
        <v>47</v>
      </c>
      <c r="F693" s="5" t="s">
        <v>20</v>
      </c>
      <c r="G693" s="5">
        <v>0</v>
      </c>
      <c r="H693" s="5" t="s">
        <v>4876</v>
      </c>
      <c r="K693" s="5" t="s">
        <v>22</v>
      </c>
      <c r="L693" s="7">
        <v>44627</v>
      </c>
      <c r="M693" s="5" t="s">
        <v>32</v>
      </c>
      <c r="O693" s="5" t="s">
        <v>24</v>
      </c>
    </row>
    <row r="694" spans="1:15" x14ac:dyDescent="0.25">
      <c r="A694" s="5" t="s">
        <v>4883</v>
      </c>
      <c r="B694" s="7">
        <v>44613</v>
      </c>
      <c r="C694" s="5" t="s">
        <v>3915</v>
      </c>
      <c r="D694" s="5" t="s">
        <v>18</v>
      </c>
      <c r="E694" s="5" t="s">
        <v>43</v>
      </c>
      <c r="F694" s="5" t="s">
        <v>20</v>
      </c>
      <c r="G694" s="5">
        <v>0</v>
      </c>
      <c r="H694" s="5" t="s">
        <v>4884</v>
      </c>
      <c r="K694" s="5" t="s">
        <v>76</v>
      </c>
      <c r="L694" s="7">
        <v>44642</v>
      </c>
      <c r="M694" s="5" t="s">
        <v>32</v>
      </c>
      <c r="O694" s="5" t="s">
        <v>24</v>
      </c>
    </row>
    <row r="695" spans="1:15" x14ac:dyDescent="0.25">
      <c r="A695" s="5" t="s">
        <v>4885</v>
      </c>
      <c r="B695" s="7">
        <v>44614</v>
      </c>
      <c r="C695" s="5" t="s">
        <v>3915</v>
      </c>
      <c r="D695" s="5" t="s">
        <v>18</v>
      </c>
      <c r="E695" s="5" t="s">
        <v>34</v>
      </c>
      <c r="F695" s="5" t="s">
        <v>20</v>
      </c>
      <c r="G695" s="5">
        <v>800170433</v>
      </c>
      <c r="H695" s="5" t="s">
        <v>3910</v>
      </c>
      <c r="K695" s="5" t="s">
        <v>22</v>
      </c>
      <c r="L695" s="7">
        <v>44628</v>
      </c>
      <c r="M695" s="5" t="s">
        <v>32</v>
      </c>
      <c r="O695" s="5" t="s">
        <v>24</v>
      </c>
    </row>
    <row r="696" spans="1:15" x14ac:dyDescent="0.25">
      <c r="A696" s="5" t="s">
        <v>4886</v>
      </c>
      <c r="B696" s="7">
        <v>44614</v>
      </c>
      <c r="C696" s="5" t="s">
        <v>3915</v>
      </c>
      <c r="D696" s="5" t="s">
        <v>26</v>
      </c>
      <c r="E696" s="5" t="s">
        <v>38</v>
      </c>
      <c r="F696" s="5" t="s">
        <v>20</v>
      </c>
      <c r="G696" s="5">
        <v>11323419</v>
      </c>
      <c r="H696" s="5" t="s">
        <v>4398</v>
      </c>
      <c r="K696" s="5" t="s">
        <v>76</v>
      </c>
      <c r="L696" s="7">
        <v>44657</v>
      </c>
      <c r="M696" s="5" t="s">
        <v>32</v>
      </c>
      <c r="O696" s="5" t="s">
        <v>24</v>
      </c>
    </row>
    <row r="697" spans="1:15" x14ac:dyDescent="0.25">
      <c r="A697" s="5" t="s">
        <v>4889</v>
      </c>
      <c r="B697" s="7">
        <v>44614</v>
      </c>
      <c r="C697" s="5" t="s">
        <v>3915</v>
      </c>
      <c r="D697" s="5" t="s">
        <v>26</v>
      </c>
      <c r="E697" s="5" t="s">
        <v>43</v>
      </c>
      <c r="F697" s="5" t="s">
        <v>64</v>
      </c>
      <c r="G697" s="5">
        <v>37938735</v>
      </c>
      <c r="H697" s="5" t="s">
        <v>4890</v>
      </c>
      <c r="K697" s="5" t="s">
        <v>76</v>
      </c>
      <c r="L697" s="7">
        <v>44643</v>
      </c>
      <c r="M697" s="5" t="s">
        <v>424</v>
      </c>
      <c r="O697" s="5" t="s">
        <v>24</v>
      </c>
    </row>
    <row r="698" spans="1:15" x14ac:dyDescent="0.25">
      <c r="A698" s="5" t="s">
        <v>4891</v>
      </c>
      <c r="B698" s="7">
        <v>44614</v>
      </c>
      <c r="C698" s="5" t="s">
        <v>3915</v>
      </c>
      <c r="D698" s="5" t="s">
        <v>18</v>
      </c>
      <c r="E698" s="5" t="s">
        <v>34</v>
      </c>
      <c r="F698" s="5" t="s">
        <v>20</v>
      </c>
      <c r="G698" s="5">
        <v>800170433</v>
      </c>
      <c r="H698" s="5" t="s">
        <v>3910</v>
      </c>
      <c r="K698" s="5" t="s">
        <v>22</v>
      </c>
      <c r="L698" s="7">
        <v>44628</v>
      </c>
      <c r="M698" s="5" t="s">
        <v>32</v>
      </c>
      <c r="O698" s="5" t="s">
        <v>24</v>
      </c>
    </row>
    <row r="699" spans="1:15" x14ac:dyDescent="0.25">
      <c r="A699" s="5" t="s">
        <v>4892</v>
      </c>
      <c r="B699" s="7">
        <v>44614</v>
      </c>
      <c r="C699" s="5" t="s">
        <v>3915</v>
      </c>
      <c r="D699" s="5" t="s">
        <v>26</v>
      </c>
      <c r="E699" s="5" t="s">
        <v>38</v>
      </c>
      <c r="F699" s="5" t="s">
        <v>20</v>
      </c>
      <c r="G699" s="5">
        <v>65774773</v>
      </c>
      <c r="H699" s="5" t="s">
        <v>2408</v>
      </c>
      <c r="K699" s="5" t="s">
        <v>76</v>
      </c>
      <c r="L699" s="7">
        <v>44657</v>
      </c>
      <c r="M699" s="5" t="s">
        <v>424</v>
      </c>
      <c r="O699" s="5" t="s">
        <v>24</v>
      </c>
    </row>
    <row r="700" spans="1:15" x14ac:dyDescent="0.25">
      <c r="A700" s="5" t="s">
        <v>4895</v>
      </c>
      <c r="B700" s="7">
        <v>44614</v>
      </c>
      <c r="C700" s="5" t="s">
        <v>3915</v>
      </c>
      <c r="D700" s="5" t="s">
        <v>18</v>
      </c>
      <c r="E700" s="5" t="s">
        <v>47</v>
      </c>
      <c r="F700" s="5" t="s">
        <v>20</v>
      </c>
      <c r="G700" s="5">
        <v>57465578</v>
      </c>
      <c r="H700" s="5" t="s">
        <v>4896</v>
      </c>
      <c r="K700" s="5" t="s">
        <v>22</v>
      </c>
      <c r="L700" s="7">
        <v>44628</v>
      </c>
      <c r="M700" s="5" t="s">
        <v>32</v>
      </c>
      <c r="O700" s="5" t="s">
        <v>24</v>
      </c>
    </row>
    <row r="701" spans="1:15" x14ac:dyDescent="0.25">
      <c r="A701" s="5" t="s">
        <v>4897</v>
      </c>
      <c r="B701" s="7">
        <v>44614</v>
      </c>
      <c r="C701" s="5" t="s">
        <v>3915</v>
      </c>
      <c r="D701" s="5" t="s">
        <v>26</v>
      </c>
      <c r="E701" s="5" t="s">
        <v>43</v>
      </c>
      <c r="F701" s="5" t="s">
        <v>20</v>
      </c>
      <c r="G701" s="5">
        <v>8300474440</v>
      </c>
      <c r="H701" s="5" t="s">
        <v>4898</v>
      </c>
      <c r="K701" s="5" t="s">
        <v>76</v>
      </c>
      <c r="L701" s="7">
        <v>44643</v>
      </c>
      <c r="M701" s="5" t="s">
        <v>424</v>
      </c>
      <c r="O701" s="5" t="s">
        <v>24</v>
      </c>
    </row>
    <row r="702" spans="1:15" x14ac:dyDescent="0.25">
      <c r="A702" s="5" t="s">
        <v>4899</v>
      </c>
      <c r="B702" s="7">
        <v>44614</v>
      </c>
      <c r="C702" s="5" t="s">
        <v>3915</v>
      </c>
      <c r="D702" s="5" t="s">
        <v>18</v>
      </c>
      <c r="E702" s="5" t="s">
        <v>34</v>
      </c>
      <c r="F702" s="5" t="s">
        <v>20</v>
      </c>
      <c r="G702" s="5">
        <v>800152783</v>
      </c>
      <c r="H702" s="5" t="s">
        <v>4410</v>
      </c>
      <c r="K702" s="5" t="s">
        <v>22</v>
      </c>
      <c r="L702" s="7">
        <v>44628</v>
      </c>
      <c r="M702" s="5" t="s">
        <v>424</v>
      </c>
      <c r="O702" s="5" t="s">
        <v>24</v>
      </c>
    </row>
    <row r="703" spans="1:15" x14ac:dyDescent="0.25">
      <c r="A703" s="5" t="s">
        <v>4900</v>
      </c>
      <c r="B703" s="7">
        <v>44614</v>
      </c>
      <c r="C703" s="5" t="s">
        <v>3915</v>
      </c>
      <c r="D703" s="5" t="s">
        <v>18</v>
      </c>
      <c r="E703" s="5" t="s">
        <v>38</v>
      </c>
      <c r="F703" s="5" t="s">
        <v>20</v>
      </c>
      <c r="G703" s="5">
        <v>1040504516</v>
      </c>
      <c r="H703" s="5" t="s">
        <v>4794</v>
      </c>
      <c r="K703" s="5" t="s">
        <v>76</v>
      </c>
      <c r="L703" s="7">
        <v>44657</v>
      </c>
      <c r="M703" s="5" t="s">
        <v>424</v>
      </c>
      <c r="O703" s="5" t="s">
        <v>24</v>
      </c>
    </row>
    <row r="704" spans="1:15" x14ac:dyDescent="0.25">
      <c r="A704" s="5" t="s">
        <v>4901</v>
      </c>
      <c r="B704" s="7">
        <v>44614</v>
      </c>
      <c r="C704" s="5" t="s">
        <v>3915</v>
      </c>
      <c r="D704" s="5" t="s">
        <v>18</v>
      </c>
      <c r="E704" s="5" t="s">
        <v>34</v>
      </c>
      <c r="F704" s="5" t="s">
        <v>20</v>
      </c>
      <c r="G704" s="5">
        <v>899999055</v>
      </c>
      <c r="H704" s="5" t="s">
        <v>2335</v>
      </c>
      <c r="K704" s="5" t="s">
        <v>22</v>
      </c>
      <c r="L704" s="7">
        <v>44628</v>
      </c>
      <c r="M704" s="5" t="s">
        <v>424</v>
      </c>
      <c r="O704" s="5" t="s">
        <v>24</v>
      </c>
    </row>
    <row r="705" spans="1:15" x14ac:dyDescent="0.25">
      <c r="A705" s="5" t="s">
        <v>4902</v>
      </c>
      <c r="B705" s="7">
        <v>44614</v>
      </c>
      <c r="C705" s="5" t="s">
        <v>3915</v>
      </c>
      <c r="D705" s="5" t="s">
        <v>18</v>
      </c>
      <c r="E705" s="5" t="s">
        <v>38</v>
      </c>
      <c r="F705" s="5" t="s">
        <v>20</v>
      </c>
      <c r="G705" s="5">
        <v>41658746</v>
      </c>
      <c r="H705" s="5" t="s">
        <v>4903</v>
      </c>
      <c r="K705" s="5" t="s">
        <v>76</v>
      </c>
      <c r="L705" s="7">
        <v>44657</v>
      </c>
      <c r="M705" s="5" t="s">
        <v>424</v>
      </c>
      <c r="O705" s="5" t="s">
        <v>24</v>
      </c>
    </row>
    <row r="706" spans="1:15" x14ac:dyDescent="0.25">
      <c r="A706" s="5" t="s">
        <v>4904</v>
      </c>
      <c r="B706" s="7">
        <v>44614</v>
      </c>
      <c r="C706" s="5" t="s">
        <v>3915</v>
      </c>
      <c r="D706" s="5" t="s">
        <v>18</v>
      </c>
      <c r="E706" s="5" t="s">
        <v>34</v>
      </c>
      <c r="F706" s="5" t="s">
        <v>20</v>
      </c>
      <c r="G706" s="5">
        <v>800113672</v>
      </c>
      <c r="H706" s="5" t="s">
        <v>106</v>
      </c>
      <c r="K706" s="5" t="s">
        <v>22</v>
      </c>
      <c r="L706" s="7">
        <v>44628</v>
      </c>
      <c r="M706" s="5" t="s">
        <v>424</v>
      </c>
      <c r="O706" s="5" t="s">
        <v>24</v>
      </c>
    </row>
    <row r="707" spans="1:15" x14ac:dyDescent="0.25">
      <c r="A707" s="5" t="s">
        <v>846</v>
      </c>
      <c r="B707" s="7">
        <v>44614</v>
      </c>
      <c r="C707" s="5" t="s">
        <v>3915</v>
      </c>
      <c r="D707" s="5" t="s">
        <v>18</v>
      </c>
      <c r="E707" s="5" t="s">
        <v>43</v>
      </c>
      <c r="F707" s="5" t="s">
        <v>20</v>
      </c>
      <c r="G707" s="5">
        <v>0</v>
      </c>
      <c r="H707" s="5" t="s">
        <v>629</v>
      </c>
      <c r="K707" s="5" t="s">
        <v>76</v>
      </c>
      <c r="L707" s="7">
        <v>44643</v>
      </c>
      <c r="M707" s="5" t="s">
        <v>424</v>
      </c>
      <c r="O707" s="5" t="s">
        <v>24</v>
      </c>
    </row>
    <row r="708" spans="1:15" x14ac:dyDescent="0.25">
      <c r="A708" s="5" t="s">
        <v>4906</v>
      </c>
      <c r="B708" s="7">
        <v>44614</v>
      </c>
      <c r="C708" s="5" t="s">
        <v>3915</v>
      </c>
      <c r="D708" s="5" t="s">
        <v>18</v>
      </c>
      <c r="E708" s="5" t="s">
        <v>34</v>
      </c>
      <c r="F708" s="5" t="s">
        <v>20</v>
      </c>
      <c r="G708" s="5">
        <v>899999055</v>
      </c>
      <c r="H708" s="5" t="s">
        <v>2335</v>
      </c>
      <c r="K708" s="5" t="s">
        <v>22</v>
      </c>
      <c r="L708" s="7">
        <v>44628</v>
      </c>
      <c r="M708" s="5" t="s">
        <v>424</v>
      </c>
      <c r="O708" s="5" t="s">
        <v>24</v>
      </c>
    </row>
    <row r="709" spans="1:15" x14ac:dyDescent="0.25">
      <c r="A709" s="5" t="s">
        <v>4907</v>
      </c>
      <c r="B709" s="7">
        <v>44614</v>
      </c>
      <c r="C709" s="5" t="s">
        <v>3915</v>
      </c>
      <c r="D709" s="5" t="s">
        <v>18</v>
      </c>
      <c r="E709" s="5" t="s">
        <v>43</v>
      </c>
      <c r="F709" s="5" t="s">
        <v>20</v>
      </c>
      <c r="G709" s="5">
        <v>800130632</v>
      </c>
      <c r="H709" s="5" t="s">
        <v>1238</v>
      </c>
      <c r="K709" s="5" t="s">
        <v>76</v>
      </c>
      <c r="L709" s="7">
        <v>44643</v>
      </c>
      <c r="M709" s="5" t="s">
        <v>424</v>
      </c>
      <c r="O709" s="5" t="s">
        <v>24</v>
      </c>
    </row>
    <row r="710" spans="1:15" x14ac:dyDescent="0.25">
      <c r="A710" s="5" t="s">
        <v>4908</v>
      </c>
      <c r="B710" s="7">
        <v>44614</v>
      </c>
      <c r="C710" s="5" t="s">
        <v>3915</v>
      </c>
      <c r="D710" s="5" t="s">
        <v>18</v>
      </c>
      <c r="E710" s="5" t="s">
        <v>38</v>
      </c>
      <c r="F710" s="5" t="s">
        <v>20</v>
      </c>
      <c r="G710" s="5">
        <v>79975983</v>
      </c>
      <c r="H710" s="5" t="s">
        <v>4909</v>
      </c>
      <c r="K710" s="5" t="s">
        <v>76</v>
      </c>
      <c r="L710" s="7">
        <v>44657</v>
      </c>
      <c r="M710" s="5" t="s">
        <v>424</v>
      </c>
      <c r="O710" s="5" t="s">
        <v>24</v>
      </c>
    </row>
    <row r="711" spans="1:15" x14ac:dyDescent="0.25">
      <c r="A711" s="5" t="s">
        <v>4910</v>
      </c>
      <c r="B711" s="7">
        <v>44614</v>
      </c>
      <c r="C711" s="5" t="s">
        <v>3915</v>
      </c>
      <c r="D711" s="5" t="s">
        <v>913</v>
      </c>
      <c r="E711" s="5" t="s">
        <v>38</v>
      </c>
      <c r="F711" s="5" t="s">
        <v>20</v>
      </c>
      <c r="G711" s="5">
        <v>39624680</v>
      </c>
      <c r="H711" s="5" t="s">
        <v>4911</v>
      </c>
      <c r="K711" s="5" t="s">
        <v>76</v>
      </c>
      <c r="L711" s="7">
        <v>44657</v>
      </c>
      <c r="M711" s="5" t="s">
        <v>424</v>
      </c>
      <c r="O711" s="5" t="s">
        <v>24</v>
      </c>
    </row>
    <row r="712" spans="1:15" x14ac:dyDescent="0.25">
      <c r="A712" s="5" t="s">
        <v>4912</v>
      </c>
      <c r="B712" s="7">
        <v>44614</v>
      </c>
      <c r="C712" s="5" t="s">
        <v>3915</v>
      </c>
      <c r="D712" s="5" t="s">
        <v>18</v>
      </c>
      <c r="E712" s="5" t="s">
        <v>19</v>
      </c>
      <c r="F712" s="5" t="s">
        <v>20</v>
      </c>
      <c r="G712" s="5">
        <v>12121872</v>
      </c>
      <c r="H712" s="5" t="s">
        <v>4869</v>
      </c>
      <c r="K712" s="5" t="s">
        <v>76</v>
      </c>
      <c r="L712" s="7">
        <v>44657</v>
      </c>
      <c r="M712" s="5" t="s">
        <v>424</v>
      </c>
      <c r="O712" s="5" t="s">
        <v>24</v>
      </c>
    </row>
    <row r="713" spans="1:15" x14ac:dyDescent="0.25">
      <c r="A713" s="5" t="s">
        <v>4913</v>
      </c>
      <c r="B713" s="7">
        <v>44614</v>
      </c>
      <c r="C713" s="5" t="s">
        <v>3915</v>
      </c>
      <c r="D713" s="5" t="s">
        <v>18</v>
      </c>
      <c r="E713" s="5" t="s">
        <v>38</v>
      </c>
      <c r="F713" s="5" t="s">
        <v>20</v>
      </c>
      <c r="G713" s="5">
        <v>14399689</v>
      </c>
      <c r="H713" s="5" t="s">
        <v>4914</v>
      </c>
      <c r="K713" s="5" t="s">
        <v>76</v>
      </c>
      <c r="L713" s="7">
        <v>44657</v>
      </c>
      <c r="M713" s="5" t="s">
        <v>424</v>
      </c>
      <c r="O713" s="5" t="s">
        <v>24</v>
      </c>
    </row>
    <row r="714" spans="1:15" x14ac:dyDescent="0.25">
      <c r="A714" s="5" t="s">
        <v>4915</v>
      </c>
      <c r="B714" s="7">
        <v>44614</v>
      </c>
      <c r="C714" s="5" t="s">
        <v>3915</v>
      </c>
      <c r="D714" s="5" t="s">
        <v>18</v>
      </c>
      <c r="E714" s="5" t="s">
        <v>19</v>
      </c>
      <c r="F714" s="5" t="s">
        <v>20</v>
      </c>
      <c r="G714" s="5">
        <v>5973268</v>
      </c>
      <c r="H714" s="5" t="s">
        <v>4916</v>
      </c>
      <c r="K714" s="5" t="s">
        <v>76</v>
      </c>
      <c r="L714" s="7">
        <v>44657</v>
      </c>
      <c r="M714" s="5" t="s">
        <v>424</v>
      </c>
      <c r="O714" s="5" t="s">
        <v>24</v>
      </c>
    </row>
    <row r="715" spans="1:15" x14ac:dyDescent="0.25">
      <c r="A715" s="5" t="s">
        <v>2987</v>
      </c>
      <c r="B715" s="7">
        <v>44614</v>
      </c>
      <c r="C715" s="5" t="s">
        <v>3915</v>
      </c>
      <c r="D715" s="5" t="s">
        <v>18</v>
      </c>
      <c r="E715" s="5" t="s">
        <v>43</v>
      </c>
      <c r="F715" s="5" t="s">
        <v>20</v>
      </c>
      <c r="G715" s="5">
        <v>1110508142</v>
      </c>
      <c r="H715" s="5" t="s">
        <v>4881</v>
      </c>
      <c r="K715" s="5" t="s">
        <v>76</v>
      </c>
      <c r="L715" s="7">
        <v>44643</v>
      </c>
      <c r="M715" s="5" t="s">
        <v>424</v>
      </c>
      <c r="O715" s="5" t="s">
        <v>24</v>
      </c>
    </row>
    <row r="716" spans="1:15" x14ac:dyDescent="0.25">
      <c r="A716" s="5" t="s">
        <v>4917</v>
      </c>
      <c r="B716" s="7">
        <v>44614</v>
      </c>
      <c r="C716" s="5" t="s">
        <v>3915</v>
      </c>
      <c r="D716" s="5" t="s">
        <v>18</v>
      </c>
      <c r="E716" s="5" t="s">
        <v>38</v>
      </c>
      <c r="F716" s="5" t="s">
        <v>20</v>
      </c>
      <c r="G716" s="5">
        <v>1098764703</v>
      </c>
      <c r="H716" s="5" t="s">
        <v>4918</v>
      </c>
      <c r="K716" s="5" t="s">
        <v>76</v>
      </c>
      <c r="L716" s="7">
        <v>44657</v>
      </c>
      <c r="M716" s="5" t="s">
        <v>424</v>
      </c>
      <c r="O716" s="5" t="s">
        <v>24</v>
      </c>
    </row>
    <row r="717" spans="1:15" x14ac:dyDescent="0.25">
      <c r="A717" s="5" t="s">
        <v>4919</v>
      </c>
      <c r="B717" s="7">
        <v>44614</v>
      </c>
      <c r="C717" s="5" t="s">
        <v>3915</v>
      </c>
      <c r="D717" s="5" t="s">
        <v>18</v>
      </c>
      <c r="E717" s="5" t="s">
        <v>19</v>
      </c>
      <c r="F717" s="5" t="s">
        <v>20</v>
      </c>
      <c r="G717" s="5">
        <v>0</v>
      </c>
      <c r="H717" s="5" t="s">
        <v>629</v>
      </c>
      <c r="K717" s="5" t="s">
        <v>76</v>
      </c>
      <c r="L717" s="7">
        <v>44657</v>
      </c>
      <c r="M717" s="5" t="s">
        <v>424</v>
      </c>
      <c r="O717" s="5" t="s">
        <v>24</v>
      </c>
    </row>
    <row r="718" spans="1:15" x14ac:dyDescent="0.25">
      <c r="A718" s="5" t="s">
        <v>4920</v>
      </c>
      <c r="B718" s="7">
        <v>44614</v>
      </c>
      <c r="C718" s="5" t="s">
        <v>3915</v>
      </c>
      <c r="D718" s="5" t="s">
        <v>18</v>
      </c>
      <c r="E718" s="5" t="s">
        <v>19</v>
      </c>
      <c r="F718" s="5" t="s">
        <v>64</v>
      </c>
      <c r="G718" s="5">
        <v>13010475</v>
      </c>
      <c r="H718" s="5" t="s">
        <v>4921</v>
      </c>
      <c r="K718" s="5" t="s">
        <v>76</v>
      </c>
      <c r="L718" s="7">
        <v>44657</v>
      </c>
      <c r="M718" s="5" t="s">
        <v>424</v>
      </c>
      <c r="O718" s="5" t="s">
        <v>24</v>
      </c>
    </row>
    <row r="719" spans="1:15" x14ac:dyDescent="0.25">
      <c r="A719" s="5" t="s">
        <v>4922</v>
      </c>
      <c r="B719" s="7">
        <v>44615</v>
      </c>
      <c r="C719" s="5" t="s">
        <v>3915</v>
      </c>
      <c r="D719" s="5" t="s">
        <v>26</v>
      </c>
      <c r="E719" s="5" t="s">
        <v>43</v>
      </c>
      <c r="F719" s="5" t="s">
        <v>20</v>
      </c>
      <c r="G719" s="5">
        <v>800024702</v>
      </c>
      <c r="H719" s="5" t="s">
        <v>4923</v>
      </c>
      <c r="K719" s="5" t="s">
        <v>76</v>
      </c>
      <c r="L719" s="7">
        <v>44644</v>
      </c>
      <c r="M719" s="5" t="s">
        <v>424</v>
      </c>
      <c r="O719" s="5" t="s">
        <v>24</v>
      </c>
    </row>
    <row r="720" spans="1:15" x14ac:dyDescent="0.25">
      <c r="A720" s="5" t="s">
        <v>4924</v>
      </c>
      <c r="B720" s="7">
        <v>44615</v>
      </c>
      <c r="C720" s="5" t="s">
        <v>3915</v>
      </c>
      <c r="D720" s="5" t="s">
        <v>26</v>
      </c>
      <c r="E720" s="5" t="s">
        <v>43</v>
      </c>
      <c r="F720" s="5" t="s">
        <v>20</v>
      </c>
      <c r="G720" s="5">
        <v>800024702</v>
      </c>
      <c r="H720" s="5" t="s">
        <v>4923</v>
      </c>
      <c r="K720" s="5" t="s">
        <v>76</v>
      </c>
      <c r="L720" s="7">
        <v>44644</v>
      </c>
      <c r="M720" s="5" t="s">
        <v>424</v>
      </c>
      <c r="O720" s="5" t="s">
        <v>24</v>
      </c>
    </row>
    <row r="721" spans="1:15" x14ac:dyDescent="0.25">
      <c r="A721" s="5" t="s">
        <v>4925</v>
      </c>
      <c r="B721" s="7">
        <v>44615</v>
      </c>
      <c r="C721" s="5" t="s">
        <v>3915</v>
      </c>
      <c r="D721" s="5" t="s">
        <v>26</v>
      </c>
      <c r="E721" s="5" t="s">
        <v>43</v>
      </c>
      <c r="F721" s="5" t="s">
        <v>20</v>
      </c>
      <c r="G721" s="5">
        <v>800024702</v>
      </c>
      <c r="H721" s="5" t="s">
        <v>4923</v>
      </c>
      <c r="K721" s="5" t="s">
        <v>76</v>
      </c>
      <c r="L721" s="7">
        <v>44644</v>
      </c>
      <c r="M721" s="5" t="s">
        <v>424</v>
      </c>
      <c r="O721" s="5" t="s">
        <v>24</v>
      </c>
    </row>
    <row r="722" spans="1:15" x14ac:dyDescent="0.25">
      <c r="A722" s="5" t="s">
        <v>4926</v>
      </c>
      <c r="B722" s="7">
        <v>44615</v>
      </c>
      <c r="C722" s="5" t="s">
        <v>3915</v>
      </c>
      <c r="D722" s="5" t="s">
        <v>26</v>
      </c>
      <c r="E722" s="5" t="s">
        <v>43</v>
      </c>
      <c r="F722" s="5" t="s">
        <v>20</v>
      </c>
      <c r="G722" s="5">
        <v>800024702</v>
      </c>
      <c r="H722" s="5" t="s">
        <v>4923</v>
      </c>
      <c r="K722" s="5" t="s">
        <v>76</v>
      </c>
      <c r="L722" s="7">
        <v>44644</v>
      </c>
      <c r="M722" s="5" t="s">
        <v>424</v>
      </c>
      <c r="O722" s="5" t="s">
        <v>24</v>
      </c>
    </row>
    <row r="723" spans="1:15" x14ac:dyDescent="0.25">
      <c r="A723" s="5" t="s">
        <v>4927</v>
      </c>
      <c r="B723" s="7">
        <v>44615</v>
      </c>
      <c r="C723" s="5" t="s">
        <v>3915</v>
      </c>
      <c r="D723" s="5" t="s">
        <v>18</v>
      </c>
      <c r="E723" s="5" t="s">
        <v>38</v>
      </c>
      <c r="F723" s="5" t="s">
        <v>20</v>
      </c>
      <c r="G723" s="5">
        <v>0</v>
      </c>
      <c r="H723" s="5" t="s">
        <v>4928</v>
      </c>
      <c r="K723" s="5" t="s">
        <v>57</v>
      </c>
      <c r="L723" s="7">
        <v>44658</v>
      </c>
      <c r="M723" s="5" t="s">
        <v>32</v>
      </c>
      <c r="O723" s="5" t="s">
        <v>24</v>
      </c>
    </row>
    <row r="724" spans="1:15" x14ac:dyDescent="0.25">
      <c r="A724" s="5" t="s">
        <v>4938</v>
      </c>
      <c r="B724" s="7">
        <v>44615</v>
      </c>
      <c r="C724" s="5" t="s">
        <v>3915</v>
      </c>
      <c r="D724" s="5" t="s">
        <v>18</v>
      </c>
      <c r="E724" s="5" t="s">
        <v>38</v>
      </c>
      <c r="F724" s="5" t="s">
        <v>64</v>
      </c>
      <c r="G724" s="5">
        <v>65736424</v>
      </c>
      <c r="H724" s="5" t="s">
        <v>4939</v>
      </c>
      <c r="K724" s="5" t="s">
        <v>57</v>
      </c>
      <c r="L724" s="7">
        <v>44658</v>
      </c>
      <c r="M724" s="5" t="s">
        <v>424</v>
      </c>
      <c r="O724" s="5" t="s">
        <v>24</v>
      </c>
    </row>
    <row r="725" spans="1:15" x14ac:dyDescent="0.25">
      <c r="A725" s="5" t="s">
        <v>4940</v>
      </c>
      <c r="B725" s="7">
        <v>44615</v>
      </c>
      <c r="C725" s="5" t="s">
        <v>3915</v>
      </c>
      <c r="D725" s="5" t="s">
        <v>18</v>
      </c>
      <c r="E725" s="5" t="s">
        <v>34</v>
      </c>
      <c r="F725" s="5" t="s">
        <v>20</v>
      </c>
      <c r="G725" s="5">
        <v>899999069</v>
      </c>
      <c r="H725" s="5" t="s">
        <v>4941</v>
      </c>
      <c r="K725" s="5" t="s">
        <v>22</v>
      </c>
      <c r="L725" s="7">
        <v>44629</v>
      </c>
      <c r="M725" s="5" t="s">
        <v>424</v>
      </c>
      <c r="O725" s="5" t="s">
        <v>24</v>
      </c>
    </row>
    <row r="726" spans="1:15" x14ac:dyDescent="0.25">
      <c r="A726" s="5" t="s">
        <v>4942</v>
      </c>
      <c r="B726" s="7">
        <v>44615</v>
      </c>
      <c r="C726" s="5" t="s">
        <v>3915</v>
      </c>
      <c r="D726" s="5" t="s">
        <v>18</v>
      </c>
      <c r="E726" s="5" t="s">
        <v>38</v>
      </c>
      <c r="F726" s="5" t="s">
        <v>20</v>
      </c>
      <c r="G726" s="5">
        <v>10542233</v>
      </c>
      <c r="H726" s="5" t="s">
        <v>4943</v>
      </c>
      <c r="K726" s="5" t="s">
        <v>57</v>
      </c>
      <c r="L726" s="7">
        <v>44658</v>
      </c>
      <c r="M726" s="5" t="s">
        <v>424</v>
      </c>
      <c r="O726" s="5" t="s">
        <v>24</v>
      </c>
    </row>
    <row r="727" spans="1:15" x14ac:dyDescent="0.25">
      <c r="A727" s="5" t="s">
        <v>4944</v>
      </c>
      <c r="B727" s="7">
        <v>44615</v>
      </c>
      <c r="C727" s="5" t="s">
        <v>3915</v>
      </c>
      <c r="D727" s="5" t="s">
        <v>18</v>
      </c>
      <c r="E727" s="5" t="s">
        <v>34</v>
      </c>
      <c r="F727" s="5" t="s">
        <v>20</v>
      </c>
      <c r="G727" s="5">
        <v>800113672</v>
      </c>
      <c r="H727" s="5" t="s">
        <v>106</v>
      </c>
      <c r="K727" s="5" t="s">
        <v>22</v>
      </c>
      <c r="L727" s="7">
        <v>44629</v>
      </c>
      <c r="M727" s="5" t="s">
        <v>424</v>
      </c>
      <c r="O727" s="5" t="s">
        <v>24</v>
      </c>
    </row>
    <row r="728" spans="1:15" x14ac:dyDescent="0.25">
      <c r="A728" s="5" t="s">
        <v>4948</v>
      </c>
      <c r="B728" s="7">
        <v>44616</v>
      </c>
      <c r="C728" s="5" t="s">
        <v>3915</v>
      </c>
      <c r="D728" s="5" t="s">
        <v>26</v>
      </c>
      <c r="E728" s="5" t="s">
        <v>34</v>
      </c>
      <c r="F728" s="5" t="s">
        <v>64</v>
      </c>
      <c r="G728" s="5">
        <v>800113672</v>
      </c>
      <c r="H728" s="5" t="s">
        <v>106</v>
      </c>
      <c r="K728" s="5" t="s">
        <v>22</v>
      </c>
      <c r="L728" s="7">
        <v>44630</v>
      </c>
      <c r="M728" s="5" t="s">
        <v>424</v>
      </c>
      <c r="O728" s="5" t="s">
        <v>24</v>
      </c>
    </row>
    <row r="729" spans="1:15" x14ac:dyDescent="0.25">
      <c r="A729" s="5" t="s">
        <v>4949</v>
      </c>
      <c r="B729" s="7">
        <v>44616</v>
      </c>
      <c r="C729" s="5" t="s">
        <v>3915</v>
      </c>
      <c r="D729" s="5" t="s">
        <v>26</v>
      </c>
      <c r="E729" s="5" t="s">
        <v>38</v>
      </c>
      <c r="F729" s="5" t="s">
        <v>20</v>
      </c>
      <c r="G729" s="5">
        <v>10542233</v>
      </c>
      <c r="H729" s="5" t="s">
        <v>4943</v>
      </c>
      <c r="K729" s="5" t="s">
        <v>57</v>
      </c>
      <c r="L729" s="7">
        <v>44659</v>
      </c>
      <c r="M729" s="5" t="s">
        <v>424</v>
      </c>
      <c r="O729" s="5" t="s">
        <v>24</v>
      </c>
    </row>
    <row r="730" spans="1:15" x14ac:dyDescent="0.25">
      <c r="A730" s="5" t="s">
        <v>4950</v>
      </c>
      <c r="B730" s="7">
        <v>44616</v>
      </c>
      <c r="C730" s="5" t="s">
        <v>3915</v>
      </c>
      <c r="D730" s="5" t="s">
        <v>18</v>
      </c>
      <c r="E730" s="5" t="s">
        <v>34</v>
      </c>
      <c r="F730" s="5" t="s">
        <v>64</v>
      </c>
      <c r="G730" s="5">
        <v>800102891</v>
      </c>
      <c r="H730" s="5" t="s">
        <v>4951</v>
      </c>
      <c r="K730" s="5" t="s">
        <v>22</v>
      </c>
      <c r="L730" s="7">
        <v>44630</v>
      </c>
      <c r="M730" s="5" t="s">
        <v>424</v>
      </c>
      <c r="O730" s="5" t="s">
        <v>24</v>
      </c>
    </row>
    <row r="731" spans="1:15" x14ac:dyDescent="0.25">
      <c r="A731" s="5" t="s">
        <v>4952</v>
      </c>
      <c r="B731" s="7">
        <v>44616</v>
      </c>
      <c r="C731" s="5" t="s">
        <v>3915</v>
      </c>
      <c r="D731" s="5" t="s">
        <v>26</v>
      </c>
      <c r="E731" s="5" t="s">
        <v>34</v>
      </c>
      <c r="F731" s="5" t="s">
        <v>64</v>
      </c>
      <c r="G731" s="5">
        <v>800197268</v>
      </c>
      <c r="H731" s="5" t="s">
        <v>1853</v>
      </c>
      <c r="K731" s="5" t="s">
        <v>22</v>
      </c>
      <c r="L731" s="7">
        <v>44630</v>
      </c>
      <c r="M731" s="5" t="s">
        <v>424</v>
      </c>
      <c r="O731" s="5" t="s">
        <v>24</v>
      </c>
    </row>
    <row r="732" spans="1:15" x14ac:dyDescent="0.25">
      <c r="A732" s="5" t="s">
        <v>4953</v>
      </c>
      <c r="B732" s="7">
        <v>44616</v>
      </c>
      <c r="C732" s="5" t="s">
        <v>3915</v>
      </c>
      <c r="D732" s="5" t="s">
        <v>26</v>
      </c>
      <c r="E732" s="5" t="s">
        <v>43</v>
      </c>
      <c r="F732" s="5" t="s">
        <v>20</v>
      </c>
      <c r="G732" s="5">
        <v>30347246</v>
      </c>
      <c r="H732" s="5" t="s">
        <v>4954</v>
      </c>
      <c r="K732" s="5" t="s">
        <v>76</v>
      </c>
      <c r="L732" s="7">
        <v>44645</v>
      </c>
      <c r="M732" s="5" t="s">
        <v>424</v>
      </c>
      <c r="O732" s="5" t="s">
        <v>24</v>
      </c>
    </row>
    <row r="733" spans="1:15" x14ac:dyDescent="0.25">
      <c r="A733" s="5" t="s">
        <v>4955</v>
      </c>
      <c r="B733" s="7">
        <v>44616</v>
      </c>
      <c r="C733" s="5" t="s">
        <v>3915</v>
      </c>
      <c r="D733" s="5" t="s">
        <v>18</v>
      </c>
      <c r="E733" s="5" t="s">
        <v>38</v>
      </c>
      <c r="F733" s="5" t="s">
        <v>64</v>
      </c>
      <c r="G733" s="5">
        <v>71782791</v>
      </c>
      <c r="H733" s="5" t="s">
        <v>4956</v>
      </c>
      <c r="K733" s="5" t="s">
        <v>57</v>
      </c>
      <c r="L733" s="7">
        <v>44659</v>
      </c>
      <c r="M733" s="5" t="s">
        <v>424</v>
      </c>
      <c r="O733" s="5" t="s">
        <v>24</v>
      </c>
    </row>
    <row r="734" spans="1:15" x14ac:dyDescent="0.25">
      <c r="A734" s="5" t="s">
        <v>4957</v>
      </c>
      <c r="B734" s="7">
        <v>44616</v>
      </c>
      <c r="C734" s="5" t="s">
        <v>3915</v>
      </c>
      <c r="D734" s="5" t="s">
        <v>18</v>
      </c>
      <c r="E734" s="5" t="s">
        <v>38</v>
      </c>
      <c r="F734" s="5" t="s">
        <v>64</v>
      </c>
      <c r="G734" s="5">
        <v>5828537</v>
      </c>
      <c r="H734" s="5" t="s">
        <v>4958</v>
      </c>
      <c r="K734" s="5" t="s">
        <v>57</v>
      </c>
      <c r="L734" s="7">
        <v>44659</v>
      </c>
      <c r="M734" s="5" t="s">
        <v>32</v>
      </c>
      <c r="O734" s="5" t="s">
        <v>24</v>
      </c>
    </row>
    <row r="735" spans="1:15" x14ac:dyDescent="0.25">
      <c r="A735" s="5" t="s">
        <v>4959</v>
      </c>
      <c r="B735" s="7">
        <v>44617</v>
      </c>
      <c r="C735" s="5" t="s">
        <v>3915</v>
      </c>
      <c r="D735" s="5" t="s">
        <v>26</v>
      </c>
      <c r="E735" s="5" t="s">
        <v>34</v>
      </c>
      <c r="F735" s="5" t="s">
        <v>64</v>
      </c>
      <c r="G735" s="5">
        <v>800113672</v>
      </c>
      <c r="H735" s="5" t="s">
        <v>106</v>
      </c>
      <c r="K735" s="5" t="s">
        <v>22</v>
      </c>
      <c r="L735" s="7">
        <v>44631</v>
      </c>
      <c r="M735" s="5" t="s">
        <v>424</v>
      </c>
      <c r="O735" s="5" t="s">
        <v>24</v>
      </c>
    </row>
    <row r="736" spans="1:15" x14ac:dyDescent="0.25">
      <c r="A736" s="5" t="s">
        <v>4960</v>
      </c>
      <c r="B736" s="7">
        <v>44617</v>
      </c>
      <c r="C736" s="5" t="s">
        <v>3915</v>
      </c>
      <c r="D736" s="5" t="s">
        <v>18</v>
      </c>
      <c r="E736" s="5" t="s">
        <v>34</v>
      </c>
      <c r="F736" s="5" t="s">
        <v>64</v>
      </c>
      <c r="G736" s="5">
        <v>800100145</v>
      </c>
      <c r="H736" s="5" t="s">
        <v>4961</v>
      </c>
      <c r="K736" s="5" t="s">
        <v>22</v>
      </c>
      <c r="L736" s="7">
        <v>44631</v>
      </c>
      <c r="M736" s="5" t="s">
        <v>424</v>
      </c>
      <c r="O736" s="5" t="s">
        <v>24</v>
      </c>
    </row>
    <row r="737" spans="1:15" x14ac:dyDescent="0.25">
      <c r="A737" s="5" t="s">
        <v>4962</v>
      </c>
      <c r="B737" s="7">
        <v>44617</v>
      </c>
      <c r="C737" s="5" t="s">
        <v>3915</v>
      </c>
      <c r="D737" s="5" t="s">
        <v>18</v>
      </c>
      <c r="E737" s="5" t="s">
        <v>34</v>
      </c>
      <c r="F737" s="5" t="s">
        <v>20</v>
      </c>
      <c r="G737" s="5">
        <v>899999042</v>
      </c>
      <c r="H737" s="5" t="s">
        <v>4963</v>
      </c>
      <c r="K737" s="5" t="s">
        <v>22</v>
      </c>
      <c r="L737" s="7">
        <v>44631</v>
      </c>
      <c r="M737" s="5" t="s">
        <v>424</v>
      </c>
      <c r="O737" s="5" t="s">
        <v>24</v>
      </c>
    </row>
    <row r="738" spans="1:15" x14ac:dyDescent="0.25">
      <c r="A738" s="5" t="s">
        <v>4964</v>
      </c>
      <c r="B738" s="7">
        <v>44617</v>
      </c>
      <c r="C738" s="5" t="s">
        <v>3915</v>
      </c>
      <c r="D738" s="5" t="s">
        <v>18</v>
      </c>
      <c r="E738" s="5" t="s">
        <v>38</v>
      </c>
      <c r="F738" s="5" t="s">
        <v>64</v>
      </c>
      <c r="G738" s="5">
        <v>28526119</v>
      </c>
      <c r="H738" s="5" t="s">
        <v>4965</v>
      </c>
      <c r="K738" s="5" t="s">
        <v>57</v>
      </c>
      <c r="L738" s="7">
        <v>44662</v>
      </c>
      <c r="M738" s="5" t="s">
        <v>424</v>
      </c>
      <c r="O738" s="5" t="s">
        <v>24</v>
      </c>
    </row>
    <row r="739" spans="1:15" x14ac:dyDescent="0.25">
      <c r="A739" s="5" t="s">
        <v>4966</v>
      </c>
      <c r="B739" s="7">
        <v>44617</v>
      </c>
      <c r="C739" s="5" t="s">
        <v>3915</v>
      </c>
      <c r="D739" s="5" t="s">
        <v>18</v>
      </c>
      <c r="E739" s="5" t="s">
        <v>34</v>
      </c>
      <c r="F739" s="5" t="s">
        <v>20</v>
      </c>
      <c r="G739" s="5">
        <v>899999119</v>
      </c>
      <c r="H739" s="5" t="s">
        <v>2414</v>
      </c>
      <c r="K739" s="5" t="s">
        <v>22</v>
      </c>
      <c r="L739" s="7">
        <v>44631</v>
      </c>
      <c r="M739" s="5" t="s">
        <v>424</v>
      </c>
      <c r="O739" s="5" t="s">
        <v>24</v>
      </c>
    </row>
    <row r="740" spans="1:15" x14ac:dyDescent="0.25">
      <c r="A740" s="5" t="s">
        <v>4967</v>
      </c>
      <c r="B740" s="7">
        <v>44617</v>
      </c>
      <c r="C740" s="5" t="s">
        <v>3915</v>
      </c>
      <c r="D740" s="5" t="s">
        <v>18</v>
      </c>
      <c r="E740" s="5" t="s">
        <v>38</v>
      </c>
      <c r="F740" s="5" t="s">
        <v>20</v>
      </c>
      <c r="G740" s="5">
        <v>1110568605</v>
      </c>
      <c r="H740" s="5" t="s">
        <v>4968</v>
      </c>
      <c r="K740" s="5" t="s">
        <v>57</v>
      </c>
      <c r="L740" s="7">
        <v>44662</v>
      </c>
      <c r="M740" s="5" t="s">
        <v>424</v>
      </c>
      <c r="O740" s="5" t="s">
        <v>24</v>
      </c>
    </row>
    <row r="741" spans="1:15" x14ac:dyDescent="0.25">
      <c r="A741" s="5" t="s">
        <v>4970</v>
      </c>
      <c r="B741" s="7">
        <v>44617</v>
      </c>
      <c r="C741" s="5" t="s">
        <v>3915</v>
      </c>
      <c r="D741" s="5" t="s">
        <v>18</v>
      </c>
      <c r="E741" s="5" t="s">
        <v>38</v>
      </c>
      <c r="F741" s="5" t="s">
        <v>64</v>
      </c>
      <c r="G741" s="5">
        <v>87027604</v>
      </c>
      <c r="H741" s="5" t="s">
        <v>4971</v>
      </c>
      <c r="K741" s="5" t="s">
        <v>57</v>
      </c>
      <c r="L741" s="7">
        <v>44662</v>
      </c>
      <c r="M741" s="5" t="s">
        <v>424</v>
      </c>
      <c r="O741" s="5" t="s">
        <v>24</v>
      </c>
    </row>
    <row r="742" spans="1:15" x14ac:dyDescent="0.25">
      <c r="A742" s="5" t="s">
        <v>4972</v>
      </c>
      <c r="B742" s="7">
        <v>44620</v>
      </c>
      <c r="C742" s="5" t="s">
        <v>3915</v>
      </c>
      <c r="D742" s="5" t="s">
        <v>18</v>
      </c>
      <c r="E742" s="5" t="s">
        <v>47</v>
      </c>
      <c r="F742" s="5" t="s">
        <v>64</v>
      </c>
      <c r="G742" s="5">
        <v>28913786</v>
      </c>
      <c r="H742" s="5" t="s">
        <v>4523</v>
      </c>
      <c r="K742" s="5" t="s">
        <v>22</v>
      </c>
      <c r="L742" s="7">
        <v>44634</v>
      </c>
      <c r="M742" s="5" t="s">
        <v>32</v>
      </c>
      <c r="O742" s="5" t="s">
        <v>24</v>
      </c>
    </row>
    <row r="743" spans="1:15" x14ac:dyDescent="0.25">
      <c r="A743" s="5" t="s">
        <v>4973</v>
      </c>
      <c r="B743" s="7">
        <v>44620</v>
      </c>
      <c r="C743" s="5" t="s">
        <v>3915</v>
      </c>
      <c r="D743" s="5" t="s">
        <v>18</v>
      </c>
      <c r="E743" s="5" t="s">
        <v>47</v>
      </c>
      <c r="F743" s="5" t="s">
        <v>64</v>
      </c>
      <c r="G743" s="5">
        <v>28913786</v>
      </c>
      <c r="H743" s="5" t="s">
        <v>4523</v>
      </c>
      <c r="K743" s="5" t="s">
        <v>22</v>
      </c>
      <c r="L743" s="7">
        <v>44634</v>
      </c>
      <c r="M743" s="5" t="s">
        <v>32</v>
      </c>
      <c r="O743" s="5" t="s">
        <v>24</v>
      </c>
    </row>
    <row r="744" spans="1:15" x14ac:dyDescent="0.25">
      <c r="A744" s="5" t="s">
        <v>4974</v>
      </c>
      <c r="B744" s="7">
        <v>44620</v>
      </c>
      <c r="C744" s="5" t="s">
        <v>3915</v>
      </c>
      <c r="D744" s="5" t="s">
        <v>18</v>
      </c>
      <c r="E744" s="5" t="s">
        <v>47</v>
      </c>
      <c r="F744" s="5" t="s">
        <v>64</v>
      </c>
      <c r="G744" s="5">
        <v>28913786</v>
      </c>
      <c r="H744" s="5" t="s">
        <v>4523</v>
      </c>
      <c r="K744" s="5" t="s">
        <v>22</v>
      </c>
      <c r="L744" s="7">
        <v>44634</v>
      </c>
      <c r="M744" s="5" t="s">
        <v>32</v>
      </c>
      <c r="O744" s="5" t="s">
        <v>24</v>
      </c>
    </row>
    <row r="745" spans="1:15" x14ac:dyDescent="0.25">
      <c r="A745" s="5" t="s">
        <v>4975</v>
      </c>
      <c r="B745" s="7">
        <v>44620</v>
      </c>
      <c r="C745" s="5" t="s">
        <v>3915</v>
      </c>
      <c r="D745" s="5" t="s">
        <v>18</v>
      </c>
      <c r="E745" s="5" t="s">
        <v>47</v>
      </c>
      <c r="F745" s="5" t="s">
        <v>64</v>
      </c>
      <c r="G745" s="5">
        <v>28913786</v>
      </c>
      <c r="H745" s="5" t="s">
        <v>4523</v>
      </c>
      <c r="K745" s="5" t="s">
        <v>22</v>
      </c>
      <c r="L745" s="7">
        <v>44634</v>
      </c>
      <c r="M745" s="5" t="s">
        <v>32</v>
      </c>
      <c r="O745" s="5" t="s">
        <v>24</v>
      </c>
    </row>
    <row r="746" spans="1:15" x14ac:dyDescent="0.25">
      <c r="A746" s="5" t="s">
        <v>4976</v>
      </c>
      <c r="B746" s="7">
        <v>44620</v>
      </c>
      <c r="C746" s="5" t="s">
        <v>3915</v>
      </c>
      <c r="D746" s="5" t="s">
        <v>18</v>
      </c>
      <c r="E746" s="5" t="s">
        <v>47</v>
      </c>
      <c r="F746" s="5" t="s">
        <v>64</v>
      </c>
      <c r="G746" s="5">
        <v>28913786</v>
      </c>
      <c r="H746" s="5" t="s">
        <v>4523</v>
      </c>
      <c r="K746" s="5" t="s">
        <v>22</v>
      </c>
      <c r="L746" s="7">
        <v>44634</v>
      </c>
      <c r="M746" s="5" t="s">
        <v>32</v>
      </c>
      <c r="O746" s="5" t="s">
        <v>24</v>
      </c>
    </row>
    <row r="747" spans="1:15" x14ac:dyDescent="0.25">
      <c r="A747" s="5" t="s">
        <v>4977</v>
      </c>
      <c r="B747" s="7">
        <v>44620</v>
      </c>
      <c r="C747" s="5" t="s">
        <v>3915</v>
      </c>
      <c r="D747" s="5" t="s">
        <v>18</v>
      </c>
      <c r="E747" s="5" t="s">
        <v>47</v>
      </c>
      <c r="F747" s="5" t="s">
        <v>64</v>
      </c>
      <c r="G747" s="5">
        <v>28913786</v>
      </c>
      <c r="H747" s="5" t="s">
        <v>4523</v>
      </c>
      <c r="K747" s="5" t="s">
        <v>22</v>
      </c>
      <c r="L747" s="7">
        <v>44634</v>
      </c>
      <c r="M747" s="5" t="s">
        <v>32</v>
      </c>
      <c r="O747" s="5" t="s">
        <v>24</v>
      </c>
    </row>
    <row r="748" spans="1:15" x14ac:dyDescent="0.25">
      <c r="A748" s="5" t="s">
        <v>2908</v>
      </c>
      <c r="B748" s="7">
        <v>44620</v>
      </c>
      <c r="C748" s="5" t="s">
        <v>3915</v>
      </c>
      <c r="D748" s="5" t="s">
        <v>18</v>
      </c>
      <c r="E748" s="5" t="s">
        <v>47</v>
      </c>
      <c r="F748" s="5" t="s">
        <v>64</v>
      </c>
      <c r="G748" s="5">
        <v>28913786</v>
      </c>
      <c r="H748" s="5" t="s">
        <v>4523</v>
      </c>
      <c r="K748" s="5" t="s">
        <v>22</v>
      </c>
      <c r="L748" s="7">
        <v>44634</v>
      </c>
      <c r="M748" s="5" t="s">
        <v>32</v>
      </c>
      <c r="O748" s="5" t="s">
        <v>24</v>
      </c>
    </row>
    <row r="749" spans="1:15" x14ac:dyDescent="0.25">
      <c r="A749" s="5" t="s">
        <v>4978</v>
      </c>
      <c r="B749" s="7">
        <v>44620</v>
      </c>
      <c r="C749" s="5" t="s">
        <v>3915</v>
      </c>
      <c r="D749" s="5" t="s">
        <v>18</v>
      </c>
      <c r="E749" s="5" t="s">
        <v>47</v>
      </c>
      <c r="F749" s="5" t="s">
        <v>64</v>
      </c>
      <c r="G749" s="5">
        <v>28913786</v>
      </c>
      <c r="H749" s="5" t="s">
        <v>4523</v>
      </c>
      <c r="K749" s="5" t="s">
        <v>22</v>
      </c>
      <c r="L749" s="7">
        <v>44634</v>
      </c>
      <c r="M749" s="5" t="s">
        <v>32</v>
      </c>
      <c r="O749" s="5" t="s">
        <v>24</v>
      </c>
    </row>
    <row r="750" spans="1:15" x14ac:dyDescent="0.25">
      <c r="A750" s="5" t="s">
        <v>4979</v>
      </c>
      <c r="B750" s="7">
        <v>44620</v>
      </c>
      <c r="C750" s="5" t="s">
        <v>3915</v>
      </c>
      <c r="D750" s="5" t="s">
        <v>18</v>
      </c>
      <c r="E750" s="5" t="s">
        <v>47</v>
      </c>
      <c r="F750" s="5" t="s">
        <v>64</v>
      </c>
      <c r="G750" s="5">
        <v>28913786</v>
      </c>
      <c r="H750" s="5" t="s">
        <v>4523</v>
      </c>
      <c r="K750" s="5" t="s">
        <v>22</v>
      </c>
      <c r="L750" s="7">
        <v>44634</v>
      </c>
      <c r="M750" s="5" t="s">
        <v>32</v>
      </c>
      <c r="O750" s="5" t="s">
        <v>24</v>
      </c>
    </row>
    <row r="751" spans="1:15" x14ac:dyDescent="0.25">
      <c r="A751" s="5" t="s">
        <v>4980</v>
      </c>
      <c r="B751" s="7">
        <v>44620</v>
      </c>
      <c r="C751" s="5" t="s">
        <v>3915</v>
      </c>
      <c r="D751" s="5" t="s">
        <v>18</v>
      </c>
      <c r="E751" s="5" t="s">
        <v>47</v>
      </c>
      <c r="F751" s="5" t="s">
        <v>64</v>
      </c>
      <c r="G751" s="5">
        <v>28913786</v>
      </c>
      <c r="H751" s="5" t="s">
        <v>4523</v>
      </c>
      <c r="K751" s="5" t="s">
        <v>22</v>
      </c>
      <c r="L751" s="7">
        <v>44634</v>
      </c>
      <c r="M751" s="5" t="s">
        <v>32</v>
      </c>
      <c r="O751" s="5" t="s">
        <v>24</v>
      </c>
    </row>
    <row r="752" spans="1:15" x14ac:dyDescent="0.25">
      <c r="A752" s="5" t="s">
        <v>4981</v>
      </c>
      <c r="B752" s="7">
        <v>44620</v>
      </c>
      <c r="C752" s="5" t="s">
        <v>3915</v>
      </c>
      <c r="D752" s="5" t="s">
        <v>18</v>
      </c>
      <c r="E752" s="5" t="s">
        <v>47</v>
      </c>
      <c r="F752" s="5" t="s">
        <v>64</v>
      </c>
      <c r="G752" s="5">
        <v>28913786</v>
      </c>
      <c r="H752" s="5" t="s">
        <v>4523</v>
      </c>
      <c r="K752" s="5" t="s">
        <v>22</v>
      </c>
      <c r="L752" s="7">
        <v>44634</v>
      </c>
      <c r="M752" s="5" t="s">
        <v>32</v>
      </c>
      <c r="O752" s="5" t="s">
        <v>24</v>
      </c>
    </row>
    <row r="753" spans="1:15" x14ac:dyDescent="0.25">
      <c r="A753" s="5" t="s">
        <v>4982</v>
      </c>
      <c r="B753" s="7">
        <v>44620</v>
      </c>
      <c r="C753" s="5" t="s">
        <v>3915</v>
      </c>
      <c r="D753" s="5" t="s">
        <v>18</v>
      </c>
      <c r="E753" s="5" t="s">
        <v>47</v>
      </c>
      <c r="F753" s="5" t="s">
        <v>64</v>
      </c>
      <c r="G753" s="5">
        <v>28913786</v>
      </c>
      <c r="H753" s="5" t="s">
        <v>4523</v>
      </c>
      <c r="K753" s="5" t="s">
        <v>22</v>
      </c>
      <c r="L753" s="7">
        <v>44634</v>
      </c>
      <c r="M753" s="5" t="s">
        <v>32</v>
      </c>
      <c r="O753" s="5" t="s">
        <v>24</v>
      </c>
    </row>
    <row r="754" spans="1:15" x14ac:dyDescent="0.25">
      <c r="A754" s="5" t="s">
        <v>4983</v>
      </c>
      <c r="B754" s="7">
        <v>44620</v>
      </c>
      <c r="C754" s="5" t="s">
        <v>3915</v>
      </c>
      <c r="D754" s="5" t="s">
        <v>18</v>
      </c>
      <c r="E754" s="5" t="s">
        <v>47</v>
      </c>
      <c r="F754" s="5" t="s">
        <v>64</v>
      </c>
      <c r="G754" s="5">
        <v>28913786</v>
      </c>
      <c r="H754" s="5" t="s">
        <v>4523</v>
      </c>
      <c r="K754" s="5" t="s">
        <v>22</v>
      </c>
      <c r="L754" s="7">
        <v>44634</v>
      </c>
      <c r="M754" s="5" t="s">
        <v>32</v>
      </c>
      <c r="O754" s="5" t="s">
        <v>24</v>
      </c>
    </row>
    <row r="755" spans="1:15" x14ac:dyDescent="0.25">
      <c r="A755" s="5" t="s">
        <v>4984</v>
      </c>
      <c r="B755" s="7">
        <v>44620</v>
      </c>
      <c r="C755" s="5" t="s">
        <v>3915</v>
      </c>
      <c r="D755" s="5" t="s">
        <v>18</v>
      </c>
      <c r="E755" s="5" t="s">
        <v>47</v>
      </c>
      <c r="F755" s="5" t="s">
        <v>64</v>
      </c>
      <c r="G755" s="5">
        <v>28913786</v>
      </c>
      <c r="H755" s="5" t="s">
        <v>4523</v>
      </c>
      <c r="K755" s="5" t="s">
        <v>22</v>
      </c>
      <c r="L755" s="7">
        <v>44634</v>
      </c>
      <c r="M755" s="5" t="s">
        <v>32</v>
      </c>
      <c r="O755" s="5" t="s">
        <v>24</v>
      </c>
    </row>
    <row r="756" spans="1:15" x14ac:dyDescent="0.25">
      <c r="A756" s="5" t="s">
        <v>4637</v>
      </c>
      <c r="B756" s="7">
        <v>44620</v>
      </c>
      <c r="C756" s="5" t="s">
        <v>3915</v>
      </c>
      <c r="D756" s="5" t="s">
        <v>18</v>
      </c>
      <c r="E756" s="5" t="s">
        <v>47</v>
      </c>
      <c r="F756" s="5" t="s">
        <v>64</v>
      </c>
      <c r="G756" s="5">
        <v>28913786</v>
      </c>
      <c r="H756" s="5" t="s">
        <v>4523</v>
      </c>
      <c r="K756" s="5" t="s">
        <v>22</v>
      </c>
      <c r="L756" s="7">
        <v>44634</v>
      </c>
      <c r="M756" s="5" t="s">
        <v>32</v>
      </c>
      <c r="O756" s="5" t="s">
        <v>24</v>
      </c>
    </row>
    <row r="757" spans="1:15" x14ac:dyDescent="0.25">
      <c r="A757" s="5" t="s">
        <v>4985</v>
      </c>
      <c r="B757" s="7">
        <v>44620</v>
      </c>
      <c r="C757" s="5" t="s">
        <v>3915</v>
      </c>
      <c r="D757" s="5" t="s">
        <v>18</v>
      </c>
      <c r="E757" s="5" t="s">
        <v>47</v>
      </c>
      <c r="F757" s="5" t="s">
        <v>64</v>
      </c>
      <c r="G757" s="5">
        <v>28913786</v>
      </c>
      <c r="H757" s="5" t="s">
        <v>4523</v>
      </c>
      <c r="K757" s="5" t="s">
        <v>22</v>
      </c>
      <c r="L757" s="7">
        <v>44634</v>
      </c>
      <c r="M757" s="5" t="s">
        <v>32</v>
      </c>
      <c r="O757" s="5" t="s">
        <v>24</v>
      </c>
    </row>
    <row r="758" spans="1:15" x14ac:dyDescent="0.25">
      <c r="A758" s="5" t="s">
        <v>4986</v>
      </c>
      <c r="B758" s="7">
        <v>44620</v>
      </c>
      <c r="C758" s="5" t="s">
        <v>3915</v>
      </c>
      <c r="D758" s="5" t="s">
        <v>18</v>
      </c>
      <c r="E758" s="5" t="s">
        <v>47</v>
      </c>
      <c r="F758" s="5" t="s">
        <v>64</v>
      </c>
      <c r="G758" s="5">
        <v>28913786</v>
      </c>
      <c r="H758" s="5" t="s">
        <v>4523</v>
      </c>
      <c r="K758" s="5" t="s">
        <v>22</v>
      </c>
      <c r="L758" s="7">
        <v>44634</v>
      </c>
      <c r="M758" s="5" t="s">
        <v>32</v>
      </c>
      <c r="O758" s="5" t="s">
        <v>24</v>
      </c>
    </row>
    <row r="759" spans="1:15" x14ac:dyDescent="0.25">
      <c r="A759" s="5" t="s">
        <v>4289</v>
      </c>
      <c r="B759" s="7">
        <v>44620</v>
      </c>
      <c r="C759" s="5" t="s">
        <v>3915</v>
      </c>
      <c r="D759" s="5" t="s">
        <v>18</v>
      </c>
      <c r="E759" s="5" t="s">
        <v>47</v>
      </c>
      <c r="F759" s="5" t="s">
        <v>64</v>
      </c>
      <c r="G759" s="5">
        <v>28913786</v>
      </c>
      <c r="H759" s="5" t="s">
        <v>4523</v>
      </c>
      <c r="K759" s="5" t="s">
        <v>22</v>
      </c>
      <c r="L759" s="7">
        <v>44634</v>
      </c>
      <c r="M759" s="5" t="s">
        <v>32</v>
      </c>
      <c r="O759" s="5" t="s">
        <v>24</v>
      </c>
    </row>
    <row r="760" spans="1:15" x14ac:dyDescent="0.25">
      <c r="A760" s="5" t="s">
        <v>4987</v>
      </c>
      <c r="B760" s="7">
        <v>44620</v>
      </c>
      <c r="C760" s="5" t="s">
        <v>3915</v>
      </c>
      <c r="D760" s="5" t="s">
        <v>18</v>
      </c>
      <c r="E760" s="5" t="s">
        <v>47</v>
      </c>
      <c r="F760" s="5" t="s">
        <v>64</v>
      </c>
      <c r="G760" s="5">
        <v>28913786</v>
      </c>
      <c r="H760" s="5" t="s">
        <v>4523</v>
      </c>
      <c r="K760" s="5" t="s">
        <v>22</v>
      </c>
      <c r="L760" s="7">
        <v>44634</v>
      </c>
      <c r="M760" s="5" t="s">
        <v>32</v>
      </c>
      <c r="O760" s="5" t="s">
        <v>24</v>
      </c>
    </row>
    <row r="761" spans="1:15" x14ac:dyDescent="0.25">
      <c r="A761" s="5" t="s">
        <v>4988</v>
      </c>
      <c r="B761" s="7">
        <v>44620</v>
      </c>
      <c r="C761" s="5" t="s">
        <v>3915</v>
      </c>
      <c r="D761" s="5" t="s">
        <v>18</v>
      </c>
      <c r="E761" s="5" t="s">
        <v>47</v>
      </c>
      <c r="F761" s="5" t="s">
        <v>64</v>
      </c>
      <c r="G761" s="5">
        <v>28913786</v>
      </c>
      <c r="H761" s="5" t="s">
        <v>4523</v>
      </c>
      <c r="K761" s="5" t="s">
        <v>22</v>
      </c>
      <c r="L761" s="7">
        <v>44634</v>
      </c>
      <c r="M761" s="5" t="s">
        <v>32</v>
      </c>
      <c r="O761" s="5" t="s">
        <v>24</v>
      </c>
    </row>
    <row r="762" spans="1:15" x14ac:dyDescent="0.25">
      <c r="A762" s="5" t="s">
        <v>4989</v>
      </c>
      <c r="B762" s="7">
        <v>44620</v>
      </c>
      <c r="C762" s="5" t="s">
        <v>3915</v>
      </c>
      <c r="D762" s="5" t="s">
        <v>18</v>
      </c>
      <c r="E762" s="5" t="s">
        <v>34</v>
      </c>
      <c r="F762" s="5" t="s">
        <v>20</v>
      </c>
      <c r="G762" s="5">
        <v>900189711</v>
      </c>
      <c r="H762" s="5" t="s">
        <v>4335</v>
      </c>
      <c r="K762" s="5" t="s">
        <v>22</v>
      </c>
      <c r="L762" s="7">
        <v>44634</v>
      </c>
      <c r="M762" s="5" t="s">
        <v>32</v>
      </c>
      <c r="O762" s="5" t="s">
        <v>24</v>
      </c>
    </row>
    <row r="763" spans="1:15" x14ac:dyDescent="0.25">
      <c r="A763" s="5" t="s">
        <v>4990</v>
      </c>
      <c r="B763" s="7">
        <v>44620</v>
      </c>
      <c r="C763" s="5" t="s">
        <v>3915</v>
      </c>
      <c r="D763" s="5" t="s">
        <v>26</v>
      </c>
      <c r="E763" s="5" t="s">
        <v>38</v>
      </c>
      <c r="F763" s="5" t="s">
        <v>64</v>
      </c>
      <c r="G763" s="5">
        <v>10134000</v>
      </c>
      <c r="H763" s="5" t="s">
        <v>4277</v>
      </c>
      <c r="K763" s="5" t="s">
        <v>57</v>
      </c>
      <c r="L763" s="7">
        <v>44663</v>
      </c>
      <c r="M763" s="5" t="s">
        <v>424</v>
      </c>
      <c r="O763" s="5" t="s">
        <v>24</v>
      </c>
    </row>
    <row r="764" spans="1:15" x14ac:dyDescent="0.25">
      <c r="A764" s="5" t="s">
        <v>4991</v>
      </c>
      <c r="B764" s="7">
        <v>44620</v>
      </c>
      <c r="C764" s="5" t="s">
        <v>3915</v>
      </c>
      <c r="D764" s="5" t="s">
        <v>26</v>
      </c>
      <c r="E764" s="5" t="s">
        <v>34</v>
      </c>
      <c r="F764" s="5" t="s">
        <v>64</v>
      </c>
      <c r="G764" s="5">
        <v>800113672</v>
      </c>
      <c r="H764" s="5" t="s">
        <v>106</v>
      </c>
      <c r="K764" s="5" t="s">
        <v>22</v>
      </c>
      <c r="L764" s="7">
        <v>44634</v>
      </c>
      <c r="M764" s="5" t="s">
        <v>424</v>
      </c>
      <c r="O764" s="5" t="s">
        <v>24</v>
      </c>
    </row>
    <row r="765" spans="1:15" x14ac:dyDescent="0.25">
      <c r="A765" s="5" t="s">
        <v>4593</v>
      </c>
      <c r="B765" s="7">
        <v>44621</v>
      </c>
      <c r="C765" s="5" t="s">
        <v>3915</v>
      </c>
      <c r="D765" s="5" t="s">
        <v>18</v>
      </c>
      <c r="E765" s="5" t="s">
        <v>38</v>
      </c>
      <c r="F765" s="5" t="s">
        <v>64</v>
      </c>
      <c r="G765" s="5">
        <v>14238178</v>
      </c>
      <c r="H765" s="5" t="s">
        <v>4994</v>
      </c>
      <c r="K765" s="5" t="s">
        <v>57</v>
      </c>
      <c r="L765" s="7">
        <v>44664</v>
      </c>
      <c r="M765" s="5" t="s">
        <v>424</v>
      </c>
      <c r="O765" s="5" t="s">
        <v>24</v>
      </c>
    </row>
    <row r="766" spans="1:15" x14ac:dyDescent="0.25">
      <c r="A766" s="5" t="s">
        <v>4998</v>
      </c>
      <c r="B766" s="7">
        <v>44621</v>
      </c>
      <c r="C766" s="5" t="s">
        <v>3915</v>
      </c>
      <c r="D766" s="5" t="s">
        <v>26</v>
      </c>
      <c r="E766" s="5" t="s">
        <v>47</v>
      </c>
      <c r="F766" s="5" t="s">
        <v>20</v>
      </c>
      <c r="G766" s="5">
        <v>19245855</v>
      </c>
      <c r="H766" s="5" t="s">
        <v>4999</v>
      </c>
      <c r="K766" s="5" t="s">
        <v>22</v>
      </c>
      <c r="L766" s="7">
        <v>44635</v>
      </c>
      <c r="M766" s="5" t="s">
        <v>424</v>
      </c>
      <c r="O766" s="5" t="s">
        <v>24</v>
      </c>
    </row>
    <row r="767" spans="1:15" x14ac:dyDescent="0.25">
      <c r="A767" s="5" t="s">
        <v>5000</v>
      </c>
      <c r="B767" s="7">
        <v>44621</v>
      </c>
      <c r="C767" s="5" t="s">
        <v>3915</v>
      </c>
      <c r="D767" s="5" t="s">
        <v>26</v>
      </c>
      <c r="E767" s="5" t="s">
        <v>38</v>
      </c>
      <c r="F767" s="5" t="s">
        <v>20</v>
      </c>
      <c r="G767" s="5">
        <v>87710561</v>
      </c>
      <c r="K767" s="5" t="s">
        <v>57</v>
      </c>
      <c r="L767" s="7">
        <v>44664</v>
      </c>
      <c r="M767" s="5" t="s">
        <v>424</v>
      </c>
      <c r="O767" s="5" t="s">
        <v>24</v>
      </c>
    </row>
    <row r="768" spans="1:15" x14ac:dyDescent="0.25">
      <c r="A768" s="5" t="s">
        <v>5001</v>
      </c>
      <c r="B768" s="7">
        <v>44621</v>
      </c>
      <c r="C768" s="5" t="s">
        <v>3915</v>
      </c>
      <c r="D768" s="5" t="s">
        <v>26</v>
      </c>
      <c r="E768" s="5" t="s">
        <v>102</v>
      </c>
      <c r="F768" s="5" t="s">
        <v>20</v>
      </c>
      <c r="G768" s="5">
        <v>1036925218</v>
      </c>
      <c r="H768" s="5" t="s">
        <v>5002</v>
      </c>
      <c r="K768" s="5" t="s">
        <v>76</v>
      </c>
      <c r="L768" s="7">
        <v>44643</v>
      </c>
      <c r="M768" s="5" t="s">
        <v>424</v>
      </c>
      <c r="O768" s="5" t="s">
        <v>24</v>
      </c>
    </row>
    <row r="769" spans="1:15" x14ac:dyDescent="0.25">
      <c r="A769" s="5" t="s">
        <v>5003</v>
      </c>
      <c r="B769" s="7">
        <v>44621</v>
      </c>
      <c r="C769" s="5" t="s">
        <v>3915</v>
      </c>
      <c r="D769" s="5" t="s">
        <v>18</v>
      </c>
      <c r="E769" s="5" t="s">
        <v>34</v>
      </c>
      <c r="F769" s="5" t="s">
        <v>64</v>
      </c>
      <c r="G769" s="5">
        <v>800113672</v>
      </c>
      <c r="H769" s="5" t="s">
        <v>106</v>
      </c>
      <c r="K769" s="5" t="s">
        <v>22</v>
      </c>
      <c r="L769" s="7">
        <v>44635</v>
      </c>
      <c r="M769" s="5" t="s">
        <v>424</v>
      </c>
      <c r="O769" s="5" t="s">
        <v>24</v>
      </c>
    </row>
    <row r="770" spans="1:15" x14ac:dyDescent="0.25">
      <c r="A770" s="5" t="s">
        <v>5004</v>
      </c>
      <c r="B770" s="7">
        <v>44621</v>
      </c>
      <c r="C770" s="5" t="s">
        <v>3915</v>
      </c>
      <c r="D770" s="5" t="s">
        <v>26</v>
      </c>
      <c r="E770" s="5" t="s">
        <v>38</v>
      </c>
      <c r="F770" s="5" t="s">
        <v>20</v>
      </c>
      <c r="G770" s="5">
        <v>30401503</v>
      </c>
      <c r="H770" s="5" t="s">
        <v>5005</v>
      </c>
      <c r="K770" s="5" t="s">
        <v>57</v>
      </c>
      <c r="L770" s="7">
        <v>44664</v>
      </c>
      <c r="M770" s="5" t="s">
        <v>424</v>
      </c>
      <c r="O770" s="5" t="s">
        <v>24</v>
      </c>
    </row>
    <row r="771" spans="1:15" x14ac:dyDescent="0.25">
      <c r="A771" s="5" t="s">
        <v>5006</v>
      </c>
      <c r="B771" s="7">
        <v>44621</v>
      </c>
      <c r="C771" s="5" t="s">
        <v>3915</v>
      </c>
      <c r="D771" s="5" t="s">
        <v>18</v>
      </c>
      <c r="E771" s="5" t="s">
        <v>38</v>
      </c>
      <c r="F771" s="5" t="s">
        <v>20</v>
      </c>
      <c r="G771" s="5">
        <v>0</v>
      </c>
      <c r="H771" s="5" t="s">
        <v>5007</v>
      </c>
      <c r="K771" s="5" t="s">
        <v>57</v>
      </c>
      <c r="L771" s="7">
        <v>44664</v>
      </c>
      <c r="M771" s="5" t="s">
        <v>32</v>
      </c>
      <c r="O771" s="5" t="s">
        <v>24</v>
      </c>
    </row>
    <row r="772" spans="1:15" x14ac:dyDescent="0.25">
      <c r="A772" s="5" t="s">
        <v>5008</v>
      </c>
      <c r="B772" s="7">
        <v>44621</v>
      </c>
      <c r="C772" s="5" t="s">
        <v>3915</v>
      </c>
      <c r="D772" s="5" t="s">
        <v>18</v>
      </c>
      <c r="E772" s="5" t="s">
        <v>34</v>
      </c>
      <c r="F772" s="5" t="s">
        <v>20</v>
      </c>
      <c r="G772" s="5">
        <v>900457461</v>
      </c>
      <c r="H772" s="5" t="s">
        <v>5009</v>
      </c>
      <c r="K772" s="5" t="s">
        <v>22</v>
      </c>
      <c r="L772" s="7">
        <v>44635</v>
      </c>
      <c r="M772" s="5" t="s">
        <v>32</v>
      </c>
      <c r="O772" s="5" t="s">
        <v>24</v>
      </c>
    </row>
    <row r="773" spans="1:15" x14ac:dyDescent="0.25">
      <c r="A773" s="5" t="s">
        <v>5010</v>
      </c>
      <c r="B773" s="7">
        <v>44622</v>
      </c>
      <c r="C773" s="5" t="s">
        <v>3915</v>
      </c>
      <c r="D773" s="5" t="s">
        <v>18</v>
      </c>
      <c r="E773" s="5" t="s">
        <v>43</v>
      </c>
      <c r="F773" s="5" t="s">
        <v>20</v>
      </c>
      <c r="G773" s="5">
        <v>14</v>
      </c>
      <c r="K773" s="5" t="s">
        <v>57</v>
      </c>
      <c r="L773" s="7">
        <v>44651</v>
      </c>
      <c r="M773" s="5" t="s">
        <v>424</v>
      </c>
      <c r="O773" s="5" t="s">
        <v>24</v>
      </c>
    </row>
    <row r="774" spans="1:15" x14ac:dyDescent="0.25">
      <c r="A774" s="5" t="s">
        <v>4558</v>
      </c>
      <c r="B774" s="7">
        <v>44622</v>
      </c>
      <c r="C774" s="5" t="s">
        <v>3915</v>
      </c>
      <c r="D774" s="5" t="s">
        <v>18</v>
      </c>
      <c r="E774" s="5" t="s">
        <v>34</v>
      </c>
      <c r="F774" s="5" t="s">
        <v>64</v>
      </c>
      <c r="G774" s="5">
        <v>800113672</v>
      </c>
      <c r="H774" s="5" t="s">
        <v>106</v>
      </c>
      <c r="K774" s="5" t="s">
        <v>31</v>
      </c>
      <c r="L774" s="7">
        <v>44636</v>
      </c>
      <c r="M774" s="5" t="s">
        <v>424</v>
      </c>
      <c r="O774" s="5" t="s">
        <v>24</v>
      </c>
    </row>
    <row r="775" spans="1:15" x14ac:dyDescent="0.25">
      <c r="A775" s="5" t="s">
        <v>5014</v>
      </c>
      <c r="B775" s="7">
        <v>44622</v>
      </c>
      <c r="C775" s="5" t="s">
        <v>3915</v>
      </c>
      <c r="D775" s="5" t="s">
        <v>18</v>
      </c>
      <c r="E775" s="5" t="s">
        <v>34</v>
      </c>
      <c r="F775" s="5" t="s">
        <v>64</v>
      </c>
      <c r="G775" s="5">
        <v>899999061</v>
      </c>
      <c r="H775" s="5" t="s">
        <v>588</v>
      </c>
      <c r="K775" s="5" t="s">
        <v>31</v>
      </c>
      <c r="L775" s="7">
        <v>44636</v>
      </c>
      <c r="M775" s="5" t="s">
        <v>424</v>
      </c>
      <c r="O775" s="5" t="s">
        <v>24</v>
      </c>
    </row>
    <row r="776" spans="1:15" x14ac:dyDescent="0.25">
      <c r="A776" s="5" t="s">
        <v>4678</v>
      </c>
      <c r="B776" s="7">
        <v>44622</v>
      </c>
      <c r="C776" s="5" t="s">
        <v>3915</v>
      </c>
      <c r="D776" s="5" t="s">
        <v>18</v>
      </c>
      <c r="E776" s="5" t="s">
        <v>34</v>
      </c>
      <c r="F776" s="5" t="s">
        <v>64</v>
      </c>
      <c r="G776" s="5">
        <v>892099324</v>
      </c>
      <c r="H776" s="5" t="s">
        <v>5015</v>
      </c>
      <c r="K776" s="5" t="s">
        <v>31</v>
      </c>
      <c r="L776" s="7">
        <v>44636</v>
      </c>
      <c r="M776" s="5" t="s">
        <v>424</v>
      </c>
      <c r="O776" s="5" t="s">
        <v>24</v>
      </c>
    </row>
    <row r="777" spans="1:15" x14ac:dyDescent="0.25">
      <c r="A777" s="5" t="s">
        <v>5016</v>
      </c>
      <c r="B777" s="7">
        <v>44622</v>
      </c>
      <c r="C777" s="5" t="s">
        <v>3915</v>
      </c>
      <c r="D777" s="5" t="s">
        <v>18</v>
      </c>
      <c r="E777" s="5" t="s">
        <v>38</v>
      </c>
      <c r="F777" s="5" t="s">
        <v>64</v>
      </c>
      <c r="G777" s="5">
        <v>93413898</v>
      </c>
      <c r="H777" s="5" t="s">
        <v>5017</v>
      </c>
      <c r="K777" s="5" t="s">
        <v>57</v>
      </c>
      <c r="L777" s="7">
        <v>44669</v>
      </c>
      <c r="M777" s="5" t="s">
        <v>424</v>
      </c>
      <c r="O777" s="5" t="s">
        <v>24</v>
      </c>
    </row>
    <row r="778" spans="1:15" x14ac:dyDescent="0.25">
      <c r="A778" s="5" t="s">
        <v>5018</v>
      </c>
      <c r="B778" s="7">
        <v>44623</v>
      </c>
      <c r="C778" s="5" t="s">
        <v>3915</v>
      </c>
      <c r="D778" s="5" t="s">
        <v>18</v>
      </c>
      <c r="E778" s="5" t="s">
        <v>38</v>
      </c>
      <c r="F778" s="5" t="s">
        <v>64</v>
      </c>
      <c r="G778" s="5">
        <v>1128432434</v>
      </c>
      <c r="H778" s="5" t="s">
        <v>5019</v>
      </c>
      <c r="K778" s="5" t="s">
        <v>57</v>
      </c>
      <c r="L778" s="7">
        <v>44670</v>
      </c>
      <c r="M778" s="5" t="s">
        <v>424</v>
      </c>
      <c r="O778" s="5" t="s">
        <v>24</v>
      </c>
    </row>
    <row r="779" spans="1:15" x14ac:dyDescent="0.25">
      <c r="A779" s="5" t="s">
        <v>5020</v>
      </c>
      <c r="B779" s="7">
        <v>44623</v>
      </c>
      <c r="C779" s="5" t="s">
        <v>3915</v>
      </c>
      <c r="D779" s="5" t="s">
        <v>26</v>
      </c>
      <c r="E779" s="5" t="s">
        <v>38</v>
      </c>
      <c r="F779" s="5" t="s">
        <v>20</v>
      </c>
      <c r="G779" s="5">
        <v>1110551098</v>
      </c>
      <c r="H779" s="5" t="s">
        <v>5021</v>
      </c>
      <c r="K779" s="5" t="s">
        <v>57</v>
      </c>
      <c r="L779" s="7">
        <v>44670</v>
      </c>
      <c r="M779" s="5" t="s">
        <v>424</v>
      </c>
      <c r="O779" s="5" t="s">
        <v>24</v>
      </c>
    </row>
    <row r="780" spans="1:15" x14ac:dyDescent="0.25">
      <c r="A780" s="5" t="s">
        <v>5022</v>
      </c>
      <c r="B780" s="7">
        <v>44623</v>
      </c>
      <c r="C780" s="5" t="s">
        <v>3915</v>
      </c>
      <c r="D780" s="5" t="s">
        <v>18</v>
      </c>
      <c r="E780" s="5" t="s">
        <v>47</v>
      </c>
      <c r="F780" s="5" t="s">
        <v>64</v>
      </c>
      <c r="G780" s="5">
        <v>14</v>
      </c>
      <c r="H780" s="5" t="s">
        <v>5023</v>
      </c>
      <c r="K780" s="5" t="s">
        <v>31</v>
      </c>
      <c r="L780" s="7">
        <v>44637</v>
      </c>
      <c r="M780" s="5" t="s">
        <v>424</v>
      </c>
      <c r="O780" s="5" t="s">
        <v>24</v>
      </c>
    </row>
    <row r="781" spans="1:15" x14ac:dyDescent="0.25">
      <c r="A781" s="5" t="s">
        <v>5024</v>
      </c>
      <c r="B781" s="7">
        <v>44623</v>
      </c>
      <c r="C781" s="5" t="s">
        <v>3915</v>
      </c>
      <c r="D781" s="5" t="s">
        <v>18</v>
      </c>
      <c r="E781" s="5" t="s">
        <v>38</v>
      </c>
      <c r="F781" s="5" t="s">
        <v>64</v>
      </c>
      <c r="G781" s="5">
        <v>79654111</v>
      </c>
      <c r="H781" s="5" t="s">
        <v>5025</v>
      </c>
      <c r="K781" s="5" t="s">
        <v>57</v>
      </c>
      <c r="L781" s="7">
        <v>44670</v>
      </c>
      <c r="M781" s="5" t="s">
        <v>424</v>
      </c>
      <c r="O781" s="5" t="s">
        <v>24</v>
      </c>
    </row>
    <row r="782" spans="1:15" x14ac:dyDescent="0.25">
      <c r="A782" s="5" t="s">
        <v>5026</v>
      </c>
      <c r="B782" s="7">
        <v>44623</v>
      </c>
      <c r="C782" s="5" t="s">
        <v>3915</v>
      </c>
      <c r="D782" s="5" t="s">
        <v>18</v>
      </c>
      <c r="E782" s="5" t="s">
        <v>38</v>
      </c>
      <c r="F782" s="5" t="s">
        <v>64</v>
      </c>
      <c r="G782" s="5">
        <v>26597532</v>
      </c>
      <c r="H782" s="5" t="s">
        <v>4610</v>
      </c>
      <c r="K782" s="5" t="s">
        <v>57</v>
      </c>
      <c r="L782" s="7">
        <v>44670</v>
      </c>
      <c r="M782" s="5" t="s">
        <v>424</v>
      </c>
      <c r="O782" s="5" t="s">
        <v>24</v>
      </c>
    </row>
    <row r="783" spans="1:15" x14ac:dyDescent="0.25">
      <c r="A783" s="5" t="s">
        <v>5027</v>
      </c>
      <c r="B783" s="7">
        <v>44624</v>
      </c>
      <c r="C783" s="5" t="s">
        <v>3915</v>
      </c>
      <c r="D783" s="5" t="s">
        <v>18</v>
      </c>
      <c r="E783" s="5" t="s">
        <v>1291</v>
      </c>
      <c r="F783" s="5" t="s">
        <v>20</v>
      </c>
      <c r="G783" s="5">
        <v>17667753</v>
      </c>
      <c r="H783" s="5" t="s">
        <v>5028</v>
      </c>
      <c r="K783" s="5" t="s">
        <v>57</v>
      </c>
      <c r="L783" s="7">
        <v>44678</v>
      </c>
      <c r="M783" s="5" t="s">
        <v>424</v>
      </c>
      <c r="O783" s="5" t="s">
        <v>24</v>
      </c>
    </row>
    <row r="784" spans="1:15" x14ac:dyDescent="0.25">
      <c r="A784" s="5" t="s">
        <v>5029</v>
      </c>
      <c r="B784" s="7">
        <v>44624</v>
      </c>
      <c r="C784" s="5" t="s">
        <v>3915</v>
      </c>
      <c r="D784" s="5" t="s">
        <v>26</v>
      </c>
      <c r="E784" s="5" t="s">
        <v>38</v>
      </c>
      <c r="F784" s="5" t="s">
        <v>64</v>
      </c>
      <c r="G784" s="5">
        <v>28978036</v>
      </c>
      <c r="H784" s="5" t="s">
        <v>5030</v>
      </c>
      <c r="K784" s="5" t="s">
        <v>57</v>
      </c>
      <c r="L784" s="7">
        <v>44671</v>
      </c>
      <c r="M784" s="5" t="s">
        <v>424</v>
      </c>
      <c r="O784" s="5" t="s">
        <v>24</v>
      </c>
    </row>
    <row r="785" spans="1:15" x14ac:dyDescent="0.25">
      <c r="A785" s="5" t="s">
        <v>5031</v>
      </c>
      <c r="B785" s="7">
        <v>44624</v>
      </c>
      <c r="C785" s="5" t="s">
        <v>3915</v>
      </c>
      <c r="D785" s="5" t="s">
        <v>18</v>
      </c>
      <c r="E785" s="5" t="s">
        <v>43</v>
      </c>
      <c r="F785" s="5" t="s">
        <v>20</v>
      </c>
      <c r="G785" s="5">
        <v>1110585686</v>
      </c>
      <c r="H785" s="5" t="s">
        <v>4936</v>
      </c>
      <c r="K785" s="5" t="s">
        <v>57</v>
      </c>
      <c r="L785" s="7">
        <v>44655</v>
      </c>
      <c r="M785" s="5" t="s">
        <v>424</v>
      </c>
      <c r="O785" s="5" t="s">
        <v>24</v>
      </c>
    </row>
    <row r="786" spans="1:15" x14ac:dyDescent="0.25">
      <c r="A786" s="5" t="s">
        <v>5032</v>
      </c>
      <c r="B786" s="7">
        <v>44624</v>
      </c>
      <c r="C786" s="5" t="s">
        <v>3915</v>
      </c>
      <c r="D786" s="5" t="s">
        <v>18</v>
      </c>
      <c r="E786" s="5" t="s">
        <v>38</v>
      </c>
      <c r="F786" s="5" t="s">
        <v>20</v>
      </c>
      <c r="G786" s="5">
        <v>0</v>
      </c>
      <c r="H786" s="5" t="s">
        <v>5033</v>
      </c>
      <c r="K786" s="5" t="s">
        <v>57</v>
      </c>
      <c r="L786" s="7">
        <v>44671</v>
      </c>
      <c r="M786" s="5" t="s">
        <v>32</v>
      </c>
      <c r="O786" s="5" t="s">
        <v>24</v>
      </c>
    </row>
    <row r="787" spans="1:15" x14ac:dyDescent="0.25">
      <c r="A787" s="5" t="s">
        <v>5034</v>
      </c>
      <c r="B787" s="7">
        <v>44624</v>
      </c>
      <c r="C787" s="5" t="s">
        <v>3915</v>
      </c>
      <c r="D787" s="5" t="s">
        <v>26</v>
      </c>
      <c r="E787" s="5" t="s">
        <v>38</v>
      </c>
      <c r="F787" s="5" t="s">
        <v>64</v>
      </c>
      <c r="G787" s="5">
        <v>14215831</v>
      </c>
      <c r="H787" s="5" t="s">
        <v>5035</v>
      </c>
      <c r="K787" s="5" t="s">
        <v>57</v>
      </c>
      <c r="L787" s="7">
        <v>44671</v>
      </c>
      <c r="M787" s="5" t="s">
        <v>424</v>
      </c>
      <c r="O787" s="5" t="s">
        <v>24</v>
      </c>
    </row>
    <row r="788" spans="1:15" x14ac:dyDescent="0.25">
      <c r="A788" s="5" t="s">
        <v>5036</v>
      </c>
      <c r="B788" s="7">
        <v>44624</v>
      </c>
      <c r="C788" s="5" t="s">
        <v>3915</v>
      </c>
      <c r="D788" s="5" t="s">
        <v>26</v>
      </c>
      <c r="E788" s="5" t="s">
        <v>43</v>
      </c>
      <c r="F788" s="5" t="s">
        <v>20</v>
      </c>
      <c r="G788" s="5">
        <v>51915255</v>
      </c>
      <c r="H788" s="5" t="s">
        <v>5037</v>
      </c>
      <c r="K788" s="5" t="s">
        <v>57</v>
      </c>
      <c r="L788" s="7">
        <v>44655</v>
      </c>
      <c r="M788" s="5" t="s">
        <v>424</v>
      </c>
      <c r="O788" s="5" t="s">
        <v>24</v>
      </c>
    </row>
    <row r="789" spans="1:15" x14ac:dyDescent="0.25">
      <c r="A789" s="5" t="s">
        <v>5038</v>
      </c>
      <c r="B789" s="7">
        <v>44627</v>
      </c>
      <c r="C789" s="5" t="s">
        <v>3915</v>
      </c>
      <c r="D789" s="5" t="s">
        <v>26</v>
      </c>
      <c r="E789" s="5" t="s">
        <v>47</v>
      </c>
      <c r="F789" s="5" t="s">
        <v>64</v>
      </c>
      <c r="G789" s="5">
        <v>93401667</v>
      </c>
      <c r="H789" s="5" t="s">
        <v>5039</v>
      </c>
      <c r="K789" s="5" t="s">
        <v>76</v>
      </c>
      <c r="L789" s="7">
        <v>44642</v>
      </c>
      <c r="M789" s="5" t="s">
        <v>32</v>
      </c>
      <c r="O789" s="5" t="s">
        <v>24</v>
      </c>
    </row>
    <row r="790" spans="1:15" x14ac:dyDescent="0.25">
      <c r="A790" s="5" t="s">
        <v>5040</v>
      </c>
      <c r="B790" s="7">
        <v>44627</v>
      </c>
      <c r="C790" s="5" t="s">
        <v>3915</v>
      </c>
      <c r="D790" s="5" t="s">
        <v>26</v>
      </c>
      <c r="E790" s="5" t="s">
        <v>38</v>
      </c>
      <c r="F790" s="5" t="s">
        <v>64</v>
      </c>
      <c r="G790" s="5">
        <v>65756975</v>
      </c>
      <c r="H790" s="5" t="s">
        <v>5041</v>
      </c>
      <c r="K790" s="5" t="s">
        <v>57</v>
      </c>
      <c r="L790" s="7">
        <v>44672</v>
      </c>
      <c r="M790" s="5" t="s">
        <v>424</v>
      </c>
      <c r="O790" s="5" t="s">
        <v>24</v>
      </c>
    </row>
    <row r="791" spans="1:15" x14ac:dyDescent="0.25">
      <c r="A791" s="5" t="s">
        <v>5042</v>
      </c>
      <c r="B791" s="7">
        <v>44627</v>
      </c>
      <c r="C791" s="5" t="s">
        <v>3915</v>
      </c>
      <c r="D791" s="5" t="s">
        <v>18</v>
      </c>
      <c r="E791" s="5" t="s">
        <v>34</v>
      </c>
      <c r="F791" s="5" t="s">
        <v>64</v>
      </c>
      <c r="G791" s="5">
        <v>800113672</v>
      </c>
      <c r="H791" s="5" t="s">
        <v>106</v>
      </c>
      <c r="K791" s="5" t="s">
        <v>76</v>
      </c>
      <c r="L791" s="7">
        <v>44642</v>
      </c>
      <c r="M791" s="5" t="s">
        <v>32</v>
      </c>
      <c r="O791" s="5" t="s">
        <v>24</v>
      </c>
    </row>
    <row r="792" spans="1:15" x14ac:dyDescent="0.25">
      <c r="A792" s="5" t="s">
        <v>5043</v>
      </c>
      <c r="B792" s="7">
        <v>44627</v>
      </c>
      <c r="C792" s="5" t="s">
        <v>3915</v>
      </c>
      <c r="D792" s="5" t="s">
        <v>18</v>
      </c>
      <c r="E792" s="5" t="s">
        <v>47</v>
      </c>
      <c r="F792" s="5" t="s">
        <v>64</v>
      </c>
      <c r="G792" s="5">
        <v>17629744</v>
      </c>
      <c r="H792" s="5" t="s">
        <v>5044</v>
      </c>
      <c r="K792" s="5" t="s">
        <v>76</v>
      </c>
      <c r="L792" s="7">
        <v>44642</v>
      </c>
      <c r="M792" s="5" t="s">
        <v>32</v>
      </c>
      <c r="O792" s="5" t="s">
        <v>24</v>
      </c>
    </row>
    <row r="793" spans="1:15" x14ac:dyDescent="0.25">
      <c r="A793" s="5" t="s">
        <v>5045</v>
      </c>
      <c r="B793" s="7">
        <v>44627</v>
      </c>
      <c r="C793" s="5" t="s">
        <v>3915</v>
      </c>
      <c r="D793" s="5" t="s">
        <v>18</v>
      </c>
      <c r="E793" s="5" t="s">
        <v>47</v>
      </c>
      <c r="F793" s="5" t="s">
        <v>64</v>
      </c>
      <c r="G793" s="5">
        <v>14245525</v>
      </c>
      <c r="H793" s="5" t="s">
        <v>5046</v>
      </c>
      <c r="K793" s="5" t="s">
        <v>76</v>
      </c>
      <c r="L793" s="7">
        <v>44642</v>
      </c>
      <c r="M793" s="5" t="s">
        <v>32</v>
      </c>
      <c r="O793" s="5" t="s">
        <v>24</v>
      </c>
    </row>
    <row r="794" spans="1:15" x14ac:dyDescent="0.25">
      <c r="A794" s="5" t="s">
        <v>1516</v>
      </c>
      <c r="B794" s="7">
        <v>44627</v>
      </c>
      <c r="C794" s="5" t="s">
        <v>3915</v>
      </c>
      <c r="D794" s="5" t="s">
        <v>18</v>
      </c>
      <c r="E794" s="5" t="s">
        <v>34</v>
      </c>
      <c r="F794" s="5" t="s">
        <v>64</v>
      </c>
      <c r="G794" s="5">
        <v>800113672</v>
      </c>
      <c r="H794" s="5" t="s">
        <v>106</v>
      </c>
      <c r="K794" s="5" t="s">
        <v>76</v>
      </c>
      <c r="L794" s="7">
        <v>44642</v>
      </c>
      <c r="M794" s="5" t="s">
        <v>424</v>
      </c>
      <c r="O794" s="5" t="s">
        <v>24</v>
      </c>
    </row>
    <row r="795" spans="1:15" x14ac:dyDescent="0.25">
      <c r="A795" s="5" t="s">
        <v>5047</v>
      </c>
      <c r="B795" s="7">
        <v>44627</v>
      </c>
      <c r="C795" s="5" t="s">
        <v>3915</v>
      </c>
      <c r="D795" s="5" t="s">
        <v>18</v>
      </c>
      <c r="E795" s="5" t="s">
        <v>38</v>
      </c>
      <c r="F795" s="5" t="s">
        <v>64</v>
      </c>
      <c r="G795" s="5">
        <v>14397711</v>
      </c>
      <c r="H795" s="5" t="s">
        <v>5048</v>
      </c>
      <c r="K795" s="5" t="s">
        <v>57</v>
      </c>
      <c r="L795" s="7">
        <v>44672</v>
      </c>
      <c r="M795" s="5" t="s">
        <v>424</v>
      </c>
      <c r="O795" s="5" t="s">
        <v>24</v>
      </c>
    </row>
    <row r="796" spans="1:15" x14ac:dyDescent="0.25">
      <c r="A796" s="5" t="s">
        <v>5049</v>
      </c>
      <c r="B796" s="7">
        <v>44627</v>
      </c>
      <c r="C796" s="5" t="s">
        <v>3915</v>
      </c>
      <c r="D796" s="5" t="s">
        <v>913</v>
      </c>
      <c r="E796" s="5" t="s">
        <v>34</v>
      </c>
      <c r="F796" s="5" t="s">
        <v>64</v>
      </c>
      <c r="G796" s="5">
        <v>890001536</v>
      </c>
      <c r="H796" s="5" t="s">
        <v>5050</v>
      </c>
      <c r="K796" s="5" t="s">
        <v>76</v>
      </c>
      <c r="L796" s="7">
        <v>44642</v>
      </c>
      <c r="M796" s="5" t="s">
        <v>424</v>
      </c>
      <c r="O796" s="5" t="s">
        <v>24</v>
      </c>
    </row>
    <row r="797" spans="1:15" x14ac:dyDescent="0.25">
      <c r="A797" s="5" t="s">
        <v>5051</v>
      </c>
      <c r="B797" s="7">
        <v>44627</v>
      </c>
      <c r="C797" s="5" t="s">
        <v>3915</v>
      </c>
      <c r="D797" s="5" t="s">
        <v>18</v>
      </c>
      <c r="E797" s="5" t="s">
        <v>43</v>
      </c>
      <c r="F797" s="5" t="s">
        <v>64</v>
      </c>
      <c r="G797" s="5">
        <v>901027011</v>
      </c>
      <c r="H797" s="5" t="s">
        <v>5052</v>
      </c>
      <c r="K797" s="5" t="s">
        <v>57</v>
      </c>
      <c r="L797" s="7">
        <v>44656</v>
      </c>
      <c r="M797" s="5" t="s">
        <v>424</v>
      </c>
      <c r="O797" s="5" t="s">
        <v>24</v>
      </c>
    </row>
    <row r="798" spans="1:15" x14ac:dyDescent="0.25">
      <c r="A798" s="5" t="s">
        <v>5053</v>
      </c>
      <c r="B798" s="7">
        <v>44627</v>
      </c>
      <c r="C798" s="5" t="s">
        <v>3915</v>
      </c>
      <c r="D798" s="5" t="s">
        <v>18</v>
      </c>
      <c r="E798" s="5" t="s">
        <v>38</v>
      </c>
      <c r="F798" s="5" t="s">
        <v>64</v>
      </c>
      <c r="G798" s="5">
        <v>1110486330</v>
      </c>
      <c r="H798" s="5" t="s">
        <v>5054</v>
      </c>
      <c r="K798" s="5" t="s">
        <v>57</v>
      </c>
      <c r="L798" s="7">
        <v>44672</v>
      </c>
      <c r="M798" s="5" t="s">
        <v>424</v>
      </c>
      <c r="O798" s="5" t="s">
        <v>24</v>
      </c>
    </row>
    <row r="799" spans="1:15" x14ac:dyDescent="0.25">
      <c r="A799" s="5" t="s">
        <v>1575</v>
      </c>
      <c r="B799" s="7">
        <v>44627</v>
      </c>
      <c r="C799" s="5" t="s">
        <v>3915</v>
      </c>
      <c r="D799" s="5" t="s">
        <v>913</v>
      </c>
      <c r="E799" s="5" t="s">
        <v>43</v>
      </c>
      <c r="F799" s="5" t="s">
        <v>64</v>
      </c>
      <c r="G799" s="5">
        <v>9011013813</v>
      </c>
      <c r="H799" s="5" t="s">
        <v>4246</v>
      </c>
      <c r="K799" s="5" t="s">
        <v>57</v>
      </c>
      <c r="L799" s="7">
        <v>44656</v>
      </c>
      <c r="M799" s="5" t="s">
        <v>424</v>
      </c>
      <c r="O799" s="5" t="s">
        <v>24</v>
      </c>
    </row>
    <row r="800" spans="1:15" x14ac:dyDescent="0.25">
      <c r="A800" s="5" t="s">
        <v>5055</v>
      </c>
      <c r="B800" s="7">
        <v>44627</v>
      </c>
      <c r="C800" s="5" t="s">
        <v>3915</v>
      </c>
      <c r="D800" s="5" t="s">
        <v>18</v>
      </c>
      <c r="E800" s="5" t="s">
        <v>34</v>
      </c>
      <c r="F800" s="5" t="s">
        <v>64</v>
      </c>
      <c r="G800" s="5">
        <v>899999003</v>
      </c>
      <c r="H800" s="5" t="s">
        <v>702</v>
      </c>
      <c r="K800" s="5" t="s">
        <v>76</v>
      </c>
      <c r="L800" s="7">
        <v>44642</v>
      </c>
      <c r="M800" s="5" t="s">
        <v>424</v>
      </c>
      <c r="O800" s="5" t="s">
        <v>24</v>
      </c>
    </row>
    <row r="801" spans="1:15" x14ac:dyDescent="0.25">
      <c r="A801" s="5" t="s">
        <v>5056</v>
      </c>
      <c r="B801" s="7">
        <v>44627</v>
      </c>
      <c r="C801" s="5" t="s">
        <v>3915</v>
      </c>
      <c r="D801" s="5" t="s">
        <v>18</v>
      </c>
      <c r="E801" s="5" t="s">
        <v>38</v>
      </c>
      <c r="F801" s="5" t="s">
        <v>64</v>
      </c>
      <c r="G801" s="5">
        <v>7534913</v>
      </c>
      <c r="H801" s="5" t="s">
        <v>5057</v>
      </c>
      <c r="K801" s="5" t="s">
        <v>57</v>
      </c>
      <c r="L801" s="7">
        <v>44672</v>
      </c>
      <c r="M801" s="5" t="s">
        <v>32</v>
      </c>
      <c r="O801" s="5" t="s">
        <v>24</v>
      </c>
    </row>
    <row r="802" spans="1:15" x14ac:dyDescent="0.25">
      <c r="A802" s="5" t="s">
        <v>5058</v>
      </c>
      <c r="B802" s="7">
        <v>44627</v>
      </c>
      <c r="C802" s="5" t="s">
        <v>3915</v>
      </c>
      <c r="D802" s="5" t="s">
        <v>18</v>
      </c>
      <c r="E802" s="5" t="s">
        <v>38</v>
      </c>
      <c r="F802" s="5" t="s">
        <v>64</v>
      </c>
      <c r="G802" s="5">
        <v>0</v>
      </c>
      <c r="H802" s="5" t="s">
        <v>5059</v>
      </c>
      <c r="K802" s="5" t="s">
        <v>57</v>
      </c>
      <c r="L802" s="7">
        <v>44672</v>
      </c>
      <c r="M802" s="5" t="s">
        <v>32</v>
      </c>
      <c r="O802" s="5" t="s">
        <v>24</v>
      </c>
    </row>
    <row r="803" spans="1:15" x14ac:dyDescent="0.25">
      <c r="A803" s="5" t="s">
        <v>5060</v>
      </c>
      <c r="B803" s="7">
        <v>44628</v>
      </c>
      <c r="C803" s="5" t="s">
        <v>3915</v>
      </c>
      <c r="D803" s="5" t="s">
        <v>18</v>
      </c>
      <c r="E803" s="5" t="s">
        <v>34</v>
      </c>
      <c r="F803" s="5" t="s">
        <v>64</v>
      </c>
      <c r="G803" s="5">
        <v>899999055</v>
      </c>
      <c r="H803" s="5" t="s">
        <v>2335</v>
      </c>
      <c r="K803" s="5" t="s">
        <v>76</v>
      </c>
      <c r="L803" s="7">
        <v>44643</v>
      </c>
      <c r="M803" s="5" t="s">
        <v>424</v>
      </c>
      <c r="O803" s="5" t="s">
        <v>24</v>
      </c>
    </row>
    <row r="804" spans="1:15" x14ac:dyDescent="0.25">
      <c r="A804" s="5" t="s">
        <v>5061</v>
      </c>
      <c r="B804" s="7">
        <v>44628</v>
      </c>
      <c r="C804" s="5" t="s">
        <v>3915</v>
      </c>
      <c r="D804" s="5" t="s">
        <v>18</v>
      </c>
      <c r="E804" s="5" t="s">
        <v>38</v>
      </c>
      <c r="F804" s="5" t="s">
        <v>64</v>
      </c>
      <c r="G804" s="5">
        <v>65735001</v>
      </c>
      <c r="H804" s="5" t="s">
        <v>5062</v>
      </c>
      <c r="K804" s="5" t="s">
        <v>57</v>
      </c>
      <c r="L804" s="7">
        <v>44673</v>
      </c>
      <c r="M804" s="5" t="s">
        <v>424</v>
      </c>
      <c r="O804" s="5" t="s">
        <v>24</v>
      </c>
    </row>
    <row r="805" spans="1:15" x14ac:dyDescent="0.25">
      <c r="A805" s="5" t="s">
        <v>5063</v>
      </c>
      <c r="B805" s="7">
        <v>44628</v>
      </c>
      <c r="C805" s="5" t="s">
        <v>3915</v>
      </c>
      <c r="D805" s="5" t="s">
        <v>18</v>
      </c>
      <c r="E805" s="5" t="s">
        <v>34</v>
      </c>
      <c r="F805" s="5" t="s">
        <v>64</v>
      </c>
      <c r="G805" s="5">
        <v>899999003</v>
      </c>
      <c r="H805" s="5" t="s">
        <v>702</v>
      </c>
      <c r="K805" s="5" t="s">
        <v>76</v>
      </c>
      <c r="L805" s="7">
        <v>44643</v>
      </c>
      <c r="M805" s="5" t="s">
        <v>424</v>
      </c>
      <c r="O805" s="5" t="s">
        <v>24</v>
      </c>
    </row>
    <row r="806" spans="1:15" x14ac:dyDescent="0.25">
      <c r="A806" s="5" t="s">
        <v>5064</v>
      </c>
      <c r="B806" s="7">
        <v>44628</v>
      </c>
      <c r="C806" s="5" t="s">
        <v>3915</v>
      </c>
      <c r="D806" s="5" t="s">
        <v>18</v>
      </c>
      <c r="E806" s="5" t="s">
        <v>38</v>
      </c>
      <c r="F806" s="5" t="s">
        <v>64</v>
      </c>
      <c r="G806" s="5">
        <v>93412394</v>
      </c>
      <c r="H806" s="5" t="s">
        <v>5065</v>
      </c>
      <c r="K806" s="5" t="s">
        <v>57</v>
      </c>
      <c r="L806" s="7">
        <v>44673</v>
      </c>
      <c r="M806" s="5" t="s">
        <v>424</v>
      </c>
      <c r="O806" s="5" t="s">
        <v>24</v>
      </c>
    </row>
    <row r="807" spans="1:15" x14ac:dyDescent="0.25">
      <c r="A807" s="5" t="s">
        <v>5066</v>
      </c>
      <c r="B807" s="7">
        <v>44628</v>
      </c>
      <c r="C807" s="5" t="s">
        <v>3915</v>
      </c>
      <c r="D807" s="5" t="s">
        <v>18</v>
      </c>
      <c r="E807" s="5" t="s">
        <v>38</v>
      </c>
      <c r="F807" s="5" t="s">
        <v>64</v>
      </c>
      <c r="G807" s="5">
        <v>1070596726</v>
      </c>
      <c r="H807" s="5" t="s">
        <v>5067</v>
      </c>
      <c r="K807" s="5" t="s">
        <v>57</v>
      </c>
      <c r="L807" s="7">
        <v>44673</v>
      </c>
      <c r="M807" s="5" t="s">
        <v>424</v>
      </c>
      <c r="O807" s="5" t="s">
        <v>24</v>
      </c>
    </row>
    <row r="808" spans="1:15" x14ac:dyDescent="0.25">
      <c r="A808" s="5" t="s">
        <v>5068</v>
      </c>
      <c r="B808" s="7">
        <v>44628</v>
      </c>
      <c r="C808" s="5" t="s">
        <v>3915</v>
      </c>
      <c r="D808" s="5" t="s">
        <v>18</v>
      </c>
      <c r="E808" s="5" t="s">
        <v>38</v>
      </c>
      <c r="F808" s="5" t="s">
        <v>64</v>
      </c>
      <c r="G808" s="5">
        <v>38234490</v>
      </c>
      <c r="H808" s="5" t="s">
        <v>5069</v>
      </c>
      <c r="K808" s="5" t="s">
        <v>57</v>
      </c>
      <c r="L808" s="7">
        <v>44673</v>
      </c>
      <c r="M808" s="5" t="s">
        <v>424</v>
      </c>
      <c r="O808" s="5" t="s">
        <v>24</v>
      </c>
    </row>
    <row r="809" spans="1:15" x14ac:dyDescent="0.25">
      <c r="A809" s="5" t="s">
        <v>5070</v>
      </c>
      <c r="B809" s="7">
        <v>44628</v>
      </c>
      <c r="C809" s="5" t="s">
        <v>3915</v>
      </c>
      <c r="D809" s="5" t="s">
        <v>18</v>
      </c>
      <c r="E809" s="5" t="s">
        <v>43</v>
      </c>
      <c r="F809" s="5" t="s">
        <v>64</v>
      </c>
      <c r="G809" s="5">
        <v>0</v>
      </c>
      <c r="H809" s="5" t="s">
        <v>629</v>
      </c>
      <c r="K809" s="5" t="s">
        <v>57</v>
      </c>
      <c r="L809" s="7">
        <v>44657</v>
      </c>
      <c r="M809" s="5" t="s">
        <v>424</v>
      </c>
      <c r="O809" s="5" t="s">
        <v>24</v>
      </c>
    </row>
    <row r="810" spans="1:15" x14ac:dyDescent="0.25">
      <c r="A810" s="5" t="s">
        <v>5071</v>
      </c>
      <c r="B810" s="7">
        <v>44628</v>
      </c>
      <c r="C810" s="5" t="s">
        <v>3915</v>
      </c>
      <c r="D810" s="5" t="s">
        <v>18</v>
      </c>
      <c r="E810" s="5" t="s">
        <v>38</v>
      </c>
      <c r="F810" s="5" t="s">
        <v>64</v>
      </c>
      <c r="G810" s="5">
        <v>14238485</v>
      </c>
      <c r="H810" s="5" t="s">
        <v>5072</v>
      </c>
      <c r="K810" s="5" t="s">
        <v>57</v>
      </c>
      <c r="L810" s="7">
        <v>44673</v>
      </c>
      <c r="M810" s="5" t="s">
        <v>424</v>
      </c>
      <c r="O810" s="5" t="s">
        <v>24</v>
      </c>
    </row>
    <row r="811" spans="1:15" x14ac:dyDescent="0.25">
      <c r="A811" s="5" t="s">
        <v>5073</v>
      </c>
      <c r="B811" s="7">
        <v>44628</v>
      </c>
      <c r="C811" s="5" t="s">
        <v>3915</v>
      </c>
      <c r="D811" s="5" t="s">
        <v>26</v>
      </c>
      <c r="E811" s="5" t="s">
        <v>34</v>
      </c>
      <c r="F811" s="5" t="s">
        <v>64</v>
      </c>
      <c r="G811" s="5">
        <v>800113672</v>
      </c>
      <c r="H811" s="5" t="s">
        <v>106</v>
      </c>
      <c r="K811" s="5" t="s">
        <v>76</v>
      </c>
      <c r="L811" s="7">
        <v>44643</v>
      </c>
      <c r="M811" s="5" t="s">
        <v>424</v>
      </c>
      <c r="O811" s="5" t="s">
        <v>24</v>
      </c>
    </row>
    <row r="812" spans="1:15" x14ac:dyDescent="0.25">
      <c r="A812" s="5" t="s">
        <v>5074</v>
      </c>
      <c r="B812" s="7">
        <v>44628</v>
      </c>
      <c r="C812" s="5" t="s">
        <v>3915</v>
      </c>
      <c r="D812" s="5" t="s">
        <v>18</v>
      </c>
      <c r="E812" s="5" t="s">
        <v>34</v>
      </c>
      <c r="F812" s="5" t="s">
        <v>64</v>
      </c>
      <c r="G812" s="5">
        <v>800113672</v>
      </c>
      <c r="H812" s="5" t="s">
        <v>106</v>
      </c>
      <c r="K812" s="5" t="s">
        <v>76</v>
      </c>
      <c r="L812" s="7">
        <v>44643</v>
      </c>
      <c r="M812" s="5" t="s">
        <v>424</v>
      </c>
      <c r="O812" s="5" t="s">
        <v>24</v>
      </c>
    </row>
    <row r="813" spans="1:15" x14ac:dyDescent="0.25">
      <c r="A813" s="5" t="s">
        <v>5075</v>
      </c>
      <c r="B813" s="7">
        <v>44628</v>
      </c>
      <c r="C813" s="5" t="s">
        <v>3915</v>
      </c>
      <c r="D813" s="5" t="s">
        <v>18</v>
      </c>
      <c r="E813" s="5" t="s">
        <v>19</v>
      </c>
      <c r="F813" s="5" t="s">
        <v>64</v>
      </c>
      <c r="G813" s="5">
        <v>91107321</v>
      </c>
      <c r="H813" s="5" t="s">
        <v>5076</v>
      </c>
      <c r="K813" s="5" t="s">
        <v>57</v>
      </c>
      <c r="L813" s="7">
        <v>44673</v>
      </c>
      <c r="M813" s="5" t="s">
        <v>424</v>
      </c>
      <c r="O813" s="5" t="s">
        <v>24</v>
      </c>
    </row>
    <row r="814" spans="1:15" x14ac:dyDescent="0.25">
      <c r="A814" s="5" t="s">
        <v>5077</v>
      </c>
      <c r="B814" s="7">
        <v>44628</v>
      </c>
      <c r="C814" s="5" t="s">
        <v>3915</v>
      </c>
      <c r="D814" s="5" t="s">
        <v>18</v>
      </c>
      <c r="E814" s="5" t="s">
        <v>38</v>
      </c>
      <c r="F814" s="5" t="s">
        <v>64</v>
      </c>
      <c r="G814" s="5">
        <v>65756975</v>
      </c>
      <c r="H814" s="5" t="s">
        <v>5041</v>
      </c>
      <c r="K814" s="5" t="s">
        <v>57</v>
      </c>
      <c r="L814" s="7">
        <v>44673</v>
      </c>
      <c r="M814" s="5" t="s">
        <v>424</v>
      </c>
      <c r="O814" s="5" t="s">
        <v>24</v>
      </c>
    </row>
    <row r="815" spans="1:15" x14ac:dyDescent="0.25">
      <c r="A815" s="5" t="s">
        <v>5078</v>
      </c>
      <c r="B815" s="7">
        <v>44628</v>
      </c>
      <c r="C815" s="5" t="s">
        <v>3915</v>
      </c>
      <c r="D815" s="5" t="s">
        <v>18</v>
      </c>
      <c r="E815" s="5" t="s">
        <v>34</v>
      </c>
      <c r="F815" s="5" t="s">
        <v>64</v>
      </c>
      <c r="G815" s="5">
        <v>800113672</v>
      </c>
      <c r="H815" s="5" t="s">
        <v>106</v>
      </c>
      <c r="K815" s="5" t="s">
        <v>76</v>
      </c>
      <c r="L815" s="7">
        <v>44643</v>
      </c>
      <c r="M815" s="5" t="s">
        <v>424</v>
      </c>
      <c r="O815" s="5" t="s">
        <v>24</v>
      </c>
    </row>
    <row r="816" spans="1:15" x14ac:dyDescent="0.25">
      <c r="A816" s="5" t="s">
        <v>3638</v>
      </c>
      <c r="B816" s="7">
        <v>44628</v>
      </c>
      <c r="C816" s="5" t="s">
        <v>3915</v>
      </c>
      <c r="D816" s="5" t="s">
        <v>18</v>
      </c>
      <c r="E816" s="5" t="s">
        <v>34</v>
      </c>
      <c r="F816" s="5" t="s">
        <v>64</v>
      </c>
      <c r="G816" s="5">
        <v>890905211</v>
      </c>
      <c r="H816" s="5" t="s">
        <v>4182</v>
      </c>
      <c r="K816" s="5" t="s">
        <v>76</v>
      </c>
      <c r="L816" s="7">
        <v>44643</v>
      </c>
      <c r="M816" s="5" t="s">
        <v>424</v>
      </c>
      <c r="O816" s="5" t="s">
        <v>24</v>
      </c>
    </row>
    <row r="817" spans="1:15" x14ac:dyDescent="0.25">
      <c r="A817" s="5" t="s">
        <v>5079</v>
      </c>
      <c r="B817" s="7">
        <v>44628</v>
      </c>
      <c r="C817" s="5" t="s">
        <v>3915</v>
      </c>
      <c r="D817" s="5" t="s">
        <v>18</v>
      </c>
      <c r="E817" s="5" t="s">
        <v>38</v>
      </c>
      <c r="F817" s="5" t="s">
        <v>64</v>
      </c>
      <c r="G817" s="5">
        <v>1054559863</v>
      </c>
      <c r="H817" s="5" t="s">
        <v>5059</v>
      </c>
      <c r="K817" s="5" t="s">
        <v>57</v>
      </c>
      <c r="L817" s="7">
        <v>44673</v>
      </c>
      <c r="M817" s="5" t="s">
        <v>424</v>
      </c>
      <c r="O817" s="5" t="s">
        <v>24</v>
      </c>
    </row>
    <row r="818" spans="1:15" x14ac:dyDescent="0.25">
      <c r="A818" s="5" t="s">
        <v>1722</v>
      </c>
      <c r="B818" s="7">
        <v>44628</v>
      </c>
      <c r="C818" s="5" t="s">
        <v>3915</v>
      </c>
      <c r="D818" s="5" t="s">
        <v>18</v>
      </c>
      <c r="E818" s="5" t="s">
        <v>38</v>
      </c>
      <c r="F818" s="5" t="s">
        <v>64</v>
      </c>
      <c r="G818" s="5">
        <v>999912372</v>
      </c>
      <c r="H818" s="5" t="s">
        <v>5080</v>
      </c>
      <c r="K818" s="5" t="s">
        <v>57</v>
      </c>
      <c r="L818" s="7">
        <v>44673</v>
      </c>
      <c r="M818" s="5" t="s">
        <v>32</v>
      </c>
      <c r="O818" s="5" t="s">
        <v>24</v>
      </c>
    </row>
    <row r="819" spans="1:15" x14ac:dyDescent="0.25">
      <c r="A819" s="5" t="s">
        <v>5081</v>
      </c>
      <c r="B819" s="7">
        <v>44629</v>
      </c>
      <c r="C819" s="5" t="s">
        <v>3915</v>
      </c>
      <c r="D819" s="5" t="s">
        <v>26</v>
      </c>
      <c r="E819" s="5" t="s">
        <v>43</v>
      </c>
      <c r="F819" s="5" t="s">
        <v>64</v>
      </c>
      <c r="G819" s="5">
        <v>84006015</v>
      </c>
      <c r="H819" s="5" t="s">
        <v>5082</v>
      </c>
      <c r="K819" s="5" t="s">
        <v>57</v>
      </c>
      <c r="L819" s="7">
        <v>44658</v>
      </c>
      <c r="M819" s="5" t="s">
        <v>424</v>
      </c>
      <c r="O819" s="5" t="s">
        <v>24</v>
      </c>
    </row>
    <row r="820" spans="1:15" x14ac:dyDescent="0.25">
      <c r="A820" s="5" t="s">
        <v>1623</v>
      </c>
      <c r="B820" s="7">
        <v>44629</v>
      </c>
      <c r="C820" s="5" t="s">
        <v>3915</v>
      </c>
      <c r="D820" s="5" t="s">
        <v>26</v>
      </c>
      <c r="E820" s="5" t="s">
        <v>38</v>
      </c>
      <c r="F820" s="5" t="s">
        <v>64</v>
      </c>
      <c r="G820" s="5">
        <v>4899187</v>
      </c>
      <c r="H820" s="5" t="s">
        <v>5083</v>
      </c>
      <c r="K820" s="5" t="s">
        <v>57</v>
      </c>
      <c r="L820" s="7">
        <v>44676</v>
      </c>
      <c r="M820" s="5" t="s">
        <v>424</v>
      </c>
      <c r="O820" s="5" t="s">
        <v>24</v>
      </c>
    </row>
    <row r="821" spans="1:15" x14ac:dyDescent="0.25">
      <c r="A821" s="5" t="s">
        <v>5084</v>
      </c>
      <c r="B821" s="7">
        <v>44629</v>
      </c>
      <c r="C821" s="5" t="s">
        <v>3915</v>
      </c>
      <c r="D821" s="5" t="s">
        <v>26</v>
      </c>
      <c r="E821" s="5" t="s">
        <v>38</v>
      </c>
      <c r="F821" s="5" t="s">
        <v>64</v>
      </c>
      <c r="G821" s="5">
        <v>93412877</v>
      </c>
      <c r="H821" s="5" t="s">
        <v>5085</v>
      </c>
      <c r="K821" s="5" t="s">
        <v>57</v>
      </c>
      <c r="L821" s="7">
        <v>44676</v>
      </c>
      <c r="M821" s="5" t="s">
        <v>424</v>
      </c>
      <c r="O821" s="5" t="s">
        <v>24</v>
      </c>
    </row>
    <row r="822" spans="1:15" x14ac:dyDescent="0.25">
      <c r="A822" s="5" t="s">
        <v>5086</v>
      </c>
      <c r="B822" s="7">
        <v>44629</v>
      </c>
      <c r="C822" s="5" t="s">
        <v>3915</v>
      </c>
      <c r="D822" s="5" t="s">
        <v>18</v>
      </c>
      <c r="E822" s="5" t="s">
        <v>38</v>
      </c>
      <c r="F822" s="5" t="s">
        <v>64</v>
      </c>
      <c r="G822" s="5">
        <v>8600077389</v>
      </c>
      <c r="H822" s="5" t="s">
        <v>5087</v>
      </c>
      <c r="K822" s="5" t="s">
        <v>57</v>
      </c>
      <c r="L822" s="7">
        <v>44676</v>
      </c>
      <c r="M822" s="5" t="s">
        <v>424</v>
      </c>
      <c r="O822" s="5" t="s">
        <v>24</v>
      </c>
    </row>
    <row r="823" spans="1:15" x14ac:dyDescent="0.25">
      <c r="A823" s="5" t="s">
        <v>3733</v>
      </c>
      <c r="B823" s="7">
        <v>44630</v>
      </c>
      <c r="C823" s="5" t="s">
        <v>3915</v>
      </c>
      <c r="D823" s="5" t="s">
        <v>18</v>
      </c>
      <c r="E823" s="5" t="s">
        <v>34</v>
      </c>
      <c r="F823" s="5" t="s">
        <v>64</v>
      </c>
      <c r="G823" s="5">
        <v>899999239</v>
      </c>
      <c r="H823" s="5" t="s">
        <v>171</v>
      </c>
      <c r="K823" s="5" t="s">
        <v>57</v>
      </c>
      <c r="L823" s="7">
        <v>44645</v>
      </c>
      <c r="M823" s="5" t="s">
        <v>424</v>
      </c>
      <c r="O823" s="5" t="s">
        <v>24</v>
      </c>
    </row>
    <row r="824" spans="1:15" x14ac:dyDescent="0.25">
      <c r="A824" s="5" t="s">
        <v>5088</v>
      </c>
      <c r="B824" s="7">
        <v>44630</v>
      </c>
      <c r="C824" s="5" t="s">
        <v>3915</v>
      </c>
      <c r="D824" s="5" t="s">
        <v>26</v>
      </c>
      <c r="E824" s="5" t="s">
        <v>43</v>
      </c>
      <c r="F824" s="5" t="s">
        <v>64</v>
      </c>
      <c r="G824" s="5">
        <v>12125024</v>
      </c>
      <c r="H824" s="5" t="s">
        <v>5089</v>
      </c>
      <c r="K824" s="5" t="s">
        <v>57</v>
      </c>
      <c r="L824" s="7">
        <v>44659</v>
      </c>
      <c r="M824" s="5" t="s">
        <v>424</v>
      </c>
      <c r="O824" s="5" t="s">
        <v>24</v>
      </c>
    </row>
    <row r="825" spans="1:15" x14ac:dyDescent="0.25">
      <c r="A825" s="5" t="s">
        <v>5090</v>
      </c>
      <c r="B825" s="7">
        <v>44630</v>
      </c>
      <c r="C825" s="5" t="s">
        <v>3915</v>
      </c>
      <c r="D825" s="5" t="s">
        <v>18</v>
      </c>
      <c r="E825" s="5" t="s">
        <v>38</v>
      </c>
      <c r="F825" s="5" t="s">
        <v>64</v>
      </c>
      <c r="G825" s="5">
        <v>0</v>
      </c>
      <c r="H825" s="5" t="s">
        <v>5091</v>
      </c>
      <c r="K825" s="5" t="s">
        <v>57</v>
      </c>
      <c r="L825" s="7">
        <v>44677</v>
      </c>
      <c r="M825" s="5" t="s">
        <v>32</v>
      </c>
      <c r="O825" s="5" t="s">
        <v>24</v>
      </c>
    </row>
    <row r="826" spans="1:15" x14ac:dyDescent="0.25">
      <c r="A826" s="5" t="s">
        <v>5092</v>
      </c>
      <c r="B826" s="7">
        <v>44630</v>
      </c>
      <c r="C826" s="5" t="s">
        <v>3915</v>
      </c>
      <c r="D826" s="5" t="s">
        <v>26</v>
      </c>
      <c r="E826" s="5" t="s">
        <v>43</v>
      </c>
      <c r="F826" s="5" t="s">
        <v>28</v>
      </c>
      <c r="G826" s="5">
        <v>65741706</v>
      </c>
      <c r="H826" s="5" t="s">
        <v>5093</v>
      </c>
      <c r="K826" s="5" t="s">
        <v>57</v>
      </c>
      <c r="L826" s="7">
        <v>44659</v>
      </c>
      <c r="M826" s="5" t="s">
        <v>424</v>
      </c>
      <c r="O826" s="5" t="s">
        <v>24</v>
      </c>
    </row>
    <row r="827" spans="1:15" x14ac:dyDescent="0.25">
      <c r="A827" s="5" t="s">
        <v>5094</v>
      </c>
      <c r="B827" s="7">
        <v>44630</v>
      </c>
      <c r="C827" s="5" t="s">
        <v>3915</v>
      </c>
      <c r="D827" s="5" t="s">
        <v>26</v>
      </c>
      <c r="E827" s="5" t="s">
        <v>43</v>
      </c>
      <c r="F827" s="5" t="s">
        <v>64</v>
      </c>
      <c r="G827" s="5">
        <v>5913921</v>
      </c>
      <c r="H827" s="5" t="s">
        <v>5095</v>
      </c>
      <c r="K827" s="5" t="s">
        <v>57</v>
      </c>
      <c r="L827" s="7">
        <v>44659</v>
      </c>
      <c r="M827" s="5" t="s">
        <v>424</v>
      </c>
      <c r="O827" s="5" t="s">
        <v>24</v>
      </c>
    </row>
    <row r="828" spans="1:15" x14ac:dyDescent="0.25">
      <c r="A828" s="5" t="s">
        <v>5096</v>
      </c>
      <c r="B828" s="7">
        <v>44630</v>
      </c>
      <c r="C828" s="5" t="s">
        <v>3915</v>
      </c>
      <c r="D828" s="5" t="s">
        <v>18</v>
      </c>
      <c r="E828" s="5" t="s">
        <v>43</v>
      </c>
      <c r="F828" s="5" t="s">
        <v>64</v>
      </c>
      <c r="G828" s="5">
        <v>860020096</v>
      </c>
      <c r="H828" s="5" t="s">
        <v>5097</v>
      </c>
      <c r="K828" s="5" t="s">
        <v>57</v>
      </c>
      <c r="L828" s="7">
        <v>44659</v>
      </c>
      <c r="M828" s="5" t="s">
        <v>32</v>
      </c>
      <c r="O828" s="5" t="s">
        <v>24</v>
      </c>
    </row>
    <row r="829" spans="1:15" x14ac:dyDescent="0.25">
      <c r="A829" s="5" t="s">
        <v>5098</v>
      </c>
      <c r="B829" s="7">
        <v>44630</v>
      </c>
      <c r="C829" s="5" t="s">
        <v>3915</v>
      </c>
      <c r="D829" s="5" t="s">
        <v>18</v>
      </c>
      <c r="E829" s="5" t="s">
        <v>47</v>
      </c>
      <c r="F829" s="5" t="s">
        <v>64</v>
      </c>
      <c r="G829" s="5">
        <v>0</v>
      </c>
      <c r="H829" s="5" t="s">
        <v>5099</v>
      </c>
      <c r="K829" s="5" t="s">
        <v>57</v>
      </c>
      <c r="L829" s="7">
        <v>44645</v>
      </c>
      <c r="M829" s="5" t="s">
        <v>32</v>
      </c>
      <c r="O829" s="5" t="s">
        <v>24</v>
      </c>
    </row>
    <row r="830" spans="1:15" x14ac:dyDescent="0.25">
      <c r="A830" s="5" t="s">
        <v>4815</v>
      </c>
      <c r="B830" s="7">
        <v>44630</v>
      </c>
      <c r="C830" s="5" t="s">
        <v>3915</v>
      </c>
      <c r="D830" s="5" t="s">
        <v>18</v>
      </c>
      <c r="E830" s="5" t="s">
        <v>38</v>
      </c>
      <c r="F830" s="5" t="s">
        <v>64</v>
      </c>
      <c r="G830" s="5">
        <v>65785733</v>
      </c>
      <c r="H830" s="5" t="s">
        <v>5100</v>
      </c>
      <c r="K830" s="5" t="s">
        <v>57</v>
      </c>
      <c r="L830" s="7">
        <v>44677</v>
      </c>
      <c r="M830" s="5" t="s">
        <v>32</v>
      </c>
      <c r="O830" s="5" t="s">
        <v>24</v>
      </c>
    </row>
    <row r="831" spans="1:15" x14ac:dyDescent="0.25">
      <c r="A831" s="5" t="s">
        <v>5101</v>
      </c>
      <c r="B831" s="7">
        <v>44631</v>
      </c>
      <c r="C831" s="5" t="s">
        <v>3915</v>
      </c>
      <c r="D831" s="5" t="s">
        <v>26</v>
      </c>
      <c r="E831" s="5" t="s">
        <v>43</v>
      </c>
      <c r="F831" s="5" t="s">
        <v>64</v>
      </c>
      <c r="G831" s="5">
        <v>809002257</v>
      </c>
      <c r="H831" s="5" t="s">
        <v>4930</v>
      </c>
      <c r="K831" s="5" t="s">
        <v>57</v>
      </c>
      <c r="L831" s="7">
        <v>44662</v>
      </c>
      <c r="M831" s="5" t="s">
        <v>424</v>
      </c>
      <c r="O831" s="5" t="s">
        <v>24</v>
      </c>
    </row>
    <row r="832" spans="1:15" x14ac:dyDescent="0.25">
      <c r="A832" s="5" t="s">
        <v>5102</v>
      </c>
      <c r="B832" s="7">
        <v>44631</v>
      </c>
      <c r="C832" s="5" t="s">
        <v>3915</v>
      </c>
      <c r="D832" s="5" t="s">
        <v>18</v>
      </c>
      <c r="E832" s="5" t="s">
        <v>43</v>
      </c>
      <c r="F832" s="5" t="s">
        <v>64</v>
      </c>
      <c r="G832" s="5">
        <v>12125024</v>
      </c>
      <c r="H832" s="5" t="s">
        <v>5089</v>
      </c>
      <c r="K832" s="5" t="s">
        <v>57</v>
      </c>
      <c r="L832" s="7">
        <v>44662</v>
      </c>
      <c r="M832" s="5" t="s">
        <v>424</v>
      </c>
      <c r="O832" s="5" t="s">
        <v>24</v>
      </c>
    </row>
    <row r="833" spans="1:15" x14ac:dyDescent="0.25">
      <c r="A833" s="5" t="s">
        <v>5103</v>
      </c>
      <c r="B833" s="7">
        <v>44631</v>
      </c>
      <c r="C833" s="5" t="s">
        <v>3915</v>
      </c>
      <c r="D833" s="5" t="s">
        <v>18</v>
      </c>
      <c r="E833" s="5" t="s">
        <v>19</v>
      </c>
      <c r="F833" s="5" t="s">
        <v>64</v>
      </c>
      <c r="G833" s="5">
        <v>0</v>
      </c>
      <c r="H833" s="5" t="s">
        <v>5104</v>
      </c>
      <c r="K833" s="5" t="s">
        <v>57</v>
      </c>
      <c r="L833" s="7">
        <v>44678</v>
      </c>
      <c r="M833" s="5" t="s">
        <v>32</v>
      </c>
      <c r="O833" s="5" t="s">
        <v>24</v>
      </c>
    </row>
    <row r="834" spans="1:15" x14ac:dyDescent="0.25">
      <c r="A834" s="5" t="s">
        <v>5105</v>
      </c>
      <c r="B834" s="7">
        <v>44631</v>
      </c>
      <c r="C834" s="5" t="s">
        <v>3915</v>
      </c>
      <c r="D834" s="5" t="s">
        <v>18</v>
      </c>
      <c r="E834" s="5" t="s">
        <v>34</v>
      </c>
      <c r="F834" s="5" t="s">
        <v>64</v>
      </c>
      <c r="G834" s="5">
        <v>800113672</v>
      </c>
      <c r="H834" s="5" t="s">
        <v>106</v>
      </c>
      <c r="K834" s="5" t="s">
        <v>57</v>
      </c>
      <c r="L834" s="7">
        <v>44648</v>
      </c>
      <c r="M834" s="5" t="s">
        <v>424</v>
      </c>
      <c r="O834" s="5" t="s">
        <v>24</v>
      </c>
    </row>
    <row r="835" spans="1:15" x14ac:dyDescent="0.25">
      <c r="A835" s="5" t="s">
        <v>5106</v>
      </c>
      <c r="B835" s="7">
        <v>44631</v>
      </c>
      <c r="C835" s="5" t="s">
        <v>3915</v>
      </c>
      <c r="D835" s="5" t="s">
        <v>18</v>
      </c>
      <c r="E835" s="5" t="s">
        <v>47</v>
      </c>
      <c r="F835" s="5" t="s">
        <v>64</v>
      </c>
      <c r="G835" s="5">
        <v>0</v>
      </c>
      <c r="H835" s="5" t="s">
        <v>5107</v>
      </c>
      <c r="K835" s="5" t="s">
        <v>57</v>
      </c>
      <c r="L835" s="7">
        <v>44648</v>
      </c>
      <c r="M835" s="5" t="s">
        <v>32</v>
      </c>
      <c r="O835" s="5" t="s">
        <v>24</v>
      </c>
    </row>
    <row r="836" spans="1:15" x14ac:dyDescent="0.25">
      <c r="A836" s="5" t="s">
        <v>5108</v>
      </c>
      <c r="B836" s="7">
        <v>44631</v>
      </c>
      <c r="C836" s="5" t="s">
        <v>3915</v>
      </c>
      <c r="D836" s="5" t="s">
        <v>18</v>
      </c>
      <c r="E836" s="5" t="s">
        <v>47</v>
      </c>
      <c r="F836" s="5" t="s">
        <v>64</v>
      </c>
      <c r="G836" s="5">
        <v>0</v>
      </c>
      <c r="H836" s="5" t="s">
        <v>5109</v>
      </c>
      <c r="K836" s="5" t="s">
        <v>57</v>
      </c>
      <c r="L836" s="7">
        <v>44648</v>
      </c>
      <c r="M836" s="5" t="s">
        <v>32</v>
      </c>
      <c r="O836" s="5" t="s">
        <v>24</v>
      </c>
    </row>
    <row r="837" spans="1:15" x14ac:dyDescent="0.25">
      <c r="A837" s="5" t="s">
        <v>5110</v>
      </c>
      <c r="B837" s="7">
        <v>44631</v>
      </c>
      <c r="C837" s="5" t="s">
        <v>3915</v>
      </c>
      <c r="D837" s="5" t="s">
        <v>18</v>
      </c>
      <c r="E837" s="5" t="s">
        <v>47</v>
      </c>
      <c r="F837" s="5" t="s">
        <v>64</v>
      </c>
      <c r="G837" s="5">
        <v>93399119</v>
      </c>
      <c r="H837" s="5" t="s">
        <v>5111</v>
      </c>
      <c r="K837" s="5" t="s">
        <v>57</v>
      </c>
      <c r="L837" s="7">
        <v>44648</v>
      </c>
      <c r="M837" s="5" t="s">
        <v>32</v>
      </c>
      <c r="O837" s="5" t="s">
        <v>24</v>
      </c>
    </row>
    <row r="838" spans="1:15" x14ac:dyDescent="0.25">
      <c r="A838" s="5" t="s">
        <v>5112</v>
      </c>
      <c r="B838" s="7">
        <v>44632</v>
      </c>
      <c r="C838" s="5" t="s">
        <v>3915</v>
      </c>
      <c r="D838" s="5" t="s">
        <v>18</v>
      </c>
      <c r="E838" s="5" t="s">
        <v>34</v>
      </c>
      <c r="F838" s="5" t="s">
        <v>64</v>
      </c>
      <c r="G838" s="5">
        <v>899999055</v>
      </c>
      <c r="H838" s="5" t="s">
        <v>2335</v>
      </c>
      <c r="K838" s="5" t="s">
        <v>57</v>
      </c>
      <c r="L838" s="7">
        <v>44649</v>
      </c>
      <c r="M838" s="5" t="s">
        <v>424</v>
      </c>
      <c r="O838" s="5" t="s">
        <v>24</v>
      </c>
    </row>
    <row r="839" spans="1:15" x14ac:dyDescent="0.25">
      <c r="A839" s="5" t="s">
        <v>5113</v>
      </c>
      <c r="B839" s="7">
        <v>44632</v>
      </c>
      <c r="C839" s="5" t="s">
        <v>3915</v>
      </c>
      <c r="D839" s="5" t="s">
        <v>18</v>
      </c>
      <c r="E839" s="5" t="s">
        <v>34</v>
      </c>
      <c r="F839" s="5" t="s">
        <v>64</v>
      </c>
      <c r="G839" s="5">
        <v>899999003</v>
      </c>
      <c r="H839" s="5" t="s">
        <v>702</v>
      </c>
      <c r="K839" s="5" t="s">
        <v>57</v>
      </c>
      <c r="L839" s="7">
        <v>44649</v>
      </c>
      <c r="M839" s="5" t="s">
        <v>424</v>
      </c>
      <c r="O839" s="5" t="s">
        <v>24</v>
      </c>
    </row>
    <row r="840" spans="1:15" x14ac:dyDescent="0.25">
      <c r="A840" s="5" t="s">
        <v>5114</v>
      </c>
      <c r="B840" s="7">
        <v>44632</v>
      </c>
      <c r="C840" s="5" t="s">
        <v>3915</v>
      </c>
      <c r="D840" s="5" t="s">
        <v>18</v>
      </c>
      <c r="E840" s="5" t="s">
        <v>47</v>
      </c>
      <c r="F840" s="5" t="s">
        <v>64</v>
      </c>
      <c r="G840" s="5">
        <v>38232974</v>
      </c>
      <c r="H840" s="5" t="s">
        <v>5115</v>
      </c>
      <c r="K840" s="5" t="s">
        <v>57</v>
      </c>
      <c r="L840" s="7">
        <v>44649</v>
      </c>
      <c r="M840" s="5" t="s">
        <v>424</v>
      </c>
      <c r="O840" s="5" t="s">
        <v>24</v>
      </c>
    </row>
    <row r="841" spans="1:15" x14ac:dyDescent="0.25">
      <c r="A841" s="5" t="s">
        <v>5116</v>
      </c>
      <c r="B841" s="7">
        <v>44632</v>
      </c>
      <c r="C841" s="5" t="s">
        <v>3915</v>
      </c>
      <c r="D841" s="5" t="s">
        <v>18</v>
      </c>
      <c r="E841" s="5" t="s">
        <v>34</v>
      </c>
      <c r="F841" s="5" t="s">
        <v>64</v>
      </c>
      <c r="G841" s="5">
        <v>899999003</v>
      </c>
      <c r="H841" s="5" t="s">
        <v>702</v>
      </c>
      <c r="K841" s="5" t="s">
        <v>57</v>
      </c>
      <c r="L841" s="7">
        <v>44649</v>
      </c>
      <c r="M841" s="5" t="s">
        <v>424</v>
      </c>
      <c r="O841" s="5" t="s">
        <v>24</v>
      </c>
    </row>
    <row r="842" spans="1:15" x14ac:dyDescent="0.25">
      <c r="A842" s="5" t="s">
        <v>5117</v>
      </c>
      <c r="B842" s="7">
        <v>44632</v>
      </c>
      <c r="C842" s="5" t="s">
        <v>3915</v>
      </c>
      <c r="D842" s="5" t="s">
        <v>18</v>
      </c>
      <c r="E842" s="5" t="s">
        <v>43</v>
      </c>
      <c r="F842" s="5" t="s">
        <v>64</v>
      </c>
      <c r="G842" s="5">
        <v>0</v>
      </c>
      <c r="H842" s="5" t="s">
        <v>629</v>
      </c>
      <c r="K842" s="5" t="s">
        <v>57</v>
      </c>
      <c r="L842" s="7">
        <v>44663</v>
      </c>
      <c r="M842" s="5" t="s">
        <v>424</v>
      </c>
      <c r="O842" s="5" t="s">
        <v>24</v>
      </c>
    </row>
    <row r="843" spans="1:15" x14ac:dyDescent="0.25">
      <c r="A843" s="5" t="s">
        <v>3309</v>
      </c>
      <c r="B843" s="7">
        <v>44634</v>
      </c>
      <c r="C843" s="5" t="s">
        <v>3915</v>
      </c>
      <c r="D843" s="5" t="s">
        <v>26</v>
      </c>
      <c r="E843" s="5" t="s">
        <v>38</v>
      </c>
      <c r="F843" s="5" t="s">
        <v>64</v>
      </c>
      <c r="G843" s="5">
        <v>5966346</v>
      </c>
      <c r="H843" s="5" t="s">
        <v>5118</v>
      </c>
      <c r="K843" s="5" t="s">
        <v>57</v>
      </c>
      <c r="L843" s="7">
        <v>44679</v>
      </c>
      <c r="M843" s="5" t="s">
        <v>424</v>
      </c>
      <c r="O843" s="5" t="s">
        <v>24</v>
      </c>
    </row>
    <row r="844" spans="1:15" x14ac:dyDescent="0.25">
      <c r="A844" s="5" t="s">
        <v>5119</v>
      </c>
      <c r="B844" s="7">
        <v>44634</v>
      </c>
      <c r="C844" s="5" t="s">
        <v>3915</v>
      </c>
      <c r="D844" s="5" t="s">
        <v>120</v>
      </c>
      <c r="E844" s="5" t="s">
        <v>38</v>
      </c>
      <c r="F844" s="5" t="s">
        <v>64</v>
      </c>
      <c r="G844" s="5">
        <v>17629744</v>
      </c>
      <c r="H844" s="5" t="s">
        <v>5044</v>
      </c>
      <c r="K844" s="5" t="s">
        <v>57</v>
      </c>
      <c r="L844" s="7">
        <v>44679</v>
      </c>
      <c r="M844" s="5" t="s">
        <v>32</v>
      </c>
      <c r="O844" s="5" t="s">
        <v>24</v>
      </c>
    </row>
    <row r="845" spans="1:15" x14ac:dyDescent="0.25">
      <c r="A845" s="5" t="s">
        <v>5120</v>
      </c>
      <c r="B845" s="7">
        <v>44635</v>
      </c>
      <c r="C845" s="5" t="s">
        <v>3915</v>
      </c>
      <c r="D845" s="5" t="s">
        <v>26</v>
      </c>
      <c r="E845" s="5" t="s">
        <v>38</v>
      </c>
      <c r="F845" s="5" t="s">
        <v>64</v>
      </c>
      <c r="G845" s="5">
        <v>1077852550</v>
      </c>
      <c r="H845" s="5" t="s">
        <v>5121</v>
      </c>
      <c r="K845" s="5" t="s">
        <v>57</v>
      </c>
      <c r="L845" s="7">
        <v>44680</v>
      </c>
      <c r="M845" s="5" t="s">
        <v>424</v>
      </c>
      <c r="O845" s="5" t="s">
        <v>24</v>
      </c>
    </row>
    <row r="846" spans="1:15" x14ac:dyDescent="0.25">
      <c r="A846" s="5" t="s">
        <v>5122</v>
      </c>
      <c r="B846" s="7">
        <v>44635</v>
      </c>
      <c r="C846" s="5" t="s">
        <v>3915</v>
      </c>
      <c r="D846" s="5" t="s">
        <v>26</v>
      </c>
      <c r="E846" s="5" t="s">
        <v>43</v>
      </c>
      <c r="F846" s="5" t="s">
        <v>64</v>
      </c>
      <c r="G846" s="5">
        <v>8271528</v>
      </c>
      <c r="H846" s="5" t="s">
        <v>5123</v>
      </c>
      <c r="K846" s="5" t="s">
        <v>57</v>
      </c>
      <c r="L846" s="7">
        <v>44664</v>
      </c>
      <c r="M846" s="5" t="s">
        <v>424</v>
      </c>
      <c r="O846" s="5" t="s">
        <v>24</v>
      </c>
    </row>
    <row r="847" spans="1:15" x14ac:dyDescent="0.25">
      <c r="A847" s="5" t="s">
        <v>5124</v>
      </c>
      <c r="B847" s="7">
        <v>44635</v>
      </c>
      <c r="C847" s="5" t="s">
        <v>3915</v>
      </c>
      <c r="D847" s="5" t="s">
        <v>18</v>
      </c>
      <c r="E847" s="5" t="s">
        <v>38</v>
      </c>
      <c r="F847" s="5" t="s">
        <v>64</v>
      </c>
      <c r="G847" s="5">
        <v>14238485</v>
      </c>
      <c r="H847" s="5" t="s">
        <v>5072</v>
      </c>
      <c r="K847" s="5" t="s">
        <v>57</v>
      </c>
      <c r="L847" s="7">
        <v>44680</v>
      </c>
      <c r="M847" s="5" t="s">
        <v>424</v>
      </c>
      <c r="O847" s="5" t="s">
        <v>24</v>
      </c>
    </row>
    <row r="848" spans="1:15" x14ac:dyDescent="0.25">
      <c r="A848" s="5" t="s">
        <v>5125</v>
      </c>
      <c r="B848" s="7">
        <v>44635</v>
      </c>
      <c r="C848" s="5" t="s">
        <v>3915</v>
      </c>
      <c r="D848" s="5" t="s">
        <v>18</v>
      </c>
      <c r="E848" s="5" t="s">
        <v>38</v>
      </c>
      <c r="F848" s="5" t="s">
        <v>64</v>
      </c>
      <c r="G848" s="5">
        <v>38227603</v>
      </c>
      <c r="H848" s="5" t="s">
        <v>5126</v>
      </c>
      <c r="K848" s="5" t="s">
        <v>57</v>
      </c>
      <c r="L848" s="7">
        <v>44680</v>
      </c>
      <c r="M848" s="5" t="s">
        <v>424</v>
      </c>
      <c r="O848" s="5" t="s">
        <v>24</v>
      </c>
    </row>
    <row r="849" spans="1:15" x14ac:dyDescent="0.25">
      <c r="A849" s="5" t="s">
        <v>5127</v>
      </c>
      <c r="B849" s="7">
        <v>44635</v>
      </c>
      <c r="C849" s="5" t="s">
        <v>3915</v>
      </c>
      <c r="D849" s="5" t="s">
        <v>18</v>
      </c>
      <c r="E849" s="5" t="s">
        <v>43</v>
      </c>
      <c r="F849" s="5" t="s">
        <v>64</v>
      </c>
      <c r="G849" s="5">
        <v>800152783</v>
      </c>
      <c r="H849" s="5" t="s">
        <v>4410</v>
      </c>
      <c r="K849" s="5" t="s">
        <v>57</v>
      </c>
      <c r="L849" s="7">
        <v>44664</v>
      </c>
      <c r="M849" s="5" t="s">
        <v>424</v>
      </c>
      <c r="O849" s="5" t="s">
        <v>24</v>
      </c>
    </row>
    <row r="850" spans="1:15" x14ac:dyDescent="0.25">
      <c r="A850" s="5" t="s">
        <v>5128</v>
      </c>
      <c r="B850" s="7">
        <v>44635</v>
      </c>
      <c r="C850" s="5" t="s">
        <v>3915</v>
      </c>
      <c r="D850" s="5" t="s">
        <v>18</v>
      </c>
      <c r="E850" s="5" t="s">
        <v>38</v>
      </c>
      <c r="F850" s="5" t="s">
        <v>64</v>
      </c>
      <c r="G850" s="5">
        <v>7535913</v>
      </c>
      <c r="H850" s="5" t="s">
        <v>5057</v>
      </c>
      <c r="K850" s="5" t="s">
        <v>57</v>
      </c>
      <c r="L850" s="7">
        <v>44680</v>
      </c>
      <c r="M850" s="5" t="s">
        <v>424</v>
      </c>
      <c r="O850" s="5" t="s">
        <v>24</v>
      </c>
    </row>
    <row r="851" spans="1:15" x14ac:dyDescent="0.25">
      <c r="A851" s="5" t="s">
        <v>5129</v>
      </c>
      <c r="B851" s="7">
        <v>44635</v>
      </c>
      <c r="C851" s="5" t="s">
        <v>3915</v>
      </c>
      <c r="D851" s="5" t="s">
        <v>18</v>
      </c>
      <c r="E851" s="5" t="s">
        <v>43</v>
      </c>
      <c r="F851" s="5" t="s">
        <v>64</v>
      </c>
      <c r="G851" s="5">
        <v>5828225</v>
      </c>
      <c r="H851" s="5" t="s">
        <v>5130</v>
      </c>
      <c r="K851" s="5" t="s">
        <v>57</v>
      </c>
      <c r="L851" s="7">
        <v>44664</v>
      </c>
      <c r="M851" s="5" t="s">
        <v>424</v>
      </c>
      <c r="O851" s="5" t="s">
        <v>24</v>
      </c>
    </row>
    <row r="852" spans="1:15" x14ac:dyDescent="0.25">
      <c r="A852" s="5" t="s">
        <v>5131</v>
      </c>
      <c r="B852" s="7">
        <v>44635</v>
      </c>
      <c r="C852" s="5" t="s">
        <v>3915</v>
      </c>
      <c r="D852" s="5" t="s">
        <v>18</v>
      </c>
      <c r="E852" s="5" t="s">
        <v>38</v>
      </c>
      <c r="F852" s="5" t="s">
        <v>64</v>
      </c>
      <c r="G852" s="5">
        <v>1110504024</v>
      </c>
      <c r="H852" s="5" t="s">
        <v>5132</v>
      </c>
      <c r="K852" s="5" t="s">
        <v>57</v>
      </c>
      <c r="L852" s="7">
        <v>44680</v>
      </c>
      <c r="M852" s="5" t="s">
        <v>424</v>
      </c>
      <c r="O852" s="5" t="s">
        <v>24</v>
      </c>
    </row>
    <row r="853" spans="1:15" x14ac:dyDescent="0.25">
      <c r="A853" s="5" t="s">
        <v>5133</v>
      </c>
      <c r="B853" s="7">
        <v>44635</v>
      </c>
      <c r="C853" s="5" t="s">
        <v>3915</v>
      </c>
      <c r="D853" s="5" t="s">
        <v>18</v>
      </c>
      <c r="E853" s="5" t="s">
        <v>38</v>
      </c>
      <c r="F853" s="5" t="s">
        <v>64</v>
      </c>
      <c r="G853" s="5">
        <v>65785733</v>
      </c>
      <c r="H853" s="5" t="s">
        <v>5100</v>
      </c>
      <c r="K853" s="5" t="s">
        <v>57</v>
      </c>
      <c r="L853" s="7">
        <v>44680</v>
      </c>
      <c r="M853" s="5" t="s">
        <v>424</v>
      </c>
      <c r="O853" s="5" t="s">
        <v>24</v>
      </c>
    </row>
    <row r="854" spans="1:15" x14ac:dyDescent="0.25">
      <c r="A854" s="5" t="s">
        <v>5134</v>
      </c>
      <c r="B854" s="7">
        <v>44635</v>
      </c>
      <c r="C854" s="5" t="s">
        <v>3915</v>
      </c>
      <c r="D854" s="5" t="s">
        <v>18</v>
      </c>
      <c r="E854" s="5" t="s">
        <v>34</v>
      </c>
      <c r="F854" s="5" t="s">
        <v>64</v>
      </c>
      <c r="G854" s="5">
        <v>899999003</v>
      </c>
      <c r="H854" s="5" t="s">
        <v>702</v>
      </c>
      <c r="K854" s="5" t="s">
        <v>57</v>
      </c>
      <c r="L854" s="7">
        <v>44650</v>
      </c>
      <c r="M854" s="5" t="s">
        <v>424</v>
      </c>
      <c r="O854" s="5" t="s">
        <v>24</v>
      </c>
    </row>
    <row r="855" spans="1:15" x14ac:dyDescent="0.25">
      <c r="A855" s="5" t="s">
        <v>5135</v>
      </c>
      <c r="B855" s="7">
        <v>44635</v>
      </c>
      <c r="C855" s="5" t="s">
        <v>3915</v>
      </c>
      <c r="D855" s="5" t="s">
        <v>18</v>
      </c>
      <c r="E855" s="5" t="s">
        <v>34</v>
      </c>
      <c r="F855" s="5" t="s">
        <v>64</v>
      </c>
      <c r="G855" s="5">
        <v>900265408</v>
      </c>
      <c r="H855" s="5" t="s">
        <v>4464</v>
      </c>
      <c r="K855" s="5" t="s">
        <v>57</v>
      </c>
      <c r="L855" s="7">
        <v>44650</v>
      </c>
      <c r="M855" s="5" t="s">
        <v>424</v>
      </c>
      <c r="O855" s="5" t="s">
        <v>24</v>
      </c>
    </row>
    <row r="856" spans="1:15" x14ac:dyDescent="0.25">
      <c r="A856" s="5" t="s">
        <v>5136</v>
      </c>
      <c r="B856" s="7">
        <v>44635</v>
      </c>
      <c r="C856" s="5" t="s">
        <v>3915</v>
      </c>
      <c r="D856" s="5" t="s">
        <v>18</v>
      </c>
      <c r="E856" s="5" t="s">
        <v>38</v>
      </c>
      <c r="F856" s="5" t="s">
        <v>64</v>
      </c>
      <c r="G856" s="5">
        <v>1036610971</v>
      </c>
      <c r="H856" s="5" t="s">
        <v>5137</v>
      </c>
      <c r="K856" s="5" t="s">
        <v>57</v>
      </c>
      <c r="L856" s="7">
        <v>44680</v>
      </c>
      <c r="M856" s="5" t="s">
        <v>424</v>
      </c>
      <c r="O856" s="5" t="s">
        <v>24</v>
      </c>
    </row>
    <row r="857" spans="1:15" x14ac:dyDescent="0.25">
      <c r="A857" s="5" t="s">
        <v>5138</v>
      </c>
      <c r="B857" s="7">
        <v>44635</v>
      </c>
      <c r="C857" s="5" t="s">
        <v>3915</v>
      </c>
      <c r="D857" s="5" t="s">
        <v>18</v>
      </c>
      <c r="E857" s="5" t="s">
        <v>47</v>
      </c>
      <c r="F857" s="5" t="s">
        <v>64</v>
      </c>
      <c r="G857" s="5">
        <v>0</v>
      </c>
      <c r="H857" s="5" t="s">
        <v>629</v>
      </c>
      <c r="K857" s="5" t="s">
        <v>57</v>
      </c>
      <c r="L857" s="7">
        <v>44650</v>
      </c>
      <c r="M857" s="5" t="s">
        <v>424</v>
      </c>
      <c r="O857" s="5" t="s">
        <v>24</v>
      </c>
    </row>
    <row r="858" spans="1:15" x14ac:dyDescent="0.25">
      <c r="A858" s="5" t="s">
        <v>5139</v>
      </c>
      <c r="B858" s="7">
        <v>44635</v>
      </c>
      <c r="C858" s="5" t="s">
        <v>3915</v>
      </c>
      <c r="D858" s="5" t="s">
        <v>18</v>
      </c>
      <c r="E858" s="5" t="s">
        <v>38</v>
      </c>
      <c r="F858" s="5" t="s">
        <v>64</v>
      </c>
      <c r="G858" s="5">
        <v>14397336</v>
      </c>
      <c r="H858" s="5" t="s">
        <v>5140</v>
      </c>
      <c r="K858" s="5" t="s">
        <v>57</v>
      </c>
      <c r="L858" s="7">
        <v>44680</v>
      </c>
      <c r="M858" s="5" t="s">
        <v>424</v>
      </c>
      <c r="O858" s="5" t="s">
        <v>24</v>
      </c>
    </row>
    <row r="859" spans="1:15" x14ac:dyDescent="0.25">
      <c r="A859" s="5" t="s">
        <v>5141</v>
      </c>
      <c r="B859" s="7">
        <v>44635</v>
      </c>
      <c r="C859" s="5" t="s">
        <v>3915</v>
      </c>
      <c r="D859" s="5" t="s">
        <v>18</v>
      </c>
      <c r="E859" s="5" t="s">
        <v>47</v>
      </c>
      <c r="F859" s="5" t="s">
        <v>64</v>
      </c>
      <c r="G859" s="5">
        <v>93399119</v>
      </c>
      <c r="H859" s="5" t="s">
        <v>5111</v>
      </c>
      <c r="K859" s="5" t="s">
        <v>57</v>
      </c>
      <c r="L859" s="7">
        <v>44650</v>
      </c>
      <c r="M859" s="5" t="s">
        <v>424</v>
      </c>
      <c r="O859" s="5" t="s">
        <v>24</v>
      </c>
    </row>
    <row r="860" spans="1:15" x14ac:dyDescent="0.25">
      <c r="A860" s="5" t="s">
        <v>5142</v>
      </c>
      <c r="B860" s="7">
        <v>44635</v>
      </c>
      <c r="C860" s="5" t="s">
        <v>3915</v>
      </c>
      <c r="D860" s="5" t="s">
        <v>18</v>
      </c>
      <c r="E860" s="5" t="s">
        <v>38</v>
      </c>
      <c r="F860" s="5" t="s">
        <v>64</v>
      </c>
      <c r="G860" s="5">
        <v>800194600</v>
      </c>
      <c r="H860" s="5" t="s">
        <v>5143</v>
      </c>
      <c r="K860" s="5" t="s">
        <v>57</v>
      </c>
      <c r="L860" s="7">
        <v>44680</v>
      </c>
      <c r="M860" s="5" t="s">
        <v>424</v>
      </c>
      <c r="O860" s="5" t="s">
        <v>24</v>
      </c>
    </row>
    <row r="861" spans="1:15" x14ac:dyDescent="0.25">
      <c r="A861" s="5" t="s">
        <v>5144</v>
      </c>
      <c r="B861" s="7">
        <v>44635</v>
      </c>
      <c r="C861" s="5" t="s">
        <v>3915</v>
      </c>
      <c r="D861" s="5" t="s">
        <v>26</v>
      </c>
      <c r="E861" s="5" t="s">
        <v>38</v>
      </c>
      <c r="F861" s="5" t="s">
        <v>64</v>
      </c>
      <c r="G861" s="5">
        <v>93354763</v>
      </c>
      <c r="H861" s="5" t="s">
        <v>2106</v>
      </c>
      <c r="K861" s="5" t="s">
        <v>57</v>
      </c>
      <c r="L861" s="7">
        <v>44680</v>
      </c>
      <c r="M861" s="5" t="s">
        <v>424</v>
      </c>
      <c r="O861" s="5" t="s">
        <v>24</v>
      </c>
    </row>
    <row r="862" spans="1:15" x14ac:dyDescent="0.25">
      <c r="A862" s="5" t="s">
        <v>5145</v>
      </c>
      <c r="B862" s="7">
        <v>44635</v>
      </c>
      <c r="C862" s="5" t="s">
        <v>3915</v>
      </c>
      <c r="D862" s="5" t="s">
        <v>18</v>
      </c>
      <c r="E862" s="5" t="s">
        <v>47</v>
      </c>
      <c r="F862" s="5" t="s">
        <v>64</v>
      </c>
      <c r="G862" s="5">
        <v>0</v>
      </c>
      <c r="H862" s="5" t="s">
        <v>5146</v>
      </c>
      <c r="K862" s="5" t="s">
        <v>57</v>
      </c>
      <c r="L862" s="7">
        <v>44650</v>
      </c>
      <c r="M862" s="5" t="s">
        <v>32</v>
      </c>
      <c r="O862" s="5" t="s">
        <v>24</v>
      </c>
    </row>
    <row r="863" spans="1:15" x14ac:dyDescent="0.25">
      <c r="A863" s="5" t="s">
        <v>5147</v>
      </c>
      <c r="B863" s="7">
        <v>44635</v>
      </c>
      <c r="C863" s="5" t="s">
        <v>3915</v>
      </c>
      <c r="D863" s="5" t="s">
        <v>18</v>
      </c>
      <c r="E863" s="5" t="s">
        <v>47</v>
      </c>
      <c r="F863" s="5" t="s">
        <v>64</v>
      </c>
      <c r="G863" s="5">
        <v>14227143</v>
      </c>
      <c r="H863" s="5" t="s">
        <v>5148</v>
      </c>
      <c r="K863" s="5" t="s">
        <v>57</v>
      </c>
      <c r="L863" s="7">
        <v>44650</v>
      </c>
      <c r="M863" s="5" t="s">
        <v>32</v>
      </c>
      <c r="O863" s="5" t="s">
        <v>24</v>
      </c>
    </row>
    <row r="864" spans="1:15" x14ac:dyDescent="0.25">
      <c r="A864" s="5" t="s">
        <v>5182</v>
      </c>
      <c r="B864" s="7">
        <v>44574</v>
      </c>
      <c r="C864" s="5" t="s">
        <v>5150</v>
      </c>
      <c r="D864" s="5" t="s">
        <v>18</v>
      </c>
      <c r="E864" s="5" t="s">
        <v>47</v>
      </c>
      <c r="F864" s="5" t="s">
        <v>20</v>
      </c>
      <c r="G864" s="5">
        <v>9845648</v>
      </c>
      <c r="H864" s="5" t="s">
        <v>4178</v>
      </c>
      <c r="K864" s="5" t="s">
        <v>22</v>
      </c>
      <c r="L864" s="7">
        <v>44588</v>
      </c>
      <c r="M864" s="5" t="s">
        <v>424</v>
      </c>
      <c r="O864" s="5" t="s">
        <v>24</v>
      </c>
    </row>
    <row r="865" spans="1:15" x14ac:dyDescent="0.25">
      <c r="A865" s="5" t="s">
        <v>5268</v>
      </c>
      <c r="B865" s="7">
        <v>44589</v>
      </c>
      <c r="C865" s="5" t="s">
        <v>5150</v>
      </c>
      <c r="D865" s="5" t="s">
        <v>18</v>
      </c>
      <c r="E865" s="5" t="s">
        <v>47</v>
      </c>
      <c r="F865" s="5" t="s">
        <v>20</v>
      </c>
      <c r="G865" s="5">
        <v>31953561</v>
      </c>
      <c r="H865" s="5" t="s">
        <v>5269</v>
      </c>
      <c r="K865" s="5" t="s">
        <v>22</v>
      </c>
      <c r="L865" s="7">
        <v>44603</v>
      </c>
      <c r="M865" s="5" t="s">
        <v>424</v>
      </c>
      <c r="O865" s="5" t="s">
        <v>24</v>
      </c>
    </row>
    <row r="866" spans="1:15" x14ac:dyDescent="0.25">
      <c r="A866" s="5" t="s">
        <v>5287</v>
      </c>
      <c r="B866" s="7">
        <v>44593</v>
      </c>
      <c r="C866" s="5" t="s">
        <v>5150</v>
      </c>
      <c r="D866" s="5" t="s">
        <v>18</v>
      </c>
      <c r="E866" s="5" t="s">
        <v>38</v>
      </c>
      <c r="F866" s="5" t="s">
        <v>20</v>
      </c>
      <c r="G866" s="5">
        <v>93369585</v>
      </c>
      <c r="H866" s="5" t="s">
        <v>5288</v>
      </c>
      <c r="K866" s="5" t="s">
        <v>22</v>
      </c>
      <c r="L866" s="7">
        <v>44635</v>
      </c>
      <c r="M866" s="5" t="s">
        <v>424</v>
      </c>
      <c r="O866" s="5" t="s">
        <v>24</v>
      </c>
    </row>
    <row r="867" spans="1:15" x14ac:dyDescent="0.25">
      <c r="A867" s="5" t="s">
        <v>5289</v>
      </c>
      <c r="B867" s="7">
        <v>44593</v>
      </c>
      <c r="C867" s="5" t="s">
        <v>5150</v>
      </c>
      <c r="D867" s="5" t="s">
        <v>26</v>
      </c>
      <c r="E867" s="5" t="s">
        <v>38</v>
      </c>
      <c r="F867" s="5" t="s">
        <v>20</v>
      </c>
      <c r="G867" s="5">
        <v>93133125</v>
      </c>
      <c r="H867" s="5" t="s">
        <v>5290</v>
      </c>
      <c r="K867" s="5" t="s">
        <v>22</v>
      </c>
      <c r="L867" s="7">
        <v>44635</v>
      </c>
      <c r="M867" s="5" t="s">
        <v>32</v>
      </c>
      <c r="O867" s="5" t="s">
        <v>24</v>
      </c>
    </row>
    <row r="868" spans="1:15" x14ac:dyDescent="0.25">
      <c r="A868" s="5" t="s">
        <v>5314</v>
      </c>
      <c r="B868" s="7">
        <v>44599</v>
      </c>
      <c r="C868" s="5" t="s">
        <v>5150</v>
      </c>
      <c r="D868" s="5" t="s">
        <v>18</v>
      </c>
      <c r="E868" s="5" t="s">
        <v>43</v>
      </c>
      <c r="F868" s="5" t="s">
        <v>20</v>
      </c>
      <c r="G868" s="5">
        <v>809009742</v>
      </c>
      <c r="H868" s="5" t="s">
        <v>385</v>
      </c>
      <c r="K868" s="5" t="s">
        <v>22</v>
      </c>
      <c r="L868" s="7">
        <v>44627</v>
      </c>
      <c r="M868" s="5" t="s">
        <v>424</v>
      </c>
      <c r="O868" s="5" t="s">
        <v>24</v>
      </c>
    </row>
    <row r="869" spans="1:15" x14ac:dyDescent="0.25">
      <c r="A869" s="5" t="s">
        <v>5341</v>
      </c>
      <c r="B869" s="7">
        <v>44602</v>
      </c>
      <c r="C869" s="5" t="s">
        <v>5150</v>
      </c>
      <c r="D869" s="5" t="s">
        <v>18</v>
      </c>
      <c r="E869" s="5" t="s">
        <v>34</v>
      </c>
      <c r="F869" s="5" t="s">
        <v>20</v>
      </c>
      <c r="G869" s="5">
        <v>899999061</v>
      </c>
      <c r="H869" s="5" t="s">
        <v>588</v>
      </c>
      <c r="K869" s="5" t="s">
        <v>22</v>
      </c>
      <c r="L869" s="7">
        <v>44616</v>
      </c>
      <c r="M869" s="5" t="s">
        <v>424</v>
      </c>
      <c r="O869" s="5" t="s">
        <v>24</v>
      </c>
    </row>
    <row r="870" spans="1:15" x14ac:dyDescent="0.25">
      <c r="A870" s="5" t="s">
        <v>5342</v>
      </c>
      <c r="B870" s="7">
        <v>44602</v>
      </c>
      <c r="C870" s="5" t="s">
        <v>5150</v>
      </c>
      <c r="D870" s="5" t="s">
        <v>18</v>
      </c>
      <c r="E870" s="5" t="s">
        <v>47</v>
      </c>
      <c r="F870" s="5" t="s">
        <v>20</v>
      </c>
      <c r="G870" s="5">
        <v>0</v>
      </c>
      <c r="H870" s="5" t="s">
        <v>5343</v>
      </c>
      <c r="K870" s="5" t="s">
        <v>22</v>
      </c>
      <c r="L870" s="7">
        <v>44616</v>
      </c>
      <c r="M870" s="5" t="s">
        <v>32</v>
      </c>
      <c r="O870" s="5" t="s">
        <v>24</v>
      </c>
    </row>
    <row r="871" spans="1:15" x14ac:dyDescent="0.25">
      <c r="A871" s="5" t="s">
        <v>5353</v>
      </c>
      <c r="B871" s="7">
        <v>44606</v>
      </c>
      <c r="C871" s="5" t="s">
        <v>5150</v>
      </c>
      <c r="D871" s="5" t="s">
        <v>18</v>
      </c>
      <c r="E871" s="5" t="s">
        <v>47</v>
      </c>
      <c r="F871" s="5" t="s">
        <v>20</v>
      </c>
      <c r="G871" s="5">
        <v>800052169</v>
      </c>
      <c r="H871" s="5" t="s">
        <v>5354</v>
      </c>
      <c r="K871" s="5" t="s">
        <v>22</v>
      </c>
      <c r="L871" s="7">
        <v>44620</v>
      </c>
      <c r="M871" s="5" t="s">
        <v>424</v>
      </c>
      <c r="O871" s="5" t="s">
        <v>24</v>
      </c>
    </row>
    <row r="872" spans="1:15" x14ac:dyDescent="0.25">
      <c r="A872" s="5" t="s">
        <v>5357</v>
      </c>
      <c r="B872" s="7">
        <v>44607</v>
      </c>
      <c r="C872" s="5" t="s">
        <v>5150</v>
      </c>
      <c r="D872" s="5" t="s">
        <v>26</v>
      </c>
      <c r="E872" s="5" t="s">
        <v>38</v>
      </c>
      <c r="F872" s="5" t="s">
        <v>20</v>
      </c>
      <c r="G872" s="5">
        <v>65762590</v>
      </c>
      <c r="H872" s="5" t="s">
        <v>5358</v>
      </c>
      <c r="K872" s="5" t="s">
        <v>76</v>
      </c>
      <c r="L872" s="7">
        <v>44650</v>
      </c>
      <c r="M872" s="5" t="s">
        <v>424</v>
      </c>
      <c r="O872" s="5" t="s">
        <v>24</v>
      </c>
    </row>
    <row r="873" spans="1:15" x14ac:dyDescent="0.25">
      <c r="A873" s="5" t="s">
        <v>5371</v>
      </c>
      <c r="B873" s="7">
        <v>44609</v>
      </c>
      <c r="C873" s="5" t="s">
        <v>5150</v>
      </c>
      <c r="D873" s="5" t="s">
        <v>18</v>
      </c>
      <c r="E873" s="5" t="s">
        <v>47</v>
      </c>
      <c r="F873" s="5" t="s">
        <v>20</v>
      </c>
      <c r="G873" s="5">
        <v>9003157528</v>
      </c>
      <c r="H873" s="5" t="s">
        <v>5372</v>
      </c>
      <c r="K873" s="5" t="s">
        <v>22</v>
      </c>
      <c r="L873" s="7">
        <v>44623</v>
      </c>
      <c r="M873" s="5" t="s">
        <v>32</v>
      </c>
      <c r="O873" s="5" t="s">
        <v>24</v>
      </c>
    </row>
    <row r="874" spans="1:15" x14ac:dyDescent="0.25">
      <c r="A874" s="5" t="s">
        <v>5376</v>
      </c>
      <c r="B874" s="7">
        <v>44609</v>
      </c>
      <c r="C874" s="5" t="s">
        <v>5150</v>
      </c>
      <c r="D874" s="5" t="s">
        <v>18</v>
      </c>
      <c r="E874" s="5" t="s">
        <v>34</v>
      </c>
      <c r="F874" s="5" t="s">
        <v>20</v>
      </c>
      <c r="G874" s="5">
        <v>900152368</v>
      </c>
      <c r="H874" s="5" t="s">
        <v>5377</v>
      </c>
      <c r="K874" s="5" t="s">
        <v>22</v>
      </c>
      <c r="L874" s="7">
        <v>44623</v>
      </c>
      <c r="M874" s="5" t="s">
        <v>424</v>
      </c>
      <c r="O874" s="5" t="s">
        <v>24</v>
      </c>
    </row>
    <row r="875" spans="1:15" x14ac:dyDescent="0.25">
      <c r="A875" s="5" t="s">
        <v>5393</v>
      </c>
      <c r="B875" s="7">
        <v>44609</v>
      </c>
      <c r="C875" s="5" t="s">
        <v>5150</v>
      </c>
      <c r="D875" s="5" t="s">
        <v>18</v>
      </c>
      <c r="E875" s="5" t="s">
        <v>34</v>
      </c>
      <c r="F875" s="5" t="s">
        <v>20</v>
      </c>
      <c r="G875" s="5">
        <v>899999003</v>
      </c>
      <c r="H875" s="5" t="s">
        <v>702</v>
      </c>
      <c r="K875" s="5" t="s">
        <v>22</v>
      </c>
      <c r="L875" s="7">
        <v>44623</v>
      </c>
      <c r="M875" s="5" t="s">
        <v>424</v>
      </c>
      <c r="O875" s="5" t="s">
        <v>24</v>
      </c>
    </row>
    <row r="876" spans="1:15" x14ac:dyDescent="0.25">
      <c r="A876" s="5" t="s">
        <v>5398</v>
      </c>
      <c r="B876" s="7">
        <v>44614</v>
      </c>
      <c r="C876" s="5" t="s">
        <v>5150</v>
      </c>
      <c r="D876" s="5" t="s">
        <v>18</v>
      </c>
      <c r="E876" s="5" t="s">
        <v>34</v>
      </c>
      <c r="F876" s="5" t="s">
        <v>20</v>
      </c>
      <c r="G876" s="5">
        <v>800113672</v>
      </c>
      <c r="H876" s="5" t="s">
        <v>106</v>
      </c>
      <c r="K876" s="5" t="s">
        <v>22</v>
      </c>
      <c r="L876" s="7">
        <v>44628</v>
      </c>
      <c r="M876" s="5" t="s">
        <v>424</v>
      </c>
      <c r="O876" s="5" t="s">
        <v>24</v>
      </c>
    </row>
    <row r="877" spans="1:15" x14ac:dyDescent="0.25">
      <c r="A877" s="5" t="s">
        <v>5399</v>
      </c>
      <c r="B877" s="7">
        <v>44615</v>
      </c>
      <c r="C877" s="5" t="s">
        <v>5150</v>
      </c>
      <c r="D877" s="5" t="s">
        <v>120</v>
      </c>
      <c r="E877" s="5" t="s">
        <v>102</v>
      </c>
      <c r="F877" s="5" t="s">
        <v>20</v>
      </c>
      <c r="G877" s="5">
        <v>9845648</v>
      </c>
      <c r="H877" s="5" t="s">
        <v>4178</v>
      </c>
      <c r="K877" s="5" t="s">
        <v>31</v>
      </c>
      <c r="L877" s="7">
        <v>44636</v>
      </c>
      <c r="M877" s="5" t="s">
        <v>32</v>
      </c>
      <c r="O877" s="5" t="s">
        <v>24</v>
      </c>
    </row>
    <row r="878" spans="1:15" x14ac:dyDescent="0.25">
      <c r="A878" s="5" t="s">
        <v>3772</v>
      </c>
      <c r="B878" s="7">
        <v>44615</v>
      </c>
      <c r="C878" s="5" t="s">
        <v>5150</v>
      </c>
      <c r="D878" s="5" t="s">
        <v>26</v>
      </c>
      <c r="E878" s="5" t="s">
        <v>47</v>
      </c>
      <c r="F878" s="5" t="s">
        <v>20</v>
      </c>
      <c r="G878" s="5">
        <v>8600080521</v>
      </c>
      <c r="H878" s="5" t="s">
        <v>5403</v>
      </c>
      <c r="K878" s="5" t="s">
        <v>22</v>
      </c>
      <c r="L878" s="7">
        <v>44629</v>
      </c>
      <c r="M878" s="5" t="s">
        <v>424</v>
      </c>
      <c r="O878" s="5" t="s">
        <v>24</v>
      </c>
    </row>
    <row r="879" spans="1:15" x14ac:dyDescent="0.25">
      <c r="A879" s="5" t="s">
        <v>5412</v>
      </c>
      <c r="B879" s="7">
        <v>44615</v>
      </c>
      <c r="C879" s="5" t="s">
        <v>5150</v>
      </c>
      <c r="D879" s="5" t="s">
        <v>18</v>
      </c>
      <c r="E879" s="5" t="s">
        <v>34</v>
      </c>
      <c r="F879" s="5" t="s">
        <v>20</v>
      </c>
      <c r="G879" s="5">
        <v>899999003</v>
      </c>
      <c r="H879" s="5" t="s">
        <v>702</v>
      </c>
      <c r="K879" s="5" t="s">
        <v>22</v>
      </c>
      <c r="L879" s="7">
        <v>44629</v>
      </c>
      <c r="M879" s="5" t="s">
        <v>424</v>
      </c>
      <c r="O879" s="5" t="s">
        <v>24</v>
      </c>
    </row>
    <row r="880" spans="1:15" x14ac:dyDescent="0.25">
      <c r="A880" s="5" t="s">
        <v>5421</v>
      </c>
      <c r="B880" s="7">
        <v>44616</v>
      </c>
      <c r="C880" s="5" t="s">
        <v>5150</v>
      </c>
      <c r="D880" s="5" t="s">
        <v>18</v>
      </c>
      <c r="E880" s="5" t="s">
        <v>47</v>
      </c>
      <c r="F880" s="5" t="s">
        <v>20</v>
      </c>
      <c r="G880" s="5">
        <v>9011819015</v>
      </c>
      <c r="H880" s="5" t="s">
        <v>5422</v>
      </c>
      <c r="K880" s="5" t="s">
        <v>22</v>
      </c>
      <c r="L880" s="7">
        <v>44630</v>
      </c>
      <c r="M880" s="5" t="s">
        <v>424</v>
      </c>
      <c r="O880" s="5" t="s">
        <v>24</v>
      </c>
    </row>
    <row r="881" spans="1:15" x14ac:dyDescent="0.25">
      <c r="A881" s="5" t="s">
        <v>5423</v>
      </c>
      <c r="B881" s="7">
        <v>44616</v>
      </c>
      <c r="C881" s="5" t="s">
        <v>5150</v>
      </c>
      <c r="D881" s="5" t="s">
        <v>26</v>
      </c>
      <c r="E881" s="5" t="s">
        <v>38</v>
      </c>
      <c r="F881" s="5" t="s">
        <v>20</v>
      </c>
      <c r="G881" s="5">
        <v>900242764</v>
      </c>
      <c r="H881" s="5" t="s">
        <v>5424</v>
      </c>
      <c r="K881" s="5" t="s">
        <v>57</v>
      </c>
      <c r="L881" s="7">
        <v>44659</v>
      </c>
      <c r="M881" s="5" t="s">
        <v>424</v>
      </c>
      <c r="O881" s="5" t="s">
        <v>24</v>
      </c>
    </row>
    <row r="882" spans="1:15" x14ac:dyDescent="0.25">
      <c r="A882" s="5" t="s">
        <v>5425</v>
      </c>
      <c r="B882" s="7">
        <v>44616</v>
      </c>
      <c r="C882" s="5" t="s">
        <v>5150</v>
      </c>
      <c r="D882" s="5" t="s">
        <v>26</v>
      </c>
      <c r="E882" s="5" t="s">
        <v>102</v>
      </c>
      <c r="F882" s="5" t="s">
        <v>20</v>
      </c>
      <c r="G882" s="5">
        <v>93391911</v>
      </c>
      <c r="H882" s="5" t="s">
        <v>5426</v>
      </c>
      <c r="K882" s="5" t="s">
        <v>31</v>
      </c>
      <c r="L882" s="7">
        <v>44637</v>
      </c>
      <c r="M882" s="5" t="s">
        <v>424</v>
      </c>
      <c r="O882" s="5" t="s">
        <v>24</v>
      </c>
    </row>
    <row r="883" spans="1:15" x14ac:dyDescent="0.25">
      <c r="A883" s="5" t="s">
        <v>5427</v>
      </c>
      <c r="B883" s="7">
        <v>44616</v>
      </c>
      <c r="C883" s="5" t="s">
        <v>5150</v>
      </c>
      <c r="D883" s="5" t="s">
        <v>26</v>
      </c>
      <c r="E883" s="5" t="s">
        <v>38</v>
      </c>
      <c r="F883" s="5" t="s">
        <v>20</v>
      </c>
      <c r="G883" s="5">
        <v>900242764</v>
      </c>
      <c r="H883" s="5" t="s">
        <v>5424</v>
      </c>
      <c r="K883" s="5" t="s">
        <v>57</v>
      </c>
      <c r="L883" s="7">
        <v>44659</v>
      </c>
      <c r="M883" s="5" t="s">
        <v>424</v>
      </c>
      <c r="O883" s="5" t="s">
        <v>24</v>
      </c>
    </row>
    <row r="884" spans="1:15" x14ac:dyDescent="0.25">
      <c r="A884" s="5" t="s">
        <v>5432</v>
      </c>
      <c r="B884" s="7">
        <v>44617</v>
      </c>
      <c r="C884" s="5" t="s">
        <v>5150</v>
      </c>
      <c r="D884" s="5" t="s">
        <v>26</v>
      </c>
      <c r="E884" s="5" t="s">
        <v>38</v>
      </c>
      <c r="F884" s="5" t="s">
        <v>20</v>
      </c>
      <c r="G884" s="5">
        <v>65762590</v>
      </c>
      <c r="H884" s="5" t="s">
        <v>5358</v>
      </c>
      <c r="K884" s="5" t="s">
        <v>57</v>
      </c>
      <c r="L884" s="7">
        <v>44662</v>
      </c>
      <c r="M884" s="5" t="s">
        <v>424</v>
      </c>
      <c r="O884" s="5" t="s">
        <v>24</v>
      </c>
    </row>
    <row r="885" spans="1:15" x14ac:dyDescent="0.25">
      <c r="A885" s="5" t="s">
        <v>5439</v>
      </c>
      <c r="B885" s="7">
        <v>44617</v>
      </c>
      <c r="C885" s="5" t="s">
        <v>5150</v>
      </c>
      <c r="D885" s="5" t="s">
        <v>18</v>
      </c>
      <c r="E885" s="5" t="s">
        <v>34</v>
      </c>
      <c r="F885" s="5" t="s">
        <v>20</v>
      </c>
      <c r="G885" s="5">
        <v>800100048</v>
      </c>
      <c r="H885" s="5" t="s">
        <v>5440</v>
      </c>
      <c r="K885" s="5" t="s">
        <v>22</v>
      </c>
      <c r="L885" s="7">
        <v>44631</v>
      </c>
      <c r="M885" s="5" t="s">
        <v>424</v>
      </c>
      <c r="O885" s="5" t="s">
        <v>24</v>
      </c>
    </row>
    <row r="886" spans="1:15" x14ac:dyDescent="0.25">
      <c r="A886" s="5" t="s">
        <v>5457</v>
      </c>
      <c r="B886" s="7">
        <v>44621</v>
      </c>
      <c r="C886" s="5" t="s">
        <v>5150</v>
      </c>
      <c r="D886" s="5" t="s">
        <v>26</v>
      </c>
      <c r="E886" s="5" t="s">
        <v>43</v>
      </c>
      <c r="F886" s="5" t="s">
        <v>20</v>
      </c>
      <c r="G886" s="5">
        <v>14397914</v>
      </c>
      <c r="H886" s="5" t="s">
        <v>5458</v>
      </c>
      <c r="K886" s="5" t="s">
        <v>76</v>
      </c>
      <c r="L886" s="7">
        <v>44650</v>
      </c>
      <c r="M886" s="5" t="s">
        <v>424</v>
      </c>
      <c r="O886" s="5" t="s">
        <v>24</v>
      </c>
    </row>
    <row r="887" spans="1:15" x14ac:dyDescent="0.25">
      <c r="A887" s="5" t="s">
        <v>4768</v>
      </c>
      <c r="B887" s="7">
        <v>44622</v>
      </c>
      <c r="C887" s="5" t="s">
        <v>5150</v>
      </c>
      <c r="D887" s="5" t="s">
        <v>120</v>
      </c>
      <c r="E887" s="5" t="s">
        <v>1291</v>
      </c>
      <c r="F887" s="5" t="s">
        <v>20</v>
      </c>
      <c r="G887" s="5">
        <v>80121111</v>
      </c>
      <c r="H887" s="5" t="s">
        <v>5459</v>
      </c>
      <c r="K887" s="5" t="s">
        <v>57</v>
      </c>
      <c r="L887" s="7">
        <v>44676</v>
      </c>
      <c r="M887" s="5" t="s">
        <v>32</v>
      </c>
      <c r="O887" s="5" t="s">
        <v>24</v>
      </c>
    </row>
    <row r="888" spans="1:15" x14ac:dyDescent="0.25">
      <c r="A888" s="5" t="s">
        <v>5463</v>
      </c>
      <c r="B888" s="7">
        <v>44622</v>
      </c>
      <c r="C888" s="5" t="s">
        <v>5150</v>
      </c>
      <c r="D888" s="5" t="s">
        <v>18</v>
      </c>
      <c r="E888" s="5" t="s">
        <v>38</v>
      </c>
      <c r="F888" s="5" t="s">
        <v>20</v>
      </c>
      <c r="G888" s="5">
        <v>900000926</v>
      </c>
      <c r="H888" s="5" t="s">
        <v>5464</v>
      </c>
      <c r="K888" s="5" t="s">
        <v>57</v>
      </c>
      <c r="L888" s="7">
        <v>44669</v>
      </c>
      <c r="M888" s="5" t="s">
        <v>32</v>
      </c>
      <c r="O888" s="5" t="s">
        <v>24</v>
      </c>
    </row>
    <row r="889" spans="1:15" x14ac:dyDescent="0.25">
      <c r="A889" s="5" t="s">
        <v>5465</v>
      </c>
      <c r="B889" s="7">
        <v>44623</v>
      </c>
      <c r="C889" s="5" t="s">
        <v>5150</v>
      </c>
      <c r="D889" s="5" t="s">
        <v>18</v>
      </c>
      <c r="E889" s="5" t="s">
        <v>47</v>
      </c>
      <c r="F889" s="5" t="s">
        <v>20</v>
      </c>
      <c r="G889" s="5">
        <v>9007788809</v>
      </c>
      <c r="H889" s="5" t="s">
        <v>5466</v>
      </c>
      <c r="K889" s="5" t="s">
        <v>31</v>
      </c>
      <c r="L889" s="7">
        <v>44637</v>
      </c>
      <c r="M889" s="5" t="s">
        <v>424</v>
      </c>
      <c r="O889" s="5" t="s">
        <v>24</v>
      </c>
    </row>
    <row r="890" spans="1:15" x14ac:dyDescent="0.25">
      <c r="A890" s="5" t="s">
        <v>5473</v>
      </c>
      <c r="B890" s="7">
        <v>44627</v>
      </c>
      <c r="C890" s="5" t="s">
        <v>5150</v>
      </c>
      <c r="D890" s="5" t="s">
        <v>18</v>
      </c>
      <c r="E890" s="5" t="s">
        <v>38</v>
      </c>
      <c r="F890" s="5" t="s">
        <v>20</v>
      </c>
      <c r="G890" s="5">
        <v>14218983</v>
      </c>
      <c r="H890" s="5" t="s">
        <v>5474</v>
      </c>
      <c r="K890" s="5" t="s">
        <v>57</v>
      </c>
      <c r="L890" s="7">
        <v>44672</v>
      </c>
      <c r="M890" s="5" t="s">
        <v>424</v>
      </c>
      <c r="O890" s="5" t="s">
        <v>24</v>
      </c>
    </row>
    <row r="891" spans="1:15" x14ac:dyDescent="0.25">
      <c r="A891" s="5" t="s">
        <v>5477</v>
      </c>
      <c r="B891" s="7">
        <v>44627</v>
      </c>
      <c r="C891" s="5" t="s">
        <v>5150</v>
      </c>
      <c r="D891" s="5" t="s">
        <v>18</v>
      </c>
      <c r="E891" s="5" t="s">
        <v>34</v>
      </c>
      <c r="F891" s="5" t="s">
        <v>20</v>
      </c>
      <c r="G891" s="5">
        <v>899999055</v>
      </c>
      <c r="H891" s="5" t="s">
        <v>2335</v>
      </c>
      <c r="K891" s="5" t="s">
        <v>76</v>
      </c>
      <c r="L891" s="7">
        <v>44642</v>
      </c>
      <c r="M891" s="5" t="s">
        <v>32</v>
      </c>
      <c r="O891" s="5" t="s">
        <v>24</v>
      </c>
    </row>
    <row r="892" spans="1:15" x14ac:dyDescent="0.25">
      <c r="A892" s="5" t="s">
        <v>3477</v>
      </c>
      <c r="B892" s="7">
        <v>44628</v>
      </c>
      <c r="C892" s="5" t="s">
        <v>5150</v>
      </c>
      <c r="D892" s="5" t="s">
        <v>18</v>
      </c>
      <c r="E892" s="5" t="s">
        <v>47</v>
      </c>
      <c r="F892" s="5" t="s">
        <v>20</v>
      </c>
      <c r="G892" s="5">
        <v>1110591931</v>
      </c>
      <c r="H892" s="5" t="s">
        <v>5478</v>
      </c>
      <c r="K892" s="5" t="s">
        <v>76</v>
      </c>
      <c r="L892" s="7">
        <v>44643</v>
      </c>
      <c r="M892" s="5" t="s">
        <v>424</v>
      </c>
      <c r="O892" s="5" t="s">
        <v>24</v>
      </c>
    </row>
    <row r="893" spans="1:15" x14ac:dyDescent="0.25">
      <c r="A893" s="5" t="s">
        <v>5482</v>
      </c>
      <c r="B893" s="7">
        <v>44628</v>
      </c>
      <c r="C893" s="5" t="s">
        <v>5150</v>
      </c>
      <c r="D893" s="5" t="s">
        <v>18</v>
      </c>
      <c r="E893" s="5" t="s">
        <v>43</v>
      </c>
      <c r="F893" s="5" t="s">
        <v>20</v>
      </c>
      <c r="G893" s="5">
        <v>52068867</v>
      </c>
      <c r="H893" s="5" t="s">
        <v>5483</v>
      </c>
      <c r="K893" s="5" t="s">
        <v>57</v>
      </c>
      <c r="L893" s="7">
        <v>44657</v>
      </c>
      <c r="M893" s="5" t="s">
        <v>424</v>
      </c>
      <c r="O893" s="5" t="s">
        <v>24</v>
      </c>
    </row>
    <row r="894" spans="1:15" x14ac:dyDescent="0.25">
      <c r="A894" s="5" t="s">
        <v>5484</v>
      </c>
      <c r="B894" s="7">
        <v>44628</v>
      </c>
      <c r="C894" s="5" t="s">
        <v>5150</v>
      </c>
      <c r="D894" s="5" t="s">
        <v>18</v>
      </c>
      <c r="E894" s="5" t="s">
        <v>38</v>
      </c>
      <c r="F894" s="5" t="s">
        <v>20</v>
      </c>
      <c r="G894" s="5">
        <v>1110521124</v>
      </c>
      <c r="H894" s="5" t="s">
        <v>5485</v>
      </c>
      <c r="K894" s="5" t="s">
        <v>57</v>
      </c>
      <c r="L894" s="7">
        <v>44673</v>
      </c>
      <c r="M894" s="5" t="s">
        <v>32</v>
      </c>
      <c r="O894" s="5" t="s">
        <v>24</v>
      </c>
    </row>
    <row r="895" spans="1:15" x14ac:dyDescent="0.25">
      <c r="A895" s="5" t="s">
        <v>5486</v>
      </c>
      <c r="B895" s="7">
        <v>44629</v>
      </c>
      <c r="C895" s="5" t="s">
        <v>5150</v>
      </c>
      <c r="D895" s="5" t="s">
        <v>26</v>
      </c>
      <c r="E895" s="5" t="s">
        <v>38</v>
      </c>
      <c r="F895" s="5" t="s">
        <v>20</v>
      </c>
      <c r="G895" s="5">
        <v>65750365</v>
      </c>
      <c r="H895" s="5" t="s">
        <v>5487</v>
      </c>
      <c r="K895" s="5" t="s">
        <v>57</v>
      </c>
      <c r="L895" s="7">
        <v>44676</v>
      </c>
      <c r="M895" s="5" t="s">
        <v>424</v>
      </c>
      <c r="O895" s="5" t="s">
        <v>24</v>
      </c>
    </row>
    <row r="896" spans="1:15" x14ac:dyDescent="0.25">
      <c r="A896" s="5" t="s">
        <v>5491</v>
      </c>
      <c r="B896" s="7">
        <v>44629</v>
      </c>
      <c r="C896" s="5" t="s">
        <v>5150</v>
      </c>
      <c r="D896" s="5" t="s">
        <v>26</v>
      </c>
      <c r="E896" s="5" t="s">
        <v>19</v>
      </c>
      <c r="F896" s="5" t="s">
        <v>20</v>
      </c>
      <c r="G896" s="5">
        <v>7535514</v>
      </c>
      <c r="H896" s="5" t="s">
        <v>5492</v>
      </c>
      <c r="K896" s="5" t="s">
        <v>57</v>
      </c>
      <c r="L896" s="7">
        <v>44676</v>
      </c>
      <c r="M896" s="5" t="s">
        <v>424</v>
      </c>
      <c r="O896" s="5" t="s">
        <v>24</v>
      </c>
    </row>
    <row r="897" spans="1:15" x14ac:dyDescent="0.25">
      <c r="A897" s="5" t="s">
        <v>5493</v>
      </c>
      <c r="B897" s="7">
        <v>44629</v>
      </c>
      <c r="C897" s="5" t="s">
        <v>5150</v>
      </c>
      <c r="D897" s="5" t="s">
        <v>18</v>
      </c>
      <c r="E897" s="5" t="s">
        <v>19</v>
      </c>
      <c r="F897" s="5" t="s">
        <v>20</v>
      </c>
      <c r="G897" s="5">
        <v>0</v>
      </c>
      <c r="H897" s="5" t="s">
        <v>5494</v>
      </c>
      <c r="K897" s="5" t="s">
        <v>57</v>
      </c>
      <c r="L897" s="7">
        <v>44676</v>
      </c>
      <c r="M897" s="5" t="s">
        <v>32</v>
      </c>
      <c r="O897" s="5" t="s">
        <v>24</v>
      </c>
    </row>
    <row r="898" spans="1:15" x14ac:dyDescent="0.25">
      <c r="A898" s="5" t="s">
        <v>1633</v>
      </c>
      <c r="B898" s="7">
        <v>44629</v>
      </c>
      <c r="C898" s="5" t="s">
        <v>5150</v>
      </c>
      <c r="D898" s="5" t="s">
        <v>26</v>
      </c>
      <c r="E898" s="5" t="s">
        <v>38</v>
      </c>
      <c r="F898" s="5" t="s">
        <v>20</v>
      </c>
      <c r="G898" s="5">
        <v>65766944</v>
      </c>
      <c r="H898" s="5" t="s">
        <v>5495</v>
      </c>
      <c r="K898" s="5" t="s">
        <v>57</v>
      </c>
      <c r="L898" s="7">
        <v>44676</v>
      </c>
      <c r="M898" s="5" t="s">
        <v>424</v>
      </c>
      <c r="O898" s="5" t="s">
        <v>24</v>
      </c>
    </row>
    <row r="899" spans="1:15" x14ac:dyDescent="0.25">
      <c r="A899" s="5" t="s">
        <v>5496</v>
      </c>
      <c r="B899" s="7">
        <v>44629</v>
      </c>
      <c r="C899" s="5" t="s">
        <v>5150</v>
      </c>
      <c r="D899" s="5" t="s">
        <v>18</v>
      </c>
      <c r="E899" s="5" t="s">
        <v>47</v>
      </c>
      <c r="F899" s="5" t="s">
        <v>20</v>
      </c>
      <c r="G899" s="5">
        <v>0</v>
      </c>
      <c r="H899" s="5" t="s">
        <v>5497</v>
      </c>
      <c r="K899" s="5" t="s">
        <v>57</v>
      </c>
      <c r="L899" s="7">
        <v>44644</v>
      </c>
      <c r="M899" s="5" t="s">
        <v>32</v>
      </c>
      <c r="O899" s="5" t="s">
        <v>24</v>
      </c>
    </row>
    <row r="900" spans="1:15" x14ac:dyDescent="0.25">
      <c r="A900" s="5" t="s">
        <v>5498</v>
      </c>
      <c r="B900" s="7">
        <v>44630</v>
      </c>
      <c r="C900" s="5" t="s">
        <v>5150</v>
      </c>
      <c r="D900" s="5" t="s">
        <v>26</v>
      </c>
      <c r="E900" s="5" t="s">
        <v>34</v>
      </c>
      <c r="F900" s="5" t="s">
        <v>20</v>
      </c>
      <c r="G900" s="5">
        <v>800170433</v>
      </c>
      <c r="H900" s="5" t="s">
        <v>3910</v>
      </c>
      <c r="K900" s="5" t="s">
        <v>57</v>
      </c>
      <c r="L900" s="7">
        <v>44645</v>
      </c>
      <c r="M900" s="5" t="s">
        <v>424</v>
      </c>
      <c r="O900" s="5" t="s">
        <v>24</v>
      </c>
    </row>
    <row r="901" spans="1:15" x14ac:dyDescent="0.25">
      <c r="A901" s="5" t="s">
        <v>5499</v>
      </c>
      <c r="B901" s="7">
        <v>44630</v>
      </c>
      <c r="C901" s="5" t="s">
        <v>5150</v>
      </c>
      <c r="D901" s="5" t="s">
        <v>18</v>
      </c>
      <c r="E901" s="5" t="s">
        <v>43</v>
      </c>
      <c r="F901" s="5" t="s">
        <v>20</v>
      </c>
      <c r="G901" s="5">
        <v>0</v>
      </c>
      <c r="H901" s="5" t="s">
        <v>5500</v>
      </c>
      <c r="K901" s="5" t="s">
        <v>57</v>
      </c>
      <c r="L901" s="7">
        <v>44659</v>
      </c>
      <c r="M901" s="5" t="s">
        <v>32</v>
      </c>
      <c r="O901" s="5" t="s">
        <v>24</v>
      </c>
    </row>
    <row r="902" spans="1:15" x14ac:dyDescent="0.25">
      <c r="A902" s="5" t="s">
        <v>5501</v>
      </c>
      <c r="B902" s="7">
        <v>44630</v>
      </c>
      <c r="C902" s="5" t="s">
        <v>5150</v>
      </c>
      <c r="D902" s="5" t="s">
        <v>18</v>
      </c>
      <c r="E902" s="5" t="s">
        <v>47</v>
      </c>
      <c r="F902" s="5" t="s">
        <v>20</v>
      </c>
      <c r="G902" s="5">
        <v>899999055</v>
      </c>
      <c r="H902" s="5" t="s">
        <v>2335</v>
      </c>
      <c r="K902" s="5" t="s">
        <v>57</v>
      </c>
      <c r="L902" s="7">
        <v>44645</v>
      </c>
      <c r="M902" s="5" t="s">
        <v>424</v>
      </c>
      <c r="O902" s="5" t="s">
        <v>24</v>
      </c>
    </row>
    <row r="903" spans="1:15" x14ac:dyDescent="0.25">
      <c r="A903" s="5" t="s">
        <v>5504</v>
      </c>
      <c r="B903" s="7">
        <v>44630</v>
      </c>
      <c r="C903" s="5" t="s">
        <v>5150</v>
      </c>
      <c r="D903" s="5" t="s">
        <v>26</v>
      </c>
      <c r="E903" s="5" t="s">
        <v>19</v>
      </c>
      <c r="F903" s="5" t="s">
        <v>20</v>
      </c>
      <c r="G903" s="5">
        <v>80900278</v>
      </c>
      <c r="H903" s="5" t="s">
        <v>5505</v>
      </c>
      <c r="K903" s="5" t="s">
        <v>57</v>
      </c>
      <c r="L903" s="7">
        <v>44677</v>
      </c>
      <c r="M903" s="5" t="s">
        <v>424</v>
      </c>
      <c r="O903" s="5" t="s">
        <v>24</v>
      </c>
    </row>
    <row r="904" spans="1:15" x14ac:dyDescent="0.25">
      <c r="A904" s="5" t="s">
        <v>5506</v>
      </c>
      <c r="B904" s="7">
        <v>44631</v>
      </c>
      <c r="C904" s="5" t="s">
        <v>5150</v>
      </c>
      <c r="D904" s="5" t="s">
        <v>26</v>
      </c>
      <c r="E904" s="5" t="s">
        <v>27</v>
      </c>
      <c r="F904" s="5" t="s">
        <v>20</v>
      </c>
      <c r="G904" s="5">
        <v>38235342</v>
      </c>
      <c r="H904" s="5" t="s">
        <v>1804</v>
      </c>
      <c r="K904" s="5" t="s">
        <v>57</v>
      </c>
      <c r="L904" s="7">
        <v>44655</v>
      </c>
      <c r="M904" s="5" t="s">
        <v>424</v>
      </c>
      <c r="O904" s="5" t="s">
        <v>24</v>
      </c>
    </row>
    <row r="905" spans="1:15" x14ac:dyDescent="0.25">
      <c r="A905" s="5" t="s">
        <v>5507</v>
      </c>
      <c r="B905" s="7">
        <v>44632</v>
      </c>
      <c r="C905" s="5" t="s">
        <v>5150</v>
      </c>
      <c r="D905" s="5" t="s">
        <v>18</v>
      </c>
      <c r="E905" s="5" t="s">
        <v>34</v>
      </c>
      <c r="F905" s="5" t="s">
        <v>20</v>
      </c>
      <c r="G905" s="5">
        <v>800113389</v>
      </c>
      <c r="H905" s="5" t="s">
        <v>5508</v>
      </c>
      <c r="K905" s="5" t="s">
        <v>57</v>
      </c>
      <c r="L905" s="7">
        <v>44649</v>
      </c>
      <c r="M905" s="5" t="s">
        <v>424</v>
      </c>
      <c r="O905" s="5" t="s">
        <v>24</v>
      </c>
    </row>
    <row r="906" spans="1:15" x14ac:dyDescent="0.25">
      <c r="A906" s="5" t="s">
        <v>5509</v>
      </c>
      <c r="B906" s="7">
        <v>44632</v>
      </c>
      <c r="C906" s="5" t="s">
        <v>5150</v>
      </c>
      <c r="D906" s="5" t="s">
        <v>18</v>
      </c>
      <c r="E906" s="5" t="s">
        <v>34</v>
      </c>
      <c r="F906" s="5" t="s">
        <v>20</v>
      </c>
      <c r="G906" s="5">
        <v>899999055</v>
      </c>
      <c r="H906" s="5" t="s">
        <v>2335</v>
      </c>
      <c r="K906" s="5" t="s">
        <v>57</v>
      </c>
      <c r="L906" s="7">
        <v>44649</v>
      </c>
      <c r="M906" s="5" t="s">
        <v>424</v>
      </c>
      <c r="O906" s="5" t="s">
        <v>24</v>
      </c>
    </row>
    <row r="907" spans="1:15" x14ac:dyDescent="0.25">
      <c r="A907" s="5" t="s">
        <v>5513</v>
      </c>
      <c r="B907" s="7">
        <v>44634</v>
      </c>
      <c r="C907" s="5" t="s">
        <v>5150</v>
      </c>
      <c r="D907" s="5" t="s">
        <v>18</v>
      </c>
      <c r="E907" s="5" t="s">
        <v>38</v>
      </c>
      <c r="F907" s="5" t="s">
        <v>20</v>
      </c>
      <c r="G907" s="5">
        <v>809011279</v>
      </c>
      <c r="H907" s="5" t="s">
        <v>5514</v>
      </c>
      <c r="K907" s="5" t="s">
        <v>57</v>
      </c>
      <c r="L907" s="7">
        <v>44679</v>
      </c>
      <c r="M907" s="5" t="s">
        <v>32</v>
      </c>
      <c r="O907" s="5" t="s">
        <v>24</v>
      </c>
    </row>
    <row r="908" spans="1:15" x14ac:dyDescent="0.25">
      <c r="A908" s="5" t="s">
        <v>5515</v>
      </c>
      <c r="B908" s="7">
        <v>44635</v>
      </c>
      <c r="C908" s="5" t="s">
        <v>5150</v>
      </c>
      <c r="D908" s="5" t="s">
        <v>18</v>
      </c>
      <c r="E908" s="5" t="s">
        <v>34</v>
      </c>
      <c r="F908" s="5" t="s">
        <v>20</v>
      </c>
      <c r="G908" s="5">
        <v>899999011</v>
      </c>
      <c r="H908" s="5" t="s">
        <v>271</v>
      </c>
      <c r="K908" s="5" t="s">
        <v>57</v>
      </c>
      <c r="L908" s="7">
        <v>44650</v>
      </c>
      <c r="M908" s="5" t="s">
        <v>424</v>
      </c>
      <c r="O908" s="5" t="s">
        <v>24</v>
      </c>
    </row>
    <row r="909" spans="1:15" x14ac:dyDescent="0.25">
      <c r="A909" s="5" t="s">
        <v>5516</v>
      </c>
      <c r="B909" s="7">
        <v>44635</v>
      </c>
      <c r="C909" s="5" t="s">
        <v>5150</v>
      </c>
      <c r="D909" s="5" t="s">
        <v>18</v>
      </c>
      <c r="E909" s="5" t="s">
        <v>47</v>
      </c>
      <c r="F909" s="5" t="s">
        <v>20</v>
      </c>
      <c r="G909" s="5">
        <v>1016013115</v>
      </c>
      <c r="H909" s="5" t="s">
        <v>5107</v>
      </c>
      <c r="K909" s="5" t="s">
        <v>57</v>
      </c>
      <c r="L909" s="7">
        <v>44650</v>
      </c>
      <c r="M909" s="5" t="s">
        <v>424</v>
      </c>
      <c r="O909" s="5" t="s">
        <v>24</v>
      </c>
    </row>
    <row r="910" spans="1:15" x14ac:dyDescent="0.25">
      <c r="A910" s="5" t="s">
        <v>5517</v>
      </c>
      <c r="B910" s="7">
        <v>44635</v>
      </c>
      <c r="C910" s="5" t="s">
        <v>5150</v>
      </c>
      <c r="D910" s="5" t="s">
        <v>18</v>
      </c>
      <c r="E910" s="5" t="s">
        <v>34</v>
      </c>
      <c r="F910" s="5" t="s">
        <v>20</v>
      </c>
      <c r="G910" s="5">
        <v>899999003</v>
      </c>
      <c r="H910" s="5" t="s">
        <v>702</v>
      </c>
      <c r="K910" s="5" t="s">
        <v>57</v>
      </c>
      <c r="L910" s="7">
        <v>44650</v>
      </c>
      <c r="M910" s="5" t="s">
        <v>424</v>
      </c>
      <c r="O910" s="5" t="s">
        <v>24</v>
      </c>
    </row>
    <row r="911" spans="1:15" x14ac:dyDescent="0.25">
      <c r="A911" s="5" t="s">
        <v>5518</v>
      </c>
      <c r="B911" s="7">
        <v>44635</v>
      </c>
      <c r="C911" s="5" t="s">
        <v>5150</v>
      </c>
      <c r="D911" s="5" t="s">
        <v>18</v>
      </c>
      <c r="E911" s="5" t="s">
        <v>34</v>
      </c>
      <c r="F911" s="5" t="s">
        <v>20</v>
      </c>
      <c r="G911" s="5">
        <v>899999003</v>
      </c>
      <c r="H911" s="5" t="s">
        <v>702</v>
      </c>
      <c r="K911" s="5" t="s">
        <v>57</v>
      </c>
      <c r="L911" s="7">
        <v>44650</v>
      </c>
      <c r="M911" s="5" t="s">
        <v>424</v>
      </c>
      <c r="O911" s="5" t="s">
        <v>24</v>
      </c>
    </row>
    <row r="912" spans="1:15" x14ac:dyDescent="0.25">
      <c r="A912" s="5" t="s">
        <v>5519</v>
      </c>
      <c r="B912" s="7">
        <v>44635</v>
      </c>
      <c r="C912" s="5" t="s">
        <v>5150</v>
      </c>
      <c r="D912" s="5" t="s">
        <v>18</v>
      </c>
      <c r="E912" s="5" t="s">
        <v>38</v>
      </c>
      <c r="F912" s="5" t="s">
        <v>20</v>
      </c>
      <c r="G912" s="5">
        <v>1110461460</v>
      </c>
      <c r="H912" s="5" t="s">
        <v>5520</v>
      </c>
      <c r="K912" s="5" t="s">
        <v>57</v>
      </c>
      <c r="L912" s="7">
        <v>44680</v>
      </c>
      <c r="M912" s="5" t="s">
        <v>424</v>
      </c>
      <c r="O912" s="5" t="s">
        <v>24</v>
      </c>
    </row>
    <row r="913" spans="1:15" x14ac:dyDescent="0.25">
      <c r="A913" s="5" t="s">
        <v>5521</v>
      </c>
      <c r="B913" s="7">
        <v>44635</v>
      </c>
      <c r="C913" s="5" t="s">
        <v>5150</v>
      </c>
      <c r="D913" s="5" t="s">
        <v>18</v>
      </c>
      <c r="E913" s="5" t="s">
        <v>47</v>
      </c>
      <c r="F913" s="5" t="s">
        <v>20</v>
      </c>
      <c r="G913" s="5">
        <v>800204096</v>
      </c>
      <c r="H913" s="5" t="s">
        <v>5522</v>
      </c>
      <c r="K913" s="5" t="s">
        <v>57</v>
      </c>
      <c r="L913" s="7">
        <v>44650</v>
      </c>
      <c r="M913" s="5" t="s">
        <v>424</v>
      </c>
      <c r="O913" s="5" t="s">
        <v>24</v>
      </c>
    </row>
    <row r="914" spans="1:15" x14ac:dyDescent="0.25">
      <c r="A914" s="5" t="s">
        <v>5523</v>
      </c>
      <c r="B914" s="7">
        <v>44635</v>
      </c>
      <c r="C914" s="5" t="s">
        <v>5150</v>
      </c>
      <c r="D914" s="5" t="s">
        <v>18</v>
      </c>
      <c r="E914" s="5" t="s">
        <v>34</v>
      </c>
      <c r="F914" s="5" t="s">
        <v>64</v>
      </c>
      <c r="G914" s="5">
        <v>890700755</v>
      </c>
      <c r="H914" s="5" t="s">
        <v>1039</v>
      </c>
      <c r="K914" s="5" t="s">
        <v>57</v>
      </c>
      <c r="L914" s="7">
        <v>44650</v>
      </c>
      <c r="M914" s="5" t="s">
        <v>424</v>
      </c>
      <c r="O914" s="5" t="s">
        <v>24</v>
      </c>
    </row>
    <row r="915" spans="1:15" x14ac:dyDescent="0.25">
      <c r="A915" s="5" t="s">
        <v>5524</v>
      </c>
      <c r="B915" s="7">
        <v>44635</v>
      </c>
      <c r="C915" s="5" t="s">
        <v>5150</v>
      </c>
      <c r="D915" s="5" t="s">
        <v>18</v>
      </c>
      <c r="E915" s="5" t="s">
        <v>34</v>
      </c>
      <c r="F915" s="5" t="s">
        <v>20</v>
      </c>
      <c r="G915" s="5">
        <v>901288507</v>
      </c>
      <c r="H915" s="5" t="s">
        <v>5525</v>
      </c>
      <c r="K915" s="5" t="s">
        <v>57</v>
      </c>
      <c r="L915" s="7">
        <v>44650</v>
      </c>
      <c r="M915" s="5" t="s">
        <v>424</v>
      </c>
      <c r="O915" s="5" t="s">
        <v>24</v>
      </c>
    </row>
    <row r="916" spans="1:15" x14ac:dyDescent="0.25">
      <c r="A916" s="5" t="s">
        <v>5526</v>
      </c>
      <c r="B916" s="7">
        <v>44635</v>
      </c>
      <c r="C916" s="5" t="s">
        <v>5150</v>
      </c>
      <c r="D916" s="5" t="s">
        <v>18</v>
      </c>
      <c r="E916" s="5" t="s">
        <v>34</v>
      </c>
      <c r="F916" s="5" t="s">
        <v>20</v>
      </c>
      <c r="G916" s="5">
        <v>899999055</v>
      </c>
      <c r="H916" s="5" t="s">
        <v>2335</v>
      </c>
      <c r="K916" s="5" t="s">
        <v>57</v>
      </c>
      <c r="L916" s="7">
        <v>44650</v>
      </c>
      <c r="M916" s="5" t="s">
        <v>32</v>
      </c>
      <c r="O916" s="5" t="s">
        <v>24</v>
      </c>
    </row>
    <row r="917" spans="1:15" x14ac:dyDescent="0.25">
      <c r="A917" s="5" t="s">
        <v>5604</v>
      </c>
      <c r="B917" s="7">
        <v>44575</v>
      </c>
      <c r="C917" s="5" t="s">
        <v>5528</v>
      </c>
      <c r="D917" s="5" t="s">
        <v>18</v>
      </c>
      <c r="E917" s="5" t="s">
        <v>34</v>
      </c>
      <c r="F917" s="5" t="s">
        <v>20</v>
      </c>
      <c r="G917" s="5">
        <v>0</v>
      </c>
      <c r="H917" s="5" t="s">
        <v>5605</v>
      </c>
      <c r="K917" s="5" t="s">
        <v>22</v>
      </c>
      <c r="L917" s="7">
        <v>44589</v>
      </c>
      <c r="M917" s="5" t="s">
        <v>112</v>
      </c>
      <c r="O917" s="5" t="s">
        <v>24</v>
      </c>
    </row>
    <row r="918" spans="1:15" x14ac:dyDescent="0.25">
      <c r="A918" s="5" t="s">
        <v>5641</v>
      </c>
      <c r="B918" s="7">
        <v>44583</v>
      </c>
      <c r="C918" s="5" t="s">
        <v>5528</v>
      </c>
      <c r="D918" s="5" t="s">
        <v>18</v>
      </c>
      <c r="E918" s="5" t="s">
        <v>38</v>
      </c>
      <c r="F918" s="5" t="s">
        <v>20</v>
      </c>
      <c r="G918" s="5">
        <v>65744736</v>
      </c>
      <c r="H918" s="5" t="s">
        <v>5642</v>
      </c>
      <c r="K918" s="5" t="s">
        <v>22</v>
      </c>
      <c r="L918" s="7">
        <v>44627</v>
      </c>
      <c r="M918" s="5" t="s">
        <v>32</v>
      </c>
      <c r="O918" s="5" t="s">
        <v>24</v>
      </c>
    </row>
    <row r="919" spans="1:15" x14ac:dyDescent="0.25">
      <c r="A919" s="5" t="s">
        <v>5662</v>
      </c>
      <c r="B919" s="7">
        <v>44587</v>
      </c>
      <c r="C919" s="5" t="s">
        <v>5528</v>
      </c>
      <c r="D919" s="5" t="s">
        <v>120</v>
      </c>
      <c r="E919" s="5" t="s">
        <v>102</v>
      </c>
      <c r="F919" s="5" t="s">
        <v>20</v>
      </c>
      <c r="G919" s="5">
        <v>1110567219</v>
      </c>
      <c r="H919" s="5" t="s">
        <v>5663</v>
      </c>
      <c r="K919" s="5" t="s">
        <v>22</v>
      </c>
      <c r="L919" s="7">
        <v>44608</v>
      </c>
      <c r="M919" s="5" t="s">
        <v>32</v>
      </c>
      <c r="O919" s="5" t="s">
        <v>24</v>
      </c>
    </row>
    <row r="920" spans="1:15" x14ac:dyDescent="0.25">
      <c r="A920" s="5" t="s">
        <v>5686</v>
      </c>
      <c r="B920" s="7">
        <v>44592</v>
      </c>
      <c r="C920" s="5" t="s">
        <v>5528</v>
      </c>
      <c r="D920" s="5" t="s">
        <v>120</v>
      </c>
      <c r="E920" s="5" t="s">
        <v>102</v>
      </c>
      <c r="F920" s="5" t="s">
        <v>20</v>
      </c>
      <c r="G920" s="5">
        <v>65735269</v>
      </c>
      <c r="H920" s="5" t="s">
        <v>5687</v>
      </c>
      <c r="K920" s="5" t="s">
        <v>22</v>
      </c>
      <c r="L920" s="7">
        <v>44613</v>
      </c>
      <c r="M920" s="5" t="s">
        <v>32</v>
      </c>
      <c r="O920" s="5" t="s">
        <v>24</v>
      </c>
    </row>
    <row r="921" spans="1:15" x14ac:dyDescent="0.25">
      <c r="A921" s="5" t="s">
        <v>5712</v>
      </c>
      <c r="B921" s="7">
        <v>44595</v>
      </c>
      <c r="C921" s="5" t="s">
        <v>5528</v>
      </c>
      <c r="D921" s="5" t="s">
        <v>18</v>
      </c>
      <c r="E921" s="5" t="s">
        <v>38</v>
      </c>
      <c r="F921" s="5" t="s">
        <v>20</v>
      </c>
      <c r="G921" s="5">
        <v>800185449</v>
      </c>
      <c r="H921" s="5" t="s">
        <v>1140</v>
      </c>
      <c r="K921" s="5" t="s">
        <v>31</v>
      </c>
      <c r="L921" s="7">
        <v>44637</v>
      </c>
      <c r="M921" s="5" t="s">
        <v>112</v>
      </c>
      <c r="O921" s="5" t="s">
        <v>24</v>
      </c>
    </row>
    <row r="922" spans="1:15" x14ac:dyDescent="0.25">
      <c r="A922" s="5" t="s">
        <v>5756</v>
      </c>
      <c r="B922" s="7">
        <v>44599</v>
      </c>
      <c r="C922" s="5" t="s">
        <v>5528</v>
      </c>
      <c r="D922" s="5" t="s">
        <v>18</v>
      </c>
      <c r="E922" s="5" t="s">
        <v>47</v>
      </c>
      <c r="F922" s="5" t="s">
        <v>28</v>
      </c>
      <c r="G922" s="5">
        <v>65727541</v>
      </c>
      <c r="H922" s="5" t="s">
        <v>5757</v>
      </c>
      <c r="K922" s="5" t="s">
        <v>57</v>
      </c>
      <c r="L922" s="7">
        <v>44613</v>
      </c>
      <c r="M922" s="5" t="s">
        <v>32</v>
      </c>
      <c r="O922" s="5" t="s">
        <v>24</v>
      </c>
    </row>
    <row r="923" spans="1:15" x14ac:dyDescent="0.25">
      <c r="A923" s="5" t="s">
        <v>5781</v>
      </c>
      <c r="B923" s="7">
        <v>44603</v>
      </c>
      <c r="C923" s="5" t="s">
        <v>5528</v>
      </c>
      <c r="D923" s="5" t="s">
        <v>18</v>
      </c>
      <c r="E923" s="5" t="s">
        <v>47</v>
      </c>
      <c r="F923" s="5" t="s">
        <v>20</v>
      </c>
      <c r="G923" s="5">
        <v>80110529</v>
      </c>
      <c r="H923" s="5" t="s">
        <v>5782</v>
      </c>
      <c r="K923" s="5" t="s">
        <v>22</v>
      </c>
      <c r="L923" s="7">
        <v>44617</v>
      </c>
      <c r="M923" s="5" t="s">
        <v>112</v>
      </c>
      <c r="O923" s="5" t="s">
        <v>24</v>
      </c>
    </row>
    <row r="924" spans="1:15" x14ac:dyDescent="0.25">
      <c r="A924" s="5" t="s">
        <v>5788</v>
      </c>
      <c r="B924" s="7">
        <v>44603</v>
      </c>
      <c r="C924" s="5" t="s">
        <v>5528</v>
      </c>
      <c r="D924" s="5" t="s">
        <v>18</v>
      </c>
      <c r="E924" s="5" t="s">
        <v>47</v>
      </c>
      <c r="F924" s="5" t="s">
        <v>20</v>
      </c>
      <c r="G924" s="5">
        <v>38238197</v>
      </c>
      <c r="H924" s="5" t="s">
        <v>5789</v>
      </c>
      <c r="K924" s="5" t="s">
        <v>22</v>
      </c>
      <c r="L924" s="7">
        <v>44617</v>
      </c>
      <c r="M924" s="5" t="s">
        <v>112</v>
      </c>
      <c r="O924" s="5" t="s">
        <v>24</v>
      </c>
    </row>
    <row r="925" spans="1:15" x14ac:dyDescent="0.25">
      <c r="A925" s="5" t="s">
        <v>5790</v>
      </c>
      <c r="B925" s="7">
        <v>44606</v>
      </c>
      <c r="C925" s="5" t="s">
        <v>5528</v>
      </c>
      <c r="D925" s="5" t="s">
        <v>26</v>
      </c>
      <c r="E925" s="5" t="s">
        <v>43</v>
      </c>
      <c r="F925" s="5" t="s">
        <v>20</v>
      </c>
      <c r="G925" s="5">
        <v>28532012</v>
      </c>
      <c r="H925" s="5" t="s">
        <v>5791</v>
      </c>
      <c r="K925" s="5" t="s">
        <v>22</v>
      </c>
      <c r="L925" s="7">
        <v>44634</v>
      </c>
      <c r="M925" s="5" t="s">
        <v>32</v>
      </c>
      <c r="O925" s="5" t="s">
        <v>24</v>
      </c>
    </row>
    <row r="926" spans="1:15" x14ac:dyDescent="0.25">
      <c r="A926" s="5" t="s">
        <v>5264</v>
      </c>
      <c r="B926" s="7">
        <v>44607</v>
      </c>
      <c r="C926" s="5" t="s">
        <v>5528</v>
      </c>
      <c r="D926" s="5" t="s">
        <v>18</v>
      </c>
      <c r="E926" s="5" t="s">
        <v>47</v>
      </c>
      <c r="F926" s="5" t="s">
        <v>20</v>
      </c>
      <c r="G926" s="5">
        <v>52910227</v>
      </c>
      <c r="H926" s="5" t="s">
        <v>5811</v>
      </c>
      <c r="K926" s="5" t="s">
        <v>22</v>
      </c>
      <c r="L926" s="7">
        <v>44621</v>
      </c>
      <c r="M926" s="5" t="s">
        <v>112</v>
      </c>
      <c r="O926" s="5" t="s">
        <v>24</v>
      </c>
    </row>
    <row r="927" spans="1:15" x14ac:dyDescent="0.25">
      <c r="A927" s="5" t="s">
        <v>5835</v>
      </c>
      <c r="B927" s="7">
        <v>44613</v>
      </c>
      <c r="C927" s="5" t="s">
        <v>5528</v>
      </c>
      <c r="D927" s="5" t="s">
        <v>18</v>
      </c>
      <c r="E927" s="5" t="s">
        <v>38</v>
      </c>
      <c r="F927" s="5" t="s">
        <v>20</v>
      </c>
      <c r="G927" s="5">
        <v>65778293</v>
      </c>
      <c r="H927" s="5" t="s">
        <v>5836</v>
      </c>
      <c r="K927" s="5" t="s">
        <v>76</v>
      </c>
      <c r="L927" s="7">
        <v>44656</v>
      </c>
      <c r="M927" s="5" t="s">
        <v>32</v>
      </c>
      <c r="O927" s="5" t="s">
        <v>24</v>
      </c>
    </row>
    <row r="928" spans="1:15" x14ac:dyDescent="0.25">
      <c r="A928" s="5" t="s">
        <v>5840</v>
      </c>
      <c r="B928" s="7">
        <v>44613</v>
      </c>
      <c r="C928" s="5" t="s">
        <v>5528</v>
      </c>
      <c r="D928" s="5" t="s">
        <v>18</v>
      </c>
      <c r="E928" s="5" t="s">
        <v>47</v>
      </c>
      <c r="F928" s="5" t="s">
        <v>20</v>
      </c>
      <c r="G928" s="5">
        <v>0</v>
      </c>
      <c r="H928" s="5" t="s">
        <v>5841</v>
      </c>
      <c r="K928" s="5" t="s">
        <v>22</v>
      </c>
      <c r="L928" s="7">
        <v>44627</v>
      </c>
      <c r="M928" s="5" t="s">
        <v>32</v>
      </c>
      <c r="O928" s="5" t="s">
        <v>24</v>
      </c>
    </row>
    <row r="929" spans="1:15" x14ac:dyDescent="0.25">
      <c r="A929" s="5" t="s">
        <v>5847</v>
      </c>
      <c r="B929" s="7">
        <v>44614</v>
      </c>
      <c r="C929" s="5" t="s">
        <v>5528</v>
      </c>
      <c r="D929" s="5" t="s">
        <v>18</v>
      </c>
      <c r="E929" s="5" t="s">
        <v>43</v>
      </c>
      <c r="F929" s="5" t="s">
        <v>20</v>
      </c>
      <c r="G929" s="5">
        <v>39569198</v>
      </c>
      <c r="H929" s="5" t="s">
        <v>5848</v>
      </c>
      <c r="K929" s="5" t="s">
        <v>76</v>
      </c>
      <c r="L929" s="7">
        <v>44643</v>
      </c>
      <c r="M929" s="5" t="s">
        <v>112</v>
      </c>
      <c r="O929" s="5" t="s">
        <v>24</v>
      </c>
    </row>
    <row r="930" spans="1:15" x14ac:dyDescent="0.25">
      <c r="A930" s="5" t="s">
        <v>5813</v>
      </c>
      <c r="B930" s="7">
        <v>44615</v>
      </c>
      <c r="C930" s="5" t="s">
        <v>5528</v>
      </c>
      <c r="D930" s="5" t="s">
        <v>18</v>
      </c>
      <c r="E930" s="5" t="s">
        <v>43</v>
      </c>
      <c r="F930" s="5" t="s">
        <v>20</v>
      </c>
      <c r="G930" s="5">
        <v>93383515</v>
      </c>
      <c r="H930" s="5" t="s">
        <v>5854</v>
      </c>
      <c r="K930" s="5" t="s">
        <v>76</v>
      </c>
      <c r="L930" s="7">
        <v>44644</v>
      </c>
      <c r="M930" s="5" t="s">
        <v>112</v>
      </c>
      <c r="O930" s="5" t="s">
        <v>24</v>
      </c>
    </row>
    <row r="931" spans="1:15" x14ac:dyDescent="0.25">
      <c r="A931" s="5" t="s">
        <v>5858</v>
      </c>
      <c r="B931" s="7">
        <v>44615</v>
      </c>
      <c r="C931" s="5" t="s">
        <v>5528</v>
      </c>
      <c r="D931" s="5" t="s">
        <v>120</v>
      </c>
      <c r="E931" s="5" t="s">
        <v>38</v>
      </c>
      <c r="F931" s="5" t="s">
        <v>20</v>
      </c>
      <c r="G931" s="5">
        <v>38232909</v>
      </c>
      <c r="H931" s="5" t="s">
        <v>5859</v>
      </c>
      <c r="K931" s="5" t="s">
        <v>57</v>
      </c>
      <c r="L931" s="7">
        <v>44658</v>
      </c>
      <c r="M931" s="5" t="s">
        <v>32</v>
      </c>
      <c r="O931" s="5" t="s">
        <v>24</v>
      </c>
    </row>
    <row r="932" spans="1:15" x14ac:dyDescent="0.25">
      <c r="A932" s="5" t="s">
        <v>5860</v>
      </c>
      <c r="B932" s="7">
        <v>44615</v>
      </c>
      <c r="C932" s="5" t="s">
        <v>5528</v>
      </c>
      <c r="D932" s="5" t="s">
        <v>18</v>
      </c>
      <c r="E932" s="5" t="s">
        <v>47</v>
      </c>
      <c r="F932" s="5" t="s">
        <v>20</v>
      </c>
      <c r="G932" s="5">
        <v>0</v>
      </c>
      <c r="H932" s="5" t="s">
        <v>5861</v>
      </c>
      <c r="K932" s="5" t="s">
        <v>22</v>
      </c>
      <c r="L932" s="7">
        <v>44629</v>
      </c>
      <c r="M932" s="5" t="s">
        <v>32</v>
      </c>
      <c r="O932" s="5" t="s">
        <v>24</v>
      </c>
    </row>
    <row r="933" spans="1:15" x14ac:dyDescent="0.25">
      <c r="A933" s="5" t="s">
        <v>5862</v>
      </c>
      <c r="B933" s="7">
        <v>44615</v>
      </c>
      <c r="C933" s="5" t="s">
        <v>5528</v>
      </c>
      <c r="D933" s="5" t="s">
        <v>120</v>
      </c>
      <c r="E933" s="5" t="s">
        <v>19</v>
      </c>
      <c r="F933" s="5" t="s">
        <v>20</v>
      </c>
      <c r="G933" s="5">
        <v>79341012</v>
      </c>
      <c r="H933" s="5" t="s">
        <v>5863</v>
      </c>
      <c r="K933" s="5" t="s">
        <v>57</v>
      </c>
      <c r="L933" s="7">
        <v>44658</v>
      </c>
      <c r="M933" s="5" t="s">
        <v>32</v>
      </c>
      <c r="O933" s="5" t="s">
        <v>24</v>
      </c>
    </row>
    <row r="934" spans="1:15" x14ac:dyDescent="0.25">
      <c r="A934" s="5" t="s">
        <v>5870</v>
      </c>
      <c r="B934" s="7">
        <v>44616</v>
      </c>
      <c r="C934" s="5" t="s">
        <v>5528</v>
      </c>
      <c r="D934" s="5" t="s">
        <v>18</v>
      </c>
      <c r="E934" s="5" t="s">
        <v>43</v>
      </c>
      <c r="F934" s="5" t="s">
        <v>20</v>
      </c>
      <c r="G934" s="5">
        <v>40733202</v>
      </c>
      <c r="H934" s="5" t="s">
        <v>5871</v>
      </c>
      <c r="K934" s="5" t="s">
        <v>76</v>
      </c>
      <c r="L934" s="7">
        <v>44645</v>
      </c>
      <c r="M934" s="5" t="s">
        <v>112</v>
      </c>
      <c r="O934" s="5" t="s">
        <v>24</v>
      </c>
    </row>
    <row r="935" spans="1:15" x14ac:dyDescent="0.25">
      <c r="A935" s="5" t="s">
        <v>5878</v>
      </c>
      <c r="B935" s="7">
        <v>44617</v>
      </c>
      <c r="C935" s="5" t="s">
        <v>5528</v>
      </c>
      <c r="D935" s="5" t="s">
        <v>18</v>
      </c>
      <c r="E935" s="5" t="s">
        <v>38</v>
      </c>
      <c r="F935" s="5" t="s">
        <v>20</v>
      </c>
      <c r="G935" s="5">
        <v>79568022</v>
      </c>
      <c r="H935" s="5" t="s">
        <v>5879</v>
      </c>
      <c r="K935" s="5" t="s">
        <v>57</v>
      </c>
      <c r="L935" s="7">
        <v>44662</v>
      </c>
      <c r="M935" s="5" t="s">
        <v>112</v>
      </c>
      <c r="O935" s="5" t="s">
        <v>24</v>
      </c>
    </row>
    <row r="936" spans="1:15" x14ac:dyDescent="0.25">
      <c r="A936" s="5" t="s">
        <v>5880</v>
      </c>
      <c r="B936" s="7">
        <v>44617</v>
      </c>
      <c r="C936" s="5" t="s">
        <v>5528</v>
      </c>
      <c r="D936" s="5" t="s">
        <v>18</v>
      </c>
      <c r="E936" s="5" t="s">
        <v>38</v>
      </c>
      <c r="F936" s="5" t="s">
        <v>20</v>
      </c>
      <c r="G936" s="5">
        <v>51738153</v>
      </c>
      <c r="H936" s="5" t="s">
        <v>129</v>
      </c>
      <c r="K936" s="5" t="s">
        <v>57</v>
      </c>
      <c r="L936" s="7">
        <v>44662</v>
      </c>
      <c r="M936" s="5" t="s">
        <v>112</v>
      </c>
      <c r="O936" s="5" t="s">
        <v>24</v>
      </c>
    </row>
    <row r="937" spans="1:15" x14ac:dyDescent="0.25">
      <c r="A937" s="5" t="s">
        <v>5881</v>
      </c>
      <c r="B937" s="7">
        <v>44620</v>
      </c>
      <c r="C937" s="5" t="s">
        <v>5528</v>
      </c>
      <c r="D937" s="5" t="s">
        <v>18</v>
      </c>
      <c r="E937" s="5" t="s">
        <v>38</v>
      </c>
      <c r="F937" s="5" t="s">
        <v>20</v>
      </c>
      <c r="G937" s="5">
        <v>65769934</v>
      </c>
      <c r="H937" s="5" t="s">
        <v>5882</v>
      </c>
      <c r="K937" s="5" t="s">
        <v>57</v>
      </c>
      <c r="L937" s="7">
        <v>44663</v>
      </c>
      <c r="M937" s="5" t="s">
        <v>112</v>
      </c>
      <c r="O937" s="5" t="s">
        <v>24</v>
      </c>
    </row>
    <row r="938" spans="1:15" x14ac:dyDescent="0.25">
      <c r="A938" s="5" t="s">
        <v>5884</v>
      </c>
      <c r="B938" s="7">
        <v>44620</v>
      </c>
      <c r="C938" s="5" t="s">
        <v>5528</v>
      </c>
      <c r="D938" s="5" t="s">
        <v>120</v>
      </c>
      <c r="E938" s="5" t="s">
        <v>38</v>
      </c>
      <c r="F938" s="5" t="s">
        <v>20</v>
      </c>
      <c r="G938" s="5">
        <v>1110468789</v>
      </c>
      <c r="H938" s="5" t="s">
        <v>5885</v>
      </c>
      <c r="K938" s="5" t="s">
        <v>57</v>
      </c>
      <c r="L938" s="7">
        <v>44663</v>
      </c>
      <c r="M938" s="5" t="s">
        <v>32</v>
      </c>
      <c r="O938" s="5" t="s">
        <v>24</v>
      </c>
    </row>
    <row r="939" spans="1:15" x14ac:dyDescent="0.25">
      <c r="A939" s="5" t="s">
        <v>5886</v>
      </c>
      <c r="B939" s="7">
        <v>44620</v>
      </c>
      <c r="C939" s="5" t="s">
        <v>5528</v>
      </c>
      <c r="D939" s="5" t="s">
        <v>18</v>
      </c>
      <c r="E939" s="5" t="s">
        <v>34</v>
      </c>
      <c r="F939" s="5" t="s">
        <v>20</v>
      </c>
      <c r="G939" s="5">
        <v>899999055</v>
      </c>
      <c r="H939" s="5" t="s">
        <v>2335</v>
      </c>
      <c r="K939" s="5" t="s">
        <v>22</v>
      </c>
      <c r="L939" s="7">
        <v>44634</v>
      </c>
      <c r="M939" s="5" t="s">
        <v>32</v>
      </c>
      <c r="O939" s="5" t="s">
        <v>24</v>
      </c>
    </row>
    <row r="940" spans="1:15" x14ac:dyDescent="0.25">
      <c r="A940" s="5" t="s">
        <v>5892</v>
      </c>
      <c r="B940" s="7">
        <v>44621</v>
      </c>
      <c r="C940" s="5" t="s">
        <v>5528</v>
      </c>
      <c r="D940" s="5" t="s">
        <v>26</v>
      </c>
      <c r="E940" s="5" t="s">
        <v>38</v>
      </c>
      <c r="F940" s="5" t="s">
        <v>20</v>
      </c>
      <c r="G940" s="5">
        <v>16354010</v>
      </c>
      <c r="H940" s="5" t="s">
        <v>5893</v>
      </c>
      <c r="K940" s="5" t="s">
        <v>57</v>
      </c>
      <c r="L940" s="7">
        <v>44664</v>
      </c>
      <c r="M940" s="5" t="s">
        <v>1043</v>
      </c>
      <c r="O940" s="5" t="s">
        <v>24</v>
      </c>
    </row>
    <row r="941" spans="1:15" x14ac:dyDescent="0.25">
      <c r="A941" s="5" t="s">
        <v>5897</v>
      </c>
      <c r="B941" s="7">
        <v>44621</v>
      </c>
      <c r="C941" s="5" t="s">
        <v>5528</v>
      </c>
      <c r="D941" s="5" t="s">
        <v>18</v>
      </c>
      <c r="E941" s="5" t="s">
        <v>19</v>
      </c>
      <c r="F941" s="5" t="s">
        <v>20</v>
      </c>
      <c r="G941" s="5">
        <v>7174690</v>
      </c>
      <c r="H941" s="5" t="s">
        <v>5898</v>
      </c>
      <c r="K941" s="5" t="s">
        <v>57</v>
      </c>
      <c r="L941" s="7">
        <v>44664</v>
      </c>
      <c r="M941" s="5" t="s">
        <v>112</v>
      </c>
      <c r="O941" s="5" t="s">
        <v>24</v>
      </c>
    </row>
    <row r="942" spans="1:15" x14ac:dyDescent="0.25">
      <c r="A942" s="5" t="s">
        <v>4937</v>
      </c>
      <c r="B942" s="7">
        <v>44622</v>
      </c>
      <c r="C942" s="5" t="s">
        <v>5528</v>
      </c>
      <c r="D942" s="5" t="s">
        <v>18</v>
      </c>
      <c r="E942" s="5" t="s">
        <v>34</v>
      </c>
      <c r="F942" s="5" t="s">
        <v>20</v>
      </c>
      <c r="G942" s="5">
        <v>890704536</v>
      </c>
      <c r="H942" s="5" t="s">
        <v>510</v>
      </c>
      <c r="K942" s="5" t="s">
        <v>31</v>
      </c>
      <c r="L942" s="7">
        <v>44636</v>
      </c>
      <c r="M942" s="5" t="s">
        <v>112</v>
      </c>
      <c r="O942" s="5" t="s">
        <v>24</v>
      </c>
    </row>
    <row r="943" spans="1:15" x14ac:dyDescent="0.25">
      <c r="A943" s="5" t="s">
        <v>5899</v>
      </c>
      <c r="B943" s="7">
        <v>44623</v>
      </c>
      <c r="C943" s="5" t="s">
        <v>5528</v>
      </c>
      <c r="D943" s="5" t="s">
        <v>18</v>
      </c>
      <c r="E943" s="5" t="s">
        <v>19</v>
      </c>
      <c r="F943" s="5" t="s">
        <v>20</v>
      </c>
      <c r="G943" s="5">
        <v>79341012</v>
      </c>
      <c r="H943" s="5" t="s">
        <v>5863</v>
      </c>
      <c r="K943" s="5" t="s">
        <v>57</v>
      </c>
      <c r="L943" s="7">
        <v>44670</v>
      </c>
      <c r="M943" s="5" t="s">
        <v>112</v>
      </c>
      <c r="O943" s="5" t="s">
        <v>24</v>
      </c>
    </row>
    <row r="944" spans="1:15" x14ac:dyDescent="0.25">
      <c r="A944" s="5" t="s">
        <v>5900</v>
      </c>
      <c r="B944" s="7">
        <v>44623</v>
      </c>
      <c r="C944" s="5" t="s">
        <v>5528</v>
      </c>
      <c r="D944" s="5" t="s">
        <v>120</v>
      </c>
      <c r="E944" s="5" t="s">
        <v>47</v>
      </c>
      <c r="F944" s="5" t="s">
        <v>20</v>
      </c>
      <c r="G944" s="5">
        <v>80149041</v>
      </c>
      <c r="H944" s="5" t="s">
        <v>5901</v>
      </c>
      <c r="K944" s="5" t="s">
        <v>31</v>
      </c>
      <c r="L944" s="7">
        <v>44637</v>
      </c>
      <c r="M944" s="5" t="s">
        <v>32</v>
      </c>
      <c r="O944" s="5" t="s">
        <v>24</v>
      </c>
    </row>
    <row r="945" spans="1:15" x14ac:dyDescent="0.25">
      <c r="A945" s="5" t="s">
        <v>1306</v>
      </c>
      <c r="B945" s="7">
        <v>44623</v>
      </c>
      <c r="C945" s="5" t="s">
        <v>5528</v>
      </c>
      <c r="D945" s="5" t="s">
        <v>26</v>
      </c>
      <c r="E945" s="5" t="s">
        <v>38</v>
      </c>
      <c r="F945" s="5" t="s">
        <v>20</v>
      </c>
      <c r="G945" s="5">
        <v>14201895</v>
      </c>
      <c r="H945" s="5" t="s">
        <v>5902</v>
      </c>
      <c r="K945" s="5" t="s">
        <v>57</v>
      </c>
      <c r="L945" s="7">
        <v>44670</v>
      </c>
      <c r="M945" s="5" t="s">
        <v>32</v>
      </c>
      <c r="O945" s="5" t="s">
        <v>24</v>
      </c>
    </row>
    <row r="946" spans="1:15" x14ac:dyDescent="0.25">
      <c r="A946" s="5" t="s">
        <v>5905</v>
      </c>
      <c r="B946" s="7">
        <v>44623</v>
      </c>
      <c r="C946" s="5" t="s">
        <v>5528</v>
      </c>
      <c r="D946" s="5" t="s">
        <v>18</v>
      </c>
      <c r="E946" s="5" t="s">
        <v>43</v>
      </c>
      <c r="F946" s="5" t="s">
        <v>20</v>
      </c>
      <c r="G946" s="5">
        <v>900179821</v>
      </c>
      <c r="H946" s="5" t="s">
        <v>1932</v>
      </c>
      <c r="K946" s="5" t="s">
        <v>57</v>
      </c>
      <c r="L946" s="7">
        <v>44652</v>
      </c>
      <c r="M946" s="5" t="s">
        <v>32</v>
      </c>
      <c r="O946" s="5" t="s">
        <v>24</v>
      </c>
    </row>
    <row r="947" spans="1:15" x14ac:dyDescent="0.25">
      <c r="A947" s="5" t="s">
        <v>5906</v>
      </c>
      <c r="B947" s="7">
        <v>44624</v>
      </c>
      <c r="C947" s="5" t="s">
        <v>5528</v>
      </c>
      <c r="D947" s="5" t="s">
        <v>120</v>
      </c>
      <c r="E947" s="5" t="s">
        <v>102</v>
      </c>
      <c r="F947" s="5" t="s">
        <v>20</v>
      </c>
      <c r="G947" s="5">
        <v>19469022</v>
      </c>
      <c r="H947" s="5" t="s">
        <v>5907</v>
      </c>
      <c r="K947" s="5" t="s">
        <v>57</v>
      </c>
      <c r="L947" s="7">
        <v>44648</v>
      </c>
      <c r="M947" s="5" t="s">
        <v>32</v>
      </c>
      <c r="O947" s="5" t="s">
        <v>24</v>
      </c>
    </row>
    <row r="948" spans="1:15" x14ac:dyDescent="0.25">
      <c r="A948" s="5" t="s">
        <v>5908</v>
      </c>
      <c r="B948" s="7">
        <v>44624</v>
      </c>
      <c r="C948" s="5" t="s">
        <v>5528</v>
      </c>
      <c r="D948" s="5" t="s">
        <v>18</v>
      </c>
      <c r="E948" s="5" t="s">
        <v>38</v>
      </c>
      <c r="F948" s="5" t="s">
        <v>20</v>
      </c>
      <c r="G948" s="5">
        <v>19446481</v>
      </c>
      <c r="H948" s="5" t="s">
        <v>5909</v>
      </c>
      <c r="K948" s="5" t="s">
        <v>57</v>
      </c>
      <c r="L948" s="7">
        <v>44671</v>
      </c>
      <c r="M948" s="5" t="s">
        <v>112</v>
      </c>
      <c r="O948" s="5" t="s">
        <v>24</v>
      </c>
    </row>
    <row r="949" spans="1:15" x14ac:dyDescent="0.25">
      <c r="A949" s="5" t="s">
        <v>5910</v>
      </c>
      <c r="B949" s="7">
        <v>44625</v>
      </c>
      <c r="C949" s="5" t="s">
        <v>5528</v>
      </c>
      <c r="D949" s="5" t="s">
        <v>120</v>
      </c>
      <c r="E949" s="5" t="s">
        <v>1291</v>
      </c>
      <c r="F949" s="5" t="s">
        <v>20</v>
      </c>
      <c r="G949" s="5">
        <v>1023022768</v>
      </c>
      <c r="H949" s="5" t="s">
        <v>5911</v>
      </c>
      <c r="K949" s="5" t="s">
        <v>57</v>
      </c>
      <c r="L949" s="7">
        <v>44679</v>
      </c>
      <c r="M949" s="5" t="s">
        <v>32</v>
      </c>
      <c r="O949" s="5" t="s">
        <v>24</v>
      </c>
    </row>
    <row r="950" spans="1:15" x14ac:dyDescent="0.25">
      <c r="A950" s="5" t="s">
        <v>5912</v>
      </c>
      <c r="B950" s="7">
        <v>44627</v>
      </c>
      <c r="C950" s="5" t="s">
        <v>5528</v>
      </c>
      <c r="D950" s="5" t="s">
        <v>18</v>
      </c>
      <c r="E950" s="5" t="s">
        <v>47</v>
      </c>
      <c r="F950" s="5" t="s">
        <v>20</v>
      </c>
      <c r="G950" s="5">
        <v>38361158</v>
      </c>
      <c r="H950" s="5" t="s">
        <v>5913</v>
      </c>
      <c r="K950" s="5" t="s">
        <v>76</v>
      </c>
      <c r="L950" s="7">
        <v>44642</v>
      </c>
      <c r="M950" s="5" t="s">
        <v>32</v>
      </c>
      <c r="O950" s="5" t="s">
        <v>24</v>
      </c>
    </row>
    <row r="951" spans="1:15" x14ac:dyDescent="0.25">
      <c r="A951" s="5" t="s">
        <v>5914</v>
      </c>
      <c r="B951" s="7">
        <v>44627</v>
      </c>
      <c r="C951" s="5" t="s">
        <v>5528</v>
      </c>
      <c r="D951" s="5" t="s">
        <v>18</v>
      </c>
      <c r="E951" s="5" t="s">
        <v>47</v>
      </c>
      <c r="F951" s="5" t="s">
        <v>20</v>
      </c>
      <c r="G951" s="5">
        <v>38234463</v>
      </c>
      <c r="H951" s="5" t="s">
        <v>5915</v>
      </c>
      <c r="K951" s="5" t="s">
        <v>76</v>
      </c>
      <c r="L951" s="7">
        <v>44642</v>
      </c>
      <c r="M951" s="5" t="s">
        <v>32</v>
      </c>
      <c r="O951" s="5" t="s">
        <v>24</v>
      </c>
    </row>
    <row r="952" spans="1:15" x14ac:dyDescent="0.25">
      <c r="A952" s="5" t="s">
        <v>5918</v>
      </c>
      <c r="B952" s="7">
        <v>44627</v>
      </c>
      <c r="C952" s="5" t="s">
        <v>5528</v>
      </c>
      <c r="D952" s="5" t="s">
        <v>26</v>
      </c>
      <c r="E952" s="5" t="s">
        <v>43</v>
      </c>
      <c r="F952" s="5" t="s">
        <v>20</v>
      </c>
      <c r="G952" s="5">
        <v>900179821</v>
      </c>
      <c r="H952" s="5" t="s">
        <v>1932</v>
      </c>
      <c r="K952" s="5" t="s">
        <v>57</v>
      </c>
      <c r="L952" s="7">
        <v>44656</v>
      </c>
      <c r="M952" s="5" t="s">
        <v>32</v>
      </c>
      <c r="O952" s="5" t="s">
        <v>24</v>
      </c>
    </row>
    <row r="953" spans="1:15" x14ac:dyDescent="0.25">
      <c r="A953" s="5" t="s">
        <v>5919</v>
      </c>
      <c r="B953" s="7">
        <v>44628</v>
      </c>
      <c r="C953" s="5" t="s">
        <v>5528</v>
      </c>
      <c r="D953" s="5" t="s">
        <v>26</v>
      </c>
      <c r="E953" s="5" t="s">
        <v>47</v>
      </c>
      <c r="F953" s="5" t="s">
        <v>20</v>
      </c>
      <c r="G953" s="5">
        <v>14237412</v>
      </c>
      <c r="H953" s="5" t="s">
        <v>1257</v>
      </c>
      <c r="K953" s="5" t="s">
        <v>76</v>
      </c>
      <c r="L953" s="7">
        <v>44643</v>
      </c>
      <c r="M953" s="5" t="s">
        <v>32</v>
      </c>
      <c r="O953" s="5" t="s">
        <v>24</v>
      </c>
    </row>
    <row r="954" spans="1:15" x14ac:dyDescent="0.25">
      <c r="A954" s="5" t="s">
        <v>5920</v>
      </c>
      <c r="B954" s="7">
        <v>44629</v>
      </c>
      <c r="C954" s="5" t="s">
        <v>5528</v>
      </c>
      <c r="D954" s="5" t="s">
        <v>18</v>
      </c>
      <c r="E954" s="5" t="s">
        <v>43</v>
      </c>
      <c r="F954" s="5" t="s">
        <v>20</v>
      </c>
      <c r="G954" s="5">
        <v>41620161</v>
      </c>
      <c r="H954" s="5" t="s">
        <v>5921</v>
      </c>
      <c r="K954" s="5" t="s">
        <v>57</v>
      </c>
      <c r="L954" s="7">
        <v>44658</v>
      </c>
      <c r="M954" s="5" t="s">
        <v>112</v>
      </c>
      <c r="O954" s="5" t="s">
        <v>24</v>
      </c>
    </row>
    <row r="955" spans="1:15" x14ac:dyDescent="0.25">
      <c r="A955" s="5" t="s">
        <v>5923</v>
      </c>
      <c r="B955" s="7">
        <v>44629</v>
      </c>
      <c r="C955" s="5" t="s">
        <v>5528</v>
      </c>
      <c r="D955" s="5" t="s">
        <v>18</v>
      </c>
      <c r="E955" s="5" t="s">
        <v>19</v>
      </c>
      <c r="F955" s="5" t="s">
        <v>20</v>
      </c>
      <c r="G955" s="5">
        <v>900441795</v>
      </c>
      <c r="H955" s="5" t="s">
        <v>5924</v>
      </c>
      <c r="K955" s="5" t="s">
        <v>57</v>
      </c>
      <c r="L955" s="7">
        <v>44676</v>
      </c>
      <c r="M955" s="5" t="s">
        <v>32</v>
      </c>
      <c r="O955" s="5" t="s">
        <v>24</v>
      </c>
    </row>
    <row r="956" spans="1:15" x14ac:dyDescent="0.25">
      <c r="A956" s="5" t="s">
        <v>3595</v>
      </c>
      <c r="B956" s="7">
        <v>44629</v>
      </c>
      <c r="C956" s="5" t="s">
        <v>5528</v>
      </c>
      <c r="D956" s="5" t="s">
        <v>18</v>
      </c>
      <c r="E956" s="5" t="s">
        <v>47</v>
      </c>
      <c r="F956" s="5" t="s">
        <v>20</v>
      </c>
      <c r="G956" s="5">
        <v>0</v>
      </c>
      <c r="H956" s="5" t="s">
        <v>5925</v>
      </c>
      <c r="K956" s="5" t="s">
        <v>57</v>
      </c>
      <c r="L956" s="7">
        <v>44644</v>
      </c>
      <c r="M956" s="5" t="s">
        <v>32</v>
      </c>
      <c r="O956" s="5" t="s">
        <v>24</v>
      </c>
    </row>
    <row r="957" spans="1:15" x14ac:dyDescent="0.25">
      <c r="A957" s="5" t="s">
        <v>5926</v>
      </c>
      <c r="B957" s="7">
        <v>44630</v>
      </c>
      <c r="C957" s="5" t="s">
        <v>5528</v>
      </c>
      <c r="D957" s="5" t="s">
        <v>18</v>
      </c>
      <c r="E957" s="5" t="s">
        <v>43</v>
      </c>
      <c r="F957" s="5" t="s">
        <v>20</v>
      </c>
      <c r="G957" s="5">
        <v>14216472</v>
      </c>
      <c r="H957" s="5" t="s">
        <v>5927</v>
      </c>
      <c r="K957" s="5" t="s">
        <v>57</v>
      </c>
      <c r="L957" s="7">
        <v>44659</v>
      </c>
      <c r="M957" s="5" t="s">
        <v>112</v>
      </c>
      <c r="O957" s="5" t="s">
        <v>24</v>
      </c>
    </row>
    <row r="958" spans="1:15" x14ac:dyDescent="0.25">
      <c r="A958" s="5" t="s">
        <v>5928</v>
      </c>
      <c r="B958" s="7">
        <v>44630</v>
      </c>
      <c r="C958" s="5" t="s">
        <v>5528</v>
      </c>
      <c r="D958" s="5" t="s">
        <v>18</v>
      </c>
      <c r="E958" s="5" t="s">
        <v>38</v>
      </c>
      <c r="F958" s="5" t="s">
        <v>20</v>
      </c>
      <c r="G958" s="5">
        <v>14216472</v>
      </c>
      <c r="H958" s="5" t="s">
        <v>5927</v>
      </c>
      <c r="K958" s="5" t="s">
        <v>57</v>
      </c>
      <c r="L958" s="7">
        <v>44677</v>
      </c>
      <c r="M958" s="5" t="s">
        <v>112</v>
      </c>
      <c r="O958" s="5" t="s">
        <v>24</v>
      </c>
    </row>
    <row r="959" spans="1:15" x14ac:dyDescent="0.25">
      <c r="A959" s="5" t="s">
        <v>5929</v>
      </c>
      <c r="B959" s="7">
        <v>44630</v>
      </c>
      <c r="C959" s="5" t="s">
        <v>5528</v>
      </c>
      <c r="D959" s="5" t="s">
        <v>120</v>
      </c>
      <c r="E959" s="5" t="s">
        <v>38</v>
      </c>
      <c r="F959" s="5" t="s">
        <v>20</v>
      </c>
      <c r="G959" s="5">
        <v>65784442</v>
      </c>
      <c r="H959" s="5" t="s">
        <v>5930</v>
      </c>
      <c r="K959" s="5" t="s">
        <v>57</v>
      </c>
      <c r="L959" s="7">
        <v>44677</v>
      </c>
      <c r="M959" s="5" t="s">
        <v>32</v>
      </c>
      <c r="O959" s="5" t="s">
        <v>24</v>
      </c>
    </row>
    <row r="960" spans="1:15" x14ac:dyDescent="0.25">
      <c r="A960" s="5" t="s">
        <v>5931</v>
      </c>
      <c r="B960" s="7">
        <v>44630</v>
      </c>
      <c r="C960" s="5" t="s">
        <v>5528</v>
      </c>
      <c r="D960" s="5" t="s">
        <v>18</v>
      </c>
      <c r="E960" s="5" t="s">
        <v>47</v>
      </c>
      <c r="F960" s="5" t="s">
        <v>20</v>
      </c>
      <c r="G960" s="5">
        <v>900437196</v>
      </c>
      <c r="H960" s="5" t="s">
        <v>5932</v>
      </c>
      <c r="K960" s="5" t="s">
        <v>57</v>
      </c>
      <c r="L960" s="7">
        <v>44645</v>
      </c>
      <c r="M960" s="5" t="s">
        <v>32</v>
      </c>
      <c r="O960" s="5" t="s">
        <v>24</v>
      </c>
    </row>
    <row r="961" spans="1:15" x14ac:dyDescent="0.25">
      <c r="A961" s="5" t="s">
        <v>5933</v>
      </c>
      <c r="B961" s="7">
        <v>44630</v>
      </c>
      <c r="C961" s="5" t="s">
        <v>5528</v>
      </c>
      <c r="D961" s="5" t="s">
        <v>18</v>
      </c>
      <c r="E961" s="5" t="s">
        <v>47</v>
      </c>
      <c r="F961" s="5" t="s">
        <v>20</v>
      </c>
      <c r="G961" s="5">
        <v>7174690</v>
      </c>
      <c r="H961" s="5" t="s">
        <v>5898</v>
      </c>
      <c r="K961" s="5" t="s">
        <v>57</v>
      </c>
      <c r="L961" s="7">
        <v>44645</v>
      </c>
      <c r="M961" s="5" t="s">
        <v>112</v>
      </c>
      <c r="O961" s="5" t="s">
        <v>24</v>
      </c>
    </row>
    <row r="962" spans="1:15" x14ac:dyDescent="0.25">
      <c r="A962" s="5" t="s">
        <v>5934</v>
      </c>
      <c r="B962" s="7">
        <v>44631</v>
      </c>
      <c r="C962" s="5" t="s">
        <v>5528</v>
      </c>
      <c r="D962" s="5" t="s">
        <v>26</v>
      </c>
      <c r="E962" s="5" t="s">
        <v>34</v>
      </c>
      <c r="F962" s="5" t="s">
        <v>20</v>
      </c>
      <c r="G962" s="5">
        <v>800089809</v>
      </c>
      <c r="H962" s="5" t="s">
        <v>94</v>
      </c>
      <c r="K962" s="5" t="s">
        <v>57</v>
      </c>
      <c r="L962" s="7">
        <v>44648</v>
      </c>
      <c r="M962" s="5" t="s">
        <v>112</v>
      </c>
      <c r="O962" s="5" t="s">
        <v>24</v>
      </c>
    </row>
    <row r="963" spans="1:15" x14ac:dyDescent="0.25">
      <c r="A963" s="5" t="s">
        <v>5935</v>
      </c>
      <c r="B963" s="7">
        <v>44631</v>
      </c>
      <c r="C963" s="5" t="s">
        <v>5528</v>
      </c>
      <c r="D963" s="5" t="s">
        <v>18</v>
      </c>
      <c r="E963" s="5" t="s">
        <v>43</v>
      </c>
      <c r="F963" s="5" t="s">
        <v>20</v>
      </c>
      <c r="G963" s="5">
        <v>394740</v>
      </c>
      <c r="H963" s="5" t="s">
        <v>5936</v>
      </c>
      <c r="K963" s="5" t="s">
        <v>57</v>
      </c>
      <c r="L963" s="7">
        <v>44662</v>
      </c>
      <c r="M963" s="5" t="s">
        <v>112</v>
      </c>
      <c r="O963" s="5" t="s">
        <v>24</v>
      </c>
    </row>
    <row r="964" spans="1:15" x14ac:dyDescent="0.25">
      <c r="A964" s="5" t="s">
        <v>5937</v>
      </c>
      <c r="B964" s="7">
        <v>44631</v>
      </c>
      <c r="C964" s="5" t="s">
        <v>5528</v>
      </c>
      <c r="D964" s="5" t="s">
        <v>18</v>
      </c>
      <c r="E964" s="5" t="s">
        <v>43</v>
      </c>
      <c r="F964" s="5" t="s">
        <v>20</v>
      </c>
      <c r="G964" s="5">
        <v>93360103</v>
      </c>
      <c r="H964" s="5" t="s">
        <v>861</v>
      </c>
      <c r="K964" s="5" t="s">
        <v>57</v>
      </c>
      <c r="L964" s="7">
        <v>44662</v>
      </c>
      <c r="M964" s="5" t="s">
        <v>112</v>
      </c>
      <c r="O964" s="5" t="s">
        <v>24</v>
      </c>
    </row>
    <row r="965" spans="1:15" x14ac:dyDescent="0.25">
      <c r="A965" s="5" t="s">
        <v>5938</v>
      </c>
      <c r="B965" s="7">
        <v>44631</v>
      </c>
      <c r="C965" s="5" t="s">
        <v>5528</v>
      </c>
      <c r="D965" s="5" t="s">
        <v>18</v>
      </c>
      <c r="E965" s="5" t="s">
        <v>43</v>
      </c>
      <c r="F965" s="5" t="s">
        <v>20</v>
      </c>
      <c r="G965" s="5">
        <v>9000675409</v>
      </c>
      <c r="H965" s="5" t="s">
        <v>5939</v>
      </c>
      <c r="K965" s="5" t="s">
        <v>57</v>
      </c>
      <c r="L965" s="7">
        <v>44662</v>
      </c>
      <c r="M965" s="5" t="s">
        <v>112</v>
      </c>
      <c r="O965" s="5" t="s">
        <v>24</v>
      </c>
    </row>
    <row r="966" spans="1:15" x14ac:dyDescent="0.25">
      <c r="A966" s="5" t="s">
        <v>5940</v>
      </c>
      <c r="B966" s="7">
        <v>44633</v>
      </c>
      <c r="C966" s="5" t="s">
        <v>5528</v>
      </c>
      <c r="D966" s="5" t="s">
        <v>120</v>
      </c>
      <c r="E966" s="5" t="s">
        <v>102</v>
      </c>
      <c r="F966" s="5" t="s">
        <v>20</v>
      </c>
      <c r="G966" s="5">
        <v>53177460</v>
      </c>
      <c r="H966" s="5" t="s">
        <v>5941</v>
      </c>
      <c r="K966" s="5" t="s">
        <v>57</v>
      </c>
      <c r="L966" s="7">
        <v>44656</v>
      </c>
      <c r="M966" s="5" t="s">
        <v>32</v>
      </c>
      <c r="O966" s="5" t="s">
        <v>24</v>
      </c>
    </row>
    <row r="967" spans="1:15" x14ac:dyDescent="0.25">
      <c r="A967" s="5" t="s">
        <v>5942</v>
      </c>
      <c r="B967" s="7">
        <v>44634</v>
      </c>
      <c r="C967" s="5" t="s">
        <v>5528</v>
      </c>
      <c r="D967" s="5" t="s">
        <v>18</v>
      </c>
      <c r="E967" s="5" t="s">
        <v>47</v>
      </c>
      <c r="F967" s="5" t="s">
        <v>20</v>
      </c>
      <c r="G967" s="5">
        <v>8907054367</v>
      </c>
      <c r="H967" s="5" t="s">
        <v>616</v>
      </c>
      <c r="K967" s="5" t="s">
        <v>57</v>
      </c>
      <c r="L967" s="7">
        <v>44649</v>
      </c>
      <c r="M967" s="5" t="s">
        <v>112</v>
      </c>
      <c r="O967" s="5" t="s">
        <v>24</v>
      </c>
    </row>
    <row r="968" spans="1:15" x14ac:dyDescent="0.25">
      <c r="A968" s="5" t="s">
        <v>5943</v>
      </c>
      <c r="B968" s="7">
        <v>44634</v>
      </c>
      <c r="C968" s="5" t="s">
        <v>5528</v>
      </c>
      <c r="D968" s="5" t="s">
        <v>18</v>
      </c>
      <c r="E968" s="5" t="s">
        <v>47</v>
      </c>
      <c r="F968" s="5" t="s">
        <v>20</v>
      </c>
      <c r="G968" s="5">
        <v>0</v>
      </c>
      <c r="H968" s="5" t="s">
        <v>5944</v>
      </c>
      <c r="K968" s="5" t="s">
        <v>57</v>
      </c>
      <c r="L968" s="7">
        <v>44649</v>
      </c>
      <c r="M968" s="5" t="s">
        <v>32</v>
      </c>
      <c r="O968" s="5" t="s">
        <v>24</v>
      </c>
    </row>
    <row r="969" spans="1:15" x14ac:dyDescent="0.25">
      <c r="A969" s="5" t="s">
        <v>5945</v>
      </c>
      <c r="B969" s="7">
        <v>44634</v>
      </c>
      <c r="C969" s="5" t="s">
        <v>5528</v>
      </c>
      <c r="D969" s="5" t="s">
        <v>18</v>
      </c>
      <c r="E969" s="5" t="s">
        <v>43</v>
      </c>
      <c r="F969" s="5" t="s">
        <v>20</v>
      </c>
      <c r="G969" s="5">
        <v>14242198</v>
      </c>
      <c r="H969" s="5" t="s">
        <v>5946</v>
      </c>
      <c r="K969" s="5" t="s">
        <v>57</v>
      </c>
      <c r="L969" s="7">
        <v>44663</v>
      </c>
      <c r="M969" s="5" t="s">
        <v>112</v>
      </c>
      <c r="O969" s="5" t="s">
        <v>24</v>
      </c>
    </row>
    <row r="970" spans="1:15" x14ac:dyDescent="0.25">
      <c r="A970" s="5" t="s">
        <v>5947</v>
      </c>
      <c r="B970" s="7">
        <v>44634</v>
      </c>
      <c r="C970" s="5" t="s">
        <v>5528</v>
      </c>
      <c r="D970" s="5" t="s">
        <v>120</v>
      </c>
      <c r="E970" s="5" t="s">
        <v>43</v>
      </c>
      <c r="F970" s="5" t="s">
        <v>20</v>
      </c>
      <c r="G970" s="5">
        <v>41620161</v>
      </c>
      <c r="H970" s="5" t="s">
        <v>5921</v>
      </c>
      <c r="K970" s="5" t="s">
        <v>57</v>
      </c>
      <c r="L970" s="7">
        <v>44663</v>
      </c>
      <c r="M970" s="5" t="s">
        <v>32</v>
      </c>
      <c r="O970" s="5" t="s">
        <v>24</v>
      </c>
    </row>
    <row r="971" spans="1:15" x14ac:dyDescent="0.25">
      <c r="A971" s="5" t="s">
        <v>5948</v>
      </c>
      <c r="B971" s="7">
        <v>44635</v>
      </c>
      <c r="C971" s="5" t="s">
        <v>5528</v>
      </c>
      <c r="D971" s="5" t="s">
        <v>120</v>
      </c>
      <c r="E971" s="5" t="s">
        <v>19</v>
      </c>
      <c r="F971" s="5" t="s">
        <v>20</v>
      </c>
      <c r="G971" s="5">
        <v>1105610165</v>
      </c>
      <c r="H971" s="5" t="s">
        <v>5949</v>
      </c>
      <c r="K971" s="5" t="s">
        <v>57</v>
      </c>
      <c r="L971" s="7">
        <v>44680</v>
      </c>
      <c r="M971" s="5" t="s">
        <v>32</v>
      </c>
      <c r="O971" s="5" t="s">
        <v>24</v>
      </c>
    </row>
    <row r="972" spans="1:15" x14ac:dyDescent="0.25">
      <c r="A972" s="5" t="s">
        <v>5950</v>
      </c>
      <c r="B972" s="7">
        <v>44635</v>
      </c>
      <c r="C972" s="5" t="s">
        <v>5528</v>
      </c>
      <c r="D972" s="5" t="s">
        <v>18</v>
      </c>
      <c r="E972" s="5" t="s">
        <v>43</v>
      </c>
      <c r="F972" s="5" t="s">
        <v>20</v>
      </c>
      <c r="G972" s="5">
        <v>65771461</v>
      </c>
      <c r="H972" s="5" t="s">
        <v>5951</v>
      </c>
      <c r="K972" s="5" t="s">
        <v>57</v>
      </c>
      <c r="L972" s="7">
        <v>44664</v>
      </c>
      <c r="M972" s="5" t="s">
        <v>112</v>
      </c>
      <c r="O972" s="5" t="s">
        <v>24</v>
      </c>
    </row>
    <row r="973" spans="1:15" x14ac:dyDescent="0.25">
      <c r="A973" s="5" t="s">
        <v>5952</v>
      </c>
      <c r="B973" s="7">
        <v>44635</v>
      </c>
      <c r="C973" s="5" t="s">
        <v>5528</v>
      </c>
      <c r="D973" s="5" t="s">
        <v>120</v>
      </c>
      <c r="E973" s="5" t="s">
        <v>19</v>
      </c>
      <c r="F973" s="5" t="s">
        <v>20</v>
      </c>
      <c r="G973" s="5">
        <v>5829248</v>
      </c>
      <c r="H973" s="5" t="s">
        <v>998</v>
      </c>
      <c r="K973" s="5" t="s">
        <v>57</v>
      </c>
      <c r="L973" s="7">
        <v>44680</v>
      </c>
      <c r="M973" s="5" t="s">
        <v>32</v>
      </c>
      <c r="O973" s="5" t="s">
        <v>24</v>
      </c>
    </row>
    <row r="974" spans="1:15" x14ac:dyDescent="0.25">
      <c r="A974" s="5" t="s">
        <v>5953</v>
      </c>
      <c r="B974" s="7">
        <v>44635</v>
      </c>
      <c r="C974" s="5" t="s">
        <v>5528</v>
      </c>
      <c r="D974" s="5" t="s">
        <v>120</v>
      </c>
      <c r="E974" s="5" t="s">
        <v>19</v>
      </c>
      <c r="F974" s="5" t="s">
        <v>20</v>
      </c>
      <c r="G974" s="5">
        <v>1111111111</v>
      </c>
      <c r="H974" s="5" t="s">
        <v>5954</v>
      </c>
      <c r="K974" s="5" t="s">
        <v>57</v>
      </c>
      <c r="L974" s="7">
        <v>44680</v>
      </c>
      <c r="M974" s="5" t="s">
        <v>32</v>
      </c>
      <c r="O974" s="5" t="s">
        <v>24</v>
      </c>
    </row>
    <row r="975" spans="1:15" x14ac:dyDescent="0.25">
      <c r="A975" s="5" t="s">
        <v>5955</v>
      </c>
      <c r="B975" s="7">
        <v>44635</v>
      </c>
      <c r="C975" s="5" t="s">
        <v>5528</v>
      </c>
      <c r="D975" s="5" t="s">
        <v>120</v>
      </c>
      <c r="E975" s="5" t="s">
        <v>19</v>
      </c>
      <c r="F975" s="5" t="s">
        <v>20</v>
      </c>
      <c r="G975" s="5">
        <v>1111111111</v>
      </c>
      <c r="H975" s="5" t="s">
        <v>5954</v>
      </c>
      <c r="K975" s="5" t="s">
        <v>57</v>
      </c>
      <c r="L975" s="7">
        <v>44680</v>
      </c>
      <c r="M975" s="5" t="s">
        <v>32</v>
      </c>
      <c r="O975" s="5" t="s">
        <v>24</v>
      </c>
    </row>
    <row r="976" spans="1:15" x14ac:dyDescent="0.25">
      <c r="A976" s="5" t="s">
        <v>5956</v>
      </c>
      <c r="B976" s="7">
        <v>44635</v>
      </c>
      <c r="C976" s="5" t="s">
        <v>5528</v>
      </c>
      <c r="D976" s="5" t="s">
        <v>26</v>
      </c>
      <c r="E976" s="5" t="s">
        <v>43</v>
      </c>
      <c r="F976" s="5" t="s">
        <v>64</v>
      </c>
      <c r="G976" s="5">
        <v>800130805</v>
      </c>
      <c r="H976" s="5" t="s">
        <v>5957</v>
      </c>
      <c r="K976" s="5" t="s">
        <v>57</v>
      </c>
      <c r="L976" s="7">
        <v>44664</v>
      </c>
      <c r="M976" s="5" t="s">
        <v>32</v>
      </c>
      <c r="O976" s="5" t="s">
        <v>24</v>
      </c>
    </row>
    <row r="977" spans="1:15" x14ac:dyDescent="0.25">
      <c r="A977" s="5" t="s">
        <v>5958</v>
      </c>
      <c r="B977" s="7">
        <v>44635</v>
      </c>
      <c r="C977" s="5" t="s">
        <v>5528</v>
      </c>
      <c r="D977" s="5" t="s">
        <v>120</v>
      </c>
      <c r="E977" s="5" t="s">
        <v>19</v>
      </c>
      <c r="F977" s="5" t="s">
        <v>20</v>
      </c>
      <c r="G977" s="5">
        <v>1005752041</v>
      </c>
      <c r="H977" s="5" t="s">
        <v>5959</v>
      </c>
      <c r="K977" s="5" t="s">
        <v>57</v>
      </c>
      <c r="L977" s="7">
        <v>44680</v>
      </c>
      <c r="M977" s="5" t="s">
        <v>32</v>
      </c>
      <c r="O977" s="5" t="s">
        <v>24</v>
      </c>
    </row>
    <row r="978" spans="1:15" x14ac:dyDescent="0.25">
      <c r="A978" s="5" t="s">
        <v>5960</v>
      </c>
      <c r="B978" s="7">
        <v>44635</v>
      </c>
      <c r="C978" s="5" t="s">
        <v>5528</v>
      </c>
      <c r="D978" s="5" t="s">
        <v>120</v>
      </c>
      <c r="E978" s="5" t="s">
        <v>19</v>
      </c>
      <c r="F978" s="5" t="s">
        <v>20</v>
      </c>
      <c r="G978" s="5">
        <v>93382353</v>
      </c>
      <c r="H978" s="5" t="s">
        <v>5961</v>
      </c>
      <c r="K978" s="5" t="s">
        <v>57</v>
      </c>
      <c r="L978" s="7">
        <v>44680</v>
      </c>
      <c r="M978" s="5" t="s">
        <v>32</v>
      </c>
      <c r="O978" s="5" t="s">
        <v>24</v>
      </c>
    </row>
    <row r="979" spans="1:15" x14ac:dyDescent="0.25">
      <c r="A979" s="5" t="s">
        <v>5962</v>
      </c>
      <c r="B979" s="7">
        <v>44635</v>
      </c>
      <c r="C979" s="5" t="s">
        <v>5528</v>
      </c>
      <c r="D979" s="5" t="s">
        <v>18</v>
      </c>
      <c r="E979" s="5" t="s">
        <v>47</v>
      </c>
      <c r="F979" s="5" t="s">
        <v>20</v>
      </c>
      <c r="G979" s="5">
        <v>8686732</v>
      </c>
      <c r="H979" s="5" t="s">
        <v>5963</v>
      </c>
      <c r="K979" s="5" t="s">
        <v>57</v>
      </c>
      <c r="L979" s="7">
        <v>44650</v>
      </c>
      <c r="M979" s="5" t="s">
        <v>112</v>
      </c>
      <c r="O979" s="5" t="s">
        <v>24</v>
      </c>
    </row>
    <row r="980" spans="1:15" x14ac:dyDescent="0.25">
      <c r="A980" s="5" t="s">
        <v>5964</v>
      </c>
      <c r="B980" s="7">
        <v>44635</v>
      </c>
      <c r="C980" s="5" t="s">
        <v>5528</v>
      </c>
      <c r="D980" s="5" t="s">
        <v>18</v>
      </c>
      <c r="E980" s="5" t="s">
        <v>43</v>
      </c>
      <c r="F980" s="5" t="s">
        <v>20</v>
      </c>
      <c r="G980" s="5">
        <v>1005814614</v>
      </c>
      <c r="H980" s="5" t="s">
        <v>5965</v>
      </c>
      <c r="K980" s="5" t="s">
        <v>57</v>
      </c>
      <c r="L980" s="7">
        <v>44664</v>
      </c>
      <c r="M980" s="5" t="s">
        <v>112</v>
      </c>
      <c r="O980" s="5" t="s">
        <v>24</v>
      </c>
    </row>
    <row r="981" spans="1:15" x14ac:dyDescent="0.25">
      <c r="A981" s="5" t="s">
        <v>5968</v>
      </c>
      <c r="B981" s="7">
        <v>44571</v>
      </c>
      <c r="C981" s="5" t="s">
        <v>5967</v>
      </c>
      <c r="D981" s="5" t="s">
        <v>18</v>
      </c>
      <c r="E981" s="5" t="s">
        <v>19</v>
      </c>
      <c r="F981" s="5" t="s">
        <v>20</v>
      </c>
      <c r="G981" s="5">
        <v>38225262</v>
      </c>
      <c r="H981" s="5" t="s">
        <v>5969</v>
      </c>
      <c r="K981" s="5" t="s">
        <v>22</v>
      </c>
      <c r="L981" s="7">
        <v>44614</v>
      </c>
      <c r="M981" s="5" t="s">
        <v>32</v>
      </c>
      <c r="O981" s="5" t="s">
        <v>24</v>
      </c>
    </row>
    <row r="982" spans="1:15" x14ac:dyDescent="0.25">
      <c r="A982" s="5" t="s">
        <v>5970</v>
      </c>
      <c r="B982" s="7">
        <v>44586</v>
      </c>
      <c r="C982" s="5" t="s">
        <v>5967</v>
      </c>
      <c r="D982" s="5" t="s">
        <v>26</v>
      </c>
      <c r="E982" s="5" t="s">
        <v>47</v>
      </c>
      <c r="F982" s="5" t="s">
        <v>20</v>
      </c>
      <c r="G982" s="5">
        <v>0</v>
      </c>
      <c r="H982" s="5" t="s">
        <v>5971</v>
      </c>
      <c r="K982" s="5" t="s">
        <v>22</v>
      </c>
      <c r="L982" s="7">
        <v>44600</v>
      </c>
      <c r="M982" s="5" t="s">
        <v>32</v>
      </c>
      <c r="O982" s="5" t="s">
        <v>24</v>
      </c>
    </row>
    <row r="983" spans="1:15" x14ac:dyDescent="0.25">
      <c r="A983" s="5" t="s">
        <v>5980</v>
      </c>
      <c r="B983" s="7">
        <v>44630</v>
      </c>
      <c r="C983" s="5" t="s">
        <v>5967</v>
      </c>
      <c r="D983" s="5" t="s">
        <v>120</v>
      </c>
      <c r="E983" s="5" t="s">
        <v>19</v>
      </c>
      <c r="F983" s="5" t="s">
        <v>20</v>
      </c>
      <c r="G983" s="5">
        <v>65746939</v>
      </c>
      <c r="H983" s="5" t="s">
        <v>5981</v>
      </c>
      <c r="K983" s="5" t="s">
        <v>57</v>
      </c>
      <c r="L983" s="7">
        <v>44677</v>
      </c>
      <c r="M983" s="5" t="s">
        <v>32</v>
      </c>
      <c r="O983" s="5" t="s">
        <v>24</v>
      </c>
    </row>
    <row r="984" spans="1:15" x14ac:dyDescent="0.25">
      <c r="A984" s="5" t="s">
        <v>6014</v>
      </c>
      <c r="B984" s="7">
        <v>44585</v>
      </c>
      <c r="C984" s="5" t="s">
        <v>5989</v>
      </c>
      <c r="D984" s="5" t="s">
        <v>18</v>
      </c>
      <c r="E984" s="5" t="s">
        <v>43</v>
      </c>
      <c r="F984" s="5" t="s">
        <v>28</v>
      </c>
      <c r="G984" s="5">
        <v>900490473</v>
      </c>
      <c r="H984" s="5" t="s">
        <v>311</v>
      </c>
      <c r="K984" s="5" t="s">
        <v>57</v>
      </c>
      <c r="L984" s="7">
        <v>44613</v>
      </c>
      <c r="M984" s="5" t="s">
        <v>32</v>
      </c>
      <c r="O984" s="5" t="s">
        <v>24</v>
      </c>
    </row>
    <row r="985" spans="1:15" x14ac:dyDescent="0.25">
      <c r="A985" s="5" t="s">
        <v>6057</v>
      </c>
      <c r="B985" s="7">
        <v>44606</v>
      </c>
      <c r="C985" s="5" t="s">
        <v>5989</v>
      </c>
      <c r="D985" s="5" t="s">
        <v>18</v>
      </c>
      <c r="E985" s="5" t="s">
        <v>43</v>
      </c>
      <c r="F985" s="5" t="s">
        <v>20</v>
      </c>
      <c r="G985" s="5">
        <v>0</v>
      </c>
      <c r="H985" s="5" t="s">
        <v>6031</v>
      </c>
      <c r="K985" s="5" t="s">
        <v>22</v>
      </c>
      <c r="L985" s="7">
        <v>44634</v>
      </c>
      <c r="M985" s="5" t="s">
        <v>32</v>
      </c>
      <c r="O985" s="5" t="s">
        <v>24</v>
      </c>
    </row>
    <row r="986" spans="1:15" x14ac:dyDescent="0.25">
      <c r="A986" s="5" t="s">
        <v>6065</v>
      </c>
      <c r="B986" s="7">
        <v>44614</v>
      </c>
      <c r="C986" s="5" t="s">
        <v>5989</v>
      </c>
      <c r="D986" s="5" t="s">
        <v>18</v>
      </c>
      <c r="E986" s="5" t="s">
        <v>34</v>
      </c>
      <c r="F986" s="5" t="s">
        <v>20</v>
      </c>
      <c r="G986" s="5">
        <v>900074944</v>
      </c>
      <c r="H986" s="5" t="s">
        <v>6066</v>
      </c>
      <c r="K986" s="5" t="s">
        <v>22</v>
      </c>
      <c r="L986" s="7">
        <v>44628</v>
      </c>
      <c r="M986" s="5" t="s">
        <v>32</v>
      </c>
      <c r="O986" s="5" t="s">
        <v>24</v>
      </c>
    </row>
    <row r="987" spans="1:15" x14ac:dyDescent="0.25">
      <c r="A987" s="5" t="s">
        <v>6070</v>
      </c>
      <c r="B987" s="7">
        <v>44623</v>
      </c>
      <c r="C987" s="5" t="s">
        <v>5989</v>
      </c>
      <c r="D987" s="5" t="s">
        <v>18</v>
      </c>
      <c r="E987" s="5" t="s">
        <v>43</v>
      </c>
      <c r="F987" s="5" t="s">
        <v>20</v>
      </c>
      <c r="G987" s="5">
        <v>900767429</v>
      </c>
      <c r="H987" s="5" t="s">
        <v>6071</v>
      </c>
      <c r="K987" s="5" t="s">
        <v>57</v>
      </c>
      <c r="L987" s="7">
        <v>44652</v>
      </c>
      <c r="M987" s="5" t="s">
        <v>32</v>
      </c>
      <c r="O987" s="5" t="s">
        <v>24</v>
      </c>
    </row>
    <row r="988" spans="1:15" x14ac:dyDescent="0.25">
      <c r="A988" s="5" t="s">
        <v>6072</v>
      </c>
      <c r="B988" s="7">
        <v>44628</v>
      </c>
      <c r="C988" s="5" t="s">
        <v>5989</v>
      </c>
      <c r="D988" s="5" t="s">
        <v>18</v>
      </c>
      <c r="E988" s="5" t="s">
        <v>43</v>
      </c>
      <c r="F988" s="5" t="s">
        <v>20</v>
      </c>
      <c r="G988" s="5">
        <v>14223381</v>
      </c>
      <c r="H988" s="5" t="s">
        <v>6073</v>
      </c>
      <c r="K988" s="5" t="s">
        <v>57</v>
      </c>
      <c r="L988" s="7">
        <v>44657</v>
      </c>
      <c r="M988" s="5" t="s">
        <v>32</v>
      </c>
      <c r="O988" s="5" t="s">
        <v>24</v>
      </c>
    </row>
    <row r="989" spans="1:15" x14ac:dyDescent="0.25">
      <c r="A989" s="5" t="s">
        <v>6074</v>
      </c>
      <c r="B989" s="7">
        <v>44628</v>
      </c>
      <c r="C989" s="5" t="s">
        <v>5989</v>
      </c>
      <c r="D989" s="5" t="s">
        <v>18</v>
      </c>
      <c r="E989" s="5" t="s">
        <v>43</v>
      </c>
      <c r="F989" s="5" t="s">
        <v>20</v>
      </c>
      <c r="G989" s="5">
        <v>65760494</v>
      </c>
      <c r="H989" s="5" t="s">
        <v>6075</v>
      </c>
      <c r="K989" s="5" t="s">
        <v>57</v>
      </c>
      <c r="L989" s="7">
        <v>44657</v>
      </c>
      <c r="M989" s="5" t="s">
        <v>32</v>
      </c>
      <c r="O989" s="5" t="s">
        <v>24</v>
      </c>
    </row>
    <row r="990" spans="1:15" x14ac:dyDescent="0.25">
      <c r="A990" s="5" t="s">
        <v>6076</v>
      </c>
      <c r="B990" s="7">
        <v>44629</v>
      </c>
      <c r="C990" s="5" t="s">
        <v>5989</v>
      </c>
      <c r="D990" s="5" t="s">
        <v>18</v>
      </c>
      <c r="E990" s="5" t="s">
        <v>43</v>
      </c>
      <c r="F990" s="5" t="s">
        <v>20</v>
      </c>
      <c r="G990" s="5">
        <v>93412315</v>
      </c>
      <c r="H990" s="5" t="s">
        <v>6068</v>
      </c>
      <c r="K990" s="5" t="s">
        <v>57</v>
      </c>
      <c r="L990" s="7">
        <v>44658</v>
      </c>
      <c r="M990" s="5" t="s">
        <v>32</v>
      </c>
      <c r="O990" s="5" t="s">
        <v>24</v>
      </c>
    </row>
    <row r="991" spans="1:15" x14ac:dyDescent="0.25">
      <c r="A991" s="5" t="s">
        <v>6077</v>
      </c>
      <c r="B991" s="7">
        <v>44630</v>
      </c>
      <c r="C991" s="5" t="s">
        <v>5989</v>
      </c>
      <c r="D991" s="5" t="s">
        <v>120</v>
      </c>
      <c r="E991" s="5" t="s">
        <v>47</v>
      </c>
      <c r="F991" s="5" t="s">
        <v>20</v>
      </c>
      <c r="G991" s="5">
        <v>1110528127</v>
      </c>
      <c r="H991" s="5" t="s">
        <v>6078</v>
      </c>
      <c r="K991" s="5" t="s">
        <v>57</v>
      </c>
      <c r="L991" s="7">
        <v>44645</v>
      </c>
      <c r="M991" s="5" t="s">
        <v>32</v>
      </c>
      <c r="O991" s="5" t="s">
        <v>24</v>
      </c>
    </row>
    <row r="992" spans="1:15" x14ac:dyDescent="0.25">
      <c r="A992" s="5" t="s">
        <v>6079</v>
      </c>
      <c r="B992" s="7">
        <v>44634</v>
      </c>
      <c r="C992" s="5" t="s">
        <v>5989</v>
      </c>
      <c r="D992" s="5" t="s">
        <v>18</v>
      </c>
      <c r="E992" s="5" t="s">
        <v>34</v>
      </c>
      <c r="F992" s="5" t="s">
        <v>20</v>
      </c>
      <c r="G992" s="5">
        <v>899999316</v>
      </c>
      <c r="H992" s="5" t="s">
        <v>1041</v>
      </c>
      <c r="K992" s="5" t="s">
        <v>57</v>
      </c>
      <c r="L992" s="7">
        <v>44649</v>
      </c>
      <c r="M992" s="5" t="s">
        <v>32</v>
      </c>
      <c r="O992" s="5" t="s">
        <v>24</v>
      </c>
    </row>
    <row r="993" spans="1:15" x14ac:dyDescent="0.25">
      <c r="A993" s="5" t="s">
        <v>6080</v>
      </c>
      <c r="B993" s="7">
        <v>44635</v>
      </c>
      <c r="C993" s="5" t="s">
        <v>5989</v>
      </c>
      <c r="D993" s="5" t="s">
        <v>18</v>
      </c>
      <c r="E993" s="5" t="s">
        <v>34</v>
      </c>
      <c r="F993" s="5" t="s">
        <v>20</v>
      </c>
      <c r="G993" s="5">
        <v>899999090</v>
      </c>
      <c r="H993" s="5" t="s">
        <v>1135</v>
      </c>
      <c r="K993" s="5" t="s">
        <v>57</v>
      </c>
      <c r="L993" s="7">
        <v>44650</v>
      </c>
      <c r="M993" s="5" t="s">
        <v>32</v>
      </c>
      <c r="O993" s="5" t="s">
        <v>24</v>
      </c>
    </row>
    <row r="994" spans="1:15" x14ac:dyDescent="0.25">
      <c r="A994" s="5" t="s">
        <v>6284</v>
      </c>
      <c r="B994" s="7">
        <v>44609</v>
      </c>
      <c r="C994" s="5" t="s">
        <v>6082</v>
      </c>
      <c r="D994" s="5" t="s">
        <v>120</v>
      </c>
      <c r="E994" s="5" t="s">
        <v>38</v>
      </c>
      <c r="F994" s="5" t="s">
        <v>20</v>
      </c>
      <c r="G994" s="5">
        <v>1110502892</v>
      </c>
      <c r="H994" s="5" t="s">
        <v>2890</v>
      </c>
      <c r="K994" s="5" t="s">
        <v>76</v>
      </c>
      <c r="L994" s="7">
        <v>44652</v>
      </c>
      <c r="M994" s="5" t="s">
        <v>32</v>
      </c>
      <c r="O994" s="5" t="s">
        <v>24</v>
      </c>
    </row>
    <row r="995" spans="1:15" x14ac:dyDescent="0.25">
      <c r="A995" s="5" t="s">
        <v>6317</v>
      </c>
      <c r="B995" s="7">
        <v>44614</v>
      </c>
      <c r="C995" s="5" t="s">
        <v>6082</v>
      </c>
      <c r="D995" s="5" t="s">
        <v>26</v>
      </c>
      <c r="E995" s="5" t="s">
        <v>102</v>
      </c>
      <c r="F995" s="5" t="s">
        <v>20</v>
      </c>
      <c r="G995" s="5">
        <v>14241397</v>
      </c>
      <c r="H995" s="5" t="s">
        <v>6318</v>
      </c>
      <c r="K995" s="5" t="s">
        <v>22</v>
      </c>
      <c r="L995" s="7">
        <v>44635</v>
      </c>
      <c r="M995" s="5" t="s">
        <v>2727</v>
      </c>
      <c r="O995" s="5" t="s">
        <v>24</v>
      </c>
    </row>
    <row r="996" spans="1:15" x14ac:dyDescent="0.25">
      <c r="A996" s="5" t="s">
        <v>6371</v>
      </c>
      <c r="B996" s="7">
        <v>44620</v>
      </c>
      <c r="C996" s="5" t="s">
        <v>6082</v>
      </c>
      <c r="D996" s="5" t="s">
        <v>26</v>
      </c>
      <c r="E996" s="5" t="s">
        <v>102</v>
      </c>
      <c r="F996" s="5" t="s">
        <v>20</v>
      </c>
      <c r="G996" s="5">
        <v>65755089</v>
      </c>
      <c r="H996" s="5" t="s">
        <v>6372</v>
      </c>
      <c r="K996" s="5" t="s">
        <v>76</v>
      </c>
      <c r="L996" s="7">
        <v>44642</v>
      </c>
      <c r="M996" s="5" t="s">
        <v>2727</v>
      </c>
      <c r="O996" s="5" t="s">
        <v>24</v>
      </c>
    </row>
    <row r="997" spans="1:15" x14ac:dyDescent="0.25">
      <c r="A997" s="5" t="s">
        <v>6391</v>
      </c>
      <c r="B997" s="7">
        <v>44622</v>
      </c>
      <c r="C997" s="5" t="s">
        <v>6082</v>
      </c>
      <c r="D997" s="5" t="s">
        <v>18</v>
      </c>
      <c r="E997" s="5" t="s">
        <v>34</v>
      </c>
      <c r="F997" s="5" t="s">
        <v>20</v>
      </c>
      <c r="G997" s="5">
        <v>0</v>
      </c>
      <c r="H997" s="5" t="s">
        <v>6392</v>
      </c>
      <c r="K997" s="5" t="s">
        <v>31</v>
      </c>
      <c r="L997" s="7">
        <v>44636</v>
      </c>
      <c r="M997" s="5" t="s">
        <v>32</v>
      </c>
      <c r="O997" s="5" t="s">
        <v>24</v>
      </c>
    </row>
    <row r="998" spans="1:15" x14ac:dyDescent="0.25">
      <c r="A998" s="5" t="s">
        <v>6405</v>
      </c>
      <c r="B998" s="7">
        <v>44623</v>
      </c>
      <c r="C998" s="5" t="s">
        <v>6082</v>
      </c>
      <c r="D998" s="5" t="s">
        <v>26</v>
      </c>
      <c r="E998" s="5" t="s">
        <v>102</v>
      </c>
      <c r="F998" s="5" t="s">
        <v>20</v>
      </c>
      <c r="G998" s="5">
        <v>65778756</v>
      </c>
      <c r="H998" s="5" t="s">
        <v>6406</v>
      </c>
      <c r="K998" s="5" t="s">
        <v>76</v>
      </c>
      <c r="L998" s="7">
        <v>44645</v>
      </c>
      <c r="M998" s="5" t="s">
        <v>2727</v>
      </c>
      <c r="O998" s="5" t="s">
        <v>24</v>
      </c>
    </row>
    <row r="999" spans="1:15" x14ac:dyDescent="0.25">
      <c r="A999" s="5" t="s">
        <v>6409</v>
      </c>
      <c r="B999" s="7">
        <v>44624</v>
      </c>
      <c r="C999" s="5" t="s">
        <v>6082</v>
      </c>
      <c r="D999" s="5" t="s">
        <v>120</v>
      </c>
      <c r="E999" s="5" t="s">
        <v>102</v>
      </c>
      <c r="F999" s="5" t="s">
        <v>20</v>
      </c>
      <c r="G999" s="5">
        <v>1110502892</v>
      </c>
      <c r="H999" s="5" t="s">
        <v>2890</v>
      </c>
      <c r="K999" s="5" t="s">
        <v>57</v>
      </c>
      <c r="L999" s="7">
        <v>44648</v>
      </c>
      <c r="M999" s="5" t="s">
        <v>32</v>
      </c>
      <c r="O999" s="5" t="s">
        <v>24</v>
      </c>
    </row>
    <row r="1000" spans="1:15" x14ac:dyDescent="0.25">
      <c r="A1000" s="5" t="s">
        <v>6410</v>
      </c>
      <c r="B1000" s="7">
        <v>44624</v>
      </c>
      <c r="C1000" s="5" t="s">
        <v>6082</v>
      </c>
      <c r="D1000" s="5" t="s">
        <v>26</v>
      </c>
      <c r="E1000" s="5" t="s">
        <v>102</v>
      </c>
      <c r="F1000" s="5" t="s">
        <v>20</v>
      </c>
      <c r="G1000" s="5">
        <v>7691655</v>
      </c>
      <c r="H1000" s="5" t="s">
        <v>6411</v>
      </c>
      <c r="K1000" s="5" t="s">
        <v>57</v>
      </c>
      <c r="L1000" s="7">
        <v>44648</v>
      </c>
      <c r="M1000" s="5" t="s">
        <v>2727</v>
      </c>
      <c r="O1000" s="5" t="s">
        <v>24</v>
      </c>
    </row>
    <row r="1001" spans="1:15" x14ac:dyDescent="0.25">
      <c r="A1001" s="5" t="s">
        <v>6420</v>
      </c>
      <c r="B1001" s="7">
        <v>44625</v>
      </c>
      <c r="C1001" s="5" t="s">
        <v>6082</v>
      </c>
      <c r="D1001" s="5" t="s">
        <v>120</v>
      </c>
      <c r="E1001" s="5" t="s">
        <v>102</v>
      </c>
      <c r="F1001" s="5" t="s">
        <v>20</v>
      </c>
      <c r="G1001" s="5">
        <v>28548266</v>
      </c>
      <c r="H1001" s="5" t="s">
        <v>6421</v>
      </c>
      <c r="K1001" s="5" t="s">
        <v>57</v>
      </c>
      <c r="L1001" s="7">
        <v>44649</v>
      </c>
      <c r="M1001" s="5" t="s">
        <v>32</v>
      </c>
      <c r="O1001" s="5" t="s">
        <v>24</v>
      </c>
    </row>
    <row r="1002" spans="1:15" x14ac:dyDescent="0.25">
      <c r="A1002" s="5" t="s">
        <v>6430</v>
      </c>
      <c r="B1002" s="7">
        <v>44627</v>
      </c>
      <c r="C1002" s="5" t="s">
        <v>6082</v>
      </c>
      <c r="D1002" s="5" t="s">
        <v>26</v>
      </c>
      <c r="E1002" s="5" t="s">
        <v>102</v>
      </c>
      <c r="F1002" s="5" t="s">
        <v>20</v>
      </c>
      <c r="G1002" s="5">
        <v>30701631</v>
      </c>
      <c r="H1002" s="5" t="s">
        <v>6431</v>
      </c>
      <c r="K1002" s="5" t="s">
        <v>57</v>
      </c>
      <c r="L1002" s="7">
        <v>44649</v>
      </c>
      <c r="M1002" s="5" t="s">
        <v>2727</v>
      </c>
      <c r="O1002" s="5" t="s">
        <v>24</v>
      </c>
    </row>
    <row r="1003" spans="1:15" x14ac:dyDescent="0.25">
      <c r="A1003" s="5" t="s">
        <v>6432</v>
      </c>
      <c r="B1003" s="7">
        <v>44627</v>
      </c>
      <c r="C1003" s="5" t="s">
        <v>6082</v>
      </c>
      <c r="D1003" s="5" t="s">
        <v>18</v>
      </c>
      <c r="E1003" s="5" t="s">
        <v>38</v>
      </c>
      <c r="F1003" s="5" t="s">
        <v>20</v>
      </c>
      <c r="G1003" s="5">
        <v>0</v>
      </c>
      <c r="H1003" s="5" t="s">
        <v>6433</v>
      </c>
      <c r="K1003" s="5" t="s">
        <v>57</v>
      </c>
      <c r="L1003" s="7">
        <v>44672</v>
      </c>
      <c r="M1003" s="5" t="s">
        <v>32</v>
      </c>
      <c r="O1003" s="5" t="s">
        <v>24</v>
      </c>
    </row>
    <row r="1004" spans="1:15" x14ac:dyDescent="0.25">
      <c r="A1004" s="5" t="s">
        <v>6434</v>
      </c>
      <c r="B1004" s="7">
        <v>44628</v>
      </c>
      <c r="C1004" s="5" t="s">
        <v>6082</v>
      </c>
      <c r="D1004" s="5" t="s">
        <v>26</v>
      </c>
      <c r="E1004" s="5" t="s">
        <v>102</v>
      </c>
      <c r="F1004" s="5" t="s">
        <v>20</v>
      </c>
      <c r="G1004" s="5">
        <v>0</v>
      </c>
      <c r="H1004" s="5" t="s">
        <v>6435</v>
      </c>
      <c r="K1004" s="5" t="s">
        <v>57</v>
      </c>
      <c r="L1004" s="7">
        <v>44650</v>
      </c>
      <c r="M1004" s="5" t="s">
        <v>2727</v>
      </c>
      <c r="O1004" s="5" t="s">
        <v>24</v>
      </c>
    </row>
    <row r="1005" spans="1:15" x14ac:dyDescent="0.25">
      <c r="A1005" s="5" t="s">
        <v>3267</v>
      </c>
      <c r="B1005" s="7">
        <v>44628</v>
      </c>
      <c r="C1005" s="5" t="s">
        <v>6082</v>
      </c>
      <c r="D1005" s="5" t="s">
        <v>26</v>
      </c>
      <c r="E1005" s="5" t="s">
        <v>102</v>
      </c>
      <c r="F1005" s="5" t="s">
        <v>20</v>
      </c>
      <c r="G1005" s="5">
        <v>1110501402</v>
      </c>
      <c r="H1005" s="5" t="s">
        <v>6436</v>
      </c>
      <c r="K1005" s="5" t="s">
        <v>57</v>
      </c>
      <c r="L1005" s="7">
        <v>44650</v>
      </c>
      <c r="M1005" s="5" t="s">
        <v>2727</v>
      </c>
      <c r="O1005" s="5" t="s">
        <v>24</v>
      </c>
    </row>
    <row r="1006" spans="1:15" x14ac:dyDescent="0.25">
      <c r="A1006" s="5" t="s">
        <v>6445</v>
      </c>
      <c r="B1006" s="7">
        <v>44628</v>
      </c>
      <c r="C1006" s="5" t="s">
        <v>6082</v>
      </c>
      <c r="D1006" s="5" t="s">
        <v>26</v>
      </c>
      <c r="E1006" s="5" t="s">
        <v>102</v>
      </c>
      <c r="F1006" s="5" t="s">
        <v>20</v>
      </c>
      <c r="G1006" s="5">
        <v>1110478038</v>
      </c>
      <c r="H1006" s="5" t="s">
        <v>6446</v>
      </c>
      <c r="K1006" s="5" t="s">
        <v>57</v>
      </c>
      <c r="L1006" s="7">
        <v>44650</v>
      </c>
      <c r="M1006" s="5" t="s">
        <v>2727</v>
      </c>
      <c r="O1006" s="5" t="s">
        <v>24</v>
      </c>
    </row>
    <row r="1007" spans="1:15" x14ac:dyDescent="0.25">
      <c r="A1007" s="5" t="s">
        <v>6449</v>
      </c>
      <c r="B1007" s="7">
        <v>44628</v>
      </c>
      <c r="C1007" s="5" t="s">
        <v>6082</v>
      </c>
      <c r="D1007" s="5" t="s">
        <v>26</v>
      </c>
      <c r="E1007" s="5" t="s">
        <v>34</v>
      </c>
      <c r="F1007" s="5" t="s">
        <v>20</v>
      </c>
      <c r="G1007" s="5">
        <v>800113672</v>
      </c>
      <c r="H1007" s="5" t="s">
        <v>106</v>
      </c>
      <c r="K1007" s="5" t="s">
        <v>76</v>
      </c>
      <c r="L1007" s="7">
        <v>44643</v>
      </c>
      <c r="M1007" s="5" t="s">
        <v>2727</v>
      </c>
      <c r="O1007" s="5" t="s">
        <v>24</v>
      </c>
    </row>
    <row r="1008" spans="1:15" x14ac:dyDescent="0.25">
      <c r="A1008" s="5" t="s">
        <v>6461</v>
      </c>
      <c r="B1008" s="7">
        <v>44629</v>
      </c>
      <c r="C1008" s="5" t="s">
        <v>6082</v>
      </c>
      <c r="D1008" s="5" t="s">
        <v>26</v>
      </c>
      <c r="E1008" s="5" t="s">
        <v>102</v>
      </c>
      <c r="F1008" s="5" t="s">
        <v>20</v>
      </c>
      <c r="G1008" s="5">
        <v>38224249</v>
      </c>
      <c r="H1008" s="5" t="s">
        <v>6462</v>
      </c>
      <c r="K1008" s="5" t="s">
        <v>57</v>
      </c>
      <c r="L1008" s="7">
        <v>44651</v>
      </c>
      <c r="M1008" s="5" t="s">
        <v>2727</v>
      </c>
      <c r="O1008" s="5" t="s">
        <v>24</v>
      </c>
    </row>
    <row r="1009" spans="1:15" x14ac:dyDescent="0.25">
      <c r="A1009" s="5" t="s">
        <v>6463</v>
      </c>
      <c r="B1009" s="7">
        <v>44629</v>
      </c>
      <c r="C1009" s="5" t="s">
        <v>6082</v>
      </c>
      <c r="D1009" s="5" t="s">
        <v>26</v>
      </c>
      <c r="E1009" s="5" t="s">
        <v>102</v>
      </c>
      <c r="F1009" s="5" t="s">
        <v>20</v>
      </c>
      <c r="G1009" s="5">
        <v>5810191</v>
      </c>
      <c r="H1009" s="5" t="s">
        <v>6464</v>
      </c>
      <c r="K1009" s="5" t="s">
        <v>57</v>
      </c>
      <c r="L1009" s="7">
        <v>44651</v>
      </c>
      <c r="M1009" s="5" t="s">
        <v>2727</v>
      </c>
      <c r="O1009" s="5" t="s">
        <v>24</v>
      </c>
    </row>
    <row r="1010" spans="1:15" x14ac:dyDescent="0.25">
      <c r="A1010" s="5" t="s">
        <v>6465</v>
      </c>
      <c r="B1010" s="7">
        <v>44630</v>
      </c>
      <c r="C1010" s="5" t="s">
        <v>6082</v>
      </c>
      <c r="D1010" s="5" t="s">
        <v>26</v>
      </c>
      <c r="E1010" s="5" t="s">
        <v>102</v>
      </c>
      <c r="F1010" s="5" t="s">
        <v>20</v>
      </c>
      <c r="G1010" s="5">
        <v>28684586</v>
      </c>
      <c r="H1010" s="5" t="s">
        <v>6466</v>
      </c>
      <c r="K1010" s="5" t="s">
        <v>57</v>
      </c>
      <c r="L1010" s="7">
        <v>44652</v>
      </c>
      <c r="M1010" s="5" t="s">
        <v>2727</v>
      </c>
      <c r="O1010" s="5" t="s">
        <v>24</v>
      </c>
    </row>
    <row r="1011" spans="1:15" x14ac:dyDescent="0.25">
      <c r="A1011" s="5" t="s">
        <v>6467</v>
      </c>
      <c r="B1011" s="7">
        <v>44630</v>
      </c>
      <c r="C1011" s="5" t="s">
        <v>6082</v>
      </c>
      <c r="D1011" s="5" t="s">
        <v>26</v>
      </c>
      <c r="E1011" s="5" t="s">
        <v>102</v>
      </c>
      <c r="F1011" s="5" t="s">
        <v>20</v>
      </c>
      <c r="G1011" s="5">
        <v>52057993</v>
      </c>
      <c r="H1011" s="5" t="s">
        <v>6468</v>
      </c>
      <c r="K1011" s="5" t="s">
        <v>57</v>
      </c>
      <c r="L1011" s="7">
        <v>44652</v>
      </c>
      <c r="M1011" s="5" t="s">
        <v>2727</v>
      </c>
      <c r="O1011" s="5" t="s">
        <v>24</v>
      </c>
    </row>
    <row r="1012" spans="1:15" x14ac:dyDescent="0.25">
      <c r="A1012" s="5" t="s">
        <v>6469</v>
      </c>
      <c r="B1012" s="7">
        <v>44630</v>
      </c>
      <c r="C1012" s="5" t="s">
        <v>6082</v>
      </c>
      <c r="D1012" s="5" t="s">
        <v>26</v>
      </c>
      <c r="E1012" s="5" t="s">
        <v>102</v>
      </c>
      <c r="F1012" s="5" t="s">
        <v>20</v>
      </c>
      <c r="G1012" s="5">
        <v>1234643185</v>
      </c>
      <c r="H1012" s="5" t="s">
        <v>6470</v>
      </c>
      <c r="K1012" s="5" t="s">
        <v>57</v>
      </c>
      <c r="L1012" s="7">
        <v>44652</v>
      </c>
      <c r="M1012" s="5" t="s">
        <v>2727</v>
      </c>
      <c r="O1012" s="5" t="s">
        <v>24</v>
      </c>
    </row>
    <row r="1013" spans="1:15" x14ac:dyDescent="0.25">
      <c r="A1013" s="5" t="s">
        <v>6475</v>
      </c>
      <c r="B1013" s="7">
        <v>44630</v>
      </c>
      <c r="C1013" s="5" t="s">
        <v>6082</v>
      </c>
      <c r="D1013" s="5" t="s">
        <v>26</v>
      </c>
      <c r="E1013" s="5" t="s">
        <v>102</v>
      </c>
      <c r="F1013" s="5" t="s">
        <v>20</v>
      </c>
      <c r="G1013" s="5">
        <v>14223308</v>
      </c>
      <c r="H1013" s="5" t="s">
        <v>6476</v>
      </c>
      <c r="K1013" s="5" t="s">
        <v>57</v>
      </c>
      <c r="L1013" s="7">
        <v>44652</v>
      </c>
      <c r="M1013" s="5" t="s">
        <v>2727</v>
      </c>
      <c r="O1013" s="5" t="s">
        <v>24</v>
      </c>
    </row>
    <row r="1014" spans="1:15" x14ac:dyDescent="0.25">
      <c r="A1014" s="5" t="s">
        <v>6477</v>
      </c>
      <c r="B1014" s="7">
        <v>44631</v>
      </c>
      <c r="C1014" s="5" t="s">
        <v>6082</v>
      </c>
      <c r="D1014" s="5" t="s">
        <v>26</v>
      </c>
      <c r="E1014" s="5" t="s">
        <v>102</v>
      </c>
      <c r="F1014" s="5" t="s">
        <v>20</v>
      </c>
      <c r="G1014" s="5">
        <v>38254410</v>
      </c>
      <c r="H1014" s="5" t="s">
        <v>6478</v>
      </c>
      <c r="K1014" s="5" t="s">
        <v>57</v>
      </c>
      <c r="L1014" s="7">
        <v>44655</v>
      </c>
      <c r="M1014" s="5" t="s">
        <v>2727</v>
      </c>
      <c r="O1014" s="5" t="s">
        <v>24</v>
      </c>
    </row>
    <row r="1015" spans="1:15" x14ac:dyDescent="0.25">
      <c r="A1015" s="5" t="s">
        <v>6479</v>
      </c>
      <c r="B1015" s="7">
        <v>44631</v>
      </c>
      <c r="C1015" s="5" t="s">
        <v>6082</v>
      </c>
      <c r="D1015" s="5" t="s">
        <v>26</v>
      </c>
      <c r="E1015" s="5" t="s">
        <v>102</v>
      </c>
      <c r="F1015" s="5" t="s">
        <v>20</v>
      </c>
      <c r="G1015" s="5">
        <v>899999239</v>
      </c>
      <c r="H1015" s="5" t="s">
        <v>171</v>
      </c>
      <c r="K1015" s="5" t="s">
        <v>57</v>
      </c>
      <c r="L1015" s="7">
        <v>44655</v>
      </c>
      <c r="M1015" s="5" t="s">
        <v>2727</v>
      </c>
      <c r="O1015" s="5" t="s">
        <v>24</v>
      </c>
    </row>
    <row r="1016" spans="1:15" x14ac:dyDescent="0.25">
      <c r="A1016" s="5" t="s">
        <v>6480</v>
      </c>
      <c r="B1016" s="7">
        <v>44631</v>
      </c>
      <c r="C1016" s="5" t="s">
        <v>6082</v>
      </c>
      <c r="D1016" s="5" t="s">
        <v>26</v>
      </c>
      <c r="E1016" s="5" t="s">
        <v>102</v>
      </c>
      <c r="F1016" s="5" t="s">
        <v>20</v>
      </c>
      <c r="G1016" s="5">
        <v>1110488932</v>
      </c>
      <c r="H1016" s="5" t="s">
        <v>6481</v>
      </c>
      <c r="K1016" s="5" t="s">
        <v>57</v>
      </c>
      <c r="L1016" s="7">
        <v>44655</v>
      </c>
      <c r="M1016" s="5" t="s">
        <v>2727</v>
      </c>
      <c r="O1016" s="5" t="s">
        <v>24</v>
      </c>
    </row>
    <row r="1017" spans="1:15" x14ac:dyDescent="0.25">
      <c r="A1017" s="5" t="s">
        <v>6482</v>
      </c>
      <c r="B1017" s="7">
        <v>44634</v>
      </c>
      <c r="C1017" s="5" t="s">
        <v>6082</v>
      </c>
      <c r="D1017" s="5" t="s">
        <v>26</v>
      </c>
      <c r="E1017" s="5" t="s">
        <v>102</v>
      </c>
      <c r="F1017" s="5" t="s">
        <v>20</v>
      </c>
      <c r="G1017" s="5">
        <v>24304505</v>
      </c>
      <c r="H1017" s="5" t="s">
        <v>6483</v>
      </c>
      <c r="K1017" s="5" t="s">
        <v>57</v>
      </c>
      <c r="L1017" s="7">
        <v>44656</v>
      </c>
      <c r="M1017" s="5" t="s">
        <v>2727</v>
      </c>
      <c r="O1017" s="5" t="s">
        <v>24</v>
      </c>
    </row>
    <row r="1018" spans="1:15" x14ac:dyDescent="0.25">
      <c r="A1018" s="5" t="s">
        <v>6492</v>
      </c>
      <c r="B1018" s="7">
        <v>44634</v>
      </c>
      <c r="C1018" s="5" t="s">
        <v>6082</v>
      </c>
      <c r="D1018" s="5" t="s">
        <v>26</v>
      </c>
      <c r="E1018" s="5" t="s">
        <v>102</v>
      </c>
      <c r="F1018" s="5" t="s">
        <v>20</v>
      </c>
      <c r="G1018" s="5">
        <v>28558197</v>
      </c>
      <c r="H1018" s="5" t="s">
        <v>6493</v>
      </c>
      <c r="K1018" s="5" t="s">
        <v>57</v>
      </c>
      <c r="L1018" s="7">
        <v>44656</v>
      </c>
      <c r="M1018" s="5" t="s">
        <v>2727</v>
      </c>
      <c r="O1018" s="5" t="s">
        <v>24</v>
      </c>
    </row>
    <row r="1019" spans="1:15" x14ac:dyDescent="0.25">
      <c r="A1019" s="5" t="s">
        <v>6494</v>
      </c>
      <c r="B1019" s="7">
        <v>44634</v>
      </c>
      <c r="C1019" s="5" t="s">
        <v>6082</v>
      </c>
      <c r="D1019" s="5" t="s">
        <v>26</v>
      </c>
      <c r="E1019" s="5" t="s">
        <v>34</v>
      </c>
      <c r="F1019" s="5" t="s">
        <v>20</v>
      </c>
      <c r="G1019" s="5">
        <v>800113672</v>
      </c>
      <c r="H1019" s="5" t="s">
        <v>106</v>
      </c>
      <c r="K1019" s="5" t="s">
        <v>57</v>
      </c>
      <c r="L1019" s="7">
        <v>44649</v>
      </c>
      <c r="M1019" s="5" t="s">
        <v>2727</v>
      </c>
      <c r="O1019" s="5" t="s">
        <v>24</v>
      </c>
    </row>
    <row r="1020" spans="1:15" x14ac:dyDescent="0.25">
      <c r="A1020" s="5" t="s">
        <v>6495</v>
      </c>
      <c r="B1020" s="7">
        <v>44635</v>
      </c>
      <c r="C1020" s="5" t="s">
        <v>6082</v>
      </c>
      <c r="D1020" s="5" t="s">
        <v>26</v>
      </c>
      <c r="E1020" s="5" t="s">
        <v>102</v>
      </c>
      <c r="F1020" s="5" t="s">
        <v>20</v>
      </c>
      <c r="G1020" s="5">
        <v>1109244851</v>
      </c>
      <c r="H1020" s="5" t="s">
        <v>6333</v>
      </c>
      <c r="K1020" s="5" t="s">
        <v>57</v>
      </c>
      <c r="L1020" s="7">
        <v>44657</v>
      </c>
      <c r="M1020" s="5" t="s">
        <v>2727</v>
      </c>
      <c r="O1020" s="5" t="s">
        <v>24</v>
      </c>
    </row>
    <row r="1021" spans="1:15" x14ac:dyDescent="0.25">
      <c r="A1021" s="5" t="s">
        <v>6496</v>
      </c>
      <c r="B1021" s="7">
        <v>44635</v>
      </c>
      <c r="C1021" s="5" t="s">
        <v>6082</v>
      </c>
      <c r="D1021" s="5" t="s">
        <v>18</v>
      </c>
      <c r="E1021" s="5" t="s">
        <v>102</v>
      </c>
      <c r="F1021" s="5" t="s">
        <v>64</v>
      </c>
      <c r="G1021" s="5">
        <v>1192771963</v>
      </c>
      <c r="H1021" s="5" t="s">
        <v>6497</v>
      </c>
      <c r="K1021" s="5" t="s">
        <v>57</v>
      </c>
      <c r="L1021" s="7">
        <v>44657</v>
      </c>
      <c r="M1021" s="5" t="s">
        <v>32</v>
      </c>
      <c r="O1021" s="5" t="s">
        <v>24</v>
      </c>
    </row>
    <row r="1022" spans="1:15" x14ac:dyDescent="0.25">
      <c r="A1022" s="5" t="s">
        <v>6530</v>
      </c>
      <c r="B1022" s="7">
        <v>44635</v>
      </c>
      <c r="C1022" s="5" t="s">
        <v>6509</v>
      </c>
      <c r="D1022" s="5" t="s">
        <v>26</v>
      </c>
      <c r="E1022" s="5" t="s">
        <v>19</v>
      </c>
      <c r="F1022" s="5" t="s">
        <v>64</v>
      </c>
      <c r="G1022" s="5">
        <v>39725747</v>
      </c>
      <c r="H1022" s="5" t="s">
        <v>6531</v>
      </c>
      <c r="K1022" s="5" t="s">
        <v>57</v>
      </c>
      <c r="L1022" s="7">
        <v>44680</v>
      </c>
      <c r="M1022" s="5" t="s">
        <v>32</v>
      </c>
      <c r="O1022" s="5" t="s">
        <v>24</v>
      </c>
    </row>
    <row r="1023" spans="1:15" x14ac:dyDescent="0.25">
      <c r="A1023" s="5" t="s">
        <v>6564</v>
      </c>
      <c r="B1023" s="7">
        <v>44609</v>
      </c>
      <c r="C1023" s="5" t="s">
        <v>6551</v>
      </c>
      <c r="D1023" s="5" t="s">
        <v>26</v>
      </c>
      <c r="E1023" s="5" t="s">
        <v>19</v>
      </c>
      <c r="F1023" s="5" t="s">
        <v>64</v>
      </c>
      <c r="G1023" s="5">
        <v>19129501</v>
      </c>
      <c r="H1023" s="5" t="s">
        <v>6565</v>
      </c>
      <c r="K1023" s="5" t="s">
        <v>76</v>
      </c>
      <c r="L1023" s="7">
        <v>44652</v>
      </c>
      <c r="M1023" s="5" t="s">
        <v>169</v>
      </c>
      <c r="O1023" s="5" t="s">
        <v>24</v>
      </c>
    </row>
    <row r="1024" spans="1:15" x14ac:dyDescent="0.25">
      <c r="A1024" s="5" t="s">
        <v>6566</v>
      </c>
      <c r="B1024" s="7">
        <v>44617</v>
      </c>
      <c r="C1024" s="5" t="s">
        <v>6551</v>
      </c>
      <c r="D1024" s="5" t="s">
        <v>26</v>
      </c>
      <c r="E1024" s="5" t="s">
        <v>47</v>
      </c>
      <c r="F1024" s="5" t="s">
        <v>64</v>
      </c>
      <c r="G1024" s="5">
        <v>2840867</v>
      </c>
      <c r="H1024" s="5" t="s">
        <v>6567</v>
      </c>
      <c r="K1024" s="5" t="s">
        <v>22</v>
      </c>
      <c r="L1024" s="7">
        <v>44631</v>
      </c>
      <c r="M1024" s="5" t="s">
        <v>32</v>
      </c>
      <c r="O1024" s="5" t="s">
        <v>24</v>
      </c>
    </row>
    <row r="1025" spans="1:15" x14ac:dyDescent="0.25">
      <c r="A1025" s="5" t="s">
        <v>6600</v>
      </c>
      <c r="B1025" s="7">
        <v>44616</v>
      </c>
      <c r="C1025" s="5" t="s">
        <v>6572</v>
      </c>
      <c r="D1025" s="5" t="s">
        <v>120</v>
      </c>
      <c r="E1025" s="5" t="s">
        <v>19</v>
      </c>
      <c r="F1025" s="5" t="s">
        <v>20</v>
      </c>
      <c r="G1025" s="5">
        <v>28557987</v>
      </c>
      <c r="H1025" s="5" t="s">
        <v>6601</v>
      </c>
      <c r="K1025" s="5" t="s">
        <v>57</v>
      </c>
      <c r="L1025" s="7">
        <v>44659</v>
      </c>
      <c r="M1025" s="5" t="s">
        <v>32</v>
      </c>
      <c r="O1025" s="5" t="s">
        <v>24</v>
      </c>
    </row>
    <row r="1026" spans="1:15" x14ac:dyDescent="0.25">
      <c r="A1026" s="5" t="s">
        <v>6605</v>
      </c>
      <c r="B1026" s="7">
        <v>44620</v>
      </c>
      <c r="C1026" s="5" t="s">
        <v>6572</v>
      </c>
      <c r="D1026" s="5" t="s">
        <v>18</v>
      </c>
      <c r="E1026" s="5" t="s">
        <v>38</v>
      </c>
      <c r="F1026" s="5" t="s">
        <v>20</v>
      </c>
      <c r="G1026" s="5">
        <v>1006127779</v>
      </c>
      <c r="H1026" s="5" t="s">
        <v>6606</v>
      </c>
      <c r="K1026" s="5" t="s">
        <v>57</v>
      </c>
      <c r="L1026" s="7">
        <v>44663</v>
      </c>
      <c r="M1026" s="5" t="s">
        <v>32</v>
      </c>
      <c r="O1026" s="5" t="s">
        <v>24</v>
      </c>
    </row>
    <row r="1027" spans="1:15" x14ac:dyDescent="0.25">
      <c r="A1027" s="5" t="s">
        <v>4216</v>
      </c>
      <c r="B1027" s="7">
        <v>44621</v>
      </c>
      <c r="C1027" s="5" t="s">
        <v>6572</v>
      </c>
      <c r="D1027" s="5" t="s">
        <v>26</v>
      </c>
      <c r="E1027" s="5" t="s">
        <v>19</v>
      </c>
      <c r="F1027" s="5" t="s">
        <v>20</v>
      </c>
      <c r="G1027" s="5">
        <v>6442284</v>
      </c>
      <c r="H1027" s="5" t="s">
        <v>6607</v>
      </c>
      <c r="K1027" s="5" t="s">
        <v>57</v>
      </c>
      <c r="L1027" s="7">
        <v>44664</v>
      </c>
      <c r="M1027" s="5" t="s">
        <v>169</v>
      </c>
      <c r="O1027" s="5" t="s">
        <v>24</v>
      </c>
    </row>
    <row r="1028" spans="1:15" x14ac:dyDescent="0.25">
      <c r="A1028" s="5" t="s">
        <v>6608</v>
      </c>
      <c r="B1028" s="7">
        <v>44622</v>
      </c>
      <c r="C1028" s="5" t="s">
        <v>6572</v>
      </c>
      <c r="D1028" s="5" t="s">
        <v>18</v>
      </c>
      <c r="E1028" s="5" t="s">
        <v>38</v>
      </c>
      <c r="F1028" s="5" t="s">
        <v>64</v>
      </c>
      <c r="G1028" s="5">
        <v>14398278</v>
      </c>
      <c r="H1028" s="5" t="s">
        <v>6609</v>
      </c>
      <c r="K1028" s="5" t="s">
        <v>57</v>
      </c>
      <c r="L1028" s="7">
        <v>44669</v>
      </c>
      <c r="M1028" s="5" t="s">
        <v>32</v>
      </c>
      <c r="O1028" s="5" t="s">
        <v>24</v>
      </c>
    </row>
    <row r="1029" spans="1:15" x14ac:dyDescent="0.25">
      <c r="A1029" s="5" t="s">
        <v>6610</v>
      </c>
      <c r="B1029" s="7">
        <v>44624</v>
      </c>
      <c r="C1029" s="5" t="s">
        <v>6572</v>
      </c>
      <c r="D1029" s="5" t="s">
        <v>26</v>
      </c>
      <c r="E1029" s="5" t="s">
        <v>47</v>
      </c>
      <c r="F1029" s="5" t="s">
        <v>64</v>
      </c>
      <c r="G1029" s="5">
        <v>900206005</v>
      </c>
      <c r="H1029" s="5" t="s">
        <v>6611</v>
      </c>
      <c r="K1029" s="5" t="s">
        <v>31</v>
      </c>
      <c r="L1029" s="7">
        <v>44638</v>
      </c>
      <c r="M1029" s="5" t="s">
        <v>32</v>
      </c>
      <c r="O1029" s="5" t="s">
        <v>24</v>
      </c>
    </row>
    <row r="1030" spans="1:15" x14ac:dyDescent="0.25">
      <c r="A1030" s="5" t="s">
        <v>4598</v>
      </c>
      <c r="B1030" s="7">
        <v>44627</v>
      </c>
      <c r="C1030" s="5" t="s">
        <v>6572</v>
      </c>
      <c r="D1030" s="5" t="s">
        <v>26</v>
      </c>
      <c r="E1030" s="5" t="s">
        <v>19</v>
      </c>
      <c r="F1030" s="5" t="s">
        <v>64</v>
      </c>
      <c r="G1030" s="5">
        <v>13993719</v>
      </c>
      <c r="H1030" s="5" t="s">
        <v>6612</v>
      </c>
      <c r="K1030" s="5" t="s">
        <v>57</v>
      </c>
      <c r="L1030" s="7">
        <v>44672</v>
      </c>
      <c r="M1030" s="5" t="s">
        <v>169</v>
      </c>
      <c r="O1030" s="5" t="s">
        <v>24</v>
      </c>
    </row>
    <row r="1031" spans="1:15" x14ac:dyDescent="0.25">
      <c r="A1031" s="5" t="s">
        <v>6613</v>
      </c>
      <c r="B1031" s="7">
        <v>44630</v>
      </c>
      <c r="C1031" s="5" t="s">
        <v>6572</v>
      </c>
      <c r="D1031" s="5" t="s">
        <v>18</v>
      </c>
      <c r="E1031" s="5" t="s">
        <v>38</v>
      </c>
      <c r="F1031" s="5" t="s">
        <v>64</v>
      </c>
      <c r="G1031" s="5">
        <v>0</v>
      </c>
      <c r="H1031" s="5" t="s">
        <v>6614</v>
      </c>
      <c r="K1031" s="5" t="s">
        <v>57</v>
      </c>
      <c r="L1031" s="7">
        <v>44677</v>
      </c>
      <c r="M1031" s="5" t="s">
        <v>32</v>
      </c>
      <c r="O1031" s="5" t="s">
        <v>24</v>
      </c>
    </row>
    <row r="1032" spans="1:15" x14ac:dyDescent="0.25">
      <c r="A1032" s="5" t="s">
        <v>6619</v>
      </c>
      <c r="B1032" s="7">
        <v>44609</v>
      </c>
      <c r="C1032" s="5" t="s">
        <v>6616</v>
      </c>
      <c r="D1032" s="5" t="s">
        <v>26</v>
      </c>
      <c r="E1032" s="5" t="s">
        <v>47</v>
      </c>
      <c r="F1032" s="5" t="s">
        <v>20</v>
      </c>
      <c r="G1032" s="5">
        <v>809007781</v>
      </c>
      <c r="H1032" s="5" t="s">
        <v>2961</v>
      </c>
      <c r="K1032" s="5" t="s">
        <v>22</v>
      </c>
      <c r="L1032" s="7">
        <v>44623</v>
      </c>
      <c r="M1032" s="5" t="s">
        <v>32</v>
      </c>
      <c r="O1032" s="5" t="s">
        <v>24</v>
      </c>
    </row>
    <row r="1033" spans="1:15" x14ac:dyDescent="0.25">
      <c r="A1033" s="5" t="s">
        <v>6620</v>
      </c>
      <c r="B1033" s="7">
        <v>44609</v>
      </c>
      <c r="C1033" s="5" t="s">
        <v>6616</v>
      </c>
      <c r="D1033" s="5" t="s">
        <v>26</v>
      </c>
      <c r="E1033" s="5" t="s">
        <v>47</v>
      </c>
      <c r="F1033" s="5" t="s">
        <v>64</v>
      </c>
      <c r="G1033" s="5">
        <v>809007781</v>
      </c>
      <c r="H1033" s="5" t="s">
        <v>2961</v>
      </c>
      <c r="K1033" s="5" t="s">
        <v>22</v>
      </c>
      <c r="L1033" s="7">
        <v>44623</v>
      </c>
      <c r="M1033" s="5" t="s">
        <v>32</v>
      </c>
      <c r="O1033" s="5" t="s">
        <v>24</v>
      </c>
    </row>
    <row r="1034" spans="1:15" x14ac:dyDescent="0.25">
      <c r="A1034" s="5" t="s">
        <v>6621</v>
      </c>
      <c r="B1034" s="7">
        <v>44624</v>
      </c>
      <c r="C1034" s="5" t="s">
        <v>6616</v>
      </c>
      <c r="D1034" s="5" t="s">
        <v>18</v>
      </c>
      <c r="E1034" s="5" t="s">
        <v>47</v>
      </c>
      <c r="F1034" s="5" t="s">
        <v>64</v>
      </c>
      <c r="G1034" s="5">
        <v>0</v>
      </c>
      <c r="H1034" s="5" t="s">
        <v>6622</v>
      </c>
      <c r="K1034" s="5" t="s">
        <v>31</v>
      </c>
      <c r="L1034" s="7">
        <v>44638</v>
      </c>
      <c r="M1034" s="5" t="s">
        <v>32</v>
      </c>
      <c r="O1034" s="5" t="s">
        <v>24</v>
      </c>
    </row>
    <row r="1035" spans="1:15" x14ac:dyDescent="0.25">
      <c r="A1035" s="5" t="s">
        <v>6660</v>
      </c>
      <c r="B1035" s="7">
        <v>44595</v>
      </c>
      <c r="C1035" s="5" t="s">
        <v>6624</v>
      </c>
      <c r="D1035" s="5" t="s">
        <v>26</v>
      </c>
      <c r="E1035" s="5" t="s">
        <v>38</v>
      </c>
      <c r="F1035" s="5" t="s">
        <v>64</v>
      </c>
      <c r="G1035" s="5">
        <v>1110456942</v>
      </c>
      <c r="H1035" s="5" t="s">
        <v>6661</v>
      </c>
      <c r="K1035" s="5" t="s">
        <v>31</v>
      </c>
      <c r="L1035" s="7">
        <v>44637</v>
      </c>
      <c r="M1035" s="5" t="s">
        <v>32</v>
      </c>
      <c r="O1035" s="5" t="s">
        <v>24</v>
      </c>
    </row>
    <row r="1036" spans="1:15" x14ac:dyDescent="0.25">
      <c r="A1036" s="5" t="s">
        <v>4270</v>
      </c>
      <c r="B1036" s="7">
        <v>44603</v>
      </c>
      <c r="C1036" s="5" t="s">
        <v>6624</v>
      </c>
      <c r="D1036" s="5" t="s">
        <v>26</v>
      </c>
      <c r="E1036" s="5" t="s">
        <v>47</v>
      </c>
      <c r="F1036" s="5" t="s">
        <v>20</v>
      </c>
      <c r="G1036" s="5">
        <v>900039533</v>
      </c>
      <c r="H1036" s="5" t="s">
        <v>402</v>
      </c>
      <c r="K1036" s="5" t="s">
        <v>22</v>
      </c>
      <c r="L1036" s="7">
        <v>44617</v>
      </c>
      <c r="M1036" s="5" t="s">
        <v>32</v>
      </c>
      <c r="O1036" s="5" t="s">
        <v>24</v>
      </c>
    </row>
    <row r="1037" spans="1:15" x14ac:dyDescent="0.25">
      <c r="A1037" s="5" t="s">
        <v>6677</v>
      </c>
      <c r="B1037" s="7">
        <v>44606</v>
      </c>
      <c r="C1037" s="5" t="s">
        <v>6624</v>
      </c>
      <c r="D1037" s="5" t="s">
        <v>26</v>
      </c>
      <c r="E1037" s="5" t="s">
        <v>19</v>
      </c>
      <c r="F1037" s="5" t="s">
        <v>20</v>
      </c>
      <c r="G1037" s="5">
        <v>51883766</v>
      </c>
      <c r="H1037" s="5" t="s">
        <v>567</v>
      </c>
      <c r="K1037" s="5" t="s">
        <v>76</v>
      </c>
      <c r="L1037" s="7">
        <v>44649</v>
      </c>
      <c r="M1037" s="5" t="s">
        <v>32</v>
      </c>
      <c r="O1037" s="5" t="s">
        <v>24</v>
      </c>
    </row>
    <row r="1038" spans="1:15" x14ac:dyDescent="0.25">
      <c r="A1038" s="5" t="s">
        <v>6678</v>
      </c>
      <c r="B1038" s="7">
        <v>44606</v>
      </c>
      <c r="C1038" s="5" t="s">
        <v>6624</v>
      </c>
      <c r="D1038" s="5" t="s">
        <v>18</v>
      </c>
      <c r="E1038" s="5" t="s">
        <v>34</v>
      </c>
      <c r="F1038" s="5" t="s">
        <v>20</v>
      </c>
      <c r="G1038" s="5">
        <v>890706833</v>
      </c>
      <c r="H1038" s="5" t="s">
        <v>6679</v>
      </c>
      <c r="K1038" s="5" t="s">
        <v>22</v>
      </c>
      <c r="L1038" s="7">
        <v>44620</v>
      </c>
      <c r="M1038" s="5" t="s">
        <v>32</v>
      </c>
      <c r="O1038" s="5" t="s">
        <v>24</v>
      </c>
    </row>
    <row r="1039" spans="1:15" x14ac:dyDescent="0.25">
      <c r="A1039" s="5" t="s">
        <v>6681</v>
      </c>
      <c r="B1039" s="7">
        <v>44607</v>
      </c>
      <c r="C1039" s="5" t="s">
        <v>6624</v>
      </c>
      <c r="D1039" s="5" t="s">
        <v>26</v>
      </c>
      <c r="E1039" s="5" t="s">
        <v>38</v>
      </c>
      <c r="F1039" s="5" t="s">
        <v>20</v>
      </c>
      <c r="G1039" s="5">
        <v>0</v>
      </c>
      <c r="H1039" s="5" t="s">
        <v>6682</v>
      </c>
      <c r="K1039" s="5" t="s">
        <v>76</v>
      </c>
      <c r="L1039" s="7">
        <v>44650</v>
      </c>
      <c r="M1039" s="5" t="s">
        <v>32</v>
      </c>
      <c r="O1039" s="5" t="s">
        <v>24</v>
      </c>
    </row>
    <row r="1040" spans="1:15" x14ac:dyDescent="0.25">
      <c r="A1040" s="5" t="s">
        <v>6684</v>
      </c>
      <c r="B1040" s="7">
        <v>44608</v>
      </c>
      <c r="C1040" s="5" t="s">
        <v>6624</v>
      </c>
      <c r="D1040" s="5" t="s">
        <v>26</v>
      </c>
      <c r="E1040" s="5" t="s">
        <v>38</v>
      </c>
      <c r="F1040" s="5" t="s">
        <v>20</v>
      </c>
      <c r="G1040" s="5">
        <v>2282311</v>
      </c>
      <c r="H1040" s="5" t="s">
        <v>6685</v>
      </c>
      <c r="K1040" s="5" t="s">
        <v>76</v>
      </c>
      <c r="L1040" s="7">
        <v>44651</v>
      </c>
      <c r="M1040" s="5" t="s">
        <v>32</v>
      </c>
      <c r="O1040" s="5" t="s">
        <v>24</v>
      </c>
    </row>
    <row r="1041" spans="1:15" x14ac:dyDescent="0.25">
      <c r="A1041" s="5" t="s">
        <v>6686</v>
      </c>
      <c r="B1041" s="7">
        <v>44609</v>
      </c>
      <c r="C1041" s="5" t="s">
        <v>6624</v>
      </c>
      <c r="D1041" s="5" t="s">
        <v>26</v>
      </c>
      <c r="E1041" s="5" t="s">
        <v>38</v>
      </c>
      <c r="F1041" s="5" t="s">
        <v>20</v>
      </c>
      <c r="G1041" s="5">
        <v>5799482</v>
      </c>
      <c r="H1041" s="5" t="s">
        <v>6687</v>
      </c>
      <c r="K1041" s="5" t="s">
        <v>76</v>
      </c>
      <c r="L1041" s="7">
        <v>44652</v>
      </c>
      <c r="M1041" s="5" t="s">
        <v>32</v>
      </c>
      <c r="O1041" s="5" t="s">
        <v>24</v>
      </c>
    </row>
    <row r="1042" spans="1:15" x14ac:dyDescent="0.25">
      <c r="A1042" s="5" t="s">
        <v>6688</v>
      </c>
      <c r="B1042" s="7">
        <v>44609</v>
      </c>
      <c r="C1042" s="5" t="s">
        <v>6624</v>
      </c>
      <c r="D1042" s="5" t="s">
        <v>18</v>
      </c>
      <c r="E1042" s="5" t="s">
        <v>38</v>
      </c>
      <c r="F1042" s="5" t="s">
        <v>20</v>
      </c>
      <c r="G1042" s="5">
        <v>38360290</v>
      </c>
      <c r="H1042" s="5" t="s">
        <v>6689</v>
      </c>
      <c r="K1042" s="5" t="s">
        <v>76</v>
      </c>
      <c r="L1042" s="7">
        <v>44652</v>
      </c>
      <c r="M1042" s="5" t="s">
        <v>32</v>
      </c>
      <c r="O1042" s="5" t="s">
        <v>24</v>
      </c>
    </row>
    <row r="1043" spans="1:15" x14ac:dyDescent="0.25">
      <c r="A1043" s="5" t="s">
        <v>6695</v>
      </c>
      <c r="B1043" s="7">
        <v>44620</v>
      </c>
      <c r="C1043" s="5" t="s">
        <v>6624</v>
      </c>
      <c r="D1043" s="5" t="s">
        <v>26</v>
      </c>
      <c r="E1043" s="5" t="s">
        <v>34</v>
      </c>
      <c r="F1043" s="5" t="s">
        <v>20</v>
      </c>
      <c r="G1043" s="5">
        <v>899999239</v>
      </c>
      <c r="H1043" s="5" t="s">
        <v>171</v>
      </c>
      <c r="K1043" s="5" t="s">
        <v>22</v>
      </c>
      <c r="L1043" s="7">
        <v>44634</v>
      </c>
      <c r="M1043" s="5" t="s">
        <v>32</v>
      </c>
      <c r="O1043" s="5" t="s">
        <v>24</v>
      </c>
    </row>
    <row r="1044" spans="1:15" x14ac:dyDescent="0.25">
      <c r="A1044" s="5" t="s">
        <v>6696</v>
      </c>
      <c r="B1044" s="7">
        <v>44621</v>
      </c>
      <c r="C1044" s="5" t="s">
        <v>6624</v>
      </c>
      <c r="D1044" s="5" t="s">
        <v>18</v>
      </c>
      <c r="E1044" s="5" t="s">
        <v>38</v>
      </c>
      <c r="F1044" s="5" t="s">
        <v>20</v>
      </c>
      <c r="G1044" s="5">
        <v>8001136727</v>
      </c>
      <c r="H1044" s="5" t="s">
        <v>4294</v>
      </c>
      <c r="K1044" s="5" t="s">
        <v>57</v>
      </c>
      <c r="L1044" s="7">
        <v>44664</v>
      </c>
      <c r="M1044" s="5" t="s">
        <v>32</v>
      </c>
      <c r="O1044" s="5" t="s">
        <v>24</v>
      </c>
    </row>
    <row r="1045" spans="1:15" x14ac:dyDescent="0.25">
      <c r="A1045" s="5" t="s">
        <v>6699</v>
      </c>
      <c r="B1045" s="7">
        <v>44622</v>
      </c>
      <c r="C1045" s="5" t="s">
        <v>6624</v>
      </c>
      <c r="D1045" s="5" t="s">
        <v>26</v>
      </c>
      <c r="E1045" s="5" t="s">
        <v>38</v>
      </c>
      <c r="F1045" s="5" t="s">
        <v>20</v>
      </c>
      <c r="G1045" s="5">
        <v>14225097</v>
      </c>
      <c r="H1045" s="5" t="s">
        <v>6700</v>
      </c>
      <c r="K1045" s="5" t="s">
        <v>57</v>
      </c>
      <c r="L1045" s="7">
        <v>44669</v>
      </c>
      <c r="M1045" s="5" t="s">
        <v>32</v>
      </c>
      <c r="O1045" s="5" t="s">
        <v>24</v>
      </c>
    </row>
    <row r="1046" spans="1:15" x14ac:dyDescent="0.25">
      <c r="A1046" s="5" t="s">
        <v>6701</v>
      </c>
      <c r="B1046" s="7">
        <v>44622</v>
      </c>
      <c r="C1046" s="5" t="s">
        <v>6624</v>
      </c>
      <c r="D1046" s="5" t="s">
        <v>26</v>
      </c>
      <c r="E1046" s="5" t="s">
        <v>34</v>
      </c>
      <c r="F1046" s="5" t="s">
        <v>20</v>
      </c>
      <c r="G1046" s="5">
        <v>900498879</v>
      </c>
      <c r="H1046" s="5" t="s">
        <v>198</v>
      </c>
      <c r="K1046" s="5" t="s">
        <v>31</v>
      </c>
      <c r="L1046" s="7">
        <v>44636</v>
      </c>
      <c r="M1046" s="5" t="s">
        <v>32</v>
      </c>
      <c r="O1046" s="5" t="s">
        <v>24</v>
      </c>
    </row>
    <row r="1047" spans="1:15" x14ac:dyDescent="0.25">
      <c r="A1047" s="5" t="s">
        <v>6704</v>
      </c>
      <c r="B1047" s="7">
        <v>44623</v>
      </c>
      <c r="C1047" s="5" t="s">
        <v>6624</v>
      </c>
      <c r="D1047" s="5" t="s">
        <v>26</v>
      </c>
      <c r="E1047" s="5" t="s">
        <v>38</v>
      </c>
      <c r="F1047" s="5" t="s">
        <v>20</v>
      </c>
      <c r="G1047" s="5">
        <v>900039533</v>
      </c>
      <c r="H1047" s="5" t="s">
        <v>402</v>
      </c>
      <c r="K1047" s="5" t="s">
        <v>57</v>
      </c>
      <c r="L1047" s="7">
        <v>44670</v>
      </c>
      <c r="M1047" s="5" t="s">
        <v>32</v>
      </c>
      <c r="O1047" s="5" t="s">
        <v>24</v>
      </c>
    </row>
    <row r="1048" spans="1:15" x14ac:dyDescent="0.25">
      <c r="A1048" s="5" t="s">
        <v>6349</v>
      </c>
      <c r="B1048" s="7">
        <v>44624</v>
      </c>
      <c r="C1048" s="5" t="s">
        <v>6624</v>
      </c>
      <c r="D1048" s="5" t="s">
        <v>26</v>
      </c>
      <c r="E1048" s="5" t="s">
        <v>38</v>
      </c>
      <c r="F1048" s="5" t="s">
        <v>20</v>
      </c>
      <c r="G1048" s="5">
        <v>28901294</v>
      </c>
      <c r="H1048" s="5" t="s">
        <v>6705</v>
      </c>
      <c r="K1048" s="5" t="s">
        <v>57</v>
      </c>
      <c r="L1048" s="7">
        <v>44671</v>
      </c>
      <c r="M1048" s="5" t="s">
        <v>32</v>
      </c>
      <c r="O1048" s="5" t="s">
        <v>24</v>
      </c>
    </row>
    <row r="1049" spans="1:15" x14ac:dyDescent="0.25">
      <c r="A1049" s="5" t="s">
        <v>6706</v>
      </c>
      <c r="B1049" s="7">
        <v>44624</v>
      </c>
      <c r="C1049" s="5" t="s">
        <v>6624</v>
      </c>
      <c r="D1049" s="5" t="s">
        <v>120</v>
      </c>
      <c r="E1049" s="5" t="s">
        <v>102</v>
      </c>
      <c r="F1049" s="5" t="s">
        <v>20</v>
      </c>
      <c r="G1049" s="5">
        <v>38142448</v>
      </c>
      <c r="H1049" s="5" t="s">
        <v>2454</v>
      </c>
      <c r="K1049" s="5" t="s">
        <v>57</v>
      </c>
      <c r="L1049" s="7">
        <v>44648</v>
      </c>
      <c r="M1049" s="5" t="s">
        <v>32</v>
      </c>
      <c r="O1049" s="5" t="s">
        <v>24</v>
      </c>
    </row>
    <row r="1050" spans="1:15" x14ac:dyDescent="0.25">
      <c r="A1050" s="5" t="s">
        <v>6707</v>
      </c>
      <c r="B1050" s="7">
        <v>44627</v>
      </c>
      <c r="C1050" s="5" t="s">
        <v>6624</v>
      </c>
      <c r="D1050" s="5" t="s">
        <v>18</v>
      </c>
      <c r="E1050" s="5" t="s">
        <v>38</v>
      </c>
      <c r="F1050" s="5" t="s">
        <v>20</v>
      </c>
      <c r="G1050" s="5">
        <v>38251678</v>
      </c>
      <c r="H1050" s="5" t="s">
        <v>6708</v>
      </c>
      <c r="K1050" s="5" t="s">
        <v>57</v>
      </c>
      <c r="L1050" s="7">
        <v>44672</v>
      </c>
      <c r="M1050" s="5" t="s">
        <v>32</v>
      </c>
      <c r="O1050" s="5" t="s">
        <v>24</v>
      </c>
    </row>
    <row r="1051" spans="1:15" x14ac:dyDescent="0.25">
      <c r="A1051" s="5" t="s">
        <v>6709</v>
      </c>
      <c r="B1051" s="7">
        <v>44628</v>
      </c>
      <c r="C1051" s="5" t="s">
        <v>6624</v>
      </c>
      <c r="D1051" s="5" t="s">
        <v>26</v>
      </c>
      <c r="E1051" s="5" t="s">
        <v>38</v>
      </c>
      <c r="F1051" s="5" t="s">
        <v>20</v>
      </c>
      <c r="G1051" s="5">
        <v>38250000</v>
      </c>
      <c r="H1051" s="5" t="s">
        <v>2748</v>
      </c>
      <c r="K1051" s="5" t="s">
        <v>57</v>
      </c>
      <c r="L1051" s="7">
        <v>44673</v>
      </c>
      <c r="M1051" s="5" t="s">
        <v>32</v>
      </c>
      <c r="O1051" s="5" t="s">
        <v>24</v>
      </c>
    </row>
    <row r="1052" spans="1:15" x14ac:dyDescent="0.25">
      <c r="A1052" s="5" t="s">
        <v>6710</v>
      </c>
      <c r="B1052" s="7">
        <v>44628</v>
      </c>
      <c r="C1052" s="5" t="s">
        <v>6624</v>
      </c>
      <c r="D1052" s="5" t="s">
        <v>26</v>
      </c>
      <c r="E1052" s="5" t="s">
        <v>38</v>
      </c>
      <c r="F1052" s="5" t="s">
        <v>20</v>
      </c>
      <c r="G1052" s="5">
        <v>23702589</v>
      </c>
      <c r="H1052" s="5" t="s">
        <v>6711</v>
      </c>
      <c r="K1052" s="5" t="s">
        <v>57</v>
      </c>
      <c r="L1052" s="7">
        <v>44673</v>
      </c>
      <c r="M1052" s="5" t="s">
        <v>32</v>
      </c>
      <c r="O1052" s="5" t="s">
        <v>24</v>
      </c>
    </row>
    <row r="1053" spans="1:15" x14ac:dyDescent="0.25">
      <c r="A1053" s="5" t="s">
        <v>6712</v>
      </c>
      <c r="B1053" s="7">
        <v>44628</v>
      </c>
      <c r="C1053" s="5" t="s">
        <v>6624</v>
      </c>
      <c r="D1053" s="5" t="s">
        <v>26</v>
      </c>
      <c r="E1053" s="5" t="s">
        <v>38</v>
      </c>
      <c r="F1053" s="5" t="s">
        <v>20</v>
      </c>
      <c r="G1053" s="5">
        <v>39634161</v>
      </c>
      <c r="H1053" s="5" t="s">
        <v>6713</v>
      </c>
      <c r="K1053" s="5" t="s">
        <v>57</v>
      </c>
      <c r="L1053" s="7">
        <v>44673</v>
      </c>
      <c r="M1053" s="5" t="s">
        <v>32</v>
      </c>
      <c r="O1053" s="5" t="s">
        <v>24</v>
      </c>
    </row>
    <row r="1054" spans="1:15" x14ac:dyDescent="0.25">
      <c r="A1054" s="5" t="s">
        <v>6714</v>
      </c>
      <c r="B1054" s="7">
        <v>44628</v>
      </c>
      <c r="C1054" s="5" t="s">
        <v>6624</v>
      </c>
      <c r="D1054" s="5" t="s">
        <v>26</v>
      </c>
      <c r="E1054" s="5" t="s">
        <v>38</v>
      </c>
      <c r="F1054" s="5" t="s">
        <v>20</v>
      </c>
      <c r="G1054" s="5">
        <v>65714703</v>
      </c>
      <c r="H1054" s="5" t="s">
        <v>6715</v>
      </c>
      <c r="K1054" s="5" t="s">
        <v>57</v>
      </c>
      <c r="L1054" s="7">
        <v>44673</v>
      </c>
      <c r="M1054" s="5" t="s">
        <v>32</v>
      </c>
      <c r="O1054" s="5" t="s">
        <v>24</v>
      </c>
    </row>
    <row r="1055" spans="1:15" x14ac:dyDescent="0.25">
      <c r="A1055" s="5" t="s">
        <v>6716</v>
      </c>
      <c r="B1055" s="7">
        <v>44628</v>
      </c>
      <c r="C1055" s="5" t="s">
        <v>6624</v>
      </c>
      <c r="D1055" s="5" t="s">
        <v>26</v>
      </c>
      <c r="E1055" s="5" t="s">
        <v>38</v>
      </c>
      <c r="F1055" s="5" t="s">
        <v>20</v>
      </c>
      <c r="G1055" s="5">
        <v>51834676</v>
      </c>
      <c r="H1055" s="5" t="s">
        <v>6717</v>
      </c>
      <c r="K1055" s="5" t="s">
        <v>57</v>
      </c>
      <c r="L1055" s="7">
        <v>44673</v>
      </c>
      <c r="M1055" s="5" t="s">
        <v>32</v>
      </c>
      <c r="O1055" s="5" t="s">
        <v>24</v>
      </c>
    </row>
    <row r="1056" spans="1:15" x14ac:dyDescent="0.25">
      <c r="A1056" s="5" t="s">
        <v>6718</v>
      </c>
      <c r="B1056" s="7">
        <v>44628</v>
      </c>
      <c r="C1056" s="5" t="s">
        <v>6624</v>
      </c>
      <c r="D1056" s="5" t="s">
        <v>26</v>
      </c>
      <c r="E1056" s="5" t="s">
        <v>38</v>
      </c>
      <c r="F1056" s="5" t="s">
        <v>20</v>
      </c>
      <c r="G1056" s="5">
        <v>65777705</v>
      </c>
      <c r="H1056" s="5" t="s">
        <v>6719</v>
      </c>
      <c r="K1056" s="5" t="s">
        <v>57</v>
      </c>
      <c r="L1056" s="7">
        <v>44673</v>
      </c>
      <c r="M1056" s="5" t="s">
        <v>32</v>
      </c>
      <c r="O1056" s="5" t="s">
        <v>24</v>
      </c>
    </row>
    <row r="1057" spans="1:15" x14ac:dyDescent="0.25">
      <c r="A1057" s="5" t="s">
        <v>4818</v>
      </c>
      <c r="B1057" s="7">
        <v>44630</v>
      </c>
      <c r="C1057" s="5" t="s">
        <v>6624</v>
      </c>
      <c r="D1057" s="5" t="s">
        <v>18</v>
      </c>
      <c r="E1057" s="5" t="s">
        <v>38</v>
      </c>
      <c r="F1057" s="5" t="s">
        <v>20</v>
      </c>
      <c r="G1057" s="5">
        <v>14259458</v>
      </c>
      <c r="H1057" s="5" t="s">
        <v>6720</v>
      </c>
      <c r="K1057" s="5" t="s">
        <v>57</v>
      </c>
      <c r="L1057" s="7">
        <v>44677</v>
      </c>
      <c r="M1057" s="5" t="s">
        <v>32</v>
      </c>
      <c r="O1057" s="5" t="s">
        <v>24</v>
      </c>
    </row>
    <row r="1058" spans="1:15" x14ac:dyDescent="0.25">
      <c r="A1058" s="5" t="s">
        <v>6721</v>
      </c>
      <c r="B1058" s="7">
        <v>44630</v>
      </c>
      <c r="C1058" s="5" t="s">
        <v>6624</v>
      </c>
      <c r="D1058" s="5" t="s">
        <v>26</v>
      </c>
      <c r="E1058" s="5" t="s">
        <v>38</v>
      </c>
      <c r="F1058" s="5" t="s">
        <v>20</v>
      </c>
      <c r="G1058" s="5">
        <v>14259458</v>
      </c>
      <c r="H1058" s="5" t="s">
        <v>6720</v>
      </c>
      <c r="K1058" s="5" t="s">
        <v>57</v>
      </c>
      <c r="L1058" s="7">
        <v>44677</v>
      </c>
      <c r="M1058" s="5" t="s">
        <v>32</v>
      </c>
      <c r="O1058" s="5" t="s">
        <v>24</v>
      </c>
    </row>
    <row r="1059" spans="1:15" x14ac:dyDescent="0.25">
      <c r="A1059" s="5" t="s">
        <v>6722</v>
      </c>
      <c r="B1059" s="7">
        <v>44631</v>
      </c>
      <c r="C1059" s="5" t="s">
        <v>6624</v>
      </c>
      <c r="D1059" s="5" t="s">
        <v>26</v>
      </c>
      <c r="E1059" s="5" t="s">
        <v>38</v>
      </c>
      <c r="F1059" s="5" t="s">
        <v>20</v>
      </c>
      <c r="G1059" s="5">
        <v>4908004</v>
      </c>
      <c r="H1059" s="5" t="s">
        <v>6723</v>
      </c>
      <c r="K1059" s="5" t="s">
        <v>57</v>
      </c>
      <c r="L1059" s="7">
        <v>44678</v>
      </c>
      <c r="M1059" s="5" t="s">
        <v>32</v>
      </c>
      <c r="O1059" s="5" t="s">
        <v>24</v>
      </c>
    </row>
    <row r="1060" spans="1:15" x14ac:dyDescent="0.25">
      <c r="A1060" s="5" t="s">
        <v>6724</v>
      </c>
      <c r="B1060" s="7">
        <v>44631</v>
      </c>
      <c r="C1060" s="5" t="s">
        <v>6624</v>
      </c>
      <c r="D1060" s="5" t="s">
        <v>26</v>
      </c>
      <c r="E1060" s="5" t="s">
        <v>34</v>
      </c>
      <c r="F1060" s="5" t="s">
        <v>20</v>
      </c>
      <c r="G1060" s="5">
        <v>900490473</v>
      </c>
      <c r="H1060" s="5" t="s">
        <v>311</v>
      </c>
      <c r="K1060" s="5" t="s">
        <v>57</v>
      </c>
      <c r="L1060" s="7">
        <v>44648</v>
      </c>
      <c r="M1060" s="5" t="s">
        <v>32</v>
      </c>
      <c r="O1060" s="5" t="s">
        <v>24</v>
      </c>
    </row>
    <row r="1061" spans="1:15" x14ac:dyDescent="0.25">
      <c r="A1061" s="5" t="s">
        <v>6725</v>
      </c>
      <c r="B1061" s="7">
        <v>44634</v>
      </c>
      <c r="C1061" s="5" t="s">
        <v>6624</v>
      </c>
      <c r="D1061" s="5" t="s">
        <v>18</v>
      </c>
      <c r="E1061" s="5" t="s">
        <v>47</v>
      </c>
      <c r="F1061" s="5" t="s">
        <v>20</v>
      </c>
      <c r="G1061" s="5">
        <v>0</v>
      </c>
      <c r="H1061" s="5" t="s">
        <v>6726</v>
      </c>
      <c r="K1061" s="5" t="s">
        <v>57</v>
      </c>
      <c r="L1061" s="7">
        <v>44649</v>
      </c>
      <c r="M1061" s="5" t="s">
        <v>32</v>
      </c>
      <c r="O1061" s="5" t="s">
        <v>24</v>
      </c>
    </row>
    <row r="1062" spans="1:15" x14ac:dyDescent="0.25">
      <c r="A1062" s="5" t="s">
        <v>6727</v>
      </c>
      <c r="B1062" s="7">
        <v>44634</v>
      </c>
      <c r="C1062" s="5" t="s">
        <v>6624</v>
      </c>
      <c r="D1062" s="5" t="s">
        <v>18</v>
      </c>
      <c r="E1062" s="5" t="s">
        <v>47</v>
      </c>
      <c r="F1062" s="5" t="s">
        <v>20</v>
      </c>
      <c r="G1062" s="5">
        <v>0</v>
      </c>
      <c r="H1062" s="5" t="s">
        <v>6728</v>
      </c>
      <c r="K1062" s="5" t="s">
        <v>57</v>
      </c>
      <c r="L1062" s="7">
        <v>44649</v>
      </c>
      <c r="M1062" s="5" t="s">
        <v>32</v>
      </c>
      <c r="O1062" s="5" t="s">
        <v>24</v>
      </c>
    </row>
    <row r="1063" spans="1:15" x14ac:dyDescent="0.25">
      <c r="A1063" s="5" t="s">
        <v>6729</v>
      </c>
      <c r="B1063" s="7">
        <v>44634</v>
      </c>
      <c r="C1063" s="5" t="s">
        <v>6624</v>
      </c>
      <c r="D1063" s="5" t="s">
        <v>18</v>
      </c>
      <c r="E1063" s="5" t="s">
        <v>38</v>
      </c>
      <c r="F1063" s="5" t="s">
        <v>20</v>
      </c>
      <c r="G1063" s="5">
        <v>38250000</v>
      </c>
      <c r="H1063" s="5" t="s">
        <v>2748</v>
      </c>
      <c r="K1063" s="5" t="s">
        <v>57</v>
      </c>
      <c r="L1063" s="7">
        <v>44679</v>
      </c>
      <c r="M1063" s="5" t="s">
        <v>32</v>
      </c>
      <c r="O1063" s="5" t="s">
        <v>24</v>
      </c>
    </row>
    <row r="1064" spans="1:15" x14ac:dyDescent="0.25">
      <c r="A1064" s="5" t="s">
        <v>6730</v>
      </c>
      <c r="B1064" s="7">
        <v>44635</v>
      </c>
      <c r="C1064" s="5" t="s">
        <v>6624</v>
      </c>
      <c r="D1064" s="5" t="s">
        <v>18</v>
      </c>
      <c r="E1064" s="5" t="s">
        <v>47</v>
      </c>
      <c r="F1064" s="5" t="s">
        <v>64</v>
      </c>
      <c r="G1064" s="5">
        <v>0</v>
      </c>
      <c r="H1064" s="5" t="s">
        <v>6731</v>
      </c>
      <c r="K1064" s="5" t="s">
        <v>57</v>
      </c>
      <c r="L1064" s="7">
        <v>44650</v>
      </c>
      <c r="M1064" s="5" t="s">
        <v>32</v>
      </c>
      <c r="O1064" s="5" t="s">
        <v>24</v>
      </c>
    </row>
    <row r="1065" spans="1:15" x14ac:dyDescent="0.25">
      <c r="A1065" s="5" t="s">
        <v>6821</v>
      </c>
      <c r="B1065" s="7">
        <v>44580</v>
      </c>
      <c r="C1065" s="5" t="s">
        <v>6744</v>
      </c>
      <c r="D1065" s="5" t="s">
        <v>18</v>
      </c>
      <c r="E1065" s="5" t="s">
        <v>38</v>
      </c>
      <c r="F1065" s="5" t="s">
        <v>20</v>
      </c>
      <c r="G1065" s="5">
        <v>19434359</v>
      </c>
      <c r="H1065" s="5" t="s">
        <v>87</v>
      </c>
      <c r="K1065" s="5" t="s">
        <v>22</v>
      </c>
      <c r="L1065" s="7">
        <v>44622</v>
      </c>
      <c r="M1065" s="5" t="s">
        <v>424</v>
      </c>
      <c r="O1065" s="5" t="s">
        <v>24</v>
      </c>
    </row>
    <row r="1066" spans="1:15" x14ac:dyDescent="0.25">
      <c r="A1066" s="5" t="s">
        <v>6860</v>
      </c>
      <c r="B1066" s="7">
        <v>44593</v>
      </c>
      <c r="C1066" s="5" t="s">
        <v>6744</v>
      </c>
      <c r="D1066" s="5" t="s">
        <v>26</v>
      </c>
      <c r="E1066" s="5" t="s">
        <v>19</v>
      </c>
      <c r="F1066" s="5" t="s">
        <v>64</v>
      </c>
      <c r="G1066" s="5">
        <v>93122417</v>
      </c>
      <c r="H1066" s="5" t="s">
        <v>6861</v>
      </c>
      <c r="K1066" s="5" t="s">
        <v>22</v>
      </c>
      <c r="L1066" s="7">
        <v>44635</v>
      </c>
      <c r="M1066" s="5" t="s">
        <v>424</v>
      </c>
      <c r="O1066" s="5" t="s">
        <v>24</v>
      </c>
    </row>
    <row r="1067" spans="1:15" x14ac:dyDescent="0.25">
      <c r="A1067" s="5" t="s">
        <v>6862</v>
      </c>
      <c r="B1067" s="7">
        <v>44593</v>
      </c>
      <c r="C1067" s="5" t="s">
        <v>6744</v>
      </c>
      <c r="D1067" s="5" t="s">
        <v>18</v>
      </c>
      <c r="E1067" s="5" t="s">
        <v>47</v>
      </c>
      <c r="F1067" s="5" t="s">
        <v>20</v>
      </c>
      <c r="G1067" s="5">
        <v>1110446943</v>
      </c>
      <c r="H1067" s="5" t="s">
        <v>6863</v>
      </c>
      <c r="K1067" s="5" t="s">
        <v>22</v>
      </c>
      <c r="L1067" s="7">
        <v>44607</v>
      </c>
      <c r="M1067" s="5" t="s">
        <v>424</v>
      </c>
      <c r="O1067" s="5" t="s">
        <v>24</v>
      </c>
    </row>
    <row r="1068" spans="1:15" x14ac:dyDescent="0.25">
      <c r="A1068" s="5" t="s">
        <v>2042</v>
      </c>
      <c r="B1068" s="7">
        <v>44599</v>
      </c>
      <c r="C1068" s="5" t="s">
        <v>6744</v>
      </c>
      <c r="D1068" s="5" t="s">
        <v>18</v>
      </c>
      <c r="E1068" s="5" t="s">
        <v>47</v>
      </c>
      <c r="F1068" s="5" t="s">
        <v>20</v>
      </c>
      <c r="G1068" s="5">
        <v>28913786</v>
      </c>
      <c r="H1068" s="5" t="s">
        <v>4523</v>
      </c>
      <c r="K1068" s="5" t="s">
        <v>22</v>
      </c>
      <c r="L1068" s="7">
        <v>44613</v>
      </c>
      <c r="M1068" s="5" t="s">
        <v>32</v>
      </c>
      <c r="O1068" s="5" t="s">
        <v>24</v>
      </c>
    </row>
    <row r="1069" spans="1:15" x14ac:dyDescent="0.25">
      <c r="A1069" s="5" t="s">
        <v>6888</v>
      </c>
      <c r="B1069" s="7">
        <v>44599</v>
      </c>
      <c r="C1069" s="5" t="s">
        <v>6744</v>
      </c>
      <c r="D1069" s="5" t="s">
        <v>18</v>
      </c>
      <c r="E1069" s="5" t="s">
        <v>47</v>
      </c>
      <c r="F1069" s="5" t="s">
        <v>20</v>
      </c>
      <c r="G1069" s="5">
        <v>28913786</v>
      </c>
      <c r="H1069" s="5" t="s">
        <v>4523</v>
      </c>
      <c r="K1069" s="5" t="s">
        <v>22</v>
      </c>
      <c r="L1069" s="7">
        <v>44613</v>
      </c>
      <c r="M1069" s="5" t="s">
        <v>32</v>
      </c>
      <c r="O1069" s="5" t="s">
        <v>24</v>
      </c>
    </row>
    <row r="1070" spans="1:15" x14ac:dyDescent="0.25">
      <c r="A1070" s="5" t="s">
        <v>6892</v>
      </c>
      <c r="B1070" s="7">
        <v>44599</v>
      </c>
      <c r="C1070" s="5" t="s">
        <v>6744</v>
      </c>
      <c r="D1070" s="5" t="s">
        <v>18</v>
      </c>
      <c r="E1070" s="5" t="s">
        <v>47</v>
      </c>
      <c r="F1070" s="5" t="s">
        <v>20</v>
      </c>
      <c r="G1070" s="5">
        <v>28913786</v>
      </c>
      <c r="H1070" s="5" t="s">
        <v>4523</v>
      </c>
      <c r="K1070" s="5" t="s">
        <v>22</v>
      </c>
      <c r="L1070" s="7">
        <v>44613</v>
      </c>
      <c r="M1070" s="5" t="s">
        <v>32</v>
      </c>
      <c r="O1070" s="5" t="s">
        <v>24</v>
      </c>
    </row>
    <row r="1071" spans="1:15" x14ac:dyDescent="0.25">
      <c r="A1071" s="5" t="s">
        <v>6893</v>
      </c>
      <c r="B1071" s="7">
        <v>44599</v>
      </c>
      <c r="C1071" s="5" t="s">
        <v>6744</v>
      </c>
      <c r="D1071" s="5" t="s">
        <v>18</v>
      </c>
      <c r="E1071" s="5" t="s">
        <v>47</v>
      </c>
      <c r="F1071" s="5" t="s">
        <v>20</v>
      </c>
      <c r="G1071" s="5">
        <v>28913786</v>
      </c>
      <c r="H1071" s="5" t="s">
        <v>4523</v>
      </c>
      <c r="K1071" s="5" t="s">
        <v>22</v>
      </c>
      <c r="L1071" s="7">
        <v>44613</v>
      </c>
      <c r="M1071" s="5" t="s">
        <v>32</v>
      </c>
      <c r="O1071" s="5" t="s">
        <v>24</v>
      </c>
    </row>
    <row r="1072" spans="1:15" x14ac:dyDescent="0.25">
      <c r="A1072" s="5" t="s">
        <v>6894</v>
      </c>
      <c r="B1072" s="7">
        <v>44599</v>
      </c>
      <c r="C1072" s="5" t="s">
        <v>6744</v>
      </c>
      <c r="D1072" s="5" t="s">
        <v>18</v>
      </c>
      <c r="E1072" s="5" t="s">
        <v>47</v>
      </c>
      <c r="F1072" s="5" t="s">
        <v>20</v>
      </c>
      <c r="G1072" s="5">
        <v>28913786</v>
      </c>
      <c r="H1072" s="5" t="s">
        <v>4523</v>
      </c>
      <c r="K1072" s="5" t="s">
        <v>22</v>
      </c>
      <c r="L1072" s="7">
        <v>44613</v>
      </c>
      <c r="M1072" s="5" t="s">
        <v>32</v>
      </c>
      <c r="O1072" s="5" t="s">
        <v>24</v>
      </c>
    </row>
    <row r="1073" spans="1:15" x14ac:dyDescent="0.25">
      <c r="A1073" s="5" t="s">
        <v>6895</v>
      </c>
      <c r="B1073" s="7">
        <v>44599</v>
      </c>
      <c r="C1073" s="5" t="s">
        <v>6744</v>
      </c>
      <c r="D1073" s="5" t="s">
        <v>18</v>
      </c>
      <c r="E1073" s="5" t="s">
        <v>47</v>
      </c>
      <c r="F1073" s="5" t="s">
        <v>20</v>
      </c>
      <c r="G1073" s="5">
        <v>28913786</v>
      </c>
      <c r="H1073" s="5" t="s">
        <v>4523</v>
      </c>
      <c r="K1073" s="5" t="s">
        <v>22</v>
      </c>
      <c r="L1073" s="7">
        <v>44613</v>
      </c>
      <c r="M1073" s="5" t="s">
        <v>32</v>
      </c>
      <c r="O1073" s="5" t="s">
        <v>24</v>
      </c>
    </row>
    <row r="1074" spans="1:15" x14ac:dyDescent="0.25">
      <c r="A1074" s="5" t="s">
        <v>6896</v>
      </c>
      <c r="B1074" s="7">
        <v>44599</v>
      </c>
      <c r="C1074" s="5" t="s">
        <v>6744</v>
      </c>
      <c r="D1074" s="5" t="s">
        <v>18</v>
      </c>
      <c r="E1074" s="5" t="s">
        <v>47</v>
      </c>
      <c r="F1074" s="5" t="s">
        <v>20</v>
      </c>
      <c r="G1074" s="5">
        <v>28913786</v>
      </c>
      <c r="H1074" s="5" t="s">
        <v>4523</v>
      </c>
      <c r="K1074" s="5" t="s">
        <v>22</v>
      </c>
      <c r="L1074" s="7">
        <v>44613</v>
      </c>
      <c r="M1074" s="5" t="s">
        <v>32</v>
      </c>
      <c r="O1074" s="5" t="s">
        <v>24</v>
      </c>
    </row>
    <row r="1075" spans="1:15" x14ac:dyDescent="0.25">
      <c r="A1075" s="5" t="s">
        <v>6897</v>
      </c>
      <c r="B1075" s="7">
        <v>44599</v>
      </c>
      <c r="C1075" s="5" t="s">
        <v>6744</v>
      </c>
      <c r="D1075" s="5" t="s">
        <v>18</v>
      </c>
      <c r="E1075" s="5" t="s">
        <v>47</v>
      </c>
      <c r="F1075" s="5" t="s">
        <v>20</v>
      </c>
      <c r="G1075" s="5">
        <v>28913786</v>
      </c>
      <c r="H1075" s="5" t="s">
        <v>4523</v>
      </c>
      <c r="K1075" s="5" t="s">
        <v>22</v>
      </c>
      <c r="L1075" s="7">
        <v>44613</v>
      </c>
      <c r="M1075" s="5" t="s">
        <v>32</v>
      </c>
      <c r="O1075" s="5" t="s">
        <v>24</v>
      </c>
    </row>
    <row r="1076" spans="1:15" x14ac:dyDescent="0.25">
      <c r="A1076" s="5" t="s">
        <v>6898</v>
      </c>
      <c r="B1076" s="7">
        <v>44599</v>
      </c>
      <c r="C1076" s="5" t="s">
        <v>6744</v>
      </c>
      <c r="D1076" s="5" t="s">
        <v>18</v>
      </c>
      <c r="E1076" s="5" t="s">
        <v>47</v>
      </c>
      <c r="F1076" s="5" t="s">
        <v>20</v>
      </c>
      <c r="G1076" s="5">
        <v>28913786</v>
      </c>
      <c r="H1076" s="5" t="s">
        <v>4523</v>
      </c>
      <c r="K1076" s="5" t="s">
        <v>22</v>
      </c>
      <c r="L1076" s="7">
        <v>44613</v>
      </c>
      <c r="M1076" s="5" t="s">
        <v>32</v>
      </c>
      <c r="O1076" s="5" t="s">
        <v>24</v>
      </c>
    </row>
    <row r="1077" spans="1:15" x14ac:dyDescent="0.25">
      <c r="A1077" s="5" t="s">
        <v>6899</v>
      </c>
      <c r="B1077" s="7">
        <v>44599</v>
      </c>
      <c r="C1077" s="5" t="s">
        <v>6744</v>
      </c>
      <c r="D1077" s="5" t="s">
        <v>18</v>
      </c>
      <c r="E1077" s="5" t="s">
        <v>47</v>
      </c>
      <c r="F1077" s="5" t="s">
        <v>20</v>
      </c>
      <c r="G1077" s="5">
        <v>28913786</v>
      </c>
      <c r="H1077" s="5" t="s">
        <v>4523</v>
      </c>
      <c r="K1077" s="5" t="s">
        <v>22</v>
      </c>
      <c r="L1077" s="7">
        <v>44613</v>
      </c>
      <c r="M1077" s="5" t="s">
        <v>32</v>
      </c>
      <c r="O1077" s="5" t="s">
        <v>24</v>
      </c>
    </row>
    <row r="1078" spans="1:15" x14ac:dyDescent="0.25">
      <c r="A1078" s="5" t="s">
        <v>6900</v>
      </c>
      <c r="B1078" s="7">
        <v>44599</v>
      </c>
      <c r="C1078" s="5" t="s">
        <v>6744</v>
      </c>
      <c r="D1078" s="5" t="s">
        <v>18</v>
      </c>
      <c r="E1078" s="5" t="s">
        <v>47</v>
      </c>
      <c r="F1078" s="5" t="s">
        <v>20</v>
      </c>
      <c r="G1078" s="5">
        <v>28913786</v>
      </c>
      <c r="H1078" s="5" t="s">
        <v>4523</v>
      </c>
      <c r="K1078" s="5" t="s">
        <v>22</v>
      </c>
      <c r="L1078" s="7">
        <v>44613</v>
      </c>
      <c r="M1078" s="5" t="s">
        <v>32</v>
      </c>
      <c r="O1078" s="5" t="s">
        <v>24</v>
      </c>
    </row>
    <row r="1079" spans="1:15" x14ac:dyDescent="0.25">
      <c r="A1079" s="5" t="s">
        <v>6901</v>
      </c>
      <c r="B1079" s="7">
        <v>44599</v>
      </c>
      <c r="C1079" s="5" t="s">
        <v>6744</v>
      </c>
      <c r="D1079" s="5" t="s">
        <v>18</v>
      </c>
      <c r="E1079" s="5" t="s">
        <v>47</v>
      </c>
      <c r="F1079" s="5" t="s">
        <v>20</v>
      </c>
      <c r="G1079" s="5">
        <v>28913786</v>
      </c>
      <c r="H1079" s="5" t="s">
        <v>4523</v>
      </c>
      <c r="K1079" s="5" t="s">
        <v>22</v>
      </c>
      <c r="L1079" s="7">
        <v>44613</v>
      </c>
      <c r="M1079" s="5" t="s">
        <v>32</v>
      </c>
      <c r="O1079" s="5" t="s">
        <v>24</v>
      </c>
    </row>
    <row r="1080" spans="1:15" x14ac:dyDescent="0.25">
      <c r="A1080" s="5" t="s">
        <v>6902</v>
      </c>
      <c r="B1080" s="7">
        <v>44599</v>
      </c>
      <c r="C1080" s="5" t="s">
        <v>6744</v>
      </c>
      <c r="D1080" s="5" t="s">
        <v>18</v>
      </c>
      <c r="E1080" s="5" t="s">
        <v>47</v>
      </c>
      <c r="F1080" s="5" t="s">
        <v>20</v>
      </c>
      <c r="G1080" s="5">
        <v>28913786</v>
      </c>
      <c r="H1080" s="5" t="s">
        <v>4523</v>
      </c>
      <c r="K1080" s="5" t="s">
        <v>22</v>
      </c>
      <c r="L1080" s="7">
        <v>44613</v>
      </c>
      <c r="M1080" s="5" t="s">
        <v>32</v>
      </c>
      <c r="O1080" s="5" t="s">
        <v>24</v>
      </c>
    </row>
    <row r="1081" spans="1:15" x14ac:dyDescent="0.25">
      <c r="A1081" s="5" t="s">
        <v>6903</v>
      </c>
      <c r="B1081" s="7">
        <v>44599</v>
      </c>
      <c r="C1081" s="5" t="s">
        <v>6744</v>
      </c>
      <c r="D1081" s="5" t="s">
        <v>18</v>
      </c>
      <c r="E1081" s="5" t="s">
        <v>47</v>
      </c>
      <c r="F1081" s="5" t="s">
        <v>20</v>
      </c>
      <c r="G1081" s="5">
        <v>28913786</v>
      </c>
      <c r="H1081" s="5" t="s">
        <v>4523</v>
      </c>
      <c r="K1081" s="5" t="s">
        <v>22</v>
      </c>
      <c r="L1081" s="7">
        <v>44613</v>
      </c>
      <c r="M1081" s="5" t="s">
        <v>32</v>
      </c>
      <c r="O1081" s="5" t="s">
        <v>24</v>
      </c>
    </row>
    <row r="1082" spans="1:15" x14ac:dyDescent="0.25">
      <c r="A1082" s="5" t="s">
        <v>6904</v>
      </c>
      <c r="B1082" s="7">
        <v>44599</v>
      </c>
      <c r="C1082" s="5" t="s">
        <v>6744</v>
      </c>
      <c r="D1082" s="5" t="s">
        <v>18</v>
      </c>
      <c r="E1082" s="5" t="s">
        <v>47</v>
      </c>
      <c r="F1082" s="5" t="s">
        <v>20</v>
      </c>
      <c r="G1082" s="5">
        <v>28913786</v>
      </c>
      <c r="H1082" s="5" t="s">
        <v>4523</v>
      </c>
      <c r="K1082" s="5" t="s">
        <v>22</v>
      </c>
      <c r="L1082" s="7">
        <v>44613</v>
      </c>
      <c r="M1082" s="5" t="s">
        <v>32</v>
      </c>
      <c r="O1082" s="5" t="s">
        <v>24</v>
      </c>
    </row>
    <row r="1083" spans="1:15" x14ac:dyDescent="0.25">
      <c r="A1083" s="5" t="s">
        <v>6905</v>
      </c>
      <c r="B1083" s="7">
        <v>44599</v>
      </c>
      <c r="C1083" s="5" t="s">
        <v>6744</v>
      </c>
      <c r="D1083" s="5" t="s">
        <v>18</v>
      </c>
      <c r="E1083" s="5" t="s">
        <v>47</v>
      </c>
      <c r="F1083" s="5" t="s">
        <v>20</v>
      </c>
      <c r="G1083" s="5">
        <v>28913786</v>
      </c>
      <c r="H1083" s="5" t="s">
        <v>4523</v>
      </c>
      <c r="K1083" s="5" t="s">
        <v>22</v>
      </c>
      <c r="L1083" s="7">
        <v>44613</v>
      </c>
      <c r="M1083" s="5" t="s">
        <v>32</v>
      </c>
      <c r="O1083" s="5" t="s">
        <v>24</v>
      </c>
    </row>
    <row r="1084" spans="1:15" x14ac:dyDescent="0.25">
      <c r="A1084" s="5" t="s">
        <v>6906</v>
      </c>
      <c r="B1084" s="7">
        <v>44599</v>
      </c>
      <c r="C1084" s="5" t="s">
        <v>6744</v>
      </c>
      <c r="D1084" s="5" t="s">
        <v>18</v>
      </c>
      <c r="E1084" s="5" t="s">
        <v>47</v>
      </c>
      <c r="F1084" s="5" t="s">
        <v>20</v>
      </c>
      <c r="G1084" s="5">
        <v>28913786</v>
      </c>
      <c r="H1084" s="5" t="s">
        <v>4523</v>
      </c>
      <c r="K1084" s="5" t="s">
        <v>22</v>
      </c>
      <c r="L1084" s="7">
        <v>44613</v>
      </c>
      <c r="M1084" s="5" t="s">
        <v>32</v>
      </c>
      <c r="O1084" s="5" t="s">
        <v>24</v>
      </c>
    </row>
    <row r="1085" spans="1:15" x14ac:dyDescent="0.25">
      <c r="A1085" s="5" t="s">
        <v>6907</v>
      </c>
      <c r="B1085" s="7">
        <v>44599</v>
      </c>
      <c r="C1085" s="5" t="s">
        <v>6744</v>
      </c>
      <c r="D1085" s="5" t="s">
        <v>18</v>
      </c>
      <c r="E1085" s="5" t="s">
        <v>47</v>
      </c>
      <c r="F1085" s="5" t="s">
        <v>20</v>
      </c>
      <c r="G1085" s="5">
        <v>28913786</v>
      </c>
      <c r="H1085" s="5" t="s">
        <v>4523</v>
      </c>
      <c r="K1085" s="5" t="s">
        <v>22</v>
      </c>
      <c r="L1085" s="7">
        <v>44613</v>
      </c>
      <c r="M1085" s="5" t="s">
        <v>32</v>
      </c>
      <c r="O1085" s="5" t="s">
        <v>24</v>
      </c>
    </row>
    <row r="1086" spans="1:15" x14ac:dyDescent="0.25">
      <c r="A1086" s="5" t="s">
        <v>6908</v>
      </c>
      <c r="B1086" s="7">
        <v>44599</v>
      </c>
      <c r="C1086" s="5" t="s">
        <v>6744</v>
      </c>
      <c r="D1086" s="5" t="s">
        <v>18</v>
      </c>
      <c r="E1086" s="5" t="s">
        <v>47</v>
      </c>
      <c r="F1086" s="5" t="s">
        <v>20</v>
      </c>
      <c r="G1086" s="5">
        <v>28913786</v>
      </c>
      <c r="H1086" s="5" t="s">
        <v>4523</v>
      </c>
      <c r="K1086" s="5" t="s">
        <v>22</v>
      </c>
      <c r="L1086" s="7">
        <v>44613</v>
      </c>
      <c r="M1086" s="5" t="s">
        <v>32</v>
      </c>
      <c r="O1086" s="5" t="s">
        <v>24</v>
      </c>
    </row>
    <row r="1087" spans="1:15" x14ac:dyDescent="0.25">
      <c r="A1087" s="5" t="s">
        <v>6910</v>
      </c>
      <c r="B1087" s="7">
        <v>44600</v>
      </c>
      <c r="C1087" s="5" t="s">
        <v>6744</v>
      </c>
      <c r="D1087" s="5" t="s">
        <v>26</v>
      </c>
      <c r="E1087" s="5" t="s">
        <v>38</v>
      </c>
      <c r="F1087" s="5" t="s">
        <v>20</v>
      </c>
      <c r="G1087" s="5">
        <v>1110444522</v>
      </c>
      <c r="H1087" s="5" t="s">
        <v>6911</v>
      </c>
      <c r="K1087" s="5" t="s">
        <v>31</v>
      </c>
      <c r="L1087" s="7">
        <v>44643</v>
      </c>
      <c r="M1087" s="5" t="s">
        <v>424</v>
      </c>
      <c r="O1087" s="5" t="s">
        <v>24</v>
      </c>
    </row>
    <row r="1088" spans="1:15" x14ac:dyDescent="0.25">
      <c r="A1088" s="5" t="s">
        <v>6935</v>
      </c>
      <c r="B1088" s="7">
        <v>44606</v>
      </c>
      <c r="C1088" s="5" t="s">
        <v>6744</v>
      </c>
      <c r="D1088" s="5" t="s">
        <v>18</v>
      </c>
      <c r="E1088" s="5" t="s">
        <v>38</v>
      </c>
      <c r="F1088" s="5" t="s">
        <v>64</v>
      </c>
      <c r="G1088" s="5">
        <v>93117246</v>
      </c>
      <c r="H1088" s="5" t="s">
        <v>6936</v>
      </c>
      <c r="K1088" s="5" t="s">
        <v>76</v>
      </c>
      <c r="L1088" s="7">
        <v>44649</v>
      </c>
      <c r="M1088" s="5" t="s">
        <v>424</v>
      </c>
      <c r="O1088" s="5" t="s">
        <v>24</v>
      </c>
    </row>
    <row r="1089" spans="1:15" x14ac:dyDescent="0.25">
      <c r="A1089" s="5" t="s">
        <v>6937</v>
      </c>
      <c r="B1089" s="7">
        <v>44607</v>
      </c>
      <c r="C1089" s="5" t="s">
        <v>6744</v>
      </c>
      <c r="D1089" s="5" t="s">
        <v>26</v>
      </c>
      <c r="E1089" s="5" t="s">
        <v>43</v>
      </c>
      <c r="F1089" s="5" t="s">
        <v>64</v>
      </c>
      <c r="G1089" s="5">
        <v>1110561337</v>
      </c>
      <c r="H1089" s="5" t="s">
        <v>5360</v>
      </c>
      <c r="K1089" s="5" t="s">
        <v>22</v>
      </c>
      <c r="L1089" s="7">
        <v>44635</v>
      </c>
      <c r="M1089" s="5" t="s">
        <v>424</v>
      </c>
      <c r="O1089" s="5" t="s">
        <v>24</v>
      </c>
    </row>
    <row r="1090" spans="1:15" x14ac:dyDescent="0.25">
      <c r="A1090" s="5" t="s">
        <v>6938</v>
      </c>
      <c r="B1090" s="7">
        <v>44607</v>
      </c>
      <c r="C1090" s="5" t="s">
        <v>6744</v>
      </c>
      <c r="D1090" s="5" t="s">
        <v>26</v>
      </c>
      <c r="E1090" s="5" t="s">
        <v>38</v>
      </c>
      <c r="F1090" s="5" t="s">
        <v>64</v>
      </c>
      <c r="G1090" s="5">
        <v>80177674</v>
      </c>
      <c r="H1090" s="5" t="s">
        <v>6939</v>
      </c>
      <c r="K1090" s="5" t="s">
        <v>76</v>
      </c>
      <c r="L1090" s="7">
        <v>44650</v>
      </c>
      <c r="M1090" s="5" t="s">
        <v>424</v>
      </c>
      <c r="O1090" s="5" t="s">
        <v>24</v>
      </c>
    </row>
    <row r="1091" spans="1:15" x14ac:dyDescent="0.25">
      <c r="A1091" s="5" t="s">
        <v>6943</v>
      </c>
      <c r="B1091" s="7">
        <v>44608</v>
      </c>
      <c r="C1091" s="5" t="s">
        <v>6744</v>
      </c>
      <c r="D1091" s="5" t="s">
        <v>18</v>
      </c>
      <c r="E1091" s="5" t="s">
        <v>38</v>
      </c>
      <c r="F1091" s="5" t="s">
        <v>64</v>
      </c>
      <c r="G1091" s="5">
        <v>0</v>
      </c>
      <c r="H1091" s="5" t="s">
        <v>6944</v>
      </c>
      <c r="K1091" s="5" t="s">
        <v>76</v>
      </c>
      <c r="L1091" s="7">
        <v>44651</v>
      </c>
      <c r="M1091" s="5" t="s">
        <v>32</v>
      </c>
      <c r="O1091" s="5" t="s">
        <v>24</v>
      </c>
    </row>
    <row r="1092" spans="1:15" x14ac:dyDescent="0.25">
      <c r="A1092" s="5" t="s">
        <v>6946</v>
      </c>
      <c r="B1092" s="7">
        <v>44609</v>
      </c>
      <c r="C1092" s="5" t="s">
        <v>6744</v>
      </c>
      <c r="D1092" s="5" t="s">
        <v>26</v>
      </c>
      <c r="E1092" s="5" t="s">
        <v>43</v>
      </c>
      <c r="F1092" s="5" t="s">
        <v>64</v>
      </c>
      <c r="G1092" s="5">
        <v>900968320</v>
      </c>
      <c r="H1092" s="5" t="s">
        <v>214</v>
      </c>
      <c r="K1092" s="5" t="s">
        <v>31</v>
      </c>
      <c r="L1092" s="7">
        <v>44637</v>
      </c>
      <c r="M1092" s="5" t="s">
        <v>424</v>
      </c>
      <c r="O1092" s="5" t="s">
        <v>24</v>
      </c>
    </row>
    <row r="1093" spans="1:15" x14ac:dyDescent="0.25">
      <c r="A1093" s="5" t="s">
        <v>6952</v>
      </c>
      <c r="B1093" s="7">
        <v>44614</v>
      </c>
      <c r="C1093" s="5" t="s">
        <v>6744</v>
      </c>
      <c r="D1093" s="5" t="s">
        <v>26</v>
      </c>
      <c r="E1093" s="5" t="s">
        <v>38</v>
      </c>
      <c r="F1093" s="5" t="s">
        <v>64</v>
      </c>
      <c r="G1093" s="5">
        <v>1032453459</v>
      </c>
      <c r="H1093" s="5" t="s">
        <v>6953</v>
      </c>
      <c r="K1093" s="5" t="s">
        <v>76</v>
      </c>
      <c r="L1093" s="7">
        <v>44657</v>
      </c>
      <c r="M1093" s="5" t="s">
        <v>424</v>
      </c>
      <c r="O1093" s="5" t="s">
        <v>24</v>
      </c>
    </row>
    <row r="1094" spans="1:15" x14ac:dyDescent="0.25">
      <c r="A1094" s="5" t="s">
        <v>6960</v>
      </c>
      <c r="B1094" s="7">
        <v>44614</v>
      </c>
      <c r="C1094" s="5" t="s">
        <v>6744</v>
      </c>
      <c r="D1094" s="5" t="s">
        <v>26</v>
      </c>
      <c r="E1094" s="5" t="s">
        <v>27</v>
      </c>
      <c r="F1094" s="5" t="s">
        <v>64</v>
      </c>
      <c r="G1094" s="5">
        <v>93376778</v>
      </c>
      <c r="H1094" s="5" t="s">
        <v>6961</v>
      </c>
      <c r="K1094" s="5" t="s">
        <v>22</v>
      </c>
      <c r="L1094" s="7">
        <v>44635</v>
      </c>
      <c r="M1094" s="5" t="s">
        <v>424</v>
      </c>
      <c r="O1094" s="5" t="s">
        <v>24</v>
      </c>
    </row>
    <row r="1095" spans="1:15" x14ac:dyDescent="0.25">
      <c r="A1095" s="5" t="s">
        <v>6965</v>
      </c>
      <c r="B1095" s="7">
        <v>44616</v>
      </c>
      <c r="C1095" s="5" t="s">
        <v>6744</v>
      </c>
      <c r="D1095" s="5" t="s">
        <v>26</v>
      </c>
      <c r="E1095" s="5" t="s">
        <v>38</v>
      </c>
      <c r="F1095" s="5" t="s">
        <v>64</v>
      </c>
      <c r="G1095" s="5">
        <v>93435115</v>
      </c>
      <c r="H1095" s="5" t="s">
        <v>6966</v>
      </c>
      <c r="K1095" s="5" t="s">
        <v>57</v>
      </c>
      <c r="L1095" s="7">
        <v>44659</v>
      </c>
      <c r="M1095" s="5" t="s">
        <v>424</v>
      </c>
      <c r="O1095" s="5" t="s">
        <v>24</v>
      </c>
    </row>
    <row r="1096" spans="1:15" x14ac:dyDescent="0.25">
      <c r="A1096" s="5" t="s">
        <v>504</v>
      </c>
      <c r="B1096" s="7">
        <v>44617</v>
      </c>
      <c r="C1096" s="5" t="s">
        <v>6744</v>
      </c>
      <c r="D1096" s="5" t="s">
        <v>26</v>
      </c>
      <c r="E1096" s="5" t="s">
        <v>34</v>
      </c>
      <c r="F1096" s="5" t="s">
        <v>20</v>
      </c>
      <c r="G1096" s="5">
        <v>800024702</v>
      </c>
      <c r="H1096" s="5" t="s">
        <v>4923</v>
      </c>
      <c r="K1096" s="5" t="s">
        <v>22</v>
      </c>
      <c r="L1096" s="7">
        <v>44631</v>
      </c>
      <c r="M1096" s="5" t="s">
        <v>424</v>
      </c>
      <c r="O1096" s="5" t="s">
        <v>24</v>
      </c>
    </row>
    <row r="1097" spans="1:15" x14ac:dyDescent="0.25">
      <c r="A1097" s="5" t="s">
        <v>6342</v>
      </c>
      <c r="B1097" s="7">
        <v>44617</v>
      </c>
      <c r="C1097" s="5" t="s">
        <v>6744</v>
      </c>
      <c r="D1097" s="5" t="s">
        <v>18</v>
      </c>
      <c r="E1097" s="5" t="s">
        <v>47</v>
      </c>
      <c r="F1097" s="5" t="s">
        <v>64</v>
      </c>
      <c r="G1097" s="5">
        <v>28913786</v>
      </c>
      <c r="H1097" s="5" t="s">
        <v>4523</v>
      </c>
      <c r="K1097" s="5" t="s">
        <v>22</v>
      </c>
      <c r="L1097" s="7">
        <v>44631</v>
      </c>
      <c r="M1097" s="5" t="s">
        <v>32</v>
      </c>
      <c r="O1097" s="5" t="s">
        <v>24</v>
      </c>
    </row>
    <row r="1098" spans="1:15" x14ac:dyDescent="0.25">
      <c r="A1098" s="5" t="s">
        <v>6983</v>
      </c>
      <c r="B1098" s="7">
        <v>44617</v>
      </c>
      <c r="C1098" s="5" t="s">
        <v>6744</v>
      </c>
      <c r="D1098" s="5" t="s">
        <v>18</v>
      </c>
      <c r="E1098" s="5" t="s">
        <v>47</v>
      </c>
      <c r="F1098" s="5" t="s">
        <v>64</v>
      </c>
      <c r="G1098" s="5">
        <v>28913786</v>
      </c>
      <c r="H1098" s="5" t="s">
        <v>4523</v>
      </c>
      <c r="K1098" s="5" t="s">
        <v>22</v>
      </c>
      <c r="L1098" s="7">
        <v>44631</v>
      </c>
      <c r="M1098" s="5" t="s">
        <v>32</v>
      </c>
      <c r="O1098" s="5" t="s">
        <v>24</v>
      </c>
    </row>
    <row r="1099" spans="1:15" x14ac:dyDescent="0.25">
      <c r="A1099" s="5" t="s">
        <v>6984</v>
      </c>
      <c r="B1099" s="7">
        <v>44617</v>
      </c>
      <c r="C1099" s="5" t="s">
        <v>6744</v>
      </c>
      <c r="D1099" s="5" t="s">
        <v>18</v>
      </c>
      <c r="E1099" s="5" t="s">
        <v>47</v>
      </c>
      <c r="F1099" s="5" t="s">
        <v>64</v>
      </c>
      <c r="G1099" s="5">
        <v>28913786</v>
      </c>
      <c r="H1099" s="5" t="s">
        <v>4523</v>
      </c>
      <c r="K1099" s="5" t="s">
        <v>22</v>
      </c>
      <c r="L1099" s="7">
        <v>44631</v>
      </c>
      <c r="M1099" s="5" t="s">
        <v>32</v>
      </c>
      <c r="O1099" s="5" t="s">
        <v>24</v>
      </c>
    </row>
    <row r="1100" spans="1:15" x14ac:dyDescent="0.25">
      <c r="A1100" s="5" t="s">
        <v>6242</v>
      </c>
      <c r="B1100" s="7">
        <v>44621</v>
      </c>
      <c r="C1100" s="5" t="s">
        <v>6744</v>
      </c>
      <c r="D1100" s="5" t="s">
        <v>26</v>
      </c>
      <c r="E1100" s="5" t="s">
        <v>102</v>
      </c>
      <c r="F1100" s="5" t="s">
        <v>64</v>
      </c>
      <c r="G1100" s="5">
        <v>1110525433</v>
      </c>
      <c r="H1100" s="5" t="s">
        <v>7014</v>
      </c>
      <c r="K1100" s="5" t="s">
        <v>76</v>
      </c>
      <c r="L1100" s="7">
        <v>44643</v>
      </c>
      <c r="M1100" s="5" t="s">
        <v>424</v>
      </c>
      <c r="O1100" s="5" t="s">
        <v>24</v>
      </c>
    </row>
    <row r="1101" spans="1:15" x14ac:dyDescent="0.25">
      <c r="A1101" s="5" t="s">
        <v>7028</v>
      </c>
      <c r="B1101" s="7">
        <v>44623</v>
      </c>
      <c r="C1101" s="5" t="s">
        <v>6744</v>
      </c>
      <c r="D1101" s="5" t="s">
        <v>26</v>
      </c>
      <c r="E1101" s="5" t="s">
        <v>38</v>
      </c>
      <c r="F1101" s="5" t="s">
        <v>64</v>
      </c>
      <c r="G1101" s="5">
        <v>17081934</v>
      </c>
      <c r="H1101" s="5" t="s">
        <v>7029</v>
      </c>
      <c r="K1101" s="5" t="s">
        <v>57</v>
      </c>
      <c r="L1101" s="7">
        <v>44670</v>
      </c>
      <c r="M1101" s="5" t="s">
        <v>424</v>
      </c>
      <c r="O1101" s="5" t="s">
        <v>24</v>
      </c>
    </row>
    <row r="1102" spans="1:15" x14ac:dyDescent="0.25">
      <c r="A1102" s="5" t="s">
        <v>7030</v>
      </c>
      <c r="B1102" s="7">
        <v>44623</v>
      </c>
      <c r="C1102" s="5" t="s">
        <v>6744</v>
      </c>
      <c r="D1102" s="5" t="s">
        <v>18</v>
      </c>
      <c r="E1102" s="5" t="s">
        <v>38</v>
      </c>
      <c r="F1102" s="5" t="s">
        <v>64</v>
      </c>
      <c r="G1102" s="5">
        <v>51977900</v>
      </c>
      <c r="H1102" s="5" t="s">
        <v>7031</v>
      </c>
      <c r="K1102" s="5" t="s">
        <v>57</v>
      </c>
      <c r="L1102" s="7">
        <v>44670</v>
      </c>
      <c r="M1102" s="5" t="s">
        <v>424</v>
      </c>
      <c r="O1102" s="5" t="s">
        <v>24</v>
      </c>
    </row>
    <row r="1103" spans="1:15" x14ac:dyDescent="0.25">
      <c r="A1103" s="5" t="s">
        <v>7033</v>
      </c>
      <c r="B1103" s="7">
        <v>44624</v>
      </c>
      <c r="C1103" s="5" t="s">
        <v>6744</v>
      </c>
      <c r="D1103" s="5" t="s">
        <v>18</v>
      </c>
      <c r="E1103" s="5" t="s">
        <v>34</v>
      </c>
      <c r="F1103" s="5" t="s">
        <v>20</v>
      </c>
      <c r="G1103" s="5">
        <v>900968320</v>
      </c>
      <c r="H1103" s="5" t="s">
        <v>214</v>
      </c>
      <c r="K1103" s="5" t="s">
        <v>31</v>
      </c>
      <c r="L1103" s="7">
        <v>44638</v>
      </c>
      <c r="M1103" s="5" t="s">
        <v>424</v>
      </c>
      <c r="O1103" s="5" t="s">
        <v>24</v>
      </c>
    </row>
    <row r="1104" spans="1:15" x14ac:dyDescent="0.25">
      <c r="A1104" s="5" t="s">
        <v>5387</v>
      </c>
      <c r="B1104" s="7">
        <v>44627</v>
      </c>
      <c r="C1104" s="5" t="s">
        <v>6744</v>
      </c>
      <c r="D1104" s="5" t="s">
        <v>26</v>
      </c>
      <c r="E1104" s="5" t="s">
        <v>38</v>
      </c>
      <c r="F1104" s="5" t="s">
        <v>64</v>
      </c>
      <c r="G1104" s="5">
        <v>6758420</v>
      </c>
      <c r="H1104" s="5" t="s">
        <v>6787</v>
      </c>
      <c r="K1104" s="5" t="s">
        <v>57</v>
      </c>
      <c r="L1104" s="7">
        <v>44672</v>
      </c>
      <c r="M1104" s="5" t="s">
        <v>424</v>
      </c>
      <c r="O1104" s="5" t="s">
        <v>24</v>
      </c>
    </row>
    <row r="1105" spans="1:15" x14ac:dyDescent="0.25">
      <c r="A1105" s="5" t="s">
        <v>7041</v>
      </c>
      <c r="B1105" s="7">
        <v>44628</v>
      </c>
      <c r="C1105" s="5" t="s">
        <v>6744</v>
      </c>
      <c r="D1105" s="5" t="s">
        <v>18</v>
      </c>
      <c r="E1105" s="5" t="s">
        <v>19</v>
      </c>
      <c r="F1105" s="5" t="s">
        <v>20</v>
      </c>
      <c r="G1105" s="5">
        <v>93378223</v>
      </c>
      <c r="H1105" s="5" t="s">
        <v>7042</v>
      </c>
      <c r="K1105" s="5" t="s">
        <v>57</v>
      </c>
      <c r="L1105" s="7">
        <v>44673</v>
      </c>
      <c r="M1105" s="5" t="s">
        <v>424</v>
      </c>
      <c r="O1105" s="5" t="s">
        <v>24</v>
      </c>
    </row>
    <row r="1106" spans="1:15" x14ac:dyDescent="0.25">
      <c r="A1106" s="5" t="s">
        <v>7048</v>
      </c>
      <c r="B1106" s="7">
        <v>44628</v>
      </c>
      <c r="C1106" s="5" t="s">
        <v>6744</v>
      </c>
      <c r="D1106" s="5" t="s">
        <v>18</v>
      </c>
      <c r="E1106" s="5" t="s">
        <v>34</v>
      </c>
      <c r="F1106" s="5" t="s">
        <v>64</v>
      </c>
      <c r="G1106" s="5">
        <v>800113672</v>
      </c>
      <c r="H1106" s="5" t="s">
        <v>106</v>
      </c>
      <c r="K1106" s="5" t="s">
        <v>76</v>
      </c>
      <c r="L1106" s="7">
        <v>44643</v>
      </c>
      <c r="M1106" s="5" t="s">
        <v>424</v>
      </c>
      <c r="O1106" s="5" t="s">
        <v>24</v>
      </c>
    </row>
    <row r="1107" spans="1:15" x14ac:dyDescent="0.25">
      <c r="A1107" s="5" t="s">
        <v>7049</v>
      </c>
      <c r="B1107" s="7">
        <v>44628</v>
      </c>
      <c r="C1107" s="5" t="s">
        <v>6744</v>
      </c>
      <c r="D1107" s="5" t="s">
        <v>18</v>
      </c>
      <c r="E1107" s="5" t="s">
        <v>34</v>
      </c>
      <c r="F1107" s="5" t="s">
        <v>64</v>
      </c>
      <c r="G1107" s="5">
        <v>900968320</v>
      </c>
      <c r="H1107" s="5" t="s">
        <v>214</v>
      </c>
      <c r="K1107" s="5" t="s">
        <v>76</v>
      </c>
      <c r="L1107" s="7">
        <v>44643</v>
      </c>
      <c r="M1107" s="5" t="s">
        <v>424</v>
      </c>
      <c r="O1107" s="5" t="s">
        <v>24</v>
      </c>
    </row>
    <row r="1108" spans="1:15" x14ac:dyDescent="0.25">
      <c r="A1108" s="5" t="s">
        <v>7050</v>
      </c>
      <c r="B1108" s="7">
        <v>44628</v>
      </c>
      <c r="C1108" s="5" t="s">
        <v>6744</v>
      </c>
      <c r="D1108" s="5" t="s">
        <v>18</v>
      </c>
      <c r="E1108" s="5" t="s">
        <v>34</v>
      </c>
      <c r="F1108" s="5" t="s">
        <v>64</v>
      </c>
      <c r="G1108" s="5">
        <v>900968320</v>
      </c>
      <c r="H1108" s="5" t="s">
        <v>214</v>
      </c>
      <c r="K1108" s="5" t="s">
        <v>76</v>
      </c>
      <c r="L1108" s="7">
        <v>44643</v>
      </c>
      <c r="M1108" s="5" t="s">
        <v>424</v>
      </c>
      <c r="O1108" s="5" t="s">
        <v>24</v>
      </c>
    </row>
    <row r="1109" spans="1:15" x14ac:dyDescent="0.25">
      <c r="A1109" s="5" t="s">
        <v>7051</v>
      </c>
      <c r="B1109" s="7">
        <v>44628</v>
      </c>
      <c r="C1109" s="5" t="s">
        <v>6744</v>
      </c>
      <c r="D1109" s="5" t="s">
        <v>18</v>
      </c>
      <c r="E1109" s="5" t="s">
        <v>47</v>
      </c>
      <c r="F1109" s="5" t="s">
        <v>64</v>
      </c>
      <c r="G1109" s="5">
        <v>28913786</v>
      </c>
      <c r="H1109" s="5" t="s">
        <v>4523</v>
      </c>
      <c r="K1109" s="5" t="s">
        <v>76</v>
      </c>
      <c r="L1109" s="7">
        <v>44643</v>
      </c>
      <c r="M1109" s="5" t="s">
        <v>32</v>
      </c>
      <c r="O1109" s="5" t="s">
        <v>24</v>
      </c>
    </row>
    <row r="1110" spans="1:15" x14ac:dyDescent="0.25">
      <c r="A1110" s="5" t="s">
        <v>7052</v>
      </c>
      <c r="B1110" s="7">
        <v>44628</v>
      </c>
      <c r="C1110" s="5" t="s">
        <v>6744</v>
      </c>
      <c r="D1110" s="5" t="s">
        <v>18</v>
      </c>
      <c r="E1110" s="5" t="s">
        <v>47</v>
      </c>
      <c r="F1110" s="5" t="s">
        <v>64</v>
      </c>
      <c r="G1110" s="5">
        <v>28913786</v>
      </c>
      <c r="H1110" s="5" t="s">
        <v>4523</v>
      </c>
      <c r="K1110" s="5" t="s">
        <v>76</v>
      </c>
      <c r="L1110" s="7">
        <v>44643</v>
      </c>
      <c r="M1110" s="5" t="s">
        <v>32</v>
      </c>
      <c r="O1110" s="5" t="s">
        <v>24</v>
      </c>
    </row>
    <row r="1111" spans="1:15" x14ac:dyDescent="0.25">
      <c r="A1111" s="5" t="s">
        <v>7053</v>
      </c>
      <c r="B1111" s="7">
        <v>44628</v>
      </c>
      <c r="C1111" s="5" t="s">
        <v>6744</v>
      </c>
      <c r="D1111" s="5" t="s">
        <v>18</v>
      </c>
      <c r="E1111" s="5" t="s">
        <v>47</v>
      </c>
      <c r="F1111" s="5" t="s">
        <v>64</v>
      </c>
      <c r="G1111" s="5">
        <v>28913786</v>
      </c>
      <c r="H1111" s="5" t="s">
        <v>4523</v>
      </c>
      <c r="K1111" s="5" t="s">
        <v>76</v>
      </c>
      <c r="L1111" s="7">
        <v>44643</v>
      </c>
      <c r="M1111" s="5" t="s">
        <v>32</v>
      </c>
      <c r="O1111" s="5" t="s">
        <v>24</v>
      </c>
    </row>
    <row r="1112" spans="1:15" x14ac:dyDescent="0.25">
      <c r="A1112" s="5" t="s">
        <v>7054</v>
      </c>
      <c r="B1112" s="7">
        <v>44628</v>
      </c>
      <c r="C1112" s="5" t="s">
        <v>6744</v>
      </c>
      <c r="D1112" s="5" t="s">
        <v>18</v>
      </c>
      <c r="E1112" s="5" t="s">
        <v>47</v>
      </c>
      <c r="F1112" s="5" t="s">
        <v>64</v>
      </c>
      <c r="G1112" s="5">
        <v>28913786</v>
      </c>
      <c r="H1112" s="5" t="s">
        <v>4523</v>
      </c>
      <c r="K1112" s="5" t="s">
        <v>76</v>
      </c>
      <c r="L1112" s="7">
        <v>44643</v>
      </c>
      <c r="M1112" s="5" t="s">
        <v>32</v>
      </c>
      <c r="O1112" s="5" t="s">
        <v>24</v>
      </c>
    </row>
    <row r="1113" spans="1:15" x14ac:dyDescent="0.25">
      <c r="A1113" s="5" t="s">
        <v>7055</v>
      </c>
      <c r="B1113" s="7">
        <v>44628</v>
      </c>
      <c r="C1113" s="5" t="s">
        <v>6744</v>
      </c>
      <c r="D1113" s="5" t="s">
        <v>18</v>
      </c>
      <c r="E1113" s="5" t="s">
        <v>47</v>
      </c>
      <c r="F1113" s="5" t="s">
        <v>64</v>
      </c>
      <c r="G1113" s="5">
        <v>28913786</v>
      </c>
      <c r="H1113" s="5" t="s">
        <v>4523</v>
      </c>
      <c r="K1113" s="5" t="s">
        <v>76</v>
      </c>
      <c r="L1113" s="7">
        <v>44643</v>
      </c>
      <c r="M1113" s="5" t="s">
        <v>32</v>
      </c>
      <c r="O1113" s="5" t="s">
        <v>24</v>
      </c>
    </row>
    <row r="1114" spans="1:15" x14ac:dyDescent="0.25">
      <c r="A1114" s="5" t="s">
        <v>7057</v>
      </c>
      <c r="B1114" s="7">
        <v>44628</v>
      </c>
      <c r="C1114" s="5" t="s">
        <v>6744</v>
      </c>
      <c r="D1114" s="5" t="s">
        <v>18</v>
      </c>
      <c r="E1114" s="5" t="s">
        <v>47</v>
      </c>
      <c r="F1114" s="5" t="s">
        <v>64</v>
      </c>
      <c r="G1114" s="5">
        <v>28913786</v>
      </c>
      <c r="H1114" s="5" t="s">
        <v>4523</v>
      </c>
      <c r="K1114" s="5" t="s">
        <v>76</v>
      </c>
      <c r="L1114" s="7">
        <v>44643</v>
      </c>
      <c r="M1114" s="5" t="s">
        <v>32</v>
      </c>
      <c r="O1114" s="5" t="s">
        <v>24</v>
      </c>
    </row>
    <row r="1115" spans="1:15" x14ac:dyDescent="0.25">
      <c r="A1115" s="5" t="s">
        <v>7059</v>
      </c>
      <c r="B1115" s="7">
        <v>44628</v>
      </c>
      <c r="C1115" s="5" t="s">
        <v>6744</v>
      </c>
      <c r="D1115" s="5" t="s">
        <v>18</v>
      </c>
      <c r="E1115" s="5" t="s">
        <v>47</v>
      </c>
      <c r="F1115" s="5" t="s">
        <v>64</v>
      </c>
      <c r="G1115" s="5">
        <v>28913786</v>
      </c>
      <c r="H1115" s="5" t="s">
        <v>4523</v>
      </c>
      <c r="K1115" s="5" t="s">
        <v>76</v>
      </c>
      <c r="L1115" s="7">
        <v>44643</v>
      </c>
      <c r="M1115" s="5" t="s">
        <v>32</v>
      </c>
      <c r="O1115" s="5" t="s">
        <v>24</v>
      </c>
    </row>
    <row r="1116" spans="1:15" x14ac:dyDescent="0.25">
      <c r="A1116" s="5" t="s">
        <v>7060</v>
      </c>
      <c r="B1116" s="7">
        <v>44628</v>
      </c>
      <c r="C1116" s="5" t="s">
        <v>6744</v>
      </c>
      <c r="D1116" s="5" t="s">
        <v>18</v>
      </c>
      <c r="E1116" s="5" t="s">
        <v>47</v>
      </c>
      <c r="F1116" s="5" t="s">
        <v>64</v>
      </c>
      <c r="G1116" s="5">
        <v>28913786</v>
      </c>
      <c r="H1116" s="5" t="s">
        <v>4523</v>
      </c>
      <c r="K1116" s="5" t="s">
        <v>76</v>
      </c>
      <c r="L1116" s="7">
        <v>44643</v>
      </c>
      <c r="M1116" s="5" t="s">
        <v>32</v>
      </c>
      <c r="O1116" s="5" t="s">
        <v>24</v>
      </c>
    </row>
    <row r="1117" spans="1:15" x14ac:dyDescent="0.25">
      <c r="A1117" s="5" t="s">
        <v>7063</v>
      </c>
      <c r="B1117" s="7">
        <v>44628</v>
      </c>
      <c r="C1117" s="5" t="s">
        <v>6744</v>
      </c>
      <c r="D1117" s="5" t="s">
        <v>18</v>
      </c>
      <c r="E1117" s="5" t="s">
        <v>47</v>
      </c>
      <c r="F1117" s="5" t="s">
        <v>64</v>
      </c>
      <c r="G1117" s="5">
        <v>28913786</v>
      </c>
      <c r="H1117" s="5" t="s">
        <v>4523</v>
      </c>
      <c r="K1117" s="5" t="s">
        <v>76</v>
      </c>
      <c r="L1117" s="7">
        <v>44643</v>
      </c>
      <c r="M1117" s="5" t="s">
        <v>32</v>
      </c>
      <c r="O1117" s="5" t="s">
        <v>24</v>
      </c>
    </row>
    <row r="1118" spans="1:15" x14ac:dyDescent="0.25">
      <c r="A1118" s="5" t="s">
        <v>2746</v>
      </c>
      <c r="B1118" s="7">
        <v>44628</v>
      </c>
      <c r="C1118" s="5" t="s">
        <v>6744</v>
      </c>
      <c r="D1118" s="5" t="s">
        <v>18</v>
      </c>
      <c r="E1118" s="5" t="s">
        <v>47</v>
      </c>
      <c r="F1118" s="5" t="s">
        <v>64</v>
      </c>
      <c r="G1118" s="5">
        <v>28913786</v>
      </c>
      <c r="H1118" s="5" t="s">
        <v>4523</v>
      </c>
      <c r="K1118" s="5" t="s">
        <v>76</v>
      </c>
      <c r="L1118" s="7">
        <v>44643</v>
      </c>
      <c r="M1118" s="5" t="s">
        <v>32</v>
      </c>
      <c r="O1118" s="5" t="s">
        <v>24</v>
      </c>
    </row>
    <row r="1119" spans="1:15" x14ac:dyDescent="0.25">
      <c r="A1119" s="5" t="s">
        <v>7064</v>
      </c>
      <c r="B1119" s="7">
        <v>44628</v>
      </c>
      <c r="C1119" s="5" t="s">
        <v>6744</v>
      </c>
      <c r="D1119" s="5" t="s">
        <v>18</v>
      </c>
      <c r="E1119" s="5" t="s">
        <v>47</v>
      </c>
      <c r="F1119" s="5" t="s">
        <v>64</v>
      </c>
      <c r="G1119" s="5">
        <v>28913786</v>
      </c>
      <c r="H1119" s="5" t="s">
        <v>4523</v>
      </c>
      <c r="K1119" s="5" t="s">
        <v>76</v>
      </c>
      <c r="L1119" s="7">
        <v>44643</v>
      </c>
      <c r="M1119" s="5" t="s">
        <v>32</v>
      </c>
      <c r="O1119" s="5" t="s">
        <v>24</v>
      </c>
    </row>
    <row r="1120" spans="1:15" x14ac:dyDescent="0.25">
      <c r="A1120" s="5" t="s">
        <v>7065</v>
      </c>
      <c r="B1120" s="7">
        <v>44628</v>
      </c>
      <c r="C1120" s="5" t="s">
        <v>6744</v>
      </c>
      <c r="D1120" s="5" t="s">
        <v>18</v>
      </c>
      <c r="E1120" s="5" t="s">
        <v>47</v>
      </c>
      <c r="F1120" s="5" t="s">
        <v>64</v>
      </c>
      <c r="G1120" s="5">
        <v>28913786</v>
      </c>
      <c r="H1120" s="5" t="s">
        <v>4523</v>
      </c>
      <c r="K1120" s="5" t="s">
        <v>76</v>
      </c>
      <c r="L1120" s="7">
        <v>44643</v>
      </c>
      <c r="M1120" s="5" t="s">
        <v>32</v>
      </c>
      <c r="O1120" s="5" t="s">
        <v>24</v>
      </c>
    </row>
    <row r="1121" spans="1:15" x14ac:dyDescent="0.25">
      <c r="A1121" s="5" t="s">
        <v>7066</v>
      </c>
      <c r="B1121" s="7">
        <v>44628</v>
      </c>
      <c r="C1121" s="5" t="s">
        <v>6744</v>
      </c>
      <c r="D1121" s="5" t="s">
        <v>18</v>
      </c>
      <c r="E1121" s="5" t="s">
        <v>47</v>
      </c>
      <c r="F1121" s="5" t="s">
        <v>64</v>
      </c>
      <c r="G1121" s="5">
        <v>28913786</v>
      </c>
      <c r="H1121" s="5" t="s">
        <v>4523</v>
      </c>
      <c r="K1121" s="5" t="s">
        <v>76</v>
      </c>
      <c r="L1121" s="7">
        <v>44643</v>
      </c>
      <c r="M1121" s="5" t="s">
        <v>32</v>
      </c>
      <c r="O1121" s="5" t="s">
        <v>24</v>
      </c>
    </row>
    <row r="1122" spans="1:15" x14ac:dyDescent="0.25">
      <c r="A1122" s="5" t="s">
        <v>2513</v>
      </c>
      <c r="B1122" s="7">
        <v>44628</v>
      </c>
      <c r="C1122" s="5" t="s">
        <v>6744</v>
      </c>
      <c r="D1122" s="5" t="s">
        <v>18</v>
      </c>
      <c r="E1122" s="5" t="s">
        <v>47</v>
      </c>
      <c r="F1122" s="5" t="s">
        <v>64</v>
      </c>
      <c r="G1122" s="5">
        <v>28913786</v>
      </c>
      <c r="H1122" s="5" t="s">
        <v>4523</v>
      </c>
      <c r="K1122" s="5" t="s">
        <v>76</v>
      </c>
      <c r="L1122" s="7">
        <v>44643</v>
      </c>
      <c r="M1122" s="5" t="s">
        <v>32</v>
      </c>
      <c r="O1122" s="5" t="s">
        <v>24</v>
      </c>
    </row>
    <row r="1123" spans="1:15" x14ac:dyDescent="0.25">
      <c r="A1123" s="5" t="s">
        <v>7067</v>
      </c>
      <c r="B1123" s="7">
        <v>44628</v>
      </c>
      <c r="C1123" s="5" t="s">
        <v>6744</v>
      </c>
      <c r="D1123" s="5" t="s">
        <v>18</v>
      </c>
      <c r="E1123" s="5" t="s">
        <v>47</v>
      </c>
      <c r="F1123" s="5" t="s">
        <v>64</v>
      </c>
      <c r="G1123" s="5">
        <v>28913786</v>
      </c>
      <c r="H1123" s="5" t="s">
        <v>4523</v>
      </c>
      <c r="K1123" s="5" t="s">
        <v>76</v>
      </c>
      <c r="L1123" s="7">
        <v>44643</v>
      </c>
      <c r="M1123" s="5" t="s">
        <v>32</v>
      </c>
      <c r="O1123" s="5" t="s">
        <v>24</v>
      </c>
    </row>
    <row r="1124" spans="1:15" x14ac:dyDescent="0.25">
      <c r="A1124" s="5" t="s">
        <v>850</v>
      </c>
      <c r="B1124" s="7">
        <v>44628</v>
      </c>
      <c r="C1124" s="5" t="s">
        <v>6744</v>
      </c>
      <c r="D1124" s="5" t="s">
        <v>18</v>
      </c>
      <c r="E1124" s="5" t="s">
        <v>47</v>
      </c>
      <c r="F1124" s="5" t="s">
        <v>64</v>
      </c>
      <c r="G1124" s="5">
        <v>28913786</v>
      </c>
      <c r="H1124" s="5" t="s">
        <v>4523</v>
      </c>
      <c r="K1124" s="5" t="s">
        <v>76</v>
      </c>
      <c r="L1124" s="7">
        <v>44643</v>
      </c>
      <c r="M1124" s="5" t="s">
        <v>32</v>
      </c>
      <c r="O1124" s="5" t="s">
        <v>24</v>
      </c>
    </row>
    <row r="1125" spans="1:15" x14ac:dyDescent="0.25">
      <c r="A1125" s="5" t="s">
        <v>7068</v>
      </c>
      <c r="B1125" s="7">
        <v>44628</v>
      </c>
      <c r="C1125" s="5" t="s">
        <v>6744</v>
      </c>
      <c r="D1125" s="5" t="s">
        <v>18</v>
      </c>
      <c r="E1125" s="5" t="s">
        <v>47</v>
      </c>
      <c r="F1125" s="5" t="s">
        <v>64</v>
      </c>
      <c r="G1125" s="5">
        <v>28913786</v>
      </c>
      <c r="H1125" s="5" t="s">
        <v>4523</v>
      </c>
      <c r="K1125" s="5" t="s">
        <v>76</v>
      </c>
      <c r="L1125" s="7">
        <v>44643</v>
      </c>
      <c r="M1125" s="5" t="s">
        <v>32</v>
      </c>
      <c r="O1125" s="5" t="s">
        <v>24</v>
      </c>
    </row>
    <row r="1126" spans="1:15" x14ac:dyDescent="0.25">
      <c r="A1126" s="5" t="s">
        <v>7069</v>
      </c>
      <c r="B1126" s="7">
        <v>44628</v>
      </c>
      <c r="C1126" s="5" t="s">
        <v>6744</v>
      </c>
      <c r="D1126" s="5" t="s">
        <v>18</v>
      </c>
      <c r="E1126" s="5" t="s">
        <v>47</v>
      </c>
      <c r="F1126" s="5" t="s">
        <v>64</v>
      </c>
      <c r="G1126" s="5">
        <v>28913786</v>
      </c>
      <c r="H1126" s="5" t="s">
        <v>4523</v>
      </c>
      <c r="K1126" s="5" t="s">
        <v>76</v>
      </c>
      <c r="L1126" s="7">
        <v>44643</v>
      </c>
      <c r="M1126" s="5" t="s">
        <v>32</v>
      </c>
      <c r="O1126" s="5" t="s">
        <v>24</v>
      </c>
    </row>
    <row r="1127" spans="1:15" x14ac:dyDescent="0.25">
      <c r="A1127" s="5" t="s">
        <v>2316</v>
      </c>
      <c r="B1127" s="7">
        <v>44628</v>
      </c>
      <c r="C1127" s="5" t="s">
        <v>6744</v>
      </c>
      <c r="D1127" s="5" t="s">
        <v>18</v>
      </c>
      <c r="E1127" s="5" t="s">
        <v>47</v>
      </c>
      <c r="F1127" s="5" t="s">
        <v>64</v>
      </c>
      <c r="G1127" s="5">
        <v>28913786</v>
      </c>
      <c r="H1127" s="5" t="s">
        <v>4523</v>
      </c>
      <c r="K1127" s="5" t="s">
        <v>76</v>
      </c>
      <c r="L1127" s="7">
        <v>44643</v>
      </c>
      <c r="M1127" s="5" t="s">
        <v>32</v>
      </c>
      <c r="O1127" s="5" t="s">
        <v>24</v>
      </c>
    </row>
    <row r="1128" spans="1:15" x14ac:dyDescent="0.25">
      <c r="A1128" s="5" t="s">
        <v>7070</v>
      </c>
      <c r="B1128" s="7">
        <v>44628</v>
      </c>
      <c r="C1128" s="5" t="s">
        <v>6744</v>
      </c>
      <c r="D1128" s="5" t="s">
        <v>18</v>
      </c>
      <c r="E1128" s="5" t="s">
        <v>47</v>
      </c>
      <c r="F1128" s="5" t="s">
        <v>64</v>
      </c>
      <c r="G1128" s="5">
        <v>28913786</v>
      </c>
      <c r="H1128" s="5" t="s">
        <v>4523</v>
      </c>
      <c r="K1128" s="5" t="s">
        <v>76</v>
      </c>
      <c r="L1128" s="7">
        <v>44643</v>
      </c>
      <c r="M1128" s="5" t="s">
        <v>32</v>
      </c>
      <c r="O1128" s="5" t="s">
        <v>24</v>
      </c>
    </row>
    <row r="1129" spans="1:15" x14ac:dyDescent="0.25">
      <c r="A1129" s="5" t="s">
        <v>7071</v>
      </c>
      <c r="B1129" s="7">
        <v>44628</v>
      </c>
      <c r="C1129" s="5" t="s">
        <v>6744</v>
      </c>
      <c r="D1129" s="5" t="s">
        <v>18</v>
      </c>
      <c r="E1129" s="5" t="s">
        <v>47</v>
      </c>
      <c r="F1129" s="5" t="s">
        <v>64</v>
      </c>
      <c r="G1129" s="5">
        <v>28913786</v>
      </c>
      <c r="H1129" s="5" t="s">
        <v>4523</v>
      </c>
      <c r="K1129" s="5" t="s">
        <v>76</v>
      </c>
      <c r="L1129" s="7">
        <v>44643</v>
      </c>
      <c r="M1129" s="5" t="s">
        <v>32</v>
      </c>
      <c r="O1129" s="5" t="s">
        <v>24</v>
      </c>
    </row>
    <row r="1130" spans="1:15" x14ac:dyDescent="0.25">
      <c r="A1130" s="5" t="s">
        <v>7072</v>
      </c>
      <c r="B1130" s="7">
        <v>44628</v>
      </c>
      <c r="C1130" s="5" t="s">
        <v>6744</v>
      </c>
      <c r="D1130" s="5" t="s">
        <v>18</v>
      </c>
      <c r="E1130" s="5" t="s">
        <v>47</v>
      </c>
      <c r="F1130" s="5" t="s">
        <v>64</v>
      </c>
      <c r="G1130" s="5">
        <v>28913786</v>
      </c>
      <c r="H1130" s="5" t="s">
        <v>4523</v>
      </c>
      <c r="K1130" s="5" t="s">
        <v>76</v>
      </c>
      <c r="L1130" s="7">
        <v>44643</v>
      </c>
      <c r="M1130" s="5" t="s">
        <v>32</v>
      </c>
      <c r="O1130" s="5" t="s">
        <v>24</v>
      </c>
    </row>
    <row r="1131" spans="1:15" x14ac:dyDescent="0.25">
      <c r="A1131" s="5" t="s">
        <v>7073</v>
      </c>
      <c r="B1131" s="7">
        <v>44628</v>
      </c>
      <c r="C1131" s="5" t="s">
        <v>6744</v>
      </c>
      <c r="D1131" s="5" t="s">
        <v>18</v>
      </c>
      <c r="E1131" s="5" t="s">
        <v>47</v>
      </c>
      <c r="F1131" s="5" t="s">
        <v>64</v>
      </c>
      <c r="G1131" s="5">
        <v>28913786</v>
      </c>
      <c r="H1131" s="5" t="s">
        <v>4523</v>
      </c>
      <c r="K1131" s="5" t="s">
        <v>76</v>
      </c>
      <c r="L1131" s="7">
        <v>44643</v>
      </c>
      <c r="M1131" s="5" t="s">
        <v>32</v>
      </c>
      <c r="O1131" s="5" t="s">
        <v>24</v>
      </c>
    </row>
    <row r="1132" spans="1:15" x14ac:dyDescent="0.25">
      <c r="A1132" s="5" t="s">
        <v>7074</v>
      </c>
      <c r="B1132" s="7">
        <v>44628</v>
      </c>
      <c r="C1132" s="5" t="s">
        <v>6744</v>
      </c>
      <c r="D1132" s="5" t="s">
        <v>18</v>
      </c>
      <c r="E1132" s="5" t="s">
        <v>34</v>
      </c>
      <c r="F1132" s="5" t="s">
        <v>64</v>
      </c>
      <c r="G1132" s="5">
        <v>900486439</v>
      </c>
      <c r="H1132" s="5" t="s">
        <v>1322</v>
      </c>
      <c r="K1132" s="5" t="s">
        <v>76</v>
      </c>
      <c r="L1132" s="7">
        <v>44643</v>
      </c>
      <c r="M1132" s="5" t="s">
        <v>32</v>
      </c>
      <c r="O1132" s="5" t="s">
        <v>24</v>
      </c>
    </row>
    <row r="1133" spans="1:15" x14ac:dyDescent="0.25">
      <c r="A1133" s="5" t="s">
        <v>7081</v>
      </c>
      <c r="B1133" s="7">
        <v>44629</v>
      </c>
      <c r="C1133" s="5" t="s">
        <v>6744</v>
      </c>
      <c r="D1133" s="5" t="s">
        <v>18</v>
      </c>
      <c r="E1133" s="5" t="s">
        <v>19</v>
      </c>
      <c r="F1133" s="5" t="s">
        <v>20</v>
      </c>
      <c r="G1133" s="5">
        <v>28913786</v>
      </c>
      <c r="H1133" s="5" t="s">
        <v>4523</v>
      </c>
      <c r="K1133" s="5" t="s">
        <v>57</v>
      </c>
      <c r="L1133" s="7">
        <v>44676</v>
      </c>
      <c r="M1133" s="5" t="s">
        <v>424</v>
      </c>
      <c r="O1133" s="5" t="s">
        <v>24</v>
      </c>
    </row>
    <row r="1134" spans="1:15" x14ac:dyDescent="0.25">
      <c r="A1134" s="5" t="s">
        <v>7082</v>
      </c>
      <c r="B1134" s="7">
        <v>44629</v>
      </c>
      <c r="C1134" s="5" t="s">
        <v>6744</v>
      </c>
      <c r="D1134" s="5" t="s">
        <v>18</v>
      </c>
      <c r="E1134" s="5" t="s">
        <v>34</v>
      </c>
      <c r="F1134" s="5" t="s">
        <v>20</v>
      </c>
      <c r="G1134" s="5">
        <v>900968320</v>
      </c>
      <c r="H1134" s="5" t="s">
        <v>214</v>
      </c>
      <c r="K1134" s="5" t="s">
        <v>57</v>
      </c>
      <c r="L1134" s="7">
        <v>44644</v>
      </c>
      <c r="M1134" s="5" t="s">
        <v>424</v>
      </c>
      <c r="O1134" s="5" t="s">
        <v>24</v>
      </c>
    </row>
    <row r="1135" spans="1:15" x14ac:dyDescent="0.25">
      <c r="A1135" s="5" t="s">
        <v>7039</v>
      </c>
      <c r="B1135" s="7">
        <v>44629</v>
      </c>
      <c r="C1135" s="5" t="s">
        <v>6744</v>
      </c>
      <c r="D1135" s="5" t="s">
        <v>26</v>
      </c>
      <c r="E1135" s="5" t="s">
        <v>38</v>
      </c>
      <c r="F1135" s="5" t="s">
        <v>64</v>
      </c>
      <c r="G1135" s="5">
        <v>93412877</v>
      </c>
      <c r="H1135" s="5" t="s">
        <v>5085</v>
      </c>
      <c r="K1135" s="5" t="s">
        <v>57</v>
      </c>
      <c r="L1135" s="7">
        <v>44676</v>
      </c>
      <c r="M1135" s="5" t="s">
        <v>424</v>
      </c>
      <c r="O1135" s="5" t="s">
        <v>24</v>
      </c>
    </row>
    <row r="1136" spans="1:15" x14ac:dyDescent="0.25">
      <c r="A1136" s="5" t="s">
        <v>7086</v>
      </c>
      <c r="B1136" s="7">
        <v>44629</v>
      </c>
      <c r="C1136" s="5" t="s">
        <v>6744</v>
      </c>
      <c r="D1136" s="5" t="s">
        <v>18</v>
      </c>
      <c r="E1136" s="5" t="s">
        <v>19</v>
      </c>
      <c r="F1136" s="5" t="s">
        <v>64</v>
      </c>
      <c r="G1136" s="5">
        <v>93384595</v>
      </c>
      <c r="H1136" s="5" t="s">
        <v>2374</v>
      </c>
      <c r="K1136" s="5" t="s">
        <v>57</v>
      </c>
      <c r="L1136" s="7">
        <v>44676</v>
      </c>
      <c r="M1136" s="5" t="s">
        <v>424</v>
      </c>
      <c r="O1136" s="5" t="s">
        <v>24</v>
      </c>
    </row>
    <row r="1137" spans="1:15" x14ac:dyDescent="0.25">
      <c r="A1137" s="5" t="s">
        <v>7087</v>
      </c>
      <c r="B1137" s="7">
        <v>44634</v>
      </c>
      <c r="C1137" s="5" t="s">
        <v>6744</v>
      </c>
      <c r="D1137" s="5" t="s">
        <v>26</v>
      </c>
      <c r="E1137" s="5" t="s">
        <v>38</v>
      </c>
      <c r="F1137" s="5" t="s">
        <v>64</v>
      </c>
      <c r="G1137" s="5">
        <v>30231869</v>
      </c>
      <c r="H1137" s="5" t="s">
        <v>7088</v>
      </c>
      <c r="K1137" s="5" t="s">
        <v>57</v>
      </c>
      <c r="L1137" s="7">
        <v>44679</v>
      </c>
      <c r="M1137" s="5" t="s">
        <v>424</v>
      </c>
      <c r="O1137" s="5" t="s">
        <v>24</v>
      </c>
    </row>
    <row r="1138" spans="1:15" x14ac:dyDescent="0.25">
      <c r="A1138" s="5" t="s">
        <v>7089</v>
      </c>
      <c r="B1138" s="7">
        <v>44634</v>
      </c>
      <c r="C1138" s="5" t="s">
        <v>6744</v>
      </c>
      <c r="D1138" s="5" t="s">
        <v>18</v>
      </c>
      <c r="E1138" s="5" t="s">
        <v>34</v>
      </c>
      <c r="F1138" s="5" t="s">
        <v>64</v>
      </c>
      <c r="G1138" s="5">
        <v>900968320</v>
      </c>
      <c r="H1138" s="5" t="s">
        <v>214</v>
      </c>
      <c r="K1138" s="5" t="s">
        <v>57</v>
      </c>
      <c r="L1138" s="7">
        <v>44649</v>
      </c>
      <c r="M1138" s="5" t="s">
        <v>424</v>
      </c>
      <c r="O1138" s="5" t="s">
        <v>24</v>
      </c>
    </row>
    <row r="1139" spans="1:15" x14ac:dyDescent="0.25">
      <c r="A1139" s="5" t="s">
        <v>7090</v>
      </c>
      <c r="B1139" s="7">
        <v>44634</v>
      </c>
      <c r="C1139" s="5" t="s">
        <v>6744</v>
      </c>
      <c r="D1139" s="5" t="s">
        <v>18</v>
      </c>
      <c r="E1139" s="5" t="s">
        <v>38</v>
      </c>
      <c r="F1139" s="5" t="s">
        <v>64</v>
      </c>
      <c r="G1139" s="5">
        <v>1106740079</v>
      </c>
      <c r="H1139" s="5" t="s">
        <v>5109</v>
      </c>
      <c r="K1139" s="5" t="s">
        <v>57</v>
      </c>
      <c r="L1139" s="7">
        <v>44679</v>
      </c>
      <c r="M1139" s="5" t="s">
        <v>424</v>
      </c>
      <c r="O1139" s="5" t="s">
        <v>24</v>
      </c>
    </row>
    <row r="1140" spans="1:15" x14ac:dyDescent="0.25">
      <c r="A1140" s="5" t="s">
        <v>7095</v>
      </c>
      <c r="B1140" s="7">
        <v>44634</v>
      </c>
      <c r="C1140" s="5" t="s">
        <v>6744</v>
      </c>
      <c r="D1140" s="5" t="s">
        <v>18</v>
      </c>
      <c r="E1140" s="5" t="s">
        <v>38</v>
      </c>
      <c r="F1140" s="5" t="s">
        <v>64</v>
      </c>
      <c r="G1140" s="5">
        <v>900968320</v>
      </c>
      <c r="H1140" s="5" t="s">
        <v>214</v>
      </c>
      <c r="K1140" s="5" t="s">
        <v>57</v>
      </c>
      <c r="L1140" s="7">
        <v>44679</v>
      </c>
      <c r="M1140" s="5" t="s">
        <v>424</v>
      </c>
      <c r="O1140" s="5" t="s">
        <v>24</v>
      </c>
    </row>
    <row r="1141" spans="1:15" x14ac:dyDescent="0.25">
      <c r="A1141" s="5" t="s">
        <v>7097</v>
      </c>
      <c r="B1141" s="7">
        <v>44634</v>
      </c>
      <c r="C1141" s="5" t="s">
        <v>6744</v>
      </c>
      <c r="D1141" s="5" t="s">
        <v>18</v>
      </c>
      <c r="E1141" s="5" t="s">
        <v>34</v>
      </c>
      <c r="F1141" s="5" t="s">
        <v>64</v>
      </c>
      <c r="G1141" s="5">
        <v>800152783</v>
      </c>
      <c r="H1141" s="5" t="s">
        <v>4410</v>
      </c>
      <c r="K1141" s="5" t="s">
        <v>57</v>
      </c>
      <c r="L1141" s="7">
        <v>44649</v>
      </c>
      <c r="M1141" s="5" t="s">
        <v>424</v>
      </c>
      <c r="O1141" s="5" t="s">
        <v>24</v>
      </c>
    </row>
    <row r="1142" spans="1:15" x14ac:dyDescent="0.25">
      <c r="A1142" s="5" t="s">
        <v>7098</v>
      </c>
      <c r="B1142" s="7">
        <v>44634</v>
      </c>
      <c r="C1142" s="5" t="s">
        <v>6744</v>
      </c>
      <c r="D1142" s="5" t="s">
        <v>18</v>
      </c>
      <c r="E1142" s="5" t="s">
        <v>34</v>
      </c>
      <c r="F1142" s="5" t="s">
        <v>64</v>
      </c>
      <c r="G1142" s="5">
        <v>900968320</v>
      </c>
      <c r="H1142" s="5" t="s">
        <v>214</v>
      </c>
      <c r="K1142" s="5" t="s">
        <v>57</v>
      </c>
      <c r="L1142" s="7">
        <v>44649</v>
      </c>
      <c r="M1142" s="5" t="s">
        <v>424</v>
      </c>
      <c r="O1142" s="5" t="s">
        <v>24</v>
      </c>
    </row>
    <row r="1143" spans="1:15" x14ac:dyDescent="0.25">
      <c r="A1143" s="5" t="s">
        <v>7099</v>
      </c>
      <c r="B1143" s="7">
        <v>44634</v>
      </c>
      <c r="C1143" s="5" t="s">
        <v>6744</v>
      </c>
      <c r="D1143" s="5" t="s">
        <v>18</v>
      </c>
      <c r="E1143" s="5" t="s">
        <v>38</v>
      </c>
      <c r="F1143" s="5" t="s">
        <v>64</v>
      </c>
      <c r="G1143" s="5">
        <v>1110514875</v>
      </c>
      <c r="H1143" s="5" t="s">
        <v>7100</v>
      </c>
      <c r="K1143" s="5" t="s">
        <v>57</v>
      </c>
      <c r="L1143" s="7">
        <v>44679</v>
      </c>
      <c r="M1143" s="5" t="s">
        <v>424</v>
      </c>
      <c r="O1143" s="5" t="s">
        <v>24</v>
      </c>
    </row>
    <row r="1144" spans="1:15" x14ac:dyDescent="0.25">
      <c r="A1144" s="5" t="s">
        <v>7101</v>
      </c>
      <c r="B1144" s="7">
        <v>44635</v>
      </c>
      <c r="C1144" s="5" t="s">
        <v>6744</v>
      </c>
      <c r="D1144" s="5" t="s">
        <v>18</v>
      </c>
      <c r="E1144" s="5" t="s">
        <v>47</v>
      </c>
      <c r="F1144" s="5" t="s">
        <v>64</v>
      </c>
      <c r="G1144" s="5">
        <v>800170433</v>
      </c>
      <c r="H1144" s="5" t="s">
        <v>3910</v>
      </c>
      <c r="K1144" s="5" t="s">
        <v>57</v>
      </c>
      <c r="L1144" s="7">
        <v>44650</v>
      </c>
      <c r="M1144" s="5" t="s">
        <v>32</v>
      </c>
      <c r="O1144" s="5" t="s">
        <v>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0"/>
  <sheetViews>
    <sheetView workbookViewId="0">
      <selection activeCell="A3" sqref="A3"/>
    </sheetView>
  </sheetViews>
  <sheetFormatPr baseColWidth="10" defaultRowHeight="15" x14ac:dyDescent="0.25"/>
  <cols>
    <col min="1" max="1" width="91.28515625" bestFit="1" customWidth="1"/>
    <col min="2" max="2" width="17.140625" bestFit="1" customWidth="1"/>
  </cols>
  <sheetData>
    <row r="3" spans="1:2" x14ac:dyDescent="0.25">
      <c r="A3" s="17" t="s">
        <v>28794</v>
      </c>
      <c r="B3" t="s">
        <v>28796</v>
      </c>
    </row>
    <row r="4" spans="1:2" x14ac:dyDescent="0.25">
      <c r="A4" s="15" t="s">
        <v>17</v>
      </c>
      <c r="B4" s="18">
        <v>10</v>
      </c>
    </row>
    <row r="5" spans="1:2" x14ac:dyDescent="0.25">
      <c r="A5" s="15" t="s">
        <v>105</v>
      </c>
      <c r="B5" s="18">
        <v>1</v>
      </c>
    </row>
    <row r="6" spans="1:2" x14ac:dyDescent="0.25">
      <c r="A6" s="15" t="s">
        <v>109</v>
      </c>
      <c r="B6" s="18">
        <v>9</v>
      </c>
    </row>
    <row r="7" spans="1:2" x14ac:dyDescent="0.25">
      <c r="A7" s="15" t="s">
        <v>154</v>
      </c>
      <c r="B7" s="18">
        <v>7</v>
      </c>
    </row>
    <row r="8" spans="1:2" x14ac:dyDescent="0.25">
      <c r="A8" s="15" t="s">
        <v>186</v>
      </c>
      <c r="B8" s="18">
        <v>44</v>
      </c>
    </row>
    <row r="9" spans="1:2" x14ac:dyDescent="0.25">
      <c r="A9" s="15" t="s">
        <v>315</v>
      </c>
      <c r="B9" s="18">
        <v>14</v>
      </c>
    </row>
    <row r="10" spans="1:2" x14ac:dyDescent="0.25">
      <c r="A10" s="15" t="s">
        <v>416</v>
      </c>
      <c r="B10" s="18">
        <v>13</v>
      </c>
    </row>
    <row r="11" spans="1:2" x14ac:dyDescent="0.25">
      <c r="A11" s="15" t="s">
        <v>459</v>
      </c>
      <c r="B11" s="18">
        <v>46</v>
      </c>
    </row>
    <row r="12" spans="1:2" x14ac:dyDescent="0.25">
      <c r="A12" s="15" t="s">
        <v>757</v>
      </c>
      <c r="B12" s="18">
        <v>43</v>
      </c>
    </row>
    <row r="13" spans="1:2" x14ac:dyDescent="0.25">
      <c r="A13" s="15" t="s">
        <v>944</v>
      </c>
      <c r="B13" s="18">
        <v>15</v>
      </c>
    </row>
    <row r="14" spans="1:2" x14ac:dyDescent="0.25">
      <c r="A14" s="15" t="s">
        <v>1035</v>
      </c>
      <c r="B14" s="18">
        <v>2</v>
      </c>
    </row>
    <row r="15" spans="1:2" x14ac:dyDescent="0.25">
      <c r="A15" s="15" t="s">
        <v>1049</v>
      </c>
      <c r="B15" s="18">
        <v>3</v>
      </c>
    </row>
    <row r="16" spans="1:2" x14ac:dyDescent="0.25">
      <c r="A16" s="15" t="s">
        <v>1062</v>
      </c>
      <c r="B16" s="18">
        <v>3</v>
      </c>
    </row>
    <row r="17" spans="1:2" x14ac:dyDescent="0.25">
      <c r="A17" s="15" t="s">
        <v>1073</v>
      </c>
      <c r="B17" s="18">
        <v>187</v>
      </c>
    </row>
    <row r="18" spans="1:2" x14ac:dyDescent="0.25">
      <c r="A18" s="15" t="s">
        <v>1889</v>
      </c>
      <c r="B18" s="18">
        <v>78</v>
      </c>
    </row>
    <row r="19" spans="1:2" x14ac:dyDescent="0.25">
      <c r="A19" s="15" t="s">
        <v>2444</v>
      </c>
      <c r="B19" s="18">
        <v>12</v>
      </c>
    </row>
    <row r="20" spans="1:2" x14ac:dyDescent="0.25">
      <c r="A20" s="15" t="s">
        <v>2477</v>
      </c>
      <c r="B20" s="18">
        <v>25</v>
      </c>
    </row>
    <row r="21" spans="1:2" x14ac:dyDescent="0.25">
      <c r="A21" s="15" t="s">
        <v>2590</v>
      </c>
      <c r="B21" s="18">
        <v>3</v>
      </c>
    </row>
    <row r="22" spans="1:2" x14ac:dyDescent="0.25">
      <c r="A22" s="15" t="s">
        <v>2617</v>
      </c>
      <c r="B22" s="18">
        <v>7</v>
      </c>
    </row>
    <row r="23" spans="1:2" x14ac:dyDescent="0.25">
      <c r="A23" s="15" t="s">
        <v>2724</v>
      </c>
      <c r="B23" s="18">
        <v>7</v>
      </c>
    </row>
    <row r="24" spans="1:2" x14ac:dyDescent="0.25">
      <c r="A24" s="15" t="s">
        <v>2750</v>
      </c>
      <c r="B24" s="18">
        <v>118</v>
      </c>
    </row>
    <row r="25" spans="1:2" x14ac:dyDescent="0.25">
      <c r="A25" s="15" t="s">
        <v>3091</v>
      </c>
      <c r="B25" s="18">
        <v>67</v>
      </c>
    </row>
    <row r="26" spans="1:2" x14ac:dyDescent="0.25">
      <c r="A26" s="15" t="s">
        <v>3324</v>
      </c>
      <c r="B26" s="18">
        <v>19</v>
      </c>
    </row>
    <row r="27" spans="1:2" x14ac:dyDescent="0.25">
      <c r="A27" s="15" t="s">
        <v>3432</v>
      </c>
      <c r="B27" s="18">
        <v>7</v>
      </c>
    </row>
    <row r="28" spans="1:2" x14ac:dyDescent="0.25">
      <c r="A28" s="15" t="s">
        <v>3462</v>
      </c>
      <c r="B28" s="18">
        <v>31</v>
      </c>
    </row>
    <row r="29" spans="1:2" x14ac:dyDescent="0.25">
      <c r="A29" s="15" t="s">
        <v>3701</v>
      </c>
      <c r="B29" s="18">
        <v>1</v>
      </c>
    </row>
    <row r="30" spans="1:2" x14ac:dyDescent="0.25">
      <c r="A30" s="15" t="s">
        <v>3707</v>
      </c>
      <c r="B30" s="18">
        <v>8</v>
      </c>
    </row>
    <row r="31" spans="1:2" x14ac:dyDescent="0.25">
      <c r="A31" s="15" t="s">
        <v>3747</v>
      </c>
      <c r="B31" s="18">
        <v>2</v>
      </c>
    </row>
    <row r="32" spans="1:2" x14ac:dyDescent="0.25">
      <c r="A32" s="15" t="s">
        <v>3751</v>
      </c>
      <c r="B32" s="18">
        <v>21</v>
      </c>
    </row>
    <row r="33" spans="1:2" x14ac:dyDescent="0.25">
      <c r="A33" s="15" t="s">
        <v>3872</v>
      </c>
      <c r="B33" s="18">
        <v>4</v>
      </c>
    </row>
    <row r="34" spans="1:2" x14ac:dyDescent="0.25">
      <c r="A34" s="15" t="s">
        <v>3915</v>
      </c>
      <c r="B34" s="18">
        <v>114</v>
      </c>
    </row>
    <row r="35" spans="1:2" x14ac:dyDescent="0.25">
      <c r="A35" s="15" t="s">
        <v>5150</v>
      </c>
      <c r="B35" s="18">
        <v>92</v>
      </c>
    </row>
    <row r="36" spans="1:2" x14ac:dyDescent="0.25">
      <c r="A36" s="15" t="s">
        <v>5528</v>
      </c>
      <c r="B36" s="18">
        <v>88</v>
      </c>
    </row>
    <row r="37" spans="1:2" x14ac:dyDescent="0.25">
      <c r="A37" s="15" t="s">
        <v>5967</v>
      </c>
      <c r="B37" s="18">
        <v>3</v>
      </c>
    </row>
    <row r="38" spans="1:2" x14ac:dyDescent="0.25">
      <c r="A38" s="15" t="s">
        <v>5983</v>
      </c>
      <c r="B38" s="18">
        <v>2</v>
      </c>
    </row>
    <row r="39" spans="1:2" x14ac:dyDescent="0.25">
      <c r="A39" s="15" t="s">
        <v>5989</v>
      </c>
      <c r="B39" s="18">
        <v>23</v>
      </c>
    </row>
    <row r="40" spans="1:2" x14ac:dyDescent="0.25">
      <c r="A40" s="15" t="s">
        <v>6082</v>
      </c>
      <c r="B40" s="18">
        <v>125</v>
      </c>
    </row>
    <row r="41" spans="1:2" x14ac:dyDescent="0.25">
      <c r="A41" s="15" t="s">
        <v>6499</v>
      </c>
      <c r="B41" s="18">
        <v>2</v>
      </c>
    </row>
    <row r="42" spans="1:2" x14ac:dyDescent="0.25">
      <c r="A42" s="15" t="s">
        <v>6505</v>
      </c>
      <c r="B42" s="18">
        <v>1</v>
      </c>
    </row>
    <row r="43" spans="1:2" x14ac:dyDescent="0.25">
      <c r="A43" s="15" t="s">
        <v>6509</v>
      </c>
      <c r="B43" s="18">
        <v>8</v>
      </c>
    </row>
    <row r="44" spans="1:2" x14ac:dyDescent="0.25">
      <c r="A44" s="15" t="s">
        <v>6533</v>
      </c>
      <c r="B44" s="18">
        <v>6</v>
      </c>
    </row>
    <row r="45" spans="1:2" x14ac:dyDescent="0.25">
      <c r="A45" s="15" t="s">
        <v>6551</v>
      </c>
      <c r="B45" s="18">
        <v>6</v>
      </c>
    </row>
    <row r="46" spans="1:2" x14ac:dyDescent="0.25">
      <c r="A46" s="15" t="s">
        <v>6572</v>
      </c>
      <c r="B46" s="18">
        <v>11</v>
      </c>
    </row>
    <row r="47" spans="1:2" x14ac:dyDescent="0.25">
      <c r="A47" s="15" t="s">
        <v>6624</v>
      </c>
      <c r="B47" s="18">
        <v>20</v>
      </c>
    </row>
    <row r="48" spans="1:2" x14ac:dyDescent="0.25">
      <c r="A48" s="15" t="s">
        <v>6733</v>
      </c>
      <c r="B48" s="18">
        <v>3</v>
      </c>
    </row>
    <row r="49" spans="1:2" x14ac:dyDescent="0.25">
      <c r="A49" s="15" t="s">
        <v>6744</v>
      </c>
      <c r="B49" s="18">
        <v>116</v>
      </c>
    </row>
    <row r="50" spans="1:2" x14ac:dyDescent="0.25">
      <c r="A50" s="15" t="s">
        <v>28795</v>
      </c>
      <c r="B50" s="18">
        <v>1427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28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6" t="s">
        <v>14</v>
      </c>
      <c r="O1" s="6" t="s">
        <v>15</v>
      </c>
    </row>
    <row r="2" spans="1:15" x14ac:dyDescent="0.25">
      <c r="A2" s="5" t="s">
        <v>25</v>
      </c>
      <c r="B2" s="7">
        <v>44579</v>
      </c>
      <c r="C2" s="5" t="s">
        <v>17</v>
      </c>
      <c r="D2" s="5" t="s">
        <v>26</v>
      </c>
      <c r="E2" s="5" t="s">
        <v>27</v>
      </c>
      <c r="F2" s="5" t="s">
        <v>28</v>
      </c>
      <c r="G2" s="5">
        <v>0</v>
      </c>
      <c r="H2" s="5" t="s">
        <v>29</v>
      </c>
      <c r="I2" s="5" t="s">
        <v>30</v>
      </c>
      <c r="J2" s="7">
        <v>44599</v>
      </c>
      <c r="K2" s="5" t="s">
        <v>31</v>
      </c>
      <c r="L2" s="7">
        <v>44600</v>
      </c>
      <c r="M2" s="5" t="s">
        <v>32</v>
      </c>
      <c r="O2" s="5" t="s">
        <v>24</v>
      </c>
    </row>
    <row r="3" spans="1:15" x14ac:dyDescent="0.25">
      <c r="A3" s="5" t="s">
        <v>42</v>
      </c>
      <c r="B3" s="7">
        <v>44585</v>
      </c>
      <c r="C3" s="5" t="s">
        <v>17</v>
      </c>
      <c r="D3" s="5" t="s">
        <v>18</v>
      </c>
      <c r="E3" s="5" t="s">
        <v>43</v>
      </c>
      <c r="F3" s="5" t="s">
        <v>28</v>
      </c>
      <c r="G3" s="5">
        <v>10083349</v>
      </c>
      <c r="H3" s="5" t="s">
        <v>44</v>
      </c>
      <c r="I3" s="5" t="s">
        <v>45</v>
      </c>
      <c r="J3" s="7">
        <v>44613</v>
      </c>
      <c r="K3" s="5" t="s">
        <v>31</v>
      </c>
      <c r="L3" s="7">
        <v>44613</v>
      </c>
      <c r="M3" s="5" t="s">
        <v>32</v>
      </c>
      <c r="O3" s="5" t="s">
        <v>24</v>
      </c>
    </row>
    <row r="4" spans="1:15" x14ac:dyDescent="0.25">
      <c r="A4" s="5" t="s">
        <v>54</v>
      </c>
      <c r="B4" s="7">
        <v>44594</v>
      </c>
      <c r="C4" s="5" t="s">
        <v>17</v>
      </c>
      <c r="D4" s="5" t="s">
        <v>18</v>
      </c>
      <c r="E4" s="5" t="s">
        <v>34</v>
      </c>
      <c r="F4" s="5" t="s">
        <v>28</v>
      </c>
      <c r="G4" s="5">
        <v>0</v>
      </c>
      <c r="H4" s="5" t="s">
        <v>55</v>
      </c>
      <c r="I4" s="5" t="s">
        <v>56</v>
      </c>
      <c r="J4" s="7">
        <v>44560</v>
      </c>
      <c r="K4" s="5" t="s">
        <v>57</v>
      </c>
      <c r="L4" s="7">
        <v>44608</v>
      </c>
      <c r="M4" s="5" t="s">
        <v>23</v>
      </c>
      <c r="O4" s="5" t="s">
        <v>24</v>
      </c>
    </row>
    <row r="5" spans="1:15" x14ac:dyDescent="0.25">
      <c r="A5" s="5" t="s">
        <v>58</v>
      </c>
      <c r="B5" s="7">
        <v>44595</v>
      </c>
      <c r="C5" s="5" t="s">
        <v>17</v>
      </c>
      <c r="D5" s="5" t="s">
        <v>18</v>
      </c>
      <c r="E5" s="5" t="s">
        <v>47</v>
      </c>
      <c r="F5" s="5" t="s">
        <v>28</v>
      </c>
      <c r="G5" s="5">
        <v>14238331</v>
      </c>
      <c r="H5" s="5" t="s">
        <v>59</v>
      </c>
      <c r="I5" s="5" t="s">
        <v>60</v>
      </c>
      <c r="J5" s="7">
        <v>44599</v>
      </c>
      <c r="K5" s="5" t="s">
        <v>57</v>
      </c>
      <c r="L5" s="7">
        <v>44609</v>
      </c>
      <c r="M5" s="5" t="s">
        <v>23</v>
      </c>
      <c r="O5" s="5" t="s">
        <v>24</v>
      </c>
    </row>
    <row r="6" spans="1:15" x14ac:dyDescent="0.25">
      <c r="A6" s="5" t="s">
        <v>71</v>
      </c>
      <c r="B6" s="7">
        <v>44607</v>
      </c>
      <c r="C6" s="5" t="s">
        <v>17</v>
      </c>
      <c r="D6" s="5" t="s">
        <v>18</v>
      </c>
      <c r="E6" s="5" t="s">
        <v>38</v>
      </c>
      <c r="F6" s="5" t="s">
        <v>28</v>
      </c>
      <c r="G6" s="5">
        <v>10248428</v>
      </c>
      <c r="H6" s="5" t="s">
        <v>72</v>
      </c>
      <c r="I6" s="5">
        <v>15802</v>
      </c>
      <c r="J6" s="7">
        <v>44624</v>
      </c>
      <c r="K6" s="5" t="s">
        <v>57</v>
      </c>
      <c r="L6" s="7">
        <v>44650</v>
      </c>
      <c r="M6" s="5" t="s">
        <v>23</v>
      </c>
      <c r="O6" s="5" t="s">
        <v>24</v>
      </c>
    </row>
    <row r="7" spans="1:15" x14ac:dyDescent="0.25">
      <c r="A7" s="5" t="s">
        <v>73</v>
      </c>
      <c r="B7" s="7">
        <v>44614</v>
      </c>
      <c r="C7" s="5" t="s">
        <v>17</v>
      </c>
      <c r="D7" s="5" t="s">
        <v>26</v>
      </c>
      <c r="E7" s="5" t="s">
        <v>43</v>
      </c>
      <c r="F7" s="5" t="s">
        <v>20</v>
      </c>
      <c r="G7" s="5">
        <v>1110465412</v>
      </c>
      <c r="H7" s="5" t="s">
        <v>74</v>
      </c>
      <c r="I7" s="5" t="s">
        <v>75</v>
      </c>
      <c r="J7" s="7">
        <v>44627</v>
      </c>
      <c r="K7" s="5" t="s">
        <v>76</v>
      </c>
      <c r="L7" s="7">
        <v>44643</v>
      </c>
      <c r="M7" s="5" t="s">
        <v>32</v>
      </c>
      <c r="O7" s="5" t="s">
        <v>24</v>
      </c>
    </row>
    <row r="8" spans="1:15" x14ac:dyDescent="0.25">
      <c r="A8" s="5" t="s">
        <v>79</v>
      </c>
      <c r="B8" s="7">
        <v>44615</v>
      </c>
      <c r="C8" s="5" t="s">
        <v>17</v>
      </c>
      <c r="D8" s="5" t="s">
        <v>18</v>
      </c>
      <c r="E8" s="5" t="s">
        <v>38</v>
      </c>
      <c r="F8" s="5" t="s">
        <v>28</v>
      </c>
      <c r="G8" s="5">
        <v>10248428</v>
      </c>
      <c r="H8" s="5" t="s">
        <v>72</v>
      </c>
      <c r="I8" s="5" t="s">
        <v>80</v>
      </c>
      <c r="J8" s="7">
        <v>44627</v>
      </c>
      <c r="K8" s="5" t="s">
        <v>57</v>
      </c>
      <c r="L8" s="7">
        <v>44658</v>
      </c>
      <c r="M8" s="5" t="s">
        <v>23</v>
      </c>
      <c r="O8" s="5" t="s">
        <v>24</v>
      </c>
    </row>
    <row r="9" spans="1:15" x14ac:dyDescent="0.25">
      <c r="A9" s="5" t="s">
        <v>90</v>
      </c>
      <c r="B9" s="7">
        <v>44623</v>
      </c>
      <c r="C9" s="5" t="s">
        <v>17</v>
      </c>
      <c r="D9" s="5" t="s">
        <v>18</v>
      </c>
      <c r="E9" s="5" t="s">
        <v>34</v>
      </c>
      <c r="F9" s="5" t="s">
        <v>28</v>
      </c>
      <c r="G9" s="5">
        <v>0</v>
      </c>
      <c r="H9" s="5" t="s">
        <v>55</v>
      </c>
      <c r="I9" s="5" t="s">
        <v>91</v>
      </c>
      <c r="J9" s="7">
        <v>44627</v>
      </c>
      <c r="K9" s="5" t="s">
        <v>57</v>
      </c>
      <c r="L9" s="7">
        <v>44637</v>
      </c>
      <c r="M9" s="5" t="s">
        <v>23</v>
      </c>
      <c r="O9" s="5" t="s">
        <v>24</v>
      </c>
    </row>
    <row r="10" spans="1:15" x14ac:dyDescent="0.25">
      <c r="A10" s="5" t="s">
        <v>93</v>
      </c>
      <c r="B10" s="7">
        <v>44627</v>
      </c>
      <c r="C10" s="5" t="s">
        <v>17</v>
      </c>
      <c r="D10" s="5" t="s">
        <v>26</v>
      </c>
      <c r="E10" s="5" t="s">
        <v>34</v>
      </c>
      <c r="F10" s="5" t="s">
        <v>20</v>
      </c>
      <c r="G10" s="5">
        <v>800089809</v>
      </c>
      <c r="H10" s="5" t="s">
        <v>94</v>
      </c>
      <c r="I10" s="5" t="s">
        <v>95</v>
      </c>
      <c r="J10" s="7">
        <v>44635</v>
      </c>
      <c r="K10" s="5" t="s">
        <v>76</v>
      </c>
      <c r="L10" s="7">
        <v>44642</v>
      </c>
      <c r="M10" s="5" t="s">
        <v>32</v>
      </c>
      <c r="O10" s="5" t="s">
        <v>24</v>
      </c>
    </row>
    <row r="11" spans="1:15" x14ac:dyDescent="0.25">
      <c r="A11" s="5" t="s">
        <v>96</v>
      </c>
      <c r="B11" s="7">
        <v>44630</v>
      </c>
      <c r="C11" s="5" t="s">
        <v>17</v>
      </c>
      <c r="D11" s="5" t="s">
        <v>18</v>
      </c>
      <c r="E11" s="5" t="s">
        <v>38</v>
      </c>
      <c r="F11" s="5" t="s">
        <v>28</v>
      </c>
      <c r="G11" s="5">
        <v>1110461254</v>
      </c>
      <c r="H11" s="5" t="s">
        <v>97</v>
      </c>
      <c r="I11" s="5" t="s">
        <v>98</v>
      </c>
      <c r="J11" s="7">
        <v>44635</v>
      </c>
      <c r="K11" s="5" t="s">
        <v>57</v>
      </c>
      <c r="L11" s="7">
        <v>44677</v>
      </c>
      <c r="M11" s="5" t="s">
        <v>32</v>
      </c>
      <c r="O11" s="5" t="s">
        <v>24</v>
      </c>
    </row>
    <row r="12" spans="1:15" x14ac:dyDescent="0.25">
      <c r="A12" s="5" t="s">
        <v>104</v>
      </c>
      <c r="B12" s="7">
        <v>44631</v>
      </c>
      <c r="C12" s="5" t="s">
        <v>105</v>
      </c>
      <c r="D12" s="5" t="s">
        <v>26</v>
      </c>
      <c r="E12" s="5" t="s">
        <v>34</v>
      </c>
      <c r="F12" s="5" t="s">
        <v>20</v>
      </c>
      <c r="G12" s="5">
        <v>800113672</v>
      </c>
      <c r="H12" s="5" t="s">
        <v>106</v>
      </c>
      <c r="I12" s="5" t="s">
        <v>107</v>
      </c>
      <c r="J12" s="7">
        <v>44634</v>
      </c>
      <c r="K12" s="5" t="s">
        <v>57</v>
      </c>
      <c r="L12" s="7">
        <v>44648</v>
      </c>
      <c r="M12" s="5" t="s">
        <v>32</v>
      </c>
      <c r="O12" s="5" t="s">
        <v>24</v>
      </c>
    </row>
    <row r="13" spans="1:15" x14ac:dyDescent="0.25">
      <c r="A13" s="5" t="s">
        <v>108</v>
      </c>
      <c r="B13" s="7">
        <v>44564</v>
      </c>
      <c r="C13" s="5" t="s">
        <v>109</v>
      </c>
      <c r="D13" s="5" t="s">
        <v>18</v>
      </c>
      <c r="E13" s="5" t="s">
        <v>38</v>
      </c>
      <c r="F13" s="5" t="s">
        <v>28</v>
      </c>
      <c r="G13" s="5">
        <v>93361378</v>
      </c>
      <c r="H13" s="5" t="s">
        <v>110</v>
      </c>
      <c r="I13" s="5" t="s">
        <v>111</v>
      </c>
      <c r="J13" s="7">
        <v>44569</v>
      </c>
      <c r="K13" s="5" t="s">
        <v>57</v>
      </c>
      <c r="L13" s="7">
        <v>44607</v>
      </c>
      <c r="M13" s="5" t="s">
        <v>112</v>
      </c>
      <c r="O13" s="5" t="s">
        <v>24</v>
      </c>
    </row>
    <row r="14" spans="1:15" x14ac:dyDescent="0.25">
      <c r="A14" s="5" t="s">
        <v>113</v>
      </c>
      <c r="B14" s="7">
        <v>44573</v>
      </c>
      <c r="C14" s="5" t="s">
        <v>109</v>
      </c>
      <c r="D14" s="5" t="s">
        <v>18</v>
      </c>
      <c r="E14" s="5" t="s">
        <v>47</v>
      </c>
      <c r="F14" s="5" t="s">
        <v>28</v>
      </c>
      <c r="G14" s="5">
        <v>1026306827</v>
      </c>
      <c r="H14" s="5" t="s">
        <v>114</v>
      </c>
      <c r="I14" s="5" t="s">
        <v>115</v>
      </c>
      <c r="J14" s="7">
        <v>44579</v>
      </c>
      <c r="K14" s="5" t="s">
        <v>57</v>
      </c>
      <c r="L14" s="7">
        <v>44587</v>
      </c>
      <c r="M14" s="5" t="s">
        <v>112</v>
      </c>
      <c r="O14" s="5" t="s">
        <v>24</v>
      </c>
    </row>
    <row r="15" spans="1:15" x14ac:dyDescent="0.25">
      <c r="A15" s="5" t="s">
        <v>116</v>
      </c>
      <c r="B15" s="7">
        <v>44592</v>
      </c>
      <c r="C15" s="5" t="s">
        <v>109</v>
      </c>
      <c r="D15" s="5" t="s">
        <v>18</v>
      </c>
      <c r="E15" s="5" t="s">
        <v>47</v>
      </c>
      <c r="F15" s="5" t="s">
        <v>28</v>
      </c>
      <c r="G15" s="5">
        <v>1082922588</v>
      </c>
      <c r="H15" s="5" t="s">
        <v>117</v>
      </c>
      <c r="I15" s="5" t="s">
        <v>118</v>
      </c>
      <c r="J15" s="7">
        <v>44599</v>
      </c>
      <c r="K15" s="5" t="s">
        <v>57</v>
      </c>
      <c r="L15" s="7">
        <v>44606</v>
      </c>
      <c r="M15" s="5" t="s">
        <v>112</v>
      </c>
      <c r="O15" s="5" t="s">
        <v>24</v>
      </c>
    </row>
    <row r="16" spans="1:15" x14ac:dyDescent="0.25">
      <c r="A16" s="5" t="s">
        <v>119</v>
      </c>
      <c r="B16" s="7">
        <v>44596</v>
      </c>
      <c r="C16" s="5" t="s">
        <v>109</v>
      </c>
      <c r="D16" s="5" t="s">
        <v>120</v>
      </c>
      <c r="E16" s="5" t="s">
        <v>19</v>
      </c>
      <c r="F16" s="5" t="s">
        <v>28</v>
      </c>
      <c r="G16" s="5">
        <v>6012213</v>
      </c>
      <c r="H16" s="5" t="s">
        <v>121</v>
      </c>
      <c r="I16" s="5" t="s">
        <v>122</v>
      </c>
      <c r="J16" s="7">
        <v>44601</v>
      </c>
      <c r="K16" s="5" t="s">
        <v>57</v>
      </c>
      <c r="L16" s="7">
        <v>44638</v>
      </c>
      <c r="M16" s="5" t="s">
        <v>32</v>
      </c>
      <c r="O16" s="5" t="s">
        <v>24</v>
      </c>
    </row>
    <row r="17" spans="1:15" x14ac:dyDescent="0.25">
      <c r="A17" s="5" t="s">
        <v>123</v>
      </c>
      <c r="B17" s="7">
        <v>44607</v>
      </c>
      <c r="C17" s="5" t="s">
        <v>109</v>
      </c>
      <c r="D17" s="5" t="s">
        <v>18</v>
      </c>
      <c r="E17" s="5" t="s">
        <v>43</v>
      </c>
      <c r="F17" s="5" t="s">
        <v>28</v>
      </c>
      <c r="G17" s="5">
        <v>38243768</v>
      </c>
      <c r="H17" s="5" t="s">
        <v>124</v>
      </c>
      <c r="I17" s="5" t="s">
        <v>125</v>
      </c>
      <c r="J17" s="7">
        <v>44635</v>
      </c>
      <c r="K17" s="5" t="s">
        <v>31</v>
      </c>
      <c r="L17" s="7">
        <v>44635</v>
      </c>
      <c r="M17" s="5" t="s">
        <v>112</v>
      </c>
      <c r="O17" s="5" t="s">
        <v>24</v>
      </c>
    </row>
    <row r="18" spans="1:15" x14ac:dyDescent="0.25">
      <c r="A18" s="5" t="s">
        <v>126</v>
      </c>
      <c r="B18" s="7">
        <v>44608</v>
      </c>
      <c r="C18" s="5" t="s">
        <v>109</v>
      </c>
      <c r="D18" s="5" t="s">
        <v>120</v>
      </c>
      <c r="E18" s="5" t="s">
        <v>19</v>
      </c>
      <c r="F18" s="5" t="s">
        <v>28</v>
      </c>
      <c r="G18" s="5">
        <v>6012213</v>
      </c>
      <c r="H18" s="5" t="s">
        <v>121</v>
      </c>
      <c r="I18" s="5" t="s">
        <v>127</v>
      </c>
      <c r="J18" s="7">
        <v>44627</v>
      </c>
      <c r="K18" s="5" t="s">
        <v>57</v>
      </c>
      <c r="L18" s="7">
        <v>44651</v>
      </c>
      <c r="M18" s="5" t="s">
        <v>32</v>
      </c>
      <c r="O18" s="5" t="s">
        <v>24</v>
      </c>
    </row>
    <row r="19" spans="1:15" x14ac:dyDescent="0.25">
      <c r="A19" s="5" t="s">
        <v>136</v>
      </c>
      <c r="B19" s="7">
        <v>44614</v>
      </c>
      <c r="C19" s="5" t="s">
        <v>109</v>
      </c>
      <c r="D19" s="5" t="s">
        <v>18</v>
      </c>
      <c r="E19" s="5" t="s">
        <v>34</v>
      </c>
      <c r="F19" s="5" t="s">
        <v>28</v>
      </c>
      <c r="G19" s="5">
        <v>800113672</v>
      </c>
      <c r="H19" s="5" t="s">
        <v>106</v>
      </c>
      <c r="I19" s="5" t="s">
        <v>137</v>
      </c>
      <c r="J19" s="7">
        <v>44624</v>
      </c>
      <c r="K19" s="5" t="s">
        <v>76</v>
      </c>
      <c r="L19" s="7">
        <v>44628</v>
      </c>
      <c r="M19" s="5" t="s">
        <v>112</v>
      </c>
      <c r="O19" s="5" t="s">
        <v>24</v>
      </c>
    </row>
    <row r="20" spans="1:15" x14ac:dyDescent="0.25">
      <c r="A20" s="5" t="s">
        <v>138</v>
      </c>
      <c r="B20" s="7">
        <v>44614</v>
      </c>
      <c r="C20" s="5" t="s">
        <v>109</v>
      </c>
      <c r="D20" s="5" t="s">
        <v>18</v>
      </c>
      <c r="E20" s="5" t="s">
        <v>43</v>
      </c>
      <c r="F20" s="5" t="s">
        <v>28</v>
      </c>
      <c r="G20" s="5">
        <v>14218841</v>
      </c>
      <c r="H20" s="5" t="s">
        <v>139</v>
      </c>
      <c r="I20" s="5" t="s">
        <v>140</v>
      </c>
      <c r="J20" s="7">
        <v>44624</v>
      </c>
      <c r="K20" s="5" t="s">
        <v>57</v>
      </c>
      <c r="L20" s="7">
        <v>44643</v>
      </c>
      <c r="M20" s="5" t="s">
        <v>112</v>
      </c>
      <c r="O20" s="5" t="s">
        <v>24</v>
      </c>
    </row>
    <row r="21" spans="1:15" x14ac:dyDescent="0.25">
      <c r="A21" s="5" t="s">
        <v>141</v>
      </c>
      <c r="B21" s="7">
        <v>44616</v>
      </c>
      <c r="C21" s="5" t="s">
        <v>109</v>
      </c>
      <c r="D21" s="5" t="s">
        <v>26</v>
      </c>
      <c r="E21" s="5" t="s">
        <v>43</v>
      </c>
      <c r="F21" s="5" t="s">
        <v>28</v>
      </c>
      <c r="G21" s="5">
        <v>889010916</v>
      </c>
      <c r="H21" s="5" t="s">
        <v>142</v>
      </c>
      <c r="I21" s="5" t="s">
        <v>143</v>
      </c>
      <c r="J21" s="7">
        <v>44635</v>
      </c>
      <c r="K21" s="5" t="s">
        <v>76</v>
      </c>
      <c r="L21" s="7">
        <v>44645</v>
      </c>
      <c r="M21" s="5" t="s">
        <v>32</v>
      </c>
      <c r="O21" s="5" t="s">
        <v>24</v>
      </c>
    </row>
    <row r="22" spans="1:15" x14ac:dyDescent="0.25">
      <c r="A22" s="5" t="s">
        <v>153</v>
      </c>
      <c r="B22" s="7">
        <v>44564</v>
      </c>
      <c r="C22" s="5" t="s">
        <v>154</v>
      </c>
      <c r="D22" s="5" t="s">
        <v>18</v>
      </c>
      <c r="E22" s="5" t="s">
        <v>47</v>
      </c>
      <c r="F22" s="5" t="s">
        <v>39</v>
      </c>
      <c r="G22" s="5">
        <v>0</v>
      </c>
      <c r="H22" s="5" t="s">
        <v>155</v>
      </c>
      <c r="I22" s="5" t="s">
        <v>156</v>
      </c>
      <c r="J22" s="7">
        <v>44568</v>
      </c>
      <c r="K22" s="5" t="s">
        <v>57</v>
      </c>
      <c r="L22" s="7">
        <v>44579</v>
      </c>
      <c r="M22" s="5" t="s">
        <v>112</v>
      </c>
      <c r="O22" s="5" t="s">
        <v>24</v>
      </c>
    </row>
    <row r="23" spans="1:15" x14ac:dyDescent="0.25">
      <c r="A23" s="5" t="s">
        <v>160</v>
      </c>
      <c r="B23" s="7">
        <v>44572</v>
      </c>
      <c r="C23" s="5" t="s">
        <v>154</v>
      </c>
      <c r="D23" s="5" t="s">
        <v>18</v>
      </c>
      <c r="E23" s="5" t="s">
        <v>47</v>
      </c>
      <c r="F23" s="5" t="s">
        <v>39</v>
      </c>
      <c r="G23" s="5">
        <v>14208371</v>
      </c>
      <c r="H23" s="5" t="s">
        <v>161</v>
      </c>
      <c r="I23" s="5" t="s">
        <v>162</v>
      </c>
      <c r="J23" s="7">
        <v>44580</v>
      </c>
      <c r="K23" s="5" t="s">
        <v>76</v>
      </c>
      <c r="L23" s="7">
        <v>44586</v>
      </c>
      <c r="M23" s="5" t="s">
        <v>112</v>
      </c>
      <c r="O23" s="5" t="s">
        <v>24</v>
      </c>
    </row>
    <row r="24" spans="1:15" x14ac:dyDescent="0.25">
      <c r="A24" s="5" t="s">
        <v>163</v>
      </c>
      <c r="B24" s="7">
        <v>44586</v>
      </c>
      <c r="C24" s="5" t="s">
        <v>154</v>
      </c>
      <c r="D24" s="5" t="s">
        <v>26</v>
      </c>
      <c r="E24" s="5" t="s">
        <v>47</v>
      </c>
      <c r="F24" s="5" t="s">
        <v>39</v>
      </c>
      <c r="G24" s="5">
        <v>9009438759</v>
      </c>
      <c r="H24" s="5" t="s">
        <v>164</v>
      </c>
      <c r="I24" s="5" t="s">
        <v>165</v>
      </c>
      <c r="J24" s="7">
        <v>44589</v>
      </c>
      <c r="K24" s="5" t="s">
        <v>57</v>
      </c>
      <c r="L24" s="7">
        <v>44600</v>
      </c>
      <c r="M24" s="5" t="s">
        <v>32</v>
      </c>
      <c r="O24" s="5" t="s">
        <v>24</v>
      </c>
    </row>
    <row r="25" spans="1:15" x14ac:dyDescent="0.25">
      <c r="A25" s="5" t="s">
        <v>173</v>
      </c>
      <c r="B25" s="7">
        <v>44596</v>
      </c>
      <c r="C25" s="5" t="s">
        <v>154</v>
      </c>
      <c r="D25" s="5" t="s">
        <v>18</v>
      </c>
      <c r="E25" s="5" t="s">
        <v>47</v>
      </c>
      <c r="F25" s="5" t="s">
        <v>39</v>
      </c>
      <c r="G25" s="5">
        <v>51738153</v>
      </c>
      <c r="H25" s="5" t="s">
        <v>129</v>
      </c>
      <c r="I25" s="5" t="s">
        <v>174</v>
      </c>
      <c r="J25" s="7">
        <v>44602</v>
      </c>
      <c r="K25" s="5" t="s">
        <v>57</v>
      </c>
      <c r="L25" s="7">
        <v>44610</v>
      </c>
      <c r="M25" s="5" t="s">
        <v>112</v>
      </c>
      <c r="O25" s="5" t="s">
        <v>24</v>
      </c>
    </row>
    <row r="26" spans="1:15" x14ac:dyDescent="0.25">
      <c r="A26" s="5" t="s">
        <v>175</v>
      </c>
      <c r="B26" s="7">
        <v>44599</v>
      </c>
      <c r="C26" s="5" t="s">
        <v>154</v>
      </c>
      <c r="D26" s="5" t="s">
        <v>18</v>
      </c>
      <c r="E26" s="5" t="s">
        <v>47</v>
      </c>
      <c r="F26" s="5" t="s">
        <v>28</v>
      </c>
      <c r="G26" s="5">
        <v>900877516</v>
      </c>
      <c r="H26" s="5" t="s">
        <v>176</v>
      </c>
      <c r="I26" s="5" t="s">
        <v>177</v>
      </c>
      <c r="J26" s="7">
        <v>44609</v>
      </c>
      <c r="K26" s="5" t="s">
        <v>76</v>
      </c>
      <c r="L26" s="7">
        <v>44613</v>
      </c>
      <c r="M26" s="5" t="s">
        <v>32</v>
      </c>
      <c r="O26" s="5" t="s">
        <v>24</v>
      </c>
    </row>
    <row r="27" spans="1:15" x14ac:dyDescent="0.25">
      <c r="A27" s="5" t="s">
        <v>178</v>
      </c>
      <c r="B27" s="7">
        <v>44613</v>
      </c>
      <c r="C27" s="5" t="s">
        <v>154</v>
      </c>
      <c r="D27" s="5" t="s">
        <v>18</v>
      </c>
      <c r="E27" s="5" t="s">
        <v>47</v>
      </c>
      <c r="F27" s="5" t="s">
        <v>39</v>
      </c>
      <c r="G27" s="5">
        <v>12229434</v>
      </c>
      <c r="H27" s="5" t="s">
        <v>179</v>
      </c>
      <c r="I27" s="5" t="s">
        <v>180</v>
      </c>
      <c r="J27" s="7">
        <v>44614</v>
      </c>
      <c r="K27" s="5" t="s">
        <v>57</v>
      </c>
      <c r="L27" s="7">
        <v>44627</v>
      </c>
      <c r="M27" s="5" t="s">
        <v>112</v>
      </c>
      <c r="O27" s="5" t="s">
        <v>24</v>
      </c>
    </row>
    <row r="28" spans="1:15" x14ac:dyDescent="0.25">
      <c r="A28" s="5" t="s">
        <v>181</v>
      </c>
      <c r="B28" s="7">
        <v>44621</v>
      </c>
      <c r="C28" s="5" t="s">
        <v>154</v>
      </c>
      <c r="D28" s="5" t="s">
        <v>120</v>
      </c>
      <c r="E28" s="5" t="s">
        <v>34</v>
      </c>
      <c r="F28" s="5" t="s">
        <v>39</v>
      </c>
      <c r="G28" s="5">
        <v>890704382</v>
      </c>
      <c r="H28" s="5" t="s">
        <v>182</v>
      </c>
      <c r="I28" s="5">
        <v>15358</v>
      </c>
      <c r="J28" s="7">
        <v>44629</v>
      </c>
      <c r="K28" s="5" t="s">
        <v>76</v>
      </c>
      <c r="L28" s="7">
        <v>44635</v>
      </c>
      <c r="M28" s="5" t="s">
        <v>32</v>
      </c>
      <c r="O28" s="5" t="s">
        <v>24</v>
      </c>
    </row>
    <row r="29" spans="1:15" x14ac:dyDescent="0.25">
      <c r="A29" s="5" t="s">
        <v>185</v>
      </c>
      <c r="B29" s="7">
        <v>44572</v>
      </c>
      <c r="C29" s="5" t="s">
        <v>186</v>
      </c>
      <c r="D29" s="5" t="s">
        <v>120</v>
      </c>
      <c r="E29" s="5" t="s">
        <v>38</v>
      </c>
      <c r="F29" s="5" t="s">
        <v>28</v>
      </c>
      <c r="G29" s="5">
        <v>40387064</v>
      </c>
      <c r="H29" s="5" t="s">
        <v>187</v>
      </c>
      <c r="I29" s="5" t="s">
        <v>188</v>
      </c>
      <c r="J29" s="7">
        <v>44574</v>
      </c>
      <c r="K29" s="5" t="s">
        <v>57</v>
      </c>
      <c r="L29" s="7">
        <v>44614</v>
      </c>
      <c r="M29" s="5" t="s">
        <v>32</v>
      </c>
      <c r="O29" s="5" t="s">
        <v>24</v>
      </c>
    </row>
    <row r="30" spans="1:15" x14ac:dyDescent="0.25">
      <c r="A30" s="5" t="s">
        <v>189</v>
      </c>
      <c r="B30" s="7">
        <v>44573</v>
      </c>
      <c r="C30" s="5" t="s">
        <v>186</v>
      </c>
      <c r="D30" s="5" t="s">
        <v>26</v>
      </c>
      <c r="E30" s="5" t="s">
        <v>38</v>
      </c>
      <c r="F30" s="5" t="s">
        <v>28</v>
      </c>
      <c r="G30" s="5">
        <v>28914497</v>
      </c>
      <c r="H30" s="5" t="s">
        <v>190</v>
      </c>
      <c r="I30" s="5" t="s">
        <v>191</v>
      </c>
      <c r="J30" s="7">
        <v>44574</v>
      </c>
      <c r="K30" s="5" t="s">
        <v>57</v>
      </c>
      <c r="L30" s="7">
        <v>44615</v>
      </c>
      <c r="M30" s="5" t="s">
        <v>192</v>
      </c>
      <c r="O30" s="5" t="s">
        <v>24</v>
      </c>
    </row>
    <row r="31" spans="1:15" x14ac:dyDescent="0.25">
      <c r="A31" s="5" t="s">
        <v>193</v>
      </c>
      <c r="B31" s="7">
        <v>44573</v>
      </c>
      <c r="C31" s="5" t="s">
        <v>186</v>
      </c>
      <c r="D31" s="5" t="s">
        <v>18</v>
      </c>
      <c r="E31" s="5" t="s">
        <v>38</v>
      </c>
      <c r="F31" s="5" t="s">
        <v>28</v>
      </c>
      <c r="G31" s="5">
        <v>40387064</v>
      </c>
      <c r="H31" s="5" t="s">
        <v>187</v>
      </c>
      <c r="I31" s="5" t="s">
        <v>188</v>
      </c>
      <c r="J31" s="7">
        <v>44574</v>
      </c>
      <c r="K31" s="5" t="s">
        <v>57</v>
      </c>
      <c r="L31" s="7">
        <v>44615</v>
      </c>
      <c r="M31" s="5" t="s">
        <v>192</v>
      </c>
      <c r="O31" s="5" t="s">
        <v>24</v>
      </c>
    </row>
    <row r="32" spans="1:15" x14ac:dyDescent="0.25">
      <c r="A32" s="5" t="s">
        <v>194</v>
      </c>
      <c r="B32" s="7">
        <v>44574</v>
      </c>
      <c r="C32" s="5" t="s">
        <v>186</v>
      </c>
      <c r="D32" s="5" t="s">
        <v>18</v>
      </c>
      <c r="E32" s="5" t="s">
        <v>47</v>
      </c>
      <c r="F32" s="5" t="s">
        <v>28</v>
      </c>
      <c r="G32" s="5">
        <v>1110567203</v>
      </c>
      <c r="H32" s="5" t="s">
        <v>195</v>
      </c>
      <c r="I32" s="5" t="s">
        <v>196</v>
      </c>
      <c r="J32" s="7">
        <v>44575</v>
      </c>
      <c r="K32" s="5" t="s">
        <v>57</v>
      </c>
      <c r="L32" s="7">
        <v>44588</v>
      </c>
      <c r="M32" s="5" t="s">
        <v>32</v>
      </c>
      <c r="O32" s="5" t="s">
        <v>24</v>
      </c>
    </row>
    <row r="33" spans="1:15" x14ac:dyDescent="0.25">
      <c r="A33" s="5" t="s">
        <v>197</v>
      </c>
      <c r="B33" s="7">
        <v>44580</v>
      </c>
      <c r="C33" s="5" t="s">
        <v>186</v>
      </c>
      <c r="D33" s="5" t="s">
        <v>18</v>
      </c>
      <c r="E33" s="5" t="s">
        <v>34</v>
      </c>
      <c r="F33" s="5" t="s">
        <v>28</v>
      </c>
      <c r="G33" s="5">
        <v>900498879</v>
      </c>
      <c r="H33" s="5" t="s">
        <v>198</v>
      </c>
      <c r="I33" s="5" t="s">
        <v>199</v>
      </c>
      <c r="J33" s="7">
        <v>44582</v>
      </c>
      <c r="K33" s="5" t="s">
        <v>57</v>
      </c>
      <c r="L33" s="7">
        <v>44594</v>
      </c>
      <c r="M33" s="5" t="s">
        <v>32</v>
      </c>
      <c r="O33" s="5" t="s">
        <v>24</v>
      </c>
    </row>
    <row r="34" spans="1:15" x14ac:dyDescent="0.25">
      <c r="A34" s="5" t="s">
        <v>200</v>
      </c>
      <c r="B34" s="7">
        <v>44582</v>
      </c>
      <c r="C34" s="5" t="s">
        <v>186</v>
      </c>
      <c r="D34" s="5" t="s">
        <v>26</v>
      </c>
      <c r="E34" s="5" t="s">
        <v>34</v>
      </c>
      <c r="F34" s="5" t="s">
        <v>28</v>
      </c>
      <c r="G34" s="5">
        <v>900498879</v>
      </c>
      <c r="H34" s="5" t="s">
        <v>198</v>
      </c>
      <c r="I34" s="5" t="s">
        <v>197</v>
      </c>
      <c r="J34" s="7">
        <v>44580</v>
      </c>
      <c r="K34" s="5" t="s">
        <v>57</v>
      </c>
      <c r="L34" s="7">
        <v>44596</v>
      </c>
      <c r="M34" s="5" t="s">
        <v>32</v>
      </c>
      <c r="O34" s="5" t="s">
        <v>24</v>
      </c>
    </row>
    <row r="35" spans="1:15" x14ac:dyDescent="0.25">
      <c r="A35" s="5" t="s">
        <v>201</v>
      </c>
      <c r="B35" s="7">
        <v>44583</v>
      </c>
      <c r="C35" s="5" t="s">
        <v>186</v>
      </c>
      <c r="D35" s="5" t="s">
        <v>18</v>
      </c>
      <c r="E35" s="5" t="s">
        <v>34</v>
      </c>
      <c r="F35" s="5" t="s">
        <v>28</v>
      </c>
      <c r="G35" s="5">
        <v>999917010</v>
      </c>
      <c r="H35" s="5" t="s">
        <v>202</v>
      </c>
      <c r="I35" s="5" t="s">
        <v>203</v>
      </c>
      <c r="J35" s="7">
        <v>44585</v>
      </c>
      <c r="K35" s="5" t="s">
        <v>57</v>
      </c>
      <c r="L35" s="7">
        <v>44599</v>
      </c>
      <c r="M35" s="5" t="s">
        <v>192</v>
      </c>
      <c r="O35" s="5" t="s">
        <v>24</v>
      </c>
    </row>
    <row r="36" spans="1:15" x14ac:dyDescent="0.25">
      <c r="A36" s="5" t="s">
        <v>204</v>
      </c>
      <c r="B36" s="7">
        <v>44586</v>
      </c>
      <c r="C36" s="5" t="s">
        <v>186</v>
      </c>
      <c r="D36" s="5" t="s">
        <v>18</v>
      </c>
      <c r="E36" s="5" t="s">
        <v>38</v>
      </c>
      <c r="F36" s="5" t="s">
        <v>28</v>
      </c>
      <c r="G36" s="5">
        <v>1110446396</v>
      </c>
      <c r="H36" s="5" t="s">
        <v>205</v>
      </c>
      <c r="I36" s="5" t="s">
        <v>206</v>
      </c>
      <c r="J36" s="7">
        <v>44593</v>
      </c>
      <c r="K36" s="5" t="s">
        <v>57</v>
      </c>
      <c r="L36" s="7">
        <v>44628</v>
      </c>
      <c r="M36" s="5" t="s">
        <v>32</v>
      </c>
      <c r="O36" s="5" t="s">
        <v>24</v>
      </c>
    </row>
    <row r="37" spans="1:15" x14ac:dyDescent="0.25">
      <c r="A37" s="5" t="s">
        <v>207</v>
      </c>
      <c r="B37" s="7">
        <v>44587</v>
      </c>
      <c r="C37" s="5" t="s">
        <v>186</v>
      </c>
      <c r="D37" s="5" t="s">
        <v>18</v>
      </c>
      <c r="E37" s="5" t="s">
        <v>38</v>
      </c>
      <c r="F37" s="5" t="s">
        <v>28</v>
      </c>
      <c r="G37" s="5">
        <v>14270187</v>
      </c>
      <c r="H37" s="5" t="s">
        <v>208</v>
      </c>
      <c r="I37" s="5" t="s">
        <v>209</v>
      </c>
      <c r="J37" s="7">
        <v>44588</v>
      </c>
      <c r="K37" s="5" t="s">
        <v>57</v>
      </c>
      <c r="L37" s="7">
        <v>44629</v>
      </c>
      <c r="M37" s="5" t="s">
        <v>192</v>
      </c>
      <c r="O37" s="5" t="s">
        <v>24</v>
      </c>
    </row>
    <row r="38" spans="1:15" x14ac:dyDescent="0.25">
      <c r="A38" s="5" t="s">
        <v>210</v>
      </c>
      <c r="B38" s="7">
        <v>44587</v>
      </c>
      <c r="C38" s="5" t="s">
        <v>186</v>
      </c>
      <c r="D38" s="5" t="s">
        <v>26</v>
      </c>
      <c r="E38" s="5" t="s">
        <v>47</v>
      </c>
      <c r="F38" s="5" t="s">
        <v>28</v>
      </c>
      <c r="G38" s="5">
        <v>38257519</v>
      </c>
      <c r="H38" s="5" t="s">
        <v>211</v>
      </c>
      <c r="I38" s="5" t="s">
        <v>212</v>
      </c>
      <c r="J38" s="7">
        <v>44588</v>
      </c>
      <c r="K38" s="5" t="s">
        <v>57</v>
      </c>
      <c r="L38" s="7">
        <v>44601</v>
      </c>
      <c r="M38" s="5" t="s">
        <v>192</v>
      </c>
      <c r="O38" s="5" t="s">
        <v>24</v>
      </c>
    </row>
    <row r="39" spans="1:15" x14ac:dyDescent="0.25">
      <c r="A39" s="5" t="s">
        <v>216</v>
      </c>
      <c r="B39" s="7">
        <v>44592</v>
      </c>
      <c r="C39" s="5" t="s">
        <v>186</v>
      </c>
      <c r="D39" s="5" t="s">
        <v>18</v>
      </c>
      <c r="E39" s="5" t="s">
        <v>34</v>
      </c>
      <c r="F39" s="5" t="s">
        <v>28</v>
      </c>
      <c r="G39" s="5">
        <v>8000718190</v>
      </c>
      <c r="H39" s="5" t="s">
        <v>217</v>
      </c>
      <c r="I39" s="5" t="s">
        <v>218</v>
      </c>
      <c r="J39" s="7">
        <v>44596</v>
      </c>
      <c r="K39" s="5" t="s">
        <v>57</v>
      </c>
      <c r="L39" s="7">
        <v>44606</v>
      </c>
      <c r="M39" s="5" t="s">
        <v>192</v>
      </c>
      <c r="O39" s="5" t="s">
        <v>24</v>
      </c>
    </row>
    <row r="40" spans="1:15" x14ac:dyDescent="0.25">
      <c r="A40" s="5" t="s">
        <v>219</v>
      </c>
      <c r="B40" s="7">
        <v>44594</v>
      </c>
      <c r="C40" s="5" t="s">
        <v>186</v>
      </c>
      <c r="D40" s="5" t="s">
        <v>26</v>
      </c>
      <c r="E40" s="5" t="s">
        <v>38</v>
      </c>
      <c r="F40" s="5" t="s">
        <v>28</v>
      </c>
      <c r="G40" s="5">
        <v>1110450566</v>
      </c>
      <c r="H40" s="5" t="s">
        <v>220</v>
      </c>
      <c r="I40" s="5" t="s">
        <v>221</v>
      </c>
      <c r="J40" s="7">
        <v>44599</v>
      </c>
      <c r="K40" s="5" t="s">
        <v>57</v>
      </c>
      <c r="L40" s="7">
        <v>44636</v>
      </c>
      <c r="M40" s="5" t="s">
        <v>32</v>
      </c>
      <c r="O40" s="5" t="s">
        <v>24</v>
      </c>
    </row>
    <row r="41" spans="1:15" x14ac:dyDescent="0.25">
      <c r="A41" s="5" t="s">
        <v>222</v>
      </c>
      <c r="B41" s="7">
        <v>44595</v>
      </c>
      <c r="C41" s="5" t="s">
        <v>186</v>
      </c>
      <c r="D41" s="5" t="s">
        <v>18</v>
      </c>
      <c r="E41" s="5" t="s">
        <v>38</v>
      </c>
      <c r="F41" s="5" t="s">
        <v>28</v>
      </c>
      <c r="G41" s="5">
        <v>28893735</v>
      </c>
      <c r="H41" s="5" t="s">
        <v>223</v>
      </c>
      <c r="I41" s="5" t="s">
        <v>224</v>
      </c>
      <c r="J41" s="7">
        <v>44596</v>
      </c>
      <c r="K41" s="5" t="s">
        <v>57</v>
      </c>
      <c r="L41" s="7">
        <v>44637</v>
      </c>
      <c r="M41" s="5" t="s">
        <v>192</v>
      </c>
      <c r="O41" s="5" t="s">
        <v>24</v>
      </c>
    </row>
    <row r="42" spans="1:15" x14ac:dyDescent="0.25">
      <c r="A42" s="5" t="s">
        <v>225</v>
      </c>
      <c r="B42" s="7">
        <v>44595</v>
      </c>
      <c r="C42" s="5" t="s">
        <v>186</v>
      </c>
      <c r="D42" s="5" t="s">
        <v>26</v>
      </c>
      <c r="E42" s="5" t="s">
        <v>38</v>
      </c>
      <c r="F42" s="5" t="s">
        <v>28</v>
      </c>
      <c r="G42" s="5">
        <v>65741182</v>
      </c>
      <c r="H42" s="5" t="s">
        <v>226</v>
      </c>
      <c r="I42" s="5" t="s">
        <v>227</v>
      </c>
      <c r="J42" s="7">
        <v>44596</v>
      </c>
      <c r="K42" s="5" t="s">
        <v>57</v>
      </c>
      <c r="L42" s="7">
        <v>44637</v>
      </c>
      <c r="M42" s="5" t="s">
        <v>192</v>
      </c>
      <c r="O42" s="5" t="s">
        <v>24</v>
      </c>
    </row>
    <row r="43" spans="1:15" x14ac:dyDescent="0.25">
      <c r="A43" s="5" t="s">
        <v>228</v>
      </c>
      <c r="B43" s="7">
        <v>44596</v>
      </c>
      <c r="C43" s="5" t="s">
        <v>186</v>
      </c>
      <c r="D43" s="5" t="s">
        <v>26</v>
      </c>
      <c r="E43" s="5" t="s">
        <v>38</v>
      </c>
      <c r="F43" s="5" t="s">
        <v>28</v>
      </c>
      <c r="G43" s="5">
        <v>1104934327</v>
      </c>
      <c r="H43" s="5" t="s">
        <v>229</v>
      </c>
      <c r="I43" s="5" t="s">
        <v>230</v>
      </c>
      <c r="J43" s="7">
        <v>44600</v>
      </c>
      <c r="K43" s="5" t="s">
        <v>57</v>
      </c>
      <c r="L43" s="7">
        <v>44638</v>
      </c>
      <c r="M43" s="5" t="s">
        <v>32</v>
      </c>
      <c r="O43" s="5" t="s">
        <v>24</v>
      </c>
    </row>
    <row r="44" spans="1:15" x14ac:dyDescent="0.25">
      <c r="A44" s="5" t="s">
        <v>234</v>
      </c>
      <c r="B44" s="7">
        <v>44599</v>
      </c>
      <c r="C44" s="5" t="s">
        <v>186</v>
      </c>
      <c r="D44" s="5" t="s">
        <v>18</v>
      </c>
      <c r="E44" s="5" t="s">
        <v>34</v>
      </c>
      <c r="F44" s="5" t="s">
        <v>28</v>
      </c>
      <c r="G44" s="5">
        <v>8001413975</v>
      </c>
      <c r="H44" s="5" t="s">
        <v>214</v>
      </c>
      <c r="I44" s="5" t="s">
        <v>235</v>
      </c>
      <c r="J44" s="7">
        <v>44600</v>
      </c>
      <c r="K44" s="5" t="s">
        <v>57</v>
      </c>
      <c r="L44" s="7">
        <v>44613</v>
      </c>
      <c r="M44" s="5" t="s">
        <v>192</v>
      </c>
      <c r="O44" s="5" t="s">
        <v>24</v>
      </c>
    </row>
    <row r="45" spans="1:15" x14ac:dyDescent="0.25">
      <c r="A45" s="5" t="s">
        <v>236</v>
      </c>
      <c r="B45" s="7">
        <v>44599</v>
      </c>
      <c r="C45" s="5" t="s">
        <v>186</v>
      </c>
      <c r="D45" s="5" t="s">
        <v>18</v>
      </c>
      <c r="E45" s="5" t="s">
        <v>34</v>
      </c>
      <c r="F45" s="5" t="s">
        <v>28</v>
      </c>
      <c r="G45" s="5">
        <v>901140004</v>
      </c>
      <c r="H45" s="5" t="s">
        <v>232</v>
      </c>
      <c r="I45" s="5" t="s">
        <v>237</v>
      </c>
      <c r="J45" s="7">
        <v>44602</v>
      </c>
      <c r="K45" s="5" t="s">
        <v>57</v>
      </c>
      <c r="L45" s="7">
        <v>44613</v>
      </c>
      <c r="M45" s="5" t="s">
        <v>192</v>
      </c>
      <c r="O45" s="5" t="s">
        <v>24</v>
      </c>
    </row>
    <row r="46" spans="1:15" x14ac:dyDescent="0.25">
      <c r="A46" s="5" t="s">
        <v>238</v>
      </c>
      <c r="B46" s="7">
        <v>44600</v>
      </c>
      <c r="C46" s="5" t="s">
        <v>186</v>
      </c>
      <c r="D46" s="5" t="s">
        <v>26</v>
      </c>
      <c r="E46" s="5" t="s">
        <v>38</v>
      </c>
      <c r="F46" s="5" t="s">
        <v>28</v>
      </c>
      <c r="G46" s="5">
        <v>1007288206</v>
      </c>
      <c r="H46" s="5" t="s">
        <v>239</v>
      </c>
      <c r="I46" s="5" t="s">
        <v>240</v>
      </c>
      <c r="J46" s="7">
        <v>44602</v>
      </c>
      <c r="K46" s="5" t="s">
        <v>57</v>
      </c>
      <c r="L46" s="7">
        <v>44643</v>
      </c>
      <c r="M46" s="5" t="s">
        <v>192</v>
      </c>
      <c r="O46" s="5" t="s">
        <v>24</v>
      </c>
    </row>
    <row r="47" spans="1:15" x14ac:dyDescent="0.25">
      <c r="A47" s="5" t="s">
        <v>241</v>
      </c>
      <c r="B47" s="7">
        <v>44600</v>
      </c>
      <c r="C47" s="5" t="s">
        <v>186</v>
      </c>
      <c r="D47" s="5" t="s">
        <v>18</v>
      </c>
      <c r="E47" s="5" t="s">
        <v>47</v>
      </c>
      <c r="F47" s="5" t="s">
        <v>28</v>
      </c>
      <c r="G47" s="5">
        <v>0</v>
      </c>
      <c r="H47" s="5" t="s">
        <v>242</v>
      </c>
      <c r="I47" s="5" t="s">
        <v>243</v>
      </c>
      <c r="J47" s="7">
        <v>44614</v>
      </c>
      <c r="K47" s="5" t="s">
        <v>31</v>
      </c>
      <c r="L47" s="7">
        <v>44614</v>
      </c>
      <c r="M47" s="5" t="s">
        <v>32</v>
      </c>
      <c r="O47" s="5" t="s">
        <v>24</v>
      </c>
    </row>
    <row r="48" spans="1:15" x14ac:dyDescent="0.25">
      <c r="A48" s="5" t="s">
        <v>244</v>
      </c>
      <c r="B48" s="7">
        <v>44601</v>
      </c>
      <c r="C48" s="5" t="s">
        <v>186</v>
      </c>
      <c r="D48" s="5" t="s">
        <v>18</v>
      </c>
      <c r="E48" s="5" t="s">
        <v>38</v>
      </c>
      <c r="F48" s="5" t="s">
        <v>28</v>
      </c>
      <c r="G48" s="5">
        <v>1110554752</v>
      </c>
      <c r="H48" s="5" t="s">
        <v>245</v>
      </c>
      <c r="I48" s="5" t="s">
        <v>246</v>
      </c>
      <c r="J48" s="7">
        <v>44609</v>
      </c>
      <c r="K48" s="5" t="s">
        <v>57</v>
      </c>
      <c r="L48" s="7">
        <v>44644</v>
      </c>
      <c r="M48" s="5" t="s">
        <v>192</v>
      </c>
      <c r="O48" s="5" t="s">
        <v>24</v>
      </c>
    </row>
    <row r="49" spans="1:15" x14ac:dyDescent="0.25">
      <c r="A49" s="5" t="s">
        <v>247</v>
      </c>
      <c r="B49" s="7">
        <v>44602</v>
      </c>
      <c r="C49" s="5" t="s">
        <v>186</v>
      </c>
      <c r="D49" s="5" t="s">
        <v>18</v>
      </c>
      <c r="E49" s="5" t="s">
        <v>34</v>
      </c>
      <c r="F49" s="5" t="s">
        <v>28</v>
      </c>
      <c r="G49" s="5">
        <v>8001413975</v>
      </c>
      <c r="H49" s="5" t="s">
        <v>214</v>
      </c>
      <c r="I49" s="5" t="s">
        <v>248</v>
      </c>
      <c r="J49" s="7">
        <v>44614</v>
      </c>
      <c r="K49" s="5" t="s">
        <v>31</v>
      </c>
      <c r="L49" s="7">
        <v>44616</v>
      </c>
      <c r="M49" s="5" t="s">
        <v>192</v>
      </c>
      <c r="O49" s="5" t="s">
        <v>24</v>
      </c>
    </row>
    <row r="50" spans="1:15" x14ac:dyDescent="0.25">
      <c r="A50" s="5" t="s">
        <v>249</v>
      </c>
      <c r="B50" s="7">
        <v>44602</v>
      </c>
      <c r="C50" s="5" t="s">
        <v>186</v>
      </c>
      <c r="D50" s="5" t="s">
        <v>18</v>
      </c>
      <c r="E50" s="5" t="s">
        <v>34</v>
      </c>
      <c r="F50" s="5" t="s">
        <v>28</v>
      </c>
      <c r="G50" s="5">
        <v>8001413975</v>
      </c>
      <c r="H50" s="5" t="s">
        <v>214</v>
      </c>
      <c r="I50" s="5" t="s">
        <v>250</v>
      </c>
      <c r="J50" s="7">
        <v>44609</v>
      </c>
      <c r="K50" s="5" t="s">
        <v>57</v>
      </c>
      <c r="L50" s="7">
        <v>44616</v>
      </c>
      <c r="M50" s="5" t="s">
        <v>192</v>
      </c>
      <c r="O50" s="5" t="s">
        <v>24</v>
      </c>
    </row>
    <row r="51" spans="1:15" x14ac:dyDescent="0.25">
      <c r="A51" s="5" t="s">
        <v>251</v>
      </c>
      <c r="B51" s="7">
        <v>44602</v>
      </c>
      <c r="C51" s="5" t="s">
        <v>186</v>
      </c>
      <c r="D51" s="5" t="s">
        <v>18</v>
      </c>
      <c r="E51" s="5" t="s">
        <v>47</v>
      </c>
      <c r="F51" s="5" t="s">
        <v>28</v>
      </c>
      <c r="G51" s="5">
        <v>38252810</v>
      </c>
      <c r="H51" s="5" t="s">
        <v>252</v>
      </c>
      <c r="I51" s="5" t="s">
        <v>253</v>
      </c>
      <c r="J51" s="7">
        <v>44603</v>
      </c>
      <c r="K51" s="5" t="s">
        <v>57</v>
      </c>
      <c r="L51" s="7">
        <v>44616</v>
      </c>
      <c r="M51" s="5" t="s">
        <v>32</v>
      </c>
      <c r="O51" s="5" t="s">
        <v>24</v>
      </c>
    </row>
    <row r="52" spans="1:15" x14ac:dyDescent="0.25">
      <c r="A52" s="5" t="s">
        <v>254</v>
      </c>
      <c r="B52" s="7">
        <v>44607</v>
      </c>
      <c r="C52" s="5" t="s">
        <v>186</v>
      </c>
      <c r="D52" s="5" t="s">
        <v>18</v>
      </c>
      <c r="E52" s="5" t="s">
        <v>34</v>
      </c>
      <c r="F52" s="5" t="s">
        <v>28</v>
      </c>
      <c r="G52" s="5">
        <v>8001413975</v>
      </c>
      <c r="H52" s="5" t="s">
        <v>214</v>
      </c>
      <c r="I52" s="5" t="s">
        <v>255</v>
      </c>
      <c r="J52" s="7">
        <v>44609</v>
      </c>
      <c r="K52" s="5" t="s">
        <v>57</v>
      </c>
      <c r="L52" s="7">
        <v>44621</v>
      </c>
      <c r="M52" s="5" t="s">
        <v>192</v>
      </c>
      <c r="O52" s="5" t="s">
        <v>24</v>
      </c>
    </row>
    <row r="53" spans="1:15" x14ac:dyDescent="0.25">
      <c r="A53" s="5" t="s">
        <v>256</v>
      </c>
      <c r="B53" s="7">
        <v>44607</v>
      </c>
      <c r="C53" s="5" t="s">
        <v>186</v>
      </c>
      <c r="D53" s="5" t="s">
        <v>18</v>
      </c>
      <c r="E53" s="5" t="s">
        <v>38</v>
      </c>
      <c r="F53" s="5" t="s">
        <v>28</v>
      </c>
      <c r="G53" s="5">
        <v>65756525</v>
      </c>
      <c r="H53" s="5" t="s">
        <v>257</v>
      </c>
      <c r="I53" s="5" t="s">
        <v>258</v>
      </c>
      <c r="J53" s="7">
        <v>44610</v>
      </c>
      <c r="K53" s="5" t="s">
        <v>57</v>
      </c>
      <c r="L53" s="7">
        <v>44650</v>
      </c>
      <c r="M53" s="5" t="s">
        <v>192</v>
      </c>
      <c r="O53" s="5" t="s">
        <v>24</v>
      </c>
    </row>
    <row r="54" spans="1:15" x14ac:dyDescent="0.25">
      <c r="A54" s="5" t="s">
        <v>259</v>
      </c>
      <c r="B54" s="7">
        <v>44607</v>
      </c>
      <c r="C54" s="5" t="s">
        <v>186</v>
      </c>
      <c r="D54" s="5" t="s">
        <v>26</v>
      </c>
      <c r="E54" s="5" t="s">
        <v>19</v>
      </c>
      <c r="F54" s="5" t="s">
        <v>28</v>
      </c>
      <c r="G54" s="5">
        <v>65772547</v>
      </c>
      <c r="H54" s="5" t="s">
        <v>260</v>
      </c>
      <c r="I54" s="5" t="s">
        <v>261</v>
      </c>
      <c r="J54" s="7">
        <v>44610</v>
      </c>
      <c r="K54" s="5" t="s">
        <v>57</v>
      </c>
      <c r="L54" s="7">
        <v>44650</v>
      </c>
      <c r="M54" s="5" t="s">
        <v>192</v>
      </c>
      <c r="O54" s="5" t="s">
        <v>24</v>
      </c>
    </row>
    <row r="55" spans="1:15" x14ac:dyDescent="0.25">
      <c r="A55" s="5" t="s">
        <v>262</v>
      </c>
      <c r="B55" s="7">
        <v>44613</v>
      </c>
      <c r="C55" s="5" t="s">
        <v>186</v>
      </c>
      <c r="D55" s="5" t="s">
        <v>18</v>
      </c>
      <c r="E55" s="5" t="s">
        <v>38</v>
      </c>
      <c r="F55" s="5" t="s">
        <v>20</v>
      </c>
      <c r="G55" s="5">
        <v>0</v>
      </c>
      <c r="H55" s="5" t="s">
        <v>263</v>
      </c>
      <c r="I55" s="5" t="s">
        <v>264</v>
      </c>
      <c r="J55" s="7">
        <v>44620</v>
      </c>
      <c r="K55" s="5" t="s">
        <v>76</v>
      </c>
      <c r="L55" s="7">
        <v>44656</v>
      </c>
      <c r="M55" s="5" t="s">
        <v>32</v>
      </c>
      <c r="O55" s="5" t="s">
        <v>24</v>
      </c>
    </row>
    <row r="56" spans="1:15" x14ac:dyDescent="0.25">
      <c r="A56" s="5" t="s">
        <v>265</v>
      </c>
      <c r="B56" s="7">
        <v>44613</v>
      </c>
      <c r="C56" s="5" t="s">
        <v>186</v>
      </c>
      <c r="D56" s="5" t="s">
        <v>18</v>
      </c>
      <c r="E56" s="5" t="s">
        <v>38</v>
      </c>
      <c r="F56" s="5" t="s">
        <v>28</v>
      </c>
      <c r="G56" s="5">
        <v>26643459</v>
      </c>
      <c r="H56" s="5" t="s">
        <v>266</v>
      </c>
      <c r="I56" s="5" t="s">
        <v>264</v>
      </c>
      <c r="J56" s="7">
        <v>44620</v>
      </c>
      <c r="K56" s="5" t="s">
        <v>57</v>
      </c>
      <c r="L56" s="7">
        <v>44656</v>
      </c>
      <c r="M56" s="5" t="s">
        <v>192</v>
      </c>
      <c r="O56" s="5" t="s">
        <v>24</v>
      </c>
    </row>
    <row r="57" spans="1:15" x14ac:dyDescent="0.25">
      <c r="A57" s="5" t="s">
        <v>267</v>
      </c>
      <c r="B57" s="7">
        <v>44613</v>
      </c>
      <c r="C57" s="5" t="s">
        <v>186</v>
      </c>
      <c r="D57" s="5" t="s">
        <v>18</v>
      </c>
      <c r="E57" s="5" t="s">
        <v>38</v>
      </c>
      <c r="F57" s="5" t="s">
        <v>28</v>
      </c>
      <c r="G57" s="5">
        <v>65702217</v>
      </c>
      <c r="H57" s="5" t="s">
        <v>268</v>
      </c>
      <c r="I57" s="5" t="s">
        <v>269</v>
      </c>
      <c r="J57" s="7">
        <v>44621</v>
      </c>
      <c r="K57" s="5" t="s">
        <v>57</v>
      </c>
      <c r="L57" s="7">
        <v>44656</v>
      </c>
      <c r="M57" s="5" t="s">
        <v>192</v>
      </c>
      <c r="O57" s="5" t="s">
        <v>24</v>
      </c>
    </row>
    <row r="58" spans="1:15" x14ac:dyDescent="0.25">
      <c r="A58" s="5" t="s">
        <v>270</v>
      </c>
      <c r="B58" s="7">
        <v>44615</v>
      </c>
      <c r="C58" s="5" t="s">
        <v>186</v>
      </c>
      <c r="D58" s="5" t="s">
        <v>18</v>
      </c>
      <c r="E58" s="5" t="s">
        <v>34</v>
      </c>
      <c r="F58" s="5" t="s">
        <v>28</v>
      </c>
      <c r="G58" s="5">
        <v>899999011</v>
      </c>
      <c r="H58" s="5" t="s">
        <v>271</v>
      </c>
      <c r="I58" s="5" t="s">
        <v>272</v>
      </c>
      <c r="J58" s="7">
        <v>44621</v>
      </c>
      <c r="K58" s="5" t="s">
        <v>57</v>
      </c>
      <c r="L58" s="7">
        <v>44629</v>
      </c>
      <c r="M58" s="5" t="s">
        <v>192</v>
      </c>
      <c r="O58" s="5" t="s">
        <v>24</v>
      </c>
    </row>
    <row r="59" spans="1:15" x14ac:dyDescent="0.25">
      <c r="A59" s="5" t="s">
        <v>273</v>
      </c>
      <c r="B59" s="7">
        <v>44620</v>
      </c>
      <c r="C59" s="5" t="s">
        <v>186</v>
      </c>
      <c r="D59" s="5" t="s">
        <v>18</v>
      </c>
      <c r="E59" s="5" t="s">
        <v>34</v>
      </c>
      <c r="F59" s="5" t="s">
        <v>28</v>
      </c>
      <c r="G59" s="5">
        <v>901140004</v>
      </c>
      <c r="H59" s="5" t="s">
        <v>232</v>
      </c>
      <c r="I59" s="5" t="s">
        <v>274</v>
      </c>
      <c r="J59" s="7">
        <v>44627</v>
      </c>
      <c r="K59" s="5" t="s">
        <v>57</v>
      </c>
      <c r="L59" s="7">
        <v>44634</v>
      </c>
      <c r="M59" s="5" t="s">
        <v>192</v>
      </c>
      <c r="O59" s="5" t="s">
        <v>24</v>
      </c>
    </row>
    <row r="60" spans="1:15" x14ac:dyDescent="0.25">
      <c r="A60" s="5" t="s">
        <v>275</v>
      </c>
      <c r="B60" s="7">
        <v>44620</v>
      </c>
      <c r="C60" s="5" t="s">
        <v>186</v>
      </c>
      <c r="D60" s="5" t="s">
        <v>18</v>
      </c>
      <c r="E60" s="5" t="s">
        <v>34</v>
      </c>
      <c r="F60" s="5" t="s">
        <v>28</v>
      </c>
      <c r="G60" s="5">
        <v>901140004</v>
      </c>
      <c r="H60" s="5" t="s">
        <v>232</v>
      </c>
      <c r="I60" s="5" t="s">
        <v>276</v>
      </c>
      <c r="J60" s="7">
        <v>44627</v>
      </c>
      <c r="K60" s="5" t="s">
        <v>57</v>
      </c>
      <c r="L60" s="7">
        <v>44634</v>
      </c>
      <c r="M60" s="5" t="s">
        <v>192</v>
      </c>
      <c r="O60" s="5" t="s">
        <v>24</v>
      </c>
    </row>
    <row r="61" spans="1:15" x14ac:dyDescent="0.25">
      <c r="A61" s="5" t="s">
        <v>277</v>
      </c>
      <c r="B61" s="7">
        <v>44621</v>
      </c>
      <c r="C61" s="5" t="s">
        <v>186</v>
      </c>
      <c r="D61" s="5" t="s">
        <v>26</v>
      </c>
      <c r="E61" s="5" t="s">
        <v>38</v>
      </c>
      <c r="F61" s="5" t="s">
        <v>28</v>
      </c>
      <c r="G61" s="5">
        <v>1022335726</v>
      </c>
      <c r="H61" s="5" t="s">
        <v>278</v>
      </c>
      <c r="I61" s="5" t="s">
        <v>279</v>
      </c>
      <c r="J61" s="7">
        <v>44621</v>
      </c>
      <c r="K61" s="5" t="s">
        <v>57</v>
      </c>
      <c r="L61" s="7">
        <v>44664</v>
      </c>
      <c r="M61" s="5" t="s">
        <v>32</v>
      </c>
      <c r="O61" s="5" t="s">
        <v>24</v>
      </c>
    </row>
    <row r="62" spans="1:15" x14ac:dyDescent="0.25">
      <c r="A62" s="5" t="s">
        <v>280</v>
      </c>
      <c r="B62" s="7">
        <v>44621</v>
      </c>
      <c r="C62" s="5" t="s">
        <v>186</v>
      </c>
      <c r="D62" s="5" t="s">
        <v>18</v>
      </c>
      <c r="E62" s="5" t="s">
        <v>38</v>
      </c>
      <c r="F62" s="5" t="s">
        <v>39</v>
      </c>
      <c r="G62" s="5">
        <v>38245927</v>
      </c>
      <c r="H62" s="5" t="s">
        <v>281</v>
      </c>
      <c r="I62" s="5" t="s">
        <v>84</v>
      </c>
      <c r="J62" s="7">
        <v>44622</v>
      </c>
      <c r="K62" s="5" t="s">
        <v>57</v>
      </c>
      <c r="L62" s="7">
        <v>44664</v>
      </c>
      <c r="M62" s="5" t="s">
        <v>192</v>
      </c>
      <c r="O62" s="5" t="s">
        <v>24</v>
      </c>
    </row>
    <row r="63" spans="1:15" x14ac:dyDescent="0.25">
      <c r="A63" s="5" t="s">
        <v>282</v>
      </c>
      <c r="B63" s="7">
        <v>44621</v>
      </c>
      <c r="C63" s="5" t="s">
        <v>186</v>
      </c>
      <c r="D63" s="5" t="s">
        <v>18</v>
      </c>
      <c r="E63" s="5" t="s">
        <v>38</v>
      </c>
      <c r="F63" s="5" t="s">
        <v>28</v>
      </c>
      <c r="G63" s="5">
        <v>65702217</v>
      </c>
      <c r="H63" s="5" t="s">
        <v>268</v>
      </c>
      <c r="I63" s="5" t="s">
        <v>283</v>
      </c>
      <c r="J63" s="7">
        <v>44621</v>
      </c>
      <c r="K63" s="5" t="s">
        <v>57</v>
      </c>
      <c r="L63" s="7">
        <v>44664</v>
      </c>
      <c r="M63" s="5" t="s">
        <v>192</v>
      </c>
      <c r="O63" s="5" t="s">
        <v>24</v>
      </c>
    </row>
    <row r="64" spans="1:15" x14ac:dyDescent="0.25">
      <c r="A64" s="5" t="s">
        <v>284</v>
      </c>
      <c r="B64" s="7">
        <v>44622</v>
      </c>
      <c r="C64" s="5" t="s">
        <v>186</v>
      </c>
      <c r="D64" s="5" t="s">
        <v>18</v>
      </c>
      <c r="E64" s="5" t="s">
        <v>34</v>
      </c>
      <c r="F64" s="5" t="s">
        <v>39</v>
      </c>
      <c r="G64" s="5">
        <v>899999011</v>
      </c>
      <c r="H64" s="5" t="s">
        <v>271</v>
      </c>
      <c r="I64" s="5" t="s">
        <v>285</v>
      </c>
      <c r="J64" s="7">
        <v>44622</v>
      </c>
      <c r="K64" s="5" t="s">
        <v>57</v>
      </c>
      <c r="L64" s="7">
        <v>44636</v>
      </c>
      <c r="M64" s="5" t="s">
        <v>192</v>
      </c>
      <c r="O64" s="5" t="s">
        <v>24</v>
      </c>
    </row>
    <row r="65" spans="1:15" x14ac:dyDescent="0.25">
      <c r="A65" s="5" t="s">
        <v>286</v>
      </c>
      <c r="B65" s="7">
        <v>44622</v>
      </c>
      <c r="C65" s="5" t="s">
        <v>186</v>
      </c>
      <c r="D65" s="5" t="s">
        <v>120</v>
      </c>
      <c r="E65" s="5" t="s">
        <v>102</v>
      </c>
      <c r="F65" s="5" t="s">
        <v>28</v>
      </c>
      <c r="G65" s="5">
        <v>28540156</v>
      </c>
      <c r="H65" s="5" t="s">
        <v>287</v>
      </c>
      <c r="I65" s="5" t="s">
        <v>288</v>
      </c>
      <c r="J65" s="7">
        <v>44623</v>
      </c>
      <c r="K65" s="5" t="s">
        <v>57</v>
      </c>
      <c r="L65" s="7">
        <v>44644</v>
      </c>
      <c r="M65" s="5" t="s">
        <v>32</v>
      </c>
      <c r="O65" s="5" t="s">
        <v>24</v>
      </c>
    </row>
    <row r="66" spans="1:15" x14ac:dyDescent="0.25">
      <c r="A66" s="5" t="s">
        <v>289</v>
      </c>
      <c r="B66" s="7">
        <v>44628</v>
      </c>
      <c r="C66" s="5" t="s">
        <v>186</v>
      </c>
      <c r="D66" s="5" t="s">
        <v>26</v>
      </c>
      <c r="E66" s="5" t="s">
        <v>38</v>
      </c>
      <c r="F66" s="5" t="s">
        <v>20</v>
      </c>
      <c r="G66" s="5">
        <v>93356868</v>
      </c>
      <c r="H66" s="5" t="s">
        <v>290</v>
      </c>
      <c r="I66" s="5" t="s">
        <v>291</v>
      </c>
      <c r="J66" s="7">
        <v>44630</v>
      </c>
      <c r="K66" s="5" t="s">
        <v>57</v>
      </c>
      <c r="L66" s="7">
        <v>44673</v>
      </c>
      <c r="M66" s="5" t="s">
        <v>192</v>
      </c>
      <c r="O66" s="5" t="s">
        <v>24</v>
      </c>
    </row>
    <row r="67" spans="1:15" x14ac:dyDescent="0.25">
      <c r="A67" s="5" t="s">
        <v>292</v>
      </c>
      <c r="B67" s="7">
        <v>44628</v>
      </c>
      <c r="C67" s="5" t="s">
        <v>186</v>
      </c>
      <c r="D67" s="5" t="s">
        <v>26</v>
      </c>
      <c r="E67" s="5" t="s">
        <v>34</v>
      </c>
      <c r="F67" s="5" t="s">
        <v>28</v>
      </c>
      <c r="G67" s="5">
        <v>900498379</v>
      </c>
      <c r="H67" s="5" t="s">
        <v>293</v>
      </c>
      <c r="I67" s="5" t="s">
        <v>294</v>
      </c>
      <c r="J67" s="7">
        <v>44631</v>
      </c>
      <c r="K67" s="5" t="s">
        <v>57</v>
      </c>
      <c r="L67" s="7">
        <v>44643</v>
      </c>
      <c r="M67" s="5" t="s">
        <v>192</v>
      </c>
      <c r="O67" s="5" t="s">
        <v>24</v>
      </c>
    </row>
    <row r="68" spans="1:15" x14ac:dyDescent="0.25">
      <c r="A68" s="5" t="s">
        <v>295</v>
      </c>
      <c r="B68" s="7">
        <v>44628</v>
      </c>
      <c r="C68" s="5" t="s">
        <v>186</v>
      </c>
      <c r="D68" s="5" t="s">
        <v>26</v>
      </c>
      <c r="E68" s="5" t="s">
        <v>34</v>
      </c>
      <c r="F68" s="5" t="s">
        <v>28</v>
      </c>
      <c r="G68" s="5">
        <v>900498379</v>
      </c>
      <c r="H68" s="5" t="s">
        <v>293</v>
      </c>
      <c r="I68" s="5" t="s">
        <v>296</v>
      </c>
      <c r="J68" s="7">
        <v>44631</v>
      </c>
      <c r="K68" s="5" t="s">
        <v>57</v>
      </c>
      <c r="L68" s="7">
        <v>44643</v>
      </c>
      <c r="M68" s="5" t="s">
        <v>192</v>
      </c>
      <c r="O68" s="5" t="s">
        <v>24</v>
      </c>
    </row>
    <row r="69" spans="1:15" x14ac:dyDescent="0.25">
      <c r="A69" s="5" t="s">
        <v>299</v>
      </c>
      <c r="B69" s="7">
        <v>44629</v>
      </c>
      <c r="C69" s="5" t="s">
        <v>186</v>
      </c>
      <c r="D69" s="5" t="s">
        <v>18</v>
      </c>
      <c r="E69" s="5" t="s">
        <v>38</v>
      </c>
      <c r="F69" s="5" t="s">
        <v>20</v>
      </c>
      <c r="G69" s="5">
        <v>5885525</v>
      </c>
      <c r="H69" s="5" t="s">
        <v>300</v>
      </c>
      <c r="I69" s="5" t="s">
        <v>301</v>
      </c>
      <c r="J69" s="7">
        <v>44630</v>
      </c>
      <c r="K69" s="5" t="s">
        <v>57</v>
      </c>
      <c r="L69" s="7">
        <v>44676</v>
      </c>
      <c r="M69" s="5" t="s">
        <v>192</v>
      </c>
      <c r="O69" s="5" t="s">
        <v>24</v>
      </c>
    </row>
    <row r="70" spans="1:15" x14ac:dyDescent="0.25">
      <c r="A70" s="5" t="s">
        <v>302</v>
      </c>
      <c r="B70" s="7">
        <v>44629</v>
      </c>
      <c r="C70" s="5" t="s">
        <v>186</v>
      </c>
      <c r="D70" s="5" t="s">
        <v>18</v>
      </c>
      <c r="E70" s="5" t="s">
        <v>38</v>
      </c>
      <c r="F70" s="5" t="s">
        <v>20</v>
      </c>
      <c r="G70" s="5">
        <v>10196885</v>
      </c>
      <c r="H70" s="5" t="s">
        <v>303</v>
      </c>
      <c r="I70" s="5" t="s">
        <v>304</v>
      </c>
      <c r="J70" s="7">
        <v>44635</v>
      </c>
      <c r="K70" s="5" t="s">
        <v>57</v>
      </c>
      <c r="L70" s="7">
        <v>44676</v>
      </c>
      <c r="M70" s="5" t="s">
        <v>192</v>
      </c>
      <c r="O70" s="5" t="s">
        <v>24</v>
      </c>
    </row>
    <row r="71" spans="1:15" x14ac:dyDescent="0.25">
      <c r="A71" s="5" t="s">
        <v>305</v>
      </c>
      <c r="B71" s="7">
        <v>44629</v>
      </c>
      <c r="C71" s="5" t="s">
        <v>186</v>
      </c>
      <c r="D71" s="5" t="s">
        <v>18</v>
      </c>
      <c r="E71" s="5" t="s">
        <v>34</v>
      </c>
      <c r="F71" s="5" t="s">
        <v>20</v>
      </c>
      <c r="G71" s="5">
        <v>899999011</v>
      </c>
      <c r="H71" s="5" t="s">
        <v>271</v>
      </c>
      <c r="I71" s="5" t="s">
        <v>306</v>
      </c>
      <c r="J71" s="7">
        <v>44635</v>
      </c>
      <c r="K71" s="5" t="s">
        <v>57</v>
      </c>
      <c r="L71" s="7">
        <v>44644</v>
      </c>
      <c r="M71" s="5" t="s">
        <v>192</v>
      </c>
      <c r="O71" s="5" t="s">
        <v>24</v>
      </c>
    </row>
    <row r="72" spans="1:15" x14ac:dyDescent="0.25">
      <c r="A72" s="5" t="s">
        <v>307</v>
      </c>
      <c r="B72" s="7">
        <v>44630</v>
      </c>
      <c r="C72" s="5" t="s">
        <v>186</v>
      </c>
      <c r="D72" s="5" t="s">
        <v>18</v>
      </c>
      <c r="E72" s="5" t="s">
        <v>38</v>
      </c>
      <c r="F72" s="5" t="s">
        <v>20</v>
      </c>
      <c r="G72" s="5">
        <v>1110543761</v>
      </c>
      <c r="H72" s="5" t="s">
        <v>308</v>
      </c>
      <c r="I72" s="5" t="s">
        <v>309</v>
      </c>
      <c r="J72" s="7">
        <v>44635</v>
      </c>
      <c r="K72" s="5" t="s">
        <v>57</v>
      </c>
      <c r="L72" s="7">
        <v>44677</v>
      </c>
      <c r="M72" s="5" t="s">
        <v>192</v>
      </c>
      <c r="O72" s="5" t="s">
        <v>24</v>
      </c>
    </row>
    <row r="73" spans="1:15" x14ac:dyDescent="0.25">
      <c r="A73" s="5" t="s">
        <v>323</v>
      </c>
      <c r="B73" s="7">
        <v>44574</v>
      </c>
      <c r="C73" s="5" t="s">
        <v>315</v>
      </c>
      <c r="D73" s="5" t="s">
        <v>26</v>
      </c>
      <c r="E73" s="5" t="s">
        <v>38</v>
      </c>
      <c r="F73" s="5" t="s">
        <v>39</v>
      </c>
      <c r="G73" s="5">
        <v>11298050</v>
      </c>
      <c r="H73" s="5" t="s">
        <v>324</v>
      </c>
      <c r="I73" s="5" t="s">
        <v>325</v>
      </c>
      <c r="J73" s="7">
        <v>44578</v>
      </c>
      <c r="K73" s="5" t="s">
        <v>57</v>
      </c>
      <c r="L73" s="7">
        <v>44616</v>
      </c>
      <c r="M73" s="5" t="s">
        <v>32</v>
      </c>
      <c r="O73" s="5" t="s">
        <v>24</v>
      </c>
    </row>
    <row r="74" spans="1:15" x14ac:dyDescent="0.25">
      <c r="A74" s="5" t="s">
        <v>326</v>
      </c>
      <c r="B74" s="7">
        <v>44574</v>
      </c>
      <c r="C74" s="5" t="s">
        <v>315</v>
      </c>
      <c r="D74" s="5" t="s">
        <v>120</v>
      </c>
      <c r="E74" s="5" t="s">
        <v>19</v>
      </c>
      <c r="F74" s="5" t="s">
        <v>39</v>
      </c>
      <c r="G74" s="5">
        <v>19191990</v>
      </c>
      <c r="H74" s="5" t="s">
        <v>327</v>
      </c>
      <c r="I74" s="5" t="s">
        <v>328</v>
      </c>
      <c r="J74" s="7">
        <v>44575</v>
      </c>
      <c r="K74" s="5" t="s">
        <v>57</v>
      </c>
      <c r="L74" s="7">
        <v>44616</v>
      </c>
      <c r="M74" s="5" t="s">
        <v>32</v>
      </c>
      <c r="O74" s="5" t="s">
        <v>24</v>
      </c>
    </row>
    <row r="75" spans="1:15" x14ac:dyDescent="0.25">
      <c r="A75" s="5" t="s">
        <v>332</v>
      </c>
      <c r="B75" s="7">
        <v>44585</v>
      </c>
      <c r="C75" s="5" t="s">
        <v>315</v>
      </c>
      <c r="D75" s="5" t="s">
        <v>18</v>
      </c>
      <c r="E75" s="5" t="s">
        <v>43</v>
      </c>
      <c r="F75" s="5" t="s">
        <v>39</v>
      </c>
      <c r="G75" s="5">
        <v>0</v>
      </c>
      <c r="H75" s="5" t="s">
        <v>333</v>
      </c>
      <c r="I75" s="5" t="s">
        <v>334</v>
      </c>
      <c r="J75" s="7">
        <v>44592</v>
      </c>
      <c r="K75" s="5" t="s">
        <v>57</v>
      </c>
      <c r="L75" s="7">
        <v>44613</v>
      </c>
      <c r="M75" s="5" t="s">
        <v>32</v>
      </c>
      <c r="O75" s="5" t="s">
        <v>24</v>
      </c>
    </row>
    <row r="76" spans="1:15" x14ac:dyDescent="0.25">
      <c r="A76" s="5" t="s">
        <v>343</v>
      </c>
      <c r="B76" s="7">
        <v>44592</v>
      </c>
      <c r="C76" s="5" t="s">
        <v>315</v>
      </c>
      <c r="D76" s="5" t="s">
        <v>18</v>
      </c>
      <c r="E76" s="5" t="s">
        <v>34</v>
      </c>
      <c r="F76" s="5" t="s">
        <v>39</v>
      </c>
      <c r="G76" s="5">
        <v>830114475</v>
      </c>
      <c r="H76" s="5" t="s">
        <v>338</v>
      </c>
      <c r="I76" s="5" t="s">
        <v>344</v>
      </c>
      <c r="J76" s="7">
        <v>44606</v>
      </c>
      <c r="K76" s="5" t="s">
        <v>31</v>
      </c>
      <c r="L76" s="7">
        <v>44606</v>
      </c>
      <c r="M76" s="5" t="s">
        <v>32</v>
      </c>
      <c r="O76" s="5" t="s">
        <v>24</v>
      </c>
    </row>
    <row r="77" spans="1:15" x14ac:dyDescent="0.25">
      <c r="A77" s="5" t="s">
        <v>345</v>
      </c>
      <c r="B77" s="7">
        <v>44593</v>
      </c>
      <c r="C77" s="5" t="s">
        <v>315</v>
      </c>
      <c r="D77" s="5" t="s">
        <v>26</v>
      </c>
      <c r="E77" s="5" t="s">
        <v>43</v>
      </c>
      <c r="F77" s="5" t="s">
        <v>39</v>
      </c>
      <c r="G77" s="5">
        <v>93395575</v>
      </c>
      <c r="H77" s="5" t="s">
        <v>346</v>
      </c>
      <c r="I77" s="5" t="s">
        <v>347</v>
      </c>
      <c r="J77" s="7">
        <v>44594</v>
      </c>
      <c r="K77" s="5" t="s">
        <v>57</v>
      </c>
      <c r="L77" s="7">
        <v>44621</v>
      </c>
      <c r="M77" s="5" t="s">
        <v>32</v>
      </c>
      <c r="O77" s="5" t="s">
        <v>24</v>
      </c>
    </row>
    <row r="78" spans="1:15" x14ac:dyDescent="0.25">
      <c r="A78" s="5" t="s">
        <v>348</v>
      </c>
      <c r="B78" s="7">
        <v>44594</v>
      </c>
      <c r="C78" s="5" t="s">
        <v>315</v>
      </c>
      <c r="D78" s="5" t="s">
        <v>18</v>
      </c>
      <c r="E78" s="5" t="s">
        <v>47</v>
      </c>
      <c r="F78" s="5" t="s">
        <v>39</v>
      </c>
      <c r="G78" s="5">
        <v>900155215</v>
      </c>
      <c r="H78" s="5" t="s">
        <v>349</v>
      </c>
      <c r="I78" s="5">
        <v>6181</v>
      </c>
      <c r="J78" s="7">
        <v>44595</v>
      </c>
      <c r="K78" s="5" t="s">
        <v>57</v>
      </c>
      <c r="L78" s="7">
        <v>44608</v>
      </c>
      <c r="M78" s="5" t="s">
        <v>32</v>
      </c>
      <c r="O78" s="5" t="s">
        <v>24</v>
      </c>
    </row>
    <row r="79" spans="1:15" x14ac:dyDescent="0.25">
      <c r="A79" s="5" t="s">
        <v>354</v>
      </c>
      <c r="B79" s="7">
        <v>44595</v>
      </c>
      <c r="C79" s="5" t="s">
        <v>315</v>
      </c>
      <c r="D79" s="5" t="s">
        <v>18</v>
      </c>
      <c r="E79" s="5" t="s">
        <v>34</v>
      </c>
      <c r="F79" s="5" t="s">
        <v>39</v>
      </c>
      <c r="G79" s="5">
        <v>900475780</v>
      </c>
      <c r="H79" s="5" t="s">
        <v>316</v>
      </c>
      <c r="I79" s="5" t="s">
        <v>355</v>
      </c>
      <c r="J79" s="7">
        <v>44606</v>
      </c>
      <c r="K79" s="5" t="s">
        <v>76</v>
      </c>
      <c r="L79" s="7">
        <v>44609</v>
      </c>
      <c r="M79" s="5" t="s">
        <v>32</v>
      </c>
      <c r="O79" s="5" t="s">
        <v>24</v>
      </c>
    </row>
    <row r="80" spans="1:15" x14ac:dyDescent="0.25">
      <c r="A80" s="5" t="s">
        <v>356</v>
      </c>
      <c r="B80" s="7">
        <v>44595</v>
      </c>
      <c r="C80" s="5" t="s">
        <v>315</v>
      </c>
      <c r="D80" s="5" t="s">
        <v>18</v>
      </c>
      <c r="E80" s="5" t="s">
        <v>34</v>
      </c>
      <c r="F80" s="5" t="s">
        <v>39</v>
      </c>
      <c r="G80" s="5">
        <v>830114475</v>
      </c>
      <c r="H80" s="5" t="s">
        <v>338</v>
      </c>
      <c r="I80" s="5" t="s">
        <v>357</v>
      </c>
      <c r="J80" s="7">
        <v>44607</v>
      </c>
      <c r="K80" s="5" t="s">
        <v>31</v>
      </c>
      <c r="L80" s="7">
        <v>44609</v>
      </c>
      <c r="M80" s="5" t="s">
        <v>32</v>
      </c>
      <c r="O80" s="5" t="s">
        <v>24</v>
      </c>
    </row>
    <row r="81" spans="1:15" x14ac:dyDescent="0.25">
      <c r="A81" s="5" t="s">
        <v>358</v>
      </c>
      <c r="B81" s="7">
        <v>44599</v>
      </c>
      <c r="C81" s="5" t="s">
        <v>315</v>
      </c>
      <c r="D81" s="5" t="s">
        <v>26</v>
      </c>
      <c r="E81" s="5" t="s">
        <v>19</v>
      </c>
      <c r="F81" s="5" t="s">
        <v>39</v>
      </c>
      <c r="G81" s="5">
        <v>93413285</v>
      </c>
      <c r="H81" s="5" t="s">
        <v>359</v>
      </c>
      <c r="I81" s="5" t="s">
        <v>360</v>
      </c>
      <c r="J81" s="7">
        <v>44616</v>
      </c>
      <c r="K81" s="5" t="s">
        <v>57</v>
      </c>
      <c r="L81" s="7">
        <v>44642</v>
      </c>
      <c r="M81" s="5" t="s">
        <v>32</v>
      </c>
      <c r="O81" s="5" t="s">
        <v>24</v>
      </c>
    </row>
    <row r="82" spans="1:15" x14ac:dyDescent="0.25">
      <c r="A82" s="5" t="s">
        <v>367</v>
      </c>
      <c r="B82" s="7">
        <v>44602</v>
      </c>
      <c r="C82" s="5" t="s">
        <v>315</v>
      </c>
      <c r="D82" s="5" t="s">
        <v>18</v>
      </c>
      <c r="E82" s="5" t="s">
        <v>19</v>
      </c>
      <c r="F82" s="5" t="s">
        <v>39</v>
      </c>
      <c r="G82" s="5">
        <v>14230372</v>
      </c>
      <c r="H82" s="5" t="s">
        <v>368</v>
      </c>
      <c r="I82" s="5" t="s">
        <v>369</v>
      </c>
      <c r="J82" s="7">
        <v>44614</v>
      </c>
      <c r="K82" s="5" t="s">
        <v>57</v>
      </c>
      <c r="L82" s="7">
        <v>44645</v>
      </c>
      <c r="M82" s="5" t="s">
        <v>32</v>
      </c>
      <c r="O82" s="5" t="s">
        <v>24</v>
      </c>
    </row>
    <row r="83" spans="1:15" x14ac:dyDescent="0.25">
      <c r="A83" s="5" t="s">
        <v>376</v>
      </c>
      <c r="B83" s="7">
        <v>44608</v>
      </c>
      <c r="C83" s="5" t="s">
        <v>315</v>
      </c>
      <c r="D83" s="5" t="s">
        <v>18</v>
      </c>
      <c r="E83" s="5" t="s">
        <v>47</v>
      </c>
      <c r="F83" s="5" t="s">
        <v>39</v>
      </c>
      <c r="G83" s="5">
        <v>890701124</v>
      </c>
      <c r="H83" s="5" t="s">
        <v>377</v>
      </c>
      <c r="I83" s="5" t="s">
        <v>378</v>
      </c>
      <c r="J83" s="7">
        <v>44621</v>
      </c>
      <c r="K83" s="5" t="s">
        <v>31</v>
      </c>
      <c r="L83" s="7">
        <v>44622</v>
      </c>
      <c r="M83" s="5" t="s">
        <v>32</v>
      </c>
      <c r="O83" s="5" t="s">
        <v>24</v>
      </c>
    </row>
    <row r="84" spans="1:15" x14ac:dyDescent="0.25">
      <c r="A84" s="5" t="s">
        <v>379</v>
      </c>
      <c r="B84" s="7">
        <v>44608</v>
      </c>
      <c r="C84" s="5" t="s">
        <v>315</v>
      </c>
      <c r="D84" s="5" t="s">
        <v>18</v>
      </c>
      <c r="E84" s="5" t="s">
        <v>38</v>
      </c>
      <c r="F84" s="5" t="s">
        <v>39</v>
      </c>
      <c r="G84" s="5">
        <v>899999083</v>
      </c>
      <c r="H84" s="5" t="s">
        <v>380</v>
      </c>
      <c r="I84" s="5" t="s">
        <v>381</v>
      </c>
      <c r="J84" s="7">
        <v>44614</v>
      </c>
      <c r="K84" s="5" t="s">
        <v>57</v>
      </c>
      <c r="L84" s="7">
        <v>44651</v>
      </c>
      <c r="M84" s="5" t="s">
        <v>32</v>
      </c>
      <c r="O84" s="5" t="s">
        <v>24</v>
      </c>
    </row>
    <row r="85" spans="1:15" x14ac:dyDescent="0.25">
      <c r="A85" s="5" t="s">
        <v>388</v>
      </c>
      <c r="B85" s="7">
        <v>44615</v>
      </c>
      <c r="C85" s="5" t="s">
        <v>315</v>
      </c>
      <c r="D85" s="5" t="s">
        <v>26</v>
      </c>
      <c r="E85" s="5" t="s">
        <v>19</v>
      </c>
      <c r="F85" s="5" t="s">
        <v>28</v>
      </c>
      <c r="G85" s="5">
        <v>809000195</v>
      </c>
      <c r="H85" s="5" t="s">
        <v>389</v>
      </c>
      <c r="I85" s="5" t="s">
        <v>390</v>
      </c>
      <c r="J85" s="7">
        <v>44622</v>
      </c>
      <c r="K85" s="5" t="s">
        <v>57</v>
      </c>
      <c r="L85" s="7">
        <v>44658</v>
      </c>
      <c r="M85" s="5" t="s">
        <v>32</v>
      </c>
      <c r="O85" s="5" t="s">
        <v>24</v>
      </c>
    </row>
    <row r="86" spans="1:15" x14ac:dyDescent="0.25">
      <c r="A86" s="5" t="s">
        <v>398</v>
      </c>
      <c r="B86" s="7">
        <v>44616</v>
      </c>
      <c r="C86" s="5" t="s">
        <v>315</v>
      </c>
      <c r="D86" s="5" t="s">
        <v>18</v>
      </c>
      <c r="E86" s="5" t="s">
        <v>34</v>
      </c>
      <c r="F86" s="5" t="s">
        <v>39</v>
      </c>
      <c r="G86" s="5">
        <v>900475780</v>
      </c>
      <c r="H86" s="5" t="s">
        <v>316</v>
      </c>
      <c r="I86" s="5" t="s">
        <v>399</v>
      </c>
      <c r="J86" s="7">
        <v>44627</v>
      </c>
      <c r="K86" s="5" t="s">
        <v>76</v>
      </c>
      <c r="L86" s="7">
        <v>44630</v>
      </c>
      <c r="M86" s="5" t="s">
        <v>32</v>
      </c>
      <c r="O86" s="5" t="s">
        <v>24</v>
      </c>
    </row>
    <row r="87" spans="1:15" x14ac:dyDescent="0.25">
      <c r="A87" s="5" t="s">
        <v>415</v>
      </c>
      <c r="B87" s="7">
        <v>44565</v>
      </c>
      <c r="C87" s="5" t="s">
        <v>416</v>
      </c>
      <c r="D87" s="5" t="s">
        <v>120</v>
      </c>
      <c r="E87" s="5" t="s">
        <v>27</v>
      </c>
      <c r="F87" s="5" t="s">
        <v>28</v>
      </c>
      <c r="G87" s="5">
        <v>93399838</v>
      </c>
      <c r="H87" s="5" t="s">
        <v>417</v>
      </c>
      <c r="I87" s="5" t="s">
        <v>418</v>
      </c>
      <c r="J87" s="7">
        <v>44566</v>
      </c>
      <c r="K87" s="5" t="s">
        <v>57</v>
      </c>
      <c r="L87" s="7">
        <v>44587</v>
      </c>
      <c r="M87" s="5" t="s">
        <v>32</v>
      </c>
      <c r="O87" s="5" t="s">
        <v>24</v>
      </c>
    </row>
    <row r="88" spans="1:15" x14ac:dyDescent="0.25">
      <c r="A88" s="5" t="s">
        <v>419</v>
      </c>
      <c r="B88" s="7">
        <v>44566</v>
      </c>
      <c r="C88" s="5" t="s">
        <v>416</v>
      </c>
      <c r="D88" s="5" t="s">
        <v>18</v>
      </c>
      <c r="E88" s="5" t="s">
        <v>27</v>
      </c>
      <c r="F88" s="5" t="s">
        <v>28</v>
      </c>
      <c r="G88" s="5">
        <v>0</v>
      </c>
      <c r="H88" s="5" t="s">
        <v>420</v>
      </c>
      <c r="I88" s="5" t="s">
        <v>421</v>
      </c>
      <c r="J88" s="7">
        <v>44579</v>
      </c>
      <c r="K88" s="5" t="s">
        <v>76</v>
      </c>
      <c r="L88" s="7">
        <v>44588</v>
      </c>
      <c r="M88" s="5" t="s">
        <v>32</v>
      </c>
      <c r="O88" s="5" t="s">
        <v>24</v>
      </c>
    </row>
    <row r="89" spans="1:15" x14ac:dyDescent="0.25">
      <c r="A89" s="5" t="s">
        <v>422</v>
      </c>
      <c r="B89" s="7">
        <v>44583</v>
      </c>
      <c r="C89" s="5" t="s">
        <v>416</v>
      </c>
      <c r="D89" s="5" t="s">
        <v>18</v>
      </c>
      <c r="E89" s="5" t="s">
        <v>27</v>
      </c>
      <c r="F89" s="5" t="s">
        <v>28</v>
      </c>
      <c r="G89" s="5">
        <v>0</v>
      </c>
      <c r="H89" s="5" t="s">
        <v>423</v>
      </c>
      <c r="I89" s="5">
        <v>0</v>
      </c>
      <c r="J89" s="7">
        <v>44587</v>
      </c>
      <c r="K89" s="5" t="s">
        <v>57</v>
      </c>
      <c r="L89" s="7">
        <v>44606</v>
      </c>
      <c r="M89" s="5" t="s">
        <v>424</v>
      </c>
      <c r="O89" s="5" t="s">
        <v>24</v>
      </c>
    </row>
    <row r="90" spans="1:15" x14ac:dyDescent="0.25">
      <c r="A90" s="5" t="s">
        <v>425</v>
      </c>
      <c r="B90" s="7">
        <v>44596</v>
      </c>
      <c r="C90" s="5" t="s">
        <v>416</v>
      </c>
      <c r="D90" s="5" t="s">
        <v>26</v>
      </c>
      <c r="E90" s="5" t="s">
        <v>38</v>
      </c>
      <c r="F90" s="5" t="s">
        <v>28</v>
      </c>
      <c r="G90" s="5">
        <v>0</v>
      </c>
      <c r="H90" s="5" t="s">
        <v>426</v>
      </c>
      <c r="I90" s="5" t="s">
        <v>427</v>
      </c>
      <c r="J90" s="7">
        <v>44599</v>
      </c>
      <c r="K90" s="5" t="s">
        <v>57</v>
      </c>
      <c r="L90" s="7">
        <v>44638</v>
      </c>
      <c r="M90" s="5" t="s">
        <v>32</v>
      </c>
      <c r="O90" s="5" t="s">
        <v>24</v>
      </c>
    </row>
    <row r="91" spans="1:15" x14ac:dyDescent="0.25">
      <c r="A91" s="5" t="s">
        <v>428</v>
      </c>
      <c r="B91" s="7">
        <v>44600</v>
      </c>
      <c r="C91" s="5" t="s">
        <v>416</v>
      </c>
      <c r="D91" s="5" t="s">
        <v>18</v>
      </c>
      <c r="E91" s="5" t="s">
        <v>27</v>
      </c>
      <c r="F91" s="5" t="s">
        <v>28</v>
      </c>
      <c r="G91" s="5">
        <v>93360023</v>
      </c>
      <c r="H91" s="5" t="s">
        <v>429</v>
      </c>
      <c r="I91" s="5" t="s">
        <v>430</v>
      </c>
      <c r="J91" s="7">
        <v>44603</v>
      </c>
      <c r="K91" s="5" t="s">
        <v>57</v>
      </c>
      <c r="L91" s="7">
        <v>44621</v>
      </c>
      <c r="M91" s="5" t="s">
        <v>32</v>
      </c>
      <c r="O91" s="5" t="s">
        <v>24</v>
      </c>
    </row>
    <row r="92" spans="1:15" x14ac:dyDescent="0.25">
      <c r="A92" s="5" t="s">
        <v>434</v>
      </c>
      <c r="B92" s="7">
        <v>44607</v>
      </c>
      <c r="C92" s="5" t="s">
        <v>416</v>
      </c>
      <c r="D92" s="5" t="s">
        <v>26</v>
      </c>
      <c r="E92" s="5" t="s">
        <v>27</v>
      </c>
      <c r="F92" s="5" t="s">
        <v>28</v>
      </c>
      <c r="G92" s="5">
        <v>1070593343</v>
      </c>
      <c r="H92" s="5" t="s">
        <v>435</v>
      </c>
      <c r="I92" s="5" t="s">
        <v>436</v>
      </c>
      <c r="J92" s="7">
        <v>44622</v>
      </c>
      <c r="K92" s="5" t="s">
        <v>76</v>
      </c>
      <c r="L92" s="7">
        <v>44628</v>
      </c>
      <c r="M92" s="5" t="s">
        <v>32</v>
      </c>
      <c r="O92" s="5" t="s">
        <v>24</v>
      </c>
    </row>
    <row r="93" spans="1:15" x14ac:dyDescent="0.25">
      <c r="A93" s="5" t="s">
        <v>437</v>
      </c>
      <c r="B93" s="7">
        <v>44607</v>
      </c>
      <c r="C93" s="5" t="s">
        <v>416</v>
      </c>
      <c r="D93" s="5" t="s">
        <v>18</v>
      </c>
      <c r="E93" s="5" t="s">
        <v>27</v>
      </c>
      <c r="F93" s="5" t="s">
        <v>28</v>
      </c>
      <c r="G93" s="5">
        <v>1110540056</v>
      </c>
      <c r="H93" s="5" t="s">
        <v>438</v>
      </c>
      <c r="I93" s="5" t="s">
        <v>439</v>
      </c>
      <c r="J93" s="7">
        <v>44609</v>
      </c>
      <c r="K93" s="5" t="s">
        <v>57</v>
      </c>
      <c r="L93" s="7">
        <v>44628</v>
      </c>
      <c r="M93" s="5" t="s">
        <v>32</v>
      </c>
      <c r="O93" s="5" t="s">
        <v>24</v>
      </c>
    </row>
    <row r="94" spans="1:15" x14ac:dyDescent="0.25">
      <c r="A94" s="5" t="s">
        <v>440</v>
      </c>
      <c r="B94" s="7">
        <v>44613</v>
      </c>
      <c r="C94" s="5" t="s">
        <v>416</v>
      </c>
      <c r="D94" s="5" t="s">
        <v>18</v>
      </c>
      <c r="E94" s="5" t="s">
        <v>27</v>
      </c>
      <c r="F94" s="5" t="s">
        <v>28</v>
      </c>
      <c r="G94" s="5">
        <v>93359372</v>
      </c>
      <c r="H94" s="5" t="s">
        <v>441</v>
      </c>
      <c r="I94" s="5" t="s">
        <v>442</v>
      </c>
      <c r="J94" s="7">
        <v>44614</v>
      </c>
      <c r="K94" s="5" t="s">
        <v>57</v>
      </c>
      <c r="L94" s="7">
        <v>44634</v>
      </c>
      <c r="M94" s="5" t="s">
        <v>32</v>
      </c>
      <c r="O94" s="5" t="s">
        <v>24</v>
      </c>
    </row>
    <row r="95" spans="1:15" x14ac:dyDescent="0.25">
      <c r="A95" s="5" t="s">
        <v>443</v>
      </c>
      <c r="B95" s="7">
        <v>44616</v>
      </c>
      <c r="C95" s="5" t="s">
        <v>416</v>
      </c>
      <c r="D95" s="5" t="s">
        <v>18</v>
      </c>
      <c r="E95" s="5" t="s">
        <v>27</v>
      </c>
      <c r="F95" s="5" t="s">
        <v>20</v>
      </c>
      <c r="G95" s="5">
        <v>1110535883</v>
      </c>
      <c r="H95" s="5" t="s">
        <v>78</v>
      </c>
      <c r="I95" s="5" t="s">
        <v>444</v>
      </c>
      <c r="J95" s="7">
        <v>44620</v>
      </c>
      <c r="K95" s="5" t="s">
        <v>31</v>
      </c>
      <c r="L95" s="7">
        <v>44637</v>
      </c>
      <c r="M95" s="5" t="s">
        <v>32</v>
      </c>
      <c r="O95" s="5" t="s">
        <v>24</v>
      </c>
    </row>
    <row r="96" spans="1:15" x14ac:dyDescent="0.25">
      <c r="A96" s="5" t="s">
        <v>445</v>
      </c>
      <c r="B96" s="7">
        <v>44616</v>
      </c>
      <c r="C96" s="5" t="s">
        <v>416</v>
      </c>
      <c r="D96" s="5" t="s">
        <v>26</v>
      </c>
      <c r="E96" s="5" t="s">
        <v>19</v>
      </c>
      <c r="F96" s="5" t="s">
        <v>28</v>
      </c>
      <c r="G96" s="5">
        <v>0</v>
      </c>
      <c r="H96" s="5" t="s">
        <v>446</v>
      </c>
      <c r="I96" s="5" t="s">
        <v>447</v>
      </c>
      <c r="J96" s="7">
        <v>44617</v>
      </c>
      <c r="K96" s="5" t="s">
        <v>57</v>
      </c>
      <c r="L96" s="7">
        <v>44659</v>
      </c>
      <c r="M96" s="5" t="s">
        <v>32</v>
      </c>
      <c r="O96" s="5" t="s">
        <v>24</v>
      </c>
    </row>
    <row r="97" spans="1:15" x14ac:dyDescent="0.25">
      <c r="A97" s="5" t="s">
        <v>448</v>
      </c>
      <c r="B97" s="7">
        <v>44617</v>
      </c>
      <c r="C97" s="5" t="s">
        <v>416</v>
      </c>
      <c r="D97" s="5" t="s">
        <v>26</v>
      </c>
      <c r="E97" s="5" t="s">
        <v>27</v>
      </c>
      <c r="F97" s="5" t="s">
        <v>28</v>
      </c>
      <c r="G97" s="5">
        <v>21573689</v>
      </c>
      <c r="H97" s="5" t="s">
        <v>449</v>
      </c>
      <c r="I97" s="5" t="s">
        <v>450</v>
      </c>
      <c r="J97" s="7">
        <v>44620</v>
      </c>
      <c r="K97" s="5" t="s">
        <v>57</v>
      </c>
      <c r="L97" s="7">
        <v>44638</v>
      </c>
      <c r="M97" s="5" t="s">
        <v>32</v>
      </c>
      <c r="O97" s="5" t="s">
        <v>24</v>
      </c>
    </row>
    <row r="98" spans="1:15" x14ac:dyDescent="0.25">
      <c r="A98" s="5" t="s">
        <v>451</v>
      </c>
      <c r="B98" s="7">
        <v>44623</v>
      </c>
      <c r="C98" s="5" t="s">
        <v>416</v>
      </c>
      <c r="D98" s="5" t="s">
        <v>18</v>
      </c>
      <c r="E98" s="5" t="s">
        <v>27</v>
      </c>
      <c r="F98" s="5" t="s">
        <v>28</v>
      </c>
      <c r="G98" s="5">
        <v>0</v>
      </c>
      <c r="H98" s="5" t="s">
        <v>452</v>
      </c>
      <c r="I98" s="5" t="s">
        <v>453</v>
      </c>
      <c r="J98" s="7">
        <v>44623</v>
      </c>
      <c r="K98" s="5" t="s">
        <v>57</v>
      </c>
      <c r="L98" s="7">
        <v>44645</v>
      </c>
      <c r="M98" s="5" t="s">
        <v>32</v>
      </c>
      <c r="O98" s="5" t="s">
        <v>24</v>
      </c>
    </row>
    <row r="99" spans="1:15" x14ac:dyDescent="0.25">
      <c r="A99" s="5" t="s">
        <v>454</v>
      </c>
      <c r="B99" s="7">
        <v>44630</v>
      </c>
      <c r="C99" s="5" t="s">
        <v>416</v>
      </c>
      <c r="D99" s="5" t="s">
        <v>26</v>
      </c>
      <c r="E99" s="5" t="s">
        <v>27</v>
      </c>
      <c r="F99" s="5" t="s">
        <v>28</v>
      </c>
      <c r="G99" s="5">
        <v>93367386</v>
      </c>
      <c r="H99" s="5" t="s">
        <v>455</v>
      </c>
      <c r="I99" s="5" t="s">
        <v>456</v>
      </c>
      <c r="J99" s="7">
        <v>44631</v>
      </c>
      <c r="K99" s="5" t="s">
        <v>57</v>
      </c>
      <c r="L99" s="7">
        <v>44652</v>
      </c>
      <c r="M99" s="5" t="s">
        <v>457</v>
      </c>
      <c r="O99" s="5" t="s">
        <v>24</v>
      </c>
    </row>
    <row r="100" spans="1:15" x14ac:dyDescent="0.25">
      <c r="A100" s="5" t="s">
        <v>458</v>
      </c>
      <c r="B100" s="7">
        <v>44564</v>
      </c>
      <c r="C100" s="5" t="s">
        <v>459</v>
      </c>
      <c r="D100" s="5" t="s">
        <v>18</v>
      </c>
      <c r="E100" s="5" t="s">
        <v>19</v>
      </c>
      <c r="F100" s="5" t="s">
        <v>28</v>
      </c>
      <c r="G100" s="5">
        <v>1110544564</v>
      </c>
      <c r="H100" s="5" t="s">
        <v>460</v>
      </c>
      <c r="I100" s="5" t="s">
        <v>461</v>
      </c>
      <c r="J100" s="7">
        <v>44566</v>
      </c>
      <c r="K100" s="5" t="s">
        <v>57</v>
      </c>
      <c r="L100" s="7">
        <v>44607</v>
      </c>
      <c r="M100" s="5" t="s">
        <v>32</v>
      </c>
      <c r="O100" s="5" t="s">
        <v>24</v>
      </c>
    </row>
    <row r="101" spans="1:15" x14ac:dyDescent="0.25">
      <c r="A101" s="5" t="s">
        <v>465</v>
      </c>
      <c r="B101" s="7">
        <v>44564</v>
      </c>
      <c r="C101" s="5" t="s">
        <v>459</v>
      </c>
      <c r="D101" s="5" t="s">
        <v>18</v>
      </c>
      <c r="E101" s="5" t="s">
        <v>34</v>
      </c>
      <c r="F101" s="5" t="s">
        <v>28</v>
      </c>
      <c r="G101" s="5">
        <v>900968320</v>
      </c>
      <c r="H101" s="5" t="s">
        <v>214</v>
      </c>
      <c r="I101" s="5" t="s">
        <v>466</v>
      </c>
      <c r="J101" s="7">
        <v>44567</v>
      </c>
      <c r="K101" s="5" t="s">
        <v>57</v>
      </c>
      <c r="L101" s="7">
        <v>44579</v>
      </c>
      <c r="M101" s="5" t="s">
        <v>32</v>
      </c>
      <c r="O101" s="5" t="s">
        <v>24</v>
      </c>
    </row>
    <row r="102" spans="1:15" x14ac:dyDescent="0.25">
      <c r="A102" s="5" t="s">
        <v>467</v>
      </c>
      <c r="B102" s="7">
        <v>44565</v>
      </c>
      <c r="C102" s="5" t="s">
        <v>459</v>
      </c>
      <c r="D102" s="5" t="s">
        <v>18</v>
      </c>
      <c r="E102" s="5" t="s">
        <v>38</v>
      </c>
      <c r="F102" s="5" t="s">
        <v>28</v>
      </c>
      <c r="G102" s="5">
        <v>0</v>
      </c>
      <c r="H102" s="5" t="s">
        <v>468</v>
      </c>
      <c r="I102" s="5" t="s">
        <v>469</v>
      </c>
      <c r="J102" s="7">
        <v>44567</v>
      </c>
      <c r="K102" s="5" t="s">
        <v>57</v>
      </c>
      <c r="L102" s="7">
        <v>44608</v>
      </c>
      <c r="M102" s="5" t="s">
        <v>32</v>
      </c>
      <c r="O102" s="5" t="s">
        <v>24</v>
      </c>
    </row>
    <row r="103" spans="1:15" x14ac:dyDescent="0.25">
      <c r="A103" s="5" t="s">
        <v>473</v>
      </c>
      <c r="B103" s="7">
        <v>44566</v>
      </c>
      <c r="C103" s="5" t="s">
        <v>459</v>
      </c>
      <c r="D103" s="5" t="s">
        <v>18</v>
      </c>
      <c r="E103" s="5" t="s">
        <v>19</v>
      </c>
      <c r="F103" s="5" t="s">
        <v>28</v>
      </c>
      <c r="G103" s="5">
        <v>0</v>
      </c>
      <c r="H103" s="5" t="s">
        <v>474</v>
      </c>
      <c r="I103" s="5" t="s">
        <v>475</v>
      </c>
      <c r="J103" s="7">
        <v>44572</v>
      </c>
      <c r="K103" s="5" t="s">
        <v>57</v>
      </c>
      <c r="L103" s="7">
        <v>44609</v>
      </c>
      <c r="M103" s="5" t="s">
        <v>32</v>
      </c>
      <c r="O103" s="5" t="s">
        <v>24</v>
      </c>
    </row>
    <row r="104" spans="1:15" x14ac:dyDescent="0.25">
      <c r="A104" s="5" t="s">
        <v>480</v>
      </c>
      <c r="B104" s="7">
        <v>44571</v>
      </c>
      <c r="C104" s="5" t="s">
        <v>459</v>
      </c>
      <c r="D104" s="5" t="s">
        <v>18</v>
      </c>
      <c r="E104" s="5" t="s">
        <v>38</v>
      </c>
      <c r="F104" s="5" t="s">
        <v>28</v>
      </c>
      <c r="G104" s="5">
        <v>65738639</v>
      </c>
      <c r="H104" s="5" t="s">
        <v>481</v>
      </c>
      <c r="I104" s="5" t="s">
        <v>482</v>
      </c>
      <c r="J104" s="7">
        <v>44587</v>
      </c>
      <c r="K104" s="5" t="s">
        <v>57</v>
      </c>
      <c r="L104" s="7">
        <v>44614</v>
      </c>
      <c r="M104" s="5" t="s">
        <v>32</v>
      </c>
      <c r="O104" s="5" t="s">
        <v>24</v>
      </c>
    </row>
    <row r="105" spans="1:15" x14ac:dyDescent="0.25">
      <c r="A105" s="5" t="s">
        <v>483</v>
      </c>
      <c r="B105" s="7">
        <v>44571</v>
      </c>
      <c r="C105" s="5" t="s">
        <v>459</v>
      </c>
      <c r="D105" s="5" t="s">
        <v>18</v>
      </c>
      <c r="E105" s="5" t="s">
        <v>38</v>
      </c>
      <c r="F105" s="5" t="s">
        <v>28</v>
      </c>
      <c r="G105" s="5">
        <v>19243202</v>
      </c>
      <c r="H105" s="5" t="s">
        <v>484</v>
      </c>
      <c r="I105" s="5" t="s">
        <v>485</v>
      </c>
      <c r="J105" s="7">
        <v>44587</v>
      </c>
      <c r="K105" s="5" t="s">
        <v>57</v>
      </c>
      <c r="L105" s="7">
        <v>44614</v>
      </c>
      <c r="M105" s="5" t="s">
        <v>32</v>
      </c>
      <c r="O105" s="5" t="s">
        <v>24</v>
      </c>
    </row>
    <row r="106" spans="1:15" x14ac:dyDescent="0.25">
      <c r="A106" s="5" t="s">
        <v>488</v>
      </c>
      <c r="B106" s="7">
        <v>44573</v>
      </c>
      <c r="C106" s="5" t="s">
        <v>459</v>
      </c>
      <c r="D106" s="5" t="s">
        <v>18</v>
      </c>
      <c r="E106" s="5" t="s">
        <v>38</v>
      </c>
      <c r="F106" s="5" t="s">
        <v>28</v>
      </c>
      <c r="G106" s="5">
        <v>41627897</v>
      </c>
      <c r="H106" s="5" t="s">
        <v>489</v>
      </c>
      <c r="I106" s="5" t="s">
        <v>490</v>
      </c>
      <c r="J106" s="7">
        <v>44587</v>
      </c>
      <c r="K106" s="5" t="s">
        <v>57</v>
      </c>
      <c r="L106" s="7">
        <v>44615</v>
      </c>
      <c r="M106" s="5" t="s">
        <v>32</v>
      </c>
      <c r="O106" s="5" t="s">
        <v>24</v>
      </c>
    </row>
    <row r="107" spans="1:15" x14ac:dyDescent="0.25">
      <c r="A107" s="5" t="s">
        <v>495</v>
      </c>
      <c r="B107" s="7">
        <v>44574</v>
      </c>
      <c r="C107" s="5" t="s">
        <v>459</v>
      </c>
      <c r="D107" s="5" t="s">
        <v>18</v>
      </c>
      <c r="E107" s="5" t="s">
        <v>34</v>
      </c>
      <c r="F107" s="5" t="s">
        <v>39</v>
      </c>
      <c r="G107" s="5">
        <v>0</v>
      </c>
      <c r="H107" s="5" t="s">
        <v>496</v>
      </c>
      <c r="I107" s="5" t="s">
        <v>497</v>
      </c>
      <c r="J107" s="7">
        <v>44574</v>
      </c>
      <c r="K107" s="5" t="s">
        <v>57</v>
      </c>
      <c r="L107" s="7">
        <v>44588</v>
      </c>
      <c r="M107" s="5" t="s">
        <v>32</v>
      </c>
      <c r="O107" s="5" t="s">
        <v>24</v>
      </c>
    </row>
    <row r="108" spans="1:15" x14ac:dyDescent="0.25">
      <c r="A108" s="5" t="s">
        <v>498</v>
      </c>
      <c r="B108" s="7">
        <v>44574</v>
      </c>
      <c r="C108" s="5" t="s">
        <v>459</v>
      </c>
      <c r="D108" s="5" t="s">
        <v>26</v>
      </c>
      <c r="E108" s="5" t="s">
        <v>38</v>
      </c>
      <c r="F108" s="5" t="s">
        <v>39</v>
      </c>
      <c r="G108" s="5">
        <v>51990720</v>
      </c>
      <c r="H108" s="5" t="s">
        <v>499</v>
      </c>
      <c r="I108" s="5" t="s">
        <v>500</v>
      </c>
      <c r="J108" s="7">
        <v>44579</v>
      </c>
      <c r="K108" s="5" t="s">
        <v>57</v>
      </c>
      <c r="L108" s="7">
        <v>44616</v>
      </c>
      <c r="M108" s="5" t="s">
        <v>32</v>
      </c>
      <c r="O108" s="5" t="s">
        <v>24</v>
      </c>
    </row>
    <row r="109" spans="1:15" x14ac:dyDescent="0.25">
      <c r="A109" s="5" t="s">
        <v>505</v>
      </c>
      <c r="B109" s="7">
        <v>44578</v>
      </c>
      <c r="C109" s="5" t="s">
        <v>459</v>
      </c>
      <c r="D109" s="5" t="s">
        <v>18</v>
      </c>
      <c r="E109" s="5" t="s">
        <v>34</v>
      </c>
      <c r="F109" s="5" t="s">
        <v>28</v>
      </c>
      <c r="G109" s="5">
        <v>8000718190</v>
      </c>
      <c r="H109" s="5" t="s">
        <v>217</v>
      </c>
      <c r="I109" s="5" t="s">
        <v>506</v>
      </c>
      <c r="J109" s="7">
        <v>44580</v>
      </c>
      <c r="K109" s="5" t="s">
        <v>57</v>
      </c>
      <c r="L109" s="7">
        <v>44592</v>
      </c>
      <c r="M109" s="5" t="s">
        <v>32</v>
      </c>
      <c r="O109" s="5" t="s">
        <v>24</v>
      </c>
    </row>
    <row r="110" spans="1:15" x14ac:dyDescent="0.25">
      <c r="A110" s="5" t="s">
        <v>509</v>
      </c>
      <c r="B110" s="7">
        <v>44579</v>
      </c>
      <c r="C110" s="5" t="s">
        <v>459</v>
      </c>
      <c r="D110" s="5" t="s">
        <v>18</v>
      </c>
      <c r="E110" s="5" t="s">
        <v>34</v>
      </c>
      <c r="F110" s="5" t="s">
        <v>28</v>
      </c>
      <c r="G110" s="5">
        <v>890704536</v>
      </c>
      <c r="H110" s="5" t="s">
        <v>510</v>
      </c>
      <c r="I110" s="5" t="s">
        <v>511</v>
      </c>
      <c r="J110" s="7">
        <v>44592</v>
      </c>
      <c r="K110" s="5" t="s">
        <v>31</v>
      </c>
      <c r="L110" s="7">
        <v>44593</v>
      </c>
      <c r="M110" s="5" t="s">
        <v>112</v>
      </c>
      <c r="O110" s="5" t="s">
        <v>24</v>
      </c>
    </row>
    <row r="111" spans="1:15" x14ac:dyDescent="0.25">
      <c r="A111" s="5" t="s">
        <v>512</v>
      </c>
      <c r="B111" s="7">
        <v>44580</v>
      </c>
      <c r="C111" s="5" t="s">
        <v>459</v>
      </c>
      <c r="D111" s="5" t="s">
        <v>18</v>
      </c>
      <c r="E111" s="5" t="s">
        <v>38</v>
      </c>
      <c r="F111" s="5" t="s">
        <v>28</v>
      </c>
      <c r="G111" s="5">
        <v>1110520199</v>
      </c>
      <c r="H111" s="5" t="s">
        <v>513</v>
      </c>
      <c r="I111" s="5" t="s">
        <v>514</v>
      </c>
      <c r="J111" s="7">
        <v>44581</v>
      </c>
      <c r="K111" s="5" t="s">
        <v>57</v>
      </c>
      <c r="L111" s="7">
        <v>44622</v>
      </c>
      <c r="M111" s="5" t="s">
        <v>32</v>
      </c>
      <c r="O111" s="5" t="s">
        <v>24</v>
      </c>
    </row>
    <row r="112" spans="1:15" x14ac:dyDescent="0.25">
      <c r="A112" s="5" t="s">
        <v>519</v>
      </c>
      <c r="B112" s="7">
        <v>44580</v>
      </c>
      <c r="C112" s="5" t="s">
        <v>459</v>
      </c>
      <c r="D112" s="5" t="s">
        <v>120</v>
      </c>
      <c r="E112" s="5" t="s">
        <v>38</v>
      </c>
      <c r="F112" s="5" t="s">
        <v>28</v>
      </c>
      <c r="G112" s="5">
        <v>1110565454</v>
      </c>
      <c r="H112" s="5" t="s">
        <v>520</v>
      </c>
      <c r="I112" s="5" t="s">
        <v>521</v>
      </c>
      <c r="J112" s="7">
        <v>44599</v>
      </c>
      <c r="K112" s="5" t="s">
        <v>57</v>
      </c>
      <c r="L112" s="7">
        <v>44622</v>
      </c>
      <c r="M112" s="5" t="s">
        <v>32</v>
      </c>
      <c r="O112" s="5" t="s">
        <v>24</v>
      </c>
    </row>
    <row r="113" spans="1:15" x14ac:dyDescent="0.25">
      <c r="A113" s="5" t="s">
        <v>525</v>
      </c>
      <c r="B113" s="7">
        <v>44580</v>
      </c>
      <c r="C113" s="5" t="s">
        <v>459</v>
      </c>
      <c r="D113" s="5" t="s">
        <v>120</v>
      </c>
      <c r="E113" s="5" t="s">
        <v>102</v>
      </c>
      <c r="F113" s="5" t="s">
        <v>28</v>
      </c>
      <c r="G113" s="5">
        <v>80014396</v>
      </c>
      <c r="H113" s="5" t="s">
        <v>526</v>
      </c>
      <c r="I113" s="5" t="s">
        <v>527</v>
      </c>
      <c r="J113" s="7">
        <v>44587</v>
      </c>
      <c r="K113" s="5" t="s">
        <v>57</v>
      </c>
      <c r="L113" s="7">
        <v>44601</v>
      </c>
      <c r="M113" s="5" t="s">
        <v>32</v>
      </c>
      <c r="O113" s="5" t="s">
        <v>24</v>
      </c>
    </row>
    <row r="114" spans="1:15" x14ac:dyDescent="0.25">
      <c r="A114" s="5" t="s">
        <v>528</v>
      </c>
      <c r="B114" s="7">
        <v>44580</v>
      </c>
      <c r="C114" s="5" t="s">
        <v>459</v>
      </c>
      <c r="D114" s="5" t="s">
        <v>26</v>
      </c>
      <c r="E114" s="5" t="s">
        <v>38</v>
      </c>
      <c r="F114" s="5" t="s">
        <v>28</v>
      </c>
      <c r="G114" s="5">
        <v>1110549633</v>
      </c>
      <c r="H114" s="5" t="s">
        <v>529</v>
      </c>
      <c r="I114" s="5" t="s">
        <v>530</v>
      </c>
      <c r="J114" s="7">
        <v>44601</v>
      </c>
      <c r="K114" s="5" t="s">
        <v>57</v>
      </c>
      <c r="L114" s="7">
        <v>44622</v>
      </c>
      <c r="M114" s="5" t="s">
        <v>32</v>
      </c>
      <c r="O114" s="5" t="s">
        <v>24</v>
      </c>
    </row>
    <row r="115" spans="1:15" x14ac:dyDescent="0.25">
      <c r="A115" s="5" t="s">
        <v>542</v>
      </c>
      <c r="B115" s="7">
        <v>44581</v>
      </c>
      <c r="C115" s="5" t="s">
        <v>459</v>
      </c>
      <c r="D115" s="5" t="s">
        <v>26</v>
      </c>
      <c r="E115" s="5" t="s">
        <v>38</v>
      </c>
      <c r="F115" s="5" t="s">
        <v>39</v>
      </c>
      <c r="G115" s="5">
        <v>90705704</v>
      </c>
      <c r="H115" s="5" t="s">
        <v>543</v>
      </c>
      <c r="I115" s="5" t="s">
        <v>544</v>
      </c>
      <c r="J115" s="7">
        <v>44599</v>
      </c>
      <c r="K115" s="5" t="s">
        <v>57</v>
      </c>
      <c r="L115" s="7">
        <v>44623</v>
      </c>
      <c r="M115" s="5" t="s">
        <v>32</v>
      </c>
      <c r="O115" s="5" t="s">
        <v>24</v>
      </c>
    </row>
    <row r="116" spans="1:15" x14ac:dyDescent="0.25">
      <c r="A116" s="5" t="s">
        <v>547</v>
      </c>
      <c r="B116" s="7">
        <v>44581</v>
      </c>
      <c r="C116" s="5" t="s">
        <v>459</v>
      </c>
      <c r="D116" s="5" t="s">
        <v>18</v>
      </c>
      <c r="E116" s="5" t="s">
        <v>27</v>
      </c>
      <c r="F116" s="5" t="s">
        <v>39</v>
      </c>
      <c r="G116" s="5">
        <v>65555237</v>
      </c>
      <c r="H116" s="5" t="s">
        <v>548</v>
      </c>
      <c r="I116" s="5" t="s">
        <v>549</v>
      </c>
      <c r="J116" s="7">
        <v>44581</v>
      </c>
      <c r="K116" s="5" t="s">
        <v>57</v>
      </c>
      <c r="L116" s="7">
        <v>44602</v>
      </c>
      <c r="M116" s="5" t="s">
        <v>32</v>
      </c>
      <c r="O116" s="5" t="s">
        <v>24</v>
      </c>
    </row>
    <row r="117" spans="1:15" x14ac:dyDescent="0.25">
      <c r="A117" s="5" t="s">
        <v>552</v>
      </c>
      <c r="B117" s="7">
        <v>44583</v>
      </c>
      <c r="C117" s="5" t="s">
        <v>459</v>
      </c>
      <c r="D117" s="5" t="s">
        <v>120</v>
      </c>
      <c r="E117" s="5" t="s">
        <v>102</v>
      </c>
      <c r="F117" s="5" t="s">
        <v>28</v>
      </c>
      <c r="G117" s="5">
        <v>93398119</v>
      </c>
      <c r="H117" s="5" t="s">
        <v>553</v>
      </c>
      <c r="I117" s="5" t="s">
        <v>554</v>
      </c>
      <c r="J117" s="7">
        <v>44594</v>
      </c>
      <c r="K117" s="5" t="s">
        <v>57</v>
      </c>
      <c r="L117" s="7">
        <v>44606</v>
      </c>
      <c r="M117" s="5" t="s">
        <v>32</v>
      </c>
      <c r="O117" s="5" t="s">
        <v>24</v>
      </c>
    </row>
    <row r="118" spans="1:15" x14ac:dyDescent="0.25">
      <c r="A118" s="5" t="s">
        <v>568</v>
      </c>
      <c r="B118" s="7">
        <v>44587</v>
      </c>
      <c r="C118" s="5" t="s">
        <v>459</v>
      </c>
      <c r="D118" s="5" t="s">
        <v>18</v>
      </c>
      <c r="E118" s="5" t="s">
        <v>47</v>
      </c>
      <c r="F118" s="5" t="s">
        <v>28</v>
      </c>
      <c r="G118" s="5">
        <v>0</v>
      </c>
      <c r="H118" s="5" t="s">
        <v>569</v>
      </c>
      <c r="I118" s="5" t="s">
        <v>358</v>
      </c>
      <c r="J118" s="7">
        <v>44601</v>
      </c>
      <c r="K118" s="5" t="s">
        <v>31</v>
      </c>
      <c r="L118" s="7">
        <v>44601</v>
      </c>
      <c r="M118" s="5" t="s">
        <v>32</v>
      </c>
      <c r="O118" s="5" t="s">
        <v>24</v>
      </c>
    </row>
    <row r="119" spans="1:15" x14ac:dyDescent="0.25">
      <c r="A119" s="5" t="s">
        <v>570</v>
      </c>
      <c r="B119" s="7">
        <v>44588</v>
      </c>
      <c r="C119" s="5" t="s">
        <v>459</v>
      </c>
      <c r="D119" s="5" t="s">
        <v>18</v>
      </c>
      <c r="E119" s="5" t="s">
        <v>38</v>
      </c>
      <c r="F119" s="5" t="s">
        <v>28</v>
      </c>
      <c r="G119" s="5">
        <v>7307271</v>
      </c>
      <c r="H119" s="5" t="s">
        <v>571</v>
      </c>
      <c r="I119" s="5" t="s">
        <v>572</v>
      </c>
      <c r="J119" s="7">
        <v>44608</v>
      </c>
      <c r="K119" s="5" t="s">
        <v>57</v>
      </c>
      <c r="L119" s="7">
        <v>44630</v>
      </c>
      <c r="M119" s="5" t="s">
        <v>32</v>
      </c>
      <c r="O119" s="5" t="s">
        <v>24</v>
      </c>
    </row>
    <row r="120" spans="1:15" x14ac:dyDescent="0.25">
      <c r="A120" s="5" t="s">
        <v>574</v>
      </c>
      <c r="B120" s="7">
        <v>44592</v>
      </c>
      <c r="C120" s="5" t="s">
        <v>459</v>
      </c>
      <c r="D120" s="5" t="s">
        <v>26</v>
      </c>
      <c r="E120" s="5" t="s">
        <v>19</v>
      </c>
      <c r="F120" s="5" t="s">
        <v>28</v>
      </c>
      <c r="G120" s="5">
        <v>93375272</v>
      </c>
      <c r="H120" s="5" t="s">
        <v>575</v>
      </c>
      <c r="I120" s="5" t="s">
        <v>576</v>
      </c>
      <c r="J120" s="7">
        <v>44595</v>
      </c>
      <c r="K120" s="5" t="s">
        <v>57</v>
      </c>
      <c r="L120" s="7">
        <v>44634</v>
      </c>
      <c r="M120" s="5" t="s">
        <v>32</v>
      </c>
      <c r="O120" s="5" t="s">
        <v>24</v>
      </c>
    </row>
    <row r="121" spans="1:15" x14ac:dyDescent="0.25">
      <c r="A121" s="5" t="s">
        <v>582</v>
      </c>
      <c r="B121" s="7">
        <v>44593</v>
      </c>
      <c r="C121" s="5" t="s">
        <v>459</v>
      </c>
      <c r="D121" s="5" t="s">
        <v>18</v>
      </c>
      <c r="E121" s="5" t="s">
        <v>38</v>
      </c>
      <c r="F121" s="5" t="s">
        <v>28</v>
      </c>
      <c r="G121" s="5">
        <v>2375009</v>
      </c>
      <c r="H121" s="5" t="s">
        <v>583</v>
      </c>
      <c r="I121" s="5" t="s">
        <v>584</v>
      </c>
      <c r="J121" s="7">
        <v>44596</v>
      </c>
      <c r="K121" s="5" t="s">
        <v>57</v>
      </c>
      <c r="L121" s="7">
        <v>44635</v>
      </c>
      <c r="M121" s="5" t="s">
        <v>32</v>
      </c>
      <c r="O121" s="5" t="s">
        <v>24</v>
      </c>
    </row>
    <row r="122" spans="1:15" x14ac:dyDescent="0.25">
      <c r="A122" s="5" t="s">
        <v>587</v>
      </c>
      <c r="B122" s="7">
        <v>44593</v>
      </c>
      <c r="C122" s="5" t="s">
        <v>459</v>
      </c>
      <c r="D122" s="5" t="s">
        <v>18</v>
      </c>
      <c r="E122" s="5" t="s">
        <v>47</v>
      </c>
      <c r="F122" s="5" t="s">
        <v>28</v>
      </c>
      <c r="G122" s="5">
        <v>899999061</v>
      </c>
      <c r="H122" s="5" t="s">
        <v>588</v>
      </c>
      <c r="I122" s="5" t="s">
        <v>589</v>
      </c>
      <c r="J122" s="7">
        <v>44599</v>
      </c>
      <c r="K122" s="5" t="s">
        <v>57</v>
      </c>
      <c r="L122" s="7">
        <v>44607</v>
      </c>
      <c r="M122" s="5" t="s">
        <v>32</v>
      </c>
      <c r="O122" s="5" t="s">
        <v>24</v>
      </c>
    </row>
    <row r="123" spans="1:15" x14ac:dyDescent="0.25">
      <c r="A123" s="5" t="s">
        <v>590</v>
      </c>
      <c r="B123" s="7">
        <v>44593</v>
      </c>
      <c r="C123" s="5" t="s">
        <v>459</v>
      </c>
      <c r="D123" s="5" t="s">
        <v>26</v>
      </c>
      <c r="E123" s="5" t="s">
        <v>38</v>
      </c>
      <c r="F123" s="5" t="s">
        <v>39</v>
      </c>
      <c r="G123" s="5">
        <v>14236121</v>
      </c>
      <c r="H123" s="5" t="s">
        <v>591</v>
      </c>
      <c r="I123" s="5" t="s">
        <v>592</v>
      </c>
      <c r="J123" s="7">
        <v>44603</v>
      </c>
      <c r="K123" s="5" t="s">
        <v>57</v>
      </c>
      <c r="L123" s="7">
        <v>44635</v>
      </c>
      <c r="M123" s="5" t="s">
        <v>32</v>
      </c>
      <c r="O123" s="5" t="s">
        <v>24</v>
      </c>
    </row>
    <row r="124" spans="1:15" x14ac:dyDescent="0.25">
      <c r="A124" s="5" t="s">
        <v>593</v>
      </c>
      <c r="B124" s="7">
        <v>44593</v>
      </c>
      <c r="C124" s="5" t="s">
        <v>459</v>
      </c>
      <c r="D124" s="5" t="s">
        <v>26</v>
      </c>
      <c r="E124" s="5" t="s">
        <v>47</v>
      </c>
      <c r="F124" s="5" t="s">
        <v>39</v>
      </c>
      <c r="G124" s="5">
        <v>0</v>
      </c>
      <c r="H124" s="5" t="s">
        <v>594</v>
      </c>
      <c r="I124" s="5" t="s">
        <v>595</v>
      </c>
      <c r="J124" s="7">
        <v>44607</v>
      </c>
      <c r="K124" s="5" t="s">
        <v>31</v>
      </c>
      <c r="L124" s="7">
        <v>44607</v>
      </c>
      <c r="M124" s="5" t="s">
        <v>32</v>
      </c>
      <c r="O124" s="5" t="s">
        <v>24</v>
      </c>
    </row>
    <row r="125" spans="1:15" x14ac:dyDescent="0.25">
      <c r="A125" s="5" t="s">
        <v>598</v>
      </c>
      <c r="B125" s="7">
        <v>44594</v>
      </c>
      <c r="C125" s="5" t="s">
        <v>459</v>
      </c>
      <c r="D125" s="5" t="s">
        <v>18</v>
      </c>
      <c r="E125" s="5" t="s">
        <v>38</v>
      </c>
      <c r="F125" s="5" t="s">
        <v>39</v>
      </c>
      <c r="G125" s="5">
        <v>5829060</v>
      </c>
      <c r="H125" s="5" t="s">
        <v>599</v>
      </c>
      <c r="I125" s="5" t="s">
        <v>600</v>
      </c>
      <c r="J125" s="7">
        <v>44620</v>
      </c>
      <c r="K125" s="5" t="s">
        <v>76</v>
      </c>
      <c r="L125" s="7">
        <v>44636</v>
      </c>
      <c r="M125" s="5" t="s">
        <v>32</v>
      </c>
      <c r="O125" s="5" t="s">
        <v>24</v>
      </c>
    </row>
    <row r="126" spans="1:15" x14ac:dyDescent="0.25">
      <c r="A126" s="5" t="s">
        <v>601</v>
      </c>
      <c r="B126" s="7">
        <v>44595</v>
      </c>
      <c r="C126" s="5" t="s">
        <v>459</v>
      </c>
      <c r="D126" s="5" t="s">
        <v>18</v>
      </c>
      <c r="E126" s="5" t="s">
        <v>19</v>
      </c>
      <c r="F126" s="5" t="s">
        <v>20</v>
      </c>
      <c r="G126" s="5">
        <v>38264977</v>
      </c>
      <c r="H126" s="5" t="s">
        <v>602</v>
      </c>
      <c r="I126" s="5" t="s">
        <v>603</v>
      </c>
      <c r="J126" s="7">
        <v>44607</v>
      </c>
      <c r="K126" s="5" t="s">
        <v>31</v>
      </c>
      <c r="L126" s="7">
        <v>44637</v>
      </c>
      <c r="M126" s="5" t="s">
        <v>112</v>
      </c>
      <c r="O126" s="5" t="s">
        <v>24</v>
      </c>
    </row>
    <row r="127" spans="1:15" x14ac:dyDescent="0.25">
      <c r="A127" s="5" t="s">
        <v>235</v>
      </c>
      <c r="B127" s="7">
        <v>44596</v>
      </c>
      <c r="C127" s="5" t="s">
        <v>459</v>
      </c>
      <c r="D127" s="5" t="s">
        <v>26</v>
      </c>
      <c r="E127" s="5" t="s">
        <v>19</v>
      </c>
      <c r="F127" s="5" t="s">
        <v>20</v>
      </c>
      <c r="G127" s="5">
        <v>28551308</v>
      </c>
      <c r="H127" s="5" t="s">
        <v>609</v>
      </c>
      <c r="I127" s="5" t="s">
        <v>610</v>
      </c>
      <c r="J127" s="7">
        <v>44608</v>
      </c>
      <c r="K127" s="5" t="s">
        <v>31</v>
      </c>
      <c r="L127" s="7">
        <v>44638</v>
      </c>
      <c r="M127" s="5" t="s">
        <v>32</v>
      </c>
      <c r="O127" s="5" t="s">
        <v>24</v>
      </c>
    </row>
    <row r="128" spans="1:15" x14ac:dyDescent="0.25">
      <c r="A128" s="5" t="s">
        <v>615</v>
      </c>
      <c r="B128" s="7">
        <v>44600</v>
      </c>
      <c r="C128" s="5" t="s">
        <v>459</v>
      </c>
      <c r="D128" s="5" t="s">
        <v>26</v>
      </c>
      <c r="E128" s="5" t="s">
        <v>19</v>
      </c>
      <c r="F128" s="5" t="s">
        <v>39</v>
      </c>
      <c r="G128" s="5">
        <v>8907054367</v>
      </c>
      <c r="H128" s="5" t="s">
        <v>616</v>
      </c>
      <c r="I128" s="5" t="s">
        <v>617</v>
      </c>
      <c r="J128" s="7">
        <v>44615</v>
      </c>
      <c r="K128" s="5" t="s">
        <v>57</v>
      </c>
      <c r="L128" s="7">
        <v>44643</v>
      </c>
      <c r="M128" s="5" t="s">
        <v>32</v>
      </c>
      <c r="O128" s="5" t="s">
        <v>24</v>
      </c>
    </row>
    <row r="129" spans="1:15" x14ac:dyDescent="0.25">
      <c r="A129" s="5" t="s">
        <v>621</v>
      </c>
      <c r="B129" s="7">
        <v>44600</v>
      </c>
      <c r="C129" s="5" t="s">
        <v>459</v>
      </c>
      <c r="D129" s="5" t="s">
        <v>120</v>
      </c>
      <c r="E129" s="5" t="s">
        <v>38</v>
      </c>
      <c r="F129" s="5" t="s">
        <v>39</v>
      </c>
      <c r="G129" s="5">
        <v>19191990</v>
      </c>
      <c r="H129" s="5" t="s">
        <v>327</v>
      </c>
      <c r="I129" s="5" t="s">
        <v>622</v>
      </c>
      <c r="J129" s="7">
        <v>44615</v>
      </c>
      <c r="K129" s="5" t="s">
        <v>57</v>
      </c>
      <c r="L129" s="7">
        <v>44643</v>
      </c>
      <c r="M129" s="5" t="s">
        <v>32</v>
      </c>
      <c r="O129" s="5" t="s">
        <v>24</v>
      </c>
    </row>
    <row r="130" spans="1:15" x14ac:dyDescent="0.25">
      <c r="A130" s="5" t="s">
        <v>625</v>
      </c>
      <c r="B130" s="7">
        <v>44600</v>
      </c>
      <c r="C130" s="5" t="s">
        <v>459</v>
      </c>
      <c r="D130" s="5" t="s">
        <v>18</v>
      </c>
      <c r="E130" s="5" t="s">
        <v>38</v>
      </c>
      <c r="F130" s="5" t="s">
        <v>20</v>
      </c>
      <c r="G130" s="5">
        <v>890704382</v>
      </c>
      <c r="H130" s="5" t="s">
        <v>182</v>
      </c>
      <c r="I130" s="5" t="s">
        <v>626</v>
      </c>
      <c r="J130" s="7">
        <v>44607</v>
      </c>
      <c r="K130" s="5" t="s">
        <v>31</v>
      </c>
      <c r="L130" s="7">
        <v>44643</v>
      </c>
      <c r="M130" s="5" t="s">
        <v>32</v>
      </c>
      <c r="O130" s="5" t="s">
        <v>24</v>
      </c>
    </row>
    <row r="131" spans="1:15" x14ac:dyDescent="0.25">
      <c r="A131" s="5" t="s">
        <v>634</v>
      </c>
      <c r="B131" s="7">
        <v>44602</v>
      </c>
      <c r="C131" s="5" t="s">
        <v>459</v>
      </c>
      <c r="D131" s="5" t="s">
        <v>26</v>
      </c>
      <c r="E131" s="5" t="s">
        <v>19</v>
      </c>
      <c r="F131" s="5" t="s">
        <v>28</v>
      </c>
      <c r="G131" s="5">
        <v>900225635</v>
      </c>
      <c r="H131" s="5" t="s">
        <v>635</v>
      </c>
      <c r="I131" s="5" t="s">
        <v>636</v>
      </c>
      <c r="J131" s="7">
        <v>44609</v>
      </c>
      <c r="K131" s="5" t="s">
        <v>57</v>
      </c>
      <c r="L131" s="7">
        <v>44645</v>
      </c>
      <c r="M131" s="5" t="s">
        <v>32</v>
      </c>
      <c r="O131" s="5" t="s">
        <v>24</v>
      </c>
    </row>
    <row r="132" spans="1:15" x14ac:dyDescent="0.25">
      <c r="A132" s="5" t="s">
        <v>638</v>
      </c>
      <c r="B132" s="7">
        <v>44603</v>
      </c>
      <c r="C132" s="5" t="s">
        <v>459</v>
      </c>
      <c r="D132" s="5" t="s">
        <v>18</v>
      </c>
      <c r="E132" s="5" t="s">
        <v>38</v>
      </c>
      <c r="F132" s="5" t="s">
        <v>39</v>
      </c>
      <c r="G132" s="5">
        <v>0</v>
      </c>
      <c r="H132" s="5" t="s">
        <v>639</v>
      </c>
      <c r="I132" s="5" t="s">
        <v>640</v>
      </c>
      <c r="J132" s="7">
        <v>44614</v>
      </c>
      <c r="K132" s="5" t="s">
        <v>57</v>
      </c>
      <c r="L132" s="7">
        <v>44648</v>
      </c>
      <c r="M132" s="5" t="s">
        <v>32</v>
      </c>
      <c r="O132" s="5" t="s">
        <v>24</v>
      </c>
    </row>
    <row r="133" spans="1:15" x14ac:dyDescent="0.25">
      <c r="A133" s="5" t="s">
        <v>641</v>
      </c>
      <c r="B133" s="7">
        <v>44606</v>
      </c>
      <c r="C133" s="5" t="s">
        <v>459</v>
      </c>
      <c r="D133" s="5" t="s">
        <v>18</v>
      </c>
      <c r="E133" s="5" t="s">
        <v>47</v>
      </c>
      <c r="F133" s="5" t="s">
        <v>28</v>
      </c>
      <c r="G133" s="5">
        <v>65732094</v>
      </c>
      <c r="H133" s="5" t="s">
        <v>642</v>
      </c>
      <c r="I133" s="5" t="s">
        <v>643</v>
      </c>
      <c r="J133" s="7">
        <v>44614</v>
      </c>
      <c r="K133" s="5" t="s">
        <v>76</v>
      </c>
      <c r="L133" s="7">
        <v>44620</v>
      </c>
      <c r="M133" s="5" t="s">
        <v>32</v>
      </c>
      <c r="O133" s="5" t="s">
        <v>24</v>
      </c>
    </row>
    <row r="134" spans="1:15" x14ac:dyDescent="0.25">
      <c r="A134" s="5" t="s">
        <v>651</v>
      </c>
      <c r="B134" s="7">
        <v>44607</v>
      </c>
      <c r="C134" s="5" t="s">
        <v>459</v>
      </c>
      <c r="D134" s="5" t="s">
        <v>18</v>
      </c>
      <c r="E134" s="5" t="s">
        <v>19</v>
      </c>
      <c r="F134" s="5" t="s">
        <v>28</v>
      </c>
      <c r="G134" s="5">
        <v>0</v>
      </c>
      <c r="H134" s="5" t="s">
        <v>652</v>
      </c>
      <c r="I134" s="5" t="s">
        <v>653</v>
      </c>
      <c r="J134" s="7">
        <v>44629</v>
      </c>
      <c r="K134" s="5" t="s">
        <v>76</v>
      </c>
      <c r="L134" s="7">
        <v>44650</v>
      </c>
      <c r="M134" s="5" t="s">
        <v>32</v>
      </c>
      <c r="O134" s="5" t="s">
        <v>24</v>
      </c>
    </row>
    <row r="135" spans="1:15" x14ac:dyDescent="0.25">
      <c r="A135" s="5" t="s">
        <v>657</v>
      </c>
      <c r="B135" s="7">
        <v>44608</v>
      </c>
      <c r="C135" s="5" t="s">
        <v>459</v>
      </c>
      <c r="D135" s="5" t="s">
        <v>18</v>
      </c>
      <c r="E135" s="5" t="s">
        <v>19</v>
      </c>
      <c r="F135" s="5" t="s">
        <v>39</v>
      </c>
      <c r="G135" s="5">
        <v>1110501419</v>
      </c>
      <c r="H135" s="5" t="s">
        <v>658</v>
      </c>
      <c r="I135" s="5" t="s">
        <v>659</v>
      </c>
      <c r="J135" s="7">
        <v>44617</v>
      </c>
      <c r="K135" s="5" t="s">
        <v>57</v>
      </c>
      <c r="L135" s="7">
        <v>44651</v>
      </c>
      <c r="M135" s="5" t="s">
        <v>32</v>
      </c>
      <c r="O135" s="5" t="s">
        <v>24</v>
      </c>
    </row>
    <row r="136" spans="1:15" x14ac:dyDescent="0.25">
      <c r="A136" s="5" t="s">
        <v>667</v>
      </c>
      <c r="B136" s="7">
        <v>44609</v>
      </c>
      <c r="C136" s="5" t="s">
        <v>459</v>
      </c>
      <c r="D136" s="5" t="s">
        <v>18</v>
      </c>
      <c r="E136" s="5" t="s">
        <v>19</v>
      </c>
      <c r="F136" s="5" t="s">
        <v>39</v>
      </c>
      <c r="G136" s="5">
        <v>901102907</v>
      </c>
      <c r="H136" s="5" t="s">
        <v>668</v>
      </c>
      <c r="I136" s="5" t="s">
        <v>669</v>
      </c>
      <c r="J136" s="7">
        <v>44617</v>
      </c>
      <c r="K136" s="5" t="s">
        <v>57</v>
      </c>
      <c r="L136" s="7">
        <v>44652</v>
      </c>
      <c r="M136" s="5" t="s">
        <v>32</v>
      </c>
      <c r="O136" s="5" t="s">
        <v>24</v>
      </c>
    </row>
    <row r="137" spans="1:15" x14ac:dyDescent="0.25">
      <c r="A137" s="5" t="s">
        <v>670</v>
      </c>
      <c r="B137" s="7">
        <v>44610</v>
      </c>
      <c r="C137" s="5" t="s">
        <v>459</v>
      </c>
      <c r="D137" s="5" t="s">
        <v>26</v>
      </c>
      <c r="E137" s="5" t="s">
        <v>34</v>
      </c>
      <c r="F137" s="5" t="s">
        <v>39</v>
      </c>
      <c r="G137" s="5">
        <v>8907054367</v>
      </c>
      <c r="H137" s="5" t="s">
        <v>616</v>
      </c>
      <c r="I137" s="5" t="s">
        <v>671</v>
      </c>
      <c r="J137" s="7">
        <v>44615</v>
      </c>
      <c r="K137" s="5" t="s">
        <v>57</v>
      </c>
      <c r="L137" s="7">
        <v>44624</v>
      </c>
      <c r="M137" s="5" t="s">
        <v>32</v>
      </c>
      <c r="O137" s="5" t="s">
        <v>24</v>
      </c>
    </row>
    <row r="138" spans="1:15" x14ac:dyDescent="0.25">
      <c r="A138" s="5" t="s">
        <v>681</v>
      </c>
      <c r="B138" s="7">
        <v>44613</v>
      </c>
      <c r="C138" s="5" t="s">
        <v>459</v>
      </c>
      <c r="D138" s="5" t="s">
        <v>120</v>
      </c>
      <c r="E138" s="5" t="s">
        <v>38</v>
      </c>
      <c r="F138" s="5" t="s">
        <v>39</v>
      </c>
      <c r="G138" s="5">
        <v>28551793</v>
      </c>
      <c r="H138" s="5" t="s">
        <v>682</v>
      </c>
      <c r="I138" s="5" t="s">
        <v>683</v>
      </c>
      <c r="J138" s="7">
        <v>44627</v>
      </c>
      <c r="K138" s="5" t="s">
        <v>57</v>
      </c>
      <c r="L138" s="7">
        <v>44656</v>
      </c>
      <c r="M138" s="5" t="s">
        <v>32</v>
      </c>
      <c r="O138" s="5" t="s">
        <v>24</v>
      </c>
    </row>
    <row r="139" spans="1:15" x14ac:dyDescent="0.25">
      <c r="A139" s="5" t="s">
        <v>687</v>
      </c>
      <c r="B139" s="7">
        <v>44613</v>
      </c>
      <c r="C139" s="5" t="s">
        <v>459</v>
      </c>
      <c r="D139" s="5" t="s">
        <v>18</v>
      </c>
      <c r="E139" s="5" t="s">
        <v>47</v>
      </c>
      <c r="F139" s="5" t="s">
        <v>28</v>
      </c>
      <c r="G139" s="5">
        <v>0</v>
      </c>
      <c r="H139" s="5" t="s">
        <v>688</v>
      </c>
      <c r="I139" s="5" t="s">
        <v>689</v>
      </c>
      <c r="J139" s="7">
        <v>44622</v>
      </c>
      <c r="K139" s="5" t="s">
        <v>76</v>
      </c>
      <c r="L139" s="7">
        <v>44627</v>
      </c>
      <c r="M139" s="5" t="s">
        <v>32</v>
      </c>
      <c r="O139" s="5" t="s">
        <v>24</v>
      </c>
    </row>
    <row r="140" spans="1:15" x14ac:dyDescent="0.25">
      <c r="A140" s="5" t="s">
        <v>690</v>
      </c>
      <c r="B140" s="7">
        <v>44614</v>
      </c>
      <c r="C140" s="5" t="s">
        <v>459</v>
      </c>
      <c r="D140" s="5" t="s">
        <v>18</v>
      </c>
      <c r="E140" s="5" t="s">
        <v>19</v>
      </c>
      <c r="F140" s="5" t="s">
        <v>20</v>
      </c>
      <c r="G140" s="5">
        <v>0</v>
      </c>
      <c r="H140" s="5" t="s">
        <v>691</v>
      </c>
      <c r="I140" s="5" t="s">
        <v>692</v>
      </c>
      <c r="J140" s="7">
        <v>44623</v>
      </c>
      <c r="K140" s="5" t="s">
        <v>76</v>
      </c>
      <c r="L140" s="7">
        <v>44657</v>
      </c>
      <c r="M140" s="5" t="s">
        <v>32</v>
      </c>
      <c r="O140" s="5" t="s">
        <v>24</v>
      </c>
    </row>
    <row r="141" spans="1:15" x14ac:dyDescent="0.25">
      <c r="A141" s="5" t="s">
        <v>698</v>
      </c>
      <c r="B141" s="7">
        <v>44615</v>
      </c>
      <c r="C141" s="5" t="s">
        <v>459</v>
      </c>
      <c r="D141" s="5" t="s">
        <v>26</v>
      </c>
      <c r="E141" s="5" t="s">
        <v>38</v>
      </c>
      <c r="F141" s="5" t="s">
        <v>39</v>
      </c>
      <c r="G141" s="5">
        <v>28531195</v>
      </c>
      <c r="H141" s="5" t="s">
        <v>699</v>
      </c>
      <c r="I141" s="5" t="s">
        <v>700</v>
      </c>
      <c r="J141" s="7">
        <v>44623</v>
      </c>
      <c r="K141" s="5" t="s">
        <v>57</v>
      </c>
      <c r="L141" s="7">
        <v>44658</v>
      </c>
      <c r="M141" s="5" t="s">
        <v>32</v>
      </c>
      <c r="O141" s="5" t="s">
        <v>24</v>
      </c>
    </row>
    <row r="142" spans="1:15" x14ac:dyDescent="0.25">
      <c r="A142" s="5" t="s">
        <v>705</v>
      </c>
      <c r="B142" s="7">
        <v>44617</v>
      </c>
      <c r="C142" s="5" t="s">
        <v>459</v>
      </c>
      <c r="D142" s="5" t="s">
        <v>26</v>
      </c>
      <c r="E142" s="5" t="s">
        <v>19</v>
      </c>
      <c r="F142" s="5" t="s">
        <v>28</v>
      </c>
      <c r="G142" s="5">
        <v>20610199</v>
      </c>
      <c r="H142" s="5" t="s">
        <v>706</v>
      </c>
      <c r="I142" s="5" t="s">
        <v>707</v>
      </c>
      <c r="J142" s="7">
        <v>44627</v>
      </c>
      <c r="K142" s="5" t="s">
        <v>57</v>
      </c>
      <c r="L142" s="7">
        <v>44662</v>
      </c>
      <c r="M142" s="5" t="s">
        <v>32</v>
      </c>
      <c r="O142" s="5" t="s">
        <v>24</v>
      </c>
    </row>
    <row r="143" spans="1:15" x14ac:dyDescent="0.25">
      <c r="A143" s="5" t="s">
        <v>713</v>
      </c>
      <c r="B143" s="7">
        <v>44622</v>
      </c>
      <c r="C143" s="5" t="s">
        <v>459</v>
      </c>
      <c r="D143" s="5" t="s">
        <v>18</v>
      </c>
      <c r="E143" s="5" t="s">
        <v>38</v>
      </c>
      <c r="F143" s="5" t="s">
        <v>20</v>
      </c>
      <c r="G143" s="5">
        <v>0</v>
      </c>
      <c r="H143" s="5" t="s">
        <v>714</v>
      </c>
      <c r="I143" s="5" t="s">
        <v>715</v>
      </c>
      <c r="J143" s="7">
        <v>44627</v>
      </c>
      <c r="K143" s="5" t="s">
        <v>57</v>
      </c>
      <c r="L143" s="7">
        <v>44669</v>
      </c>
      <c r="M143" s="5" t="s">
        <v>32</v>
      </c>
      <c r="O143" s="5" t="s">
        <v>24</v>
      </c>
    </row>
    <row r="144" spans="1:15" x14ac:dyDescent="0.25">
      <c r="A144" s="5" t="s">
        <v>718</v>
      </c>
      <c r="B144" s="7">
        <v>44623</v>
      </c>
      <c r="C144" s="5" t="s">
        <v>459</v>
      </c>
      <c r="D144" s="5" t="s">
        <v>18</v>
      </c>
      <c r="E144" s="5" t="s">
        <v>43</v>
      </c>
      <c r="F144" s="5" t="s">
        <v>28</v>
      </c>
      <c r="G144" s="5">
        <v>900116819</v>
      </c>
      <c r="H144" s="5" t="s">
        <v>719</v>
      </c>
      <c r="I144" s="5" t="s">
        <v>720</v>
      </c>
      <c r="J144" s="7">
        <v>44630</v>
      </c>
      <c r="K144" s="5" t="s">
        <v>57</v>
      </c>
      <c r="L144" s="7">
        <v>44652</v>
      </c>
      <c r="M144" s="5" t="s">
        <v>32</v>
      </c>
      <c r="O144" s="5" t="s">
        <v>24</v>
      </c>
    </row>
    <row r="145" spans="1:15" x14ac:dyDescent="0.25">
      <c r="A145" s="5" t="s">
        <v>722</v>
      </c>
      <c r="B145" s="7">
        <v>44627</v>
      </c>
      <c r="C145" s="5" t="s">
        <v>459</v>
      </c>
      <c r="D145" s="5" t="s">
        <v>18</v>
      </c>
      <c r="E145" s="5" t="s">
        <v>38</v>
      </c>
      <c r="F145" s="5" t="s">
        <v>28</v>
      </c>
      <c r="G145" s="5">
        <v>93383951</v>
      </c>
      <c r="H145" s="5" t="s">
        <v>723</v>
      </c>
      <c r="I145" s="5" t="s">
        <v>724</v>
      </c>
      <c r="J145" s="7">
        <v>44628</v>
      </c>
      <c r="K145" s="5" t="s">
        <v>57</v>
      </c>
      <c r="L145" s="7">
        <v>44672</v>
      </c>
      <c r="M145" s="5" t="s">
        <v>32</v>
      </c>
      <c r="O145" s="5" t="s">
        <v>24</v>
      </c>
    </row>
    <row r="146" spans="1:15" x14ac:dyDescent="0.25">
      <c r="A146" s="5" t="s">
        <v>756</v>
      </c>
      <c r="B146" s="7">
        <v>44564</v>
      </c>
      <c r="C146" s="5" t="s">
        <v>757</v>
      </c>
      <c r="D146" s="5" t="s">
        <v>26</v>
      </c>
      <c r="E146" s="5" t="s">
        <v>34</v>
      </c>
      <c r="F146" s="5" t="s">
        <v>39</v>
      </c>
      <c r="G146" s="5">
        <v>0</v>
      </c>
      <c r="H146" s="5" t="s">
        <v>758</v>
      </c>
      <c r="I146" s="5" t="s">
        <v>759</v>
      </c>
      <c r="J146" s="7">
        <v>44566</v>
      </c>
      <c r="K146" s="5" t="s">
        <v>57</v>
      </c>
      <c r="L146" s="7">
        <v>44579</v>
      </c>
      <c r="M146" s="5" t="s">
        <v>760</v>
      </c>
      <c r="O146" s="5" t="s">
        <v>24</v>
      </c>
    </row>
    <row r="147" spans="1:15" x14ac:dyDescent="0.25">
      <c r="A147" s="5" t="s">
        <v>761</v>
      </c>
      <c r="B147" s="7">
        <v>44564</v>
      </c>
      <c r="C147" s="5" t="s">
        <v>757</v>
      </c>
      <c r="D147" s="5" t="s">
        <v>26</v>
      </c>
      <c r="E147" s="5" t="s">
        <v>38</v>
      </c>
      <c r="F147" s="5" t="s">
        <v>39</v>
      </c>
      <c r="G147" s="5">
        <v>14136601</v>
      </c>
      <c r="H147" s="5" t="s">
        <v>762</v>
      </c>
      <c r="I147" s="5" t="s">
        <v>763</v>
      </c>
      <c r="J147" s="7">
        <v>44566</v>
      </c>
      <c r="K147" s="5" t="s">
        <v>57</v>
      </c>
      <c r="L147" s="7">
        <v>44607</v>
      </c>
      <c r="M147" s="5" t="s">
        <v>760</v>
      </c>
      <c r="O147" s="5" t="s">
        <v>24</v>
      </c>
    </row>
    <row r="148" spans="1:15" x14ac:dyDescent="0.25">
      <c r="A148" s="5" t="s">
        <v>764</v>
      </c>
      <c r="B148" s="7">
        <v>44564</v>
      </c>
      <c r="C148" s="5" t="s">
        <v>757</v>
      </c>
      <c r="D148" s="5" t="s">
        <v>26</v>
      </c>
      <c r="E148" s="5" t="s">
        <v>19</v>
      </c>
      <c r="F148" s="5" t="s">
        <v>39</v>
      </c>
      <c r="G148" s="5">
        <v>17654564</v>
      </c>
      <c r="H148" s="5" t="s">
        <v>765</v>
      </c>
      <c r="I148" s="5" t="s">
        <v>766</v>
      </c>
      <c r="J148" s="7">
        <v>44566</v>
      </c>
      <c r="K148" s="5" t="s">
        <v>57</v>
      </c>
      <c r="L148" s="7">
        <v>44607</v>
      </c>
      <c r="M148" s="5" t="s">
        <v>760</v>
      </c>
      <c r="O148" s="5" t="s">
        <v>24</v>
      </c>
    </row>
    <row r="149" spans="1:15" x14ac:dyDescent="0.25">
      <c r="A149" s="5" t="s">
        <v>767</v>
      </c>
      <c r="B149" s="7">
        <v>44564</v>
      </c>
      <c r="C149" s="5" t="s">
        <v>757</v>
      </c>
      <c r="D149" s="5" t="s">
        <v>18</v>
      </c>
      <c r="E149" s="5" t="s">
        <v>38</v>
      </c>
      <c r="F149" s="5" t="s">
        <v>39</v>
      </c>
      <c r="G149" s="5">
        <v>800021811</v>
      </c>
      <c r="H149" s="5" t="s">
        <v>768</v>
      </c>
      <c r="I149" s="5" t="s">
        <v>769</v>
      </c>
      <c r="J149" s="7">
        <v>44568</v>
      </c>
      <c r="K149" s="5" t="s">
        <v>57</v>
      </c>
      <c r="L149" s="7">
        <v>44607</v>
      </c>
      <c r="M149" s="5" t="s">
        <v>32</v>
      </c>
      <c r="O149" s="5" t="s">
        <v>24</v>
      </c>
    </row>
    <row r="150" spans="1:15" x14ac:dyDescent="0.25">
      <c r="A150" s="5" t="s">
        <v>770</v>
      </c>
      <c r="B150" s="7">
        <v>44564</v>
      </c>
      <c r="C150" s="5" t="s">
        <v>757</v>
      </c>
      <c r="D150" s="5" t="s">
        <v>18</v>
      </c>
      <c r="E150" s="5" t="s">
        <v>47</v>
      </c>
      <c r="F150" s="5" t="s">
        <v>39</v>
      </c>
      <c r="G150" s="5">
        <v>901354361</v>
      </c>
      <c r="H150" s="5" t="s">
        <v>771</v>
      </c>
      <c r="I150" s="5" t="s">
        <v>772</v>
      </c>
      <c r="J150" s="7">
        <v>44575</v>
      </c>
      <c r="K150" s="5" t="s">
        <v>76</v>
      </c>
      <c r="L150" s="7">
        <v>44579</v>
      </c>
      <c r="M150" s="5" t="s">
        <v>32</v>
      </c>
      <c r="O150" s="5" t="s">
        <v>24</v>
      </c>
    </row>
    <row r="151" spans="1:15" x14ac:dyDescent="0.25">
      <c r="A151" s="5" t="s">
        <v>776</v>
      </c>
      <c r="B151" s="7">
        <v>44566</v>
      </c>
      <c r="C151" s="5" t="s">
        <v>757</v>
      </c>
      <c r="D151" s="5" t="s">
        <v>26</v>
      </c>
      <c r="E151" s="5" t="s">
        <v>38</v>
      </c>
      <c r="F151" s="5" t="s">
        <v>39</v>
      </c>
      <c r="G151" s="5">
        <v>51613676</v>
      </c>
      <c r="H151" s="5" t="s">
        <v>777</v>
      </c>
      <c r="I151" s="5" t="s">
        <v>778</v>
      </c>
      <c r="J151" s="7">
        <v>44573</v>
      </c>
      <c r="K151" s="5" t="s">
        <v>57</v>
      </c>
      <c r="L151" s="7">
        <v>44609</v>
      </c>
      <c r="M151" s="5" t="s">
        <v>760</v>
      </c>
      <c r="O151" s="5" t="s">
        <v>24</v>
      </c>
    </row>
    <row r="152" spans="1:15" x14ac:dyDescent="0.25">
      <c r="A152" s="5" t="s">
        <v>779</v>
      </c>
      <c r="B152" s="7">
        <v>44566</v>
      </c>
      <c r="C152" s="5" t="s">
        <v>757</v>
      </c>
      <c r="D152" s="5" t="s">
        <v>18</v>
      </c>
      <c r="E152" s="5" t="s">
        <v>34</v>
      </c>
      <c r="F152" s="5" t="s">
        <v>39</v>
      </c>
      <c r="G152" s="5">
        <v>800153993</v>
      </c>
      <c r="H152" s="5" t="s">
        <v>780</v>
      </c>
      <c r="I152" s="5">
        <v>213</v>
      </c>
      <c r="J152" s="7">
        <v>44576</v>
      </c>
      <c r="K152" s="5" t="s">
        <v>76</v>
      </c>
      <c r="L152" s="7">
        <v>44581</v>
      </c>
      <c r="M152" s="5" t="s">
        <v>32</v>
      </c>
      <c r="O152" s="5" t="s">
        <v>24</v>
      </c>
    </row>
    <row r="153" spans="1:15" x14ac:dyDescent="0.25">
      <c r="A153" s="5" t="s">
        <v>781</v>
      </c>
      <c r="B153" s="7">
        <v>44568</v>
      </c>
      <c r="C153" s="5" t="s">
        <v>757</v>
      </c>
      <c r="D153" s="5" t="s">
        <v>26</v>
      </c>
      <c r="E153" s="5" t="s">
        <v>47</v>
      </c>
      <c r="F153" s="5" t="s">
        <v>39</v>
      </c>
      <c r="G153" s="5">
        <v>0</v>
      </c>
      <c r="H153" s="5" t="s">
        <v>782</v>
      </c>
      <c r="I153" s="5" t="s">
        <v>783</v>
      </c>
      <c r="J153" s="7">
        <v>44575</v>
      </c>
      <c r="K153" s="5" t="s">
        <v>57</v>
      </c>
      <c r="L153" s="7">
        <v>44585</v>
      </c>
      <c r="M153" s="5" t="s">
        <v>760</v>
      </c>
      <c r="O153" s="5" t="s">
        <v>24</v>
      </c>
    </row>
    <row r="154" spans="1:15" x14ac:dyDescent="0.25">
      <c r="A154" s="5" t="s">
        <v>784</v>
      </c>
      <c r="B154" s="7">
        <v>44568</v>
      </c>
      <c r="C154" s="5" t="s">
        <v>757</v>
      </c>
      <c r="D154" s="5" t="s">
        <v>18</v>
      </c>
      <c r="E154" s="5" t="s">
        <v>47</v>
      </c>
      <c r="F154" s="5" t="s">
        <v>39</v>
      </c>
      <c r="G154" s="5">
        <v>14240469</v>
      </c>
      <c r="H154" s="5" t="s">
        <v>785</v>
      </c>
      <c r="I154" s="5" t="s">
        <v>786</v>
      </c>
      <c r="J154" s="7">
        <v>44573</v>
      </c>
      <c r="K154" s="5" t="s">
        <v>57</v>
      </c>
      <c r="L154" s="7">
        <v>44585</v>
      </c>
      <c r="M154" s="5" t="s">
        <v>32</v>
      </c>
      <c r="O154" s="5" t="s">
        <v>24</v>
      </c>
    </row>
    <row r="155" spans="1:15" x14ac:dyDescent="0.25">
      <c r="A155" s="5" t="s">
        <v>787</v>
      </c>
      <c r="B155" s="7">
        <v>44572</v>
      </c>
      <c r="C155" s="5" t="s">
        <v>757</v>
      </c>
      <c r="D155" s="5" t="s">
        <v>18</v>
      </c>
      <c r="E155" s="5" t="s">
        <v>47</v>
      </c>
      <c r="F155" s="5" t="s">
        <v>39</v>
      </c>
      <c r="G155" s="5">
        <v>14225384</v>
      </c>
      <c r="H155" s="5" t="s">
        <v>788</v>
      </c>
      <c r="I155" s="5" t="s">
        <v>789</v>
      </c>
      <c r="J155" s="7">
        <v>44576</v>
      </c>
      <c r="K155" s="5" t="s">
        <v>57</v>
      </c>
      <c r="L155" s="7">
        <v>44586</v>
      </c>
      <c r="M155" s="5" t="s">
        <v>32</v>
      </c>
      <c r="O155" s="5" t="s">
        <v>24</v>
      </c>
    </row>
    <row r="156" spans="1:15" x14ac:dyDescent="0.25">
      <c r="A156" s="5" t="s">
        <v>790</v>
      </c>
      <c r="B156" s="7">
        <v>44573</v>
      </c>
      <c r="C156" s="5" t="s">
        <v>757</v>
      </c>
      <c r="D156" s="5" t="s">
        <v>120</v>
      </c>
      <c r="E156" s="5" t="s">
        <v>19</v>
      </c>
      <c r="F156" s="5" t="s">
        <v>39</v>
      </c>
      <c r="G156" s="5">
        <v>18510357</v>
      </c>
      <c r="H156" s="5" t="s">
        <v>791</v>
      </c>
      <c r="I156" s="5" t="s">
        <v>792</v>
      </c>
      <c r="J156" s="7">
        <v>44579</v>
      </c>
      <c r="K156" s="5" t="s">
        <v>57</v>
      </c>
      <c r="L156" s="7">
        <v>44615</v>
      </c>
      <c r="M156" s="5" t="s">
        <v>32</v>
      </c>
      <c r="O156" s="5" t="s">
        <v>24</v>
      </c>
    </row>
    <row r="157" spans="1:15" x14ac:dyDescent="0.25">
      <c r="A157" s="5" t="s">
        <v>793</v>
      </c>
      <c r="B157" s="7">
        <v>44574</v>
      </c>
      <c r="C157" s="5" t="s">
        <v>757</v>
      </c>
      <c r="D157" s="5" t="s">
        <v>26</v>
      </c>
      <c r="E157" s="5" t="s">
        <v>19</v>
      </c>
      <c r="F157" s="5" t="s">
        <v>39</v>
      </c>
      <c r="G157" s="5">
        <v>0</v>
      </c>
      <c r="H157" s="5" t="s">
        <v>794</v>
      </c>
      <c r="I157" s="5" t="s">
        <v>795</v>
      </c>
      <c r="J157" s="7">
        <v>44578</v>
      </c>
      <c r="K157" s="5" t="s">
        <v>57</v>
      </c>
      <c r="L157" s="7">
        <v>44616</v>
      </c>
      <c r="M157" s="5" t="s">
        <v>760</v>
      </c>
      <c r="O157" s="5" t="s">
        <v>24</v>
      </c>
    </row>
    <row r="158" spans="1:15" x14ac:dyDescent="0.25">
      <c r="A158" s="5" t="s">
        <v>796</v>
      </c>
      <c r="B158" s="7">
        <v>44574</v>
      </c>
      <c r="C158" s="5" t="s">
        <v>757</v>
      </c>
      <c r="D158" s="5" t="s">
        <v>18</v>
      </c>
      <c r="E158" s="5" t="s">
        <v>38</v>
      </c>
      <c r="F158" s="5" t="s">
        <v>39</v>
      </c>
      <c r="G158" s="5">
        <v>800021811</v>
      </c>
      <c r="H158" s="5" t="s">
        <v>768</v>
      </c>
      <c r="I158" s="5" t="s">
        <v>797</v>
      </c>
      <c r="J158" s="7">
        <v>44580</v>
      </c>
      <c r="K158" s="5" t="s">
        <v>57</v>
      </c>
      <c r="L158" s="7">
        <v>44616</v>
      </c>
      <c r="M158" s="5" t="s">
        <v>32</v>
      </c>
      <c r="O158" s="5" t="s">
        <v>24</v>
      </c>
    </row>
    <row r="159" spans="1:15" x14ac:dyDescent="0.25">
      <c r="A159" s="5" t="s">
        <v>798</v>
      </c>
      <c r="B159" s="7">
        <v>44574</v>
      </c>
      <c r="C159" s="5" t="s">
        <v>757</v>
      </c>
      <c r="D159" s="5" t="s">
        <v>26</v>
      </c>
      <c r="E159" s="5" t="s">
        <v>43</v>
      </c>
      <c r="F159" s="5" t="s">
        <v>39</v>
      </c>
      <c r="G159" s="5">
        <v>890984107</v>
      </c>
      <c r="H159" s="5" t="s">
        <v>799</v>
      </c>
      <c r="I159" s="5" t="s">
        <v>800</v>
      </c>
      <c r="J159" s="7">
        <v>44580</v>
      </c>
      <c r="K159" s="5" t="s">
        <v>57</v>
      </c>
      <c r="L159" s="7">
        <v>44602</v>
      </c>
      <c r="M159" s="5" t="s">
        <v>760</v>
      </c>
      <c r="O159" s="5" t="s">
        <v>24</v>
      </c>
    </row>
    <row r="160" spans="1:15" x14ac:dyDescent="0.25">
      <c r="A160" s="5" t="s">
        <v>801</v>
      </c>
      <c r="B160" s="7">
        <v>44574</v>
      </c>
      <c r="C160" s="5" t="s">
        <v>757</v>
      </c>
      <c r="D160" s="5" t="s">
        <v>26</v>
      </c>
      <c r="E160" s="5" t="s">
        <v>43</v>
      </c>
      <c r="F160" s="5" t="s">
        <v>39</v>
      </c>
      <c r="G160" s="5">
        <v>16280907</v>
      </c>
      <c r="H160" s="5" t="s">
        <v>802</v>
      </c>
      <c r="I160" s="5" t="s">
        <v>803</v>
      </c>
      <c r="J160" s="7">
        <v>44578</v>
      </c>
      <c r="K160" s="5" t="s">
        <v>57</v>
      </c>
      <c r="L160" s="7">
        <v>44602</v>
      </c>
      <c r="M160" s="5" t="s">
        <v>760</v>
      </c>
      <c r="O160" s="5" t="s">
        <v>24</v>
      </c>
    </row>
    <row r="161" spans="1:15" x14ac:dyDescent="0.25">
      <c r="A161" s="5" t="s">
        <v>810</v>
      </c>
      <c r="B161" s="7">
        <v>44582</v>
      </c>
      <c r="C161" s="5" t="s">
        <v>757</v>
      </c>
      <c r="D161" s="5" t="s">
        <v>26</v>
      </c>
      <c r="E161" s="5" t="s">
        <v>19</v>
      </c>
      <c r="F161" s="5" t="s">
        <v>39</v>
      </c>
      <c r="G161" s="5">
        <v>860513493</v>
      </c>
      <c r="H161" s="5" t="s">
        <v>811</v>
      </c>
      <c r="I161" s="5" t="s">
        <v>812</v>
      </c>
      <c r="J161" s="7">
        <v>44624</v>
      </c>
      <c r="K161" s="5" t="s">
        <v>31</v>
      </c>
      <c r="L161" s="7">
        <v>44624</v>
      </c>
      <c r="M161" s="5" t="s">
        <v>760</v>
      </c>
      <c r="O161" s="5" t="s">
        <v>24</v>
      </c>
    </row>
    <row r="162" spans="1:15" x14ac:dyDescent="0.25">
      <c r="A162" s="5" t="s">
        <v>813</v>
      </c>
      <c r="B162" s="7">
        <v>44583</v>
      </c>
      <c r="C162" s="5" t="s">
        <v>757</v>
      </c>
      <c r="D162" s="5" t="s">
        <v>26</v>
      </c>
      <c r="E162" s="5" t="s">
        <v>38</v>
      </c>
      <c r="F162" s="5" t="s">
        <v>39</v>
      </c>
      <c r="G162" s="5">
        <v>28538871</v>
      </c>
      <c r="H162" s="5" t="s">
        <v>814</v>
      </c>
      <c r="I162" s="5" t="s">
        <v>815</v>
      </c>
      <c r="J162" s="7">
        <v>44608</v>
      </c>
      <c r="K162" s="5" t="s">
        <v>76</v>
      </c>
      <c r="L162" s="7">
        <v>44627</v>
      </c>
      <c r="M162" s="5" t="s">
        <v>760</v>
      </c>
      <c r="O162" s="5" t="s">
        <v>24</v>
      </c>
    </row>
    <row r="163" spans="1:15" x14ac:dyDescent="0.25">
      <c r="A163" s="5" t="s">
        <v>816</v>
      </c>
      <c r="B163" s="7">
        <v>44585</v>
      </c>
      <c r="C163" s="5" t="s">
        <v>757</v>
      </c>
      <c r="D163" s="5" t="s">
        <v>26</v>
      </c>
      <c r="E163" s="5" t="s">
        <v>19</v>
      </c>
      <c r="F163" s="5" t="s">
        <v>39</v>
      </c>
      <c r="G163" s="5">
        <v>1013607391</v>
      </c>
      <c r="H163" s="5" t="s">
        <v>817</v>
      </c>
      <c r="I163" s="5">
        <v>486</v>
      </c>
      <c r="J163" s="7">
        <v>44589</v>
      </c>
      <c r="K163" s="5" t="s">
        <v>57</v>
      </c>
      <c r="L163" s="7">
        <v>44627</v>
      </c>
      <c r="M163" s="5" t="s">
        <v>760</v>
      </c>
      <c r="O163" s="5" t="s">
        <v>24</v>
      </c>
    </row>
    <row r="164" spans="1:15" x14ac:dyDescent="0.25">
      <c r="A164" s="5" t="s">
        <v>821</v>
      </c>
      <c r="B164" s="7">
        <v>44589</v>
      </c>
      <c r="C164" s="5" t="s">
        <v>757</v>
      </c>
      <c r="D164" s="5" t="s">
        <v>26</v>
      </c>
      <c r="E164" s="5" t="s">
        <v>43</v>
      </c>
      <c r="F164" s="5" t="s">
        <v>28</v>
      </c>
      <c r="G164" s="5">
        <v>901150264</v>
      </c>
      <c r="H164" s="5" t="s">
        <v>822</v>
      </c>
      <c r="I164" s="5" t="s">
        <v>823</v>
      </c>
      <c r="J164" s="7">
        <v>44592</v>
      </c>
      <c r="K164" s="5" t="s">
        <v>57</v>
      </c>
      <c r="L164" s="7">
        <v>44617</v>
      </c>
      <c r="M164" s="5" t="s">
        <v>760</v>
      </c>
      <c r="O164" s="5" t="s">
        <v>24</v>
      </c>
    </row>
    <row r="165" spans="1:15" x14ac:dyDescent="0.25">
      <c r="A165" s="5" t="s">
        <v>824</v>
      </c>
      <c r="B165" s="7">
        <v>44589</v>
      </c>
      <c r="C165" s="5" t="s">
        <v>757</v>
      </c>
      <c r="D165" s="5" t="s">
        <v>120</v>
      </c>
      <c r="E165" s="5" t="s">
        <v>47</v>
      </c>
      <c r="F165" s="5" t="s">
        <v>39</v>
      </c>
      <c r="G165" s="5">
        <v>1106226232</v>
      </c>
      <c r="H165" s="5" t="s">
        <v>825</v>
      </c>
      <c r="I165" s="5" t="s">
        <v>826</v>
      </c>
      <c r="J165" s="7">
        <v>44596</v>
      </c>
      <c r="K165" s="5" t="s">
        <v>57</v>
      </c>
      <c r="L165" s="7">
        <v>44603</v>
      </c>
      <c r="M165" s="5" t="s">
        <v>32</v>
      </c>
      <c r="O165" s="5" t="s">
        <v>24</v>
      </c>
    </row>
    <row r="166" spans="1:15" x14ac:dyDescent="0.25">
      <c r="A166" s="5" t="s">
        <v>827</v>
      </c>
      <c r="B166" s="7">
        <v>44593</v>
      </c>
      <c r="C166" s="5" t="s">
        <v>757</v>
      </c>
      <c r="D166" s="5" t="s">
        <v>26</v>
      </c>
      <c r="E166" s="5" t="s">
        <v>19</v>
      </c>
      <c r="F166" s="5" t="s">
        <v>39</v>
      </c>
      <c r="G166" s="5">
        <v>14135551</v>
      </c>
      <c r="H166" s="5" t="s">
        <v>828</v>
      </c>
      <c r="I166" s="5" t="s">
        <v>829</v>
      </c>
      <c r="J166" s="7">
        <v>44601</v>
      </c>
      <c r="K166" s="5" t="s">
        <v>57</v>
      </c>
      <c r="L166" s="7">
        <v>44635</v>
      </c>
      <c r="M166" s="5" t="s">
        <v>760</v>
      </c>
      <c r="O166" s="5" t="s">
        <v>24</v>
      </c>
    </row>
    <row r="167" spans="1:15" x14ac:dyDescent="0.25">
      <c r="A167" s="5" t="s">
        <v>830</v>
      </c>
      <c r="B167" s="7">
        <v>44594</v>
      </c>
      <c r="C167" s="5" t="s">
        <v>757</v>
      </c>
      <c r="D167" s="5" t="s">
        <v>26</v>
      </c>
      <c r="E167" s="5" t="s">
        <v>38</v>
      </c>
      <c r="F167" s="5" t="s">
        <v>39</v>
      </c>
      <c r="G167" s="5">
        <v>38252064</v>
      </c>
      <c r="H167" s="5" t="s">
        <v>831</v>
      </c>
      <c r="I167" s="5" t="s">
        <v>832</v>
      </c>
      <c r="J167" s="7">
        <v>44608</v>
      </c>
      <c r="K167" s="5" t="s">
        <v>57</v>
      </c>
      <c r="L167" s="7">
        <v>44636</v>
      </c>
      <c r="M167" s="5" t="s">
        <v>760</v>
      </c>
      <c r="O167" s="5" t="s">
        <v>24</v>
      </c>
    </row>
    <row r="168" spans="1:15" x14ac:dyDescent="0.25">
      <c r="A168" s="5" t="s">
        <v>833</v>
      </c>
      <c r="B168" s="7">
        <v>44595</v>
      </c>
      <c r="C168" s="5" t="s">
        <v>757</v>
      </c>
      <c r="D168" s="5" t="s">
        <v>120</v>
      </c>
      <c r="E168" s="5" t="s">
        <v>19</v>
      </c>
      <c r="F168" s="5" t="s">
        <v>39</v>
      </c>
      <c r="G168" s="5">
        <v>52082808</v>
      </c>
      <c r="H168" s="5" t="s">
        <v>834</v>
      </c>
      <c r="I168" s="5" t="s">
        <v>835</v>
      </c>
      <c r="J168" s="7">
        <v>44602</v>
      </c>
      <c r="K168" s="5" t="s">
        <v>57</v>
      </c>
      <c r="L168" s="7">
        <v>44637</v>
      </c>
      <c r="M168" s="5" t="s">
        <v>32</v>
      </c>
      <c r="O168" s="5" t="s">
        <v>24</v>
      </c>
    </row>
    <row r="169" spans="1:15" x14ac:dyDescent="0.25">
      <c r="A169" s="5" t="s">
        <v>836</v>
      </c>
      <c r="B169" s="7">
        <v>44599</v>
      </c>
      <c r="C169" s="5" t="s">
        <v>757</v>
      </c>
      <c r="D169" s="5" t="s">
        <v>26</v>
      </c>
      <c r="E169" s="5" t="s">
        <v>38</v>
      </c>
      <c r="F169" s="5" t="s">
        <v>39</v>
      </c>
      <c r="G169" s="5">
        <v>93404230</v>
      </c>
      <c r="H169" s="5" t="s">
        <v>837</v>
      </c>
      <c r="I169" s="5" t="s">
        <v>838</v>
      </c>
      <c r="J169" s="7">
        <v>44607</v>
      </c>
      <c r="K169" s="5" t="s">
        <v>57</v>
      </c>
      <c r="L169" s="7">
        <v>44642</v>
      </c>
      <c r="M169" s="5" t="s">
        <v>760</v>
      </c>
      <c r="O169" s="5" t="s">
        <v>24</v>
      </c>
    </row>
    <row r="170" spans="1:15" x14ac:dyDescent="0.25">
      <c r="A170" s="5" t="s">
        <v>839</v>
      </c>
      <c r="B170" s="7">
        <v>44599</v>
      </c>
      <c r="C170" s="5" t="s">
        <v>757</v>
      </c>
      <c r="D170" s="5" t="s">
        <v>26</v>
      </c>
      <c r="E170" s="5" t="s">
        <v>38</v>
      </c>
      <c r="F170" s="5" t="s">
        <v>39</v>
      </c>
      <c r="G170" s="5">
        <v>80135977</v>
      </c>
      <c r="H170" s="5" t="s">
        <v>840</v>
      </c>
      <c r="I170" s="5" t="s">
        <v>841</v>
      </c>
      <c r="J170" s="7">
        <v>44607</v>
      </c>
      <c r="K170" s="5" t="s">
        <v>57</v>
      </c>
      <c r="L170" s="7">
        <v>44642</v>
      </c>
      <c r="M170" s="5" t="s">
        <v>760</v>
      </c>
      <c r="O170" s="5" t="s">
        <v>24</v>
      </c>
    </row>
    <row r="171" spans="1:15" x14ac:dyDescent="0.25">
      <c r="A171" s="5" t="s">
        <v>844</v>
      </c>
      <c r="B171" s="7">
        <v>44601</v>
      </c>
      <c r="C171" s="5" t="s">
        <v>757</v>
      </c>
      <c r="D171" s="5" t="s">
        <v>26</v>
      </c>
      <c r="E171" s="5" t="s">
        <v>38</v>
      </c>
      <c r="F171" s="5" t="s">
        <v>39</v>
      </c>
      <c r="G171" s="5">
        <v>14204755</v>
      </c>
      <c r="H171" s="5" t="s">
        <v>845</v>
      </c>
      <c r="I171" s="5" t="s">
        <v>846</v>
      </c>
      <c r="J171" s="7">
        <v>44615</v>
      </c>
      <c r="K171" s="5" t="s">
        <v>57</v>
      </c>
      <c r="L171" s="7">
        <v>44644</v>
      </c>
      <c r="M171" s="5" t="s">
        <v>760</v>
      </c>
      <c r="O171" s="5" t="s">
        <v>24</v>
      </c>
    </row>
    <row r="172" spans="1:15" x14ac:dyDescent="0.25">
      <c r="A172" s="5" t="s">
        <v>849</v>
      </c>
      <c r="B172" s="7">
        <v>44601</v>
      </c>
      <c r="C172" s="5" t="s">
        <v>757</v>
      </c>
      <c r="D172" s="5" t="s">
        <v>26</v>
      </c>
      <c r="E172" s="5" t="s">
        <v>43</v>
      </c>
      <c r="F172" s="5" t="s">
        <v>39</v>
      </c>
      <c r="G172" s="5">
        <v>93388674</v>
      </c>
      <c r="H172" s="5" t="s">
        <v>847</v>
      </c>
      <c r="I172" s="5" t="s">
        <v>850</v>
      </c>
      <c r="J172" s="7">
        <v>44629</v>
      </c>
      <c r="K172" s="5" t="s">
        <v>31</v>
      </c>
      <c r="L172" s="7">
        <v>44629</v>
      </c>
      <c r="M172" s="5" t="s">
        <v>760</v>
      </c>
      <c r="O172" s="5" t="s">
        <v>24</v>
      </c>
    </row>
    <row r="173" spans="1:15" x14ac:dyDescent="0.25">
      <c r="A173" s="5" t="s">
        <v>857</v>
      </c>
      <c r="B173" s="7">
        <v>44603</v>
      </c>
      <c r="C173" s="5" t="s">
        <v>757</v>
      </c>
      <c r="D173" s="5" t="s">
        <v>26</v>
      </c>
      <c r="E173" s="5" t="s">
        <v>43</v>
      </c>
      <c r="F173" s="5" t="s">
        <v>39</v>
      </c>
      <c r="G173" s="5">
        <v>6002636</v>
      </c>
      <c r="H173" s="5" t="s">
        <v>858</v>
      </c>
      <c r="I173" s="5" t="s">
        <v>859</v>
      </c>
      <c r="J173" s="7">
        <v>44617</v>
      </c>
      <c r="K173" s="5" t="s">
        <v>57</v>
      </c>
      <c r="L173" s="7">
        <v>44631</v>
      </c>
      <c r="M173" s="5" t="s">
        <v>760</v>
      </c>
      <c r="O173" s="5" t="s">
        <v>24</v>
      </c>
    </row>
    <row r="174" spans="1:15" x14ac:dyDescent="0.25">
      <c r="A174" s="5" t="s">
        <v>860</v>
      </c>
      <c r="B174" s="7">
        <v>44603</v>
      </c>
      <c r="C174" s="5" t="s">
        <v>757</v>
      </c>
      <c r="D174" s="5" t="s">
        <v>26</v>
      </c>
      <c r="E174" s="5" t="s">
        <v>43</v>
      </c>
      <c r="F174" s="5" t="s">
        <v>39</v>
      </c>
      <c r="G174" s="5">
        <v>93360103</v>
      </c>
      <c r="H174" s="5" t="s">
        <v>861</v>
      </c>
      <c r="I174" s="5" t="s">
        <v>862</v>
      </c>
      <c r="J174" s="7">
        <v>44607</v>
      </c>
      <c r="K174" s="5" t="s">
        <v>57</v>
      </c>
      <c r="L174" s="7">
        <v>44631</v>
      </c>
      <c r="M174" s="5" t="s">
        <v>760</v>
      </c>
      <c r="O174" s="5" t="s">
        <v>24</v>
      </c>
    </row>
    <row r="175" spans="1:15" x14ac:dyDescent="0.25">
      <c r="A175" s="5" t="s">
        <v>865</v>
      </c>
      <c r="B175" s="7">
        <v>44607</v>
      </c>
      <c r="C175" s="5" t="s">
        <v>757</v>
      </c>
      <c r="D175" s="5" t="s">
        <v>26</v>
      </c>
      <c r="E175" s="5" t="s">
        <v>102</v>
      </c>
      <c r="F175" s="5" t="s">
        <v>39</v>
      </c>
      <c r="G175" s="5">
        <v>0</v>
      </c>
      <c r="H175" s="5" t="s">
        <v>866</v>
      </c>
      <c r="I175" s="5" t="s">
        <v>867</v>
      </c>
      <c r="J175" s="7">
        <v>44624</v>
      </c>
      <c r="K175" s="5" t="s">
        <v>57</v>
      </c>
      <c r="L175" s="7">
        <v>44628</v>
      </c>
      <c r="M175" s="5" t="s">
        <v>760</v>
      </c>
      <c r="O175" s="5" t="s">
        <v>24</v>
      </c>
    </row>
    <row r="176" spans="1:15" x14ac:dyDescent="0.25">
      <c r="A176" s="5" t="s">
        <v>439</v>
      </c>
      <c r="B176" s="7">
        <v>44607</v>
      </c>
      <c r="C176" s="5" t="s">
        <v>757</v>
      </c>
      <c r="D176" s="5" t="s">
        <v>26</v>
      </c>
      <c r="E176" s="5" t="s">
        <v>34</v>
      </c>
      <c r="F176" s="5" t="s">
        <v>39</v>
      </c>
      <c r="G176" s="5">
        <v>5870000</v>
      </c>
      <c r="H176" s="5" t="s">
        <v>873</v>
      </c>
      <c r="I176" s="5" t="s">
        <v>874</v>
      </c>
      <c r="J176" s="7">
        <v>44620</v>
      </c>
      <c r="K176" s="5" t="s">
        <v>31</v>
      </c>
      <c r="L176" s="7">
        <v>44621</v>
      </c>
      <c r="M176" s="5" t="s">
        <v>760</v>
      </c>
      <c r="O176" s="5" t="s">
        <v>24</v>
      </c>
    </row>
    <row r="177" spans="1:15" x14ac:dyDescent="0.25">
      <c r="A177" s="5" t="s">
        <v>875</v>
      </c>
      <c r="B177" s="7">
        <v>44607</v>
      </c>
      <c r="C177" s="5" t="s">
        <v>757</v>
      </c>
      <c r="D177" s="5" t="s">
        <v>18</v>
      </c>
      <c r="E177" s="5" t="s">
        <v>19</v>
      </c>
      <c r="F177" s="5" t="s">
        <v>39</v>
      </c>
      <c r="G177" s="5">
        <v>0</v>
      </c>
      <c r="H177" s="5" t="s">
        <v>691</v>
      </c>
      <c r="I177" s="5" t="s">
        <v>876</v>
      </c>
      <c r="J177" s="7">
        <v>44624</v>
      </c>
      <c r="K177" s="5" t="s">
        <v>57</v>
      </c>
      <c r="L177" s="7">
        <v>44650</v>
      </c>
      <c r="M177" s="5" t="s">
        <v>32</v>
      </c>
      <c r="O177" s="5" t="s">
        <v>24</v>
      </c>
    </row>
    <row r="178" spans="1:15" x14ac:dyDescent="0.25">
      <c r="A178" s="5" t="s">
        <v>882</v>
      </c>
      <c r="B178" s="7">
        <v>44609</v>
      </c>
      <c r="C178" s="5" t="s">
        <v>757</v>
      </c>
      <c r="D178" s="5" t="s">
        <v>26</v>
      </c>
      <c r="E178" s="5" t="s">
        <v>43</v>
      </c>
      <c r="F178" s="5" t="s">
        <v>39</v>
      </c>
      <c r="G178" s="5">
        <v>49766458</v>
      </c>
      <c r="H178" s="5" t="s">
        <v>883</v>
      </c>
      <c r="I178" s="5" t="s">
        <v>884</v>
      </c>
      <c r="J178" s="7">
        <v>44614</v>
      </c>
      <c r="K178" s="5" t="s">
        <v>57</v>
      </c>
      <c r="L178" s="7">
        <v>44637</v>
      </c>
      <c r="M178" s="5" t="s">
        <v>760</v>
      </c>
      <c r="O178" s="5" t="s">
        <v>24</v>
      </c>
    </row>
    <row r="179" spans="1:15" x14ac:dyDescent="0.25">
      <c r="A179" s="5" t="s">
        <v>885</v>
      </c>
      <c r="B179" s="7">
        <v>44610</v>
      </c>
      <c r="C179" s="5" t="s">
        <v>757</v>
      </c>
      <c r="D179" s="5" t="s">
        <v>18</v>
      </c>
      <c r="E179" s="5" t="s">
        <v>43</v>
      </c>
      <c r="F179" s="5" t="s">
        <v>39</v>
      </c>
      <c r="G179" s="5">
        <v>0</v>
      </c>
      <c r="H179" s="5" t="s">
        <v>886</v>
      </c>
      <c r="I179" s="5" t="s">
        <v>887</v>
      </c>
      <c r="J179" s="7">
        <v>44620</v>
      </c>
      <c r="K179" s="5" t="s">
        <v>57</v>
      </c>
      <c r="L179" s="7">
        <v>44638</v>
      </c>
      <c r="M179" s="5" t="s">
        <v>32</v>
      </c>
      <c r="O179" s="5" t="s">
        <v>24</v>
      </c>
    </row>
    <row r="180" spans="1:15" x14ac:dyDescent="0.25">
      <c r="A180" s="5" t="s">
        <v>888</v>
      </c>
      <c r="B180" s="7">
        <v>44613</v>
      </c>
      <c r="C180" s="5" t="s">
        <v>757</v>
      </c>
      <c r="D180" s="5" t="s">
        <v>26</v>
      </c>
      <c r="E180" s="5" t="s">
        <v>43</v>
      </c>
      <c r="F180" s="5" t="s">
        <v>39</v>
      </c>
      <c r="G180" s="5">
        <v>4271653</v>
      </c>
      <c r="H180" s="5" t="s">
        <v>889</v>
      </c>
      <c r="I180" s="5" t="s">
        <v>890</v>
      </c>
      <c r="J180" s="7">
        <v>44617</v>
      </c>
      <c r="K180" s="5" t="s">
        <v>57</v>
      </c>
      <c r="L180" s="7">
        <v>44642</v>
      </c>
      <c r="M180" s="5" t="s">
        <v>760</v>
      </c>
      <c r="O180" s="5" t="s">
        <v>24</v>
      </c>
    </row>
    <row r="181" spans="1:15" x14ac:dyDescent="0.25">
      <c r="A181" s="5" t="s">
        <v>891</v>
      </c>
      <c r="B181" s="7">
        <v>44613</v>
      </c>
      <c r="C181" s="5" t="s">
        <v>757</v>
      </c>
      <c r="D181" s="5" t="s">
        <v>26</v>
      </c>
      <c r="E181" s="5" t="s">
        <v>38</v>
      </c>
      <c r="F181" s="5" t="s">
        <v>39</v>
      </c>
      <c r="G181" s="5">
        <v>51986471</v>
      </c>
      <c r="H181" s="5" t="s">
        <v>892</v>
      </c>
      <c r="I181" s="5" t="s">
        <v>893</v>
      </c>
      <c r="J181" s="7">
        <v>44622</v>
      </c>
      <c r="K181" s="5" t="s">
        <v>57</v>
      </c>
      <c r="L181" s="7">
        <v>44656</v>
      </c>
      <c r="M181" s="5" t="s">
        <v>760</v>
      </c>
      <c r="O181" s="5" t="s">
        <v>24</v>
      </c>
    </row>
    <row r="182" spans="1:15" x14ac:dyDescent="0.25">
      <c r="A182" s="5" t="s">
        <v>894</v>
      </c>
      <c r="B182" s="7">
        <v>44613</v>
      </c>
      <c r="C182" s="5" t="s">
        <v>757</v>
      </c>
      <c r="D182" s="5" t="s">
        <v>26</v>
      </c>
      <c r="E182" s="5" t="s">
        <v>47</v>
      </c>
      <c r="F182" s="5" t="s">
        <v>39</v>
      </c>
      <c r="G182" s="5">
        <v>41388369</v>
      </c>
      <c r="H182" s="5" t="s">
        <v>895</v>
      </c>
      <c r="I182" s="5" t="s">
        <v>896</v>
      </c>
      <c r="J182" s="7">
        <v>44624</v>
      </c>
      <c r="K182" s="5" t="s">
        <v>76</v>
      </c>
      <c r="L182" s="7">
        <v>44627</v>
      </c>
      <c r="M182" s="5" t="s">
        <v>760</v>
      </c>
      <c r="O182" s="5" t="s">
        <v>24</v>
      </c>
    </row>
    <row r="183" spans="1:15" x14ac:dyDescent="0.25">
      <c r="A183" s="5" t="s">
        <v>897</v>
      </c>
      <c r="B183" s="7">
        <v>44613</v>
      </c>
      <c r="C183" s="5" t="s">
        <v>757</v>
      </c>
      <c r="D183" s="5" t="s">
        <v>26</v>
      </c>
      <c r="E183" s="5" t="s">
        <v>19</v>
      </c>
      <c r="F183" s="5" t="s">
        <v>39</v>
      </c>
      <c r="G183" s="5">
        <v>0</v>
      </c>
      <c r="H183" s="5" t="s">
        <v>898</v>
      </c>
      <c r="I183" s="5" t="s">
        <v>899</v>
      </c>
      <c r="J183" s="7">
        <v>44635</v>
      </c>
      <c r="K183" s="5" t="s">
        <v>76</v>
      </c>
      <c r="L183" s="7">
        <v>44656</v>
      </c>
      <c r="M183" s="5" t="s">
        <v>760</v>
      </c>
      <c r="O183" s="5" t="s">
        <v>24</v>
      </c>
    </row>
    <row r="184" spans="1:15" x14ac:dyDescent="0.25">
      <c r="A184" s="5" t="s">
        <v>900</v>
      </c>
      <c r="B184" s="7">
        <v>44614</v>
      </c>
      <c r="C184" s="5" t="s">
        <v>757</v>
      </c>
      <c r="D184" s="5" t="s">
        <v>18</v>
      </c>
      <c r="E184" s="5" t="s">
        <v>34</v>
      </c>
      <c r="F184" s="5" t="s">
        <v>39</v>
      </c>
      <c r="G184" s="5">
        <v>9000721857</v>
      </c>
      <c r="H184" s="5" t="s">
        <v>901</v>
      </c>
      <c r="I184" s="5" t="s">
        <v>902</v>
      </c>
      <c r="J184" s="7">
        <v>44617</v>
      </c>
      <c r="K184" s="5" t="s">
        <v>57</v>
      </c>
      <c r="L184" s="7">
        <v>44628</v>
      </c>
      <c r="M184" s="5" t="s">
        <v>32</v>
      </c>
      <c r="O184" s="5" t="s">
        <v>24</v>
      </c>
    </row>
    <row r="185" spans="1:15" x14ac:dyDescent="0.25">
      <c r="A185" s="5" t="s">
        <v>903</v>
      </c>
      <c r="B185" s="7">
        <v>44614</v>
      </c>
      <c r="C185" s="5" t="s">
        <v>757</v>
      </c>
      <c r="D185" s="5" t="s">
        <v>26</v>
      </c>
      <c r="E185" s="5" t="s">
        <v>38</v>
      </c>
      <c r="F185" s="5" t="s">
        <v>64</v>
      </c>
      <c r="G185" s="5">
        <v>5899343</v>
      </c>
      <c r="H185" s="5" t="s">
        <v>904</v>
      </c>
      <c r="I185" s="5" t="s">
        <v>905</v>
      </c>
      <c r="J185" s="7">
        <v>44623</v>
      </c>
      <c r="K185" s="5" t="s">
        <v>76</v>
      </c>
      <c r="L185" s="7">
        <v>44657</v>
      </c>
      <c r="M185" s="5" t="s">
        <v>32</v>
      </c>
      <c r="O185" s="5" t="s">
        <v>24</v>
      </c>
    </row>
    <row r="186" spans="1:15" x14ac:dyDescent="0.25">
      <c r="A186" s="5" t="s">
        <v>909</v>
      </c>
      <c r="B186" s="7">
        <v>44615</v>
      </c>
      <c r="C186" s="5" t="s">
        <v>757</v>
      </c>
      <c r="D186" s="5" t="s">
        <v>26</v>
      </c>
      <c r="E186" s="5" t="s">
        <v>34</v>
      </c>
      <c r="F186" s="5" t="s">
        <v>39</v>
      </c>
      <c r="G186" s="5">
        <v>9000721857</v>
      </c>
      <c r="H186" s="5" t="s">
        <v>901</v>
      </c>
      <c r="I186" s="5">
        <v>12332</v>
      </c>
      <c r="J186" s="7">
        <v>44617</v>
      </c>
      <c r="K186" s="5" t="s">
        <v>57</v>
      </c>
      <c r="L186" s="7">
        <v>44629</v>
      </c>
      <c r="M186" s="5" t="s">
        <v>760</v>
      </c>
      <c r="O186" s="5" t="s">
        <v>24</v>
      </c>
    </row>
    <row r="187" spans="1:15" x14ac:dyDescent="0.25">
      <c r="A187" s="5" t="s">
        <v>914</v>
      </c>
      <c r="B187" s="7">
        <v>44615</v>
      </c>
      <c r="C187" s="5" t="s">
        <v>757</v>
      </c>
      <c r="D187" s="5" t="s">
        <v>18</v>
      </c>
      <c r="E187" s="5" t="s">
        <v>19</v>
      </c>
      <c r="F187" s="5" t="s">
        <v>39</v>
      </c>
      <c r="G187" s="5">
        <v>93364883</v>
      </c>
      <c r="H187" s="5" t="s">
        <v>915</v>
      </c>
      <c r="I187" s="5" t="s">
        <v>916</v>
      </c>
      <c r="J187" s="7">
        <v>44624</v>
      </c>
      <c r="K187" s="5" t="s">
        <v>57</v>
      </c>
      <c r="L187" s="7">
        <v>44658</v>
      </c>
      <c r="M187" s="5" t="s">
        <v>32</v>
      </c>
      <c r="O187" s="5" t="s">
        <v>24</v>
      </c>
    </row>
    <row r="188" spans="1:15" x14ac:dyDescent="0.25">
      <c r="A188" s="5" t="s">
        <v>927</v>
      </c>
      <c r="B188" s="7">
        <v>44631</v>
      </c>
      <c r="C188" s="5" t="s">
        <v>757</v>
      </c>
      <c r="D188" s="5" t="s">
        <v>26</v>
      </c>
      <c r="E188" s="5" t="s">
        <v>43</v>
      </c>
      <c r="F188" s="5" t="s">
        <v>28</v>
      </c>
      <c r="G188" s="5">
        <v>14235089</v>
      </c>
      <c r="H188" s="5" t="s">
        <v>928</v>
      </c>
      <c r="I188" s="5" t="s">
        <v>929</v>
      </c>
      <c r="J188" s="7">
        <v>44635</v>
      </c>
      <c r="K188" s="5" t="s">
        <v>57</v>
      </c>
      <c r="L188" s="7">
        <v>44662</v>
      </c>
      <c r="M188" s="5" t="s">
        <v>760</v>
      </c>
      <c r="O188" s="5" t="s">
        <v>24</v>
      </c>
    </row>
    <row r="189" spans="1:15" x14ac:dyDescent="0.25">
      <c r="A189" s="5" t="s">
        <v>943</v>
      </c>
      <c r="B189" s="7">
        <v>44563</v>
      </c>
      <c r="C189" s="5" t="s">
        <v>944</v>
      </c>
      <c r="D189" s="5" t="s">
        <v>120</v>
      </c>
      <c r="E189" s="5" t="s">
        <v>47</v>
      </c>
      <c r="F189" s="5" t="s">
        <v>28</v>
      </c>
      <c r="G189" s="5">
        <v>93373833</v>
      </c>
      <c r="H189" s="5" t="s">
        <v>945</v>
      </c>
      <c r="I189" s="5" t="s">
        <v>946</v>
      </c>
      <c r="J189" s="7">
        <v>44578</v>
      </c>
      <c r="K189" s="5" t="s">
        <v>31</v>
      </c>
      <c r="L189" s="7">
        <v>44579</v>
      </c>
      <c r="M189" s="5" t="s">
        <v>32</v>
      </c>
      <c r="O189" s="5" t="s">
        <v>24</v>
      </c>
    </row>
    <row r="190" spans="1:15" x14ac:dyDescent="0.25">
      <c r="A190" s="5" t="s">
        <v>947</v>
      </c>
      <c r="B190" s="7">
        <v>44563</v>
      </c>
      <c r="C190" s="5" t="s">
        <v>944</v>
      </c>
      <c r="D190" s="5" t="s">
        <v>120</v>
      </c>
      <c r="E190" s="5" t="s">
        <v>47</v>
      </c>
      <c r="F190" s="5" t="s">
        <v>28</v>
      </c>
      <c r="G190" s="5">
        <v>93373833</v>
      </c>
      <c r="H190" s="5" t="s">
        <v>945</v>
      </c>
      <c r="I190" s="5">
        <v>25</v>
      </c>
      <c r="J190" s="7">
        <v>44566</v>
      </c>
      <c r="K190" s="5" t="s">
        <v>57</v>
      </c>
      <c r="L190" s="7">
        <v>44579</v>
      </c>
      <c r="M190" s="5" t="s">
        <v>32</v>
      </c>
      <c r="O190" s="5" t="s">
        <v>24</v>
      </c>
    </row>
    <row r="191" spans="1:15" x14ac:dyDescent="0.25">
      <c r="A191" s="5" t="s">
        <v>948</v>
      </c>
      <c r="B191" s="7">
        <v>44563</v>
      </c>
      <c r="C191" s="5" t="s">
        <v>944</v>
      </c>
      <c r="D191" s="5" t="s">
        <v>120</v>
      </c>
      <c r="E191" s="5" t="s">
        <v>47</v>
      </c>
      <c r="F191" s="5" t="s">
        <v>28</v>
      </c>
      <c r="G191" s="5">
        <v>93373833</v>
      </c>
      <c r="H191" s="5" t="s">
        <v>945</v>
      </c>
      <c r="I191" s="5" t="s">
        <v>949</v>
      </c>
      <c r="J191" s="7">
        <v>44578</v>
      </c>
      <c r="K191" s="5" t="s">
        <v>31</v>
      </c>
      <c r="L191" s="7">
        <v>44579</v>
      </c>
      <c r="M191" s="5" t="s">
        <v>32</v>
      </c>
      <c r="O191" s="5" t="s">
        <v>24</v>
      </c>
    </row>
    <row r="192" spans="1:15" x14ac:dyDescent="0.25">
      <c r="A192" s="5" t="s">
        <v>950</v>
      </c>
      <c r="B192" s="7">
        <v>44563</v>
      </c>
      <c r="C192" s="5" t="s">
        <v>944</v>
      </c>
      <c r="D192" s="5" t="s">
        <v>120</v>
      </c>
      <c r="E192" s="5" t="s">
        <v>47</v>
      </c>
      <c r="F192" s="5" t="s">
        <v>28</v>
      </c>
      <c r="G192" s="5">
        <v>93373833</v>
      </c>
      <c r="H192" s="5" t="s">
        <v>945</v>
      </c>
      <c r="I192" s="5" t="s">
        <v>951</v>
      </c>
      <c r="J192" s="7">
        <v>44578</v>
      </c>
      <c r="K192" s="5" t="s">
        <v>31</v>
      </c>
      <c r="L192" s="7">
        <v>44579</v>
      </c>
      <c r="M192" s="5" t="s">
        <v>32</v>
      </c>
      <c r="O192" s="5" t="s">
        <v>24</v>
      </c>
    </row>
    <row r="193" spans="1:15" x14ac:dyDescent="0.25">
      <c r="A193" s="5" t="s">
        <v>952</v>
      </c>
      <c r="B193" s="7">
        <v>44563</v>
      </c>
      <c r="C193" s="5" t="s">
        <v>944</v>
      </c>
      <c r="D193" s="5" t="s">
        <v>120</v>
      </c>
      <c r="E193" s="5" t="s">
        <v>47</v>
      </c>
      <c r="F193" s="5" t="s">
        <v>28</v>
      </c>
      <c r="G193" s="5">
        <v>93373833</v>
      </c>
      <c r="H193" s="5" t="s">
        <v>945</v>
      </c>
      <c r="I193" s="5" t="s">
        <v>953</v>
      </c>
      <c r="J193" s="7">
        <v>44578</v>
      </c>
      <c r="K193" s="5" t="s">
        <v>31</v>
      </c>
      <c r="L193" s="7">
        <v>44579</v>
      </c>
      <c r="M193" s="5" t="s">
        <v>32</v>
      </c>
      <c r="O193" s="5" t="s">
        <v>24</v>
      </c>
    </row>
    <row r="194" spans="1:15" x14ac:dyDescent="0.25">
      <c r="A194" s="5" t="s">
        <v>954</v>
      </c>
      <c r="B194" s="7">
        <v>44563</v>
      </c>
      <c r="C194" s="5" t="s">
        <v>944</v>
      </c>
      <c r="D194" s="5" t="s">
        <v>120</v>
      </c>
      <c r="E194" s="5" t="s">
        <v>47</v>
      </c>
      <c r="F194" s="5" t="s">
        <v>28</v>
      </c>
      <c r="G194" s="5">
        <v>93373833</v>
      </c>
      <c r="H194" s="5" t="s">
        <v>945</v>
      </c>
      <c r="I194" s="5" t="s">
        <v>955</v>
      </c>
      <c r="J194" s="7">
        <v>44578</v>
      </c>
      <c r="K194" s="5" t="s">
        <v>31</v>
      </c>
      <c r="L194" s="7">
        <v>44579</v>
      </c>
      <c r="M194" s="5" t="s">
        <v>32</v>
      </c>
      <c r="O194" s="5" t="s">
        <v>24</v>
      </c>
    </row>
    <row r="195" spans="1:15" x14ac:dyDescent="0.25">
      <c r="A195" s="5" t="s">
        <v>956</v>
      </c>
      <c r="B195" s="7">
        <v>44572</v>
      </c>
      <c r="C195" s="5" t="s">
        <v>944</v>
      </c>
      <c r="D195" s="5" t="s">
        <v>120</v>
      </c>
      <c r="E195" s="5" t="s">
        <v>47</v>
      </c>
      <c r="F195" s="5" t="s">
        <v>28</v>
      </c>
      <c r="G195" s="5">
        <v>3027530</v>
      </c>
      <c r="H195" s="5" t="s">
        <v>957</v>
      </c>
      <c r="I195" s="5" t="s">
        <v>958</v>
      </c>
      <c r="J195" s="7">
        <v>44578</v>
      </c>
      <c r="K195" s="5" t="s">
        <v>57</v>
      </c>
      <c r="L195" s="7">
        <v>44586</v>
      </c>
      <c r="M195" s="5" t="s">
        <v>32</v>
      </c>
      <c r="O195" s="5" t="s">
        <v>24</v>
      </c>
    </row>
    <row r="196" spans="1:15" x14ac:dyDescent="0.25">
      <c r="A196" s="5" t="s">
        <v>959</v>
      </c>
      <c r="B196" s="7">
        <v>44573</v>
      </c>
      <c r="C196" s="5" t="s">
        <v>944</v>
      </c>
      <c r="D196" s="5" t="s">
        <v>18</v>
      </c>
      <c r="E196" s="5" t="s">
        <v>47</v>
      </c>
      <c r="F196" s="5" t="s">
        <v>28</v>
      </c>
      <c r="G196" s="5">
        <v>1110487725</v>
      </c>
      <c r="H196" s="5" t="s">
        <v>523</v>
      </c>
      <c r="I196" s="5" t="s">
        <v>960</v>
      </c>
      <c r="J196" s="7">
        <v>44578</v>
      </c>
      <c r="K196" s="5" t="s">
        <v>57</v>
      </c>
      <c r="L196" s="7">
        <v>44587</v>
      </c>
      <c r="M196" s="5" t="s">
        <v>32</v>
      </c>
      <c r="O196" s="5" t="s">
        <v>24</v>
      </c>
    </row>
    <row r="197" spans="1:15" x14ac:dyDescent="0.25">
      <c r="A197" s="5" t="s">
        <v>961</v>
      </c>
      <c r="B197" s="7">
        <v>44575</v>
      </c>
      <c r="C197" s="5" t="s">
        <v>944</v>
      </c>
      <c r="D197" s="5" t="s">
        <v>120</v>
      </c>
      <c r="E197" s="5" t="s">
        <v>47</v>
      </c>
      <c r="F197" s="5" t="s">
        <v>28</v>
      </c>
      <c r="G197" s="5">
        <v>901354033</v>
      </c>
      <c r="H197" s="5" t="s">
        <v>962</v>
      </c>
      <c r="I197" s="5" t="s">
        <v>963</v>
      </c>
      <c r="J197" s="7">
        <v>44580</v>
      </c>
      <c r="K197" s="5" t="s">
        <v>57</v>
      </c>
      <c r="L197" s="7">
        <v>44589</v>
      </c>
      <c r="M197" s="5" t="s">
        <v>32</v>
      </c>
      <c r="O197" s="5" t="s">
        <v>24</v>
      </c>
    </row>
    <row r="198" spans="1:15" x14ac:dyDescent="0.25">
      <c r="A198" s="5" t="s">
        <v>964</v>
      </c>
      <c r="B198" s="7">
        <v>44593</v>
      </c>
      <c r="C198" s="5" t="s">
        <v>944</v>
      </c>
      <c r="D198" s="5" t="s">
        <v>26</v>
      </c>
      <c r="E198" s="5" t="s">
        <v>47</v>
      </c>
      <c r="F198" s="5" t="s">
        <v>28</v>
      </c>
      <c r="G198" s="5">
        <v>38262952</v>
      </c>
      <c r="H198" s="5" t="s">
        <v>965</v>
      </c>
      <c r="I198" s="5" t="s">
        <v>966</v>
      </c>
      <c r="J198" s="7">
        <v>44601</v>
      </c>
      <c r="K198" s="5" t="s">
        <v>76</v>
      </c>
      <c r="L198" s="7">
        <v>44607</v>
      </c>
      <c r="M198" s="5" t="s">
        <v>32</v>
      </c>
      <c r="O198" s="5" t="s">
        <v>24</v>
      </c>
    </row>
    <row r="199" spans="1:15" x14ac:dyDescent="0.25">
      <c r="A199" s="5" t="s">
        <v>967</v>
      </c>
      <c r="B199" s="7">
        <v>44594</v>
      </c>
      <c r="C199" s="5" t="s">
        <v>944</v>
      </c>
      <c r="D199" s="5" t="s">
        <v>18</v>
      </c>
      <c r="E199" s="5" t="s">
        <v>47</v>
      </c>
      <c r="F199" s="5" t="s">
        <v>28</v>
      </c>
      <c r="G199" s="5">
        <v>17174656</v>
      </c>
      <c r="H199" s="5" t="s">
        <v>968</v>
      </c>
      <c r="I199" s="5" t="s">
        <v>969</v>
      </c>
      <c r="J199" s="7">
        <v>44600</v>
      </c>
      <c r="K199" s="5" t="s">
        <v>57</v>
      </c>
      <c r="L199" s="7">
        <v>44608</v>
      </c>
      <c r="M199" s="5" t="s">
        <v>32</v>
      </c>
      <c r="O199" s="5" t="s">
        <v>24</v>
      </c>
    </row>
    <row r="200" spans="1:15" x14ac:dyDescent="0.25">
      <c r="A200" s="5" t="s">
        <v>970</v>
      </c>
      <c r="B200" s="7">
        <v>44602</v>
      </c>
      <c r="C200" s="5" t="s">
        <v>944</v>
      </c>
      <c r="D200" s="5" t="s">
        <v>120</v>
      </c>
      <c r="E200" s="5" t="s">
        <v>19</v>
      </c>
      <c r="F200" s="5" t="s">
        <v>28</v>
      </c>
      <c r="G200" s="5">
        <v>901217227</v>
      </c>
      <c r="H200" s="5" t="s">
        <v>971</v>
      </c>
      <c r="I200" s="5" t="s">
        <v>972</v>
      </c>
      <c r="J200" s="7">
        <v>44606</v>
      </c>
      <c r="K200" s="5" t="s">
        <v>57</v>
      </c>
      <c r="L200" s="7">
        <v>44645</v>
      </c>
      <c r="M200" s="5" t="s">
        <v>32</v>
      </c>
      <c r="O200" s="5" t="s">
        <v>24</v>
      </c>
    </row>
    <row r="201" spans="1:15" x14ac:dyDescent="0.25">
      <c r="A201" s="5" t="s">
        <v>973</v>
      </c>
      <c r="B201" s="7">
        <v>44609</v>
      </c>
      <c r="C201" s="5" t="s">
        <v>944</v>
      </c>
      <c r="D201" s="5" t="s">
        <v>120</v>
      </c>
      <c r="E201" s="5" t="s">
        <v>47</v>
      </c>
      <c r="F201" s="5" t="s">
        <v>28</v>
      </c>
      <c r="G201" s="5">
        <v>65785431</v>
      </c>
      <c r="H201" s="5" t="s">
        <v>974</v>
      </c>
      <c r="I201" s="5">
        <v>677</v>
      </c>
      <c r="J201" s="7">
        <v>44611</v>
      </c>
      <c r="K201" s="5" t="s">
        <v>57</v>
      </c>
      <c r="L201" s="7">
        <v>44623</v>
      </c>
      <c r="M201" s="5" t="s">
        <v>32</v>
      </c>
      <c r="O201" s="5" t="s">
        <v>24</v>
      </c>
    </row>
    <row r="202" spans="1:15" x14ac:dyDescent="0.25">
      <c r="A202" s="5" t="s">
        <v>975</v>
      </c>
      <c r="B202" s="7">
        <v>44613</v>
      </c>
      <c r="C202" s="5" t="s">
        <v>944</v>
      </c>
      <c r="D202" s="5" t="s">
        <v>120</v>
      </c>
      <c r="E202" s="5" t="s">
        <v>149</v>
      </c>
      <c r="F202" s="5" t="s">
        <v>28</v>
      </c>
      <c r="G202" s="5">
        <v>14223321</v>
      </c>
      <c r="H202" s="5" t="s">
        <v>976</v>
      </c>
      <c r="I202" s="5">
        <v>711</v>
      </c>
      <c r="J202" s="7">
        <v>44614</v>
      </c>
      <c r="K202" s="5" t="s">
        <v>57</v>
      </c>
      <c r="L202" s="7">
        <v>44634</v>
      </c>
      <c r="M202" s="5" t="s">
        <v>32</v>
      </c>
      <c r="O202" s="5" t="s">
        <v>24</v>
      </c>
    </row>
    <row r="203" spans="1:15" x14ac:dyDescent="0.25">
      <c r="A203" s="5" t="s">
        <v>977</v>
      </c>
      <c r="B203" s="7">
        <v>44628</v>
      </c>
      <c r="C203" s="5" t="s">
        <v>944</v>
      </c>
      <c r="D203" s="5" t="s">
        <v>18</v>
      </c>
      <c r="E203" s="5" t="s">
        <v>47</v>
      </c>
      <c r="F203" s="5" t="s">
        <v>28</v>
      </c>
      <c r="G203" s="5">
        <v>0</v>
      </c>
      <c r="H203" s="5" t="s">
        <v>978</v>
      </c>
      <c r="I203" s="5" t="s">
        <v>979</v>
      </c>
      <c r="J203" s="7">
        <v>44635</v>
      </c>
      <c r="K203" s="5" t="s">
        <v>57</v>
      </c>
      <c r="L203" s="7">
        <v>44643</v>
      </c>
      <c r="M203" s="5" t="s">
        <v>32</v>
      </c>
      <c r="O203" s="5" t="s">
        <v>24</v>
      </c>
    </row>
    <row r="204" spans="1:15" x14ac:dyDescent="0.25">
      <c r="A204" s="5" t="s">
        <v>1042</v>
      </c>
      <c r="B204" s="7">
        <v>44614</v>
      </c>
      <c r="C204" s="5" t="s">
        <v>1035</v>
      </c>
      <c r="D204" s="5" t="s">
        <v>26</v>
      </c>
      <c r="E204" s="5" t="s">
        <v>34</v>
      </c>
      <c r="F204" s="5" t="s">
        <v>28</v>
      </c>
      <c r="G204" s="5">
        <v>890700755</v>
      </c>
      <c r="H204" s="5" t="s">
        <v>1039</v>
      </c>
      <c r="I204" s="5">
        <v>11108</v>
      </c>
      <c r="J204" s="7">
        <v>44614</v>
      </c>
      <c r="K204" s="5" t="s">
        <v>57</v>
      </c>
      <c r="L204" s="7">
        <v>44628</v>
      </c>
      <c r="M204" s="5" t="s">
        <v>1043</v>
      </c>
      <c r="O204" s="5" t="s">
        <v>24</v>
      </c>
    </row>
    <row r="205" spans="1:15" x14ac:dyDescent="0.25">
      <c r="A205" s="5" t="s">
        <v>1046</v>
      </c>
      <c r="B205" s="7">
        <v>44624</v>
      </c>
      <c r="C205" s="5" t="s">
        <v>1035</v>
      </c>
      <c r="D205" s="5" t="s">
        <v>18</v>
      </c>
      <c r="E205" s="5" t="s">
        <v>34</v>
      </c>
      <c r="F205" s="5" t="s">
        <v>20</v>
      </c>
      <c r="G205" s="5">
        <v>900039533</v>
      </c>
      <c r="H205" s="5" t="s">
        <v>402</v>
      </c>
      <c r="I205" s="5" t="s">
        <v>1047</v>
      </c>
      <c r="J205" s="7">
        <v>44627</v>
      </c>
      <c r="K205" s="5" t="s">
        <v>31</v>
      </c>
      <c r="L205" s="7">
        <v>44638</v>
      </c>
      <c r="M205" s="5" t="s">
        <v>32</v>
      </c>
      <c r="O205" s="5" t="s">
        <v>24</v>
      </c>
    </row>
    <row r="206" spans="1:15" x14ac:dyDescent="0.25">
      <c r="A206" s="5" t="s">
        <v>1048</v>
      </c>
      <c r="B206" s="7">
        <v>44572</v>
      </c>
      <c r="C206" s="5" t="s">
        <v>1049</v>
      </c>
      <c r="D206" s="5" t="s">
        <v>18</v>
      </c>
      <c r="E206" s="5" t="s">
        <v>47</v>
      </c>
      <c r="F206" s="5" t="s">
        <v>28</v>
      </c>
      <c r="G206" s="5">
        <v>19234709</v>
      </c>
      <c r="H206" s="5" t="s">
        <v>1050</v>
      </c>
      <c r="I206" s="5" t="s">
        <v>1051</v>
      </c>
      <c r="J206" s="7">
        <v>44585</v>
      </c>
      <c r="K206" s="5" t="s">
        <v>31</v>
      </c>
      <c r="L206" s="7">
        <v>44586</v>
      </c>
      <c r="M206" s="5" t="s">
        <v>32</v>
      </c>
      <c r="O206" s="5" t="s">
        <v>24</v>
      </c>
    </row>
    <row r="207" spans="1:15" x14ac:dyDescent="0.25">
      <c r="A207" s="5" t="s">
        <v>1052</v>
      </c>
      <c r="B207" s="7">
        <v>44592</v>
      </c>
      <c r="C207" s="5" t="s">
        <v>1049</v>
      </c>
      <c r="D207" s="5" t="s">
        <v>18</v>
      </c>
      <c r="E207" s="5" t="s">
        <v>47</v>
      </c>
      <c r="F207" s="5" t="s">
        <v>28</v>
      </c>
      <c r="G207" s="5">
        <v>0</v>
      </c>
      <c r="H207" s="5" t="s">
        <v>1053</v>
      </c>
      <c r="I207" s="5" t="s">
        <v>1054</v>
      </c>
      <c r="J207" s="7">
        <v>44596</v>
      </c>
      <c r="K207" s="5" t="s">
        <v>57</v>
      </c>
      <c r="L207" s="7">
        <v>44606</v>
      </c>
      <c r="M207" s="5" t="s">
        <v>32</v>
      </c>
      <c r="O207" s="5" t="s">
        <v>24</v>
      </c>
    </row>
    <row r="208" spans="1:15" x14ac:dyDescent="0.25">
      <c r="A208" s="5" t="s">
        <v>1055</v>
      </c>
      <c r="B208" s="7">
        <v>44594</v>
      </c>
      <c r="C208" s="5" t="s">
        <v>1049</v>
      </c>
      <c r="D208" s="5" t="s">
        <v>18</v>
      </c>
      <c r="E208" s="5" t="s">
        <v>47</v>
      </c>
      <c r="F208" s="5" t="s">
        <v>28</v>
      </c>
      <c r="G208" s="5">
        <v>860054482</v>
      </c>
      <c r="H208" s="5" t="s">
        <v>1056</v>
      </c>
      <c r="I208" s="5" t="s">
        <v>1057</v>
      </c>
      <c r="J208" s="7">
        <v>44603</v>
      </c>
      <c r="K208" s="5" t="s">
        <v>76</v>
      </c>
      <c r="L208" s="7">
        <v>44608</v>
      </c>
      <c r="M208" s="5" t="s">
        <v>32</v>
      </c>
      <c r="O208" s="5" t="s">
        <v>24</v>
      </c>
    </row>
    <row r="209" spans="1:15" x14ac:dyDescent="0.25">
      <c r="A209" s="5" t="s">
        <v>1061</v>
      </c>
      <c r="B209" s="7">
        <v>44565</v>
      </c>
      <c r="C209" s="5" t="s">
        <v>1062</v>
      </c>
      <c r="D209" s="5" t="s">
        <v>18</v>
      </c>
      <c r="E209" s="5" t="s">
        <v>47</v>
      </c>
      <c r="F209" s="5" t="s">
        <v>39</v>
      </c>
      <c r="G209" s="5">
        <v>1018403158</v>
      </c>
      <c r="H209" s="5" t="s">
        <v>1063</v>
      </c>
      <c r="I209" s="5" t="s">
        <v>1064</v>
      </c>
      <c r="J209" s="7">
        <v>44578</v>
      </c>
      <c r="K209" s="5" t="s">
        <v>31</v>
      </c>
      <c r="L209" s="7">
        <v>44580</v>
      </c>
      <c r="M209" s="5" t="s">
        <v>32</v>
      </c>
      <c r="O209" s="5" t="s">
        <v>24</v>
      </c>
    </row>
    <row r="210" spans="1:15" x14ac:dyDescent="0.25">
      <c r="A210" s="5" t="s">
        <v>1065</v>
      </c>
      <c r="B210" s="7">
        <v>44586</v>
      </c>
      <c r="C210" s="5" t="s">
        <v>1062</v>
      </c>
      <c r="D210" s="5" t="s">
        <v>120</v>
      </c>
      <c r="E210" s="5" t="s">
        <v>43</v>
      </c>
      <c r="F210" s="5" t="s">
        <v>39</v>
      </c>
      <c r="G210" s="5">
        <v>900371623</v>
      </c>
      <c r="H210" s="5" t="s">
        <v>1066</v>
      </c>
      <c r="I210" s="5" t="s">
        <v>1067</v>
      </c>
      <c r="J210" s="7">
        <v>44587</v>
      </c>
      <c r="K210" s="5" t="s">
        <v>57</v>
      </c>
      <c r="L210" s="7">
        <v>44614</v>
      </c>
      <c r="M210" s="5" t="s">
        <v>32</v>
      </c>
      <c r="O210" s="5" t="s">
        <v>24</v>
      </c>
    </row>
    <row r="211" spans="1:15" x14ac:dyDescent="0.25">
      <c r="A211" s="5" t="s">
        <v>1068</v>
      </c>
      <c r="B211" s="7">
        <v>44586</v>
      </c>
      <c r="C211" s="5" t="s">
        <v>1062</v>
      </c>
      <c r="D211" s="5" t="s">
        <v>120</v>
      </c>
      <c r="E211" s="5" t="s">
        <v>43</v>
      </c>
      <c r="F211" s="5" t="s">
        <v>39</v>
      </c>
      <c r="G211" s="5">
        <v>93492917</v>
      </c>
      <c r="H211" s="5" t="s">
        <v>1069</v>
      </c>
      <c r="I211" s="5" t="s">
        <v>1070</v>
      </c>
      <c r="J211" s="7">
        <v>44587</v>
      </c>
      <c r="K211" s="5" t="s">
        <v>57</v>
      </c>
      <c r="L211" s="7">
        <v>44614</v>
      </c>
      <c r="M211" s="5" t="s">
        <v>32</v>
      </c>
      <c r="O211" s="5" t="s">
        <v>24</v>
      </c>
    </row>
    <row r="212" spans="1:15" x14ac:dyDescent="0.25">
      <c r="A212" s="5" t="s">
        <v>1072</v>
      </c>
      <c r="B212" s="7">
        <v>44564</v>
      </c>
      <c r="C212" s="5" t="s">
        <v>1073</v>
      </c>
      <c r="D212" s="5" t="s">
        <v>18</v>
      </c>
      <c r="E212" s="5" t="s">
        <v>47</v>
      </c>
      <c r="F212" s="5" t="s">
        <v>39</v>
      </c>
      <c r="G212" s="5">
        <v>890903938</v>
      </c>
      <c r="H212" s="5" t="s">
        <v>1074</v>
      </c>
      <c r="I212" s="5" t="s">
        <v>1075</v>
      </c>
      <c r="J212" s="7">
        <v>44578</v>
      </c>
      <c r="K212" s="5" t="s">
        <v>31</v>
      </c>
      <c r="L212" s="7">
        <v>44579</v>
      </c>
      <c r="M212" s="5" t="s">
        <v>32</v>
      </c>
      <c r="O212" s="5" t="s">
        <v>24</v>
      </c>
    </row>
    <row r="213" spans="1:15" x14ac:dyDescent="0.25">
      <c r="A213" s="5" t="s">
        <v>1076</v>
      </c>
      <c r="B213" s="7">
        <v>44564</v>
      </c>
      <c r="C213" s="5" t="s">
        <v>1073</v>
      </c>
      <c r="D213" s="5" t="s">
        <v>26</v>
      </c>
      <c r="E213" s="5" t="s">
        <v>38</v>
      </c>
      <c r="F213" s="5" t="s">
        <v>39</v>
      </c>
      <c r="G213" s="5">
        <v>900215071</v>
      </c>
      <c r="H213" s="5" t="s">
        <v>1077</v>
      </c>
      <c r="I213" s="5" t="s">
        <v>1078</v>
      </c>
      <c r="J213" s="7">
        <v>44575</v>
      </c>
      <c r="K213" s="5" t="s">
        <v>57</v>
      </c>
      <c r="L213" s="7">
        <v>44607</v>
      </c>
      <c r="M213" s="5" t="s">
        <v>1043</v>
      </c>
      <c r="O213" s="5" t="s">
        <v>24</v>
      </c>
    </row>
    <row r="214" spans="1:15" x14ac:dyDescent="0.25">
      <c r="A214" s="5" t="s">
        <v>1082</v>
      </c>
      <c r="B214" s="7">
        <v>44564</v>
      </c>
      <c r="C214" s="5" t="s">
        <v>1073</v>
      </c>
      <c r="D214" s="5" t="s">
        <v>18</v>
      </c>
      <c r="E214" s="5" t="s">
        <v>38</v>
      </c>
      <c r="F214" s="5" t="s">
        <v>39</v>
      </c>
      <c r="G214" s="5">
        <v>891300382</v>
      </c>
      <c r="H214" s="5" t="s">
        <v>1083</v>
      </c>
      <c r="I214" s="5" t="s">
        <v>1084</v>
      </c>
      <c r="J214" s="7">
        <v>44578</v>
      </c>
      <c r="K214" s="5" t="s">
        <v>57</v>
      </c>
      <c r="L214" s="7">
        <v>44607</v>
      </c>
      <c r="M214" s="5" t="s">
        <v>32</v>
      </c>
      <c r="O214" s="5" t="s">
        <v>24</v>
      </c>
    </row>
    <row r="215" spans="1:15" x14ac:dyDescent="0.25">
      <c r="A215" s="5" t="s">
        <v>1085</v>
      </c>
      <c r="B215" s="7">
        <v>44564</v>
      </c>
      <c r="C215" s="5" t="s">
        <v>1073</v>
      </c>
      <c r="D215" s="5" t="s">
        <v>26</v>
      </c>
      <c r="E215" s="5" t="s">
        <v>38</v>
      </c>
      <c r="F215" s="5" t="s">
        <v>39</v>
      </c>
      <c r="G215" s="5">
        <v>14196812</v>
      </c>
      <c r="H215" s="5" t="s">
        <v>1086</v>
      </c>
      <c r="I215" s="5" t="s">
        <v>1087</v>
      </c>
      <c r="J215" s="7">
        <v>44578</v>
      </c>
      <c r="K215" s="5" t="s">
        <v>57</v>
      </c>
      <c r="L215" s="7">
        <v>44607</v>
      </c>
      <c r="M215" s="5" t="s">
        <v>1043</v>
      </c>
      <c r="O215" s="5" t="s">
        <v>24</v>
      </c>
    </row>
    <row r="216" spans="1:15" x14ac:dyDescent="0.25">
      <c r="A216" s="5" t="s">
        <v>1088</v>
      </c>
      <c r="B216" s="7">
        <v>44564</v>
      </c>
      <c r="C216" s="5" t="s">
        <v>1073</v>
      </c>
      <c r="D216" s="5" t="s">
        <v>18</v>
      </c>
      <c r="E216" s="5" t="s">
        <v>47</v>
      </c>
      <c r="F216" s="5" t="s">
        <v>39</v>
      </c>
      <c r="G216" s="5">
        <v>0</v>
      </c>
      <c r="H216" s="5" t="s">
        <v>1089</v>
      </c>
      <c r="I216" s="5" t="s">
        <v>1088</v>
      </c>
      <c r="J216" s="7">
        <v>44564</v>
      </c>
      <c r="K216" s="5" t="s">
        <v>57</v>
      </c>
      <c r="L216" s="7">
        <v>44579</v>
      </c>
      <c r="M216" s="5" t="s">
        <v>32</v>
      </c>
      <c r="O216" s="5" t="s">
        <v>24</v>
      </c>
    </row>
    <row r="217" spans="1:15" x14ac:dyDescent="0.25">
      <c r="A217" s="5" t="s">
        <v>1090</v>
      </c>
      <c r="B217" s="7">
        <v>44564</v>
      </c>
      <c r="C217" s="5" t="s">
        <v>1073</v>
      </c>
      <c r="D217" s="5" t="s">
        <v>18</v>
      </c>
      <c r="E217" s="5" t="s">
        <v>38</v>
      </c>
      <c r="F217" s="5" t="s">
        <v>39</v>
      </c>
      <c r="G217" s="5">
        <v>65739061</v>
      </c>
      <c r="H217" s="5" t="s">
        <v>1091</v>
      </c>
      <c r="I217" s="5" t="s">
        <v>1092</v>
      </c>
      <c r="J217" s="7">
        <v>44601</v>
      </c>
      <c r="K217" s="5" t="s">
        <v>31</v>
      </c>
      <c r="L217" s="7">
        <v>44607</v>
      </c>
      <c r="M217" s="5" t="s">
        <v>32</v>
      </c>
      <c r="O217" s="5" t="s">
        <v>24</v>
      </c>
    </row>
    <row r="218" spans="1:15" x14ac:dyDescent="0.25">
      <c r="A218" s="5" t="s">
        <v>1095</v>
      </c>
      <c r="B218" s="7">
        <v>44565</v>
      </c>
      <c r="C218" s="5" t="s">
        <v>1073</v>
      </c>
      <c r="D218" s="5" t="s">
        <v>18</v>
      </c>
      <c r="E218" s="5" t="s">
        <v>47</v>
      </c>
      <c r="F218" s="5" t="s">
        <v>39</v>
      </c>
      <c r="G218" s="5">
        <v>0</v>
      </c>
      <c r="H218" s="5" t="s">
        <v>1096</v>
      </c>
      <c r="I218" s="5" t="s">
        <v>1097</v>
      </c>
      <c r="J218" s="7">
        <v>44578</v>
      </c>
      <c r="K218" s="5" t="s">
        <v>31</v>
      </c>
      <c r="L218" s="7">
        <v>44580</v>
      </c>
      <c r="M218" s="5" t="s">
        <v>32</v>
      </c>
      <c r="O218" s="5" t="s">
        <v>24</v>
      </c>
    </row>
    <row r="219" spans="1:15" x14ac:dyDescent="0.25">
      <c r="A219" s="5" t="s">
        <v>1101</v>
      </c>
      <c r="B219" s="7">
        <v>44565</v>
      </c>
      <c r="C219" s="5" t="s">
        <v>1073</v>
      </c>
      <c r="D219" s="5" t="s">
        <v>120</v>
      </c>
      <c r="E219" s="5" t="s">
        <v>47</v>
      </c>
      <c r="F219" s="5" t="s">
        <v>39</v>
      </c>
      <c r="G219" s="5">
        <v>900724717</v>
      </c>
      <c r="H219" s="5" t="s">
        <v>1102</v>
      </c>
      <c r="I219" s="5" t="s">
        <v>1103</v>
      </c>
      <c r="J219" s="7">
        <v>44579</v>
      </c>
      <c r="K219" s="5" t="s">
        <v>31</v>
      </c>
      <c r="L219" s="7">
        <v>44580</v>
      </c>
      <c r="M219" s="5" t="s">
        <v>32</v>
      </c>
      <c r="O219" s="5" t="s">
        <v>24</v>
      </c>
    </row>
    <row r="220" spans="1:15" x14ac:dyDescent="0.25">
      <c r="A220" s="5" t="s">
        <v>1110</v>
      </c>
      <c r="B220" s="7">
        <v>44566</v>
      </c>
      <c r="C220" s="5" t="s">
        <v>1073</v>
      </c>
      <c r="D220" s="5" t="s">
        <v>18</v>
      </c>
      <c r="E220" s="5" t="s">
        <v>38</v>
      </c>
      <c r="F220" s="5" t="s">
        <v>39</v>
      </c>
      <c r="G220" s="5">
        <v>20608445</v>
      </c>
      <c r="H220" s="5" t="s">
        <v>1111</v>
      </c>
      <c r="I220" s="5" t="s">
        <v>1112</v>
      </c>
      <c r="J220" s="7">
        <v>44578</v>
      </c>
      <c r="K220" s="5" t="s">
        <v>57</v>
      </c>
      <c r="L220" s="7">
        <v>44609</v>
      </c>
      <c r="M220" s="5" t="s">
        <v>32</v>
      </c>
      <c r="O220" s="5" t="s">
        <v>24</v>
      </c>
    </row>
    <row r="221" spans="1:15" x14ac:dyDescent="0.25">
      <c r="A221" s="5" t="s">
        <v>1119</v>
      </c>
      <c r="B221" s="7">
        <v>44567</v>
      </c>
      <c r="C221" s="5" t="s">
        <v>1073</v>
      </c>
      <c r="D221" s="5" t="s">
        <v>26</v>
      </c>
      <c r="E221" s="5" t="s">
        <v>43</v>
      </c>
      <c r="F221" s="5" t="s">
        <v>39</v>
      </c>
      <c r="G221" s="5">
        <v>55058116</v>
      </c>
      <c r="H221" s="5" t="s">
        <v>1120</v>
      </c>
      <c r="I221" s="5" t="s">
        <v>1121</v>
      </c>
      <c r="J221" s="7">
        <v>44588</v>
      </c>
      <c r="K221" s="5" t="s">
        <v>76</v>
      </c>
      <c r="L221" s="7">
        <v>44596</v>
      </c>
      <c r="M221" s="5" t="s">
        <v>1043</v>
      </c>
      <c r="O221" s="5" t="s">
        <v>24</v>
      </c>
    </row>
    <row r="222" spans="1:15" x14ac:dyDescent="0.25">
      <c r="A222" s="5" t="s">
        <v>1122</v>
      </c>
      <c r="B222" s="7">
        <v>44567</v>
      </c>
      <c r="C222" s="5" t="s">
        <v>1073</v>
      </c>
      <c r="D222" s="5" t="s">
        <v>26</v>
      </c>
      <c r="E222" s="5" t="s">
        <v>43</v>
      </c>
      <c r="F222" s="5" t="s">
        <v>39</v>
      </c>
      <c r="G222" s="5">
        <v>12269515</v>
      </c>
      <c r="H222" s="5" t="s">
        <v>1123</v>
      </c>
      <c r="I222" s="5" t="s">
        <v>1124</v>
      </c>
      <c r="J222" s="7">
        <v>44588</v>
      </c>
      <c r="K222" s="5" t="s">
        <v>76</v>
      </c>
      <c r="L222" s="7">
        <v>44596</v>
      </c>
      <c r="M222" s="5" t="s">
        <v>1043</v>
      </c>
      <c r="O222" s="5" t="s">
        <v>24</v>
      </c>
    </row>
    <row r="223" spans="1:15" x14ac:dyDescent="0.25">
      <c r="A223" s="5" t="s">
        <v>1134</v>
      </c>
      <c r="B223" s="7">
        <v>44569</v>
      </c>
      <c r="C223" s="5" t="s">
        <v>1073</v>
      </c>
      <c r="D223" s="5" t="s">
        <v>18</v>
      </c>
      <c r="E223" s="5" t="s">
        <v>38</v>
      </c>
      <c r="F223" s="5" t="s">
        <v>39</v>
      </c>
      <c r="G223" s="5">
        <v>899999090</v>
      </c>
      <c r="H223" s="5" t="s">
        <v>1135</v>
      </c>
      <c r="I223" s="5" t="s">
        <v>1136</v>
      </c>
      <c r="J223" s="7">
        <v>44578</v>
      </c>
      <c r="K223" s="5" t="s">
        <v>57</v>
      </c>
      <c r="L223" s="7">
        <v>44614</v>
      </c>
      <c r="M223" s="5" t="s">
        <v>32</v>
      </c>
      <c r="O223" s="5" t="s">
        <v>24</v>
      </c>
    </row>
    <row r="224" spans="1:15" x14ac:dyDescent="0.25">
      <c r="A224" s="5" t="s">
        <v>1146</v>
      </c>
      <c r="B224" s="7">
        <v>44572</v>
      </c>
      <c r="C224" s="5" t="s">
        <v>1073</v>
      </c>
      <c r="D224" s="5" t="s">
        <v>18</v>
      </c>
      <c r="E224" s="5" t="s">
        <v>47</v>
      </c>
      <c r="F224" s="5" t="s">
        <v>39</v>
      </c>
      <c r="G224" s="5">
        <v>0</v>
      </c>
      <c r="H224" s="5" t="s">
        <v>1147</v>
      </c>
      <c r="I224" s="5" t="s">
        <v>1146</v>
      </c>
      <c r="J224" s="7">
        <v>44572</v>
      </c>
      <c r="K224" s="5" t="s">
        <v>57</v>
      </c>
      <c r="L224" s="7">
        <v>44586</v>
      </c>
      <c r="M224" s="5" t="s">
        <v>32</v>
      </c>
      <c r="O224" s="5" t="s">
        <v>24</v>
      </c>
    </row>
    <row r="225" spans="1:15" x14ac:dyDescent="0.25">
      <c r="A225" s="5" t="s">
        <v>1148</v>
      </c>
      <c r="B225" s="7">
        <v>44572</v>
      </c>
      <c r="C225" s="5" t="s">
        <v>1073</v>
      </c>
      <c r="D225" s="5" t="s">
        <v>18</v>
      </c>
      <c r="E225" s="5" t="s">
        <v>47</v>
      </c>
      <c r="F225" s="5" t="s">
        <v>39</v>
      </c>
      <c r="G225" s="5">
        <v>901097473</v>
      </c>
      <c r="H225" s="5" t="s">
        <v>1149</v>
      </c>
      <c r="I225" s="5" t="s">
        <v>1148</v>
      </c>
      <c r="J225" s="7">
        <v>44572</v>
      </c>
      <c r="K225" s="5" t="s">
        <v>57</v>
      </c>
      <c r="L225" s="7">
        <v>44586</v>
      </c>
      <c r="M225" s="5" t="s">
        <v>32</v>
      </c>
      <c r="O225" s="5" t="s">
        <v>24</v>
      </c>
    </row>
    <row r="226" spans="1:15" x14ac:dyDescent="0.25">
      <c r="A226" s="5" t="s">
        <v>1150</v>
      </c>
      <c r="B226" s="7">
        <v>44572</v>
      </c>
      <c r="C226" s="5" t="s">
        <v>1073</v>
      </c>
      <c r="D226" s="5" t="s">
        <v>120</v>
      </c>
      <c r="E226" s="5" t="s">
        <v>38</v>
      </c>
      <c r="F226" s="5" t="s">
        <v>39</v>
      </c>
      <c r="G226" s="5">
        <v>900926912</v>
      </c>
      <c r="H226" s="5" t="s">
        <v>1151</v>
      </c>
      <c r="I226" s="5" t="s">
        <v>1152</v>
      </c>
      <c r="J226" s="7">
        <v>44594</v>
      </c>
      <c r="K226" s="5" t="s">
        <v>76</v>
      </c>
      <c r="L226" s="7">
        <v>44614</v>
      </c>
      <c r="M226" s="5" t="s">
        <v>32</v>
      </c>
      <c r="O226" s="5" t="s">
        <v>24</v>
      </c>
    </row>
    <row r="227" spans="1:15" x14ac:dyDescent="0.25">
      <c r="A227" s="5" t="s">
        <v>1160</v>
      </c>
      <c r="B227" s="7">
        <v>44573</v>
      </c>
      <c r="C227" s="5" t="s">
        <v>1073</v>
      </c>
      <c r="D227" s="5" t="s">
        <v>18</v>
      </c>
      <c r="E227" s="5" t="s">
        <v>47</v>
      </c>
      <c r="F227" s="5" t="s">
        <v>39</v>
      </c>
      <c r="G227" s="5">
        <v>900062917</v>
      </c>
      <c r="H227" s="5" t="s">
        <v>1161</v>
      </c>
      <c r="I227" s="5" t="s">
        <v>1160</v>
      </c>
      <c r="J227" s="7">
        <v>44573</v>
      </c>
      <c r="K227" s="5" t="s">
        <v>57</v>
      </c>
      <c r="L227" s="7">
        <v>44587</v>
      </c>
      <c r="M227" s="5" t="s">
        <v>32</v>
      </c>
      <c r="O227" s="5" t="s">
        <v>24</v>
      </c>
    </row>
    <row r="228" spans="1:15" x14ac:dyDescent="0.25">
      <c r="A228" s="5" t="s">
        <v>1162</v>
      </c>
      <c r="B228" s="7">
        <v>44573</v>
      </c>
      <c r="C228" s="5" t="s">
        <v>1073</v>
      </c>
      <c r="D228" s="5" t="s">
        <v>120</v>
      </c>
      <c r="E228" s="5" t="s">
        <v>47</v>
      </c>
      <c r="F228" s="5" t="s">
        <v>39</v>
      </c>
      <c r="G228" s="5">
        <v>899999068</v>
      </c>
      <c r="H228" s="5" t="s">
        <v>1163</v>
      </c>
      <c r="I228" s="5" t="s">
        <v>1162</v>
      </c>
      <c r="J228" s="7">
        <v>44573</v>
      </c>
      <c r="K228" s="5" t="s">
        <v>57</v>
      </c>
      <c r="L228" s="7">
        <v>44587</v>
      </c>
      <c r="M228" s="5" t="s">
        <v>32</v>
      </c>
      <c r="O228" s="5" t="s">
        <v>24</v>
      </c>
    </row>
    <row r="229" spans="1:15" x14ac:dyDescent="0.25">
      <c r="A229" s="5" t="s">
        <v>1168</v>
      </c>
      <c r="B229" s="7">
        <v>44573</v>
      </c>
      <c r="C229" s="5" t="s">
        <v>1073</v>
      </c>
      <c r="D229" s="5" t="s">
        <v>120</v>
      </c>
      <c r="E229" s="5" t="s">
        <v>102</v>
      </c>
      <c r="F229" s="5" t="s">
        <v>39</v>
      </c>
      <c r="G229" s="5">
        <v>830055643</v>
      </c>
      <c r="H229" s="5" t="s">
        <v>1169</v>
      </c>
      <c r="I229" s="5" t="s">
        <v>1168</v>
      </c>
      <c r="J229" s="7">
        <v>44573</v>
      </c>
      <c r="K229" s="5" t="s">
        <v>57</v>
      </c>
      <c r="L229" s="7">
        <v>44594</v>
      </c>
      <c r="M229" s="5" t="s">
        <v>32</v>
      </c>
      <c r="O229" s="5" t="s">
        <v>24</v>
      </c>
    </row>
    <row r="230" spans="1:15" x14ac:dyDescent="0.25">
      <c r="A230" s="5" t="s">
        <v>1170</v>
      </c>
      <c r="B230" s="7">
        <v>44573</v>
      </c>
      <c r="C230" s="5" t="s">
        <v>1073</v>
      </c>
      <c r="D230" s="5" t="s">
        <v>18</v>
      </c>
      <c r="E230" s="5" t="s">
        <v>47</v>
      </c>
      <c r="F230" s="5" t="s">
        <v>39</v>
      </c>
      <c r="G230" s="5">
        <v>860009694</v>
      </c>
      <c r="H230" s="5" t="s">
        <v>1159</v>
      </c>
      <c r="I230" s="5" t="s">
        <v>1170</v>
      </c>
      <c r="J230" s="7">
        <v>44573</v>
      </c>
      <c r="K230" s="5" t="s">
        <v>57</v>
      </c>
      <c r="L230" s="7">
        <v>44587</v>
      </c>
      <c r="M230" s="5" t="s">
        <v>32</v>
      </c>
      <c r="O230" s="5" t="s">
        <v>24</v>
      </c>
    </row>
    <row r="231" spans="1:15" x14ac:dyDescent="0.25">
      <c r="A231" s="5" t="s">
        <v>1172</v>
      </c>
      <c r="B231" s="7">
        <v>44573</v>
      </c>
      <c r="C231" s="5" t="s">
        <v>1073</v>
      </c>
      <c r="D231" s="5" t="s">
        <v>18</v>
      </c>
      <c r="E231" s="5" t="s">
        <v>47</v>
      </c>
      <c r="F231" s="5" t="s">
        <v>39</v>
      </c>
      <c r="G231" s="5">
        <v>860013704</v>
      </c>
      <c r="H231" s="5" t="s">
        <v>1145</v>
      </c>
      <c r="I231" s="5" t="s">
        <v>1172</v>
      </c>
      <c r="J231" s="7">
        <v>44573</v>
      </c>
      <c r="K231" s="5" t="s">
        <v>57</v>
      </c>
      <c r="L231" s="7">
        <v>44587</v>
      </c>
      <c r="M231" s="5" t="s">
        <v>32</v>
      </c>
      <c r="O231" s="5" t="s">
        <v>24</v>
      </c>
    </row>
    <row r="232" spans="1:15" x14ac:dyDescent="0.25">
      <c r="A232" s="5" t="s">
        <v>1173</v>
      </c>
      <c r="B232" s="7">
        <v>44573</v>
      </c>
      <c r="C232" s="5" t="s">
        <v>1073</v>
      </c>
      <c r="D232" s="5" t="s">
        <v>18</v>
      </c>
      <c r="E232" s="5" t="s">
        <v>47</v>
      </c>
      <c r="F232" s="5" t="s">
        <v>39</v>
      </c>
      <c r="G232" s="5">
        <v>830023761</v>
      </c>
      <c r="H232" s="5" t="s">
        <v>1174</v>
      </c>
      <c r="I232" s="5" t="s">
        <v>1081</v>
      </c>
      <c r="J232" s="7">
        <v>44585</v>
      </c>
      <c r="K232" s="5" t="s">
        <v>31</v>
      </c>
      <c r="L232" s="7">
        <v>44587</v>
      </c>
      <c r="M232" s="5" t="s">
        <v>32</v>
      </c>
      <c r="O232" s="5" t="s">
        <v>24</v>
      </c>
    </row>
    <row r="233" spans="1:15" x14ac:dyDescent="0.25">
      <c r="A233" s="5" t="s">
        <v>1175</v>
      </c>
      <c r="B233" s="7">
        <v>44573</v>
      </c>
      <c r="C233" s="5" t="s">
        <v>1073</v>
      </c>
      <c r="D233" s="5" t="s">
        <v>120</v>
      </c>
      <c r="E233" s="5" t="s">
        <v>47</v>
      </c>
      <c r="F233" s="5" t="s">
        <v>39</v>
      </c>
      <c r="G233" s="5">
        <v>830025149</v>
      </c>
      <c r="H233" s="5" t="s">
        <v>1176</v>
      </c>
      <c r="I233" s="5" t="s">
        <v>1175</v>
      </c>
      <c r="J233" s="7">
        <v>44573</v>
      </c>
      <c r="K233" s="5" t="s">
        <v>57</v>
      </c>
      <c r="L233" s="7">
        <v>44587</v>
      </c>
      <c r="M233" s="5" t="s">
        <v>32</v>
      </c>
      <c r="O233" s="5" t="s">
        <v>24</v>
      </c>
    </row>
    <row r="234" spans="1:15" x14ac:dyDescent="0.25">
      <c r="A234" s="5" t="s">
        <v>1177</v>
      </c>
      <c r="B234" s="7">
        <v>44573</v>
      </c>
      <c r="C234" s="5" t="s">
        <v>1073</v>
      </c>
      <c r="D234" s="5" t="s">
        <v>18</v>
      </c>
      <c r="E234" s="5" t="s">
        <v>47</v>
      </c>
      <c r="F234" s="5" t="s">
        <v>39</v>
      </c>
      <c r="G234" s="5">
        <v>805000427</v>
      </c>
      <c r="H234" s="5" t="s">
        <v>1178</v>
      </c>
      <c r="I234" s="5" t="s">
        <v>1177</v>
      </c>
      <c r="J234" s="7">
        <v>44573</v>
      </c>
      <c r="K234" s="5" t="s">
        <v>57</v>
      </c>
      <c r="L234" s="7">
        <v>44587</v>
      </c>
      <c r="M234" s="5" t="s">
        <v>32</v>
      </c>
      <c r="O234" s="5" t="s">
        <v>24</v>
      </c>
    </row>
    <row r="235" spans="1:15" x14ac:dyDescent="0.25">
      <c r="A235" s="5" t="s">
        <v>1179</v>
      </c>
      <c r="B235" s="7">
        <v>44573</v>
      </c>
      <c r="C235" s="5" t="s">
        <v>1073</v>
      </c>
      <c r="D235" s="5" t="s">
        <v>120</v>
      </c>
      <c r="E235" s="5" t="s">
        <v>102</v>
      </c>
      <c r="F235" s="5" t="s">
        <v>39</v>
      </c>
      <c r="G235" s="5">
        <v>830037843</v>
      </c>
      <c r="H235" s="5" t="s">
        <v>1180</v>
      </c>
      <c r="I235" s="5" t="s">
        <v>1179</v>
      </c>
      <c r="J235" s="7">
        <v>44573</v>
      </c>
      <c r="K235" s="5" t="s">
        <v>57</v>
      </c>
      <c r="L235" s="7">
        <v>44594</v>
      </c>
      <c r="M235" s="5" t="s">
        <v>32</v>
      </c>
      <c r="O235" s="5" t="s">
        <v>24</v>
      </c>
    </row>
    <row r="236" spans="1:15" x14ac:dyDescent="0.25">
      <c r="A236" s="5" t="s">
        <v>1181</v>
      </c>
      <c r="B236" s="7">
        <v>44573</v>
      </c>
      <c r="C236" s="5" t="s">
        <v>1073</v>
      </c>
      <c r="D236" s="5" t="s">
        <v>120</v>
      </c>
      <c r="E236" s="5" t="s">
        <v>47</v>
      </c>
      <c r="F236" s="5" t="s">
        <v>39</v>
      </c>
      <c r="G236" s="5">
        <v>860003020</v>
      </c>
      <c r="H236" s="5" t="s">
        <v>1182</v>
      </c>
      <c r="I236" s="5" t="s">
        <v>1181</v>
      </c>
      <c r="J236" s="7">
        <v>44573</v>
      </c>
      <c r="K236" s="5" t="s">
        <v>57</v>
      </c>
      <c r="L236" s="7">
        <v>44587</v>
      </c>
      <c r="M236" s="5" t="s">
        <v>32</v>
      </c>
      <c r="O236" s="5" t="s">
        <v>24</v>
      </c>
    </row>
    <row r="237" spans="1:15" x14ac:dyDescent="0.25">
      <c r="A237" s="5" t="s">
        <v>1183</v>
      </c>
      <c r="B237" s="7">
        <v>44573</v>
      </c>
      <c r="C237" s="5" t="s">
        <v>1073</v>
      </c>
      <c r="D237" s="5" t="s">
        <v>18</v>
      </c>
      <c r="E237" s="5" t="s">
        <v>47</v>
      </c>
      <c r="F237" s="5" t="s">
        <v>39</v>
      </c>
      <c r="G237" s="5">
        <v>899999004</v>
      </c>
      <c r="H237" s="5" t="s">
        <v>53</v>
      </c>
      <c r="I237" s="5" t="s">
        <v>1183</v>
      </c>
      <c r="J237" s="7">
        <v>44573</v>
      </c>
      <c r="K237" s="5" t="s">
        <v>57</v>
      </c>
      <c r="L237" s="7">
        <v>44587</v>
      </c>
      <c r="M237" s="5" t="s">
        <v>32</v>
      </c>
      <c r="O237" s="5" t="s">
        <v>24</v>
      </c>
    </row>
    <row r="238" spans="1:15" x14ac:dyDescent="0.25">
      <c r="A238" s="5" t="s">
        <v>1184</v>
      </c>
      <c r="B238" s="7">
        <v>44573</v>
      </c>
      <c r="C238" s="5" t="s">
        <v>1073</v>
      </c>
      <c r="D238" s="5" t="s">
        <v>18</v>
      </c>
      <c r="E238" s="5" t="s">
        <v>47</v>
      </c>
      <c r="F238" s="5" t="s">
        <v>39</v>
      </c>
      <c r="G238" s="5">
        <v>830054904</v>
      </c>
      <c r="H238" s="5" t="s">
        <v>1185</v>
      </c>
      <c r="I238" s="5" t="s">
        <v>1184</v>
      </c>
      <c r="J238" s="7">
        <v>44573</v>
      </c>
      <c r="K238" s="5" t="s">
        <v>57</v>
      </c>
      <c r="L238" s="7">
        <v>44587</v>
      </c>
      <c r="M238" s="5" t="s">
        <v>32</v>
      </c>
      <c r="O238" s="5" t="s">
        <v>24</v>
      </c>
    </row>
    <row r="239" spans="1:15" x14ac:dyDescent="0.25">
      <c r="A239" s="5" t="s">
        <v>1191</v>
      </c>
      <c r="B239" s="7">
        <v>44575</v>
      </c>
      <c r="C239" s="5" t="s">
        <v>1073</v>
      </c>
      <c r="D239" s="5" t="s">
        <v>18</v>
      </c>
      <c r="E239" s="5" t="s">
        <v>47</v>
      </c>
      <c r="F239" s="5" t="s">
        <v>39</v>
      </c>
      <c r="G239" s="5">
        <v>51640190</v>
      </c>
      <c r="H239" s="5" t="s">
        <v>1192</v>
      </c>
      <c r="I239" s="5" t="s">
        <v>1193</v>
      </c>
      <c r="J239" s="7">
        <v>44580</v>
      </c>
      <c r="K239" s="5" t="s">
        <v>57</v>
      </c>
      <c r="L239" s="7">
        <v>44589</v>
      </c>
      <c r="M239" s="5" t="s">
        <v>32</v>
      </c>
      <c r="O239" s="5" t="s">
        <v>24</v>
      </c>
    </row>
    <row r="240" spans="1:15" x14ac:dyDescent="0.25">
      <c r="A240" s="5" t="s">
        <v>1194</v>
      </c>
      <c r="B240" s="7">
        <v>44578</v>
      </c>
      <c r="C240" s="5" t="s">
        <v>1073</v>
      </c>
      <c r="D240" s="5" t="s">
        <v>120</v>
      </c>
      <c r="E240" s="5" t="s">
        <v>38</v>
      </c>
      <c r="F240" s="5" t="s">
        <v>39</v>
      </c>
      <c r="G240" s="5">
        <v>12107714</v>
      </c>
      <c r="H240" s="5" t="s">
        <v>1195</v>
      </c>
      <c r="I240" s="5" t="s">
        <v>1196</v>
      </c>
      <c r="J240" s="7">
        <v>44603</v>
      </c>
      <c r="K240" s="5" t="s">
        <v>76</v>
      </c>
      <c r="L240" s="7">
        <v>44620</v>
      </c>
      <c r="M240" s="5" t="s">
        <v>32</v>
      </c>
      <c r="O240" s="5" t="s">
        <v>24</v>
      </c>
    </row>
    <row r="241" spans="1:15" x14ac:dyDescent="0.25">
      <c r="A241" s="5" t="s">
        <v>1200</v>
      </c>
      <c r="B241" s="7">
        <v>44578</v>
      </c>
      <c r="C241" s="5" t="s">
        <v>1073</v>
      </c>
      <c r="D241" s="5" t="s">
        <v>18</v>
      </c>
      <c r="E241" s="5" t="s">
        <v>47</v>
      </c>
      <c r="F241" s="5" t="s">
        <v>39</v>
      </c>
      <c r="G241" s="5">
        <v>890903938</v>
      </c>
      <c r="H241" s="5" t="s">
        <v>1074</v>
      </c>
      <c r="I241" s="5" t="s">
        <v>1200</v>
      </c>
      <c r="J241" s="7">
        <v>44578</v>
      </c>
      <c r="K241" s="5" t="s">
        <v>57</v>
      </c>
      <c r="L241" s="7">
        <v>44592</v>
      </c>
      <c r="M241" s="5" t="s">
        <v>32</v>
      </c>
      <c r="O241" s="5" t="s">
        <v>24</v>
      </c>
    </row>
    <row r="242" spans="1:15" x14ac:dyDescent="0.25">
      <c r="A242" s="5" t="s">
        <v>1201</v>
      </c>
      <c r="B242" s="7">
        <v>44578</v>
      </c>
      <c r="C242" s="5" t="s">
        <v>1073</v>
      </c>
      <c r="D242" s="5" t="s">
        <v>26</v>
      </c>
      <c r="E242" s="5" t="s">
        <v>43</v>
      </c>
      <c r="F242" s="5" t="s">
        <v>39</v>
      </c>
      <c r="G242" s="5">
        <v>900603116</v>
      </c>
      <c r="H242" s="5" t="s">
        <v>1202</v>
      </c>
      <c r="I242" s="5" t="s">
        <v>1081</v>
      </c>
      <c r="J242" s="7">
        <v>44599</v>
      </c>
      <c r="K242" s="5" t="s">
        <v>76</v>
      </c>
      <c r="L242" s="7">
        <v>44606</v>
      </c>
      <c r="M242" s="5" t="s">
        <v>1043</v>
      </c>
      <c r="O242" s="5" t="s">
        <v>24</v>
      </c>
    </row>
    <row r="243" spans="1:15" x14ac:dyDescent="0.25">
      <c r="A243" s="5" t="s">
        <v>1205</v>
      </c>
      <c r="B243" s="7">
        <v>44578</v>
      </c>
      <c r="C243" s="5" t="s">
        <v>1073</v>
      </c>
      <c r="D243" s="5" t="s">
        <v>18</v>
      </c>
      <c r="E243" s="5" t="s">
        <v>47</v>
      </c>
      <c r="F243" s="5" t="s">
        <v>39</v>
      </c>
      <c r="G243" s="5">
        <v>860000898</v>
      </c>
      <c r="H243" s="5" t="s">
        <v>1206</v>
      </c>
      <c r="I243" s="5" t="s">
        <v>1205</v>
      </c>
      <c r="J243" s="7">
        <v>44578</v>
      </c>
      <c r="K243" s="5" t="s">
        <v>57</v>
      </c>
      <c r="L243" s="7">
        <v>44592</v>
      </c>
      <c r="M243" s="5" t="s">
        <v>32</v>
      </c>
      <c r="O243" s="5" t="s">
        <v>24</v>
      </c>
    </row>
    <row r="244" spans="1:15" x14ac:dyDescent="0.25">
      <c r="A244" s="5" t="s">
        <v>1207</v>
      </c>
      <c r="B244" s="7">
        <v>44579</v>
      </c>
      <c r="C244" s="5" t="s">
        <v>1073</v>
      </c>
      <c r="D244" s="5" t="s">
        <v>18</v>
      </c>
      <c r="E244" s="5" t="s">
        <v>47</v>
      </c>
      <c r="F244" s="5" t="s">
        <v>39</v>
      </c>
      <c r="G244" s="5">
        <v>93380157</v>
      </c>
      <c r="H244" s="5" t="s">
        <v>1208</v>
      </c>
      <c r="I244" s="5" t="s">
        <v>1209</v>
      </c>
      <c r="J244" s="7">
        <v>44589</v>
      </c>
      <c r="K244" s="5" t="s">
        <v>76</v>
      </c>
      <c r="L244" s="7">
        <v>44593</v>
      </c>
      <c r="M244" s="5" t="s">
        <v>32</v>
      </c>
      <c r="O244" s="5" t="s">
        <v>24</v>
      </c>
    </row>
    <row r="245" spans="1:15" x14ac:dyDescent="0.25">
      <c r="A245" s="5" t="s">
        <v>1210</v>
      </c>
      <c r="B245" s="7">
        <v>44579</v>
      </c>
      <c r="C245" s="5" t="s">
        <v>1073</v>
      </c>
      <c r="D245" s="5" t="s">
        <v>18</v>
      </c>
      <c r="E245" s="5" t="s">
        <v>47</v>
      </c>
      <c r="F245" s="5" t="s">
        <v>39</v>
      </c>
      <c r="G245" s="5">
        <v>830095213</v>
      </c>
      <c r="H245" s="5" t="s">
        <v>1211</v>
      </c>
      <c r="I245" s="5" t="s">
        <v>1210</v>
      </c>
      <c r="J245" s="7">
        <v>44579</v>
      </c>
      <c r="K245" s="5" t="s">
        <v>57</v>
      </c>
      <c r="L245" s="7">
        <v>44593</v>
      </c>
      <c r="M245" s="5" t="s">
        <v>32</v>
      </c>
      <c r="O245" s="5" t="s">
        <v>24</v>
      </c>
    </row>
    <row r="246" spans="1:15" x14ac:dyDescent="0.25">
      <c r="A246" s="5" t="s">
        <v>1214</v>
      </c>
      <c r="B246" s="7">
        <v>44579</v>
      </c>
      <c r="C246" s="5" t="s">
        <v>1073</v>
      </c>
      <c r="D246" s="5" t="s">
        <v>120</v>
      </c>
      <c r="E246" s="5" t="s">
        <v>38</v>
      </c>
      <c r="F246" s="5" t="s">
        <v>39</v>
      </c>
      <c r="G246" s="5">
        <v>93368582</v>
      </c>
      <c r="H246" s="5" t="s">
        <v>1215</v>
      </c>
      <c r="I246" s="5" t="s">
        <v>1214</v>
      </c>
      <c r="J246" s="7">
        <v>44607</v>
      </c>
      <c r="K246" s="5" t="s">
        <v>76</v>
      </c>
      <c r="L246" s="7">
        <v>44621</v>
      </c>
      <c r="M246" s="5" t="s">
        <v>32</v>
      </c>
      <c r="O246" s="5" t="s">
        <v>24</v>
      </c>
    </row>
    <row r="247" spans="1:15" x14ac:dyDescent="0.25">
      <c r="A247" s="5" t="s">
        <v>1218</v>
      </c>
      <c r="B247" s="7">
        <v>44581</v>
      </c>
      <c r="C247" s="5" t="s">
        <v>1073</v>
      </c>
      <c r="D247" s="5" t="s">
        <v>18</v>
      </c>
      <c r="E247" s="5" t="s">
        <v>47</v>
      </c>
      <c r="F247" s="5" t="s">
        <v>39</v>
      </c>
      <c r="G247" s="5">
        <v>900256736</v>
      </c>
      <c r="H247" s="5" t="s">
        <v>1219</v>
      </c>
      <c r="I247" s="5" t="s">
        <v>1220</v>
      </c>
      <c r="J247" s="7">
        <v>44581</v>
      </c>
      <c r="K247" s="5" t="s">
        <v>57</v>
      </c>
      <c r="L247" s="7">
        <v>44595</v>
      </c>
      <c r="M247" s="5" t="s">
        <v>32</v>
      </c>
      <c r="O247" s="5" t="s">
        <v>24</v>
      </c>
    </row>
    <row r="248" spans="1:15" x14ac:dyDescent="0.25">
      <c r="A248" s="5" t="s">
        <v>1223</v>
      </c>
      <c r="B248" s="7">
        <v>44581</v>
      </c>
      <c r="C248" s="5" t="s">
        <v>1073</v>
      </c>
      <c r="D248" s="5" t="s">
        <v>18</v>
      </c>
      <c r="E248" s="5" t="s">
        <v>38</v>
      </c>
      <c r="F248" s="5" t="s">
        <v>39</v>
      </c>
      <c r="G248" s="5">
        <v>901380930</v>
      </c>
      <c r="H248" s="5" t="s">
        <v>1224</v>
      </c>
      <c r="I248" s="5" t="s">
        <v>1223</v>
      </c>
      <c r="J248" s="7">
        <v>44608</v>
      </c>
      <c r="K248" s="5" t="s">
        <v>76</v>
      </c>
      <c r="L248" s="7">
        <v>44623</v>
      </c>
      <c r="M248" s="5" t="s">
        <v>32</v>
      </c>
      <c r="O248" s="5" t="s">
        <v>24</v>
      </c>
    </row>
    <row r="249" spans="1:15" x14ac:dyDescent="0.25">
      <c r="A249" s="5" t="s">
        <v>1225</v>
      </c>
      <c r="B249" s="7">
        <v>44581</v>
      </c>
      <c r="C249" s="5" t="s">
        <v>1073</v>
      </c>
      <c r="D249" s="5" t="s">
        <v>18</v>
      </c>
      <c r="E249" s="5" t="s">
        <v>47</v>
      </c>
      <c r="F249" s="5" t="s">
        <v>39</v>
      </c>
      <c r="G249" s="5">
        <v>860000898</v>
      </c>
      <c r="H249" s="5" t="s">
        <v>1206</v>
      </c>
      <c r="I249" s="5" t="s">
        <v>1225</v>
      </c>
      <c r="J249" s="7">
        <v>44581</v>
      </c>
      <c r="K249" s="5" t="s">
        <v>57</v>
      </c>
      <c r="L249" s="7">
        <v>44595</v>
      </c>
      <c r="M249" s="5" t="s">
        <v>32</v>
      </c>
      <c r="O249" s="5" t="s">
        <v>24</v>
      </c>
    </row>
    <row r="250" spans="1:15" x14ac:dyDescent="0.25">
      <c r="A250" s="5" t="s">
        <v>1233</v>
      </c>
      <c r="B250" s="7">
        <v>44582</v>
      </c>
      <c r="C250" s="5" t="s">
        <v>1073</v>
      </c>
      <c r="D250" s="5" t="s">
        <v>26</v>
      </c>
      <c r="E250" s="5" t="s">
        <v>38</v>
      </c>
      <c r="F250" s="5" t="s">
        <v>39</v>
      </c>
      <c r="G250" s="5">
        <v>860025971</v>
      </c>
      <c r="H250" s="5" t="s">
        <v>1234</v>
      </c>
      <c r="I250" s="5" t="s">
        <v>1233</v>
      </c>
      <c r="J250" s="7">
        <v>44608</v>
      </c>
      <c r="K250" s="5" t="s">
        <v>76</v>
      </c>
      <c r="L250" s="7">
        <v>44624</v>
      </c>
      <c r="M250" s="5" t="s">
        <v>32</v>
      </c>
      <c r="O250" s="5" t="s">
        <v>24</v>
      </c>
    </row>
    <row r="251" spans="1:15" x14ac:dyDescent="0.25">
      <c r="A251" s="5" t="s">
        <v>1243</v>
      </c>
      <c r="B251" s="7">
        <v>44583</v>
      </c>
      <c r="C251" s="5" t="s">
        <v>1073</v>
      </c>
      <c r="D251" s="5" t="s">
        <v>18</v>
      </c>
      <c r="E251" s="5" t="s">
        <v>47</v>
      </c>
      <c r="F251" s="5" t="s">
        <v>39</v>
      </c>
      <c r="G251" s="5">
        <v>830060020</v>
      </c>
      <c r="H251" s="5" t="s">
        <v>1244</v>
      </c>
      <c r="I251" s="5" t="s">
        <v>1243</v>
      </c>
      <c r="J251" s="7">
        <v>44583</v>
      </c>
      <c r="K251" s="5" t="s">
        <v>57</v>
      </c>
      <c r="L251" s="7">
        <v>44599</v>
      </c>
      <c r="M251" s="5" t="s">
        <v>32</v>
      </c>
      <c r="O251" s="5" t="s">
        <v>24</v>
      </c>
    </row>
    <row r="252" spans="1:15" x14ac:dyDescent="0.25">
      <c r="A252" s="5" t="s">
        <v>1245</v>
      </c>
      <c r="B252" s="7">
        <v>44583</v>
      </c>
      <c r="C252" s="5" t="s">
        <v>1073</v>
      </c>
      <c r="D252" s="5" t="s">
        <v>18</v>
      </c>
      <c r="E252" s="5" t="s">
        <v>47</v>
      </c>
      <c r="F252" s="5" t="s">
        <v>39</v>
      </c>
      <c r="G252" s="5">
        <v>899999034</v>
      </c>
      <c r="H252" s="5" t="s">
        <v>1246</v>
      </c>
      <c r="I252" s="5" t="s">
        <v>1247</v>
      </c>
      <c r="J252" s="7">
        <v>44583</v>
      </c>
      <c r="K252" s="5" t="s">
        <v>57</v>
      </c>
      <c r="L252" s="7">
        <v>44599</v>
      </c>
      <c r="M252" s="5" t="s">
        <v>32</v>
      </c>
      <c r="O252" s="5" t="s">
        <v>24</v>
      </c>
    </row>
    <row r="253" spans="1:15" x14ac:dyDescent="0.25">
      <c r="A253" s="5" t="s">
        <v>1250</v>
      </c>
      <c r="B253" s="7">
        <v>44583</v>
      </c>
      <c r="C253" s="5" t="s">
        <v>1073</v>
      </c>
      <c r="D253" s="5" t="s">
        <v>120</v>
      </c>
      <c r="E253" s="5" t="s">
        <v>19</v>
      </c>
      <c r="F253" s="5" t="s">
        <v>39</v>
      </c>
      <c r="G253" s="5">
        <v>8600073354</v>
      </c>
      <c r="H253" s="5" t="s">
        <v>1251</v>
      </c>
      <c r="I253" s="5" t="s">
        <v>1250</v>
      </c>
      <c r="J253" s="7">
        <v>44608</v>
      </c>
      <c r="K253" s="5" t="s">
        <v>76</v>
      </c>
      <c r="L253" s="7">
        <v>44627</v>
      </c>
      <c r="M253" s="5" t="s">
        <v>32</v>
      </c>
      <c r="O253" s="5" t="s">
        <v>24</v>
      </c>
    </row>
    <row r="254" spans="1:15" x14ac:dyDescent="0.25">
      <c r="A254" s="5" t="s">
        <v>1261</v>
      </c>
      <c r="B254" s="7">
        <v>44585</v>
      </c>
      <c r="C254" s="5" t="s">
        <v>1073</v>
      </c>
      <c r="D254" s="5" t="s">
        <v>18</v>
      </c>
      <c r="E254" s="5" t="s">
        <v>38</v>
      </c>
      <c r="F254" s="5" t="s">
        <v>39</v>
      </c>
      <c r="G254" s="5">
        <v>0</v>
      </c>
      <c r="H254" s="5" t="s">
        <v>1262</v>
      </c>
      <c r="I254" s="5" t="s">
        <v>1263</v>
      </c>
      <c r="J254" s="7">
        <v>44599</v>
      </c>
      <c r="K254" s="5" t="s">
        <v>57</v>
      </c>
      <c r="L254" s="7">
        <v>44627</v>
      </c>
      <c r="M254" s="5" t="s">
        <v>32</v>
      </c>
      <c r="O254" s="5" t="s">
        <v>24</v>
      </c>
    </row>
    <row r="255" spans="1:15" x14ac:dyDescent="0.25">
      <c r="A255" s="5" t="s">
        <v>1264</v>
      </c>
      <c r="B255" s="7">
        <v>44585</v>
      </c>
      <c r="C255" s="5" t="s">
        <v>1073</v>
      </c>
      <c r="D255" s="5" t="s">
        <v>18</v>
      </c>
      <c r="E255" s="5" t="s">
        <v>47</v>
      </c>
      <c r="F255" s="5" t="s">
        <v>39</v>
      </c>
      <c r="G255" s="5">
        <v>0</v>
      </c>
      <c r="H255" s="5" t="s">
        <v>1265</v>
      </c>
      <c r="I255" s="5" t="s">
        <v>1266</v>
      </c>
      <c r="J255" s="7">
        <v>44599</v>
      </c>
      <c r="K255" s="5" t="s">
        <v>31</v>
      </c>
      <c r="L255" s="7">
        <v>44599</v>
      </c>
      <c r="M255" s="5" t="s">
        <v>32</v>
      </c>
      <c r="O255" s="5" t="s">
        <v>24</v>
      </c>
    </row>
    <row r="256" spans="1:15" x14ac:dyDescent="0.25">
      <c r="A256" s="5" t="s">
        <v>1279</v>
      </c>
      <c r="B256" s="7">
        <v>44586</v>
      </c>
      <c r="C256" s="5" t="s">
        <v>1073</v>
      </c>
      <c r="D256" s="5" t="s">
        <v>120</v>
      </c>
      <c r="E256" s="5" t="s">
        <v>43</v>
      </c>
      <c r="F256" s="5" t="s">
        <v>39</v>
      </c>
      <c r="G256" s="5">
        <v>14399251</v>
      </c>
      <c r="H256" s="5" t="s">
        <v>1280</v>
      </c>
      <c r="I256" s="5" t="s">
        <v>1279</v>
      </c>
      <c r="J256" s="7">
        <v>44609</v>
      </c>
      <c r="K256" s="5" t="s">
        <v>31</v>
      </c>
      <c r="L256" s="7">
        <v>44614</v>
      </c>
      <c r="M256" s="5" t="s">
        <v>32</v>
      </c>
      <c r="O256" s="5" t="s">
        <v>24</v>
      </c>
    </row>
    <row r="257" spans="1:15" x14ac:dyDescent="0.25">
      <c r="A257" s="5" t="s">
        <v>1290</v>
      </c>
      <c r="B257" s="7">
        <v>44587</v>
      </c>
      <c r="C257" s="5" t="s">
        <v>1073</v>
      </c>
      <c r="D257" s="5" t="s">
        <v>120</v>
      </c>
      <c r="E257" s="5" t="s">
        <v>1291</v>
      </c>
      <c r="F257" s="5" t="s">
        <v>39</v>
      </c>
      <c r="G257" s="5">
        <v>860071562</v>
      </c>
      <c r="H257" s="5" t="s">
        <v>1292</v>
      </c>
      <c r="I257" s="5" t="s">
        <v>1290</v>
      </c>
      <c r="J257" s="7">
        <v>44610</v>
      </c>
      <c r="K257" s="5" t="s">
        <v>57</v>
      </c>
      <c r="L257" s="7">
        <v>44636</v>
      </c>
      <c r="M257" s="5" t="s">
        <v>32</v>
      </c>
      <c r="O257" s="5" t="s">
        <v>24</v>
      </c>
    </row>
    <row r="258" spans="1:15" x14ac:dyDescent="0.25">
      <c r="A258" s="5" t="s">
        <v>1295</v>
      </c>
      <c r="B258" s="7">
        <v>44587</v>
      </c>
      <c r="C258" s="5" t="s">
        <v>1073</v>
      </c>
      <c r="D258" s="5" t="s">
        <v>18</v>
      </c>
      <c r="E258" s="5" t="s">
        <v>38</v>
      </c>
      <c r="F258" s="5" t="s">
        <v>39</v>
      </c>
      <c r="G258" s="5">
        <v>890706022</v>
      </c>
      <c r="H258" s="5" t="s">
        <v>1296</v>
      </c>
      <c r="I258" s="5" t="s">
        <v>1297</v>
      </c>
      <c r="J258" s="7">
        <v>44599</v>
      </c>
      <c r="K258" s="5" t="s">
        <v>57</v>
      </c>
      <c r="L258" s="7">
        <v>44629</v>
      </c>
      <c r="M258" s="5" t="s">
        <v>32</v>
      </c>
      <c r="O258" s="5" t="s">
        <v>24</v>
      </c>
    </row>
    <row r="259" spans="1:15" x14ac:dyDescent="0.25">
      <c r="A259" s="5" t="s">
        <v>1298</v>
      </c>
      <c r="B259" s="7">
        <v>44588</v>
      </c>
      <c r="C259" s="5" t="s">
        <v>1073</v>
      </c>
      <c r="D259" s="5" t="s">
        <v>18</v>
      </c>
      <c r="E259" s="5" t="s">
        <v>47</v>
      </c>
      <c r="F259" s="5" t="s">
        <v>39</v>
      </c>
      <c r="G259" s="5">
        <v>901143679</v>
      </c>
      <c r="H259" s="5" t="s">
        <v>1299</v>
      </c>
      <c r="I259" s="5">
        <v>4745</v>
      </c>
      <c r="J259" s="7">
        <v>44592</v>
      </c>
      <c r="K259" s="5" t="s">
        <v>57</v>
      </c>
      <c r="L259" s="7">
        <v>44602</v>
      </c>
      <c r="M259" s="5" t="s">
        <v>32</v>
      </c>
      <c r="O259" s="5" t="s">
        <v>24</v>
      </c>
    </row>
    <row r="260" spans="1:15" x14ac:dyDescent="0.25">
      <c r="A260" s="5" t="s">
        <v>1300</v>
      </c>
      <c r="B260" s="7">
        <v>44588</v>
      </c>
      <c r="C260" s="5" t="s">
        <v>1073</v>
      </c>
      <c r="D260" s="5" t="s">
        <v>18</v>
      </c>
      <c r="E260" s="5" t="s">
        <v>38</v>
      </c>
      <c r="F260" s="5" t="s">
        <v>39</v>
      </c>
      <c r="G260" s="5">
        <v>900241676</v>
      </c>
      <c r="H260" s="5" t="s">
        <v>1301</v>
      </c>
      <c r="I260" s="5" t="s">
        <v>1300</v>
      </c>
      <c r="J260" s="7">
        <v>44609</v>
      </c>
      <c r="K260" s="5" t="s">
        <v>57</v>
      </c>
      <c r="L260" s="7">
        <v>44630</v>
      </c>
      <c r="M260" s="5" t="s">
        <v>32</v>
      </c>
      <c r="O260" s="5" t="s">
        <v>24</v>
      </c>
    </row>
    <row r="261" spans="1:15" x14ac:dyDescent="0.25">
      <c r="A261" s="5" t="s">
        <v>1302</v>
      </c>
      <c r="B261" s="7">
        <v>44588</v>
      </c>
      <c r="C261" s="5" t="s">
        <v>1073</v>
      </c>
      <c r="D261" s="5" t="s">
        <v>120</v>
      </c>
      <c r="E261" s="5" t="s">
        <v>38</v>
      </c>
      <c r="F261" s="5" t="s">
        <v>39</v>
      </c>
      <c r="G261" s="5">
        <v>5808904</v>
      </c>
      <c r="H261" s="5" t="s">
        <v>1303</v>
      </c>
      <c r="I261" s="5" t="s">
        <v>1081</v>
      </c>
      <c r="J261" s="7">
        <v>44599</v>
      </c>
      <c r="K261" s="5" t="s">
        <v>57</v>
      </c>
      <c r="L261" s="7">
        <v>44630</v>
      </c>
      <c r="M261" s="5" t="s">
        <v>32</v>
      </c>
      <c r="O261" s="5" t="s">
        <v>24</v>
      </c>
    </row>
    <row r="262" spans="1:15" x14ac:dyDescent="0.25">
      <c r="A262" s="5" t="s">
        <v>1304</v>
      </c>
      <c r="B262" s="7">
        <v>44588</v>
      </c>
      <c r="C262" s="5" t="s">
        <v>1073</v>
      </c>
      <c r="D262" s="5" t="s">
        <v>26</v>
      </c>
      <c r="E262" s="5" t="s">
        <v>38</v>
      </c>
      <c r="F262" s="5" t="s">
        <v>39</v>
      </c>
      <c r="G262" s="5">
        <v>800140887</v>
      </c>
      <c r="H262" s="5" t="s">
        <v>1305</v>
      </c>
      <c r="I262" s="5" t="s">
        <v>1306</v>
      </c>
      <c r="J262" s="7">
        <v>44624</v>
      </c>
      <c r="K262" s="5" t="s">
        <v>31</v>
      </c>
      <c r="L262" s="7">
        <v>44630</v>
      </c>
      <c r="M262" s="5" t="s">
        <v>32</v>
      </c>
      <c r="O262" s="5" t="s">
        <v>24</v>
      </c>
    </row>
    <row r="263" spans="1:15" x14ac:dyDescent="0.25">
      <c r="A263" s="5" t="s">
        <v>1307</v>
      </c>
      <c r="B263" s="7">
        <v>44588</v>
      </c>
      <c r="C263" s="5" t="s">
        <v>1073</v>
      </c>
      <c r="D263" s="5" t="s">
        <v>18</v>
      </c>
      <c r="E263" s="5" t="s">
        <v>38</v>
      </c>
      <c r="F263" s="5" t="s">
        <v>39</v>
      </c>
      <c r="G263" s="5">
        <v>800249533</v>
      </c>
      <c r="H263" s="5" t="s">
        <v>1308</v>
      </c>
      <c r="I263" s="5" t="s">
        <v>1309</v>
      </c>
      <c r="J263" s="7">
        <v>44599</v>
      </c>
      <c r="K263" s="5" t="s">
        <v>57</v>
      </c>
      <c r="L263" s="7">
        <v>44630</v>
      </c>
      <c r="M263" s="5" t="s">
        <v>32</v>
      </c>
      <c r="O263" s="5" t="s">
        <v>24</v>
      </c>
    </row>
    <row r="264" spans="1:15" x14ac:dyDescent="0.25">
      <c r="A264" s="5" t="s">
        <v>1316</v>
      </c>
      <c r="B264" s="7">
        <v>44589</v>
      </c>
      <c r="C264" s="5" t="s">
        <v>1073</v>
      </c>
      <c r="D264" s="5" t="s">
        <v>26</v>
      </c>
      <c r="E264" s="5" t="s">
        <v>47</v>
      </c>
      <c r="F264" s="5" t="s">
        <v>39</v>
      </c>
      <c r="G264" s="5">
        <v>805003626</v>
      </c>
      <c r="H264" s="5" t="s">
        <v>1317</v>
      </c>
      <c r="I264" s="5" t="s">
        <v>1316</v>
      </c>
      <c r="J264" s="7">
        <v>44600</v>
      </c>
      <c r="K264" s="5" t="s">
        <v>76</v>
      </c>
      <c r="L264" s="7">
        <v>44603</v>
      </c>
      <c r="M264" s="5" t="s">
        <v>32</v>
      </c>
      <c r="O264" s="5" t="s">
        <v>24</v>
      </c>
    </row>
    <row r="265" spans="1:15" x14ac:dyDescent="0.25">
      <c r="A265" s="5" t="s">
        <v>1325</v>
      </c>
      <c r="B265" s="7">
        <v>44590</v>
      </c>
      <c r="C265" s="5" t="s">
        <v>1073</v>
      </c>
      <c r="D265" s="5" t="s">
        <v>120</v>
      </c>
      <c r="E265" s="5" t="s">
        <v>47</v>
      </c>
      <c r="F265" s="5" t="s">
        <v>39</v>
      </c>
      <c r="G265" s="5">
        <v>28500497</v>
      </c>
      <c r="H265" s="5" t="s">
        <v>1326</v>
      </c>
      <c r="I265" s="5" t="s">
        <v>1327</v>
      </c>
      <c r="J265" s="7">
        <v>44599</v>
      </c>
      <c r="K265" s="5" t="s">
        <v>76</v>
      </c>
      <c r="L265" s="7">
        <v>44606</v>
      </c>
      <c r="M265" s="5" t="s">
        <v>32</v>
      </c>
      <c r="O265" s="5" t="s">
        <v>24</v>
      </c>
    </row>
    <row r="266" spans="1:15" x14ac:dyDescent="0.25">
      <c r="A266" s="5" t="s">
        <v>1328</v>
      </c>
      <c r="B266" s="7">
        <v>44592</v>
      </c>
      <c r="C266" s="5" t="s">
        <v>1073</v>
      </c>
      <c r="D266" s="5" t="s">
        <v>26</v>
      </c>
      <c r="E266" s="5" t="s">
        <v>38</v>
      </c>
      <c r="F266" s="5" t="s">
        <v>39</v>
      </c>
      <c r="G266" s="5">
        <v>28525808</v>
      </c>
      <c r="H266" s="5" t="s">
        <v>1329</v>
      </c>
      <c r="I266" s="5" t="s">
        <v>1330</v>
      </c>
      <c r="J266" s="7">
        <v>44599</v>
      </c>
      <c r="K266" s="5" t="s">
        <v>57</v>
      </c>
      <c r="L266" s="7">
        <v>44634</v>
      </c>
      <c r="M266" s="5" t="s">
        <v>1043</v>
      </c>
      <c r="O266" s="5" t="s">
        <v>24</v>
      </c>
    </row>
    <row r="267" spans="1:15" x14ac:dyDescent="0.25">
      <c r="A267" s="5" t="s">
        <v>1331</v>
      </c>
      <c r="B267" s="7">
        <v>44592</v>
      </c>
      <c r="C267" s="5" t="s">
        <v>1073</v>
      </c>
      <c r="D267" s="5" t="s">
        <v>120</v>
      </c>
      <c r="E267" s="5" t="s">
        <v>38</v>
      </c>
      <c r="F267" s="5" t="s">
        <v>39</v>
      </c>
      <c r="G267" s="5">
        <v>93382752</v>
      </c>
      <c r="H267" s="5" t="s">
        <v>1332</v>
      </c>
      <c r="I267" s="5" t="s">
        <v>1333</v>
      </c>
      <c r="J267" s="7">
        <v>44603</v>
      </c>
      <c r="K267" s="5" t="s">
        <v>57</v>
      </c>
      <c r="L267" s="7">
        <v>44634</v>
      </c>
      <c r="M267" s="5" t="s">
        <v>32</v>
      </c>
      <c r="O267" s="5" t="s">
        <v>24</v>
      </c>
    </row>
    <row r="268" spans="1:15" x14ac:dyDescent="0.25">
      <c r="A268" s="5" t="s">
        <v>1334</v>
      </c>
      <c r="B268" s="7">
        <v>44592</v>
      </c>
      <c r="C268" s="5" t="s">
        <v>1073</v>
      </c>
      <c r="D268" s="5" t="s">
        <v>18</v>
      </c>
      <c r="E268" s="5" t="s">
        <v>47</v>
      </c>
      <c r="F268" s="5" t="s">
        <v>39</v>
      </c>
      <c r="G268" s="5">
        <v>38261535</v>
      </c>
      <c r="H268" s="5" t="s">
        <v>1335</v>
      </c>
      <c r="I268" s="5" t="s">
        <v>1336</v>
      </c>
      <c r="J268" s="7">
        <v>44603</v>
      </c>
      <c r="K268" s="5" t="s">
        <v>76</v>
      </c>
      <c r="L268" s="7">
        <v>44606</v>
      </c>
      <c r="M268" s="5" t="s">
        <v>32</v>
      </c>
      <c r="O268" s="5" t="s">
        <v>24</v>
      </c>
    </row>
    <row r="269" spans="1:15" x14ac:dyDescent="0.25">
      <c r="A269" s="5" t="s">
        <v>1337</v>
      </c>
      <c r="B269" s="7">
        <v>44592</v>
      </c>
      <c r="C269" s="5" t="s">
        <v>1073</v>
      </c>
      <c r="D269" s="5" t="s">
        <v>18</v>
      </c>
      <c r="E269" s="5" t="s">
        <v>38</v>
      </c>
      <c r="F269" s="5" t="s">
        <v>28</v>
      </c>
      <c r="G269" s="5">
        <v>901296275</v>
      </c>
      <c r="H269" s="5" t="s">
        <v>1338</v>
      </c>
      <c r="I269" s="5" t="s">
        <v>1339</v>
      </c>
      <c r="J269" s="7">
        <v>44623</v>
      </c>
      <c r="K269" s="5" t="s">
        <v>76</v>
      </c>
      <c r="L269" s="7">
        <v>44634</v>
      </c>
      <c r="M269" s="5" t="s">
        <v>32</v>
      </c>
      <c r="O269" s="5" t="s">
        <v>24</v>
      </c>
    </row>
    <row r="270" spans="1:15" x14ac:dyDescent="0.25">
      <c r="A270" s="5" t="s">
        <v>1342</v>
      </c>
      <c r="B270" s="7">
        <v>44593</v>
      </c>
      <c r="C270" s="5" t="s">
        <v>1073</v>
      </c>
      <c r="D270" s="5" t="s">
        <v>120</v>
      </c>
      <c r="E270" s="5" t="s">
        <v>38</v>
      </c>
      <c r="F270" s="5" t="s">
        <v>39</v>
      </c>
      <c r="G270" s="5">
        <v>14196414</v>
      </c>
      <c r="H270" s="5" t="s">
        <v>1343</v>
      </c>
      <c r="I270" s="5" t="s">
        <v>1081</v>
      </c>
      <c r="J270" s="7">
        <v>44599</v>
      </c>
      <c r="K270" s="5" t="s">
        <v>57</v>
      </c>
      <c r="L270" s="7">
        <v>44635</v>
      </c>
      <c r="M270" s="5" t="s">
        <v>32</v>
      </c>
      <c r="O270" s="5" t="s">
        <v>24</v>
      </c>
    </row>
    <row r="271" spans="1:15" x14ac:dyDescent="0.25">
      <c r="A271" s="5" t="s">
        <v>1344</v>
      </c>
      <c r="B271" s="7">
        <v>44594</v>
      </c>
      <c r="C271" s="5" t="s">
        <v>1073</v>
      </c>
      <c r="D271" s="5" t="s">
        <v>18</v>
      </c>
      <c r="E271" s="5" t="s">
        <v>38</v>
      </c>
      <c r="F271" s="5" t="s">
        <v>39</v>
      </c>
      <c r="G271" s="5">
        <v>93399084</v>
      </c>
      <c r="H271" s="5" t="s">
        <v>1345</v>
      </c>
      <c r="I271" s="5" t="s">
        <v>1346</v>
      </c>
      <c r="J271" s="7">
        <v>44603</v>
      </c>
      <c r="K271" s="5" t="s">
        <v>57</v>
      </c>
      <c r="L271" s="7">
        <v>44636</v>
      </c>
      <c r="M271" s="5" t="s">
        <v>32</v>
      </c>
      <c r="O271" s="5" t="s">
        <v>24</v>
      </c>
    </row>
    <row r="272" spans="1:15" x14ac:dyDescent="0.25">
      <c r="A272" s="5" t="s">
        <v>1347</v>
      </c>
      <c r="B272" s="7">
        <v>44594</v>
      </c>
      <c r="C272" s="5" t="s">
        <v>1073</v>
      </c>
      <c r="D272" s="5" t="s">
        <v>18</v>
      </c>
      <c r="E272" s="5" t="s">
        <v>47</v>
      </c>
      <c r="F272" s="5" t="s">
        <v>39</v>
      </c>
      <c r="G272" s="5">
        <v>38248250</v>
      </c>
      <c r="H272" s="5" t="s">
        <v>1348</v>
      </c>
      <c r="I272" s="5" t="s">
        <v>1349</v>
      </c>
      <c r="J272" s="7">
        <v>44600</v>
      </c>
      <c r="K272" s="5" t="s">
        <v>57</v>
      </c>
      <c r="L272" s="7">
        <v>44608</v>
      </c>
      <c r="M272" s="5" t="s">
        <v>32</v>
      </c>
      <c r="O272" s="5" t="s">
        <v>24</v>
      </c>
    </row>
    <row r="273" spans="1:15" x14ac:dyDescent="0.25">
      <c r="A273" s="5" t="s">
        <v>1350</v>
      </c>
      <c r="B273" s="7">
        <v>44594</v>
      </c>
      <c r="C273" s="5" t="s">
        <v>1073</v>
      </c>
      <c r="D273" s="5" t="s">
        <v>26</v>
      </c>
      <c r="E273" s="5" t="s">
        <v>43</v>
      </c>
      <c r="F273" s="5" t="s">
        <v>39</v>
      </c>
      <c r="G273" s="5">
        <v>93360465</v>
      </c>
      <c r="H273" s="5" t="s">
        <v>1351</v>
      </c>
      <c r="I273" s="5" t="s">
        <v>1352</v>
      </c>
      <c r="J273" s="7">
        <v>44600</v>
      </c>
      <c r="K273" s="5" t="s">
        <v>57</v>
      </c>
      <c r="L273" s="7">
        <v>44622</v>
      </c>
      <c r="M273" s="5" t="s">
        <v>1043</v>
      </c>
      <c r="O273" s="5" t="s">
        <v>24</v>
      </c>
    </row>
    <row r="274" spans="1:15" x14ac:dyDescent="0.25">
      <c r="A274" s="5" t="s">
        <v>1353</v>
      </c>
      <c r="B274" s="7">
        <v>44594</v>
      </c>
      <c r="C274" s="5" t="s">
        <v>1073</v>
      </c>
      <c r="D274" s="5" t="s">
        <v>120</v>
      </c>
      <c r="E274" s="5" t="s">
        <v>102</v>
      </c>
      <c r="F274" s="5" t="s">
        <v>39</v>
      </c>
      <c r="G274" s="5">
        <v>11292148</v>
      </c>
      <c r="H274" s="5" t="s">
        <v>1354</v>
      </c>
      <c r="I274" s="5" t="s">
        <v>1355</v>
      </c>
      <c r="J274" s="7">
        <v>44607</v>
      </c>
      <c r="K274" s="5" t="s">
        <v>76</v>
      </c>
      <c r="L274" s="7">
        <v>44615</v>
      </c>
      <c r="M274" s="5" t="s">
        <v>32</v>
      </c>
      <c r="O274" s="5" t="s">
        <v>24</v>
      </c>
    </row>
    <row r="275" spans="1:15" x14ac:dyDescent="0.25">
      <c r="A275" s="5" t="s">
        <v>1356</v>
      </c>
      <c r="B275" s="7">
        <v>44595</v>
      </c>
      <c r="C275" s="5" t="s">
        <v>1073</v>
      </c>
      <c r="D275" s="5" t="s">
        <v>18</v>
      </c>
      <c r="E275" s="5" t="s">
        <v>47</v>
      </c>
      <c r="F275" s="5" t="s">
        <v>39</v>
      </c>
      <c r="G275" s="5">
        <v>0</v>
      </c>
      <c r="H275" s="5" t="s">
        <v>1357</v>
      </c>
      <c r="I275" s="5" t="s">
        <v>1358</v>
      </c>
      <c r="J275" s="7">
        <v>44603</v>
      </c>
      <c r="K275" s="5" t="s">
        <v>76</v>
      </c>
      <c r="L275" s="7">
        <v>44609</v>
      </c>
      <c r="M275" s="5" t="s">
        <v>32</v>
      </c>
      <c r="O275" s="5" t="s">
        <v>24</v>
      </c>
    </row>
    <row r="276" spans="1:15" x14ac:dyDescent="0.25">
      <c r="A276" s="5" t="s">
        <v>1359</v>
      </c>
      <c r="B276" s="7">
        <v>44595</v>
      </c>
      <c r="C276" s="5" t="s">
        <v>1073</v>
      </c>
      <c r="D276" s="5" t="s">
        <v>18</v>
      </c>
      <c r="E276" s="5" t="s">
        <v>102</v>
      </c>
      <c r="F276" s="5" t="s">
        <v>39</v>
      </c>
      <c r="G276" s="5">
        <v>65754964</v>
      </c>
      <c r="H276" s="5" t="s">
        <v>1360</v>
      </c>
      <c r="I276" s="5" t="s">
        <v>1361</v>
      </c>
      <c r="J276" s="7">
        <v>44607</v>
      </c>
      <c r="K276" s="5" t="s">
        <v>76</v>
      </c>
      <c r="L276" s="7">
        <v>44616</v>
      </c>
      <c r="M276" s="5" t="s">
        <v>1043</v>
      </c>
      <c r="O276" s="5" t="s">
        <v>24</v>
      </c>
    </row>
    <row r="277" spans="1:15" x14ac:dyDescent="0.25">
      <c r="A277" s="5" t="s">
        <v>1370</v>
      </c>
      <c r="B277" s="7">
        <v>44596</v>
      </c>
      <c r="C277" s="5" t="s">
        <v>1073</v>
      </c>
      <c r="D277" s="5" t="s">
        <v>26</v>
      </c>
      <c r="E277" s="5" t="s">
        <v>38</v>
      </c>
      <c r="F277" s="5" t="s">
        <v>39</v>
      </c>
      <c r="G277" s="5">
        <v>17003001</v>
      </c>
      <c r="H277" s="5" t="s">
        <v>1371</v>
      </c>
      <c r="I277" s="5" t="s">
        <v>1372</v>
      </c>
      <c r="J277" s="7">
        <v>44616</v>
      </c>
      <c r="K277" s="5" t="s">
        <v>57</v>
      </c>
      <c r="L277" s="7">
        <v>44638</v>
      </c>
      <c r="M277" s="5" t="s">
        <v>1043</v>
      </c>
      <c r="O277" s="5" t="s">
        <v>24</v>
      </c>
    </row>
    <row r="278" spans="1:15" x14ac:dyDescent="0.25">
      <c r="A278" s="5" t="s">
        <v>1378</v>
      </c>
      <c r="B278" s="7">
        <v>44599</v>
      </c>
      <c r="C278" s="5" t="s">
        <v>1073</v>
      </c>
      <c r="D278" s="5" t="s">
        <v>18</v>
      </c>
      <c r="E278" s="5" t="s">
        <v>38</v>
      </c>
      <c r="F278" s="5" t="s">
        <v>39</v>
      </c>
      <c r="G278" s="5">
        <v>38250670</v>
      </c>
      <c r="H278" s="5" t="s">
        <v>1379</v>
      </c>
      <c r="I278" s="5" t="s">
        <v>1380</v>
      </c>
      <c r="J278" s="7">
        <v>44614</v>
      </c>
      <c r="K278" s="5" t="s">
        <v>57</v>
      </c>
      <c r="L278" s="7">
        <v>44642</v>
      </c>
      <c r="M278" s="5" t="s">
        <v>32</v>
      </c>
      <c r="O278" s="5" t="s">
        <v>24</v>
      </c>
    </row>
    <row r="279" spans="1:15" x14ac:dyDescent="0.25">
      <c r="A279" s="5" t="s">
        <v>1381</v>
      </c>
      <c r="B279" s="7">
        <v>44599</v>
      </c>
      <c r="C279" s="5" t="s">
        <v>1073</v>
      </c>
      <c r="D279" s="5" t="s">
        <v>26</v>
      </c>
      <c r="E279" s="5" t="s">
        <v>38</v>
      </c>
      <c r="F279" s="5" t="s">
        <v>39</v>
      </c>
      <c r="G279" s="5">
        <v>38236126</v>
      </c>
      <c r="H279" s="5" t="s">
        <v>1382</v>
      </c>
      <c r="I279" s="5" t="s">
        <v>1383</v>
      </c>
      <c r="J279" s="7">
        <v>44607</v>
      </c>
      <c r="K279" s="5" t="s">
        <v>57</v>
      </c>
      <c r="L279" s="7">
        <v>44642</v>
      </c>
      <c r="M279" s="5" t="s">
        <v>1043</v>
      </c>
      <c r="O279" s="5" t="s">
        <v>24</v>
      </c>
    </row>
    <row r="280" spans="1:15" x14ac:dyDescent="0.25">
      <c r="A280" s="5" t="s">
        <v>1384</v>
      </c>
      <c r="B280" s="7">
        <v>44599</v>
      </c>
      <c r="C280" s="5" t="s">
        <v>1073</v>
      </c>
      <c r="D280" s="5" t="s">
        <v>26</v>
      </c>
      <c r="E280" s="5" t="s">
        <v>43</v>
      </c>
      <c r="F280" s="5" t="s">
        <v>39</v>
      </c>
      <c r="G280" s="5">
        <v>860000656</v>
      </c>
      <c r="H280" s="5" t="s">
        <v>1385</v>
      </c>
      <c r="I280" s="5" t="s">
        <v>1384</v>
      </c>
      <c r="J280" s="7">
        <v>44614</v>
      </c>
      <c r="K280" s="5" t="s">
        <v>76</v>
      </c>
      <c r="L280" s="7">
        <v>44627</v>
      </c>
      <c r="M280" s="5" t="s">
        <v>32</v>
      </c>
      <c r="O280" s="5" t="s">
        <v>24</v>
      </c>
    </row>
    <row r="281" spans="1:15" x14ac:dyDescent="0.25">
      <c r="A281" s="5" t="s">
        <v>1386</v>
      </c>
      <c r="B281" s="7">
        <v>44599</v>
      </c>
      <c r="C281" s="5" t="s">
        <v>1073</v>
      </c>
      <c r="D281" s="5" t="s">
        <v>18</v>
      </c>
      <c r="E281" s="5" t="s">
        <v>38</v>
      </c>
      <c r="F281" s="5" t="s">
        <v>39</v>
      </c>
      <c r="G281" s="5">
        <v>65808197</v>
      </c>
      <c r="H281" s="5" t="s">
        <v>1387</v>
      </c>
      <c r="I281" s="5" t="s">
        <v>1388</v>
      </c>
      <c r="J281" s="7">
        <v>44608</v>
      </c>
      <c r="K281" s="5" t="s">
        <v>57</v>
      </c>
      <c r="L281" s="7">
        <v>44642</v>
      </c>
      <c r="M281" s="5" t="s">
        <v>32</v>
      </c>
      <c r="O281" s="5" t="s">
        <v>24</v>
      </c>
    </row>
    <row r="282" spans="1:15" x14ac:dyDescent="0.25">
      <c r="A282" s="5" t="s">
        <v>1389</v>
      </c>
      <c r="B282" s="7">
        <v>44600</v>
      </c>
      <c r="C282" s="5" t="s">
        <v>1073</v>
      </c>
      <c r="D282" s="5" t="s">
        <v>18</v>
      </c>
      <c r="E282" s="5" t="s">
        <v>34</v>
      </c>
      <c r="F282" s="5" t="s">
        <v>39</v>
      </c>
      <c r="G282" s="5">
        <v>800113672</v>
      </c>
      <c r="H282" s="5" t="s">
        <v>106</v>
      </c>
      <c r="I282" s="5" t="s">
        <v>1390</v>
      </c>
      <c r="J282" s="7">
        <v>44614</v>
      </c>
      <c r="K282" s="5" t="s">
        <v>31</v>
      </c>
      <c r="L282" s="7">
        <v>44614</v>
      </c>
      <c r="M282" s="5" t="s">
        <v>32</v>
      </c>
      <c r="O282" s="5" t="s">
        <v>24</v>
      </c>
    </row>
    <row r="283" spans="1:15" x14ac:dyDescent="0.25">
      <c r="A283" s="5" t="s">
        <v>1394</v>
      </c>
      <c r="B283" s="7">
        <v>44601</v>
      </c>
      <c r="C283" s="5" t="s">
        <v>1073</v>
      </c>
      <c r="D283" s="5" t="s">
        <v>18</v>
      </c>
      <c r="E283" s="5" t="s">
        <v>47</v>
      </c>
      <c r="F283" s="5" t="s">
        <v>39</v>
      </c>
      <c r="G283" s="5">
        <v>5836440</v>
      </c>
      <c r="H283" s="5" t="s">
        <v>1395</v>
      </c>
      <c r="I283" s="5" t="s">
        <v>1396</v>
      </c>
      <c r="J283" s="7">
        <v>44609</v>
      </c>
      <c r="K283" s="5" t="s">
        <v>76</v>
      </c>
      <c r="L283" s="7">
        <v>44615</v>
      </c>
      <c r="M283" s="5" t="s">
        <v>32</v>
      </c>
      <c r="O283" s="5" t="s">
        <v>24</v>
      </c>
    </row>
    <row r="284" spans="1:15" x14ac:dyDescent="0.25">
      <c r="A284" s="5" t="s">
        <v>1397</v>
      </c>
      <c r="B284" s="7">
        <v>44601</v>
      </c>
      <c r="C284" s="5" t="s">
        <v>1073</v>
      </c>
      <c r="D284" s="5" t="s">
        <v>18</v>
      </c>
      <c r="E284" s="5" t="s">
        <v>47</v>
      </c>
      <c r="F284" s="5" t="s">
        <v>39</v>
      </c>
      <c r="G284" s="5">
        <v>65785076</v>
      </c>
      <c r="H284" s="5" t="s">
        <v>1398</v>
      </c>
      <c r="I284" s="5" t="s">
        <v>1399</v>
      </c>
      <c r="J284" s="7">
        <v>44609</v>
      </c>
      <c r="K284" s="5" t="s">
        <v>76</v>
      </c>
      <c r="L284" s="7">
        <v>44615</v>
      </c>
      <c r="M284" s="5" t="s">
        <v>32</v>
      </c>
      <c r="O284" s="5" t="s">
        <v>24</v>
      </c>
    </row>
    <row r="285" spans="1:15" x14ac:dyDescent="0.25">
      <c r="A285" s="5" t="s">
        <v>1400</v>
      </c>
      <c r="B285" s="7">
        <v>44601</v>
      </c>
      <c r="C285" s="5" t="s">
        <v>1073</v>
      </c>
      <c r="D285" s="5" t="s">
        <v>18</v>
      </c>
      <c r="E285" s="5" t="s">
        <v>47</v>
      </c>
      <c r="F285" s="5" t="s">
        <v>39</v>
      </c>
      <c r="G285" s="5">
        <v>860020342</v>
      </c>
      <c r="H285" s="5" t="s">
        <v>1401</v>
      </c>
      <c r="I285" s="5" t="s">
        <v>1400</v>
      </c>
      <c r="J285" s="7">
        <v>44601</v>
      </c>
      <c r="K285" s="5" t="s">
        <v>57</v>
      </c>
      <c r="L285" s="7">
        <v>44615</v>
      </c>
      <c r="M285" s="5" t="s">
        <v>32</v>
      </c>
      <c r="O285" s="5" t="s">
        <v>24</v>
      </c>
    </row>
    <row r="286" spans="1:15" x14ac:dyDescent="0.25">
      <c r="A286" s="5" t="s">
        <v>1402</v>
      </c>
      <c r="B286" s="7">
        <v>44602</v>
      </c>
      <c r="C286" s="5" t="s">
        <v>1073</v>
      </c>
      <c r="D286" s="5" t="s">
        <v>120</v>
      </c>
      <c r="E286" s="5" t="s">
        <v>102</v>
      </c>
      <c r="F286" s="5" t="s">
        <v>39</v>
      </c>
      <c r="G286" s="5">
        <v>65776078</v>
      </c>
      <c r="H286" s="5" t="s">
        <v>1403</v>
      </c>
      <c r="I286" s="5" t="s">
        <v>1404</v>
      </c>
      <c r="J286" s="7">
        <v>44614</v>
      </c>
      <c r="K286" s="5" t="s">
        <v>76</v>
      </c>
      <c r="L286" s="7">
        <v>44623</v>
      </c>
      <c r="M286" s="5" t="s">
        <v>32</v>
      </c>
      <c r="O286" s="5" t="s">
        <v>24</v>
      </c>
    </row>
    <row r="287" spans="1:15" x14ac:dyDescent="0.25">
      <c r="A287" s="5" t="s">
        <v>1405</v>
      </c>
      <c r="B287" s="7">
        <v>44602</v>
      </c>
      <c r="C287" s="5" t="s">
        <v>1073</v>
      </c>
      <c r="D287" s="5" t="s">
        <v>18</v>
      </c>
      <c r="E287" s="5" t="s">
        <v>47</v>
      </c>
      <c r="F287" s="5" t="s">
        <v>39</v>
      </c>
      <c r="G287" s="5">
        <v>0</v>
      </c>
      <c r="H287" s="5" t="s">
        <v>1406</v>
      </c>
      <c r="I287" s="5" t="s">
        <v>1407</v>
      </c>
      <c r="J287" s="7">
        <v>44614</v>
      </c>
      <c r="K287" s="5" t="s">
        <v>31</v>
      </c>
      <c r="L287" s="7">
        <v>44616</v>
      </c>
      <c r="M287" s="5" t="s">
        <v>32</v>
      </c>
      <c r="O287" s="5" t="s">
        <v>24</v>
      </c>
    </row>
    <row r="288" spans="1:15" x14ac:dyDescent="0.25">
      <c r="A288" s="5" t="s">
        <v>1408</v>
      </c>
      <c r="B288" s="7">
        <v>44602</v>
      </c>
      <c r="C288" s="5" t="s">
        <v>1073</v>
      </c>
      <c r="D288" s="5" t="s">
        <v>26</v>
      </c>
      <c r="E288" s="5" t="s">
        <v>38</v>
      </c>
      <c r="F288" s="5" t="s">
        <v>39</v>
      </c>
      <c r="G288" s="5">
        <v>38227459</v>
      </c>
      <c r="H288" s="5" t="s">
        <v>1409</v>
      </c>
      <c r="I288" s="5" t="s">
        <v>1410</v>
      </c>
      <c r="J288" s="7">
        <v>44616</v>
      </c>
      <c r="K288" s="5" t="s">
        <v>57</v>
      </c>
      <c r="L288" s="7">
        <v>44645</v>
      </c>
      <c r="M288" s="5" t="s">
        <v>1043</v>
      </c>
      <c r="O288" s="5" t="s">
        <v>24</v>
      </c>
    </row>
    <row r="289" spans="1:15" x14ac:dyDescent="0.25">
      <c r="A289" s="5" t="s">
        <v>1411</v>
      </c>
      <c r="B289" s="7">
        <v>44602</v>
      </c>
      <c r="C289" s="5" t="s">
        <v>1073</v>
      </c>
      <c r="D289" s="5" t="s">
        <v>120</v>
      </c>
      <c r="E289" s="5" t="s">
        <v>102</v>
      </c>
      <c r="F289" s="5" t="s">
        <v>39</v>
      </c>
      <c r="G289" s="5">
        <v>65776078</v>
      </c>
      <c r="H289" s="5" t="s">
        <v>1403</v>
      </c>
      <c r="I289" s="5" t="s">
        <v>1412</v>
      </c>
      <c r="J289" s="7">
        <v>44616</v>
      </c>
      <c r="K289" s="5" t="s">
        <v>76</v>
      </c>
      <c r="L289" s="7">
        <v>44623</v>
      </c>
      <c r="M289" s="5" t="s">
        <v>32</v>
      </c>
      <c r="O289" s="5" t="s">
        <v>24</v>
      </c>
    </row>
    <row r="290" spans="1:15" x14ac:dyDescent="0.25">
      <c r="A290" s="5" t="s">
        <v>1417</v>
      </c>
      <c r="B290" s="7">
        <v>44602</v>
      </c>
      <c r="C290" s="5" t="s">
        <v>1073</v>
      </c>
      <c r="D290" s="5" t="s">
        <v>18</v>
      </c>
      <c r="E290" s="5" t="s">
        <v>38</v>
      </c>
      <c r="F290" s="5" t="s">
        <v>39</v>
      </c>
      <c r="G290" s="5">
        <v>93398308</v>
      </c>
      <c r="H290" s="5" t="s">
        <v>1418</v>
      </c>
      <c r="I290" s="5">
        <v>11931</v>
      </c>
      <c r="J290" s="7">
        <v>44616</v>
      </c>
      <c r="K290" s="5" t="s">
        <v>57</v>
      </c>
      <c r="L290" s="7">
        <v>44645</v>
      </c>
      <c r="M290" s="5" t="s">
        <v>32</v>
      </c>
      <c r="O290" s="5" t="s">
        <v>24</v>
      </c>
    </row>
    <row r="291" spans="1:15" x14ac:dyDescent="0.25">
      <c r="A291" s="5" t="s">
        <v>1419</v>
      </c>
      <c r="B291" s="7">
        <v>44602</v>
      </c>
      <c r="C291" s="5" t="s">
        <v>1073</v>
      </c>
      <c r="D291" s="5" t="s">
        <v>18</v>
      </c>
      <c r="E291" s="5" t="s">
        <v>47</v>
      </c>
      <c r="F291" s="5" t="s">
        <v>39</v>
      </c>
      <c r="G291" s="5">
        <v>1110532732</v>
      </c>
      <c r="H291" s="5" t="s">
        <v>1420</v>
      </c>
      <c r="I291" s="5" t="s">
        <v>270</v>
      </c>
      <c r="J291" s="7">
        <v>44616</v>
      </c>
      <c r="K291" s="5" t="s">
        <v>31</v>
      </c>
      <c r="L291" s="7">
        <v>44616</v>
      </c>
      <c r="M291" s="5" t="s">
        <v>32</v>
      </c>
      <c r="O291" s="5" t="s">
        <v>24</v>
      </c>
    </row>
    <row r="292" spans="1:15" x14ac:dyDescent="0.25">
      <c r="A292" s="5" t="s">
        <v>1421</v>
      </c>
      <c r="B292" s="7">
        <v>44602</v>
      </c>
      <c r="C292" s="5" t="s">
        <v>1073</v>
      </c>
      <c r="D292" s="5" t="s">
        <v>120</v>
      </c>
      <c r="E292" s="5" t="s">
        <v>47</v>
      </c>
      <c r="F292" s="5" t="s">
        <v>39</v>
      </c>
      <c r="G292" s="5">
        <v>860007738</v>
      </c>
      <c r="H292" s="5" t="s">
        <v>1422</v>
      </c>
      <c r="I292" s="5" t="s">
        <v>1423</v>
      </c>
      <c r="J292" s="7">
        <v>44614</v>
      </c>
      <c r="K292" s="5" t="s">
        <v>31</v>
      </c>
      <c r="L292" s="7">
        <v>44616</v>
      </c>
      <c r="M292" s="5" t="s">
        <v>32</v>
      </c>
      <c r="O292" s="5" t="s">
        <v>24</v>
      </c>
    </row>
    <row r="293" spans="1:15" x14ac:dyDescent="0.25">
      <c r="A293" s="5" t="s">
        <v>1425</v>
      </c>
      <c r="B293" s="7">
        <v>44602</v>
      </c>
      <c r="C293" s="5" t="s">
        <v>1073</v>
      </c>
      <c r="D293" s="5" t="s">
        <v>18</v>
      </c>
      <c r="E293" s="5" t="s">
        <v>47</v>
      </c>
      <c r="F293" s="5" t="s">
        <v>39</v>
      </c>
      <c r="G293" s="5">
        <v>860007738</v>
      </c>
      <c r="H293" s="5" t="s">
        <v>1422</v>
      </c>
      <c r="I293" s="5">
        <v>11243</v>
      </c>
      <c r="J293" s="7">
        <v>44614</v>
      </c>
      <c r="K293" s="5" t="s">
        <v>31</v>
      </c>
      <c r="L293" s="7">
        <v>44616</v>
      </c>
      <c r="M293" s="5" t="s">
        <v>32</v>
      </c>
      <c r="O293" s="5" t="s">
        <v>24</v>
      </c>
    </row>
    <row r="294" spans="1:15" x14ac:dyDescent="0.25">
      <c r="A294" s="5" t="s">
        <v>1426</v>
      </c>
      <c r="B294" s="7">
        <v>44603</v>
      </c>
      <c r="C294" s="5" t="s">
        <v>1073</v>
      </c>
      <c r="D294" s="5" t="s">
        <v>18</v>
      </c>
      <c r="E294" s="5" t="s">
        <v>38</v>
      </c>
      <c r="F294" s="5" t="s">
        <v>39</v>
      </c>
      <c r="G294" s="5">
        <v>14232536</v>
      </c>
      <c r="H294" s="5" t="s">
        <v>1427</v>
      </c>
      <c r="I294" s="5" t="s">
        <v>1428</v>
      </c>
      <c r="J294" s="7">
        <v>44614</v>
      </c>
      <c r="K294" s="5" t="s">
        <v>57</v>
      </c>
      <c r="L294" s="7">
        <v>44648</v>
      </c>
      <c r="M294" s="5" t="s">
        <v>32</v>
      </c>
      <c r="O294" s="5" t="s">
        <v>24</v>
      </c>
    </row>
    <row r="295" spans="1:15" x14ac:dyDescent="0.25">
      <c r="A295" s="5" t="s">
        <v>1431</v>
      </c>
      <c r="B295" s="7">
        <v>44603</v>
      </c>
      <c r="C295" s="5" t="s">
        <v>1073</v>
      </c>
      <c r="D295" s="5" t="s">
        <v>26</v>
      </c>
      <c r="E295" s="5" t="s">
        <v>38</v>
      </c>
      <c r="F295" s="5" t="s">
        <v>20</v>
      </c>
      <c r="G295" s="5">
        <v>65739918</v>
      </c>
      <c r="H295" s="5" t="s">
        <v>1432</v>
      </c>
      <c r="I295" s="5" t="s">
        <v>1433</v>
      </c>
      <c r="J295" s="7">
        <v>44614</v>
      </c>
      <c r="K295" s="5" t="s">
        <v>76</v>
      </c>
      <c r="L295" s="7">
        <v>44648</v>
      </c>
      <c r="M295" s="5" t="s">
        <v>1043</v>
      </c>
      <c r="O295" s="5" t="s">
        <v>24</v>
      </c>
    </row>
    <row r="296" spans="1:15" x14ac:dyDescent="0.25">
      <c r="A296" s="5" t="s">
        <v>1434</v>
      </c>
      <c r="B296" s="7">
        <v>44603</v>
      </c>
      <c r="C296" s="5" t="s">
        <v>1073</v>
      </c>
      <c r="D296" s="5" t="s">
        <v>26</v>
      </c>
      <c r="E296" s="5" t="s">
        <v>34</v>
      </c>
      <c r="F296" s="5" t="s">
        <v>39</v>
      </c>
      <c r="G296" s="5">
        <v>890704536</v>
      </c>
      <c r="H296" s="5" t="s">
        <v>510</v>
      </c>
      <c r="I296" s="5" t="s">
        <v>1435</v>
      </c>
      <c r="J296" s="7">
        <v>44614</v>
      </c>
      <c r="K296" s="5" t="s">
        <v>76</v>
      </c>
      <c r="L296" s="7">
        <v>44617</v>
      </c>
      <c r="M296" s="5" t="s">
        <v>1043</v>
      </c>
      <c r="O296" s="5" t="s">
        <v>24</v>
      </c>
    </row>
    <row r="297" spans="1:15" x14ac:dyDescent="0.25">
      <c r="A297" s="5" t="s">
        <v>1436</v>
      </c>
      <c r="B297" s="7">
        <v>44605</v>
      </c>
      <c r="C297" s="5" t="s">
        <v>1073</v>
      </c>
      <c r="D297" s="5" t="s">
        <v>120</v>
      </c>
      <c r="E297" s="5" t="s">
        <v>47</v>
      </c>
      <c r="F297" s="5" t="s">
        <v>39</v>
      </c>
      <c r="G297" s="5">
        <v>42101804</v>
      </c>
      <c r="H297" s="5" t="s">
        <v>1437</v>
      </c>
      <c r="I297" s="5" t="s">
        <v>1438</v>
      </c>
      <c r="J297" s="7">
        <v>44614</v>
      </c>
      <c r="K297" s="5" t="s">
        <v>76</v>
      </c>
      <c r="L297" s="7">
        <v>44620</v>
      </c>
      <c r="M297" s="5" t="s">
        <v>32</v>
      </c>
      <c r="O297" s="5" t="s">
        <v>24</v>
      </c>
    </row>
    <row r="298" spans="1:15" x14ac:dyDescent="0.25">
      <c r="A298" s="5" t="s">
        <v>1439</v>
      </c>
      <c r="B298" s="7">
        <v>44606</v>
      </c>
      <c r="C298" s="5" t="s">
        <v>1073</v>
      </c>
      <c r="D298" s="5" t="s">
        <v>18</v>
      </c>
      <c r="E298" s="5" t="s">
        <v>47</v>
      </c>
      <c r="F298" s="5" t="s">
        <v>39</v>
      </c>
      <c r="G298" s="5">
        <v>999914515</v>
      </c>
      <c r="H298" s="5" t="s">
        <v>1440</v>
      </c>
      <c r="I298" s="5" t="s">
        <v>1441</v>
      </c>
      <c r="J298" s="7">
        <v>44616</v>
      </c>
      <c r="K298" s="5" t="s">
        <v>76</v>
      </c>
      <c r="L298" s="7">
        <v>44620</v>
      </c>
      <c r="M298" s="5" t="s">
        <v>32</v>
      </c>
      <c r="O298" s="5" t="s">
        <v>24</v>
      </c>
    </row>
    <row r="299" spans="1:15" x14ac:dyDescent="0.25">
      <c r="A299" s="5" t="s">
        <v>1442</v>
      </c>
      <c r="B299" s="7">
        <v>44606</v>
      </c>
      <c r="C299" s="5" t="s">
        <v>1073</v>
      </c>
      <c r="D299" s="5" t="s">
        <v>120</v>
      </c>
      <c r="E299" s="5" t="s">
        <v>47</v>
      </c>
      <c r="F299" s="5" t="s">
        <v>39</v>
      </c>
      <c r="G299" s="5">
        <v>28500497</v>
      </c>
      <c r="H299" s="5" t="s">
        <v>1326</v>
      </c>
      <c r="I299" s="5" t="s">
        <v>1443</v>
      </c>
      <c r="J299" s="7">
        <v>44617</v>
      </c>
      <c r="K299" s="5" t="s">
        <v>76</v>
      </c>
      <c r="L299" s="7">
        <v>44620</v>
      </c>
      <c r="M299" s="5" t="s">
        <v>32</v>
      </c>
      <c r="O299" s="5" t="s">
        <v>24</v>
      </c>
    </row>
    <row r="300" spans="1:15" x14ac:dyDescent="0.25">
      <c r="A300" s="5" t="s">
        <v>1444</v>
      </c>
      <c r="B300" s="7">
        <v>44606</v>
      </c>
      <c r="C300" s="5" t="s">
        <v>1073</v>
      </c>
      <c r="D300" s="5" t="s">
        <v>18</v>
      </c>
      <c r="E300" s="5" t="s">
        <v>38</v>
      </c>
      <c r="F300" s="5" t="s">
        <v>39</v>
      </c>
      <c r="G300" s="5">
        <v>28532557</v>
      </c>
      <c r="H300" s="5" t="s">
        <v>1445</v>
      </c>
      <c r="I300" s="5" t="s">
        <v>1446</v>
      </c>
      <c r="J300" s="7">
        <v>44617</v>
      </c>
      <c r="K300" s="5" t="s">
        <v>57</v>
      </c>
      <c r="L300" s="7">
        <v>44649</v>
      </c>
      <c r="M300" s="5" t="s">
        <v>32</v>
      </c>
      <c r="O300" s="5" t="s">
        <v>24</v>
      </c>
    </row>
    <row r="301" spans="1:15" x14ac:dyDescent="0.25">
      <c r="A301" s="5" t="s">
        <v>1447</v>
      </c>
      <c r="B301" s="7">
        <v>44606</v>
      </c>
      <c r="C301" s="5" t="s">
        <v>1073</v>
      </c>
      <c r="D301" s="5" t="s">
        <v>26</v>
      </c>
      <c r="E301" s="5" t="s">
        <v>38</v>
      </c>
      <c r="F301" s="5" t="s">
        <v>39</v>
      </c>
      <c r="G301" s="5">
        <v>93116529</v>
      </c>
      <c r="H301" s="5" t="s">
        <v>1448</v>
      </c>
      <c r="I301" s="5" t="s">
        <v>1447</v>
      </c>
      <c r="J301" s="7">
        <v>44617</v>
      </c>
      <c r="K301" s="5" t="s">
        <v>57</v>
      </c>
      <c r="L301" s="7">
        <v>44649</v>
      </c>
      <c r="M301" s="5" t="s">
        <v>32</v>
      </c>
      <c r="O301" s="5" t="s">
        <v>24</v>
      </c>
    </row>
    <row r="302" spans="1:15" x14ac:dyDescent="0.25">
      <c r="A302" s="5" t="s">
        <v>1449</v>
      </c>
      <c r="B302" s="7">
        <v>44606</v>
      </c>
      <c r="C302" s="5" t="s">
        <v>1073</v>
      </c>
      <c r="D302" s="5" t="s">
        <v>18</v>
      </c>
      <c r="E302" s="5" t="s">
        <v>47</v>
      </c>
      <c r="F302" s="5" t="s">
        <v>39</v>
      </c>
      <c r="G302" s="5">
        <v>39754182</v>
      </c>
      <c r="H302" s="5" t="s">
        <v>1450</v>
      </c>
      <c r="I302" s="5" t="s">
        <v>1451</v>
      </c>
      <c r="J302" s="7">
        <v>44617</v>
      </c>
      <c r="K302" s="5" t="s">
        <v>76</v>
      </c>
      <c r="L302" s="7">
        <v>44620</v>
      </c>
      <c r="M302" s="5" t="s">
        <v>32</v>
      </c>
      <c r="O302" s="5" t="s">
        <v>24</v>
      </c>
    </row>
    <row r="303" spans="1:15" x14ac:dyDescent="0.25">
      <c r="A303" s="5" t="s">
        <v>1452</v>
      </c>
      <c r="B303" s="7">
        <v>44606</v>
      </c>
      <c r="C303" s="5" t="s">
        <v>1073</v>
      </c>
      <c r="D303" s="5" t="s">
        <v>18</v>
      </c>
      <c r="E303" s="5" t="s">
        <v>47</v>
      </c>
      <c r="F303" s="5" t="s">
        <v>39</v>
      </c>
      <c r="G303" s="5">
        <v>900365205</v>
      </c>
      <c r="H303" s="5" t="s">
        <v>1453</v>
      </c>
      <c r="I303" s="5" t="s">
        <v>1454</v>
      </c>
      <c r="J303" s="7">
        <v>44617</v>
      </c>
      <c r="K303" s="5" t="s">
        <v>76</v>
      </c>
      <c r="L303" s="7">
        <v>44620</v>
      </c>
      <c r="M303" s="5" t="s">
        <v>32</v>
      </c>
      <c r="O303" s="5" t="s">
        <v>24</v>
      </c>
    </row>
    <row r="304" spans="1:15" x14ac:dyDescent="0.25">
      <c r="A304" s="5" t="s">
        <v>1455</v>
      </c>
      <c r="B304" s="7">
        <v>44606</v>
      </c>
      <c r="C304" s="5" t="s">
        <v>1073</v>
      </c>
      <c r="D304" s="5" t="s">
        <v>26</v>
      </c>
      <c r="E304" s="5" t="s">
        <v>38</v>
      </c>
      <c r="F304" s="5" t="s">
        <v>39</v>
      </c>
      <c r="G304" s="5">
        <v>28630928</v>
      </c>
      <c r="H304" s="5" t="s">
        <v>1456</v>
      </c>
      <c r="I304" s="5" t="s">
        <v>1081</v>
      </c>
      <c r="J304" s="7">
        <v>44621</v>
      </c>
      <c r="K304" s="5" t="s">
        <v>57</v>
      </c>
      <c r="L304" s="7">
        <v>44649</v>
      </c>
      <c r="M304" s="5" t="s">
        <v>1043</v>
      </c>
      <c r="O304" s="5" t="s">
        <v>24</v>
      </c>
    </row>
    <row r="305" spans="1:15" x14ac:dyDescent="0.25">
      <c r="A305" s="5" t="s">
        <v>1457</v>
      </c>
      <c r="B305" s="7">
        <v>44606</v>
      </c>
      <c r="C305" s="5" t="s">
        <v>1073</v>
      </c>
      <c r="D305" s="5" t="s">
        <v>120</v>
      </c>
      <c r="E305" s="5" t="s">
        <v>38</v>
      </c>
      <c r="F305" s="5" t="s">
        <v>39</v>
      </c>
      <c r="G305" s="5">
        <v>5808904</v>
      </c>
      <c r="H305" s="5" t="s">
        <v>1303</v>
      </c>
      <c r="I305" s="5" t="s">
        <v>1457</v>
      </c>
      <c r="J305" s="7">
        <v>44621</v>
      </c>
      <c r="K305" s="5" t="s">
        <v>57</v>
      </c>
      <c r="L305" s="7">
        <v>44649</v>
      </c>
      <c r="M305" s="5" t="s">
        <v>32</v>
      </c>
      <c r="O305" s="5" t="s">
        <v>24</v>
      </c>
    </row>
    <row r="306" spans="1:15" x14ac:dyDescent="0.25">
      <c r="A306" s="5" t="s">
        <v>1458</v>
      </c>
      <c r="B306" s="7">
        <v>44606</v>
      </c>
      <c r="C306" s="5" t="s">
        <v>1073</v>
      </c>
      <c r="D306" s="5" t="s">
        <v>18</v>
      </c>
      <c r="E306" s="5" t="s">
        <v>38</v>
      </c>
      <c r="F306" s="5" t="s">
        <v>39</v>
      </c>
      <c r="G306" s="5">
        <v>890706022</v>
      </c>
      <c r="H306" s="5" t="s">
        <v>1296</v>
      </c>
      <c r="I306" s="5" t="s">
        <v>1459</v>
      </c>
      <c r="J306" s="7">
        <v>44617</v>
      </c>
      <c r="K306" s="5" t="s">
        <v>57</v>
      </c>
      <c r="L306" s="7">
        <v>44649</v>
      </c>
      <c r="M306" s="5" t="s">
        <v>32</v>
      </c>
      <c r="O306" s="5" t="s">
        <v>24</v>
      </c>
    </row>
    <row r="307" spans="1:15" x14ac:dyDescent="0.25">
      <c r="A307" s="5" t="s">
        <v>1460</v>
      </c>
      <c r="B307" s="7">
        <v>44606</v>
      </c>
      <c r="C307" s="5" t="s">
        <v>1073</v>
      </c>
      <c r="D307" s="5" t="s">
        <v>120</v>
      </c>
      <c r="E307" s="5" t="s">
        <v>47</v>
      </c>
      <c r="F307" s="5" t="s">
        <v>39</v>
      </c>
      <c r="G307" s="5">
        <v>1110502192</v>
      </c>
      <c r="H307" s="5" t="s">
        <v>1461</v>
      </c>
      <c r="I307" s="5" t="s">
        <v>1460</v>
      </c>
      <c r="J307" s="7">
        <v>44606</v>
      </c>
      <c r="K307" s="5" t="s">
        <v>57</v>
      </c>
      <c r="L307" s="7">
        <v>44620</v>
      </c>
      <c r="M307" s="5" t="s">
        <v>32</v>
      </c>
      <c r="O307" s="5" t="s">
        <v>24</v>
      </c>
    </row>
    <row r="308" spans="1:15" x14ac:dyDescent="0.25">
      <c r="A308" s="5" t="s">
        <v>1462</v>
      </c>
      <c r="B308" s="7">
        <v>44606</v>
      </c>
      <c r="C308" s="5" t="s">
        <v>1073</v>
      </c>
      <c r="D308" s="5" t="s">
        <v>18</v>
      </c>
      <c r="E308" s="5" t="s">
        <v>38</v>
      </c>
      <c r="F308" s="5" t="s">
        <v>39</v>
      </c>
      <c r="G308" s="5">
        <v>0</v>
      </c>
      <c r="H308" s="5" t="s">
        <v>1463</v>
      </c>
      <c r="I308" s="5" t="s">
        <v>1464</v>
      </c>
      <c r="J308" s="7">
        <v>44635</v>
      </c>
      <c r="K308" s="5" t="s">
        <v>76</v>
      </c>
      <c r="L308" s="7">
        <v>44649</v>
      </c>
      <c r="M308" s="5" t="s">
        <v>32</v>
      </c>
      <c r="O308" s="5" t="s">
        <v>24</v>
      </c>
    </row>
    <row r="309" spans="1:15" x14ac:dyDescent="0.25">
      <c r="A309" s="5" t="s">
        <v>1465</v>
      </c>
      <c r="B309" s="7">
        <v>44606</v>
      </c>
      <c r="C309" s="5" t="s">
        <v>1073</v>
      </c>
      <c r="D309" s="5" t="s">
        <v>18</v>
      </c>
      <c r="E309" s="5" t="s">
        <v>47</v>
      </c>
      <c r="F309" s="5" t="s">
        <v>39</v>
      </c>
      <c r="G309" s="5">
        <v>93128773</v>
      </c>
      <c r="H309" s="5" t="s">
        <v>1466</v>
      </c>
      <c r="I309" s="5" t="s">
        <v>1467</v>
      </c>
      <c r="J309" s="7">
        <v>44617</v>
      </c>
      <c r="K309" s="5" t="s">
        <v>76</v>
      </c>
      <c r="L309" s="7">
        <v>44620</v>
      </c>
      <c r="M309" s="5" t="s">
        <v>32</v>
      </c>
      <c r="O309" s="5" t="s">
        <v>24</v>
      </c>
    </row>
    <row r="310" spans="1:15" x14ac:dyDescent="0.25">
      <c r="A310" s="5" t="s">
        <v>1468</v>
      </c>
      <c r="B310" s="7">
        <v>44606</v>
      </c>
      <c r="C310" s="5" t="s">
        <v>1073</v>
      </c>
      <c r="D310" s="5" t="s">
        <v>26</v>
      </c>
      <c r="E310" s="5" t="s">
        <v>38</v>
      </c>
      <c r="F310" s="5" t="s">
        <v>39</v>
      </c>
      <c r="G310" s="5">
        <v>900884998</v>
      </c>
      <c r="H310" s="5" t="s">
        <v>1469</v>
      </c>
      <c r="I310" s="5" t="s">
        <v>1470</v>
      </c>
      <c r="J310" s="7">
        <v>44617</v>
      </c>
      <c r="K310" s="5" t="s">
        <v>57</v>
      </c>
      <c r="L310" s="7">
        <v>44649</v>
      </c>
      <c r="M310" s="5" t="s">
        <v>32</v>
      </c>
      <c r="O310" s="5" t="s">
        <v>24</v>
      </c>
    </row>
    <row r="311" spans="1:15" x14ac:dyDescent="0.25">
      <c r="A311" s="5" t="s">
        <v>1471</v>
      </c>
      <c r="B311" s="7">
        <v>44606</v>
      </c>
      <c r="C311" s="5" t="s">
        <v>1073</v>
      </c>
      <c r="D311" s="5" t="s">
        <v>120</v>
      </c>
      <c r="E311" s="5" t="s">
        <v>47</v>
      </c>
      <c r="F311" s="5" t="s">
        <v>39</v>
      </c>
      <c r="G311" s="5">
        <v>900074589</v>
      </c>
      <c r="H311" s="5" t="s">
        <v>1472</v>
      </c>
      <c r="I311" s="5" t="s">
        <v>1471</v>
      </c>
      <c r="J311" s="7">
        <v>44617</v>
      </c>
      <c r="K311" s="5" t="s">
        <v>76</v>
      </c>
      <c r="L311" s="7">
        <v>44620</v>
      </c>
      <c r="M311" s="5" t="s">
        <v>32</v>
      </c>
      <c r="O311" s="5" t="s">
        <v>24</v>
      </c>
    </row>
    <row r="312" spans="1:15" x14ac:dyDescent="0.25">
      <c r="A312" s="5" t="s">
        <v>1473</v>
      </c>
      <c r="B312" s="7">
        <v>44606</v>
      </c>
      <c r="C312" s="5" t="s">
        <v>1073</v>
      </c>
      <c r="D312" s="5" t="s">
        <v>18</v>
      </c>
      <c r="E312" s="5" t="s">
        <v>47</v>
      </c>
      <c r="F312" s="5" t="s">
        <v>39</v>
      </c>
      <c r="G312" s="5">
        <v>800185449</v>
      </c>
      <c r="H312" s="5" t="s">
        <v>1140</v>
      </c>
      <c r="I312" s="5" t="s">
        <v>1473</v>
      </c>
      <c r="J312" s="7">
        <v>44617</v>
      </c>
      <c r="K312" s="5" t="s">
        <v>76</v>
      </c>
      <c r="L312" s="7">
        <v>44620</v>
      </c>
      <c r="M312" s="5" t="s">
        <v>32</v>
      </c>
      <c r="O312" s="5" t="s">
        <v>24</v>
      </c>
    </row>
    <row r="313" spans="1:15" x14ac:dyDescent="0.25">
      <c r="A313" s="5" t="s">
        <v>1474</v>
      </c>
      <c r="B313" s="7">
        <v>44606</v>
      </c>
      <c r="C313" s="5" t="s">
        <v>1073</v>
      </c>
      <c r="D313" s="5" t="s">
        <v>18</v>
      </c>
      <c r="E313" s="5" t="s">
        <v>47</v>
      </c>
      <c r="F313" s="5" t="s">
        <v>39</v>
      </c>
      <c r="G313" s="5">
        <v>900747076</v>
      </c>
      <c r="H313" s="5" t="s">
        <v>1475</v>
      </c>
      <c r="I313" s="5" t="s">
        <v>1474</v>
      </c>
      <c r="J313" s="7">
        <v>44617</v>
      </c>
      <c r="K313" s="5" t="s">
        <v>76</v>
      </c>
      <c r="L313" s="7">
        <v>44620</v>
      </c>
      <c r="M313" s="5" t="s">
        <v>32</v>
      </c>
      <c r="O313" s="5" t="s">
        <v>24</v>
      </c>
    </row>
    <row r="314" spans="1:15" x14ac:dyDescent="0.25">
      <c r="A314" s="5" t="s">
        <v>1476</v>
      </c>
      <c r="B314" s="7">
        <v>44607</v>
      </c>
      <c r="C314" s="5" t="s">
        <v>1073</v>
      </c>
      <c r="D314" s="5" t="s">
        <v>18</v>
      </c>
      <c r="E314" s="5" t="s">
        <v>47</v>
      </c>
      <c r="F314" s="5" t="s">
        <v>39</v>
      </c>
      <c r="G314" s="5">
        <v>830070625</v>
      </c>
      <c r="H314" s="5" t="s">
        <v>1477</v>
      </c>
      <c r="I314" s="5" t="s">
        <v>1476</v>
      </c>
      <c r="J314" s="7">
        <v>44617</v>
      </c>
      <c r="K314" s="5" t="s">
        <v>76</v>
      </c>
      <c r="L314" s="7">
        <v>44621</v>
      </c>
      <c r="M314" s="5" t="s">
        <v>32</v>
      </c>
      <c r="O314" s="5" t="s">
        <v>24</v>
      </c>
    </row>
    <row r="315" spans="1:15" x14ac:dyDescent="0.25">
      <c r="A315" s="5" t="s">
        <v>1478</v>
      </c>
      <c r="B315" s="7">
        <v>44607</v>
      </c>
      <c r="C315" s="5" t="s">
        <v>1073</v>
      </c>
      <c r="D315" s="5" t="s">
        <v>26</v>
      </c>
      <c r="E315" s="5" t="s">
        <v>38</v>
      </c>
      <c r="F315" s="5" t="s">
        <v>20</v>
      </c>
      <c r="G315" s="5">
        <v>1019050068</v>
      </c>
      <c r="H315" s="5" t="s">
        <v>1479</v>
      </c>
      <c r="I315" s="5" t="s">
        <v>1480</v>
      </c>
      <c r="J315" s="7">
        <v>44628</v>
      </c>
      <c r="K315" s="5" t="s">
        <v>76</v>
      </c>
      <c r="L315" s="7">
        <v>44650</v>
      </c>
      <c r="M315" s="5" t="s">
        <v>1043</v>
      </c>
      <c r="O315" s="5" t="s">
        <v>24</v>
      </c>
    </row>
    <row r="316" spans="1:15" x14ac:dyDescent="0.25">
      <c r="A316" s="5" t="s">
        <v>1481</v>
      </c>
      <c r="B316" s="7">
        <v>44607</v>
      </c>
      <c r="C316" s="5" t="s">
        <v>1073</v>
      </c>
      <c r="D316" s="5" t="s">
        <v>18</v>
      </c>
      <c r="E316" s="5" t="s">
        <v>47</v>
      </c>
      <c r="F316" s="5" t="s">
        <v>39</v>
      </c>
      <c r="G316" s="5">
        <v>0</v>
      </c>
      <c r="H316" s="5" t="s">
        <v>1482</v>
      </c>
      <c r="I316" s="5" t="s">
        <v>1481</v>
      </c>
      <c r="J316" s="7">
        <v>44617</v>
      </c>
      <c r="K316" s="5" t="s">
        <v>76</v>
      </c>
      <c r="L316" s="7">
        <v>44621</v>
      </c>
      <c r="M316" s="5" t="s">
        <v>32</v>
      </c>
      <c r="O316" s="5" t="s">
        <v>24</v>
      </c>
    </row>
    <row r="317" spans="1:15" x14ac:dyDescent="0.25">
      <c r="A317" s="5" t="s">
        <v>1483</v>
      </c>
      <c r="B317" s="7">
        <v>44607</v>
      </c>
      <c r="C317" s="5" t="s">
        <v>1073</v>
      </c>
      <c r="D317" s="5" t="s">
        <v>18</v>
      </c>
      <c r="E317" s="5" t="s">
        <v>47</v>
      </c>
      <c r="F317" s="5" t="s">
        <v>39</v>
      </c>
      <c r="G317" s="5">
        <v>0</v>
      </c>
      <c r="H317" s="5" t="s">
        <v>1484</v>
      </c>
      <c r="I317" s="5" t="s">
        <v>1485</v>
      </c>
      <c r="J317" s="7">
        <v>44607</v>
      </c>
      <c r="K317" s="5" t="s">
        <v>57</v>
      </c>
      <c r="L317" s="7">
        <v>44621</v>
      </c>
      <c r="M317" s="5" t="s">
        <v>32</v>
      </c>
      <c r="O317" s="5" t="s">
        <v>24</v>
      </c>
    </row>
    <row r="318" spans="1:15" x14ac:dyDescent="0.25">
      <c r="A318" s="5" t="s">
        <v>1486</v>
      </c>
      <c r="B318" s="7">
        <v>44607</v>
      </c>
      <c r="C318" s="5" t="s">
        <v>1073</v>
      </c>
      <c r="D318" s="5" t="s">
        <v>26</v>
      </c>
      <c r="E318" s="5" t="s">
        <v>47</v>
      </c>
      <c r="F318" s="5" t="s">
        <v>39</v>
      </c>
      <c r="G318" s="5">
        <v>93128773</v>
      </c>
      <c r="H318" s="5" t="s">
        <v>1466</v>
      </c>
      <c r="I318" s="5">
        <v>12421</v>
      </c>
      <c r="J318" s="7">
        <v>44617</v>
      </c>
      <c r="K318" s="5" t="s">
        <v>76</v>
      </c>
      <c r="L318" s="7">
        <v>44621</v>
      </c>
      <c r="M318" s="5" t="s">
        <v>1043</v>
      </c>
      <c r="O318" s="5" t="s">
        <v>24</v>
      </c>
    </row>
    <row r="319" spans="1:15" x14ac:dyDescent="0.25">
      <c r="A319" s="5" t="s">
        <v>1489</v>
      </c>
      <c r="B319" s="7">
        <v>44607</v>
      </c>
      <c r="C319" s="5" t="s">
        <v>1073</v>
      </c>
      <c r="D319" s="5" t="s">
        <v>18</v>
      </c>
      <c r="E319" s="5" t="s">
        <v>38</v>
      </c>
      <c r="F319" s="5" t="s">
        <v>39</v>
      </c>
      <c r="G319" s="5">
        <v>0</v>
      </c>
      <c r="H319" s="5" t="s">
        <v>1490</v>
      </c>
      <c r="I319" s="5" t="s">
        <v>1081</v>
      </c>
      <c r="J319" s="7">
        <v>44621</v>
      </c>
      <c r="K319" s="5" t="s">
        <v>57</v>
      </c>
      <c r="L319" s="7">
        <v>44650</v>
      </c>
      <c r="M319" s="5" t="s">
        <v>32</v>
      </c>
      <c r="O319" s="5" t="s">
        <v>24</v>
      </c>
    </row>
    <row r="320" spans="1:15" x14ac:dyDescent="0.25">
      <c r="A320" s="5" t="s">
        <v>1491</v>
      </c>
      <c r="B320" s="7">
        <v>44607</v>
      </c>
      <c r="C320" s="5" t="s">
        <v>1073</v>
      </c>
      <c r="D320" s="5" t="s">
        <v>18</v>
      </c>
      <c r="E320" s="5" t="s">
        <v>38</v>
      </c>
      <c r="F320" s="5" t="s">
        <v>39</v>
      </c>
      <c r="G320" s="5">
        <v>26566607</v>
      </c>
      <c r="H320" s="5" t="s">
        <v>1492</v>
      </c>
      <c r="I320" s="5" t="s">
        <v>1491</v>
      </c>
      <c r="J320" s="7">
        <v>44620</v>
      </c>
      <c r="K320" s="5" t="s">
        <v>57</v>
      </c>
      <c r="L320" s="7">
        <v>44650</v>
      </c>
      <c r="M320" s="5" t="s">
        <v>32</v>
      </c>
      <c r="O320" s="5" t="s">
        <v>24</v>
      </c>
    </row>
    <row r="321" spans="1:15" x14ac:dyDescent="0.25">
      <c r="A321" s="5" t="s">
        <v>1495</v>
      </c>
      <c r="B321" s="7">
        <v>44608</v>
      </c>
      <c r="C321" s="5" t="s">
        <v>1073</v>
      </c>
      <c r="D321" s="5" t="s">
        <v>18</v>
      </c>
      <c r="E321" s="5" t="s">
        <v>47</v>
      </c>
      <c r="F321" s="5" t="s">
        <v>39</v>
      </c>
      <c r="G321" s="5">
        <v>0</v>
      </c>
      <c r="H321" s="5" t="s">
        <v>1496</v>
      </c>
      <c r="I321" s="5" t="s">
        <v>1497</v>
      </c>
      <c r="J321" s="7">
        <v>44620</v>
      </c>
      <c r="K321" s="5" t="s">
        <v>31</v>
      </c>
      <c r="L321" s="7">
        <v>44622</v>
      </c>
      <c r="M321" s="5" t="s">
        <v>32</v>
      </c>
      <c r="O321" s="5" t="s">
        <v>24</v>
      </c>
    </row>
    <row r="322" spans="1:15" x14ac:dyDescent="0.25">
      <c r="A322" s="5" t="s">
        <v>1500</v>
      </c>
      <c r="B322" s="7">
        <v>44608</v>
      </c>
      <c r="C322" s="5" t="s">
        <v>1073</v>
      </c>
      <c r="D322" s="5" t="s">
        <v>18</v>
      </c>
      <c r="E322" s="5" t="s">
        <v>47</v>
      </c>
      <c r="F322" s="5" t="s">
        <v>39</v>
      </c>
      <c r="G322" s="5">
        <v>41758635</v>
      </c>
      <c r="H322" s="5" t="s">
        <v>1501</v>
      </c>
      <c r="I322" s="5" t="s">
        <v>1502</v>
      </c>
      <c r="J322" s="7">
        <v>44617</v>
      </c>
      <c r="K322" s="5" t="s">
        <v>76</v>
      </c>
      <c r="L322" s="7">
        <v>44622</v>
      </c>
      <c r="M322" s="5" t="s">
        <v>32</v>
      </c>
      <c r="O322" s="5" t="s">
        <v>24</v>
      </c>
    </row>
    <row r="323" spans="1:15" x14ac:dyDescent="0.25">
      <c r="A323" s="5" t="s">
        <v>1503</v>
      </c>
      <c r="B323" s="7">
        <v>44608</v>
      </c>
      <c r="C323" s="5" t="s">
        <v>1073</v>
      </c>
      <c r="D323" s="5" t="s">
        <v>26</v>
      </c>
      <c r="E323" s="5" t="s">
        <v>38</v>
      </c>
      <c r="F323" s="5" t="s">
        <v>39</v>
      </c>
      <c r="G323" s="5">
        <v>14229724</v>
      </c>
      <c r="H323" s="5" t="s">
        <v>1504</v>
      </c>
      <c r="I323" s="5" t="s">
        <v>1505</v>
      </c>
      <c r="J323" s="7">
        <v>44617</v>
      </c>
      <c r="K323" s="5" t="s">
        <v>57</v>
      </c>
      <c r="L323" s="7">
        <v>44651</v>
      </c>
      <c r="M323" s="5" t="s">
        <v>1043</v>
      </c>
      <c r="O323" s="5" t="s">
        <v>24</v>
      </c>
    </row>
    <row r="324" spans="1:15" x14ac:dyDescent="0.25">
      <c r="A324" s="5" t="s">
        <v>1506</v>
      </c>
      <c r="B324" s="7">
        <v>44608</v>
      </c>
      <c r="C324" s="5" t="s">
        <v>1073</v>
      </c>
      <c r="D324" s="5" t="s">
        <v>120</v>
      </c>
      <c r="E324" s="5" t="s">
        <v>38</v>
      </c>
      <c r="F324" s="5" t="s">
        <v>39</v>
      </c>
      <c r="G324" s="5">
        <v>805027111</v>
      </c>
      <c r="H324" s="5" t="s">
        <v>1507</v>
      </c>
      <c r="I324" s="5" t="s">
        <v>1506</v>
      </c>
      <c r="J324" s="7">
        <v>44620</v>
      </c>
      <c r="K324" s="5" t="s">
        <v>57</v>
      </c>
      <c r="L324" s="7">
        <v>44651</v>
      </c>
      <c r="M324" s="5" t="s">
        <v>32</v>
      </c>
      <c r="O324" s="5" t="s">
        <v>24</v>
      </c>
    </row>
    <row r="325" spans="1:15" x14ac:dyDescent="0.25">
      <c r="A325" s="5" t="s">
        <v>1508</v>
      </c>
      <c r="B325" s="7">
        <v>44608</v>
      </c>
      <c r="C325" s="5" t="s">
        <v>1073</v>
      </c>
      <c r="D325" s="5" t="s">
        <v>18</v>
      </c>
      <c r="E325" s="5" t="s">
        <v>34</v>
      </c>
      <c r="F325" s="5" t="s">
        <v>39</v>
      </c>
      <c r="G325" s="5">
        <v>0</v>
      </c>
      <c r="H325" s="5" t="s">
        <v>1509</v>
      </c>
      <c r="I325" s="5" t="s">
        <v>1508</v>
      </c>
      <c r="J325" s="7">
        <v>44608</v>
      </c>
      <c r="K325" s="5" t="s">
        <v>57</v>
      </c>
      <c r="L325" s="7">
        <v>44622</v>
      </c>
      <c r="M325" s="5" t="s">
        <v>32</v>
      </c>
      <c r="O325" s="5" t="s">
        <v>24</v>
      </c>
    </row>
    <row r="326" spans="1:15" x14ac:dyDescent="0.25">
      <c r="A326" s="5" t="s">
        <v>1510</v>
      </c>
      <c r="B326" s="7">
        <v>44608</v>
      </c>
      <c r="C326" s="5" t="s">
        <v>1073</v>
      </c>
      <c r="D326" s="5" t="s">
        <v>18</v>
      </c>
      <c r="E326" s="5" t="s">
        <v>47</v>
      </c>
      <c r="F326" s="5" t="s">
        <v>39</v>
      </c>
      <c r="G326" s="5">
        <v>809000876</v>
      </c>
      <c r="H326" s="5" t="s">
        <v>1511</v>
      </c>
      <c r="I326" s="5" t="s">
        <v>1510</v>
      </c>
      <c r="J326" s="7">
        <v>44620</v>
      </c>
      <c r="K326" s="5" t="s">
        <v>31</v>
      </c>
      <c r="L326" s="7">
        <v>44622</v>
      </c>
      <c r="M326" s="5" t="s">
        <v>32</v>
      </c>
      <c r="O326" s="5" t="s">
        <v>24</v>
      </c>
    </row>
    <row r="327" spans="1:15" x14ac:dyDescent="0.25">
      <c r="A327" s="5" t="s">
        <v>1513</v>
      </c>
      <c r="B327" s="7">
        <v>44609</v>
      </c>
      <c r="C327" s="5" t="s">
        <v>1073</v>
      </c>
      <c r="D327" s="5" t="s">
        <v>120</v>
      </c>
      <c r="E327" s="5" t="s">
        <v>1291</v>
      </c>
      <c r="F327" s="5" t="s">
        <v>39</v>
      </c>
      <c r="G327" s="5">
        <v>65732187</v>
      </c>
      <c r="H327" s="5" t="s">
        <v>1514</v>
      </c>
      <c r="I327" s="5" t="s">
        <v>1513</v>
      </c>
      <c r="J327" s="7">
        <v>44609</v>
      </c>
      <c r="K327" s="5" t="s">
        <v>57</v>
      </c>
      <c r="L327" s="7">
        <v>44659</v>
      </c>
      <c r="M327" s="5" t="s">
        <v>32</v>
      </c>
      <c r="O327" s="5" t="s">
        <v>24</v>
      </c>
    </row>
    <row r="328" spans="1:15" x14ac:dyDescent="0.25">
      <c r="A328" s="5" t="s">
        <v>1515</v>
      </c>
      <c r="B328" s="7">
        <v>44609</v>
      </c>
      <c r="C328" s="5" t="s">
        <v>1073</v>
      </c>
      <c r="D328" s="5" t="s">
        <v>26</v>
      </c>
      <c r="E328" s="5" t="s">
        <v>38</v>
      </c>
      <c r="F328" s="5" t="s">
        <v>39</v>
      </c>
      <c r="G328" s="5">
        <v>41758635</v>
      </c>
      <c r="H328" s="5" t="s">
        <v>1501</v>
      </c>
      <c r="I328" s="5" t="s">
        <v>1516</v>
      </c>
      <c r="J328" s="7">
        <v>44628</v>
      </c>
      <c r="K328" s="5" t="s">
        <v>57</v>
      </c>
      <c r="L328" s="7">
        <v>44652</v>
      </c>
      <c r="M328" s="5" t="s">
        <v>1043</v>
      </c>
      <c r="O328" s="5" t="s">
        <v>24</v>
      </c>
    </row>
    <row r="329" spans="1:15" x14ac:dyDescent="0.25">
      <c r="A329" s="5" t="s">
        <v>1517</v>
      </c>
      <c r="B329" s="7">
        <v>44609</v>
      </c>
      <c r="C329" s="5" t="s">
        <v>1073</v>
      </c>
      <c r="D329" s="5" t="s">
        <v>18</v>
      </c>
      <c r="E329" s="5" t="s">
        <v>47</v>
      </c>
      <c r="F329" s="5" t="s">
        <v>39</v>
      </c>
      <c r="G329" s="5">
        <v>900579872</v>
      </c>
      <c r="H329" s="5" t="s">
        <v>1518</v>
      </c>
      <c r="I329" s="5" t="s">
        <v>1517</v>
      </c>
      <c r="J329" s="7">
        <v>44609</v>
      </c>
      <c r="K329" s="5" t="s">
        <v>57</v>
      </c>
      <c r="L329" s="7">
        <v>44623</v>
      </c>
      <c r="M329" s="5" t="s">
        <v>32</v>
      </c>
      <c r="O329" s="5" t="s">
        <v>24</v>
      </c>
    </row>
    <row r="330" spans="1:15" x14ac:dyDescent="0.25">
      <c r="A330" s="5" t="s">
        <v>1519</v>
      </c>
      <c r="B330" s="7">
        <v>44609</v>
      </c>
      <c r="C330" s="5" t="s">
        <v>1073</v>
      </c>
      <c r="D330" s="5" t="s">
        <v>18</v>
      </c>
      <c r="E330" s="5" t="s">
        <v>47</v>
      </c>
      <c r="F330" s="5" t="s">
        <v>39</v>
      </c>
      <c r="G330" s="5">
        <v>0</v>
      </c>
      <c r="H330" s="5" t="s">
        <v>1520</v>
      </c>
      <c r="I330" s="5" t="s">
        <v>1081</v>
      </c>
      <c r="J330" s="7">
        <v>44621</v>
      </c>
      <c r="K330" s="5" t="s">
        <v>31</v>
      </c>
      <c r="L330" s="7">
        <v>44623</v>
      </c>
      <c r="M330" s="5" t="s">
        <v>32</v>
      </c>
      <c r="O330" s="5" t="s">
        <v>24</v>
      </c>
    </row>
    <row r="331" spans="1:15" x14ac:dyDescent="0.25">
      <c r="A331" s="5" t="s">
        <v>1527</v>
      </c>
      <c r="B331" s="7">
        <v>44609</v>
      </c>
      <c r="C331" s="5" t="s">
        <v>1073</v>
      </c>
      <c r="D331" s="5" t="s">
        <v>18</v>
      </c>
      <c r="E331" s="5" t="s">
        <v>47</v>
      </c>
      <c r="F331" s="5" t="s">
        <v>39</v>
      </c>
      <c r="G331" s="5">
        <v>860031606</v>
      </c>
      <c r="H331" s="5" t="s">
        <v>1117</v>
      </c>
      <c r="I331" s="5" t="s">
        <v>1528</v>
      </c>
      <c r="J331" s="7">
        <v>44609</v>
      </c>
      <c r="K331" s="5" t="s">
        <v>57</v>
      </c>
      <c r="L331" s="7">
        <v>44623</v>
      </c>
      <c r="M331" s="5" t="s">
        <v>32</v>
      </c>
      <c r="O331" s="5" t="s">
        <v>24</v>
      </c>
    </row>
    <row r="332" spans="1:15" x14ac:dyDescent="0.25">
      <c r="A332" s="5" t="s">
        <v>1529</v>
      </c>
      <c r="B332" s="7">
        <v>44609</v>
      </c>
      <c r="C332" s="5" t="s">
        <v>1073</v>
      </c>
      <c r="D332" s="5" t="s">
        <v>18</v>
      </c>
      <c r="E332" s="5" t="s">
        <v>47</v>
      </c>
      <c r="F332" s="5" t="s">
        <v>39</v>
      </c>
      <c r="G332" s="5">
        <v>1073673300</v>
      </c>
      <c r="H332" s="5" t="s">
        <v>1530</v>
      </c>
      <c r="I332" s="5" t="s">
        <v>1529</v>
      </c>
      <c r="J332" s="7">
        <v>44620</v>
      </c>
      <c r="K332" s="5" t="s">
        <v>76</v>
      </c>
      <c r="L332" s="7">
        <v>44623</v>
      </c>
      <c r="M332" s="5" t="s">
        <v>32</v>
      </c>
      <c r="O332" s="5" t="s">
        <v>24</v>
      </c>
    </row>
    <row r="333" spans="1:15" x14ac:dyDescent="0.25">
      <c r="A333" s="5" t="s">
        <v>1534</v>
      </c>
      <c r="B333" s="7">
        <v>44609</v>
      </c>
      <c r="C333" s="5" t="s">
        <v>1073</v>
      </c>
      <c r="D333" s="5" t="s">
        <v>18</v>
      </c>
      <c r="E333" s="5" t="s">
        <v>47</v>
      </c>
      <c r="F333" s="5" t="s">
        <v>39</v>
      </c>
      <c r="G333" s="5">
        <v>0</v>
      </c>
      <c r="H333" s="5" t="s">
        <v>1535</v>
      </c>
      <c r="I333" s="5" t="s">
        <v>1534</v>
      </c>
      <c r="J333" s="7">
        <v>44620</v>
      </c>
      <c r="K333" s="5" t="s">
        <v>76</v>
      </c>
      <c r="L333" s="7">
        <v>44623</v>
      </c>
      <c r="M333" s="5" t="s">
        <v>32</v>
      </c>
      <c r="O333" s="5" t="s">
        <v>24</v>
      </c>
    </row>
    <row r="334" spans="1:15" x14ac:dyDescent="0.25">
      <c r="A334" s="5" t="s">
        <v>1536</v>
      </c>
      <c r="B334" s="7">
        <v>44609</v>
      </c>
      <c r="C334" s="5" t="s">
        <v>1073</v>
      </c>
      <c r="D334" s="5" t="s">
        <v>18</v>
      </c>
      <c r="E334" s="5" t="s">
        <v>34</v>
      </c>
      <c r="F334" s="5" t="s">
        <v>39</v>
      </c>
      <c r="G334" s="5">
        <v>899999028</v>
      </c>
      <c r="H334" s="5" t="s">
        <v>1537</v>
      </c>
      <c r="I334" s="5" t="s">
        <v>1536</v>
      </c>
      <c r="J334" s="7">
        <v>44609</v>
      </c>
      <c r="K334" s="5" t="s">
        <v>57</v>
      </c>
      <c r="L334" s="7">
        <v>44623</v>
      </c>
      <c r="M334" s="5" t="s">
        <v>32</v>
      </c>
      <c r="O334" s="5" t="s">
        <v>24</v>
      </c>
    </row>
    <row r="335" spans="1:15" x14ac:dyDescent="0.25">
      <c r="A335" s="5" t="s">
        <v>1538</v>
      </c>
      <c r="B335" s="7">
        <v>44609</v>
      </c>
      <c r="C335" s="5" t="s">
        <v>1073</v>
      </c>
      <c r="D335" s="5" t="s">
        <v>18</v>
      </c>
      <c r="E335" s="5" t="s">
        <v>47</v>
      </c>
      <c r="F335" s="5" t="s">
        <v>39</v>
      </c>
      <c r="G335" s="5">
        <v>0</v>
      </c>
      <c r="H335" s="5" t="s">
        <v>629</v>
      </c>
      <c r="I335" s="5" t="s">
        <v>1538</v>
      </c>
      <c r="J335" s="7">
        <v>44620</v>
      </c>
      <c r="K335" s="5" t="s">
        <v>76</v>
      </c>
      <c r="L335" s="7">
        <v>44623</v>
      </c>
      <c r="M335" s="5" t="s">
        <v>32</v>
      </c>
      <c r="O335" s="5" t="s">
        <v>24</v>
      </c>
    </row>
    <row r="336" spans="1:15" x14ac:dyDescent="0.25">
      <c r="A336" s="5" t="s">
        <v>1539</v>
      </c>
      <c r="B336" s="7">
        <v>44609</v>
      </c>
      <c r="C336" s="5" t="s">
        <v>1073</v>
      </c>
      <c r="D336" s="5" t="s">
        <v>26</v>
      </c>
      <c r="E336" s="5" t="s">
        <v>38</v>
      </c>
      <c r="F336" s="5" t="s">
        <v>39</v>
      </c>
      <c r="G336" s="5">
        <v>17112619</v>
      </c>
      <c r="H336" s="5" t="s">
        <v>1540</v>
      </c>
      <c r="I336" s="5" t="s">
        <v>1541</v>
      </c>
      <c r="J336" s="7">
        <v>44628</v>
      </c>
      <c r="K336" s="5" t="s">
        <v>57</v>
      </c>
      <c r="L336" s="7">
        <v>44652</v>
      </c>
      <c r="M336" s="5" t="s">
        <v>1043</v>
      </c>
      <c r="O336" s="5" t="s">
        <v>24</v>
      </c>
    </row>
    <row r="337" spans="1:15" x14ac:dyDescent="0.25">
      <c r="A337" s="5" t="s">
        <v>1542</v>
      </c>
      <c r="B337" s="7">
        <v>44609</v>
      </c>
      <c r="C337" s="5" t="s">
        <v>1073</v>
      </c>
      <c r="D337" s="5" t="s">
        <v>26</v>
      </c>
      <c r="E337" s="5" t="s">
        <v>38</v>
      </c>
      <c r="F337" s="5" t="s">
        <v>39</v>
      </c>
      <c r="G337" s="5">
        <v>17051446</v>
      </c>
      <c r="H337" s="5" t="s">
        <v>1543</v>
      </c>
      <c r="I337" s="5" t="s">
        <v>1542</v>
      </c>
      <c r="J337" s="7">
        <v>44620</v>
      </c>
      <c r="K337" s="5" t="s">
        <v>57</v>
      </c>
      <c r="L337" s="7">
        <v>44652</v>
      </c>
      <c r="M337" s="5" t="s">
        <v>1043</v>
      </c>
      <c r="O337" s="5" t="s">
        <v>24</v>
      </c>
    </row>
    <row r="338" spans="1:15" x14ac:dyDescent="0.25">
      <c r="A338" s="5" t="s">
        <v>1544</v>
      </c>
      <c r="B338" s="7">
        <v>44609</v>
      </c>
      <c r="C338" s="5" t="s">
        <v>1073</v>
      </c>
      <c r="D338" s="5" t="s">
        <v>18</v>
      </c>
      <c r="E338" s="5" t="s">
        <v>38</v>
      </c>
      <c r="F338" s="5" t="s">
        <v>39</v>
      </c>
      <c r="G338" s="5">
        <v>14205525</v>
      </c>
      <c r="H338" s="5" t="s">
        <v>1545</v>
      </c>
      <c r="I338" s="5" t="s">
        <v>1546</v>
      </c>
      <c r="J338" s="7">
        <v>44634</v>
      </c>
      <c r="K338" s="5" t="s">
        <v>76</v>
      </c>
      <c r="L338" s="7">
        <v>44652</v>
      </c>
      <c r="M338" s="5" t="s">
        <v>32</v>
      </c>
      <c r="O338" s="5" t="s">
        <v>24</v>
      </c>
    </row>
    <row r="339" spans="1:15" x14ac:dyDescent="0.25">
      <c r="A339" s="5" t="s">
        <v>1552</v>
      </c>
      <c r="B339" s="7">
        <v>44610</v>
      </c>
      <c r="C339" s="5" t="s">
        <v>1073</v>
      </c>
      <c r="D339" s="5" t="s">
        <v>18</v>
      </c>
      <c r="E339" s="5" t="s">
        <v>47</v>
      </c>
      <c r="F339" s="5" t="s">
        <v>39</v>
      </c>
      <c r="G339" s="5">
        <v>93394529</v>
      </c>
      <c r="H339" s="5" t="s">
        <v>1553</v>
      </c>
      <c r="I339" s="5" t="s">
        <v>1552</v>
      </c>
      <c r="J339" s="7">
        <v>44620</v>
      </c>
      <c r="K339" s="5" t="s">
        <v>76</v>
      </c>
      <c r="L339" s="7">
        <v>44624</v>
      </c>
      <c r="M339" s="5" t="s">
        <v>32</v>
      </c>
      <c r="O339" s="5" t="s">
        <v>24</v>
      </c>
    </row>
    <row r="340" spans="1:15" x14ac:dyDescent="0.25">
      <c r="A340" s="5" t="s">
        <v>1554</v>
      </c>
      <c r="B340" s="7">
        <v>44610</v>
      </c>
      <c r="C340" s="5" t="s">
        <v>1073</v>
      </c>
      <c r="D340" s="5" t="s">
        <v>18</v>
      </c>
      <c r="E340" s="5" t="s">
        <v>47</v>
      </c>
      <c r="F340" s="5" t="s">
        <v>39</v>
      </c>
      <c r="G340" s="5">
        <v>0</v>
      </c>
      <c r="H340" s="5" t="s">
        <v>1555</v>
      </c>
      <c r="I340" s="5" t="s">
        <v>1081</v>
      </c>
      <c r="J340" s="7">
        <v>44621</v>
      </c>
      <c r="K340" s="5" t="s">
        <v>76</v>
      </c>
      <c r="L340" s="7">
        <v>44624</v>
      </c>
      <c r="M340" s="5" t="s">
        <v>32</v>
      </c>
      <c r="O340" s="5" t="s">
        <v>24</v>
      </c>
    </row>
    <row r="341" spans="1:15" x14ac:dyDescent="0.25">
      <c r="A341" s="5" t="s">
        <v>1556</v>
      </c>
      <c r="B341" s="7">
        <v>44610</v>
      </c>
      <c r="C341" s="5" t="s">
        <v>1073</v>
      </c>
      <c r="D341" s="5" t="s">
        <v>120</v>
      </c>
      <c r="E341" s="5" t="s">
        <v>38</v>
      </c>
      <c r="F341" s="5" t="s">
        <v>20</v>
      </c>
      <c r="G341" s="5">
        <v>11318166</v>
      </c>
      <c r="H341" s="5" t="s">
        <v>1557</v>
      </c>
      <c r="I341" s="5" t="s">
        <v>1558</v>
      </c>
      <c r="J341" s="7">
        <v>44630</v>
      </c>
      <c r="K341" s="5" t="s">
        <v>76</v>
      </c>
      <c r="L341" s="7">
        <v>44655</v>
      </c>
      <c r="M341" s="5" t="s">
        <v>32</v>
      </c>
      <c r="O341" s="5" t="s">
        <v>24</v>
      </c>
    </row>
    <row r="342" spans="1:15" x14ac:dyDescent="0.25">
      <c r="A342" s="5" t="s">
        <v>1559</v>
      </c>
      <c r="B342" s="7">
        <v>44611</v>
      </c>
      <c r="C342" s="5" t="s">
        <v>1073</v>
      </c>
      <c r="D342" s="5" t="s">
        <v>120</v>
      </c>
      <c r="E342" s="5" t="s">
        <v>38</v>
      </c>
      <c r="F342" s="5" t="s">
        <v>39</v>
      </c>
      <c r="G342" s="5">
        <v>65776078</v>
      </c>
      <c r="H342" s="5" t="s">
        <v>1403</v>
      </c>
      <c r="I342" s="5" t="s">
        <v>1560</v>
      </c>
      <c r="J342" s="7">
        <v>44634</v>
      </c>
      <c r="K342" s="5" t="s">
        <v>76</v>
      </c>
      <c r="L342" s="7">
        <v>44656</v>
      </c>
      <c r="M342" s="5" t="s">
        <v>32</v>
      </c>
      <c r="O342" s="5" t="s">
        <v>24</v>
      </c>
    </row>
    <row r="343" spans="1:15" x14ac:dyDescent="0.25">
      <c r="A343" s="5" t="s">
        <v>1561</v>
      </c>
      <c r="B343" s="7">
        <v>44611</v>
      </c>
      <c r="C343" s="5" t="s">
        <v>1073</v>
      </c>
      <c r="D343" s="5" t="s">
        <v>120</v>
      </c>
      <c r="E343" s="5" t="s">
        <v>102</v>
      </c>
      <c r="F343" s="5" t="s">
        <v>39</v>
      </c>
      <c r="G343" s="5">
        <v>28510639</v>
      </c>
      <c r="H343" s="5" t="s">
        <v>1562</v>
      </c>
      <c r="I343" s="5" t="s">
        <v>1563</v>
      </c>
      <c r="J343" s="7">
        <v>44630</v>
      </c>
      <c r="K343" s="5" t="s">
        <v>31</v>
      </c>
      <c r="L343" s="7">
        <v>44634</v>
      </c>
      <c r="M343" s="5" t="s">
        <v>32</v>
      </c>
      <c r="O343" s="5" t="s">
        <v>24</v>
      </c>
    </row>
    <row r="344" spans="1:15" x14ac:dyDescent="0.25">
      <c r="A344" s="5" t="s">
        <v>1567</v>
      </c>
      <c r="B344" s="7">
        <v>44613</v>
      </c>
      <c r="C344" s="5" t="s">
        <v>1073</v>
      </c>
      <c r="D344" s="5" t="s">
        <v>26</v>
      </c>
      <c r="E344" s="5" t="s">
        <v>38</v>
      </c>
      <c r="F344" s="5" t="s">
        <v>39</v>
      </c>
      <c r="G344" s="5">
        <v>19459536</v>
      </c>
      <c r="H344" s="5" t="s">
        <v>1568</v>
      </c>
      <c r="I344" s="5" t="s">
        <v>1569</v>
      </c>
      <c r="J344" s="7">
        <v>44630</v>
      </c>
      <c r="K344" s="5" t="s">
        <v>57</v>
      </c>
      <c r="L344" s="7">
        <v>44656</v>
      </c>
      <c r="M344" s="5" t="s">
        <v>1043</v>
      </c>
      <c r="O344" s="5" t="s">
        <v>24</v>
      </c>
    </row>
    <row r="345" spans="1:15" x14ac:dyDescent="0.25">
      <c r="A345" s="5" t="s">
        <v>1570</v>
      </c>
      <c r="B345" s="7">
        <v>44613</v>
      </c>
      <c r="C345" s="5" t="s">
        <v>1073</v>
      </c>
      <c r="D345" s="5" t="s">
        <v>18</v>
      </c>
      <c r="E345" s="5" t="s">
        <v>38</v>
      </c>
      <c r="F345" s="5" t="s">
        <v>39</v>
      </c>
      <c r="G345" s="5">
        <v>65742492</v>
      </c>
      <c r="H345" s="5" t="s">
        <v>1571</v>
      </c>
      <c r="I345" s="5" t="s">
        <v>1572</v>
      </c>
      <c r="J345" s="7">
        <v>44630</v>
      </c>
      <c r="K345" s="5" t="s">
        <v>57</v>
      </c>
      <c r="L345" s="7">
        <v>44656</v>
      </c>
      <c r="M345" s="5" t="s">
        <v>32</v>
      </c>
      <c r="O345" s="5" t="s">
        <v>24</v>
      </c>
    </row>
    <row r="346" spans="1:15" x14ac:dyDescent="0.25">
      <c r="A346" s="5" t="s">
        <v>1578</v>
      </c>
      <c r="B346" s="7">
        <v>44613</v>
      </c>
      <c r="C346" s="5" t="s">
        <v>1073</v>
      </c>
      <c r="D346" s="5" t="s">
        <v>18</v>
      </c>
      <c r="E346" s="5" t="s">
        <v>47</v>
      </c>
      <c r="F346" s="5" t="s">
        <v>39</v>
      </c>
      <c r="G346" s="5">
        <v>0</v>
      </c>
      <c r="H346" s="5" t="s">
        <v>1579</v>
      </c>
      <c r="I346" s="5" t="s">
        <v>1578</v>
      </c>
      <c r="J346" s="7">
        <v>44620</v>
      </c>
      <c r="K346" s="5" t="s">
        <v>57</v>
      </c>
      <c r="L346" s="7">
        <v>44627</v>
      </c>
      <c r="M346" s="5" t="s">
        <v>32</v>
      </c>
      <c r="O346" s="5" t="s">
        <v>24</v>
      </c>
    </row>
    <row r="347" spans="1:15" x14ac:dyDescent="0.25">
      <c r="A347" s="5" t="s">
        <v>1580</v>
      </c>
      <c r="B347" s="7">
        <v>44613</v>
      </c>
      <c r="C347" s="5" t="s">
        <v>1073</v>
      </c>
      <c r="D347" s="5" t="s">
        <v>26</v>
      </c>
      <c r="E347" s="5" t="s">
        <v>38</v>
      </c>
      <c r="F347" s="5" t="s">
        <v>39</v>
      </c>
      <c r="G347" s="5">
        <v>14398630</v>
      </c>
      <c r="H347" s="5" t="s">
        <v>1581</v>
      </c>
      <c r="I347" s="5" t="s">
        <v>1582</v>
      </c>
      <c r="J347" s="7">
        <v>44628</v>
      </c>
      <c r="K347" s="5" t="s">
        <v>57</v>
      </c>
      <c r="L347" s="7">
        <v>44656</v>
      </c>
      <c r="M347" s="5" t="s">
        <v>1043</v>
      </c>
      <c r="O347" s="5" t="s">
        <v>24</v>
      </c>
    </row>
    <row r="348" spans="1:15" x14ac:dyDescent="0.25">
      <c r="A348" s="5" t="s">
        <v>1583</v>
      </c>
      <c r="B348" s="7">
        <v>44613</v>
      </c>
      <c r="C348" s="5" t="s">
        <v>1073</v>
      </c>
      <c r="D348" s="5" t="s">
        <v>120</v>
      </c>
      <c r="E348" s="5" t="s">
        <v>102</v>
      </c>
      <c r="F348" s="5" t="s">
        <v>39</v>
      </c>
      <c r="G348" s="5">
        <v>1110498171</v>
      </c>
      <c r="H348" s="5" t="s">
        <v>1584</v>
      </c>
      <c r="I348" s="5" t="s">
        <v>1585</v>
      </c>
      <c r="J348" s="7">
        <v>44630</v>
      </c>
      <c r="K348" s="5" t="s">
        <v>57</v>
      </c>
      <c r="L348" s="7">
        <v>44634</v>
      </c>
      <c r="M348" s="5" t="s">
        <v>32</v>
      </c>
      <c r="O348" s="5" t="s">
        <v>24</v>
      </c>
    </row>
    <row r="349" spans="1:15" x14ac:dyDescent="0.25">
      <c r="A349" s="5" t="s">
        <v>1586</v>
      </c>
      <c r="B349" s="7">
        <v>44613</v>
      </c>
      <c r="C349" s="5" t="s">
        <v>1073</v>
      </c>
      <c r="D349" s="5" t="s">
        <v>18</v>
      </c>
      <c r="E349" s="5" t="s">
        <v>47</v>
      </c>
      <c r="F349" s="5" t="s">
        <v>39</v>
      </c>
      <c r="G349" s="5">
        <v>900525021</v>
      </c>
      <c r="H349" s="5" t="s">
        <v>1587</v>
      </c>
      <c r="I349" s="5" t="s">
        <v>1081</v>
      </c>
      <c r="J349" s="7">
        <v>44621</v>
      </c>
      <c r="K349" s="5" t="s">
        <v>76</v>
      </c>
      <c r="L349" s="7">
        <v>44627</v>
      </c>
      <c r="M349" s="5" t="s">
        <v>32</v>
      </c>
      <c r="O349" s="5" t="s">
        <v>24</v>
      </c>
    </row>
    <row r="350" spans="1:15" x14ac:dyDescent="0.25">
      <c r="A350" s="5" t="s">
        <v>1588</v>
      </c>
      <c r="B350" s="7">
        <v>44613</v>
      </c>
      <c r="C350" s="5" t="s">
        <v>1073</v>
      </c>
      <c r="D350" s="5" t="s">
        <v>26</v>
      </c>
      <c r="E350" s="5" t="s">
        <v>38</v>
      </c>
      <c r="F350" s="5" t="s">
        <v>20</v>
      </c>
      <c r="G350" s="5">
        <v>38215610</v>
      </c>
      <c r="H350" s="5" t="s">
        <v>1589</v>
      </c>
      <c r="I350" s="5" t="s">
        <v>1590</v>
      </c>
      <c r="J350" s="7">
        <v>44628</v>
      </c>
      <c r="K350" s="5" t="s">
        <v>76</v>
      </c>
      <c r="L350" s="7">
        <v>44656</v>
      </c>
      <c r="M350" s="5" t="s">
        <v>1043</v>
      </c>
      <c r="O350" s="5" t="s">
        <v>24</v>
      </c>
    </row>
    <row r="351" spans="1:15" x14ac:dyDescent="0.25">
      <c r="A351" s="5" t="s">
        <v>1595</v>
      </c>
      <c r="B351" s="7">
        <v>44614</v>
      </c>
      <c r="C351" s="5" t="s">
        <v>1073</v>
      </c>
      <c r="D351" s="5" t="s">
        <v>18</v>
      </c>
      <c r="E351" s="5" t="s">
        <v>47</v>
      </c>
      <c r="F351" s="5" t="s">
        <v>39</v>
      </c>
      <c r="G351" s="5">
        <v>0</v>
      </c>
      <c r="H351" s="5" t="s">
        <v>1596</v>
      </c>
      <c r="I351" s="5" t="s">
        <v>1595</v>
      </c>
      <c r="J351" s="7">
        <v>44620</v>
      </c>
      <c r="K351" s="5" t="s">
        <v>57</v>
      </c>
      <c r="L351" s="7">
        <v>44628</v>
      </c>
      <c r="M351" s="5" t="s">
        <v>32</v>
      </c>
      <c r="O351" s="5" t="s">
        <v>24</v>
      </c>
    </row>
    <row r="352" spans="1:15" x14ac:dyDescent="0.25">
      <c r="A352" s="5" t="s">
        <v>1597</v>
      </c>
      <c r="B352" s="7">
        <v>44614</v>
      </c>
      <c r="C352" s="5" t="s">
        <v>1073</v>
      </c>
      <c r="D352" s="5" t="s">
        <v>26</v>
      </c>
      <c r="E352" s="5" t="s">
        <v>38</v>
      </c>
      <c r="F352" s="5" t="s">
        <v>39</v>
      </c>
      <c r="G352" s="5">
        <v>6006786</v>
      </c>
      <c r="H352" s="5" t="s">
        <v>1598</v>
      </c>
      <c r="I352" s="5" t="s">
        <v>1599</v>
      </c>
      <c r="J352" s="7">
        <v>44630</v>
      </c>
      <c r="K352" s="5" t="s">
        <v>57</v>
      </c>
      <c r="L352" s="7">
        <v>44657</v>
      </c>
      <c r="M352" s="5" t="s">
        <v>1043</v>
      </c>
      <c r="O352" s="5" t="s">
        <v>24</v>
      </c>
    </row>
    <row r="353" spans="1:15" x14ac:dyDescent="0.25">
      <c r="A353" s="5" t="s">
        <v>1602</v>
      </c>
      <c r="B353" s="7">
        <v>44614</v>
      </c>
      <c r="C353" s="5" t="s">
        <v>1073</v>
      </c>
      <c r="D353" s="5" t="s">
        <v>18</v>
      </c>
      <c r="E353" s="5" t="s">
        <v>47</v>
      </c>
      <c r="F353" s="5" t="s">
        <v>39</v>
      </c>
      <c r="G353" s="5">
        <v>0</v>
      </c>
      <c r="H353" s="5" t="s">
        <v>1603</v>
      </c>
      <c r="I353" s="5" t="s">
        <v>1604</v>
      </c>
      <c r="J353" s="7">
        <v>44628</v>
      </c>
      <c r="K353" s="5" t="s">
        <v>31</v>
      </c>
      <c r="L353" s="7">
        <v>44628</v>
      </c>
      <c r="M353" s="5" t="s">
        <v>32</v>
      </c>
      <c r="O353" s="5" t="s">
        <v>24</v>
      </c>
    </row>
    <row r="354" spans="1:15" x14ac:dyDescent="0.25">
      <c r="A354" s="5" t="s">
        <v>1607</v>
      </c>
      <c r="B354" s="7">
        <v>44614</v>
      </c>
      <c r="C354" s="5" t="s">
        <v>1073</v>
      </c>
      <c r="D354" s="5" t="s">
        <v>18</v>
      </c>
      <c r="E354" s="5" t="s">
        <v>47</v>
      </c>
      <c r="F354" s="5" t="s">
        <v>39</v>
      </c>
      <c r="G354" s="5">
        <v>0</v>
      </c>
      <c r="H354" s="5" t="s">
        <v>1608</v>
      </c>
      <c r="I354" s="5" t="s">
        <v>1609</v>
      </c>
      <c r="J354" s="7">
        <v>44628</v>
      </c>
      <c r="K354" s="5" t="s">
        <v>31</v>
      </c>
      <c r="L354" s="7">
        <v>44628</v>
      </c>
      <c r="M354" s="5" t="s">
        <v>32</v>
      </c>
      <c r="O354" s="5" t="s">
        <v>24</v>
      </c>
    </row>
    <row r="355" spans="1:15" x14ac:dyDescent="0.25">
      <c r="A355" s="5" t="s">
        <v>1612</v>
      </c>
      <c r="B355" s="7">
        <v>44615</v>
      </c>
      <c r="C355" s="5" t="s">
        <v>1073</v>
      </c>
      <c r="D355" s="5" t="s">
        <v>26</v>
      </c>
      <c r="E355" s="5" t="s">
        <v>38</v>
      </c>
      <c r="F355" s="5" t="s">
        <v>39</v>
      </c>
      <c r="G355" s="5">
        <v>14234895</v>
      </c>
      <c r="H355" s="5" t="s">
        <v>1613</v>
      </c>
      <c r="I355" s="5" t="s">
        <v>1614</v>
      </c>
      <c r="J355" s="7">
        <v>44630</v>
      </c>
      <c r="K355" s="5" t="s">
        <v>57</v>
      </c>
      <c r="L355" s="7">
        <v>44658</v>
      </c>
      <c r="M355" s="5" t="s">
        <v>1043</v>
      </c>
      <c r="O355" s="5" t="s">
        <v>24</v>
      </c>
    </row>
    <row r="356" spans="1:15" x14ac:dyDescent="0.25">
      <c r="A356" s="5" t="s">
        <v>1618</v>
      </c>
      <c r="B356" s="7">
        <v>44615</v>
      </c>
      <c r="C356" s="5" t="s">
        <v>1073</v>
      </c>
      <c r="D356" s="5" t="s">
        <v>120</v>
      </c>
      <c r="E356" s="5" t="s">
        <v>38</v>
      </c>
      <c r="F356" s="5" t="s">
        <v>64</v>
      </c>
      <c r="G356" s="5">
        <v>93401621</v>
      </c>
      <c r="H356" s="5" t="s">
        <v>1619</v>
      </c>
      <c r="I356" s="5" t="s">
        <v>1620</v>
      </c>
      <c r="J356" s="7">
        <v>44630</v>
      </c>
      <c r="K356" s="5" t="s">
        <v>57</v>
      </c>
      <c r="L356" s="7">
        <v>44658</v>
      </c>
      <c r="M356" s="5" t="s">
        <v>32</v>
      </c>
      <c r="O356" s="5" t="s">
        <v>24</v>
      </c>
    </row>
    <row r="357" spans="1:15" x14ac:dyDescent="0.25">
      <c r="A357" s="5" t="s">
        <v>1621</v>
      </c>
      <c r="B357" s="7">
        <v>44615</v>
      </c>
      <c r="C357" s="5" t="s">
        <v>1073</v>
      </c>
      <c r="D357" s="5" t="s">
        <v>26</v>
      </c>
      <c r="E357" s="5" t="s">
        <v>38</v>
      </c>
      <c r="F357" s="5" t="s">
        <v>64</v>
      </c>
      <c r="G357" s="5">
        <v>38235409</v>
      </c>
      <c r="H357" s="5" t="s">
        <v>1622</v>
      </c>
      <c r="I357" s="5" t="s">
        <v>1623</v>
      </c>
      <c r="J357" s="7">
        <v>44630</v>
      </c>
      <c r="K357" s="5" t="s">
        <v>57</v>
      </c>
      <c r="L357" s="7">
        <v>44658</v>
      </c>
      <c r="M357" s="5" t="s">
        <v>1043</v>
      </c>
      <c r="O357" s="5" t="s">
        <v>24</v>
      </c>
    </row>
    <row r="358" spans="1:15" x14ac:dyDescent="0.25">
      <c r="A358" s="5" t="s">
        <v>1624</v>
      </c>
      <c r="B358" s="7">
        <v>44615</v>
      </c>
      <c r="C358" s="5" t="s">
        <v>1073</v>
      </c>
      <c r="D358" s="5" t="s">
        <v>18</v>
      </c>
      <c r="E358" s="5" t="s">
        <v>47</v>
      </c>
      <c r="F358" s="5" t="s">
        <v>39</v>
      </c>
      <c r="G358" s="5">
        <v>0</v>
      </c>
      <c r="H358" s="5" t="s">
        <v>1625</v>
      </c>
      <c r="I358" s="5" t="s">
        <v>1624</v>
      </c>
      <c r="J358" s="7">
        <v>44615</v>
      </c>
      <c r="K358" s="5" t="s">
        <v>57</v>
      </c>
      <c r="L358" s="7">
        <v>44629</v>
      </c>
      <c r="M358" s="5" t="s">
        <v>32</v>
      </c>
      <c r="O358" s="5" t="s">
        <v>24</v>
      </c>
    </row>
    <row r="359" spans="1:15" x14ac:dyDescent="0.25">
      <c r="A359" s="5" t="s">
        <v>1626</v>
      </c>
      <c r="B359" s="7">
        <v>44615</v>
      </c>
      <c r="C359" s="5" t="s">
        <v>1073</v>
      </c>
      <c r="D359" s="5" t="s">
        <v>26</v>
      </c>
      <c r="E359" s="5" t="s">
        <v>38</v>
      </c>
      <c r="F359" s="5" t="s">
        <v>39</v>
      </c>
      <c r="G359" s="5">
        <v>51916773</v>
      </c>
      <c r="H359" s="5" t="s">
        <v>1627</v>
      </c>
      <c r="I359" s="5" t="s">
        <v>1628</v>
      </c>
      <c r="J359" s="7">
        <v>44630</v>
      </c>
      <c r="K359" s="5" t="s">
        <v>57</v>
      </c>
      <c r="L359" s="7">
        <v>44658</v>
      </c>
      <c r="M359" s="5" t="s">
        <v>1043</v>
      </c>
      <c r="O359" s="5" t="s">
        <v>24</v>
      </c>
    </row>
    <row r="360" spans="1:15" x14ac:dyDescent="0.25">
      <c r="A360" s="5" t="s">
        <v>524</v>
      </c>
      <c r="B360" s="7">
        <v>44615</v>
      </c>
      <c r="C360" s="5" t="s">
        <v>1073</v>
      </c>
      <c r="D360" s="5" t="s">
        <v>18</v>
      </c>
      <c r="E360" s="5" t="s">
        <v>38</v>
      </c>
      <c r="F360" s="5" t="s">
        <v>39</v>
      </c>
      <c r="G360" s="5">
        <v>0</v>
      </c>
      <c r="H360" s="5" t="s">
        <v>1632</v>
      </c>
      <c r="I360" s="5" t="s">
        <v>1633</v>
      </c>
      <c r="J360" s="7">
        <v>44630</v>
      </c>
      <c r="K360" s="5" t="s">
        <v>57</v>
      </c>
      <c r="L360" s="7">
        <v>44658</v>
      </c>
      <c r="M360" s="5" t="s">
        <v>32</v>
      </c>
      <c r="O360" s="5" t="s">
        <v>24</v>
      </c>
    </row>
    <row r="361" spans="1:15" x14ac:dyDescent="0.25">
      <c r="A361" s="5" t="s">
        <v>1634</v>
      </c>
      <c r="B361" s="7">
        <v>44616</v>
      </c>
      <c r="C361" s="5" t="s">
        <v>1073</v>
      </c>
      <c r="D361" s="5" t="s">
        <v>18</v>
      </c>
      <c r="E361" s="5" t="s">
        <v>38</v>
      </c>
      <c r="F361" s="5" t="s">
        <v>39</v>
      </c>
      <c r="G361" s="5">
        <v>11255726</v>
      </c>
      <c r="H361" s="5" t="s">
        <v>1635</v>
      </c>
      <c r="I361" s="5" t="s">
        <v>1636</v>
      </c>
      <c r="J361" s="7">
        <v>44630</v>
      </c>
      <c r="K361" s="5" t="s">
        <v>57</v>
      </c>
      <c r="L361" s="7">
        <v>44659</v>
      </c>
      <c r="M361" s="5" t="s">
        <v>32</v>
      </c>
      <c r="O361" s="5" t="s">
        <v>24</v>
      </c>
    </row>
    <row r="362" spans="1:15" x14ac:dyDescent="0.25">
      <c r="A362" s="5" t="s">
        <v>1637</v>
      </c>
      <c r="B362" s="7">
        <v>44616</v>
      </c>
      <c r="C362" s="5" t="s">
        <v>1073</v>
      </c>
      <c r="D362" s="5" t="s">
        <v>26</v>
      </c>
      <c r="E362" s="5" t="s">
        <v>38</v>
      </c>
      <c r="F362" s="5" t="s">
        <v>39</v>
      </c>
      <c r="G362" s="5">
        <v>93362251</v>
      </c>
      <c r="H362" s="5" t="s">
        <v>1638</v>
      </c>
      <c r="I362" s="5" t="s">
        <v>1639</v>
      </c>
      <c r="J362" s="7">
        <v>44630</v>
      </c>
      <c r="K362" s="5" t="s">
        <v>57</v>
      </c>
      <c r="L362" s="7">
        <v>44659</v>
      </c>
      <c r="M362" s="5" t="s">
        <v>1043</v>
      </c>
      <c r="O362" s="5" t="s">
        <v>24</v>
      </c>
    </row>
    <row r="363" spans="1:15" x14ac:dyDescent="0.25">
      <c r="A363" s="5" t="s">
        <v>1640</v>
      </c>
      <c r="B363" s="7">
        <v>44616</v>
      </c>
      <c r="C363" s="5" t="s">
        <v>1073</v>
      </c>
      <c r="D363" s="5" t="s">
        <v>18</v>
      </c>
      <c r="E363" s="5" t="s">
        <v>47</v>
      </c>
      <c r="F363" s="5" t="s">
        <v>39</v>
      </c>
      <c r="G363" s="5">
        <v>830088085</v>
      </c>
      <c r="H363" s="5" t="s">
        <v>1641</v>
      </c>
      <c r="I363" s="5" t="s">
        <v>1642</v>
      </c>
      <c r="J363" s="7">
        <v>44630</v>
      </c>
      <c r="K363" s="5" t="s">
        <v>31</v>
      </c>
      <c r="L363" s="7">
        <v>44630</v>
      </c>
      <c r="M363" s="5" t="s">
        <v>32</v>
      </c>
      <c r="O363" s="5" t="s">
        <v>24</v>
      </c>
    </row>
    <row r="364" spans="1:15" x14ac:dyDescent="0.25">
      <c r="A364" s="5" t="s">
        <v>1643</v>
      </c>
      <c r="B364" s="7">
        <v>44616</v>
      </c>
      <c r="C364" s="5" t="s">
        <v>1073</v>
      </c>
      <c r="D364" s="5" t="s">
        <v>120</v>
      </c>
      <c r="E364" s="5" t="s">
        <v>38</v>
      </c>
      <c r="F364" s="5" t="s">
        <v>39</v>
      </c>
      <c r="G364" s="5">
        <v>36176721</v>
      </c>
      <c r="H364" s="5" t="s">
        <v>1644</v>
      </c>
      <c r="I364" s="5" t="s">
        <v>1645</v>
      </c>
      <c r="J364" s="7">
        <v>44630</v>
      </c>
      <c r="K364" s="5" t="s">
        <v>57</v>
      </c>
      <c r="L364" s="7">
        <v>44659</v>
      </c>
      <c r="M364" s="5" t="s">
        <v>32</v>
      </c>
      <c r="O364" s="5" t="s">
        <v>24</v>
      </c>
    </row>
    <row r="365" spans="1:15" x14ac:dyDescent="0.25">
      <c r="A365" s="5" t="s">
        <v>1646</v>
      </c>
      <c r="B365" s="7">
        <v>44616</v>
      </c>
      <c r="C365" s="5" t="s">
        <v>1073</v>
      </c>
      <c r="D365" s="5" t="s">
        <v>120</v>
      </c>
      <c r="E365" s="5" t="s">
        <v>47</v>
      </c>
      <c r="F365" s="5" t="s">
        <v>39</v>
      </c>
      <c r="G365" s="5">
        <v>900331600</v>
      </c>
      <c r="H365" s="5" t="s">
        <v>1647</v>
      </c>
      <c r="I365" s="5" t="s">
        <v>1646</v>
      </c>
      <c r="J365" s="7">
        <v>44622</v>
      </c>
      <c r="K365" s="5" t="s">
        <v>57</v>
      </c>
      <c r="L365" s="7">
        <v>44630</v>
      </c>
      <c r="M365" s="5" t="s">
        <v>32</v>
      </c>
      <c r="O365" s="5" t="s">
        <v>24</v>
      </c>
    </row>
    <row r="366" spans="1:15" x14ac:dyDescent="0.25">
      <c r="A366" s="5" t="s">
        <v>1648</v>
      </c>
      <c r="B366" s="7">
        <v>44616</v>
      </c>
      <c r="C366" s="5" t="s">
        <v>1073</v>
      </c>
      <c r="D366" s="5" t="s">
        <v>18</v>
      </c>
      <c r="E366" s="5" t="s">
        <v>47</v>
      </c>
      <c r="F366" s="5" t="s">
        <v>39</v>
      </c>
      <c r="G366" s="5">
        <v>800130907</v>
      </c>
      <c r="H366" s="5" t="s">
        <v>1649</v>
      </c>
      <c r="I366" s="5" t="s">
        <v>1648</v>
      </c>
      <c r="J366" s="7">
        <v>44622</v>
      </c>
      <c r="K366" s="5" t="s">
        <v>57</v>
      </c>
      <c r="L366" s="7">
        <v>44630</v>
      </c>
      <c r="M366" s="5" t="s">
        <v>32</v>
      </c>
      <c r="O366" s="5" t="s">
        <v>24</v>
      </c>
    </row>
    <row r="367" spans="1:15" x14ac:dyDescent="0.25">
      <c r="A367" s="5" t="s">
        <v>1650</v>
      </c>
      <c r="B367" s="7">
        <v>44616</v>
      </c>
      <c r="C367" s="5" t="s">
        <v>1073</v>
      </c>
      <c r="D367" s="5" t="s">
        <v>120</v>
      </c>
      <c r="E367" s="5" t="s">
        <v>47</v>
      </c>
      <c r="F367" s="5" t="s">
        <v>39</v>
      </c>
      <c r="G367" s="5">
        <v>890903937</v>
      </c>
      <c r="H367" s="5" t="s">
        <v>1651</v>
      </c>
      <c r="I367" s="5" t="s">
        <v>1652</v>
      </c>
      <c r="J367" s="7">
        <v>44630</v>
      </c>
      <c r="K367" s="5" t="s">
        <v>31</v>
      </c>
      <c r="L367" s="7">
        <v>44630</v>
      </c>
      <c r="M367" s="5" t="s">
        <v>32</v>
      </c>
      <c r="O367" s="5" t="s">
        <v>24</v>
      </c>
    </row>
    <row r="368" spans="1:15" x14ac:dyDescent="0.25">
      <c r="A368" s="5" t="s">
        <v>1653</v>
      </c>
      <c r="B368" s="7">
        <v>44616</v>
      </c>
      <c r="C368" s="5" t="s">
        <v>1073</v>
      </c>
      <c r="D368" s="5" t="s">
        <v>120</v>
      </c>
      <c r="E368" s="5" t="s">
        <v>47</v>
      </c>
      <c r="F368" s="5" t="s">
        <v>39</v>
      </c>
      <c r="G368" s="5">
        <v>900051210</v>
      </c>
      <c r="H368" s="5" t="s">
        <v>1654</v>
      </c>
      <c r="I368" s="5" t="s">
        <v>1653</v>
      </c>
      <c r="J368" s="7">
        <v>44622</v>
      </c>
      <c r="K368" s="5" t="s">
        <v>57</v>
      </c>
      <c r="L368" s="7">
        <v>44630</v>
      </c>
      <c r="M368" s="5" t="s">
        <v>32</v>
      </c>
      <c r="O368" s="5" t="s">
        <v>24</v>
      </c>
    </row>
    <row r="369" spans="1:15" x14ac:dyDescent="0.25">
      <c r="A369" s="5" t="s">
        <v>1655</v>
      </c>
      <c r="B369" s="7">
        <v>44616</v>
      </c>
      <c r="C369" s="5" t="s">
        <v>1073</v>
      </c>
      <c r="D369" s="5" t="s">
        <v>18</v>
      </c>
      <c r="E369" s="5" t="s">
        <v>38</v>
      </c>
      <c r="F369" s="5" t="s">
        <v>39</v>
      </c>
      <c r="G369" s="5">
        <v>0</v>
      </c>
      <c r="H369" s="5" t="s">
        <v>1656</v>
      </c>
      <c r="I369" s="5" t="s">
        <v>1657</v>
      </c>
      <c r="J369" s="7">
        <v>44635</v>
      </c>
      <c r="K369" s="5" t="s">
        <v>57</v>
      </c>
      <c r="L369" s="7">
        <v>44659</v>
      </c>
      <c r="M369" s="5" t="s">
        <v>32</v>
      </c>
      <c r="O369" s="5" t="s">
        <v>24</v>
      </c>
    </row>
    <row r="370" spans="1:15" x14ac:dyDescent="0.25">
      <c r="A370" s="5" t="s">
        <v>1658</v>
      </c>
      <c r="B370" s="7">
        <v>44616</v>
      </c>
      <c r="C370" s="5" t="s">
        <v>1073</v>
      </c>
      <c r="D370" s="5" t="s">
        <v>18</v>
      </c>
      <c r="E370" s="5" t="s">
        <v>47</v>
      </c>
      <c r="F370" s="5" t="s">
        <v>39</v>
      </c>
      <c r="G370" s="5">
        <v>0</v>
      </c>
      <c r="H370" s="5" t="s">
        <v>1659</v>
      </c>
      <c r="I370" s="5" t="s">
        <v>1658</v>
      </c>
      <c r="J370" s="7">
        <v>44622</v>
      </c>
      <c r="K370" s="5" t="s">
        <v>57</v>
      </c>
      <c r="L370" s="7">
        <v>44630</v>
      </c>
      <c r="M370" s="5" t="s">
        <v>32</v>
      </c>
      <c r="O370" s="5" t="s">
        <v>24</v>
      </c>
    </row>
    <row r="371" spans="1:15" x14ac:dyDescent="0.25">
      <c r="A371" s="5" t="s">
        <v>1660</v>
      </c>
      <c r="B371" s="7">
        <v>44616</v>
      </c>
      <c r="C371" s="5" t="s">
        <v>1073</v>
      </c>
      <c r="D371" s="5" t="s">
        <v>18</v>
      </c>
      <c r="E371" s="5" t="s">
        <v>47</v>
      </c>
      <c r="F371" s="5" t="s">
        <v>39</v>
      </c>
      <c r="G371" s="5">
        <v>0</v>
      </c>
      <c r="H371" s="5" t="s">
        <v>1661</v>
      </c>
      <c r="I371" s="5" t="s">
        <v>1660</v>
      </c>
      <c r="J371" s="7">
        <v>44622</v>
      </c>
      <c r="K371" s="5" t="s">
        <v>57</v>
      </c>
      <c r="L371" s="7">
        <v>44630</v>
      </c>
      <c r="M371" s="5" t="s">
        <v>32</v>
      </c>
      <c r="O371" s="5" t="s">
        <v>24</v>
      </c>
    </row>
    <row r="372" spans="1:15" x14ac:dyDescent="0.25">
      <c r="A372" s="5" t="s">
        <v>1665</v>
      </c>
      <c r="B372" s="7">
        <v>44617</v>
      </c>
      <c r="C372" s="5" t="s">
        <v>1073</v>
      </c>
      <c r="D372" s="5" t="s">
        <v>26</v>
      </c>
      <c r="E372" s="5" t="s">
        <v>38</v>
      </c>
      <c r="F372" s="5" t="s">
        <v>64</v>
      </c>
      <c r="G372" s="5">
        <v>93413292</v>
      </c>
      <c r="H372" s="5" t="s">
        <v>1666</v>
      </c>
      <c r="I372" s="5" t="s">
        <v>1667</v>
      </c>
      <c r="J372" s="7">
        <v>44631</v>
      </c>
      <c r="K372" s="5" t="s">
        <v>57</v>
      </c>
      <c r="L372" s="7">
        <v>44662</v>
      </c>
      <c r="M372" s="5" t="s">
        <v>1043</v>
      </c>
      <c r="O372" s="5" t="s">
        <v>24</v>
      </c>
    </row>
    <row r="373" spans="1:15" x14ac:dyDescent="0.25">
      <c r="A373" s="5" t="s">
        <v>1670</v>
      </c>
      <c r="B373" s="7">
        <v>44617</v>
      </c>
      <c r="C373" s="5" t="s">
        <v>1073</v>
      </c>
      <c r="D373" s="5" t="s">
        <v>26</v>
      </c>
      <c r="E373" s="5" t="s">
        <v>38</v>
      </c>
      <c r="F373" s="5" t="s">
        <v>20</v>
      </c>
      <c r="G373" s="5">
        <v>14244646</v>
      </c>
      <c r="H373" s="5" t="s">
        <v>1671</v>
      </c>
      <c r="I373" s="5" t="s">
        <v>1672</v>
      </c>
      <c r="J373" s="7">
        <v>44631</v>
      </c>
      <c r="K373" s="5" t="s">
        <v>57</v>
      </c>
      <c r="L373" s="7">
        <v>44662</v>
      </c>
      <c r="M373" s="5" t="s">
        <v>1043</v>
      </c>
      <c r="O373" s="5" t="s">
        <v>24</v>
      </c>
    </row>
    <row r="374" spans="1:15" x14ac:dyDescent="0.25">
      <c r="A374" s="5" t="s">
        <v>1673</v>
      </c>
      <c r="B374" s="7">
        <v>44617</v>
      </c>
      <c r="C374" s="5" t="s">
        <v>1073</v>
      </c>
      <c r="D374" s="5" t="s">
        <v>18</v>
      </c>
      <c r="E374" s="5" t="s">
        <v>47</v>
      </c>
      <c r="F374" s="5" t="s">
        <v>39</v>
      </c>
      <c r="G374" s="5">
        <v>860525148</v>
      </c>
      <c r="H374" s="5" t="s">
        <v>1674</v>
      </c>
      <c r="I374" s="5" t="s">
        <v>1673</v>
      </c>
      <c r="J374" s="7">
        <v>44622</v>
      </c>
      <c r="K374" s="5" t="s">
        <v>57</v>
      </c>
      <c r="L374" s="7">
        <v>44631</v>
      </c>
      <c r="M374" s="5" t="s">
        <v>32</v>
      </c>
      <c r="O374" s="5" t="s">
        <v>24</v>
      </c>
    </row>
    <row r="375" spans="1:15" x14ac:dyDescent="0.25">
      <c r="A375" s="5" t="s">
        <v>1678</v>
      </c>
      <c r="B375" s="7">
        <v>44617</v>
      </c>
      <c r="C375" s="5" t="s">
        <v>1073</v>
      </c>
      <c r="D375" s="5" t="s">
        <v>18</v>
      </c>
      <c r="E375" s="5" t="s">
        <v>38</v>
      </c>
      <c r="F375" s="5" t="s">
        <v>39</v>
      </c>
      <c r="G375" s="5">
        <v>809011675</v>
      </c>
      <c r="H375" s="5" t="s">
        <v>1679</v>
      </c>
      <c r="I375" s="5" t="s">
        <v>1680</v>
      </c>
      <c r="J375" s="7">
        <v>44631</v>
      </c>
      <c r="K375" s="5" t="s">
        <v>57</v>
      </c>
      <c r="L375" s="7">
        <v>44662</v>
      </c>
      <c r="M375" s="5" t="s">
        <v>32</v>
      </c>
      <c r="O375" s="5" t="s">
        <v>24</v>
      </c>
    </row>
    <row r="376" spans="1:15" x14ac:dyDescent="0.25">
      <c r="A376" s="5" t="s">
        <v>1681</v>
      </c>
      <c r="B376" s="7">
        <v>44617</v>
      </c>
      <c r="C376" s="5" t="s">
        <v>1073</v>
      </c>
      <c r="D376" s="5" t="s">
        <v>18</v>
      </c>
      <c r="E376" s="5" t="s">
        <v>47</v>
      </c>
      <c r="F376" s="5" t="s">
        <v>39</v>
      </c>
      <c r="G376" s="5">
        <v>0</v>
      </c>
      <c r="H376" s="5" t="s">
        <v>1682</v>
      </c>
      <c r="I376" s="5" t="s">
        <v>1683</v>
      </c>
      <c r="J376" s="7">
        <v>44631</v>
      </c>
      <c r="K376" s="5" t="s">
        <v>31</v>
      </c>
      <c r="L376" s="7">
        <v>44631</v>
      </c>
      <c r="M376" s="5" t="s">
        <v>32</v>
      </c>
      <c r="O376" s="5" t="s">
        <v>24</v>
      </c>
    </row>
    <row r="377" spans="1:15" x14ac:dyDescent="0.25">
      <c r="A377" s="5" t="s">
        <v>1684</v>
      </c>
      <c r="B377" s="7">
        <v>44617</v>
      </c>
      <c r="C377" s="5" t="s">
        <v>1073</v>
      </c>
      <c r="D377" s="5" t="s">
        <v>120</v>
      </c>
      <c r="E377" s="5" t="s">
        <v>38</v>
      </c>
      <c r="F377" s="5" t="s">
        <v>39</v>
      </c>
      <c r="G377" s="5">
        <v>28984862</v>
      </c>
      <c r="H377" s="5" t="s">
        <v>1685</v>
      </c>
      <c r="I377" s="5" t="s">
        <v>1686</v>
      </c>
      <c r="J377" s="7">
        <v>44635</v>
      </c>
      <c r="K377" s="5" t="s">
        <v>57</v>
      </c>
      <c r="L377" s="7">
        <v>44662</v>
      </c>
      <c r="M377" s="5" t="s">
        <v>32</v>
      </c>
      <c r="O377" s="5" t="s">
        <v>24</v>
      </c>
    </row>
    <row r="378" spans="1:15" x14ac:dyDescent="0.25">
      <c r="A378" s="5" t="s">
        <v>1687</v>
      </c>
      <c r="B378" s="7">
        <v>44617</v>
      </c>
      <c r="C378" s="5" t="s">
        <v>1073</v>
      </c>
      <c r="D378" s="5" t="s">
        <v>18</v>
      </c>
      <c r="E378" s="5" t="s">
        <v>47</v>
      </c>
      <c r="F378" s="5" t="s">
        <v>39</v>
      </c>
      <c r="G378" s="5">
        <v>0</v>
      </c>
      <c r="H378" s="5" t="s">
        <v>1688</v>
      </c>
      <c r="I378" s="5" t="s">
        <v>1689</v>
      </c>
      <c r="J378" s="7">
        <v>44631</v>
      </c>
      <c r="K378" s="5" t="s">
        <v>31</v>
      </c>
      <c r="L378" s="7">
        <v>44631</v>
      </c>
      <c r="M378" s="5" t="s">
        <v>32</v>
      </c>
      <c r="O378" s="5" t="s">
        <v>24</v>
      </c>
    </row>
    <row r="379" spans="1:15" x14ac:dyDescent="0.25">
      <c r="A379" s="5" t="s">
        <v>1690</v>
      </c>
      <c r="B379" s="7">
        <v>44617</v>
      </c>
      <c r="C379" s="5" t="s">
        <v>1073</v>
      </c>
      <c r="D379" s="5" t="s">
        <v>120</v>
      </c>
      <c r="E379" s="5" t="s">
        <v>102</v>
      </c>
      <c r="F379" s="5" t="s">
        <v>39</v>
      </c>
      <c r="G379" s="5">
        <v>1234643221</v>
      </c>
      <c r="H379" s="5" t="s">
        <v>1691</v>
      </c>
      <c r="I379" s="5" t="s">
        <v>1692</v>
      </c>
      <c r="J379" s="7">
        <v>44631</v>
      </c>
      <c r="K379" s="5" t="s">
        <v>76</v>
      </c>
      <c r="L379" s="7">
        <v>44638</v>
      </c>
      <c r="M379" s="5" t="s">
        <v>32</v>
      </c>
      <c r="O379" s="5" t="s">
        <v>24</v>
      </c>
    </row>
    <row r="380" spans="1:15" x14ac:dyDescent="0.25">
      <c r="A380" s="5" t="s">
        <v>1693</v>
      </c>
      <c r="B380" s="7">
        <v>44617</v>
      </c>
      <c r="C380" s="5" t="s">
        <v>1073</v>
      </c>
      <c r="D380" s="5" t="s">
        <v>120</v>
      </c>
      <c r="E380" s="5" t="s">
        <v>102</v>
      </c>
      <c r="F380" s="5" t="s">
        <v>39</v>
      </c>
      <c r="G380" s="5">
        <v>860003020</v>
      </c>
      <c r="H380" s="5" t="s">
        <v>1182</v>
      </c>
      <c r="I380" s="5" t="s">
        <v>1694</v>
      </c>
      <c r="J380" s="7">
        <v>44631</v>
      </c>
      <c r="K380" s="5" t="s">
        <v>76</v>
      </c>
      <c r="L380" s="7">
        <v>44638</v>
      </c>
      <c r="M380" s="5" t="s">
        <v>32</v>
      </c>
      <c r="O380" s="5" t="s">
        <v>24</v>
      </c>
    </row>
    <row r="381" spans="1:15" x14ac:dyDescent="0.25">
      <c r="A381" s="5" t="s">
        <v>1695</v>
      </c>
      <c r="B381" s="7">
        <v>44617</v>
      </c>
      <c r="C381" s="5" t="s">
        <v>1073</v>
      </c>
      <c r="D381" s="5" t="s">
        <v>120</v>
      </c>
      <c r="E381" s="5" t="s">
        <v>38</v>
      </c>
      <c r="F381" s="5" t="s">
        <v>64</v>
      </c>
      <c r="G381" s="5">
        <v>20197229</v>
      </c>
      <c r="H381" s="5" t="s">
        <v>1696</v>
      </c>
      <c r="I381" s="5" t="s">
        <v>1697</v>
      </c>
      <c r="J381" s="7">
        <v>44631</v>
      </c>
      <c r="K381" s="5" t="s">
        <v>57</v>
      </c>
      <c r="L381" s="7">
        <v>44662</v>
      </c>
      <c r="M381" s="5" t="s">
        <v>32</v>
      </c>
      <c r="O381" s="5" t="s">
        <v>24</v>
      </c>
    </row>
    <row r="382" spans="1:15" x14ac:dyDescent="0.25">
      <c r="A382" s="5" t="s">
        <v>1703</v>
      </c>
      <c r="B382" s="7">
        <v>44620</v>
      </c>
      <c r="C382" s="5" t="s">
        <v>1073</v>
      </c>
      <c r="D382" s="5" t="s">
        <v>26</v>
      </c>
      <c r="E382" s="5" t="s">
        <v>38</v>
      </c>
      <c r="F382" s="5" t="s">
        <v>39</v>
      </c>
      <c r="G382" s="5">
        <v>28613667</v>
      </c>
      <c r="H382" s="5" t="s">
        <v>1704</v>
      </c>
      <c r="I382" s="5" t="s">
        <v>1705</v>
      </c>
      <c r="J382" s="7">
        <v>44635</v>
      </c>
      <c r="K382" s="5" t="s">
        <v>57</v>
      </c>
      <c r="L382" s="7">
        <v>44663</v>
      </c>
      <c r="M382" s="5" t="s">
        <v>1043</v>
      </c>
      <c r="O382" s="5" t="s">
        <v>24</v>
      </c>
    </row>
    <row r="383" spans="1:15" x14ac:dyDescent="0.25">
      <c r="A383" s="5" t="s">
        <v>1708</v>
      </c>
      <c r="B383" s="7">
        <v>44620</v>
      </c>
      <c r="C383" s="5" t="s">
        <v>1073</v>
      </c>
      <c r="D383" s="5" t="s">
        <v>120</v>
      </c>
      <c r="E383" s="5" t="s">
        <v>102</v>
      </c>
      <c r="F383" s="5" t="s">
        <v>39</v>
      </c>
      <c r="G383" s="5">
        <v>52159276</v>
      </c>
      <c r="H383" s="5" t="s">
        <v>1709</v>
      </c>
      <c r="I383" s="5">
        <v>16532</v>
      </c>
      <c r="J383" s="7">
        <v>44635</v>
      </c>
      <c r="K383" s="5" t="s">
        <v>76</v>
      </c>
      <c r="L383" s="7">
        <v>44642</v>
      </c>
      <c r="M383" s="5" t="s">
        <v>32</v>
      </c>
      <c r="O383" s="5" t="s">
        <v>24</v>
      </c>
    </row>
    <row r="384" spans="1:15" x14ac:dyDescent="0.25">
      <c r="A384" s="5" t="s">
        <v>1710</v>
      </c>
      <c r="B384" s="7">
        <v>44620</v>
      </c>
      <c r="C384" s="5" t="s">
        <v>1073</v>
      </c>
      <c r="D384" s="5" t="s">
        <v>120</v>
      </c>
      <c r="E384" s="5" t="s">
        <v>38</v>
      </c>
      <c r="F384" s="5" t="s">
        <v>39</v>
      </c>
      <c r="G384" s="5">
        <v>93412848</v>
      </c>
      <c r="H384" s="5" t="s">
        <v>1711</v>
      </c>
      <c r="I384" s="5" t="s">
        <v>1712</v>
      </c>
      <c r="J384" s="7">
        <v>44635</v>
      </c>
      <c r="K384" s="5" t="s">
        <v>57</v>
      </c>
      <c r="L384" s="7">
        <v>44663</v>
      </c>
      <c r="M384" s="5" t="s">
        <v>32</v>
      </c>
      <c r="O384" s="5" t="s">
        <v>24</v>
      </c>
    </row>
    <row r="385" spans="1:15" x14ac:dyDescent="0.25">
      <c r="A385" s="5" t="s">
        <v>378</v>
      </c>
      <c r="B385" s="7">
        <v>44620</v>
      </c>
      <c r="C385" s="5" t="s">
        <v>1073</v>
      </c>
      <c r="D385" s="5" t="s">
        <v>120</v>
      </c>
      <c r="E385" s="5" t="s">
        <v>38</v>
      </c>
      <c r="F385" s="5" t="s">
        <v>39</v>
      </c>
      <c r="G385" s="5">
        <v>65730806</v>
      </c>
      <c r="H385" s="5" t="s">
        <v>1713</v>
      </c>
      <c r="I385" s="5" t="s">
        <v>1714</v>
      </c>
      <c r="J385" s="7">
        <v>44635</v>
      </c>
      <c r="K385" s="5" t="s">
        <v>57</v>
      </c>
      <c r="L385" s="7">
        <v>44663</v>
      </c>
      <c r="M385" s="5" t="s">
        <v>32</v>
      </c>
      <c r="O385" s="5" t="s">
        <v>24</v>
      </c>
    </row>
    <row r="386" spans="1:15" x14ac:dyDescent="0.25">
      <c r="A386" s="5" t="s">
        <v>1715</v>
      </c>
      <c r="B386" s="7">
        <v>44620</v>
      </c>
      <c r="C386" s="5" t="s">
        <v>1073</v>
      </c>
      <c r="D386" s="5" t="s">
        <v>120</v>
      </c>
      <c r="E386" s="5" t="s">
        <v>102</v>
      </c>
      <c r="F386" s="5" t="s">
        <v>39</v>
      </c>
      <c r="G386" s="5">
        <v>65734448</v>
      </c>
      <c r="H386" s="5" t="s">
        <v>1716</v>
      </c>
      <c r="I386" s="5" t="s">
        <v>1717</v>
      </c>
      <c r="J386" s="7">
        <v>44635</v>
      </c>
      <c r="K386" s="5" t="s">
        <v>76</v>
      </c>
      <c r="L386" s="7">
        <v>44642</v>
      </c>
      <c r="M386" s="5" t="s">
        <v>32</v>
      </c>
      <c r="O386" s="5" t="s">
        <v>24</v>
      </c>
    </row>
    <row r="387" spans="1:15" x14ac:dyDescent="0.25">
      <c r="A387" s="5" t="s">
        <v>1718</v>
      </c>
      <c r="B387" s="7">
        <v>44621</v>
      </c>
      <c r="C387" s="5" t="s">
        <v>1073</v>
      </c>
      <c r="D387" s="5" t="s">
        <v>120</v>
      </c>
      <c r="E387" s="5" t="s">
        <v>102</v>
      </c>
      <c r="F387" s="5" t="s">
        <v>39</v>
      </c>
      <c r="G387" s="5">
        <v>14206682</v>
      </c>
      <c r="H387" s="5" t="s">
        <v>1719</v>
      </c>
      <c r="I387" s="5" t="s">
        <v>1718</v>
      </c>
      <c r="J387" s="7">
        <v>44629</v>
      </c>
      <c r="K387" s="5" t="s">
        <v>57</v>
      </c>
      <c r="L387" s="7">
        <v>44643</v>
      </c>
      <c r="M387" s="5" t="s">
        <v>32</v>
      </c>
      <c r="O387" s="5" t="s">
        <v>24</v>
      </c>
    </row>
    <row r="388" spans="1:15" x14ac:dyDescent="0.25">
      <c r="A388" s="5" t="s">
        <v>1720</v>
      </c>
      <c r="B388" s="7">
        <v>44621</v>
      </c>
      <c r="C388" s="5" t="s">
        <v>1073</v>
      </c>
      <c r="D388" s="5" t="s">
        <v>26</v>
      </c>
      <c r="E388" s="5" t="s">
        <v>38</v>
      </c>
      <c r="F388" s="5" t="s">
        <v>39</v>
      </c>
      <c r="G388" s="5">
        <v>79484941</v>
      </c>
      <c r="H388" s="5" t="s">
        <v>1721</v>
      </c>
      <c r="I388" s="5" t="s">
        <v>1722</v>
      </c>
      <c r="J388" s="7">
        <v>44630</v>
      </c>
      <c r="K388" s="5" t="s">
        <v>57</v>
      </c>
      <c r="L388" s="7">
        <v>44664</v>
      </c>
      <c r="M388" s="5" t="s">
        <v>1043</v>
      </c>
      <c r="O388" s="5" t="s">
        <v>24</v>
      </c>
    </row>
    <row r="389" spans="1:15" x14ac:dyDescent="0.25">
      <c r="A389" s="5" t="s">
        <v>1723</v>
      </c>
      <c r="B389" s="7">
        <v>44621</v>
      </c>
      <c r="C389" s="5" t="s">
        <v>1073</v>
      </c>
      <c r="D389" s="5" t="s">
        <v>26</v>
      </c>
      <c r="E389" s="5" t="s">
        <v>47</v>
      </c>
      <c r="F389" s="5" t="s">
        <v>39</v>
      </c>
      <c r="G389" s="5">
        <v>38254152</v>
      </c>
      <c r="H389" s="5" t="s">
        <v>1724</v>
      </c>
      <c r="I389" s="5" t="s">
        <v>1725</v>
      </c>
      <c r="J389" s="7">
        <v>44630</v>
      </c>
      <c r="K389" s="5" t="s">
        <v>76</v>
      </c>
      <c r="L389" s="7">
        <v>44635</v>
      </c>
      <c r="M389" s="5" t="s">
        <v>1043</v>
      </c>
      <c r="O389" s="5" t="s">
        <v>24</v>
      </c>
    </row>
    <row r="390" spans="1:15" x14ac:dyDescent="0.25">
      <c r="A390" s="5" t="s">
        <v>1726</v>
      </c>
      <c r="B390" s="7">
        <v>44621</v>
      </c>
      <c r="C390" s="5" t="s">
        <v>1073</v>
      </c>
      <c r="D390" s="5" t="s">
        <v>18</v>
      </c>
      <c r="E390" s="5" t="s">
        <v>38</v>
      </c>
      <c r="F390" s="5" t="s">
        <v>39</v>
      </c>
      <c r="G390" s="5">
        <v>93392528</v>
      </c>
      <c r="H390" s="5" t="s">
        <v>1727</v>
      </c>
      <c r="I390" s="5" t="s">
        <v>1728</v>
      </c>
      <c r="J390" s="7">
        <v>44635</v>
      </c>
      <c r="K390" s="5" t="s">
        <v>57</v>
      </c>
      <c r="L390" s="7">
        <v>44664</v>
      </c>
      <c r="M390" s="5" t="s">
        <v>32</v>
      </c>
      <c r="O390" s="5" t="s">
        <v>24</v>
      </c>
    </row>
    <row r="391" spans="1:15" x14ac:dyDescent="0.25">
      <c r="A391" s="5" t="s">
        <v>1729</v>
      </c>
      <c r="B391" s="7">
        <v>44621</v>
      </c>
      <c r="C391" s="5" t="s">
        <v>1073</v>
      </c>
      <c r="D391" s="5" t="s">
        <v>18</v>
      </c>
      <c r="E391" s="5" t="s">
        <v>38</v>
      </c>
      <c r="F391" s="5" t="s">
        <v>39</v>
      </c>
      <c r="G391" s="5">
        <v>13240256</v>
      </c>
      <c r="H391" s="5" t="s">
        <v>1730</v>
      </c>
      <c r="I391" s="5" t="s">
        <v>1731</v>
      </c>
      <c r="J391" s="7">
        <v>44635</v>
      </c>
      <c r="K391" s="5" t="s">
        <v>57</v>
      </c>
      <c r="L391" s="7">
        <v>44664</v>
      </c>
      <c r="M391" s="5" t="s">
        <v>32</v>
      </c>
      <c r="O391" s="5" t="s">
        <v>24</v>
      </c>
    </row>
    <row r="392" spans="1:15" x14ac:dyDescent="0.25">
      <c r="A392" s="5" t="s">
        <v>1736</v>
      </c>
      <c r="B392" s="7">
        <v>44621</v>
      </c>
      <c r="C392" s="5" t="s">
        <v>1073</v>
      </c>
      <c r="D392" s="5" t="s">
        <v>18</v>
      </c>
      <c r="E392" s="5" t="s">
        <v>47</v>
      </c>
      <c r="F392" s="5" t="s">
        <v>39</v>
      </c>
      <c r="G392" s="5">
        <v>13240256</v>
      </c>
      <c r="H392" s="5" t="s">
        <v>1730</v>
      </c>
      <c r="I392" s="5" t="s">
        <v>1737</v>
      </c>
      <c r="J392" s="7">
        <v>44630</v>
      </c>
      <c r="K392" s="5" t="s">
        <v>76</v>
      </c>
      <c r="L392" s="7">
        <v>44635</v>
      </c>
      <c r="M392" s="5" t="s">
        <v>32</v>
      </c>
      <c r="O392" s="5" t="s">
        <v>24</v>
      </c>
    </row>
    <row r="393" spans="1:15" x14ac:dyDescent="0.25">
      <c r="A393" s="5" t="s">
        <v>1752</v>
      </c>
      <c r="B393" s="7">
        <v>44623</v>
      </c>
      <c r="C393" s="5" t="s">
        <v>1073</v>
      </c>
      <c r="D393" s="5" t="s">
        <v>18</v>
      </c>
      <c r="E393" s="5" t="s">
        <v>47</v>
      </c>
      <c r="F393" s="5" t="s">
        <v>39</v>
      </c>
      <c r="G393" s="5">
        <v>53113576</v>
      </c>
      <c r="H393" s="5" t="s">
        <v>1753</v>
      </c>
      <c r="I393" s="5" t="s">
        <v>1752</v>
      </c>
      <c r="J393" s="7">
        <v>44623</v>
      </c>
      <c r="K393" s="5" t="s">
        <v>57</v>
      </c>
      <c r="L393" s="7">
        <v>44637</v>
      </c>
      <c r="M393" s="5" t="s">
        <v>32</v>
      </c>
      <c r="O393" s="5" t="s">
        <v>24</v>
      </c>
    </row>
    <row r="394" spans="1:15" x14ac:dyDescent="0.25">
      <c r="A394" s="5" t="s">
        <v>1762</v>
      </c>
      <c r="B394" s="7">
        <v>44623</v>
      </c>
      <c r="C394" s="5" t="s">
        <v>1073</v>
      </c>
      <c r="D394" s="5" t="s">
        <v>18</v>
      </c>
      <c r="E394" s="5" t="s">
        <v>47</v>
      </c>
      <c r="F394" s="5" t="s">
        <v>39</v>
      </c>
      <c r="G394" s="5">
        <v>804009702</v>
      </c>
      <c r="H394" s="5" t="s">
        <v>1763</v>
      </c>
      <c r="I394" s="5" t="s">
        <v>1762</v>
      </c>
      <c r="J394" s="7">
        <v>44629</v>
      </c>
      <c r="K394" s="5" t="s">
        <v>57</v>
      </c>
      <c r="L394" s="7">
        <v>44637</v>
      </c>
      <c r="M394" s="5" t="s">
        <v>32</v>
      </c>
      <c r="O394" s="5" t="s">
        <v>24</v>
      </c>
    </row>
    <row r="395" spans="1:15" x14ac:dyDescent="0.25">
      <c r="A395" s="5" t="s">
        <v>1764</v>
      </c>
      <c r="B395" s="7">
        <v>44623</v>
      </c>
      <c r="C395" s="5" t="s">
        <v>1073</v>
      </c>
      <c r="D395" s="5" t="s">
        <v>18</v>
      </c>
      <c r="E395" s="5" t="s">
        <v>47</v>
      </c>
      <c r="F395" s="5" t="s">
        <v>39</v>
      </c>
      <c r="G395" s="5">
        <v>0</v>
      </c>
      <c r="H395" s="5" t="s">
        <v>1765</v>
      </c>
      <c r="I395" s="5" t="s">
        <v>1766</v>
      </c>
      <c r="J395" s="7">
        <v>44630</v>
      </c>
      <c r="K395" s="5" t="s">
        <v>57</v>
      </c>
      <c r="L395" s="7">
        <v>44637</v>
      </c>
      <c r="M395" s="5" t="s">
        <v>32</v>
      </c>
      <c r="O395" s="5" t="s">
        <v>24</v>
      </c>
    </row>
    <row r="396" spans="1:15" x14ac:dyDescent="0.25">
      <c r="A396" s="5" t="s">
        <v>1769</v>
      </c>
      <c r="B396" s="7">
        <v>44623</v>
      </c>
      <c r="C396" s="5" t="s">
        <v>1073</v>
      </c>
      <c r="D396" s="5" t="s">
        <v>18</v>
      </c>
      <c r="E396" s="5" t="s">
        <v>47</v>
      </c>
      <c r="F396" s="5" t="s">
        <v>39</v>
      </c>
      <c r="G396" s="5">
        <v>0</v>
      </c>
      <c r="H396" s="5" t="s">
        <v>1770</v>
      </c>
      <c r="I396" s="5" t="s">
        <v>1771</v>
      </c>
      <c r="J396" s="7">
        <v>44635</v>
      </c>
      <c r="K396" s="5" t="s">
        <v>31</v>
      </c>
      <c r="L396" s="7">
        <v>44637</v>
      </c>
      <c r="M396" s="5" t="s">
        <v>32</v>
      </c>
      <c r="O396" s="5" t="s">
        <v>24</v>
      </c>
    </row>
    <row r="397" spans="1:15" x14ac:dyDescent="0.25">
      <c r="A397" s="5" t="s">
        <v>1784</v>
      </c>
      <c r="B397" s="7">
        <v>44627</v>
      </c>
      <c r="C397" s="5" t="s">
        <v>1073</v>
      </c>
      <c r="D397" s="5" t="s">
        <v>18</v>
      </c>
      <c r="E397" s="5" t="s">
        <v>47</v>
      </c>
      <c r="F397" s="5" t="s">
        <v>20</v>
      </c>
      <c r="G397" s="5">
        <v>9522820</v>
      </c>
      <c r="H397" s="5" t="s">
        <v>1785</v>
      </c>
      <c r="I397" s="5">
        <v>14856</v>
      </c>
      <c r="J397" s="7">
        <v>44634</v>
      </c>
      <c r="K397" s="5" t="s">
        <v>76</v>
      </c>
      <c r="L397" s="7">
        <v>44642</v>
      </c>
      <c r="M397" s="5" t="s">
        <v>32</v>
      </c>
      <c r="O397" s="5" t="s">
        <v>24</v>
      </c>
    </row>
    <row r="398" spans="1:15" x14ac:dyDescent="0.25">
      <c r="A398" s="5" t="s">
        <v>1810</v>
      </c>
      <c r="B398" s="7">
        <v>44629</v>
      </c>
      <c r="C398" s="5" t="s">
        <v>1073</v>
      </c>
      <c r="D398" s="5" t="s">
        <v>18</v>
      </c>
      <c r="E398" s="5" t="s">
        <v>47</v>
      </c>
      <c r="F398" s="5" t="s">
        <v>20</v>
      </c>
      <c r="G398" s="5">
        <v>890701355</v>
      </c>
      <c r="H398" s="5" t="s">
        <v>1811</v>
      </c>
      <c r="I398" s="5">
        <v>0</v>
      </c>
      <c r="J398" s="7">
        <v>44634</v>
      </c>
      <c r="K398" s="5" t="s">
        <v>57</v>
      </c>
      <c r="L398" s="7">
        <v>44644</v>
      </c>
      <c r="M398" s="5" t="s">
        <v>32</v>
      </c>
      <c r="O398" s="5" t="s">
        <v>24</v>
      </c>
    </row>
    <row r="399" spans="1:15" x14ac:dyDescent="0.25">
      <c r="A399" s="5" t="s">
        <v>1895</v>
      </c>
      <c r="B399" s="7">
        <v>44565</v>
      </c>
      <c r="C399" s="5" t="s">
        <v>1889</v>
      </c>
      <c r="D399" s="5" t="s">
        <v>26</v>
      </c>
      <c r="E399" s="5" t="s">
        <v>38</v>
      </c>
      <c r="F399" s="5" t="s">
        <v>39</v>
      </c>
      <c r="G399" s="5">
        <v>93410956</v>
      </c>
      <c r="H399" s="5" t="s">
        <v>1896</v>
      </c>
      <c r="I399" s="5" t="s">
        <v>1897</v>
      </c>
      <c r="J399" s="7">
        <v>44603</v>
      </c>
      <c r="K399" s="5" t="s">
        <v>31</v>
      </c>
      <c r="L399" s="7">
        <v>44608</v>
      </c>
      <c r="M399" s="5" t="s">
        <v>1043</v>
      </c>
      <c r="O399" s="5" t="s">
        <v>24</v>
      </c>
    </row>
    <row r="400" spans="1:15" x14ac:dyDescent="0.25">
      <c r="A400" s="5" t="s">
        <v>1898</v>
      </c>
      <c r="B400" s="7">
        <v>44565</v>
      </c>
      <c r="C400" s="5" t="s">
        <v>1889</v>
      </c>
      <c r="D400" s="5" t="s">
        <v>18</v>
      </c>
      <c r="E400" s="5" t="s">
        <v>38</v>
      </c>
      <c r="F400" s="5" t="s">
        <v>39</v>
      </c>
      <c r="G400" s="5">
        <v>93410956</v>
      </c>
      <c r="H400" s="5" t="s">
        <v>1896</v>
      </c>
      <c r="I400" s="5">
        <v>8066</v>
      </c>
      <c r="J400" s="7">
        <v>44603</v>
      </c>
      <c r="K400" s="5" t="s">
        <v>31</v>
      </c>
      <c r="L400" s="7">
        <v>44608</v>
      </c>
      <c r="M400" s="5" t="s">
        <v>32</v>
      </c>
      <c r="O400" s="5" t="s">
        <v>24</v>
      </c>
    </row>
    <row r="401" spans="1:15" x14ac:dyDescent="0.25">
      <c r="A401" s="5" t="s">
        <v>1931</v>
      </c>
      <c r="B401" s="7">
        <v>44568</v>
      </c>
      <c r="C401" s="5" t="s">
        <v>1889</v>
      </c>
      <c r="D401" s="5" t="s">
        <v>18</v>
      </c>
      <c r="E401" s="5" t="s">
        <v>38</v>
      </c>
      <c r="F401" s="5" t="s">
        <v>39</v>
      </c>
      <c r="G401" s="5">
        <v>900179821</v>
      </c>
      <c r="H401" s="5" t="s">
        <v>1932</v>
      </c>
      <c r="I401" s="5" t="s">
        <v>1933</v>
      </c>
      <c r="J401" s="7">
        <v>44610</v>
      </c>
      <c r="K401" s="5" t="s">
        <v>31</v>
      </c>
      <c r="L401" s="7">
        <v>44613</v>
      </c>
      <c r="M401" s="5" t="s">
        <v>32</v>
      </c>
      <c r="O401" s="5" t="s">
        <v>24</v>
      </c>
    </row>
    <row r="402" spans="1:15" x14ac:dyDescent="0.25">
      <c r="A402" s="5" t="s">
        <v>1936</v>
      </c>
      <c r="B402" s="7">
        <v>44572</v>
      </c>
      <c r="C402" s="5" t="s">
        <v>1889</v>
      </c>
      <c r="D402" s="5" t="s">
        <v>120</v>
      </c>
      <c r="E402" s="5" t="s">
        <v>38</v>
      </c>
      <c r="F402" s="5" t="s">
        <v>39</v>
      </c>
      <c r="G402" s="5">
        <v>14396340</v>
      </c>
      <c r="H402" s="5" t="s">
        <v>1937</v>
      </c>
      <c r="I402" s="5">
        <v>7238</v>
      </c>
      <c r="J402" s="7">
        <v>44601</v>
      </c>
      <c r="K402" s="5" t="s">
        <v>76</v>
      </c>
      <c r="L402" s="7">
        <v>44614</v>
      </c>
      <c r="M402" s="5" t="s">
        <v>32</v>
      </c>
      <c r="O402" s="5" t="s">
        <v>24</v>
      </c>
    </row>
    <row r="403" spans="1:15" x14ac:dyDescent="0.25">
      <c r="A403" s="5" t="s">
        <v>1941</v>
      </c>
      <c r="B403" s="7">
        <v>44574</v>
      </c>
      <c r="C403" s="5" t="s">
        <v>1889</v>
      </c>
      <c r="D403" s="5" t="s">
        <v>120</v>
      </c>
      <c r="E403" s="5" t="s">
        <v>38</v>
      </c>
      <c r="F403" s="5" t="s">
        <v>39</v>
      </c>
      <c r="G403" s="5">
        <v>93395146</v>
      </c>
      <c r="H403" s="5" t="s">
        <v>1942</v>
      </c>
      <c r="I403" s="5" t="s">
        <v>1943</v>
      </c>
      <c r="J403" s="7">
        <v>44609</v>
      </c>
      <c r="K403" s="5" t="s">
        <v>31</v>
      </c>
      <c r="L403" s="7">
        <v>44616</v>
      </c>
      <c r="M403" s="5" t="s">
        <v>32</v>
      </c>
      <c r="O403" s="5" t="s">
        <v>24</v>
      </c>
    </row>
    <row r="404" spans="1:15" x14ac:dyDescent="0.25">
      <c r="A404" s="5" t="s">
        <v>1944</v>
      </c>
      <c r="B404" s="7">
        <v>44574</v>
      </c>
      <c r="C404" s="5" t="s">
        <v>1889</v>
      </c>
      <c r="D404" s="5" t="s">
        <v>120</v>
      </c>
      <c r="E404" s="5" t="s">
        <v>38</v>
      </c>
      <c r="F404" s="5" t="s">
        <v>39</v>
      </c>
      <c r="G404" s="5">
        <v>93395146</v>
      </c>
      <c r="H404" s="5" t="s">
        <v>1942</v>
      </c>
      <c r="I404" s="5" t="s">
        <v>1945</v>
      </c>
      <c r="J404" s="7">
        <v>44603</v>
      </c>
      <c r="K404" s="5" t="s">
        <v>76</v>
      </c>
      <c r="L404" s="7">
        <v>44616</v>
      </c>
      <c r="M404" s="5" t="s">
        <v>32</v>
      </c>
      <c r="O404" s="5" t="s">
        <v>24</v>
      </c>
    </row>
    <row r="405" spans="1:15" x14ac:dyDescent="0.25">
      <c r="A405" s="5" t="s">
        <v>1946</v>
      </c>
      <c r="B405" s="7">
        <v>44574</v>
      </c>
      <c r="C405" s="5" t="s">
        <v>1889</v>
      </c>
      <c r="D405" s="5" t="s">
        <v>120</v>
      </c>
      <c r="E405" s="5" t="s">
        <v>38</v>
      </c>
      <c r="F405" s="5" t="s">
        <v>39</v>
      </c>
      <c r="G405" s="5">
        <v>18968340</v>
      </c>
      <c r="H405" s="5" t="s">
        <v>1947</v>
      </c>
      <c r="I405" s="5" t="s">
        <v>1948</v>
      </c>
      <c r="J405" s="7">
        <v>44614</v>
      </c>
      <c r="K405" s="5" t="s">
        <v>31</v>
      </c>
      <c r="L405" s="7">
        <v>44616</v>
      </c>
      <c r="M405" s="5" t="s">
        <v>32</v>
      </c>
      <c r="O405" s="5" t="s">
        <v>24</v>
      </c>
    </row>
    <row r="406" spans="1:15" x14ac:dyDescent="0.25">
      <c r="A406" s="5" t="s">
        <v>1952</v>
      </c>
      <c r="B406" s="7">
        <v>44575</v>
      </c>
      <c r="C406" s="5" t="s">
        <v>1889</v>
      </c>
      <c r="D406" s="5" t="s">
        <v>120</v>
      </c>
      <c r="E406" s="5" t="s">
        <v>19</v>
      </c>
      <c r="F406" s="5" t="s">
        <v>39</v>
      </c>
      <c r="G406" s="5">
        <v>809005646</v>
      </c>
      <c r="H406" s="5" t="s">
        <v>1900</v>
      </c>
      <c r="I406" s="5">
        <v>11648</v>
      </c>
      <c r="J406" s="7">
        <v>44615</v>
      </c>
      <c r="K406" s="5" t="s">
        <v>31</v>
      </c>
      <c r="L406" s="7">
        <v>44617</v>
      </c>
      <c r="M406" s="5" t="s">
        <v>32</v>
      </c>
      <c r="O406" s="5" t="s">
        <v>24</v>
      </c>
    </row>
    <row r="407" spans="1:15" x14ac:dyDescent="0.25">
      <c r="A407" s="5" t="s">
        <v>1960</v>
      </c>
      <c r="B407" s="7">
        <v>44575</v>
      </c>
      <c r="C407" s="5" t="s">
        <v>1889</v>
      </c>
      <c r="D407" s="5" t="s">
        <v>26</v>
      </c>
      <c r="E407" s="5" t="s">
        <v>38</v>
      </c>
      <c r="F407" s="5" t="s">
        <v>39</v>
      </c>
      <c r="G407" s="5">
        <v>79666833</v>
      </c>
      <c r="H407" s="5" t="s">
        <v>1961</v>
      </c>
      <c r="I407" s="5" t="s">
        <v>1962</v>
      </c>
      <c r="J407" s="7">
        <v>44610</v>
      </c>
      <c r="K407" s="5" t="s">
        <v>31</v>
      </c>
      <c r="L407" s="7">
        <v>44617</v>
      </c>
      <c r="M407" s="5" t="s">
        <v>32</v>
      </c>
      <c r="O407" s="5" t="s">
        <v>24</v>
      </c>
    </row>
    <row r="408" spans="1:15" x14ac:dyDescent="0.25">
      <c r="A408" s="5" t="s">
        <v>1963</v>
      </c>
      <c r="B408" s="7">
        <v>44576</v>
      </c>
      <c r="C408" s="5" t="s">
        <v>1889</v>
      </c>
      <c r="D408" s="5" t="s">
        <v>18</v>
      </c>
      <c r="E408" s="5" t="s">
        <v>38</v>
      </c>
      <c r="F408" s="5" t="s">
        <v>39</v>
      </c>
      <c r="G408" s="5">
        <v>93235645</v>
      </c>
      <c r="H408" s="5" t="s">
        <v>1964</v>
      </c>
      <c r="I408" s="5" t="s">
        <v>1965</v>
      </c>
      <c r="J408" s="7">
        <v>44613</v>
      </c>
      <c r="K408" s="5" t="s">
        <v>31</v>
      </c>
      <c r="L408" s="7">
        <v>44620</v>
      </c>
      <c r="M408" s="5" t="s">
        <v>424</v>
      </c>
      <c r="O408" s="5" t="s">
        <v>24</v>
      </c>
    </row>
    <row r="409" spans="1:15" x14ac:dyDescent="0.25">
      <c r="A409" s="5" t="s">
        <v>1969</v>
      </c>
      <c r="B409" s="7">
        <v>44578</v>
      </c>
      <c r="C409" s="5" t="s">
        <v>1889</v>
      </c>
      <c r="D409" s="5" t="s">
        <v>26</v>
      </c>
      <c r="E409" s="5" t="s">
        <v>38</v>
      </c>
      <c r="F409" s="5" t="s">
        <v>39</v>
      </c>
      <c r="G409" s="5">
        <v>93125648</v>
      </c>
      <c r="H409" s="5" t="s">
        <v>1970</v>
      </c>
      <c r="I409" s="5" t="s">
        <v>1971</v>
      </c>
      <c r="J409" s="7">
        <v>44616</v>
      </c>
      <c r="K409" s="5" t="s">
        <v>31</v>
      </c>
      <c r="L409" s="7">
        <v>44620</v>
      </c>
      <c r="M409" s="5" t="s">
        <v>424</v>
      </c>
      <c r="O409" s="5" t="s">
        <v>24</v>
      </c>
    </row>
    <row r="410" spans="1:15" x14ac:dyDescent="0.25">
      <c r="A410" s="5" t="s">
        <v>1980</v>
      </c>
      <c r="B410" s="7">
        <v>44580</v>
      </c>
      <c r="C410" s="5" t="s">
        <v>1889</v>
      </c>
      <c r="D410" s="5" t="s">
        <v>18</v>
      </c>
      <c r="E410" s="5" t="s">
        <v>38</v>
      </c>
      <c r="F410" s="5" t="s">
        <v>39</v>
      </c>
      <c r="G410" s="5">
        <v>5821475</v>
      </c>
      <c r="H410" s="5" t="s">
        <v>1981</v>
      </c>
      <c r="I410" s="5" t="s">
        <v>1982</v>
      </c>
      <c r="J410" s="7">
        <v>44621</v>
      </c>
      <c r="K410" s="5" t="s">
        <v>31</v>
      </c>
      <c r="L410" s="7">
        <v>44622</v>
      </c>
      <c r="M410" s="5" t="s">
        <v>32</v>
      </c>
      <c r="O410" s="5" t="s">
        <v>24</v>
      </c>
    </row>
    <row r="411" spans="1:15" x14ac:dyDescent="0.25">
      <c r="A411" s="5" t="s">
        <v>1987</v>
      </c>
      <c r="B411" s="7">
        <v>44581</v>
      </c>
      <c r="C411" s="5" t="s">
        <v>1889</v>
      </c>
      <c r="D411" s="5" t="s">
        <v>18</v>
      </c>
      <c r="E411" s="5" t="s">
        <v>38</v>
      </c>
      <c r="F411" s="5" t="s">
        <v>39</v>
      </c>
      <c r="G411" s="5">
        <v>0</v>
      </c>
      <c r="H411" s="5" t="s">
        <v>1988</v>
      </c>
      <c r="I411" s="5" t="s">
        <v>1989</v>
      </c>
      <c r="J411" s="7">
        <v>44609</v>
      </c>
      <c r="K411" s="5" t="s">
        <v>76</v>
      </c>
      <c r="L411" s="7">
        <v>44623</v>
      </c>
      <c r="M411" s="5" t="s">
        <v>32</v>
      </c>
      <c r="O411" s="5" t="s">
        <v>24</v>
      </c>
    </row>
    <row r="412" spans="1:15" x14ac:dyDescent="0.25">
      <c r="A412" s="5" t="s">
        <v>1993</v>
      </c>
      <c r="B412" s="7">
        <v>44582</v>
      </c>
      <c r="C412" s="5" t="s">
        <v>1889</v>
      </c>
      <c r="D412" s="5" t="s">
        <v>26</v>
      </c>
      <c r="E412" s="5" t="s">
        <v>43</v>
      </c>
      <c r="F412" s="5" t="s">
        <v>39</v>
      </c>
      <c r="G412" s="5">
        <v>93386133</v>
      </c>
      <c r="H412" s="5" t="s">
        <v>1994</v>
      </c>
      <c r="I412" s="5" t="s">
        <v>1995</v>
      </c>
      <c r="J412" s="7">
        <v>44606</v>
      </c>
      <c r="K412" s="5" t="s">
        <v>31</v>
      </c>
      <c r="L412" s="7">
        <v>44610</v>
      </c>
      <c r="M412" s="5" t="s">
        <v>1043</v>
      </c>
      <c r="O412" s="5" t="s">
        <v>24</v>
      </c>
    </row>
    <row r="413" spans="1:15" x14ac:dyDescent="0.25">
      <c r="A413" s="5" t="s">
        <v>1996</v>
      </c>
      <c r="B413" s="7">
        <v>44583</v>
      </c>
      <c r="C413" s="5" t="s">
        <v>1889</v>
      </c>
      <c r="D413" s="5" t="s">
        <v>26</v>
      </c>
      <c r="E413" s="5" t="s">
        <v>43</v>
      </c>
      <c r="F413" s="5" t="s">
        <v>39</v>
      </c>
      <c r="G413" s="5">
        <v>38247216</v>
      </c>
      <c r="H413" s="5" t="s">
        <v>1997</v>
      </c>
      <c r="I413" s="5" t="s">
        <v>1998</v>
      </c>
      <c r="J413" s="7">
        <v>44613</v>
      </c>
      <c r="K413" s="5" t="s">
        <v>31</v>
      </c>
      <c r="L413" s="7">
        <v>44613</v>
      </c>
      <c r="M413" s="5" t="s">
        <v>1043</v>
      </c>
      <c r="O413" s="5" t="s">
        <v>24</v>
      </c>
    </row>
    <row r="414" spans="1:15" x14ac:dyDescent="0.25">
      <c r="A414" s="5" t="s">
        <v>1999</v>
      </c>
      <c r="B414" s="7">
        <v>44583</v>
      </c>
      <c r="C414" s="5" t="s">
        <v>1889</v>
      </c>
      <c r="D414" s="5" t="s">
        <v>120</v>
      </c>
      <c r="E414" s="5" t="s">
        <v>38</v>
      </c>
      <c r="F414" s="5" t="s">
        <v>39</v>
      </c>
      <c r="G414" s="5">
        <v>1110455280</v>
      </c>
      <c r="H414" s="5" t="s">
        <v>2000</v>
      </c>
      <c r="I414" s="5" t="s">
        <v>2001</v>
      </c>
      <c r="J414" s="7">
        <v>44617</v>
      </c>
      <c r="K414" s="5" t="s">
        <v>76</v>
      </c>
      <c r="L414" s="7">
        <v>44627</v>
      </c>
      <c r="M414" s="5" t="s">
        <v>32</v>
      </c>
      <c r="O414" s="5" t="s">
        <v>24</v>
      </c>
    </row>
    <row r="415" spans="1:15" x14ac:dyDescent="0.25">
      <c r="A415" s="5" t="s">
        <v>2002</v>
      </c>
      <c r="B415" s="7">
        <v>44585</v>
      </c>
      <c r="C415" s="5" t="s">
        <v>1889</v>
      </c>
      <c r="D415" s="5" t="s">
        <v>18</v>
      </c>
      <c r="E415" s="5" t="s">
        <v>1291</v>
      </c>
      <c r="F415" s="5" t="s">
        <v>39</v>
      </c>
      <c r="G415" s="5">
        <v>5837412</v>
      </c>
      <c r="H415" s="5" t="s">
        <v>1991</v>
      </c>
      <c r="I415" s="5">
        <v>14077</v>
      </c>
      <c r="J415" s="7">
        <v>44623</v>
      </c>
      <c r="K415" s="5" t="s">
        <v>76</v>
      </c>
      <c r="L415" s="7">
        <v>44634</v>
      </c>
      <c r="M415" s="5" t="s">
        <v>32</v>
      </c>
      <c r="O415" s="5" t="s">
        <v>24</v>
      </c>
    </row>
    <row r="416" spans="1:15" x14ac:dyDescent="0.25">
      <c r="A416" s="5" t="s">
        <v>2003</v>
      </c>
      <c r="B416" s="7">
        <v>44585</v>
      </c>
      <c r="C416" s="5" t="s">
        <v>1889</v>
      </c>
      <c r="D416" s="5" t="s">
        <v>120</v>
      </c>
      <c r="E416" s="5" t="s">
        <v>38</v>
      </c>
      <c r="F416" s="5" t="s">
        <v>39</v>
      </c>
      <c r="G416" s="5">
        <v>80131226</v>
      </c>
      <c r="H416" s="5" t="s">
        <v>2004</v>
      </c>
      <c r="I416" s="5" t="s">
        <v>2005</v>
      </c>
      <c r="J416" s="7">
        <v>44614</v>
      </c>
      <c r="K416" s="5" t="s">
        <v>76</v>
      </c>
      <c r="L416" s="7">
        <v>44627</v>
      </c>
      <c r="M416" s="5" t="s">
        <v>32</v>
      </c>
      <c r="O416" s="5" t="s">
        <v>24</v>
      </c>
    </row>
    <row r="417" spans="1:15" x14ac:dyDescent="0.25">
      <c r="A417" s="5" t="s">
        <v>2012</v>
      </c>
      <c r="B417" s="7">
        <v>44586</v>
      </c>
      <c r="C417" s="5" t="s">
        <v>1889</v>
      </c>
      <c r="D417" s="5" t="s">
        <v>18</v>
      </c>
      <c r="E417" s="5" t="s">
        <v>38</v>
      </c>
      <c r="F417" s="5" t="s">
        <v>39</v>
      </c>
      <c r="G417" s="5">
        <v>38260110</v>
      </c>
      <c r="H417" s="5" t="s">
        <v>2013</v>
      </c>
      <c r="I417" s="5" t="s">
        <v>2014</v>
      </c>
      <c r="J417" s="7">
        <v>44627</v>
      </c>
      <c r="K417" s="5" t="s">
        <v>31</v>
      </c>
      <c r="L417" s="7">
        <v>44628</v>
      </c>
      <c r="M417" s="5" t="s">
        <v>32</v>
      </c>
      <c r="O417" s="5" t="s">
        <v>24</v>
      </c>
    </row>
    <row r="418" spans="1:15" x14ac:dyDescent="0.25">
      <c r="A418" s="5" t="s">
        <v>2018</v>
      </c>
      <c r="B418" s="7">
        <v>44587</v>
      </c>
      <c r="C418" s="5" t="s">
        <v>1889</v>
      </c>
      <c r="D418" s="5" t="s">
        <v>120</v>
      </c>
      <c r="E418" s="5" t="s">
        <v>38</v>
      </c>
      <c r="F418" s="5" t="s">
        <v>39</v>
      </c>
      <c r="G418" s="5">
        <v>19370444</v>
      </c>
      <c r="H418" s="5" t="s">
        <v>2019</v>
      </c>
      <c r="I418" s="5" t="s">
        <v>2020</v>
      </c>
      <c r="J418" s="7">
        <v>44615</v>
      </c>
      <c r="K418" s="5" t="s">
        <v>76</v>
      </c>
      <c r="L418" s="7">
        <v>44629</v>
      </c>
      <c r="M418" s="5" t="s">
        <v>32</v>
      </c>
      <c r="O418" s="5" t="s">
        <v>24</v>
      </c>
    </row>
    <row r="419" spans="1:15" x14ac:dyDescent="0.25">
      <c r="A419" s="5" t="s">
        <v>2025</v>
      </c>
      <c r="B419" s="7">
        <v>44587</v>
      </c>
      <c r="C419" s="5" t="s">
        <v>1889</v>
      </c>
      <c r="D419" s="5" t="s">
        <v>18</v>
      </c>
      <c r="E419" s="5" t="s">
        <v>38</v>
      </c>
      <c r="F419" s="5" t="s">
        <v>39</v>
      </c>
      <c r="G419" s="5">
        <v>1110501150</v>
      </c>
      <c r="H419" s="5" t="s">
        <v>2026</v>
      </c>
      <c r="I419" s="5" t="s">
        <v>2027</v>
      </c>
      <c r="J419" s="7">
        <v>44620</v>
      </c>
      <c r="K419" s="5" t="s">
        <v>76</v>
      </c>
      <c r="L419" s="7">
        <v>44629</v>
      </c>
      <c r="M419" s="5" t="s">
        <v>424</v>
      </c>
      <c r="O419" s="5" t="s">
        <v>24</v>
      </c>
    </row>
    <row r="420" spans="1:15" x14ac:dyDescent="0.25">
      <c r="A420" s="5" t="s">
        <v>2037</v>
      </c>
      <c r="B420" s="7">
        <v>44592</v>
      </c>
      <c r="C420" s="5" t="s">
        <v>1889</v>
      </c>
      <c r="D420" s="5" t="s">
        <v>18</v>
      </c>
      <c r="E420" s="5" t="s">
        <v>43</v>
      </c>
      <c r="F420" s="5" t="s">
        <v>39</v>
      </c>
      <c r="G420" s="5">
        <v>1007372065</v>
      </c>
      <c r="H420" s="5" t="s">
        <v>2038</v>
      </c>
      <c r="I420" s="5" t="s">
        <v>2039</v>
      </c>
      <c r="J420" s="7">
        <v>44610</v>
      </c>
      <c r="K420" s="5" t="s">
        <v>76</v>
      </c>
      <c r="L420" s="7">
        <v>44620</v>
      </c>
      <c r="M420" s="5" t="s">
        <v>1043</v>
      </c>
      <c r="O420" s="5" t="s">
        <v>24</v>
      </c>
    </row>
    <row r="421" spans="1:15" x14ac:dyDescent="0.25">
      <c r="A421" s="5" t="s">
        <v>2040</v>
      </c>
      <c r="B421" s="7">
        <v>44592</v>
      </c>
      <c r="C421" s="5" t="s">
        <v>1889</v>
      </c>
      <c r="D421" s="5" t="s">
        <v>18</v>
      </c>
      <c r="E421" s="5" t="s">
        <v>47</v>
      </c>
      <c r="F421" s="5" t="s">
        <v>39</v>
      </c>
      <c r="G421" s="5">
        <v>19316396</v>
      </c>
      <c r="H421" s="5" t="s">
        <v>2041</v>
      </c>
      <c r="I421" s="5" t="s">
        <v>2042</v>
      </c>
      <c r="J421" s="7">
        <v>44600</v>
      </c>
      <c r="K421" s="5" t="s">
        <v>76</v>
      </c>
      <c r="L421" s="7">
        <v>44606</v>
      </c>
      <c r="M421" s="5" t="s">
        <v>32</v>
      </c>
      <c r="O421" s="5" t="s">
        <v>24</v>
      </c>
    </row>
    <row r="422" spans="1:15" x14ac:dyDescent="0.25">
      <c r="A422" s="5" t="s">
        <v>2045</v>
      </c>
      <c r="B422" s="7">
        <v>44592</v>
      </c>
      <c r="C422" s="5" t="s">
        <v>1889</v>
      </c>
      <c r="D422" s="5" t="s">
        <v>18</v>
      </c>
      <c r="E422" s="5" t="s">
        <v>38</v>
      </c>
      <c r="F422" s="5" t="s">
        <v>39</v>
      </c>
      <c r="G422" s="5">
        <v>14296489</v>
      </c>
      <c r="H422" s="5" t="s">
        <v>2046</v>
      </c>
      <c r="I422" s="5" t="s">
        <v>2047</v>
      </c>
      <c r="J422" s="7">
        <v>44601</v>
      </c>
      <c r="K422" s="5" t="s">
        <v>57</v>
      </c>
      <c r="L422" s="7">
        <v>44634</v>
      </c>
      <c r="M422" s="5" t="s">
        <v>1043</v>
      </c>
      <c r="O422" s="5" t="s">
        <v>24</v>
      </c>
    </row>
    <row r="423" spans="1:15" x14ac:dyDescent="0.25">
      <c r="A423" s="5" t="s">
        <v>2048</v>
      </c>
      <c r="B423" s="7">
        <v>44592</v>
      </c>
      <c r="C423" s="5" t="s">
        <v>1889</v>
      </c>
      <c r="D423" s="5" t="s">
        <v>18</v>
      </c>
      <c r="E423" s="5" t="s">
        <v>38</v>
      </c>
      <c r="F423" s="5" t="s">
        <v>39</v>
      </c>
      <c r="G423" s="5">
        <v>860007738</v>
      </c>
      <c r="H423" s="5" t="s">
        <v>1422</v>
      </c>
      <c r="I423" s="5" t="s">
        <v>2049</v>
      </c>
      <c r="J423" s="7">
        <v>44610</v>
      </c>
      <c r="K423" s="5" t="s">
        <v>57</v>
      </c>
      <c r="L423" s="7">
        <v>44634</v>
      </c>
      <c r="M423" s="5" t="s">
        <v>1043</v>
      </c>
      <c r="O423" s="5" t="s">
        <v>24</v>
      </c>
    </row>
    <row r="424" spans="1:15" x14ac:dyDescent="0.25">
      <c r="A424" s="5" t="s">
        <v>2050</v>
      </c>
      <c r="B424" s="7">
        <v>44592</v>
      </c>
      <c r="C424" s="5" t="s">
        <v>1889</v>
      </c>
      <c r="D424" s="5" t="s">
        <v>18</v>
      </c>
      <c r="E424" s="5" t="s">
        <v>43</v>
      </c>
      <c r="F424" s="5" t="s">
        <v>39</v>
      </c>
      <c r="G424" s="5">
        <v>2993036</v>
      </c>
      <c r="H424" s="5" t="s">
        <v>2051</v>
      </c>
      <c r="I424" s="5" t="s">
        <v>2052</v>
      </c>
      <c r="J424" s="7">
        <v>44616</v>
      </c>
      <c r="K424" s="5" t="s">
        <v>31</v>
      </c>
      <c r="L424" s="7">
        <v>44620</v>
      </c>
      <c r="M424" s="5" t="s">
        <v>32</v>
      </c>
      <c r="O424" s="5" t="s">
        <v>24</v>
      </c>
    </row>
    <row r="425" spans="1:15" x14ac:dyDescent="0.25">
      <c r="A425" s="5" t="s">
        <v>2053</v>
      </c>
      <c r="B425" s="7">
        <v>44592</v>
      </c>
      <c r="C425" s="5" t="s">
        <v>1889</v>
      </c>
      <c r="D425" s="5" t="s">
        <v>26</v>
      </c>
      <c r="E425" s="5" t="s">
        <v>43</v>
      </c>
      <c r="F425" s="5" t="s">
        <v>39</v>
      </c>
      <c r="G425" s="5">
        <v>2236656</v>
      </c>
      <c r="H425" s="5" t="s">
        <v>2054</v>
      </c>
      <c r="I425" s="5" t="s">
        <v>1646</v>
      </c>
      <c r="J425" s="7">
        <v>44617</v>
      </c>
      <c r="K425" s="5" t="s">
        <v>31</v>
      </c>
      <c r="L425" s="7">
        <v>44620</v>
      </c>
      <c r="M425" s="5" t="s">
        <v>1043</v>
      </c>
      <c r="O425" s="5" t="s">
        <v>24</v>
      </c>
    </row>
    <row r="426" spans="1:15" x14ac:dyDescent="0.25">
      <c r="A426" s="5" t="s">
        <v>2055</v>
      </c>
      <c r="B426" s="7">
        <v>44592</v>
      </c>
      <c r="C426" s="5" t="s">
        <v>1889</v>
      </c>
      <c r="D426" s="5" t="s">
        <v>18</v>
      </c>
      <c r="E426" s="5" t="s">
        <v>43</v>
      </c>
      <c r="F426" s="5" t="s">
        <v>39</v>
      </c>
      <c r="G426" s="5">
        <v>93385061</v>
      </c>
      <c r="H426" s="5" t="s">
        <v>2056</v>
      </c>
      <c r="I426" s="5" t="s">
        <v>2057</v>
      </c>
      <c r="J426" s="7">
        <v>44615</v>
      </c>
      <c r="K426" s="5" t="s">
        <v>31</v>
      </c>
      <c r="L426" s="7">
        <v>44620</v>
      </c>
      <c r="M426" s="5" t="s">
        <v>32</v>
      </c>
      <c r="O426" s="5" t="s">
        <v>24</v>
      </c>
    </row>
    <row r="427" spans="1:15" x14ac:dyDescent="0.25">
      <c r="A427" s="5" t="s">
        <v>2058</v>
      </c>
      <c r="B427" s="7">
        <v>44593</v>
      </c>
      <c r="C427" s="5" t="s">
        <v>1889</v>
      </c>
      <c r="D427" s="5" t="s">
        <v>18</v>
      </c>
      <c r="E427" s="5" t="s">
        <v>43</v>
      </c>
      <c r="F427" s="5" t="s">
        <v>39</v>
      </c>
      <c r="G427" s="5">
        <v>14135096</v>
      </c>
      <c r="H427" s="5" t="s">
        <v>2059</v>
      </c>
      <c r="I427" s="5" t="s">
        <v>2060</v>
      </c>
      <c r="J427" s="7">
        <v>44620</v>
      </c>
      <c r="K427" s="5" t="s">
        <v>31</v>
      </c>
      <c r="L427" s="7">
        <v>44621</v>
      </c>
      <c r="M427" s="5" t="s">
        <v>1043</v>
      </c>
      <c r="O427" s="5" t="s">
        <v>24</v>
      </c>
    </row>
    <row r="428" spans="1:15" x14ac:dyDescent="0.25">
      <c r="A428" s="5" t="s">
        <v>2061</v>
      </c>
      <c r="B428" s="7">
        <v>44593</v>
      </c>
      <c r="C428" s="5" t="s">
        <v>1889</v>
      </c>
      <c r="D428" s="5" t="s">
        <v>26</v>
      </c>
      <c r="E428" s="5" t="s">
        <v>38</v>
      </c>
      <c r="F428" s="5" t="s">
        <v>39</v>
      </c>
      <c r="G428" s="5">
        <v>11388341</v>
      </c>
      <c r="H428" s="5" t="s">
        <v>2062</v>
      </c>
      <c r="I428" s="5" t="s">
        <v>2063</v>
      </c>
      <c r="J428" s="7">
        <v>44624</v>
      </c>
      <c r="K428" s="5" t="s">
        <v>76</v>
      </c>
      <c r="L428" s="7">
        <v>44635</v>
      </c>
      <c r="M428" s="5" t="s">
        <v>1043</v>
      </c>
      <c r="O428" s="5" t="s">
        <v>24</v>
      </c>
    </row>
    <row r="429" spans="1:15" x14ac:dyDescent="0.25">
      <c r="A429" s="5" t="s">
        <v>2064</v>
      </c>
      <c r="B429" s="7">
        <v>44593</v>
      </c>
      <c r="C429" s="5" t="s">
        <v>1889</v>
      </c>
      <c r="D429" s="5" t="s">
        <v>26</v>
      </c>
      <c r="E429" s="5" t="s">
        <v>38</v>
      </c>
      <c r="F429" s="5" t="s">
        <v>28</v>
      </c>
      <c r="G429" s="5">
        <v>26570801</v>
      </c>
      <c r="H429" s="5" t="s">
        <v>2065</v>
      </c>
      <c r="I429" s="5" t="s">
        <v>2066</v>
      </c>
      <c r="J429" s="7">
        <v>44635</v>
      </c>
      <c r="K429" s="5" t="s">
        <v>31</v>
      </c>
      <c r="L429" s="7">
        <v>44635</v>
      </c>
      <c r="M429" s="5" t="s">
        <v>1043</v>
      </c>
      <c r="O429" s="5" t="s">
        <v>24</v>
      </c>
    </row>
    <row r="430" spans="1:15" x14ac:dyDescent="0.25">
      <c r="A430" s="5" t="s">
        <v>2067</v>
      </c>
      <c r="B430" s="7">
        <v>44594</v>
      </c>
      <c r="C430" s="5" t="s">
        <v>1889</v>
      </c>
      <c r="D430" s="5" t="s">
        <v>18</v>
      </c>
      <c r="E430" s="5" t="s">
        <v>38</v>
      </c>
      <c r="F430" s="5" t="s">
        <v>28</v>
      </c>
      <c r="G430" s="5">
        <v>14242044</v>
      </c>
      <c r="H430" s="5" t="s">
        <v>2068</v>
      </c>
      <c r="I430" s="5" t="s">
        <v>2069</v>
      </c>
      <c r="J430" s="7">
        <v>44635</v>
      </c>
      <c r="K430" s="5" t="s">
        <v>31</v>
      </c>
      <c r="L430" s="7">
        <v>44636</v>
      </c>
      <c r="M430" s="5" t="s">
        <v>1043</v>
      </c>
      <c r="O430" s="5" t="s">
        <v>24</v>
      </c>
    </row>
    <row r="431" spans="1:15" x14ac:dyDescent="0.25">
      <c r="A431" s="5" t="s">
        <v>2078</v>
      </c>
      <c r="B431" s="7">
        <v>44595</v>
      </c>
      <c r="C431" s="5" t="s">
        <v>1889</v>
      </c>
      <c r="D431" s="5" t="s">
        <v>120</v>
      </c>
      <c r="E431" s="5" t="s">
        <v>38</v>
      </c>
      <c r="F431" s="5" t="s">
        <v>39</v>
      </c>
      <c r="G431" s="5">
        <v>28506508</v>
      </c>
      <c r="H431" s="5" t="s">
        <v>2079</v>
      </c>
      <c r="I431" s="5" t="s">
        <v>2080</v>
      </c>
      <c r="J431" s="7">
        <v>44627</v>
      </c>
      <c r="K431" s="5" t="s">
        <v>76</v>
      </c>
      <c r="L431" s="7">
        <v>44637</v>
      </c>
      <c r="M431" s="5" t="s">
        <v>32</v>
      </c>
      <c r="O431" s="5" t="s">
        <v>24</v>
      </c>
    </row>
    <row r="432" spans="1:15" x14ac:dyDescent="0.25">
      <c r="A432" s="5" t="s">
        <v>2081</v>
      </c>
      <c r="B432" s="7">
        <v>44595</v>
      </c>
      <c r="C432" s="5" t="s">
        <v>1889</v>
      </c>
      <c r="D432" s="5" t="s">
        <v>120</v>
      </c>
      <c r="E432" s="5" t="s">
        <v>38</v>
      </c>
      <c r="F432" s="5" t="s">
        <v>39</v>
      </c>
      <c r="G432" s="5">
        <v>93405823</v>
      </c>
      <c r="H432" s="5" t="s">
        <v>2071</v>
      </c>
      <c r="I432" s="5" t="s">
        <v>2082</v>
      </c>
      <c r="J432" s="7">
        <v>44624</v>
      </c>
      <c r="K432" s="5" t="s">
        <v>76</v>
      </c>
      <c r="L432" s="7">
        <v>44637</v>
      </c>
      <c r="M432" s="5" t="s">
        <v>32</v>
      </c>
      <c r="O432" s="5" t="s">
        <v>24</v>
      </c>
    </row>
    <row r="433" spans="1:15" x14ac:dyDescent="0.25">
      <c r="A433" s="5" t="s">
        <v>2083</v>
      </c>
      <c r="B433" s="7">
        <v>44595</v>
      </c>
      <c r="C433" s="5" t="s">
        <v>1889</v>
      </c>
      <c r="D433" s="5" t="s">
        <v>18</v>
      </c>
      <c r="E433" s="5" t="s">
        <v>38</v>
      </c>
      <c r="F433" s="5" t="s">
        <v>28</v>
      </c>
      <c r="G433" s="5">
        <v>16551333</v>
      </c>
      <c r="H433" s="5" t="s">
        <v>2084</v>
      </c>
      <c r="I433" s="5" t="s">
        <v>2085</v>
      </c>
      <c r="J433" s="7">
        <v>44634</v>
      </c>
      <c r="K433" s="5" t="s">
        <v>31</v>
      </c>
      <c r="L433" s="7">
        <v>44637</v>
      </c>
      <c r="M433" s="5" t="s">
        <v>1043</v>
      </c>
      <c r="O433" s="5" t="s">
        <v>24</v>
      </c>
    </row>
    <row r="434" spans="1:15" x14ac:dyDescent="0.25">
      <c r="A434" s="5" t="s">
        <v>2088</v>
      </c>
      <c r="B434" s="7">
        <v>44595</v>
      </c>
      <c r="C434" s="5" t="s">
        <v>1889</v>
      </c>
      <c r="D434" s="5" t="s">
        <v>18</v>
      </c>
      <c r="E434" s="5" t="s">
        <v>43</v>
      </c>
      <c r="F434" s="5" t="s">
        <v>39</v>
      </c>
      <c r="G434" s="5">
        <v>11320932</v>
      </c>
      <c r="H434" s="5" t="s">
        <v>2089</v>
      </c>
      <c r="I434" s="5" t="s">
        <v>2090</v>
      </c>
      <c r="J434" s="7">
        <v>44617</v>
      </c>
      <c r="K434" s="5" t="s">
        <v>76</v>
      </c>
      <c r="L434" s="7">
        <v>44623</v>
      </c>
      <c r="M434" s="5" t="s">
        <v>32</v>
      </c>
      <c r="O434" s="5" t="s">
        <v>24</v>
      </c>
    </row>
    <row r="435" spans="1:15" x14ac:dyDescent="0.25">
      <c r="A435" s="5" t="s">
        <v>2093</v>
      </c>
      <c r="B435" s="7">
        <v>44599</v>
      </c>
      <c r="C435" s="5" t="s">
        <v>1889</v>
      </c>
      <c r="D435" s="5" t="s">
        <v>26</v>
      </c>
      <c r="E435" s="5" t="s">
        <v>38</v>
      </c>
      <c r="F435" s="5" t="s">
        <v>39</v>
      </c>
      <c r="G435" s="5">
        <v>1110473967</v>
      </c>
      <c r="H435" s="5" t="s">
        <v>2094</v>
      </c>
      <c r="I435" s="5" t="s">
        <v>2095</v>
      </c>
      <c r="J435" s="7">
        <v>44623</v>
      </c>
      <c r="K435" s="5" t="s">
        <v>76</v>
      </c>
      <c r="L435" s="7">
        <v>44642</v>
      </c>
      <c r="M435" s="5" t="s">
        <v>1043</v>
      </c>
      <c r="O435" s="5" t="s">
        <v>24</v>
      </c>
    </row>
    <row r="436" spans="1:15" x14ac:dyDescent="0.25">
      <c r="A436" s="5" t="s">
        <v>2099</v>
      </c>
      <c r="B436" s="7">
        <v>44599</v>
      </c>
      <c r="C436" s="5" t="s">
        <v>1889</v>
      </c>
      <c r="D436" s="5" t="s">
        <v>18</v>
      </c>
      <c r="E436" s="5" t="s">
        <v>43</v>
      </c>
      <c r="F436" s="5" t="s">
        <v>39</v>
      </c>
      <c r="G436" s="5">
        <v>49673222</v>
      </c>
      <c r="H436" s="5" t="s">
        <v>2100</v>
      </c>
      <c r="I436" s="5" t="s">
        <v>2101</v>
      </c>
      <c r="J436" s="7">
        <v>44623</v>
      </c>
      <c r="K436" s="5" t="s">
        <v>31</v>
      </c>
      <c r="L436" s="7">
        <v>44627</v>
      </c>
      <c r="M436" s="5" t="s">
        <v>1043</v>
      </c>
      <c r="O436" s="5" t="s">
        <v>24</v>
      </c>
    </row>
    <row r="437" spans="1:15" x14ac:dyDescent="0.25">
      <c r="A437" s="5" t="s">
        <v>2102</v>
      </c>
      <c r="B437" s="7">
        <v>44599</v>
      </c>
      <c r="C437" s="5" t="s">
        <v>1889</v>
      </c>
      <c r="D437" s="5" t="s">
        <v>26</v>
      </c>
      <c r="E437" s="5" t="s">
        <v>43</v>
      </c>
      <c r="F437" s="5" t="s">
        <v>39</v>
      </c>
      <c r="G437" s="5">
        <v>14221106</v>
      </c>
      <c r="H437" s="5" t="s">
        <v>2103</v>
      </c>
      <c r="I437" s="5" t="s">
        <v>2104</v>
      </c>
      <c r="J437" s="7">
        <v>44621</v>
      </c>
      <c r="K437" s="5" t="s">
        <v>76</v>
      </c>
      <c r="L437" s="7">
        <v>44627</v>
      </c>
      <c r="M437" s="5" t="s">
        <v>1043</v>
      </c>
      <c r="O437" s="5" t="s">
        <v>24</v>
      </c>
    </row>
    <row r="438" spans="1:15" x14ac:dyDescent="0.25">
      <c r="A438" s="5" t="s">
        <v>2105</v>
      </c>
      <c r="B438" s="7">
        <v>44599</v>
      </c>
      <c r="C438" s="5" t="s">
        <v>1889</v>
      </c>
      <c r="D438" s="5" t="s">
        <v>120</v>
      </c>
      <c r="E438" s="5" t="s">
        <v>38</v>
      </c>
      <c r="F438" s="5" t="s">
        <v>39</v>
      </c>
      <c r="G438" s="5">
        <v>93354763</v>
      </c>
      <c r="H438" s="5" t="s">
        <v>2106</v>
      </c>
      <c r="I438" s="5" t="s">
        <v>1773</v>
      </c>
      <c r="J438" s="7">
        <v>44624</v>
      </c>
      <c r="K438" s="5" t="s">
        <v>76</v>
      </c>
      <c r="L438" s="7">
        <v>44642</v>
      </c>
      <c r="M438" s="5" t="s">
        <v>32</v>
      </c>
      <c r="O438" s="5" t="s">
        <v>24</v>
      </c>
    </row>
    <row r="439" spans="1:15" x14ac:dyDescent="0.25">
      <c r="A439" s="5" t="s">
        <v>2107</v>
      </c>
      <c r="B439" s="7">
        <v>44599</v>
      </c>
      <c r="C439" s="5" t="s">
        <v>1889</v>
      </c>
      <c r="D439" s="5" t="s">
        <v>26</v>
      </c>
      <c r="E439" s="5" t="s">
        <v>38</v>
      </c>
      <c r="F439" s="5" t="s">
        <v>39</v>
      </c>
      <c r="G439" s="5">
        <v>5977436</v>
      </c>
      <c r="H439" s="5" t="s">
        <v>2108</v>
      </c>
      <c r="I439" s="5">
        <v>9841</v>
      </c>
      <c r="J439" s="7">
        <v>44609</v>
      </c>
      <c r="K439" s="5" t="s">
        <v>57</v>
      </c>
      <c r="L439" s="7">
        <v>44642</v>
      </c>
      <c r="M439" s="5" t="s">
        <v>1043</v>
      </c>
      <c r="O439" s="5" t="s">
        <v>24</v>
      </c>
    </row>
    <row r="440" spans="1:15" x14ac:dyDescent="0.25">
      <c r="A440" s="5" t="s">
        <v>2109</v>
      </c>
      <c r="B440" s="7">
        <v>44600</v>
      </c>
      <c r="C440" s="5" t="s">
        <v>1889</v>
      </c>
      <c r="D440" s="5" t="s">
        <v>18</v>
      </c>
      <c r="E440" s="5" t="s">
        <v>43</v>
      </c>
      <c r="F440" s="5" t="s">
        <v>39</v>
      </c>
      <c r="G440" s="5">
        <v>4723407</v>
      </c>
      <c r="H440" s="5" t="s">
        <v>2110</v>
      </c>
      <c r="I440" s="5" t="s">
        <v>2111</v>
      </c>
      <c r="J440" s="7">
        <v>44623</v>
      </c>
      <c r="K440" s="5" t="s">
        <v>31</v>
      </c>
      <c r="L440" s="7">
        <v>44628</v>
      </c>
      <c r="M440" s="5" t="s">
        <v>1043</v>
      </c>
      <c r="O440" s="5" t="s">
        <v>24</v>
      </c>
    </row>
    <row r="441" spans="1:15" x14ac:dyDescent="0.25">
      <c r="A441" s="5" t="s">
        <v>2112</v>
      </c>
      <c r="B441" s="7">
        <v>44600</v>
      </c>
      <c r="C441" s="5" t="s">
        <v>1889</v>
      </c>
      <c r="D441" s="5" t="s">
        <v>18</v>
      </c>
      <c r="E441" s="5" t="s">
        <v>38</v>
      </c>
      <c r="F441" s="5" t="s">
        <v>39</v>
      </c>
      <c r="G441" s="5">
        <v>38221998</v>
      </c>
      <c r="H441" s="5" t="s">
        <v>2113</v>
      </c>
      <c r="I441" s="5" t="s">
        <v>2114</v>
      </c>
      <c r="J441" s="7">
        <v>44606</v>
      </c>
      <c r="K441" s="5" t="s">
        <v>57</v>
      </c>
      <c r="L441" s="7">
        <v>44643</v>
      </c>
      <c r="M441" s="5" t="s">
        <v>1043</v>
      </c>
      <c r="O441" s="5" t="s">
        <v>24</v>
      </c>
    </row>
    <row r="442" spans="1:15" x14ac:dyDescent="0.25">
      <c r="A442" s="5" t="s">
        <v>820</v>
      </c>
      <c r="B442" s="7">
        <v>44600</v>
      </c>
      <c r="C442" s="5" t="s">
        <v>1889</v>
      </c>
      <c r="D442" s="5" t="s">
        <v>18</v>
      </c>
      <c r="E442" s="5" t="s">
        <v>38</v>
      </c>
      <c r="F442" s="5" t="s">
        <v>39</v>
      </c>
      <c r="G442" s="5">
        <v>65765656</v>
      </c>
      <c r="H442" s="5" t="s">
        <v>2115</v>
      </c>
      <c r="I442" s="5" t="s">
        <v>2116</v>
      </c>
      <c r="J442" s="7">
        <v>44616</v>
      </c>
      <c r="K442" s="5" t="s">
        <v>57</v>
      </c>
      <c r="L442" s="7">
        <v>44643</v>
      </c>
      <c r="M442" s="5" t="s">
        <v>1043</v>
      </c>
      <c r="O442" s="5" t="s">
        <v>24</v>
      </c>
    </row>
    <row r="443" spans="1:15" x14ac:dyDescent="0.25">
      <c r="A443" s="5" t="s">
        <v>2117</v>
      </c>
      <c r="B443" s="7">
        <v>44600</v>
      </c>
      <c r="C443" s="5" t="s">
        <v>1889</v>
      </c>
      <c r="D443" s="5" t="s">
        <v>18</v>
      </c>
      <c r="E443" s="5" t="s">
        <v>38</v>
      </c>
      <c r="F443" s="5" t="s">
        <v>39</v>
      </c>
      <c r="G443" s="5">
        <v>1225088747</v>
      </c>
      <c r="H443" s="5" t="s">
        <v>2118</v>
      </c>
      <c r="I443" s="5" t="s">
        <v>2119</v>
      </c>
      <c r="J443" s="7">
        <v>44624</v>
      </c>
      <c r="K443" s="5" t="s">
        <v>76</v>
      </c>
      <c r="L443" s="7">
        <v>44643</v>
      </c>
      <c r="M443" s="5" t="s">
        <v>1043</v>
      </c>
      <c r="O443" s="5" t="s">
        <v>24</v>
      </c>
    </row>
    <row r="444" spans="1:15" x14ac:dyDescent="0.25">
      <c r="A444" s="5" t="s">
        <v>2125</v>
      </c>
      <c r="B444" s="7">
        <v>44601</v>
      </c>
      <c r="C444" s="5" t="s">
        <v>1889</v>
      </c>
      <c r="D444" s="5" t="s">
        <v>18</v>
      </c>
      <c r="E444" s="5" t="s">
        <v>102</v>
      </c>
      <c r="F444" s="5" t="s">
        <v>39</v>
      </c>
      <c r="G444" s="5">
        <v>94322912</v>
      </c>
      <c r="H444" s="5" t="s">
        <v>2126</v>
      </c>
      <c r="I444" s="5">
        <v>8876</v>
      </c>
      <c r="J444" s="7">
        <v>44607</v>
      </c>
      <c r="K444" s="5" t="s">
        <v>57</v>
      </c>
      <c r="L444" s="7">
        <v>44622</v>
      </c>
      <c r="M444" s="5" t="s">
        <v>1043</v>
      </c>
      <c r="O444" s="5" t="s">
        <v>24</v>
      </c>
    </row>
    <row r="445" spans="1:15" x14ac:dyDescent="0.25">
      <c r="A445" s="5" t="s">
        <v>2127</v>
      </c>
      <c r="B445" s="7">
        <v>44601</v>
      </c>
      <c r="C445" s="5" t="s">
        <v>1889</v>
      </c>
      <c r="D445" s="5" t="s">
        <v>26</v>
      </c>
      <c r="E445" s="5" t="s">
        <v>38</v>
      </c>
      <c r="F445" s="5" t="s">
        <v>39</v>
      </c>
      <c r="G445" s="5">
        <v>17176287</v>
      </c>
      <c r="H445" s="5" t="s">
        <v>2128</v>
      </c>
      <c r="I445" s="5" t="s">
        <v>2129</v>
      </c>
      <c r="J445" s="7">
        <v>44622</v>
      </c>
      <c r="K445" s="5" t="s">
        <v>57</v>
      </c>
      <c r="L445" s="7">
        <v>44644</v>
      </c>
      <c r="M445" s="5" t="s">
        <v>424</v>
      </c>
      <c r="O445" s="5" t="s">
        <v>24</v>
      </c>
    </row>
    <row r="446" spans="1:15" x14ac:dyDescent="0.25">
      <c r="A446" s="5" t="s">
        <v>2130</v>
      </c>
      <c r="B446" s="7">
        <v>44601</v>
      </c>
      <c r="C446" s="5" t="s">
        <v>1889</v>
      </c>
      <c r="D446" s="5" t="s">
        <v>26</v>
      </c>
      <c r="E446" s="5" t="s">
        <v>43</v>
      </c>
      <c r="F446" s="5" t="s">
        <v>39</v>
      </c>
      <c r="G446" s="5">
        <v>3021372</v>
      </c>
      <c r="H446" s="5" t="s">
        <v>2131</v>
      </c>
      <c r="I446" s="5" t="s">
        <v>2132</v>
      </c>
      <c r="J446" s="7">
        <v>44627</v>
      </c>
      <c r="K446" s="5" t="s">
        <v>31</v>
      </c>
      <c r="L446" s="7">
        <v>44629</v>
      </c>
      <c r="M446" s="5" t="s">
        <v>1043</v>
      </c>
      <c r="O446" s="5" t="s">
        <v>24</v>
      </c>
    </row>
    <row r="447" spans="1:15" x14ac:dyDescent="0.25">
      <c r="A447" s="5" t="s">
        <v>2138</v>
      </c>
      <c r="B447" s="7">
        <v>44602</v>
      </c>
      <c r="C447" s="5" t="s">
        <v>1889</v>
      </c>
      <c r="D447" s="5" t="s">
        <v>18</v>
      </c>
      <c r="E447" s="5" t="s">
        <v>43</v>
      </c>
      <c r="F447" s="5" t="s">
        <v>39</v>
      </c>
      <c r="G447" s="5">
        <v>93377813</v>
      </c>
      <c r="H447" s="5" t="s">
        <v>2139</v>
      </c>
      <c r="I447" s="5" t="s">
        <v>2140</v>
      </c>
      <c r="J447" s="7">
        <v>44628</v>
      </c>
      <c r="K447" s="5" t="s">
        <v>31</v>
      </c>
      <c r="L447" s="7">
        <v>44630</v>
      </c>
      <c r="M447" s="5" t="s">
        <v>1043</v>
      </c>
      <c r="O447" s="5" t="s">
        <v>24</v>
      </c>
    </row>
    <row r="448" spans="1:15" x14ac:dyDescent="0.25">
      <c r="A448" s="5" t="s">
        <v>2160</v>
      </c>
      <c r="B448" s="7">
        <v>44606</v>
      </c>
      <c r="C448" s="5" t="s">
        <v>1889</v>
      </c>
      <c r="D448" s="5" t="s">
        <v>26</v>
      </c>
      <c r="E448" s="5" t="s">
        <v>38</v>
      </c>
      <c r="F448" s="5" t="s">
        <v>39</v>
      </c>
      <c r="G448" s="5">
        <v>900211326</v>
      </c>
      <c r="H448" s="5" t="s">
        <v>2161</v>
      </c>
      <c r="I448" s="5" t="s">
        <v>2162</v>
      </c>
      <c r="J448" s="7">
        <v>44627</v>
      </c>
      <c r="K448" s="5" t="s">
        <v>57</v>
      </c>
      <c r="L448" s="7">
        <v>44649</v>
      </c>
      <c r="M448" s="5" t="s">
        <v>1043</v>
      </c>
      <c r="O448" s="5" t="s">
        <v>24</v>
      </c>
    </row>
    <row r="449" spans="1:15" x14ac:dyDescent="0.25">
      <c r="A449" s="5" t="s">
        <v>2163</v>
      </c>
      <c r="B449" s="7">
        <v>44606</v>
      </c>
      <c r="C449" s="5" t="s">
        <v>1889</v>
      </c>
      <c r="D449" s="5" t="s">
        <v>120</v>
      </c>
      <c r="E449" s="5" t="s">
        <v>38</v>
      </c>
      <c r="F449" s="5" t="s">
        <v>39</v>
      </c>
      <c r="G449" s="5">
        <v>65773683</v>
      </c>
      <c r="H449" s="5" t="s">
        <v>2164</v>
      </c>
      <c r="I449" s="5" t="s">
        <v>2165</v>
      </c>
      <c r="J449" s="7">
        <v>44623</v>
      </c>
      <c r="K449" s="5" t="s">
        <v>57</v>
      </c>
      <c r="L449" s="7">
        <v>44649</v>
      </c>
      <c r="M449" s="5" t="s">
        <v>32</v>
      </c>
      <c r="O449" s="5" t="s">
        <v>24</v>
      </c>
    </row>
    <row r="450" spans="1:15" x14ac:dyDescent="0.25">
      <c r="A450" s="5" t="s">
        <v>2166</v>
      </c>
      <c r="B450" s="7">
        <v>44606</v>
      </c>
      <c r="C450" s="5" t="s">
        <v>1889</v>
      </c>
      <c r="D450" s="5" t="s">
        <v>18</v>
      </c>
      <c r="E450" s="5" t="s">
        <v>47</v>
      </c>
      <c r="F450" s="5" t="s">
        <v>39</v>
      </c>
      <c r="G450" s="5">
        <v>1110560509</v>
      </c>
      <c r="H450" s="5" t="s">
        <v>2167</v>
      </c>
      <c r="I450" s="5" t="s">
        <v>2168</v>
      </c>
      <c r="J450" s="7">
        <v>44614</v>
      </c>
      <c r="K450" s="5" t="s">
        <v>76</v>
      </c>
      <c r="L450" s="7">
        <v>44620</v>
      </c>
      <c r="M450" s="5" t="s">
        <v>1043</v>
      </c>
      <c r="O450" s="5" t="s">
        <v>24</v>
      </c>
    </row>
    <row r="451" spans="1:15" x14ac:dyDescent="0.25">
      <c r="A451" s="5" t="s">
        <v>2169</v>
      </c>
      <c r="B451" s="7">
        <v>44606</v>
      </c>
      <c r="C451" s="5" t="s">
        <v>1889</v>
      </c>
      <c r="D451" s="5" t="s">
        <v>120</v>
      </c>
      <c r="E451" s="5" t="s">
        <v>38</v>
      </c>
      <c r="F451" s="5" t="s">
        <v>39</v>
      </c>
      <c r="G451" s="5">
        <v>93401488</v>
      </c>
      <c r="H451" s="5" t="s">
        <v>2170</v>
      </c>
      <c r="I451" s="5" t="s">
        <v>2171</v>
      </c>
      <c r="J451" s="7">
        <v>44613</v>
      </c>
      <c r="K451" s="5" t="s">
        <v>57</v>
      </c>
      <c r="L451" s="7">
        <v>44649</v>
      </c>
      <c r="M451" s="5" t="s">
        <v>32</v>
      </c>
      <c r="O451" s="5" t="s">
        <v>24</v>
      </c>
    </row>
    <row r="452" spans="1:15" x14ac:dyDescent="0.25">
      <c r="A452" s="5" t="s">
        <v>2177</v>
      </c>
      <c r="B452" s="7">
        <v>44607</v>
      </c>
      <c r="C452" s="5" t="s">
        <v>1889</v>
      </c>
      <c r="D452" s="5" t="s">
        <v>26</v>
      </c>
      <c r="E452" s="5" t="s">
        <v>38</v>
      </c>
      <c r="F452" s="5" t="s">
        <v>39</v>
      </c>
      <c r="G452" s="5">
        <v>93388628</v>
      </c>
      <c r="H452" s="5" t="s">
        <v>2178</v>
      </c>
      <c r="I452" s="5" t="s">
        <v>2179</v>
      </c>
      <c r="J452" s="7">
        <v>44631</v>
      </c>
      <c r="K452" s="5" t="s">
        <v>76</v>
      </c>
      <c r="L452" s="7">
        <v>44650</v>
      </c>
      <c r="M452" s="5" t="s">
        <v>1043</v>
      </c>
      <c r="O452" s="5" t="s">
        <v>24</v>
      </c>
    </row>
    <row r="453" spans="1:15" x14ac:dyDescent="0.25">
      <c r="A453" s="5" t="s">
        <v>2182</v>
      </c>
      <c r="B453" s="7">
        <v>44607</v>
      </c>
      <c r="C453" s="5" t="s">
        <v>1889</v>
      </c>
      <c r="D453" s="5" t="s">
        <v>26</v>
      </c>
      <c r="E453" s="5" t="s">
        <v>38</v>
      </c>
      <c r="F453" s="5" t="s">
        <v>28</v>
      </c>
      <c r="G453" s="5">
        <v>93365606</v>
      </c>
      <c r="H453" s="5" t="s">
        <v>2183</v>
      </c>
      <c r="I453" s="5" t="s">
        <v>2184</v>
      </c>
      <c r="J453" s="7">
        <v>44635</v>
      </c>
      <c r="K453" s="5" t="s">
        <v>76</v>
      </c>
      <c r="L453" s="7">
        <v>44650</v>
      </c>
      <c r="M453" s="5" t="s">
        <v>1043</v>
      </c>
      <c r="O453" s="5" t="s">
        <v>24</v>
      </c>
    </row>
    <row r="454" spans="1:15" x14ac:dyDescent="0.25">
      <c r="A454" s="5" t="s">
        <v>2185</v>
      </c>
      <c r="B454" s="7">
        <v>44607</v>
      </c>
      <c r="C454" s="5" t="s">
        <v>1889</v>
      </c>
      <c r="D454" s="5" t="s">
        <v>26</v>
      </c>
      <c r="E454" s="5" t="s">
        <v>38</v>
      </c>
      <c r="F454" s="5" t="s">
        <v>39</v>
      </c>
      <c r="G454" s="5">
        <v>93359687</v>
      </c>
      <c r="H454" s="5" t="s">
        <v>2186</v>
      </c>
      <c r="I454" s="5" t="s">
        <v>2187</v>
      </c>
      <c r="J454" s="7">
        <v>44615</v>
      </c>
      <c r="K454" s="5" t="s">
        <v>57</v>
      </c>
      <c r="L454" s="7">
        <v>44650</v>
      </c>
      <c r="M454" s="5" t="s">
        <v>1043</v>
      </c>
      <c r="O454" s="5" t="s">
        <v>24</v>
      </c>
    </row>
    <row r="455" spans="1:15" x14ac:dyDescent="0.25">
      <c r="A455" s="5" t="s">
        <v>2188</v>
      </c>
      <c r="B455" s="7">
        <v>44607</v>
      </c>
      <c r="C455" s="5" t="s">
        <v>1889</v>
      </c>
      <c r="D455" s="5" t="s">
        <v>26</v>
      </c>
      <c r="E455" s="5" t="s">
        <v>38</v>
      </c>
      <c r="F455" s="5" t="s">
        <v>39</v>
      </c>
      <c r="G455" s="5">
        <v>93358978</v>
      </c>
      <c r="H455" s="5" t="s">
        <v>2189</v>
      </c>
      <c r="I455" s="5" t="s">
        <v>2190</v>
      </c>
      <c r="J455" s="7">
        <v>44631</v>
      </c>
      <c r="K455" s="5" t="s">
        <v>76</v>
      </c>
      <c r="L455" s="7">
        <v>44650</v>
      </c>
      <c r="M455" s="5" t="s">
        <v>1043</v>
      </c>
      <c r="O455" s="5" t="s">
        <v>24</v>
      </c>
    </row>
    <row r="456" spans="1:15" x14ac:dyDescent="0.25">
      <c r="A456" s="5" t="s">
        <v>2207</v>
      </c>
      <c r="B456" s="7">
        <v>44609</v>
      </c>
      <c r="C456" s="5" t="s">
        <v>1889</v>
      </c>
      <c r="D456" s="5" t="s">
        <v>26</v>
      </c>
      <c r="E456" s="5" t="s">
        <v>38</v>
      </c>
      <c r="F456" s="5" t="s">
        <v>28</v>
      </c>
      <c r="G456" s="5">
        <v>7213257</v>
      </c>
      <c r="H456" s="5" t="s">
        <v>2208</v>
      </c>
      <c r="I456" s="5" t="s">
        <v>2209</v>
      </c>
      <c r="J456" s="7">
        <v>44635</v>
      </c>
      <c r="K456" s="5" t="s">
        <v>76</v>
      </c>
      <c r="L456" s="7">
        <v>44652</v>
      </c>
      <c r="M456" s="5" t="s">
        <v>1043</v>
      </c>
      <c r="O456" s="5" t="s">
        <v>24</v>
      </c>
    </row>
    <row r="457" spans="1:15" x14ac:dyDescent="0.25">
      <c r="A457" s="5" t="s">
        <v>2210</v>
      </c>
      <c r="B457" s="7">
        <v>44609</v>
      </c>
      <c r="C457" s="5" t="s">
        <v>1889</v>
      </c>
      <c r="D457" s="5" t="s">
        <v>26</v>
      </c>
      <c r="E457" s="5" t="s">
        <v>38</v>
      </c>
      <c r="F457" s="5" t="s">
        <v>39</v>
      </c>
      <c r="G457" s="5">
        <v>51593751</v>
      </c>
      <c r="H457" s="5" t="s">
        <v>2211</v>
      </c>
      <c r="I457" s="5" t="s">
        <v>2212</v>
      </c>
      <c r="J457" s="7">
        <v>44614</v>
      </c>
      <c r="K457" s="5" t="s">
        <v>57</v>
      </c>
      <c r="L457" s="7">
        <v>44652</v>
      </c>
      <c r="M457" s="5" t="s">
        <v>1043</v>
      </c>
      <c r="O457" s="5" t="s">
        <v>24</v>
      </c>
    </row>
    <row r="458" spans="1:15" x14ac:dyDescent="0.25">
      <c r="A458" s="5" t="s">
        <v>2213</v>
      </c>
      <c r="B458" s="7">
        <v>44609</v>
      </c>
      <c r="C458" s="5" t="s">
        <v>1889</v>
      </c>
      <c r="D458" s="5" t="s">
        <v>18</v>
      </c>
      <c r="E458" s="5" t="s">
        <v>43</v>
      </c>
      <c r="F458" s="5" t="s">
        <v>39</v>
      </c>
      <c r="G458" s="5">
        <v>14229157</v>
      </c>
      <c r="H458" s="5" t="s">
        <v>2214</v>
      </c>
      <c r="I458" s="5" t="s">
        <v>2215</v>
      </c>
      <c r="J458" s="7">
        <v>44628</v>
      </c>
      <c r="K458" s="5" t="s">
        <v>76</v>
      </c>
      <c r="L458" s="7">
        <v>44637</v>
      </c>
      <c r="M458" s="5" t="s">
        <v>32</v>
      </c>
      <c r="O458" s="5" t="s">
        <v>24</v>
      </c>
    </row>
    <row r="459" spans="1:15" x14ac:dyDescent="0.25">
      <c r="A459" s="5" t="s">
        <v>2224</v>
      </c>
      <c r="B459" s="7">
        <v>44610</v>
      </c>
      <c r="C459" s="5" t="s">
        <v>1889</v>
      </c>
      <c r="D459" s="5" t="s">
        <v>26</v>
      </c>
      <c r="E459" s="5" t="s">
        <v>38</v>
      </c>
      <c r="F459" s="5" t="s">
        <v>39</v>
      </c>
      <c r="G459" s="5">
        <v>93388657</v>
      </c>
      <c r="H459" s="5" t="s">
        <v>2225</v>
      </c>
      <c r="I459" s="5" t="s">
        <v>2226</v>
      </c>
      <c r="J459" s="7">
        <v>44630</v>
      </c>
      <c r="K459" s="5" t="s">
        <v>57</v>
      </c>
      <c r="L459" s="7">
        <v>44655</v>
      </c>
      <c r="M459" s="5" t="s">
        <v>1043</v>
      </c>
      <c r="O459" s="5" t="s">
        <v>24</v>
      </c>
    </row>
    <row r="460" spans="1:15" x14ac:dyDescent="0.25">
      <c r="A460" s="5" t="s">
        <v>2231</v>
      </c>
      <c r="B460" s="7">
        <v>44612</v>
      </c>
      <c r="C460" s="5" t="s">
        <v>1889</v>
      </c>
      <c r="D460" s="5" t="s">
        <v>120</v>
      </c>
      <c r="E460" s="5" t="s">
        <v>38</v>
      </c>
      <c r="F460" s="5" t="s">
        <v>28</v>
      </c>
      <c r="G460" s="5">
        <v>5968945</v>
      </c>
      <c r="H460" s="5" t="s">
        <v>2232</v>
      </c>
      <c r="I460" s="5" t="s">
        <v>2233</v>
      </c>
      <c r="J460" s="7">
        <v>44631</v>
      </c>
      <c r="K460" s="5" t="s">
        <v>57</v>
      </c>
      <c r="L460" s="7">
        <v>44656</v>
      </c>
      <c r="M460" s="5" t="s">
        <v>32</v>
      </c>
      <c r="O460" s="5" t="s">
        <v>24</v>
      </c>
    </row>
    <row r="461" spans="1:15" x14ac:dyDescent="0.25">
      <c r="A461" s="5" t="s">
        <v>2236</v>
      </c>
      <c r="B461" s="7">
        <v>44613</v>
      </c>
      <c r="C461" s="5" t="s">
        <v>1889</v>
      </c>
      <c r="D461" s="5" t="s">
        <v>120</v>
      </c>
      <c r="E461" s="5" t="s">
        <v>38</v>
      </c>
      <c r="F461" s="5" t="s">
        <v>39</v>
      </c>
      <c r="G461" s="5">
        <v>65754108</v>
      </c>
      <c r="H461" s="5" t="s">
        <v>2237</v>
      </c>
      <c r="I461" s="5" t="s">
        <v>2238</v>
      </c>
      <c r="J461" s="7">
        <v>44629</v>
      </c>
      <c r="K461" s="5" t="s">
        <v>57</v>
      </c>
      <c r="L461" s="7">
        <v>44656</v>
      </c>
      <c r="M461" s="5" t="s">
        <v>32</v>
      </c>
      <c r="O461" s="5" t="s">
        <v>24</v>
      </c>
    </row>
    <row r="462" spans="1:15" x14ac:dyDescent="0.25">
      <c r="A462" s="5" t="s">
        <v>2253</v>
      </c>
      <c r="B462" s="7">
        <v>44613</v>
      </c>
      <c r="C462" s="5" t="s">
        <v>1889</v>
      </c>
      <c r="D462" s="5" t="s">
        <v>120</v>
      </c>
      <c r="E462" s="5" t="s">
        <v>43</v>
      </c>
      <c r="F462" s="5" t="s">
        <v>39</v>
      </c>
      <c r="G462" s="5">
        <v>5810433</v>
      </c>
      <c r="H462" s="5" t="s">
        <v>2242</v>
      </c>
      <c r="I462" s="5">
        <v>15006</v>
      </c>
      <c r="J462" s="7">
        <v>44628</v>
      </c>
      <c r="K462" s="5" t="s">
        <v>76</v>
      </c>
      <c r="L462" s="7">
        <v>44642</v>
      </c>
      <c r="M462" s="5" t="s">
        <v>32</v>
      </c>
      <c r="O462" s="5" t="s">
        <v>24</v>
      </c>
    </row>
    <row r="463" spans="1:15" x14ac:dyDescent="0.25">
      <c r="A463" s="5" t="s">
        <v>2257</v>
      </c>
      <c r="B463" s="7">
        <v>44613</v>
      </c>
      <c r="C463" s="5" t="s">
        <v>1889</v>
      </c>
      <c r="D463" s="5" t="s">
        <v>18</v>
      </c>
      <c r="E463" s="5" t="s">
        <v>47</v>
      </c>
      <c r="F463" s="5" t="s">
        <v>39</v>
      </c>
      <c r="G463" s="5">
        <v>14138022</v>
      </c>
      <c r="H463" s="5" t="s">
        <v>2258</v>
      </c>
      <c r="I463" s="5">
        <v>11332</v>
      </c>
      <c r="J463" s="7">
        <v>44622</v>
      </c>
      <c r="K463" s="5" t="s">
        <v>76</v>
      </c>
      <c r="L463" s="7">
        <v>44627</v>
      </c>
      <c r="M463" s="5" t="s">
        <v>32</v>
      </c>
      <c r="O463" s="5" t="s">
        <v>24</v>
      </c>
    </row>
    <row r="464" spans="1:15" x14ac:dyDescent="0.25">
      <c r="A464" s="5" t="s">
        <v>2259</v>
      </c>
      <c r="B464" s="7">
        <v>44613</v>
      </c>
      <c r="C464" s="5" t="s">
        <v>1889</v>
      </c>
      <c r="D464" s="5" t="s">
        <v>120</v>
      </c>
      <c r="E464" s="5" t="s">
        <v>38</v>
      </c>
      <c r="F464" s="5" t="s">
        <v>20</v>
      </c>
      <c r="G464" s="5">
        <v>14139367</v>
      </c>
      <c r="H464" s="5" t="s">
        <v>2260</v>
      </c>
      <c r="I464" s="5">
        <v>11332</v>
      </c>
      <c r="J464" s="7">
        <v>44621</v>
      </c>
      <c r="K464" s="5" t="s">
        <v>76</v>
      </c>
      <c r="L464" s="7">
        <v>44656</v>
      </c>
      <c r="M464" s="5" t="s">
        <v>32</v>
      </c>
      <c r="O464" s="5" t="s">
        <v>24</v>
      </c>
    </row>
    <row r="465" spans="1:15" x14ac:dyDescent="0.25">
      <c r="A465" s="5" t="s">
        <v>2263</v>
      </c>
      <c r="B465" s="7">
        <v>44614</v>
      </c>
      <c r="C465" s="5" t="s">
        <v>1889</v>
      </c>
      <c r="D465" s="5" t="s">
        <v>26</v>
      </c>
      <c r="E465" s="5" t="s">
        <v>38</v>
      </c>
      <c r="F465" s="5" t="s">
        <v>39</v>
      </c>
      <c r="G465" s="5">
        <v>28586488</v>
      </c>
      <c r="H465" s="5" t="s">
        <v>2264</v>
      </c>
      <c r="I465" s="5" t="s">
        <v>451</v>
      </c>
      <c r="J465" s="7">
        <v>44623</v>
      </c>
      <c r="K465" s="5" t="s">
        <v>57</v>
      </c>
      <c r="L465" s="7">
        <v>44657</v>
      </c>
      <c r="M465" s="5" t="s">
        <v>1043</v>
      </c>
      <c r="O465" s="5" t="s">
        <v>24</v>
      </c>
    </row>
    <row r="466" spans="1:15" x14ac:dyDescent="0.25">
      <c r="A466" s="5" t="s">
        <v>2268</v>
      </c>
      <c r="B466" s="7">
        <v>44614</v>
      </c>
      <c r="C466" s="5" t="s">
        <v>1889</v>
      </c>
      <c r="D466" s="5" t="s">
        <v>26</v>
      </c>
      <c r="E466" s="5" t="s">
        <v>38</v>
      </c>
      <c r="F466" s="5" t="s">
        <v>28</v>
      </c>
      <c r="G466" s="5">
        <v>28944616</v>
      </c>
      <c r="H466" s="5" t="s">
        <v>2269</v>
      </c>
      <c r="I466" s="5" t="s">
        <v>2270</v>
      </c>
      <c r="J466" s="7">
        <v>44635</v>
      </c>
      <c r="K466" s="5" t="s">
        <v>57</v>
      </c>
      <c r="L466" s="7">
        <v>44657</v>
      </c>
      <c r="M466" s="5" t="s">
        <v>32</v>
      </c>
      <c r="O466" s="5" t="s">
        <v>24</v>
      </c>
    </row>
    <row r="467" spans="1:15" x14ac:dyDescent="0.25">
      <c r="A467" s="5" t="s">
        <v>2282</v>
      </c>
      <c r="B467" s="7">
        <v>44615</v>
      </c>
      <c r="C467" s="5" t="s">
        <v>1889</v>
      </c>
      <c r="D467" s="5" t="s">
        <v>26</v>
      </c>
      <c r="E467" s="5" t="s">
        <v>43</v>
      </c>
      <c r="F467" s="5" t="s">
        <v>28</v>
      </c>
      <c r="G467" s="5">
        <v>28688871</v>
      </c>
      <c r="H467" s="5" t="s">
        <v>2283</v>
      </c>
      <c r="I467" s="5" t="s">
        <v>2284</v>
      </c>
      <c r="J467" s="7">
        <v>44635</v>
      </c>
      <c r="K467" s="5" t="s">
        <v>76</v>
      </c>
      <c r="L467" s="7">
        <v>44644</v>
      </c>
      <c r="M467" s="5" t="s">
        <v>1043</v>
      </c>
      <c r="O467" s="5" t="s">
        <v>24</v>
      </c>
    </row>
    <row r="468" spans="1:15" x14ac:dyDescent="0.25">
      <c r="A468" s="5" t="s">
        <v>2288</v>
      </c>
      <c r="B468" s="7">
        <v>44615</v>
      </c>
      <c r="C468" s="5" t="s">
        <v>1889</v>
      </c>
      <c r="D468" s="5" t="s">
        <v>26</v>
      </c>
      <c r="E468" s="5" t="s">
        <v>38</v>
      </c>
      <c r="F468" s="5" t="s">
        <v>28</v>
      </c>
      <c r="G468" s="5">
        <v>890700791</v>
      </c>
      <c r="H468" s="5" t="s">
        <v>2289</v>
      </c>
      <c r="I468" s="5" t="s">
        <v>2290</v>
      </c>
      <c r="J468" s="7">
        <v>44635</v>
      </c>
      <c r="K468" s="5" t="s">
        <v>57</v>
      </c>
      <c r="L468" s="7">
        <v>44658</v>
      </c>
      <c r="M468" s="5" t="s">
        <v>1043</v>
      </c>
      <c r="O468" s="5" t="s">
        <v>24</v>
      </c>
    </row>
    <row r="469" spans="1:15" x14ac:dyDescent="0.25">
      <c r="A469" s="5" t="s">
        <v>2299</v>
      </c>
      <c r="B469" s="7">
        <v>44615</v>
      </c>
      <c r="C469" s="5" t="s">
        <v>1889</v>
      </c>
      <c r="D469" s="5" t="s">
        <v>26</v>
      </c>
      <c r="E469" s="5" t="s">
        <v>38</v>
      </c>
      <c r="F469" s="5" t="s">
        <v>28</v>
      </c>
      <c r="G469" s="5">
        <v>14240110</v>
      </c>
      <c r="H469" s="5" t="s">
        <v>2300</v>
      </c>
      <c r="I469" s="5" t="s">
        <v>2301</v>
      </c>
      <c r="J469" s="7">
        <v>44635</v>
      </c>
      <c r="K469" s="5" t="s">
        <v>57</v>
      </c>
      <c r="L469" s="7">
        <v>44658</v>
      </c>
      <c r="M469" s="5" t="s">
        <v>1043</v>
      </c>
      <c r="O469" s="5" t="s">
        <v>24</v>
      </c>
    </row>
    <row r="470" spans="1:15" x14ac:dyDescent="0.25">
      <c r="A470" s="5" t="s">
        <v>2302</v>
      </c>
      <c r="B470" s="7">
        <v>44615</v>
      </c>
      <c r="C470" s="5" t="s">
        <v>1889</v>
      </c>
      <c r="D470" s="5" t="s">
        <v>18</v>
      </c>
      <c r="E470" s="5" t="s">
        <v>102</v>
      </c>
      <c r="F470" s="5" t="s">
        <v>28</v>
      </c>
      <c r="G470" s="5">
        <v>28756617</v>
      </c>
      <c r="H470" s="5" t="s">
        <v>2303</v>
      </c>
      <c r="I470" s="5" t="s">
        <v>2304</v>
      </c>
      <c r="J470" s="7">
        <v>44635</v>
      </c>
      <c r="K470" s="5" t="s">
        <v>31</v>
      </c>
      <c r="L470" s="7">
        <v>44636</v>
      </c>
      <c r="M470" s="5" t="s">
        <v>1043</v>
      </c>
      <c r="O470" s="5" t="s">
        <v>24</v>
      </c>
    </row>
    <row r="471" spans="1:15" x14ac:dyDescent="0.25">
      <c r="A471" s="5" t="s">
        <v>2308</v>
      </c>
      <c r="B471" s="7">
        <v>44615</v>
      </c>
      <c r="C471" s="5" t="s">
        <v>1889</v>
      </c>
      <c r="D471" s="5" t="s">
        <v>26</v>
      </c>
      <c r="E471" s="5" t="s">
        <v>43</v>
      </c>
      <c r="F471" s="5" t="s">
        <v>28</v>
      </c>
      <c r="G471" s="5">
        <v>14220087</v>
      </c>
      <c r="H471" s="5" t="s">
        <v>2309</v>
      </c>
      <c r="I471" s="5" t="s">
        <v>2310</v>
      </c>
      <c r="J471" s="7">
        <v>44631</v>
      </c>
      <c r="K471" s="5" t="s">
        <v>76</v>
      </c>
      <c r="L471" s="7">
        <v>44644</v>
      </c>
      <c r="M471" s="5" t="s">
        <v>1043</v>
      </c>
      <c r="O471" s="5" t="s">
        <v>24</v>
      </c>
    </row>
    <row r="472" spans="1:15" x14ac:dyDescent="0.25">
      <c r="A472" s="5" t="s">
        <v>2314</v>
      </c>
      <c r="B472" s="7">
        <v>44616</v>
      </c>
      <c r="C472" s="5" t="s">
        <v>1889</v>
      </c>
      <c r="D472" s="5" t="s">
        <v>26</v>
      </c>
      <c r="E472" s="5" t="s">
        <v>38</v>
      </c>
      <c r="F472" s="5" t="s">
        <v>39</v>
      </c>
      <c r="G472" s="5">
        <v>1110476450</v>
      </c>
      <c r="H472" s="5" t="s">
        <v>2315</v>
      </c>
      <c r="I472" s="5" t="s">
        <v>2316</v>
      </c>
      <c r="J472" s="7">
        <v>44629</v>
      </c>
      <c r="K472" s="5" t="s">
        <v>57</v>
      </c>
      <c r="L472" s="7">
        <v>44659</v>
      </c>
      <c r="M472" s="5" t="s">
        <v>1043</v>
      </c>
      <c r="O472" s="5" t="s">
        <v>24</v>
      </c>
    </row>
    <row r="473" spans="1:15" x14ac:dyDescent="0.25">
      <c r="A473" s="5" t="s">
        <v>2319</v>
      </c>
      <c r="B473" s="7">
        <v>44616</v>
      </c>
      <c r="C473" s="5" t="s">
        <v>1889</v>
      </c>
      <c r="D473" s="5" t="s">
        <v>26</v>
      </c>
      <c r="E473" s="5" t="s">
        <v>43</v>
      </c>
      <c r="F473" s="5" t="s">
        <v>39</v>
      </c>
      <c r="G473" s="5">
        <v>38285128</v>
      </c>
      <c r="H473" s="5" t="s">
        <v>2320</v>
      </c>
      <c r="I473" s="5" t="s">
        <v>2321</v>
      </c>
      <c r="J473" s="7">
        <v>44629</v>
      </c>
      <c r="K473" s="5" t="s">
        <v>57</v>
      </c>
      <c r="L473" s="7">
        <v>44645</v>
      </c>
      <c r="M473" s="5" t="s">
        <v>1043</v>
      </c>
      <c r="O473" s="5" t="s">
        <v>24</v>
      </c>
    </row>
    <row r="474" spans="1:15" x14ac:dyDescent="0.25">
      <c r="A474" s="5" t="s">
        <v>2331</v>
      </c>
      <c r="B474" s="7">
        <v>44620</v>
      </c>
      <c r="C474" s="5" t="s">
        <v>1889</v>
      </c>
      <c r="D474" s="5" t="s">
        <v>26</v>
      </c>
      <c r="E474" s="5" t="s">
        <v>43</v>
      </c>
      <c r="F474" s="5" t="s">
        <v>20</v>
      </c>
      <c r="G474" s="5">
        <v>41772540</v>
      </c>
      <c r="H474" s="5" t="s">
        <v>2332</v>
      </c>
      <c r="I474" s="5" t="s">
        <v>2333</v>
      </c>
      <c r="J474" s="7">
        <v>44634</v>
      </c>
      <c r="K474" s="5" t="s">
        <v>76</v>
      </c>
      <c r="L474" s="7">
        <v>44649</v>
      </c>
      <c r="M474" s="5" t="s">
        <v>1043</v>
      </c>
      <c r="O474" s="5" t="s">
        <v>24</v>
      </c>
    </row>
    <row r="475" spans="1:15" x14ac:dyDescent="0.25">
      <c r="A475" s="5" t="s">
        <v>2340</v>
      </c>
      <c r="B475" s="7">
        <v>44622</v>
      </c>
      <c r="C475" s="5" t="s">
        <v>1889</v>
      </c>
      <c r="D475" s="5" t="s">
        <v>18</v>
      </c>
      <c r="E475" s="5" t="s">
        <v>47</v>
      </c>
      <c r="F475" s="5" t="s">
        <v>39</v>
      </c>
      <c r="G475" s="5">
        <v>900179821</v>
      </c>
      <c r="H475" s="5" t="s">
        <v>1932</v>
      </c>
      <c r="I475" s="5">
        <v>10191</v>
      </c>
      <c r="J475" s="7">
        <v>44628</v>
      </c>
      <c r="K475" s="5" t="s">
        <v>57</v>
      </c>
      <c r="L475" s="7">
        <v>44636</v>
      </c>
      <c r="M475" s="5" t="s">
        <v>1043</v>
      </c>
      <c r="O475" s="5" t="s">
        <v>24</v>
      </c>
    </row>
    <row r="476" spans="1:15" x14ac:dyDescent="0.25">
      <c r="A476" s="5" t="s">
        <v>2413</v>
      </c>
      <c r="B476" s="7">
        <v>44631</v>
      </c>
      <c r="C476" s="5" t="s">
        <v>1889</v>
      </c>
      <c r="D476" s="5" t="s">
        <v>26</v>
      </c>
      <c r="E476" s="5" t="s">
        <v>34</v>
      </c>
      <c r="F476" s="5" t="s">
        <v>28</v>
      </c>
      <c r="G476" s="5">
        <v>899999119</v>
      </c>
      <c r="H476" s="5" t="s">
        <v>2414</v>
      </c>
      <c r="I476" s="5" t="s">
        <v>2415</v>
      </c>
      <c r="J476" s="7">
        <v>44635</v>
      </c>
      <c r="K476" s="5" t="s">
        <v>57</v>
      </c>
      <c r="L476" s="7">
        <v>44648</v>
      </c>
      <c r="M476" s="5" t="s">
        <v>1043</v>
      </c>
      <c r="O476" s="5" t="s">
        <v>24</v>
      </c>
    </row>
    <row r="477" spans="1:15" x14ac:dyDescent="0.25">
      <c r="A477" s="5" t="s">
        <v>2443</v>
      </c>
      <c r="B477" s="7">
        <v>44565</v>
      </c>
      <c r="C477" s="5" t="s">
        <v>2444</v>
      </c>
      <c r="D477" s="5" t="s">
        <v>26</v>
      </c>
      <c r="E477" s="5" t="s">
        <v>38</v>
      </c>
      <c r="F477" s="5" t="s">
        <v>39</v>
      </c>
      <c r="G477" s="5">
        <v>1110464287</v>
      </c>
      <c r="H477" s="5" t="s">
        <v>2445</v>
      </c>
      <c r="I477" s="5" t="s">
        <v>1910</v>
      </c>
      <c r="J477" s="7">
        <v>44567</v>
      </c>
      <c r="K477" s="5" t="s">
        <v>57</v>
      </c>
      <c r="L477" s="7">
        <v>44608</v>
      </c>
      <c r="M477" s="5" t="s">
        <v>1043</v>
      </c>
      <c r="O477" s="5" t="s">
        <v>24</v>
      </c>
    </row>
    <row r="478" spans="1:15" x14ac:dyDescent="0.25">
      <c r="A478" s="5" t="s">
        <v>2449</v>
      </c>
      <c r="B478" s="7">
        <v>44582</v>
      </c>
      <c r="C478" s="5" t="s">
        <v>2444</v>
      </c>
      <c r="D478" s="5" t="s">
        <v>18</v>
      </c>
      <c r="E478" s="5" t="s">
        <v>34</v>
      </c>
      <c r="F478" s="5" t="s">
        <v>28</v>
      </c>
      <c r="G478" s="5">
        <v>900406856</v>
      </c>
      <c r="H478" s="5" t="s">
        <v>2450</v>
      </c>
      <c r="I478" s="5">
        <v>4892</v>
      </c>
      <c r="J478" s="7">
        <v>44589</v>
      </c>
      <c r="K478" s="5" t="s">
        <v>57</v>
      </c>
      <c r="L478" s="7">
        <v>44596</v>
      </c>
      <c r="M478" s="5" t="s">
        <v>32</v>
      </c>
      <c r="O478" s="5" t="s">
        <v>24</v>
      </c>
    </row>
    <row r="479" spans="1:15" x14ac:dyDescent="0.25">
      <c r="A479" s="5" t="s">
        <v>2451</v>
      </c>
      <c r="B479" s="7">
        <v>44600</v>
      </c>
      <c r="C479" s="5" t="s">
        <v>2444</v>
      </c>
      <c r="D479" s="5" t="s">
        <v>26</v>
      </c>
      <c r="E479" s="5" t="s">
        <v>38</v>
      </c>
      <c r="F479" s="5" t="s">
        <v>28</v>
      </c>
      <c r="G479" s="5">
        <v>93362251</v>
      </c>
      <c r="H479" s="5" t="s">
        <v>1638</v>
      </c>
      <c r="I479" s="5" t="s">
        <v>2452</v>
      </c>
      <c r="J479" s="7">
        <v>44614</v>
      </c>
      <c r="K479" s="5" t="s">
        <v>57</v>
      </c>
      <c r="L479" s="7">
        <v>44643</v>
      </c>
      <c r="M479" s="5" t="s">
        <v>1043</v>
      </c>
      <c r="O479" s="5" t="s">
        <v>24</v>
      </c>
    </row>
    <row r="480" spans="1:15" x14ac:dyDescent="0.25">
      <c r="A480" s="5" t="s">
        <v>2453</v>
      </c>
      <c r="B480" s="7">
        <v>44601</v>
      </c>
      <c r="C480" s="5" t="s">
        <v>2444</v>
      </c>
      <c r="D480" s="5" t="s">
        <v>18</v>
      </c>
      <c r="E480" s="5" t="s">
        <v>38</v>
      </c>
      <c r="F480" s="5" t="s">
        <v>28</v>
      </c>
      <c r="G480" s="5">
        <v>65784120</v>
      </c>
      <c r="H480" s="5" t="s">
        <v>2454</v>
      </c>
      <c r="I480" s="5" t="s">
        <v>2455</v>
      </c>
      <c r="J480" s="7">
        <v>44624</v>
      </c>
      <c r="K480" s="5" t="s">
        <v>76</v>
      </c>
      <c r="L480" s="7">
        <v>44644</v>
      </c>
      <c r="M480" s="5" t="s">
        <v>32</v>
      </c>
      <c r="O480" s="5" t="s">
        <v>24</v>
      </c>
    </row>
    <row r="481" spans="1:15" x14ac:dyDescent="0.25">
      <c r="A481" s="5" t="s">
        <v>2456</v>
      </c>
      <c r="B481" s="7">
        <v>44606</v>
      </c>
      <c r="C481" s="5" t="s">
        <v>2444</v>
      </c>
      <c r="D481" s="5" t="s">
        <v>26</v>
      </c>
      <c r="E481" s="5" t="s">
        <v>38</v>
      </c>
      <c r="F481" s="5" t="s">
        <v>28</v>
      </c>
      <c r="G481" s="5">
        <v>14196721</v>
      </c>
      <c r="H481" s="5" t="s">
        <v>2457</v>
      </c>
      <c r="I481" s="5" t="s">
        <v>2458</v>
      </c>
      <c r="J481" s="7">
        <v>44609</v>
      </c>
      <c r="K481" s="5" t="s">
        <v>57</v>
      </c>
      <c r="L481" s="7">
        <v>44649</v>
      </c>
      <c r="M481" s="5" t="s">
        <v>1043</v>
      </c>
      <c r="O481" s="5" t="s">
        <v>24</v>
      </c>
    </row>
    <row r="482" spans="1:15" x14ac:dyDescent="0.25">
      <c r="A482" s="5" t="s">
        <v>2459</v>
      </c>
      <c r="B482" s="7">
        <v>44608</v>
      </c>
      <c r="C482" s="5" t="s">
        <v>2444</v>
      </c>
      <c r="D482" s="5" t="s">
        <v>26</v>
      </c>
      <c r="E482" s="5" t="s">
        <v>38</v>
      </c>
      <c r="F482" s="5" t="s">
        <v>39</v>
      </c>
      <c r="G482" s="5">
        <v>1110472635</v>
      </c>
      <c r="H482" s="5" t="s">
        <v>2460</v>
      </c>
      <c r="I482" s="5">
        <v>9639</v>
      </c>
      <c r="J482" s="7">
        <v>44608</v>
      </c>
      <c r="K482" s="5" t="s">
        <v>57</v>
      </c>
      <c r="L482" s="7">
        <v>44651</v>
      </c>
      <c r="M482" s="5" t="s">
        <v>1043</v>
      </c>
      <c r="O482" s="5" t="s">
        <v>24</v>
      </c>
    </row>
    <row r="483" spans="1:15" x14ac:dyDescent="0.25">
      <c r="A483" s="5" t="s">
        <v>2461</v>
      </c>
      <c r="B483" s="7">
        <v>44615</v>
      </c>
      <c r="C483" s="5" t="s">
        <v>2444</v>
      </c>
      <c r="D483" s="5" t="s">
        <v>120</v>
      </c>
      <c r="E483" s="5" t="s">
        <v>38</v>
      </c>
      <c r="F483" s="5" t="s">
        <v>28</v>
      </c>
      <c r="G483" s="5">
        <v>1110451131</v>
      </c>
      <c r="H483" s="5" t="s">
        <v>2462</v>
      </c>
      <c r="I483" s="5">
        <v>105805</v>
      </c>
      <c r="J483" s="7">
        <v>44617</v>
      </c>
      <c r="K483" s="5" t="s">
        <v>57</v>
      </c>
      <c r="L483" s="7">
        <v>44658</v>
      </c>
      <c r="M483" s="5" t="s">
        <v>32</v>
      </c>
      <c r="O483" s="5" t="s">
        <v>24</v>
      </c>
    </row>
    <row r="484" spans="1:15" x14ac:dyDescent="0.25">
      <c r="A484" s="5" t="s">
        <v>2463</v>
      </c>
      <c r="B484" s="7">
        <v>44617</v>
      </c>
      <c r="C484" s="5" t="s">
        <v>2444</v>
      </c>
      <c r="D484" s="5" t="s">
        <v>120</v>
      </c>
      <c r="E484" s="5" t="s">
        <v>102</v>
      </c>
      <c r="F484" s="5" t="s">
        <v>28</v>
      </c>
      <c r="G484" s="5">
        <v>1110451131</v>
      </c>
      <c r="H484" s="5" t="s">
        <v>2462</v>
      </c>
      <c r="I484" s="5">
        <v>105805</v>
      </c>
      <c r="J484" s="7">
        <v>44617</v>
      </c>
      <c r="K484" s="5" t="s">
        <v>57</v>
      </c>
      <c r="L484" s="7">
        <v>44638</v>
      </c>
      <c r="M484" s="5" t="s">
        <v>32</v>
      </c>
      <c r="O484" s="5" t="s">
        <v>24</v>
      </c>
    </row>
    <row r="485" spans="1:15" x14ac:dyDescent="0.25">
      <c r="A485" s="5" t="s">
        <v>2464</v>
      </c>
      <c r="B485" s="7">
        <v>44624</v>
      </c>
      <c r="C485" s="5" t="s">
        <v>2444</v>
      </c>
      <c r="D485" s="5" t="s">
        <v>26</v>
      </c>
      <c r="E485" s="5" t="s">
        <v>38</v>
      </c>
      <c r="F485" s="5" t="s">
        <v>39</v>
      </c>
      <c r="G485" s="5">
        <v>14237991</v>
      </c>
      <c r="H485" s="5" t="s">
        <v>2465</v>
      </c>
      <c r="I485" s="5">
        <v>14829</v>
      </c>
      <c r="J485" s="7">
        <v>44627</v>
      </c>
      <c r="K485" s="5" t="s">
        <v>57</v>
      </c>
      <c r="L485" s="7">
        <v>44671</v>
      </c>
      <c r="M485" s="5" t="s">
        <v>1043</v>
      </c>
      <c r="O485" s="5" t="s">
        <v>24</v>
      </c>
    </row>
    <row r="486" spans="1:15" x14ac:dyDescent="0.25">
      <c r="A486" s="5" t="s">
        <v>2466</v>
      </c>
      <c r="B486" s="7">
        <v>44630</v>
      </c>
      <c r="C486" s="5" t="s">
        <v>2444</v>
      </c>
      <c r="D486" s="5" t="s">
        <v>26</v>
      </c>
      <c r="E486" s="5" t="s">
        <v>38</v>
      </c>
      <c r="F486" s="5" t="s">
        <v>39</v>
      </c>
      <c r="G486" s="5">
        <v>65749567</v>
      </c>
      <c r="H486" s="5" t="s">
        <v>2467</v>
      </c>
      <c r="I486" s="5">
        <v>16626</v>
      </c>
      <c r="J486" s="7">
        <v>44635</v>
      </c>
      <c r="K486" s="5" t="s">
        <v>57</v>
      </c>
      <c r="L486" s="7">
        <v>44677</v>
      </c>
      <c r="M486" s="5" t="s">
        <v>1043</v>
      </c>
      <c r="O486" s="5" t="s">
        <v>24</v>
      </c>
    </row>
    <row r="487" spans="1:15" x14ac:dyDescent="0.25">
      <c r="A487" s="5" t="s">
        <v>2468</v>
      </c>
      <c r="B487" s="7">
        <v>44631</v>
      </c>
      <c r="C487" s="5" t="s">
        <v>2444</v>
      </c>
      <c r="D487" s="5" t="s">
        <v>26</v>
      </c>
      <c r="E487" s="5" t="s">
        <v>47</v>
      </c>
      <c r="F487" s="5" t="s">
        <v>28</v>
      </c>
      <c r="G487" s="5">
        <v>860007738</v>
      </c>
      <c r="H487" s="5" t="s">
        <v>1422</v>
      </c>
      <c r="I487" s="5">
        <v>0</v>
      </c>
      <c r="J487" s="7">
        <v>44631</v>
      </c>
      <c r="K487" s="5" t="s">
        <v>57</v>
      </c>
      <c r="L487" s="7">
        <v>44648</v>
      </c>
      <c r="M487" s="5" t="s">
        <v>32</v>
      </c>
      <c r="O487" s="5" t="s">
        <v>24</v>
      </c>
    </row>
    <row r="488" spans="1:15" x14ac:dyDescent="0.25">
      <c r="A488" s="5" t="s">
        <v>2469</v>
      </c>
      <c r="B488" s="7">
        <v>44635</v>
      </c>
      <c r="C488" s="5" t="s">
        <v>2444</v>
      </c>
      <c r="D488" s="5" t="s">
        <v>120</v>
      </c>
      <c r="E488" s="5" t="s">
        <v>27</v>
      </c>
      <c r="F488" s="5" t="s">
        <v>28</v>
      </c>
      <c r="G488" s="5">
        <v>1110451131</v>
      </c>
      <c r="H488" s="5" t="s">
        <v>2462</v>
      </c>
      <c r="I488" s="5" t="s">
        <v>2470</v>
      </c>
      <c r="J488" s="7">
        <v>44635</v>
      </c>
      <c r="K488" s="5" t="s">
        <v>57</v>
      </c>
      <c r="L488" s="7">
        <v>44657</v>
      </c>
      <c r="M488" s="5" t="s">
        <v>32</v>
      </c>
      <c r="O488" s="5" t="s">
        <v>24</v>
      </c>
    </row>
    <row r="489" spans="1:15" x14ac:dyDescent="0.25">
      <c r="A489" s="5" t="s">
        <v>2476</v>
      </c>
      <c r="B489" s="7">
        <v>44565</v>
      </c>
      <c r="C489" s="5" t="s">
        <v>2477</v>
      </c>
      <c r="D489" s="5" t="s">
        <v>26</v>
      </c>
      <c r="E489" s="5" t="s">
        <v>38</v>
      </c>
      <c r="F489" s="5" t="s">
        <v>28</v>
      </c>
      <c r="G489" s="5">
        <v>38238627</v>
      </c>
      <c r="H489" s="5" t="s">
        <v>2478</v>
      </c>
      <c r="I489" s="5" t="s">
        <v>2479</v>
      </c>
      <c r="J489" s="7">
        <v>44575</v>
      </c>
      <c r="K489" s="5" t="s">
        <v>57</v>
      </c>
      <c r="L489" s="7">
        <v>44608</v>
      </c>
      <c r="M489" s="5" t="s">
        <v>32</v>
      </c>
      <c r="O489" s="5" t="s">
        <v>24</v>
      </c>
    </row>
    <row r="490" spans="1:15" x14ac:dyDescent="0.25">
      <c r="A490" s="5" t="s">
        <v>2486</v>
      </c>
      <c r="B490" s="7">
        <v>44576</v>
      </c>
      <c r="C490" s="5" t="s">
        <v>2477</v>
      </c>
      <c r="D490" s="5" t="s">
        <v>18</v>
      </c>
      <c r="E490" s="5" t="s">
        <v>34</v>
      </c>
      <c r="F490" s="5" t="s">
        <v>28</v>
      </c>
      <c r="G490" s="5">
        <v>890706839</v>
      </c>
      <c r="H490" s="5" t="s">
        <v>1488</v>
      </c>
      <c r="I490" s="5" t="s">
        <v>2487</v>
      </c>
      <c r="J490" s="7">
        <v>44583</v>
      </c>
      <c r="K490" s="5" t="s">
        <v>57</v>
      </c>
      <c r="L490" s="7">
        <v>44592</v>
      </c>
      <c r="M490" s="5" t="s">
        <v>32</v>
      </c>
      <c r="O490" s="5" t="s">
        <v>24</v>
      </c>
    </row>
    <row r="491" spans="1:15" x14ac:dyDescent="0.25">
      <c r="A491" s="5" t="s">
        <v>2488</v>
      </c>
      <c r="B491" s="7">
        <v>44578</v>
      </c>
      <c r="C491" s="5" t="s">
        <v>2477</v>
      </c>
      <c r="D491" s="5" t="s">
        <v>18</v>
      </c>
      <c r="E491" s="5" t="s">
        <v>38</v>
      </c>
      <c r="F491" s="5" t="s">
        <v>28</v>
      </c>
      <c r="G491" s="5">
        <v>5808794</v>
      </c>
      <c r="H491" s="5" t="s">
        <v>2489</v>
      </c>
      <c r="I491" s="5" t="s">
        <v>2490</v>
      </c>
      <c r="J491" s="7">
        <v>44578</v>
      </c>
      <c r="K491" s="5" t="s">
        <v>57</v>
      </c>
      <c r="L491" s="7">
        <v>44620</v>
      </c>
      <c r="M491" s="5" t="s">
        <v>32</v>
      </c>
      <c r="O491" s="5" t="s">
        <v>24</v>
      </c>
    </row>
    <row r="492" spans="1:15" x14ac:dyDescent="0.25">
      <c r="A492" s="5" t="s">
        <v>2491</v>
      </c>
      <c r="B492" s="7">
        <v>44579</v>
      </c>
      <c r="C492" s="5" t="s">
        <v>2477</v>
      </c>
      <c r="D492" s="5" t="s">
        <v>18</v>
      </c>
      <c r="E492" s="5" t="s">
        <v>43</v>
      </c>
      <c r="F492" s="5" t="s">
        <v>28</v>
      </c>
      <c r="G492" s="5">
        <v>41486933</v>
      </c>
      <c r="H492" s="5" t="s">
        <v>2492</v>
      </c>
      <c r="I492" s="5" t="s">
        <v>2493</v>
      </c>
      <c r="J492" s="7">
        <v>44594</v>
      </c>
      <c r="K492" s="5" t="s">
        <v>76</v>
      </c>
      <c r="L492" s="7">
        <v>44607</v>
      </c>
      <c r="M492" s="5" t="s">
        <v>32</v>
      </c>
      <c r="O492" s="5" t="s">
        <v>24</v>
      </c>
    </row>
    <row r="493" spans="1:15" x14ac:dyDescent="0.25">
      <c r="A493" s="5" t="s">
        <v>2494</v>
      </c>
      <c r="B493" s="7">
        <v>44585</v>
      </c>
      <c r="C493" s="5" t="s">
        <v>2477</v>
      </c>
      <c r="D493" s="5" t="s">
        <v>18</v>
      </c>
      <c r="E493" s="5" t="s">
        <v>38</v>
      </c>
      <c r="F493" s="5" t="s">
        <v>28</v>
      </c>
      <c r="G493" s="5">
        <v>0</v>
      </c>
      <c r="H493" s="5" t="s">
        <v>2495</v>
      </c>
      <c r="I493" s="5" t="s">
        <v>2496</v>
      </c>
      <c r="J493" s="7">
        <v>44614</v>
      </c>
      <c r="K493" s="5" t="s">
        <v>76</v>
      </c>
      <c r="L493" s="7">
        <v>44627</v>
      </c>
      <c r="M493" s="5" t="s">
        <v>32</v>
      </c>
      <c r="O493" s="5" t="s">
        <v>24</v>
      </c>
    </row>
    <row r="494" spans="1:15" x14ac:dyDescent="0.25">
      <c r="A494" s="5" t="s">
        <v>2500</v>
      </c>
      <c r="B494" s="7">
        <v>44588</v>
      </c>
      <c r="C494" s="5" t="s">
        <v>2477</v>
      </c>
      <c r="D494" s="5" t="s">
        <v>120</v>
      </c>
      <c r="E494" s="5" t="s">
        <v>38</v>
      </c>
      <c r="F494" s="5" t="s">
        <v>28</v>
      </c>
      <c r="G494" s="5">
        <v>14213216</v>
      </c>
      <c r="H494" s="5" t="s">
        <v>2501</v>
      </c>
      <c r="I494" s="5" t="s">
        <v>2502</v>
      </c>
      <c r="J494" s="7">
        <v>44594</v>
      </c>
      <c r="K494" s="5" t="s">
        <v>57</v>
      </c>
      <c r="L494" s="7">
        <v>44630</v>
      </c>
      <c r="M494" s="5" t="s">
        <v>32</v>
      </c>
      <c r="O494" s="5" t="s">
        <v>24</v>
      </c>
    </row>
    <row r="495" spans="1:15" x14ac:dyDescent="0.25">
      <c r="A495" s="5" t="s">
        <v>2503</v>
      </c>
      <c r="B495" s="7">
        <v>44592</v>
      </c>
      <c r="C495" s="5" t="s">
        <v>2477</v>
      </c>
      <c r="D495" s="5" t="s">
        <v>18</v>
      </c>
      <c r="E495" s="5" t="s">
        <v>43</v>
      </c>
      <c r="F495" s="5" t="s">
        <v>28</v>
      </c>
      <c r="G495" s="5">
        <v>38263108</v>
      </c>
      <c r="H495" s="5" t="s">
        <v>2504</v>
      </c>
      <c r="I495" s="5" t="s">
        <v>2505</v>
      </c>
      <c r="J495" s="7">
        <v>44601</v>
      </c>
      <c r="K495" s="5" t="s">
        <v>57</v>
      </c>
      <c r="L495" s="7">
        <v>44620</v>
      </c>
      <c r="M495" s="5" t="s">
        <v>32</v>
      </c>
      <c r="O495" s="5" t="s">
        <v>24</v>
      </c>
    </row>
    <row r="496" spans="1:15" x14ac:dyDescent="0.25">
      <c r="A496" s="5" t="s">
        <v>2511</v>
      </c>
      <c r="B496" s="7">
        <v>44600</v>
      </c>
      <c r="C496" s="5" t="s">
        <v>2477</v>
      </c>
      <c r="D496" s="5" t="s">
        <v>18</v>
      </c>
      <c r="E496" s="5" t="s">
        <v>38</v>
      </c>
      <c r="F496" s="5" t="s">
        <v>28</v>
      </c>
      <c r="G496" s="5">
        <v>38242146</v>
      </c>
      <c r="H496" s="5" t="s">
        <v>2512</v>
      </c>
      <c r="I496" s="5" t="s">
        <v>2513</v>
      </c>
      <c r="J496" s="7">
        <v>44629</v>
      </c>
      <c r="K496" s="5" t="s">
        <v>76</v>
      </c>
      <c r="L496" s="7">
        <v>44643</v>
      </c>
      <c r="M496" s="5" t="s">
        <v>32</v>
      </c>
      <c r="O496" s="5" t="s">
        <v>24</v>
      </c>
    </row>
    <row r="497" spans="1:15" x14ac:dyDescent="0.25">
      <c r="A497" s="5" t="s">
        <v>2514</v>
      </c>
      <c r="B497" s="7">
        <v>44600</v>
      </c>
      <c r="C497" s="5" t="s">
        <v>2477</v>
      </c>
      <c r="D497" s="5" t="s">
        <v>18</v>
      </c>
      <c r="E497" s="5" t="s">
        <v>34</v>
      </c>
      <c r="F497" s="5" t="s">
        <v>28</v>
      </c>
      <c r="G497" s="5">
        <v>800093439</v>
      </c>
      <c r="H497" s="5" t="s">
        <v>2515</v>
      </c>
      <c r="I497" s="5">
        <v>7829</v>
      </c>
      <c r="J497" s="7">
        <v>44609</v>
      </c>
      <c r="K497" s="5" t="s">
        <v>76</v>
      </c>
      <c r="L497" s="7">
        <v>44614</v>
      </c>
      <c r="M497" s="5" t="s">
        <v>32</v>
      </c>
      <c r="O497" s="5" t="s">
        <v>24</v>
      </c>
    </row>
    <row r="498" spans="1:15" x14ac:dyDescent="0.25">
      <c r="A498" s="5" t="s">
        <v>2516</v>
      </c>
      <c r="B498" s="7">
        <v>44602</v>
      </c>
      <c r="C498" s="5" t="s">
        <v>2477</v>
      </c>
      <c r="D498" s="5" t="s">
        <v>26</v>
      </c>
      <c r="E498" s="5" t="s">
        <v>43</v>
      </c>
      <c r="F498" s="5" t="s">
        <v>28</v>
      </c>
      <c r="G498" s="5">
        <v>28535124</v>
      </c>
      <c r="H498" s="5" t="s">
        <v>2517</v>
      </c>
      <c r="I498" s="5" t="s">
        <v>2518</v>
      </c>
      <c r="J498" s="7">
        <v>44613</v>
      </c>
      <c r="K498" s="5" t="s">
        <v>57</v>
      </c>
      <c r="L498" s="7">
        <v>44630</v>
      </c>
      <c r="M498" s="5" t="s">
        <v>32</v>
      </c>
      <c r="O498" s="5" t="s">
        <v>24</v>
      </c>
    </row>
    <row r="499" spans="1:15" x14ac:dyDescent="0.25">
      <c r="A499" s="5" t="s">
        <v>2524</v>
      </c>
      <c r="B499" s="7">
        <v>44606</v>
      </c>
      <c r="C499" s="5" t="s">
        <v>2477</v>
      </c>
      <c r="D499" s="5" t="s">
        <v>18</v>
      </c>
      <c r="E499" s="5" t="s">
        <v>47</v>
      </c>
      <c r="F499" s="5" t="s">
        <v>28</v>
      </c>
      <c r="G499" s="5">
        <v>0</v>
      </c>
      <c r="H499" s="5" t="s">
        <v>2507</v>
      </c>
      <c r="I499" s="5" t="s">
        <v>2525</v>
      </c>
      <c r="J499" s="7">
        <v>44615</v>
      </c>
      <c r="K499" s="5" t="s">
        <v>76</v>
      </c>
      <c r="L499" s="7">
        <v>44620</v>
      </c>
      <c r="M499" s="5" t="s">
        <v>32</v>
      </c>
      <c r="O499" s="5" t="s">
        <v>24</v>
      </c>
    </row>
    <row r="500" spans="1:15" x14ac:dyDescent="0.25">
      <c r="A500" s="5" t="s">
        <v>2526</v>
      </c>
      <c r="B500" s="7">
        <v>44606</v>
      </c>
      <c r="C500" s="5" t="s">
        <v>2477</v>
      </c>
      <c r="D500" s="5" t="s">
        <v>18</v>
      </c>
      <c r="E500" s="5" t="s">
        <v>38</v>
      </c>
      <c r="F500" s="5" t="s">
        <v>28</v>
      </c>
      <c r="G500" s="5">
        <v>93393128</v>
      </c>
      <c r="H500" s="5" t="s">
        <v>2527</v>
      </c>
      <c r="I500" s="5" t="s">
        <v>2528</v>
      </c>
      <c r="J500" s="7">
        <v>44613</v>
      </c>
      <c r="K500" s="5" t="s">
        <v>57</v>
      </c>
      <c r="L500" s="7">
        <v>44649</v>
      </c>
      <c r="M500" s="5" t="s">
        <v>32</v>
      </c>
      <c r="O500" s="5" t="s">
        <v>24</v>
      </c>
    </row>
    <row r="501" spans="1:15" x14ac:dyDescent="0.25">
      <c r="A501" s="5" t="s">
        <v>2531</v>
      </c>
      <c r="B501" s="7">
        <v>44608</v>
      </c>
      <c r="C501" s="5" t="s">
        <v>2477</v>
      </c>
      <c r="D501" s="5" t="s">
        <v>120</v>
      </c>
      <c r="E501" s="5" t="s">
        <v>38</v>
      </c>
      <c r="F501" s="5" t="s">
        <v>28</v>
      </c>
      <c r="G501" s="5">
        <v>93362013</v>
      </c>
      <c r="H501" s="5" t="s">
        <v>2532</v>
      </c>
      <c r="I501" s="5" t="s">
        <v>82</v>
      </c>
      <c r="J501" s="7">
        <v>44621</v>
      </c>
      <c r="K501" s="5" t="s">
        <v>57</v>
      </c>
      <c r="L501" s="7">
        <v>44651</v>
      </c>
      <c r="M501" s="5" t="s">
        <v>32</v>
      </c>
      <c r="O501" s="5" t="s">
        <v>24</v>
      </c>
    </row>
    <row r="502" spans="1:15" x14ac:dyDescent="0.25">
      <c r="A502" s="5" t="s">
        <v>2533</v>
      </c>
      <c r="B502" s="7">
        <v>44609</v>
      </c>
      <c r="C502" s="5" t="s">
        <v>2477</v>
      </c>
      <c r="D502" s="5" t="s">
        <v>18</v>
      </c>
      <c r="E502" s="5" t="s">
        <v>38</v>
      </c>
      <c r="F502" s="5" t="s">
        <v>28</v>
      </c>
      <c r="G502" s="5">
        <v>38238627</v>
      </c>
      <c r="H502" s="5" t="s">
        <v>2478</v>
      </c>
      <c r="I502" s="5" t="s">
        <v>2534</v>
      </c>
      <c r="J502" s="7">
        <v>44621</v>
      </c>
      <c r="K502" s="5" t="s">
        <v>57</v>
      </c>
      <c r="L502" s="7">
        <v>44652</v>
      </c>
      <c r="M502" s="5" t="s">
        <v>32</v>
      </c>
      <c r="O502" s="5" t="s">
        <v>24</v>
      </c>
    </row>
    <row r="503" spans="1:15" x14ac:dyDescent="0.25">
      <c r="A503" s="5" t="s">
        <v>2535</v>
      </c>
      <c r="B503" s="7">
        <v>44613</v>
      </c>
      <c r="C503" s="5" t="s">
        <v>2477</v>
      </c>
      <c r="D503" s="5" t="s">
        <v>18</v>
      </c>
      <c r="E503" s="5" t="s">
        <v>38</v>
      </c>
      <c r="F503" s="5" t="s">
        <v>28</v>
      </c>
      <c r="G503" s="5">
        <v>14199856</v>
      </c>
      <c r="H503" s="5" t="s">
        <v>2536</v>
      </c>
      <c r="I503" s="5" t="s">
        <v>2537</v>
      </c>
      <c r="J503" s="7">
        <v>44629</v>
      </c>
      <c r="K503" s="5" t="s">
        <v>57</v>
      </c>
      <c r="L503" s="7">
        <v>44656</v>
      </c>
      <c r="M503" s="5" t="s">
        <v>32</v>
      </c>
      <c r="O503" s="5" t="s">
        <v>24</v>
      </c>
    </row>
    <row r="504" spans="1:15" x14ac:dyDescent="0.25">
      <c r="A504" s="5" t="s">
        <v>2538</v>
      </c>
      <c r="B504" s="7">
        <v>44613</v>
      </c>
      <c r="C504" s="5" t="s">
        <v>2477</v>
      </c>
      <c r="D504" s="5" t="s">
        <v>18</v>
      </c>
      <c r="E504" s="5" t="s">
        <v>47</v>
      </c>
      <c r="F504" s="5" t="s">
        <v>28</v>
      </c>
      <c r="G504" s="5">
        <v>1110535883</v>
      </c>
      <c r="H504" s="5" t="s">
        <v>78</v>
      </c>
      <c r="I504" s="5" t="s">
        <v>2539</v>
      </c>
      <c r="J504" s="7">
        <v>44615</v>
      </c>
      <c r="K504" s="5" t="s">
        <v>57</v>
      </c>
      <c r="L504" s="7">
        <v>44627</v>
      </c>
      <c r="M504" s="5" t="s">
        <v>32</v>
      </c>
      <c r="O504" s="5" t="s">
        <v>24</v>
      </c>
    </row>
    <row r="505" spans="1:15" x14ac:dyDescent="0.25">
      <c r="A505" s="5" t="s">
        <v>2540</v>
      </c>
      <c r="B505" s="7">
        <v>44616</v>
      </c>
      <c r="C505" s="5" t="s">
        <v>2477</v>
      </c>
      <c r="D505" s="5" t="s">
        <v>26</v>
      </c>
      <c r="E505" s="5" t="s">
        <v>38</v>
      </c>
      <c r="F505" s="5" t="s">
        <v>28</v>
      </c>
      <c r="G505" s="5">
        <v>1110462737</v>
      </c>
      <c r="H505" s="5" t="s">
        <v>2541</v>
      </c>
      <c r="I505" s="5" t="s">
        <v>2542</v>
      </c>
      <c r="J505" s="7">
        <v>44629</v>
      </c>
      <c r="K505" s="5" t="s">
        <v>57</v>
      </c>
      <c r="L505" s="7">
        <v>44659</v>
      </c>
      <c r="M505" s="5" t="s">
        <v>32</v>
      </c>
      <c r="O505" s="5" t="s">
        <v>24</v>
      </c>
    </row>
    <row r="506" spans="1:15" x14ac:dyDescent="0.25">
      <c r="A506" s="5" t="s">
        <v>2543</v>
      </c>
      <c r="B506" s="7">
        <v>44617</v>
      </c>
      <c r="C506" s="5" t="s">
        <v>2477</v>
      </c>
      <c r="D506" s="5" t="s">
        <v>18</v>
      </c>
      <c r="E506" s="5" t="s">
        <v>47</v>
      </c>
      <c r="F506" s="5" t="s">
        <v>28</v>
      </c>
      <c r="G506" s="5">
        <v>899999040</v>
      </c>
      <c r="H506" s="5" t="s">
        <v>366</v>
      </c>
      <c r="I506" s="5" t="s">
        <v>2544</v>
      </c>
      <c r="J506" s="7">
        <v>44617</v>
      </c>
      <c r="K506" s="5" t="s">
        <v>57</v>
      </c>
      <c r="L506" s="7">
        <v>44631</v>
      </c>
      <c r="M506" s="5" t="s">
        <v>32</v>
      </c>
      <c r="O506" s="5" t="s">
        <v>24</v>
      </c>
    </row>
    <row r="507" spans="1:15" x14ac:dyDescent="0.25">
      <c r="A507" s="5" t="s">
        <v>2545</v>
      </c>
      <c r="B507" s="7">
        <v>44620</v>
      </c>
      <c r="C507" s="5" t="s">
        <v>2477</v>
      </c>
      <c r="D507" s="5" t="s">
        <v>18</v>
      </c>
      <c r="E507" s="5" t="s">
        <v>38</v>
      </c>
      <c r="F507" s="5" t="s">
        <v>28</v>
      </c>
      <c r="G507" s="5">
        <v>1110510199</v>
      </c>
      <c r="H507" s="5" t="s">
        <v>2546</v>
      </c>
      <c r="I507" s="5" t="s">
        <v>2341</v>
      </c>
      <c r="J507" s="7">
        <v>44623</v>
      </c>
      <c r="K507" s="5" t="s">
        <v>57</v>
      </c>
      <c r="L507" s="7">
        <v>44663</v>
      </c>
      <c r="M507" s="5" t="s">
        <v>32</v>
      </c>
      <c r="O507" s="5" t="s">
        <v>24</v>
      </c>
    </row>
    <row r="508" spans="1:15" x14ac:dyDescent="0.25">
      <c r="A508" s="5" t="s">
        <v>2547</v>
      </c>
      <c r="B508" s="7">
        <v>44620</v>
      </c>
      <c r="C508" s="5" t="s">
        <v>2477</v>
      </c>
      <c r="D508" s="5" t="s">
        <v>18</v>
      </c>
      <c r="E508" s="5" t="s">
        <v>34</v>
      </c>
      <c r="F508" s="5" t="s">
        <v>28</v>
      </c>
      <c r="G508" s="5">
        <v>899999090</v>
      </c>
      <c r="H508" s="5" t="s">
        <v>1135</v>
      </c>
      <c r="I508" s="5" t="s">
        <v>2548</v>
      </c>
      <c r="J508" s="7">
        <v>44623</v>
      </c>
      <c r="K508" s="5" t="s">
        <v>57</v>
      </c>
      <c r="L508" s="7">
        <v>44634</v>
      </c>
      <c r="M508" s="5" t="s">
        <v>32</v>
      </c>
      <c r="O508" s="5" t="s">
        <v>24</v>
      </c>
    </row>
    <row r="509" spans="1:15" x14ac:dyDescent="0.25">
      <c r="A509" s="5" t="s">
        <v>2551</v>
      </c>
      <c r="B509" s="7">
        <v>44622</v>
      </c>
      <c r="C509" s="5" t="s">
        <v>2477</v>
      </c>
      <c r="D509" s="5" t="s">
        <v>26</v>
      </c>
      <c r="E509" s="5" t="s">
        <v>38</v>
      </c>
      <c r="F509" s="5" t="s">
        <v>28</v>
      </c>
      <c r="G509" s="5">
        <v>38237305</v>
      </c>
      <c r="H509" s="5" t="s">
        <v>2552</v>
      </c>
      <c r="I509" s="5" t="s">
        <v>2553</v>
      </c>
      <c r="J509" s="7">
        <v>44634</v>
      </c>
      <c r="K509" s="5" t="s">
        <v>57</v>
      </c>
      <c r="L509" s="7">
        <v>44669</v>
      </c>
      <c r="M509" s="5" t="s">
        <v>32</v>
      </c>
      <c r="O509" s="5" t="s">
        <v>24</v>
      </c>
    </row>
    <row r="510" spans="1:15" x14ac:dyDescent="0.25">
      <c r="A510" s="5" t="s">
        <v>2556</v>
      </c>
      <c r="B510" s="7">
        <v>44623</v>
      </c>
      <c r="C510" s="5" t="s">
        <v>2477</v>
      </c>
      <c r="D510" s="5" t="s">
        <v>120</v>
      </c>
      <c r="E510" s="5" t="s">
        <v>34</v>
      </c>
      <c r="F510" s="5" t="s">
        <v>28</v>
      </c>
      <c r="G510" s="5">
        <v>800004499</v>
      </c>
      <c r="H510" s="5" t="s">
        <v>2557</v>
      </c>
      <c r="I510" s="5" t="s">
        <v>2558</v>
      </c>
      <c r="J510" s="7">
        <v>44630</v>
      </c>
      <c r="K510" s="5" t="s">
        <v>57</v>
      </c>
      <c r="L510" s="7">
        <v>44637</v>
      </c>
      <c r="M510" s="5" t="s">
        <v>32</v>
      </c>
      <c r="O510" s="5" t="s">
        <v>24</v>
      </c>
    </row>
    <row r="511" spans="1:15" x14ac:dyDescent="0.25">
      <c r="A511" s="5" t="s">
        <v>1548</v>
      </c>
      <c r="B511" s="7">
        <v>44627</v>
      </c>
      <c r="C511" s="5" t="s">
        <v>2477</v>
      </c>
      <c r="D511" s="5" t="s">
        <v>120</v>
      </c>
      <c r="E511" s="5" t="s">
        <v>47</v>
      </c>
      <c r="F511" s="5" t="s">
        <v>28</v>
      </c>
      <c r="G511" s="5">
        <v>1110502973</v>
      </c>
      <c r="H511" s="5" t="s">
        <v>2562</v>
      </c>
      <c r="I511" s="5" t="s">
        <v>2563</v>
      </c>
      <c r="J511" s="7">
        <v>44634</v>
      </c>
      <c r="K511" s="5" t="s">
        <v>57</v>
      </c>
      <c r="L511" s="7">
        <v>44642</v>
      </c>
      <c r="M511" s="5" t="s">
        <v>32</v>
      </c>
      <c r="O511" s="5" t="s">
        <v>24</v>
      </c>
    </row>
    <row r="512" spans="1:15" x14ac:dyDescent="0.25">
      <c r="A512" s="5" t="s">
        <v>2566</v>
      </c>
      <c r="B512" s="7">
        <v>44629</v>
      </c>
      <c r="C512" s="5" t="s">
        <v>2477</v>
      </c>
      <c r="D512" s="5" t="s">
        <v>18</v>
      </c>
      <c r="E512" s="5" t="s">
        <v>34</v>
      </c>
      <c r="F512" s="5" t="s">
        <v>28</v>
      </c>
      <c r="G512" s="5">
        <v>899999028</v>
      </c>
      <c r="H512" s="5" t="s">
        <v>1537</v>
      </c>
      <c r="I512" s="5" t="s">
        <v>2567</v>
      </c>
      <c r="J512" s="7">
        <v>44634</v>
      </c>
      <c r="K512" s="5" t="s">
        <v>57</v>
      </c>
      <c r="L512" s="7">
        <v>44644</v>
      </c>
      <c r="M512" s="5" t="s">
        <v>32</v>
      </c>
      <c r="O512" s="5" t="s">
        <v>24</v>
      </c>
    </row>
    <row r="513" spans="1:15" x14ac:dyDescent="0.25">
      <c r="A513" s="5" t="s">
        <v>2574</v>
      </c>
      <c r="B513" s="7">
        <v>44635</v>
      </c>
      <c r="C513" s="5" t="s">
        <v>2477</v>
      </c>
      <c r="D513" s="5" t="s">
        <v>120</v>
      </c>
      <c r="E513" s="5" t="s">
        <v>149</v>
      </c>
      <c r="F513" s="5" t="s">
        <v>28</v>
      </c>
      <c r="G513" s="5">
        <v>900639630</v>
      </c>
      <c r="H513" s="5" t="s">
        <v>2575</v>
      </c>
      <c r="I513" s="5" t="s">
        <v>2576</v>
      </c>
      <c r="J513" s="7">
        <v>44635</v>
      </c>
      <c r="K513" s="5" t="s">
        <v>57</v>
      </c>
      <c r="L513" s="7">
        <v>44657</v>
      </c>
      <c r="M513" s="5" t="s">
        <v>32</v>
      </c>
      <c r="O513" s="5" t="s">
        <v>24</v>
      </c>
    </row>
    <row r="514" spans="1:15" x14ac:dyDescent="0.25">
      <c r="A514" s="5" t="s">
        <v>2600</v>
      </c>
      <c r="B514" s="7">
        <v>44592</v>
      </c>
      <c r="C514" s="5" t="s">
        <v>2590</v>
      </c>
      <c r="D514" s="5" t="s">
        <v>18</v>
      </c>
      <c r="E514" s="5" t="s">
        <v>19</v>
      </c>
      <c r="F514" s="5" t="s">
        <v>28</v>
      </c>
      <c r="G514" s="5">
        <v>800021254</v>
      </c>
      <c r="H514" s="5" t="s">
        <v>2601</v>
      </c>
      <c r="I514" s="5" t="s">
        <v>2602</v>
      </c>
      <c r="J514" s="7">
        <v>44621</v>
      </c>
      <c r="K514" s="5" t="s">
        <v>76</v>
      </c>
      <c r="L514" s="7">
        <v>44634</v>
      </c>
      <c r="M514" s="5" t="s">
        <v>32</v>
      </c>
      <c r="O514" s="5" t="s">
        <v>24</v>
      </c>
    </row>
    <row r="515" spans="1:15" x14ac:dyDescent="0.25">
      <c r="A515" s="5" t="s">
        <v>2603</v>
      </c>
      <c r="B515" s="7">
        <v>44606</v>
      </c>
      <c r="C515" s="5" t="s">
        <v>2590</v>
      </c>
      <c r="D515" s="5" t="s">
        <v>18</v>
      </c>
      <c r="E515" s="5" t="s">
        <v>43</v>
      </c>
      <c r="F515" s="5" t="s">
        <v>39</v>
      </c>
      <c r="G515" s="5">
        <v>1110491835</v>
      </c>
      <c r="H515" s="5" t="s">
        <v>2604</v>
      </c>
      <c r="I515" s="5" t="s">
        <v>2605</v>
      </c>
      <c r="J515" s="7">
        <v>44609</v>
      </c>
      <c r="K515" s="5" t="s">
        <v>57</v>
      </c>
      <c r="L515" s="7">
        <v>44634</v>
      </c>
      <c r="M515" s="5" t="s">
        <v>32</v>
      </c>
      <c r="O515" s="5" t="s">
        <v>24</v>
      </c>
    </row>
    <row r="516" spans="1:15" x14ac:dyDescent="0.25">
      <c r="A516" s="5" t="s">
        <v>2609</v>
      </c>
      <c r="B516" s="7">
        <v>44608</v>
      </c>
      <c r="C516" s="5" t="s">
        <v>2590</v>
      </c>
      <c r="D516" s="5" t="s">
        <v>18</v>
      </c>
      <c r="E516" s="5" t="s">
        <v>38</v>
      </c>
      <c r="F516" s="5" t="s">
        <v>39</v>
      </c>
      <c r="G516" s="5">
        <v>38362994</v>
      </c>
      <c r="H516" s="5" t="s">
        <v>2610</v>
      </c>
      <c r="I516" s="5" t="s">
        <v>2611</v>
      </c>
      <c r="J516" s="7">
        <v>44613</v>
      </c>
      <c r="K516" s="5" t="s">
        <v>57</v>
      </c>
      <c r="L516" s="7">
        <v>44651</v>
      </c>
      <c r="M516" s="5" t="s">
        <v>32</v>
      </c>
      <c r="O516" s="5" t="s">
        <v>24</v>
      </c>
    </row>
    <row r="517" spans="1:15" x14ac:dyDescent="0.25">
      <c r="A517" s="5" t="s">
        <v>2627</v>
      </c>
      <c r="B517" s="7">
        <v>44576</v>
      </c>
      <c r="C517" s="5" t="s">
        <v>2617</v>
      </c>
      <c r="D517" s="5" t="s">
        <v>18</v>
      </c>
      <c r="E517" s="5" t="s">
        <v>38</v>
      </c>
      <c r="F517" s="5" t="s">
        <v>28</v>
      </c>
      <c r="G517" s="5">
        <v>899999003</v>
      </c>
      <c r="H517" s="5" t="s">
        <v>702</v>
      </c>
      <c r="I517" s="5" t="s">
        <v>2628</v>
      </c>
      <c r="J517" s="7">
        <v>44601</v>
      </c>
      <c r="K517" s="5" t="s">
        <v>76</v>
      </c>
      <c r="L517" s="7">
        <v>44620</v>
      </c>
      <c r="M517" s="5" t="s">
        <v>32</v>
      </c>
      <c r="O517" s="5" t="s">
        <v>24</v>
      </c>
    </row>
    <row r="518" spans="1:15" x14ac:dyDescent="0.25">
      <c r="A518" s="5" t="s">
        <v>2629</v>
      </c>
      <c r="B518" s="7">
        <v>44576</v>
      </c>
      <c r="C518" s="5" t="s">
        <v>2617</v>
      </c>
      <c r="D518" s="5" t="s">
        <v>18</v>
      </c>
      <c r="E518" s="5" t="s">
        <v>38</v>
      </c>
      <c r="F518" s="5" t="s">
        <v>28</v>
      </c>
      <c r="G518" s="5">
        <v>65765575</v>
      </c>
      <c r="H518" s="5" t="s">
        <v>2630</v>
      </c>
      <c r="I518" s="5" t="s">
        <v>2631</v>
      </c>
      <c r="J518" s="7">
        <v>44601</v>
      </c>
      <c r="K518" s="5" t="s">
        <v>76</v>
      </c>
      <c r="L518" s="7">
        <v>44620</v>
      </c>
      <c r="M518" s="5" t="s">
        <v>32</v>
      </c>
      <c r="O518" s="5" t="s">
        <v>24</v>
      </c>
    </row>
    <row r="519" spans="1:15" x14ac:dyDescent="0.25">
      <c r="A519" s="5" t="s">
        <v>2632</v>
      </c>
      <c r="B519" s="7">
        <v>44576</v>
      </c>
      <c r="C519" s="5" t="s">
        <v>2617</v>
      </c>
      <c r="D519" s="5" t="s">
        <v>18</v>
      </c>
      <c r="E519" s="5" t="s">
        <v>34</v>
      </c>
      <c r="F519" s="5" t="s">
        <v>28</v>
      </c>
      <c r="G519" s="5">
        <v>999907220</v>
      </c>
      <c r="H519" s="5" t="s">
        <v>2633</v>
      </c>
      <c r="I519" s="5" t="s">
        <v>2634</v>
      </c>
      <c r="J519" s="7">
        <v>44578</v>
      </c>
      <c r="K519" s="5" t="s">
        <v>57</v>
      </c>
      <c r="L519" s="7">
        <v>44592</v>
      </c>
      <c r="M519" s="5" t="s">
        <v>32</v>
      </c>
      <c r="O519" s="5" t="s">
        <v>24</v>
      </c>
    </row>
    <row r="520" spans="1:15" x14ac:dyDescent="0.25">
      <c r="A520" s="5" t="s">
        <v>2635</v>
      </c>
      <c r="B520" s="7">
        <v>44576</v>
      </c>
      <c r="C520" s="5" t="s">
        <v>2617</v>
      </c>
      <c r="D520" s="5" t="s">
        <v>18</v>
      </c>
      <c r="E520" s="5" t="s">
        <v>34</v>
      </c>
      <c r="F520" s="5" t="s">
        <v>28</v>
      </c>
      <c r="G520" s="5">
        <v>999922597</v>
      </c>
      <c r="H520" s="5" t="s">
        <v>2636</v>
      </c>
      <c r="I520" s="5" t="s">
        <v>2634</v>
      </c>
      <c r="J520" s="7">
        <v>44578</v>
      </c>
      <c r="K520" s="5" t="s">
        <v>57</v>
      </c>
      <c r="L520" s="7">
        <v>44592</v>
      </c>
      <c r="M520" s="5" t="s">
        <v>32</v>
      </c>
      <c r="O520" s="5" t="s">
        <v>24</v>
      </c>
    </row>
    <row r="521" spans="1:15" x14ac:dyDescent="0.25">
      <c r="A521" s="5" t="s">
        <v>2637</v>
      </c>
      <c r="B521" s="7">
        <v>44576</v>
      </c>
      <c r="C521" s="5" t="s">
        <v>2617</v>
      </c>
      <c r="D521" s="5" t="s">
        <v>18</v>
      </c>
      <c r="E521" s="5" t="s">
        <v>34</v>
      </c>
      <c r="F521" s="5" t="s">
        <v>28</v>
      </c>
      <c r="G521" s="5">
        <v>999922597</v>
      </c>
      <c r="H521" s="5" t="s">
        <v>2636</v>
      </c>
      <c r="I521" s="5" t="s">
        <v>2634</v>
      </c>
      <c r="J521" s="7">
        <v>44578</v>
      </c>
      <c r="K521" s="5" t="s">
        <v>57</v>
      </c>
      <c r="L521" s="7">
        <v>44592</v>
      </c>
      <c r="M521" s="5" t="s">
        <v>32</v>
      </c>
      <c r="O521" s="5" t="s">
        <v>24</v>
      </c>
    </row>
    <row r="522" spans="1:15" x14ac:dyDescent="0.25">
      <c r="A522" s="5" t="s">
        <v>2638</v>
      </c>
      <c r="B522" s="7">
        <v>44576</v>
      </c>
      <c r="C522" s="5" t="s">
        <v>2617</v>
      </c>
      <c r="D522" s="5" t="s">
        <v>18</v>
      </c>
      <c r="E522" s="5" t="s">
        <v>34</v>
      </c>
      <c r="F522" s="5" t="s">
        <v>28</v>
      </c>
      <c r="G522" s="5">
        <v>999922597</v>
      </c>
      <c r="H522" s="5" t="s">
        <v>2636</v>
      </c>
      <c r="I522" s="5" t="s">
        <v>2634</v>
      </c>
      <c r="J522" s="7">
        <v>44578</v>
      </c>
      <c r="K522" s="5" t="s">
        <v>57</v>
      </c>
      <c r="L522" s="7">
        <v>44592</v>
      </c>
      <c r="M522" s="5" t="s">
        <v>32</v>
      </c>
      <c r="O522" s="5" t="s">
        <v>24</v>
      </c>
    </row>
    <row r="523" spans="1:15" x14ac:dyDescent="0.25">
      <c r="A523" s="5" t="s">
        <v>2690</v>
      </c>
      <c r="B523" s="7">
        <v>44614</v>
      </c>
      <c r="C523" s="5" t="s">
        <v>2617</v>
      </c>
      <c r="D523" s="5" t="s">
        <v>26</v>
      </c>
      <c r="E523" s="5" t="s">
        <v>47</v>
      </c>
      <c r="F523" s="5" t="s">
        <v>28</v>
      </c>
      <c r="G523" s="5">
        <v>901285032</v>
      </c>
      <c r="H523" s="5" t="s">
        <v>2691</v>
      </c>
      <c r="I523" s="5" t="s">
        <v>2692</v>
      </c>
      <c r="J523" s="7">
        <v>44623</v>
      </c>
      <c r="K523" s="5" t="s">
        <v>76</v>
      </c>
      <c r="L523" s="7">
        <v>44628</v>
      </c>
      <c r="M523" s="5" t="s">
        <v>32</v>
      </c>
      <c r="O523" s="5" t="s">
        <v>24</v>
      </c>
    </row>
    <row r="524" spans="1:15" x14ac:dyDescent="0.25">
      <c r="A524" s="5" t="s">
        <v>2723</v>
      </c>
      <c r="B524" s="7">
        <v>44579</v>
      </c>
      <c r="C524" s="5" t="s">
        <v>2724</v>
      </c>
      <c r="D524" s="5" t="s">
        <v>26</v>
      </c>
      <c r="E524" s="5" t="s">
        <v>38</v>
      </c>
      <c r="F524" s="5" t="s">
        <v>28</v>
      </c>
      <c r="G524" s="5">
        <v>80423400</v>
      </c>
      <c r="H524" s="5" t="s">
        <v>2725</v>
      </c>
      <c r="I524" s="5" t="s">
        <v>2726</v>
      </c>
      <c r="J524" s="7">
        <v>44596</v>
      </c>
      <c r="K524" s="5" t="s">
        <v>57</v>
      </c>
      <c r="L524" s="7">
        <v>44621</v>
      </c>
      <c r="M524" s="5" t="s">
        <v>2727</v>
      </c>
      <c r="O524" s="5" t="s">
        <v>24</v>
      </c>
    </row>
    <row r="525" spans="1:15" x14ac:dyDescent="0.25">
      <c r="A525" s="5" t="s">
        <v>2728</v>
      </c>
      <c r="B525" s="7">
        <v>44589</v>
      </c>
      <c r="C525" s="5" t="s">
        <v>2724</v>
      </c>
      <c r="D525" s="5" t="s">
        <v>26</v>
      </c>
      <c r="E525" s="5" t="s">
        <v>34</v>
      </c>
      <c r="F525" s="5" t="s">
        <v>28</v>
      </c>
      <c r="G525" s="5">
        <v>800113672</v>
      </c>
      <c r="H525" s="5" t="s">
        <v>106</v>
      </c>
      <c r="I525" s="5" t="s">
        <v>2729</v>
      </c>
      <c r="J525" s="7">
        <v>44595</v>
      </c>
      <c r="K525" s="5" t="s">
        <v>57</v>
      </c>
      <c r="L525" s="7">
        <v>44603</v>
      </c>
      <c r="M525" s="5" t="s">
        <v>2727</v>
      </c>
      <c r="O525" s="5" t="s">
        <v>24</v>
      </c>
    </row>
    <row r="526" spans="1:15" x14ac:dyDescent="0.25">
      <c r="A526" s="5" t="s">
        <v>2732</v>
      </c>
      <c r="B526" s="7">
        <v>44609</v>
      </c>
      <c r="C526" s="5" t="s">
        <v>2724</v>
      </c>
      <c r="D526" s="5" t="s">
        <v>26</v>
      </c>
      <c r="E526" s="5" t="s">
        <v>102</v>
      </c>
      <c r="F526" s="5" t="s">
        <v>28</v>
      </c>
      <c r="G526" s="5">
        <v>65783390</v>
      </c>
      <c r="H526" s="5" t="s">
        <v>2733</v>
      </c>
      <c r="I526" s="5" t="s">
        <v>2734</v>
      </c>
      <c r="J526" s="7">
        <v>44627</v>
      </c>
      <c r="K526" s="5" t="s">
        <v>31</v>
      </c>
      <c r="L526" s="7">
        <v>44630</v>
      </c>
      <c r="M526" s="5" t="s">
        <v>2727</v>
      </c>
      <c r="O526" s="5" t="s">
        <v>24</v>
      </c>
    </row>
    <row r="527" spans="1:15" x14ac:dyDescent="0.25">
      <c r="A527" s="5" t="s">
        <v>2735</v>
      </c>
      <c r="B527" s="7">
        <v>44613</v>
      </c>
      <c r="C527" s="5" t="s">
        <v>2724</v>
      </c>
      <c r="D527" s="5" t="s">
        <v>18</v>
      </c>
      <c r="E527" s="5" t="s">
        <v>43</v>
      </c>
      <c r="F527" s="5" t="s">
        <v>28</v>
      </c>
      <c r="G527" s="5">
        <v>14396922</v>
      </c>
      <c r="H527" s="5" t="s">
        <v>2736</v>
      </c>
      <c r="I527" s="5" t="s">
        <v>2737</v>
      </c>
      <c r="J527" s="7">
        <v>44621</v>
      </c>
      <c r="K527" s="5" t="s">
        <v>57</v>
      </c>
      <c r="L527" s="7">
        <v>44642</v>
      </c>
      <c r="M527" s="5" t="s">
        <v>32</v>
      </c>
      <c r="O527" s="5" t="s">
        <v>24</v>
      </c>
    </row>
    <row r="528" spans="1:15" x14ac:dyDescent="0.25">
      <c r="A528" s="5" t="s">
        <v>2738</v>
      </c>
      <c r="B528" s="7">
        <v>44615</v>
      </c>
      <c r="C528" s="5" t="s">
        <v>2724</v>
      </c>
      <c r="D528" s="5" t="s">
        <v>120</v>
      </c>
      <c r="E528" s="5" t="s">
        <v>47</v>
      </c>
      <c r="F528" s="5" t="s">
        <v>28</v>
      </c>
      <c r="G528" s="5">
        <v>14324453</v>
      </c>
      <c r="H528" s="5" t="s">
        <v>2739</v>
      </c>
      <c r="I528" s="5" t="s">
        <v>2740</v>
      </c>
      <c r="J528" s="7">
        <v>44623</v>
      </c>
      <c r="K528" s="5" t="s">
        <v>76</v>
      </c>
      <c r="L528" s="7">
        <v>44629</v>
      </c>
      <c r="M528" s="5" t="s">
        <v>32</v>
      </c>
      <c r="O528" s="5" t="s">
        <v>24</v>
      </c>
    </row>
    <row r="529" spans="1:15" x14ac:dyDescent="0.25">
      <c r="A529" s="5" t="s">
        <v>2741</v>
      </c>
      <c r="B529" s="7">
        <v>44615</v>
      </c>
      <c r="C529" s="5" t="s">
        <v>2724</v>
      </c>
      <c r="D529" s="5" t="s">
        <v>26</v>
      </c>
      <c r="E529" s="5" t="s">
        <v>47</v>
      </c>
      <c r="F529" s="5" t="s">
        <v>28</v>
      </c>
      <c r="G529" s="5">
        <v>0</v>
      </c>
      <c r="H529" s="5" t="s">
        <v>2742</v>
      </c>
      <c r="I529" s="5" t="s">
        <v>2743</v>
      </c>
      <c r="J529" s="7">
        <v>44622</v>
      </c>
      <c r="K529" s="5" t="s">
        <v>57</v>
      </c>
      <c r="L529" s="7">
        <v>44629</v>
      </c>
      <c r="M529" s="5" t="s">
        <v>2727</v>
      </c>
      <c r="O529" s="5" t="s">
        <v>24</v>
      </c>
    </row>
    <row r="530" spans="1:15" x14ac:dyDescent="0.25">
      <c r="A530" s="5" t="s">
        <v>2744</v>
      </c>
      <c r="B530" s="7">
        <v>44627</v>
      </c>
      <c r="C530" s="5" t="s">
        <v>2724</v>
      </c>
      <c r="D530" s="5" t="s">
        <v>26</v>
      </c>
      <c r="E530" s="5" t="s">
        <v>34</v>
      </c>
      <c r="F530" s="5" t="s">
        <v>28</v>
      </c>
      <c r="G530" s="5">
        <v>860062187</v>
      </c>
      <c r="H530" s="5" t="s">
        <v>2745</v>
      </c>
      <c r="I530" s="5" t="s">
        <v>2746</v>
      </c>
      <c r="J530" s="7">
        <v>44629</v>
      </c>
      <c r="K530" s="5" t="s">
        <v>57</v>
      </c>
      <c r="L530" s="7">
        <v>44642</v>
      </c>
      <c r="M530" s="5" t="s">
        <v>2727</v>
      </c>
      <c r="O530" s="5" t="s">
        <v>24</v>
      </c>
    </row>
    <row r="531" spans="1:15" x14ac:dyDescent="0.25">
      <c r="A531" s="5" t="s">
        <v>2749</v>
      </c>
      <c r="B531" s="7">
        <v>44564</v>
      </c>
      <c r="C531" s="5" t="s">
        <v>2750</v>
      </c>
      <c r="D531" s="5" t="s">
        <v>26</v>
      </c>
      <c r="E531" s="5" t="s">
        <v>102</v>
      </c>
      <c r="F531" s="5" t="s">
        <v>28</v>
      </c>
      <c r="G531" s="5">
        <v>1110496335</v>
      </c>
      <c r="H531" s="5" t="s">
        <v>2751</v>
      </c>
      <c r="I531" s="5" t="s">
        <v>2752</v>
      </c>
      <c r="J531" s="7">
        <v>44573</v>
      </c>
      <c r="K531" s="5" t="s">
        <v>57</v>
      </c>
      <c r="L531" s="7">
        <v>44586</v>
      </c>
      <c r="M531" s="5" t="s">
        <v>2727</v>
      </c>
      <c r="O531" s="5" t="s">
        <v>24</v>
      </c>
    </row>
    <row r="532" spans="1:15" x14ac:dyDescent="0.25">
      <c r="A532" s="5" t="s">
        <v>2753</v>
      </c>
      <c r="B532" s="7">
        <v>44565</v>
      </c>
      <c r="C532" s="5" t="s">
        <v>2750</v>
      </c>
      <c r="D532" s="5" t="s">
        <v>26</v>
      </c>
      <c r="E532" s="5" t="s">
        <v>102</v>
      </c>
      <c r="F532" s="5" t="s">
        <v>28</v>
      </c>
      <c r="G532" s="5">
        <v>28554889</v>
      </c>
      <c r="H532" s="5" t="s">
        <v>2754</v>
      </c>
      <c r="I532" s="5" t="s">
        <v>2755</v>
      </c>
      <c r="J532" s="7">
        <v>44567</v>
      </c>
      <c r="K532" s="5" t="s">
        <v>57</v>
      </c>
      <c r="L532" s="7">
        <v>44587</v>
      </c>
      <c r="M532" s="5" t="s">
        <v>2727</v>
      </c>
      <c r="O532" s="5" t="s">
        <v>24</v>
      </c>
    </row>
    <row r="533" spans="1:15" x14ac:dyDescent="0.25">
      <c r="A533" s="5" t="s">
        <v>2756</v>
      </c>
      <c r="B533" s="7">
        <v>44565</v>
      </c>
      <c r="C533" s="5" t="s">
        <v>2750</v>
      </c>
      <c r="D533" s="5" t="s">
        <v>26</v>
      </c>
      <c r="E533" s="5" t="s">
        <v>102</v>
      </c>
      <c r="F533" s="5" t="s">
        <v>28</v>
      </c>
      <c r="G533" s="5">
        <v>65752851</v>
      </c>
      <c r="H533" s="5" t="s">
        <v>2757</v>
      </c>
      <c r="I533" s="5" t="s">
        <v>2758</v>
      </c>
      <c r="J533" s="7">
        <v>44573</v>
      </c>
      <c r="K533" s="5" t="s">
        <v>57</v>
      </c>
      <c r="L533" s="7">
        <v>44587</v>
      </c>
      <c r="M533" s="5" t="s">
        <v>2727</v>
      </c>
      <c r="O533" s="5" t="s">
        <v>24</v>
      </c>
    </row>
    <row r="534" spans="1:15" x14ac:dyDescent="0.25">
      <c r="A534" s="5" t="s">
        <v>2759</v>
      </c>
      <c r="B534" s="7">
        <v>44565</v>
      </c>
      <c r="C534" s="5" t="s">
        <v>2750</v>
      </c>
      <c r="D534" s="5" t="s">
        <v>26</v>
      </c>
      <c r="E534" s="5" t="s">
        <v>102</v>
      </c>
      <c r="F534" s="5" t="s">
        <v>28</v>
      </c>
      <c r="G534" s="5">
        <v>28955700</v>
      </c>
      <c r="H534" s="5" t="s">
        <v>2760</v>
      </c>
      <c r="I534" s="5" t="s">
        <v>2761</v>
      </c>
      <c r="J534" s="7">
        <v>44575</v>
      </c>
      <c r="K534" s="5" t="s">
        <v>57</v>
      </c>
      <c r="L534" s="7">
        <v>44587</v>
      </c>
      <c r="M534" s="5" t="s">
        <v>2727</v>
      </c>
      <c r="O534" s="5" t="s">
        <v>24</v>
      </c>
    </row>
    <row r="535" spans="1:15" x14ac:dyDescent="0.25">
      <c r="A535" s="5" t="s">
        <v>2762</v>
      </c>
      <c r="B535" s="7">
        <v>44565</v>
      </c>
      <c r="C535" s="5" t="s">
        <v>2750</v>
      </c>
      <c r="D535" s="5" t="s">
        <v>26</v>
      </c>
      <c r="E535" s="5" t="s">
        <v>102</v>
      </c>
      <c r="F535" s="5" t="s">
        <v>28</v>
      </c>
      <c r="G535" s="5">
        <v>14265929</v>
      </c>
      <c r="H535" s="5" t="s">
        <v>2763</v>
      </c>
      <c r="I535" s="5" t="s">
        <v>2764</v>
      </c>
      <c r="J535" s="7">
        <v>44575</v>
      </c>
      <c r="K535" s="5" t="s">
        <v>57</v>
      </c>
      <c r="L535" s="7">
        <v>44587</v>
      </c>
      <c r="M535" s="5" t="s">
        <v>2727</v>
      </c>
      <c r="O535" s="5" t="s">
        <v>24</v>
      </c>
    </row>
    <row r="536" spans="1:15" x14ac:dyDescent="0.25">
      <c r="A536" s="5" t="s">
        <v>2765</v>
      </c>
      <c r="B536" s="7">
        <v>44566</v>
      </c>
      <c r="C536" s="5" t="s">
        <v>2750</v>
      </c>
      <c r="D536" s="5" t="s">
        <v>26</v>
      </c>
      <c r="E536" s="5" t="s">
        <v>102</v>
      </c>
      <c r="F536" s="5" t="s">
        <v>28</v>
      </c>
      <c r="G536" s="5">
        <v>93385815</v>
      </c>
      <c r="H536" s="5" t="s">
        <v>2766</v>
      </c>
      <c r="I536" s="5" t="s">
        <v>2767</v>
      </c>
      <c r="J536" s="7">
        <v>44575</v>
      </c>
      <c r="K536" s="5" t="s">
        <v>57</v>
      </c>
      <c r="L536" s="7">
        <v>44588</v>
      </c>
      <c r="M536" s="5" t="s">
        <v>2727</v>
      </c>
      <c r="O536" s="5" t="s">
        <v>24</v>
      </c>
    </row>
    <row r="537" spans="1:15" x14ac:dyDescent="0.25">
      <c r="A537" s="5" t="s">
        <v>2768</v>
      </c>
      <c r="B537" s="7">
        <v>44566</v>
      </c>
      <c r="C537" s="5" t="s">
        <v>2750</v>
      </c>
      <c r="D537" s="5" t="s">
        <v>26</v>
      </c>
      <c r="E537" s="5" t="s">
        <v>102</v>
      </c>
      <c r="F537" s="5" t="s">
        <v>28</v>
      </c>
      <c r="G537" s="5">
        <v>93398667</v>
      </c>
      <c r="H537" s="5" t="s">
        <v>2769</v>
      </c>
      <c r="I537" s="5">
        <v>1</v>
      </c>
      <c r="J537" s="7">
        <v>44567</v>
      </c>
      <c r="K537" s="5" t="s">
        <v>57</v>
      </c>
      <c r="L537" s="7">
        <v>44588</v>
      </c>
      <c r="M537" s="5" t="s">
        <v>2727</v>
      </c>
      <c r="O537" s="5" t="s">
        <v>24</v>
      </c>
    </row>
    <row r="538" spans="1:15" x14ac:dyDescent="0.25">
      <c r="A538" s="5" t="s">
        <v>2770</v>
      </c>
      <c r="B538" s="7">
        <v>44567</v>
      </c>
      <c r="C538" s="5" t="s">
        <v>2750</v>
      </c>
      <c r="D538" s="5" t="s">
        <v>26</v>
      </c>
      <c r="E538" s="5" t="s">
        <v>102</v>
      </c>
      <c r="F538" s="5" t="s">
        <v>28</v>
      </c>
      <c r="G538" s="5">
        <v>39562356</v>
      </c>
      <c r="H538" s="5" t="s">
        <v>2771</v>
      </c>
      <c r="I538" s="5" t="s">
        <v>1672</v>
      </c>
      <c r="J538" s="7">
        <v>44575</v>
      </c>
      <c r="K538" s="5" t="s">
        <v>57</v>
      </c>
      <c r="L538" s="7">
        <v>44589</v>
      </c>
      <c r="M538" s="5" t="s">
        <v>2727</v>
      </c>
      <c r="O538" s="5" t="s">
        <v>24</v>
      </c>
    </row>
    <row r="539" spans="1:15" x14ac:dyDescent="0.25">
      <c r="A539" s="5" t="s">
        <v>2772</v>
      </c>
      <c r="B539" s="7">
        <v>44567</v>
      </c>
      <c r="C539" s="5" t="s">
        <v>2750</v>
      </c>
      <c r="D539" s="5" t="s">
        <v>26</v>
      </c>
      <c r="E539" s="5" t="s">
        <v>102</v>
      </c>
      <c r="F539" s="5" t="s">
        <v>28</v>
      </c>
      <c r="G539" s="5">
        <v>91235573</v>
      </c>
      <c r="H539" s="5" t="s">
        <v>2773</v>
      </c>
      <c r="I539" s="5" t="s">
        <v>2774</v>
      </c>
      <c r="J539" s="7">
        <v>44592</v>
      </c>
      <c r="K539" s="5" t="s">
        <v>31</v>
      </c>
      <c r="L539" s="7">
        <v>44592</v>
      </c>
      <c r="M539" s="5" t="s">
        <v>2727</v>
      </c>
      <c r="O539" s="5" t="s">
        <v>24</v>
      </c>
    </row>
    <row r="540" spans="1:15" x14ac:dyDescent="0.25">
      <c r="A540" s="5" t="s">
        <v>2775</v>
      </c>
      <c r="B540" s="7">
        <v>44567</v>
      </c>
      <c r="C540" s="5" t="s">
        <v>2750</v>
      </c>
      <c r="D540" s="5" t="s">
        <v>26</v>
      </c>
      <c r="E540" s="5" t="s">
        <v>102</v>
      </c>
      <c r="F540" s="5" t="s">
        <v>28</v>
      </c>
      <c r="G540" s="5">
        <v>93382421</v>
      </c>
      <c r="H540" s="5" t="s">
        <v>2776</v>
      </c>
      <c r="I540" s="5" t="s">
        <v>2777</v>
      </c>
      <c r="J540" s="7">
        <v>44592</v>
      </c>
      <c r="K540" s="5" t="s">
        <v>31</v>
      </c>
      <c r="L540" s="7">
        <v>44592</v>
      </c>
      <c r="M540" s="5" t="s">
        <v>2727</v>
      </c>
      <c r="O540" s="5" t="s">
        <v>24</v>
      </c>
    </row>
    <row r="541" spans="1:15" x14ac:dyDescent="0.25">
      <c r="A541" s="5" t="s">
        <v>2781</v>
      </c>
      <c r="B541" s="7">
        <v>44572</v>
      </c>
      <c r="C541" s="5" t="s">
        <v>2750</v>
      </c>
      <c r="D541" s="5" t="s">
        <v>26</v>
      </c>
      <c r="E541" s="5" t="s">
        <v>102</v>
      </c>
      <c r="F541" s="5" t="s">
        <v>28</v>
      </c>
      <c r="G541" s="5">
        <v>1005752774</v>
      </c>
      <c r="H541" s="5" t="s">
        <v>2782</v>
      </c>
      <c r="I541" s="5" t="s">
        <v>2783</v>
      </c>
      <c r="J541" s="7">
        <v>44594</v>
      </c>
      <c r="K541" s="5" t="s">
        <v>31</v>
      </c>
      <c r="L541" s="7">
        <v>44594</v>
      </c>
      <c r="M541" s="5" t="s">
        <v>2727</v>
      </c>
      <c r="O541" s="5" t="s">
        <v>24</v>
      </c>
    </row>
    <row r="542" spans="1:15" x14ac:dyDescent="0.25">
      <c r="A542" s="5" t="s">
        <v>2784</v>
      </c>
      <c r="B542" s="7">
        <v>44572</v>
      </c>
      <c r="C542" s="5" t="s">
        <v>2750</v>
      </c>
      <c r="D542" s="5" t="s">
        <v>26</v>
      </c>
      <c r="E542" s="5" t="s">
        <v>102</v>
      </c>
      <c r="F542" s="5" t="s">
        <v>28</v>
      </c>
      <c r="G542" s="5">
        <v>49658328</v>
      </c>
      <c r="H542" s="5" t="s">
        <v>2785</v>
      </c>
      <c r="I542" s="5" t="s">
        <v>2786</v>
      </c>
      <c r="J542" s="7">
        <v>44595</v>
      </c>
      <c r="K542" s="5" t="s">
        <v>31</v>
      </c>
      <c r="L542" s="7">
        <v>44595</v>
      </c>
      <c r="M542" s="5" t="s">
        <v>2727</v>
      </c>
      <c r="O542" s="5" t="s">
        <v>24</v>
      </c>
    </row>
    <row r="543" spans="1:15" x14ac:dyDescent="0.25">
      <c r="A543" s="5" t="s">
        <v>2787</v>
      </c>
      <c r="B543" s="7">
        <v>44573</v>
      </c>
      <c r="C543" s="5" t="s">
        <v>2750</v>
      </c>
      <c r="D543" s="5" t="s">
        <v>18</v>
      </c>
      <c r="E543" s="5" t="s">
        <v>38</v>
      </c>
      <c r="F543" s="5" t="s">
        <v>28</v>
      </c>
      <c r="G543" s="5">
        <v>0</v>
      </c>
      <c r="H543" s="5" t="s">
        <v>2788</v>
      </c>
      <c r="I543" s="5" t="s">
        <v>2789</v>
      </c>
      <c r="J543" s="7">
        <v>44595</v>
      </c>
      <c r="K543" s="5" t="s">
        <v>76</v>
      </c>
      <c r="L543" s="7">
        <v>44615</v>
      </c>
      <c r="M543" s="5" t="s">
        <v>32</v>
      </c>
      <c r="O543" s="5" t="s">
        <v>24</v>
      </c>
    </row>
    <row r="544" spans="1:15" x14ac:dyDescent="0.25">
      <c r="A544" s="5" t="s">
        <v>2790</v>
      </c>
      <c r="B544" s="7">
        <v>44573</v>
      </c>
      <c r="C544" s="5" t="s">
        <v>2750</v>
      </c>
      <c r="D544" s="5" t="s">
        <v>26</v>
      </c>
      <c r="E544" s="5" t="s">
        <v>102</v>
      </c>
      <c r="F544" s="5" t="s">
        <v>28</v>
      </c>
      <c r="G544" s="5">
        <v>38239800</v>
      </c>
      <c r="H544" s="5" t="s">
        <v>2791</v>
      </c>
      <c r="I544" s="5" t="s">
        <v>2463</v>
      </c>
      <c r="J544" s="7">
        <v>44620</v>
      </c>
      <c r="K544" s="5" t="s">
        <v>31</v>
      </c>
      <c r="L544" s="7">
        <v>44620</v>
      </c>
      <c r="M544" s="5" t="s">
        <v>2727</v>
      </c>
      <c r="O544" s="5" t="s">
        <v>24</v>
      </c>
    </row>
    <row r="545" spans="1:15" x14ac:dyDescent="0.25">
      <c r="A545" s="5" t="s">
        <v>2792</v>
      </c>
      <c r="B545" s="7">
        <v>44573</v>
      </c>
      <c r="C545" s="5" t="s">
        <v>2750</v>
      </c>
      <c r="D545" s="5" t="s">
        <v>26</v>
      </c>
      <c r="E545" s="5" t="s">
        <v>102</v>
      </c>
      <c r="F545" s="5" t="s">
        <v>28</v>
      </c>
      <c r="G545" s="5">
        <v>4248770</v>
      </c>
      <c r="H545" s="5" t="s">
        <v>2793</v>
      </c>
      <c r="I545" s="5" t="s">
        <v>2794</v>
      </c>
      <c r="J545" s="7">
        <v>44595</v>
      </c>
      <c r="K545" s="5" t="s">
        <v>31</v>
      </c>
      <c r="L545" s="7">
        <v>44595</v>
      </c>
      <c r="M545" s="5" t="s">
        <v>2727</v>
      </c>
      <c r="O545" s="5" t="s">
        <v>24</v>
      </c>
    </row>
    <row r="546" spans="1:15" x14ac:dyDescent="0.25">
      <c r="A546" s="5" t="s">
        <v>2795</v>
      </c>
      <c r="B546" s="7">
        <v>44573</v>
      </c>
      <c r="C546" s="5" t="s">
        <v>2750</v>
      </c>
      <c r="D546" s="5" t="s">
        <v>18</v>
      </c>
      <c r="E546" s="5" t="s">
        <v>38</v>
      </c>
      <c r="F546" s="5" t="s">
        <v>28</v>
      </c>
      <c r="G546" s="5">
        <v>93402650</v>
      </c>
      <c r="H546" s="5" t="s">
        <v>2796</v>
      </c>
      <c r="I546" s="5" t="s">
        <v>790</v>
      </c>
      <c r="J546" s="7">
        <v>44576</v>
      </c>
      <c r="K546" s="5" t="s">
        <v>57</v>
      </c>
      <c r="L546" s="7">
        <v>44615</v>
      </c>
      <c r="M546" s="5" t="s">
        <v>32</v>
      </c>
      <c r="O546" s="5" t="s">
        <v>24</v>
      </c>
    </row>
    <row r="547" spans="1:15" x14ac:dyDescent="0.25">
      <c r="A547" s="5" t="s">
        <v>2797</v>
      </c>
      <c r="B547" s="7">
        <v>44574</v>
      </c>
      <c r="C547" s="5" t="s">
        <v>2750</v>
      </c>
      <c r="D547" s="5" t="s">
        <v>26</v>
      </c>
      <c r="E547" s="5" t="s">
        <v>38</v>
      </c>
      <c r="F547" s="5" t="s">
        <v>28</v>
      </c>
      <c r="G547" s="5">
        <v>0</v>
      </c>
      <c r="H547" s="5" t="s">
        <v>2798</v>
      </c>
      <c r="I547" s="5" t="s">
        <v>2799</v>
      </c>
      <c r="J547" s="7">
        <v>44617</v>
      </c>
      <c r="K547" s="5" t="s">
        <v>31</v>
      </c>
      <c r="L547" s="7">
        <v>44618</v>
      </c>
      <c r="M547" s="5" t="s">
        <v>2727</v>
      </c>
      <c r="O547" s="5" t="s">
        <v>24</v>
      </c>
    </row>
    <row r="548" spans="1:15" x14ac:dyDescent="0.25">
      <c r="A548" s="5" t="s">
        <v>2800</v>
      </c>
      <c r="B548" s="7">
        <v>44574</v>
      </c>
      <c r="C548" s="5" t="s">
        <v>2750</v>
      </c>
      <c r="D548" s="5" t="s">
        <v>26</v>
      </c>
      <c r="E548" s="5" t="s">
        <v>102</v>
      </c>
      <c r="F548" s="5" t="s">
        <v>28</v>
      </c>
      <c r="G548" s="5">
        <v>10157928</v>
      </c>
      <c r="H548" s="5" t="s">
        <v>2801</v>
      </c>
      <c r="I548" s="5" t="s">
        <v>2802</v>
      </c>
      <c r="J548" s="7">
        <v>44595</v>
      </c>
      <c r="K548" s="5" t="s">
        <v>31</v>
      </c>
      <c r="L548" s="7">
        <v>44595</v>
      </c>
      <c r="M548" s="5" t="s">
        <v>2727</v>
      </c>
      <c r="O548" s="5" t="s">
        <v>24</v>
      </c>
    </row>
    <row r="549" spans="1:15" x14ac:dyDescent="0.25">
      <c r="A549" s="5" t="s">
        <v>2806</v>
      </c>
      <c r="B549" s="7">
        <v>44574</v>
      </c>
      <c r="C549" s="5" t="s">
        <v>2750</v>
      </c>
      <c r="D549" s="5" t="s">
        <v>26</v>
      </c>
      <c r="E549" s="5" t="s">
        <v>102</v>
      </c>
      <c r="F549" s="5" t="s">
        <v>28</v>
      </c>
      <c r="G549" s="5">
        <v>28934533</v>
      </c>
      <c r="H549" s="5" t="s">
        <v>2807</v>
      </c>
      <c r="I549" s="5" t="s">
        <v>2808</v>
      </c>
      <c r="J549" s="7">
        <v>44595</v>
      </c>
      <c r="K549" s="5" t="s">
        <v>31</v>
      </c>
      <c r="L549" s="7">
        <v>44595</v>
      </c>
      <c r="M549" s="5" t="s">
        <v>2727</v>
      </c>
      <c r="O549" s="5" t="s">
        <v>24</v>
      </c>
    </row>
    <row r="550" spans="1:15" x14ac:dyDescent="0.25">
      <c r="A550" s="5" t="s">
        <v>2809</v>
      </c>
      <c r="B550" s="7">
        <v>44575</v>
      </c>
      <c r="C550" s="5" t="s">
        <v>2750</v>
      </c>
      <c r="D550" s="5" t="s">
        <v>26</v>
      </c>
      <c r="E550" s="5" t="s">
        <v>102</v>
      </c>
      <c r="F550" s="5" t="s">
        <v>28</v>
      </c>
      <c r="G550" s="5">
        <v>38236746</v>
      </c>
      <c r="H550" s="5" t="s">
        <v>2810</v>
      </c>
      <c r="I550" s="5" t="s">
        <v>1270</v>
      </c>
      <c r="J550" s="7">
        <v>44586</v>
      </c>
      <c r="K550" s="5" t="s">
        <v>76</v>
      </c>
      <c r="L550" s="7">
        <v>44596</v>
      </c>
      <c r="M550" s="5" t="s">
        <v>2727</v>
      </c>
      <c r="O550" s="5" t="s">
        <v>24</v>
      </c>
    </row>
    <row r="551" spans="1:15" x14ac:dyDescent="0.25">
      <c r="A551" s="5" t="s">
        <v>2811</v>
      </c>
      <c r="B551" s="7">
        <v>44575</v>
      </c>
      <c r="C551" s="5" t="s">
        <v>2750</v>
      </c>
      <c r="D551" s="5" t="s">
        <v>26</v>
      </c>
      <c r="E551" s="5" t="s">
        <v>102</v>
      </c>
      <c r="F551" s="5" t="s">
        <v>28</v>
      </c>
      <c r="G551" s="5">
        <v>65731616</v>
      </c>
      <c r="H551" s="5" t="s">
        <v>2812</v>
      </c>
      <c r="I551" s="5" t="s">
        <v>2813</v>
      </c>
      <c r="J551" s="7">
        <v>44586</v>
      </c>
      <c r="K551" s="5" t="s">
        <v>76</v>
      </c>
      <c r="L551" s="7">
        <v>44596</v>
      </c>
      <c r="M551" s="5" t="s">
        <v>2727</v>
      </c>
      <c r="O551" s="5" t="s">
        <v>24</v>
      </c>
    </row>
    <row r="552" spans="1:15" x14ac:dyDescent="0.25">
      <c r="A552" s="5" t="s">
        <v>2814</v>
      </c>
      <c r="B552" s="7">
        <v>44575</v>
      </c>
      <c r="C552" s="5" t="s">
        <v>2750</v>
      </c>
      <c r="D552" s="5" t="s">
        <v>26</v>
      </c>
      <c r="E552" s="5" t="s">
        <v>102</v>
      </c>
      <c r="F552" s="5" t="s">
        <v>28</v>
      </c>
      <c r="G552" s="5">
        <v>55067901</v>
      </c>
      <c r="H552" s="5" t="s">
        <v>2815</v>
      </c>
      <c r="I552" s="5" t="s">
        <v>560</v>
      </c>
      <c r="J552" s="7">
        <v>44586</v>
      </c>
      <c r="K552" s="5" t="s">
        <v>76</v>
      </c>
      <c r="L552" s="7">
        <v>44596</v>
      </c>
      <c r="M552" s="5" t="s">
        <v>2727</v>
      </c>
      <c r="O552" s="5" t="s">
        <v>24</v>
      </c>
    </row>
    <row r="553" spans="1:15" x14ac:dyDescent="0.25">
      <c r="A553" s="5" t="s">
        <v>2816</v>
      </c>
      <c r="B553" s="7">
        <v>44578</v>
      </c>
      <c r="C553" s="5" t="s">
        <v>2750</v>
      </c>
      <c r="D553" s="5" t="s">
        <v>120</v>
      </c>
      <c r="E553" s="5" t="s">
        <v>102</v>
      </c>
      <c r="F553" s="5" t="s">
        <v>28</v>
      </c>
      <c r="G553" s="5">
        <v>6353179</v>
      </c>
      <c r="H553" s="5" t="s">
        <v>2817</v>
      </c>
      <c r="I553" s="5" t="s">
        <v>2818</v>
      </c>
      <c r="J553" s="7">
        <v>44600</v>
      </c>
      <c r="K553" s="5" t="s">
        <v>31</v>
      </c>
      <c r="L553" s="7">
        <v>44603</v>
      </c>
      <c r="M553" s="5" t="s">
        <v>32</v>
      </c>
      <c r="O553" s="5" t="s">
        <v>24</v>
      </c>
    </row>
    <row r="554" spans="1:15" x14ac:dyDescent="0.25">
      <c r="A554" s="5" t="s">
        <v>2819</v>
      </c>
      <c r="B554" s="7">
        <v>44578</v>
      </c>
      <c r="C554" s="5" t="s">
        <v>2750</v>
      </c>
      <c r="D554" s="5" t="s">
        <v>26</v>
      </c>
      <c r="E554" s="5" t="s">
        <v>102</v>
      </c>
      <c r="F554" s="5" t="s">
        <v>28</v>
      </c>
      <c r="G554" s="5">
        <v>1007143541</v>
      </c>
      <c r="H554" s="5" t="s">
        <v>2820</v>
      </c>
      <c r="I554" s="5" t="s">
        <v>2821</v>
      </c>
      <c r="J554" s="7">
        <v>44586</v>
      </c>
      <c r="K554" s="5" t="s">
        <v>57</v>
      </c>
      <c r="L554" s="7">
        <v>44599</v>
      </c>
      <c r="M554" s="5" t="s">
        <v>2727</v>
      </c>
      <c r="O554" s="5" t="s">
        <v>24</v>
      </c>
    </row>
    <row r="555" spans="1:15" x14ac:dyDescent="0.25">
      <c r="A555" s="5" t="s">
        <v>2822</v>
      </c>
      <c r="B555" s="7">
        <v>44578</v>
      </c>
      <c r="C555" s="5" t="s">
        <v>2750</v>
      </c>
      <c r="D555" s="5" t="s">
        <v>26</v>
      </c>
      <c r="E555" s="5" t="s">
        <v>102</v>
      </c>
      <c r="F555" s="5" t="s">
        <v>28</v>
      </c>
      <c r="G555" s="5">
        <v>6297331</v>
      </c>
      <c r="H555" s="5" t="s">
        <v>2823</v>
      </c>
      <c r="I555" s="5" t="s">
        <v>2824</v>
      </c>
      <c r="J555" s="7">
        <v>44587</v>
      </c>
      <c r="K555" s="5" t="s">
        <v>57</v>
      </c>
      <c r="L555" s="7">
        <v>44599</v>
      </c>
      <c r="M555" s="5" t="s">
        <v>2727</v>
      </c>
      <c r="O555" s="5" t="s">
        <v>24</v>
      </c>
    </row>
    <row r="556" spans="1:15" x14ac:dyDescent="0.25">
      <c r="A556" s="5" t="s">
        <v>2825</v>
      </c>
      <c r="B556" s="7">
        <v>44579</v>
      </c>
      <c r="C556" s="5" t="s">
        <v>2750</v>
      </c>
      <c r="D556" s="5" t="s">
        <v>26</v>
      </c>
      <c r="E556" s="5" t="s">
        <v>102</v>
      </c>
      <c r="F556" s="5" t="s">
        <v>28</v>
      </c>
      <c r="G556" s="5">
        <v>1110488891</v>
      </c>
      <c r="H556" s="5" t="s">
        <v>2826</v>
      </c>
      <c r="I556" s="5" t="s">
        <v>2827</v>
      </c>
      <c r="J556" s="7">
        <v>44594</v>
      </c>
      <c r="K556" s="5" t="s">
        <v>76</v>
      </c>
      <c r="L556" s="7">
        <v>44600</v>
      </c>
      <c r="M556" s="5" t="s">
        <v>2727</v>
      </c>
      <c r="O556" s="5" t="s">
        <v>24</v>
      </c>
    </row>
    <row r="557" spans="1:15" x14ac:dyDescent="0.25">
      <c r="A557" s="5" t="s">
        <v>2830</v>
      </c>
      <c r="B557" s="7">
        <v>44581</v>
      </c>
      <c r="C557" s="5" t="s">
        <v>2750</v>
      </c>
      <c r="D557" s="5" t="s">
        <v>18</v>
      </c>
      <c r="E557" s="5" t="s">
        <v>27</v>
      </c>
      <c r="F557" s="5" t="s">
        <v>28</v>
      </c>
      <c r="G557" s="5">
        <v>0</v>
      </c>
      <c r="H557" s="5" t="s">
        <v>2831</v>
      </c>
      <c r="I557" s="5" t="s">
        <v>2832</v>
      </c>
      <c r="J557" s="7">
        <v>44592</v>
      </c>
      <c r="K557" s="5" t="s">
        <v>76</v>
      </c>
      <c r="L557" s="7">
        <v>44602</v>
      </c>
      <c r="M557" s="5" t="s">
        <v>32</v>
      </c>
      <c r="O557" s="5" t="s">
        <v>24</v>
      </c>
    </row>
    <row r="558" spans="1:15" x14ac:dyDescent="0.25">
      <c r="A558" s="5" t="s">
        <v>2833</v>
      </c>
      <c r="B558" s="7">
        <v>44585</v>
      </c>
      <c r="C558" s="5" t="s">
        <v>2750</v>
      </c>
      <c r="D558" s="5" t="s">
        <v>26</v>
      </c>
      <c r="E558" s="5" t="s">
        <v>102</v>
      </c>
      <c r="F558" s="5" t="s">
        <v>28</v>
      </c>
      <c r="G558" s="5">
        <v>65751889</v>
      </c>
      <c r="H558" s="5" t="s">
        <v>2834</v>
      </c>
      <c r="I558" s="5" t="s">
        <v>2835</v>
      </c>
      <c r="J558" s="7">
        <v>44592</v>
      </c>
      <c r="K558" s="5" t="s">
        <v>57</v>
      </c>
      <c r="L558" s="7">
        <v>44606</v>
      </c>
      <c r="M558" s="5" t="s">
        <v>2727</v>
      </c>
      <c r="O558" s="5" t="s">
        <v>24</v>
      </c>
    </row>
    <row r="559" spans="1:15" x14ac:dyDescent="0.25">
      <c r="A559" s="5" t="s">
        <v>2836</v>
      </c>
      <c r="B559" s="7">
        <v>44585</v>
      </c>
      <c r="C559" s="5" t="s">
        <v>2750</v>
      </c>
      <c r="D559" s="5" t="s">
        <v>18</v>
      </c>
      <c r="E559" s="5" t="s">
        <v>102</v>
      </c>
      <c r="F559" s="5" t="s">
        <v>28</v>
      </c>
      <c r="G559" s="5">
        <v>65739106</v>
      </c>
      <c r="H559" s="5" t="s">
        <v>2837</v>
      </c>
      <c r="I559" s="5" t="s">
        <v>2838</v>
      </c>
      <c r="J559" s="7">
        <v>44601</v>
      </c>
      <c r="K559" s="5" t="s">
        <v>76</v>
      </c>
      <c r="L559" s="7">
        <v>44606</v>
      </c>
      <c r="M559" s="5" t="s">
        <v>2727</v>
      </c>
      <c r="O559" s="5" t="s">
        <v>24</v>
      </c>
    </row>
    <row r="560" spans="1:15" x14ac:dyDescent="0.25">
      <c r="A560" s="5" t="s">
        <v>2839</v>
      </c>
      <c r="B560" s="7">
        <v>44586</v>
      </c>
      <c r="C560" s="5" t="s">
        <v>2750</v>
      </c>
      <c r="D560" s="5" t="s">
        <v>26</v>
      </c>
      <c r="E560" s="5" t="s">
        <v>102</v>
      </c>
      <c r="F560" s="5" t="s">
        <v>28</v>
      </c>
      <c r="G560" s="5">
        <v>1110602172</v>
      </c>
      <c r="H560" s="5" t="s">
        <v>2840</v>
      </c>
      <c r="I560" s="5" t="s">
        <v>2841</v>
      </c>
      <c r="J560" s="7">
        <v>44601</v>
      </c>
      <c r="K560" s="5" t="s">
        <v>76</v>
      </c>
      <c r="L560" s="7">
        <v>44607</v>
      </c>
      <c r="M560" s="5" t="s">
        <v>2727</v>
      </c>
      <c r="O560" s="5" t="s">
        <v>24</v>
      </c>
    </row>
    <row r="561" spans="1:15" x14ac:dyDescent="0.25">
      <c r="A561" s="5" t="s">
        <v>2842</v>
      </c>
      <c r="B561" s="7">
        <v>44587</v>
      </c>
      <c r="C561" s="5" t="s">
        <v>2750</v>
      </c>
      <c r="D561" s="5" t="s">
        <v>26</v>
      </c>
      <c r="E561" s="5" t="s">
        <v>102</v>
      </c>
      <c r="F561" s="5" t="s">
        <v>28</v>
      </c>
      <c r="G561" s="5">
        <v>1110478297</v>
      </c>
      <c r="H561" s="5" t="s">
        <v>2843</v>
      </c>
      <c r="I561" s="5" t="s">
        <v>2844</v>
      </c>
      <c r="J561" s="7">
        <v>44594</v>
      </c>
      <c r="K561" s="5" t="s">
        <v>57</v>
      </c>
      <c r="L561" s="7">
        <v>44608</v>
      </c>
      <c r="M561" s="5" t="s">
        <v>2727</v>
      </c>
      <c r="O561" s="5" t="s">
        <v>24</v>
      </c>
    </row>
    <row r="562" spans="1:15" x14ac:dyDescent="0.25">
      <c r="A562" s="5" t="s">
        <v>2845</v>
      </c>
      <c r="B562" s="7">
        <v>44587</v>
      </c>
      <c r="C562" s="5" t="s">
        <v>2750</v>
      </c>
      <c r="D562" s="5" t="s">
        <v>26</v>
      </c>
      <c r="E562" s="5" t="s">
        <v>102</v>
      </c>
      <c r="F562" s="5" t="s">
        <v>28</v>
      </c>
      <c r="G562" s="5">
        <v>55150905</v>
      </c>
      <c r="H562" s="5" t="s">
        <v>2846</v>
      </c>
      <c r="I562" s="5" t="s">
        <v>2847</v>
      </c>
      <c r="J562" s="7">
        <v>44594</v>
      </c>
      <c r="K562" s="5" t="s">
        <v>57</v>
      </c>
      <c r="L562" s="7">
        <v>44608</v>
      </c>
      <c r="M562" s="5" t="s">
        <v>2727</v>
      </c>
      <c r="O562" s="5" t="s">
        <v>24</v>
      </c>
    </row>
    <row r="563" spans="1:15" x14ac:dyDescent="0.25">
      <c r="A563" s="5" t="s">
        <v>2848</v>
      </c>
      <c r="B563" s="7">
        <v>44587</v>
      </c>
      <c r="C563" s="5" t="s">
        <v>2750</v>
      </c>
      <c r="D563" s="5" t="s">
        <v>26</v>
      </c>
      <c r="E563" s="5" t="s">
        <v>102</v>
      </c>
      <c r="F563" s="5" t="s">
        <v>28</v>
      </c>
      <c r="G563" s="5">
        <v>1110494928</v>
      </c>
      <c r="H563" s="5" t="s">
        <v>2849</v>
      </c>
      <c r="I563" s="5" t="s">
        <v>2850</v>
      </c>
      <c r="J563" s="7">
        <v>44620</v>
      </c>
      <c r="K563" s="5" t="s">
        <v>31</v>
      </c>
      <c r="L563" s="7">
        <v>44620</v>
      </c>
      <c r="M563" s="5" t="s">
        <v>2727</v>
      </c>
      <c r="O563" s="5" t="s">
        <v>24</v>
      </c>
    </row>
    <row r="564" spans="1:15" x14ac:dyDescent="0.25">
      <c r="A564" s="5" t="s">
        <v>559</v>
      </c>
      <c r="B564" s="7">
        <v>44588</v>
      </c>
      <c r="C564" s="5" t="s">
        <v>2750</v>
      </c>
      <c r="D564" s="5" t="s">
        <v>26</v>
      </c>
      <c r="E564" s="5" t="s">
        <v>102</v>
      </c>
      <c r="F564" s="5" t="s">
        <v>28</v>
      </c>
      <c r="G564" s="5">
        <v>28658196</v>
      </c>
      <c r="H564" s="5" t="s">
        <v>2851</v>
      </c>
      <c r="I564" s="5" t="s">
        <v>2852</v>
      </c>
      <c r="J564" s="7">
        <v>44595</v>
      </c>
      <c r="K564" s="5" t="s">
        <v>57</v>
      </c>
      <c r="L564" s="7">
        <v>44609</v>
      </c>
      <c r="M564" s="5" t="s">
        <v>2727</v>
      </c>
      <c r="O564" s="5" t="s">
        <v>24</v>
      </c>
    </row>
    <row r="565" spans="1:15" x14ac:dyDescent="0.25">
      <c r="A565" s="5" t="s">
        <v>2853</v>
      </c>
      <c r="B565" s="7">
        <v>44588</v>
      </c>
      <c r="C565" s="5" t="s">
        <v>2750</v>
      </c>
      <c r="D565" s="5" t="s">
        <v>26</v>
      </c>
      <c r="E565" s="5" t="s">
        <v>102</v>
      </c>
      <c r="F565" s="5" t="s">
        <v>28</v>
      </c>
      <c r="G565" s="5">
        <v>1105464341</v>
      </c>
      <c r="H565" s="5" t="s">
        <v>2854</v>
      </c>
      <c r="I565" s="5" t="s">
        <v>2855</v>
      </c>
      <c r="J565" s="7">
        <v>44620</v>
      </c>
      <c r="K565" s="5" t="s">
        <v>31</v>
      </c>
      <c r="L565" s="7">
        <v>44620</v>
      </c>
      <c r="M565" s="5" t="s">
        <v>2727</v>
      </c>
      <c r="O565" s="5" t="s">
        <v>24</v>
      </c>
    </row>
    <row r="566" spans="1:15" x14ac:dyDescent="0.25">
      <c r="A566" s="5" t="s">
        <v>2856</v>
      </c>
      <c r="B566" s="7">
        <v>44589</v>
      </c>
      <c r="C566" s="5" t="s">
        <v>2750</v>
      </c>
      <c r="D566" s="5" t="s">
        <v>120</v>
      </c>
      <c r="E566" s="5" t="s">
        <v>102</v>
      </c>
      <c r="F566" s="5" t="s">
        <v>28</v>
      </c>
      <c r="G566" s="5">
        <v>38260166</v>
      </c>
      <c r="H566" s="5" t="s">
        <v>2857</v>
      </c>
      <c r="I566" s="5" t="s">
        <v>2858</v>
      </c>
      <c r="J566" s="7">
        <v>44594</v>
      </c>
      <c r="K566" s="5" t="s">
        <v>57</v>
      </c>
      <c r="L566" s="7">
        <v>44610</v>
      </c>
      <c r="M566" s="5" t="s">
        <v>32</v>
      </c>
      <c r="O566" s="5" t="s">
        <v>24</v>
      </c>
    </row>
    <row r="567" spans="1:15" x14ac:dyDescent="0.25">
      <c r="A567" s="5" t="s">
        <v>2862</v>
      </c>
      <c r="B567" s="7">
        <v>44592</v>
      </c>
      <c r="C567" s="5" t="s">
        <v>2750</v>
      </c>
      <c r="D567" s="5" t="s">
        <v>18</v>
      </c>
      <c r="E567" s="5" t="s">
        <v>34</v>
      </c>
      <c r="F567" s="5" t="s">
        <v>28</v>
      </c>
      <c r="G567" s="5">
        <v>900474727</v>
      </c>
      <c r="H567" s="5" t="s">
        <v>2569</v>
      </c>
      <c r="I567" s="5" t="s">
        <v>1672</v>
      </c>
      <c r="J567" s="7">
        <v>44608</v>
      </c>
      <c r="K567" s="5" t="s">
        <v>31</v>
      </c>
      <c r="L567" s="7">
        <v>44608</v>
      </c>
      <c r="M567" s="5" t="s">
        <v>32</v>
      </c>
      <c r="O567" s="5" t="s">
        <v>24</v>
      </c>
    </row>
    <row r="568" spans="1:15" x14ac:dyDescent="0.25">
      <c r="A568" s="5" t="s">
        <v>2863</v>
      </c>
      <c r="B568" s="7">
        <v>44592</v>
      </c>
      <c r="C568" s="5" t="s">
        <v>2750</v>
      </c>
      <c r="D568" s="5" t="s">
        <v>26</v>
      </c>
      <c r="E568" s="5" t="s">
        <v>102</v>
      </c>
      <c r="F568" s="5" t="s">
        <v>28</v>
      </c>
      <c r="G568" s="5">
        <v>38255359</v>
      </c>
      <c r="H568" s="5" t="s">
        <v>2864</v>
      </c>
      <c r="I568" s="5" t="s">
        <v>2865</v>
      </c>
      <c r="J568" s="7">
        <v>44594</v>
      </c>
      <c r="K568" s="5" t="s">
        <v>57</v>
      </c>
      <c r="L568" s="7">
        <v>44613</v>
      </c>
      <c r="M568" s="5" t="s">
        <v>2727</v>
      </c>
      <c r="O568" s="5" t="s">
        <v>24</v>
      </c>
    </row>
    <row r="569" spans="1:15" x14ac:dyDescent="0.25">
      <c r="A569" s="5" t="s">
        <v>2866</v>
      </c>
      <c r="B569" s="7">
        <v>44594</v>
      </c>
      <c r="C569" s="5" t="s">
        <v>2750</v>
      </c>
      <c r="D569" s="5" t="s">
        <v>26</v>
      </c>
      <c r="E569" s="5" t="s">
        <v>102</v>
      </c>
      <c r="F569" s="5" t="s">
        <v>28</v>
      </c>
      <c r="G569" s="5">
        <v>1110479612</v>
      </c>
      <c r="H569" s="5" t="s">
        <v>2867</v>
      </c>
      <c r="I569" s="5" t="s">
        <v>2868</v>
      </c>
      <c r="J569" s="7">
        <v>44601</v>
      </c>
      <c r="K569" s="5" t="s">
        <v>57</v>
      </c>
      <c r="L569" s="7">
        <v>44615</v>
      </c>
      <c r="M569" s="5" t="s">
        <v>2727</v>
      </c>
      <c r="O569" s="5" t="s">
        <v>24</v>
      </c>
    </row>
    <row r="570" spans="1:15" x14ac:dyDescent="0.25">
      <c r="A570" s="5" t="s">
        <v>2869</v>
      </c>
      <c r="B570" s="7">
        <v>44595</v>
      </c>
      <c r="C570" s="5" t="s">
        <v>2750</v>
      </c>
      <c r="D570" s="5" t="s">
        <v>26</v>
      </c>
      <c r="E570" s="5" t="s">
        <v>102</v>
      </c>
      <c r="F570" s="5" t="s">
        <v>28</v>
      </c>
      <c r="G570" s="5">
        <v>93394967</v>
      </c>
      <c r="H570" s="5" t="s">
        <v>2870</v>
      </c>
      <c r="I570" s="5" t="s">
        <v>2871</v>
      </c>
      <c r="J570" s="7">
        <v>44601</v>
      </c>
      <c r="K570" s="5" t="s">
        <v>57</v>
      </c>
      <c r="L570" s="7">
        <v>44616</v>
      </c>
      <c r="M570" s="5" t="s">
        <v>2727</v>
      </c>
      <c r="O570" s="5" t="s">
        <v>24</v>
      </c>
    </row>
    <row r="571" spans="1:15" x14ac:dyDescent="0.25">
      <c r="A571" s="5" t="s">
        <v>2872</v>
      </c>
      <c r="B571" s="7">
        <v>44595</v>
      </c>
      <c r="C571" s="5" t="s">
        <v>2750</v>
      </c>
      <c r="D571" s="5" t="s">
        <v>26</v>
      </c>
      <c r="E571" s="5" t="s">
        <v>102</v>
      </c>
      <c r="F571" s="5" t="s">
        <v>28</v>
      </c>
      <c r="G571" s="5">
        <v>65712197</v>
      </c>
      <c r="H571" s="5" t="s">
        <v>2873</v>
      </c>
      <c r="I571" s="5" t="s">
        <v>2874</v>
      </c>
      <c r="J571" s="7">
        <v>44602</v>
      </c>
      <c r="K571" s="5" t="s">
        <v>57</v>
      </c>
      <c r="L571" s="7">
        <v>44616</v>
      </c>
      <c r="M571" s="5" t="s">
        <v>2727</v>
      </c>
      <c r="O571" s="5" t="s">
        <v>24</v>
      </c>
    </row>
    <row r="572" spans="1:15" x14ac:dyDescent="0.25">
      <c r="A572" s="5" t="s">
        <v>2878</v>
      </c>
      <c r="B572" s="7">
        <v>44595</v>
      </c>
      <c r="C572" s="5" t="s">
        <v>2750</v>
      </c>
      <c r="D572" s="5" t="s">
        <v>26</v>
      </c>
      <c r="E572" s="5" t="s">
        <v>102</v>
      </c>
      <c r="F572" s="5" t="s">
        <v>28</v>
      </c>
      <c r="G572" s="5">
        <v>65751042</v>
      </c>
      <c r="H572" s="5" t="s">
        <v>2879</v>
      </c>
      <c r="I572" s="5" t="s">
        <v>2880</v>
      </c>
      <c r="J572" s="7">
        <v>44601</v>
      </c>
      <c r="K572" s="5" t="s">
        <v>57</v>
      </c>
      <c r="L572" s="7">
        <v>44616</v>
      </c>
      <c r="M572" s="5" t="s">
        <v>2727</v>
      </c>
      <c r="O572" s="5" t="s">
        <v>24</v>
      </c>
    </row>
    <row r="573" spans="1:15" x14ac:dyDescent="0.25">
      <c r="A573" s="5" t="s">
        <v>2881</v>
      </c>
      <c r="B573" s="7">
        <v>44596</v>
      </c>
      <c r="C573" s="5" t="s">
        <v>2750</v>
      </c>
      <c r="D573" s="5" t="s">
        <v>26</v>
      </c>
      <c r="E573" s="5" t="s">
        <v>102</v>
      </c>
      <c r="F573" s="5" t="s">
        <v>28</v>
      </c>
      <c r="G573" s="5">
        <v>93397888</v>
      </c>
      <c r="H573" s="5" t="s">
        <v>2882</v>
      </c>
      <c r="I573" s="5" t="s">
        <v>2883</v>
      </c>
      <c r="J573" s="7">
        <v>44599</v>
      </c>
      <c r="K573" s="5" t="s">
        <v>57</v>
      </c>
      <c r="L573" s="7">
        <v>44617</v>
      </c>
      <c r="M573" s="5" t="s">
        <v>2727</v>
      </c>
      <c r="O573" s="5" t="s">
        <v>24</v>
      </c>
    </row>
    <row r="574" spans="1:15" x14ac:dyDescent="0.25">
      <c r="A574" s="5" t="s">
        <v>2884</v>
      </c>
      <c r="B574" s="7">
        <v>44596</v>
      </c>
      <c r="C574" s="5" t="s">
        <v>2750</v>
      </c>
      <c r="D574" s="5" t="s">
        <v>18</v>
      </c>
      <c r="E574" s="5" t="s">
        <v>102</v>
      </c>
      <c r="F574" s="5" t="s">
        <v>28</v>
      </c>
      <c r="G574" s="5">
        <v>0</v>
      </c>
      <c r="H574" s="5" t="s">
        <v>2885</v>
      </c>
      <c r="I574" s="5">
        <v>68888</v>
      </c>
      <c r="J574" s="7">
        <v>44609</v>
      </c>
      <c r="K574" s="5" t="s">
        <v>76</v>
      </c>
      <c r="L574" s="7">
        <v>44617</v>
      </c>
      <c r="M574" s="5" t="s">
        <v>32</v>
      </c>
      <c r="O574" s="5" t="s">
        <v>24</v>
      </c>
    </row>
    <row r="575" spans="1:15" x14ac:dyDescent="0.25">
      <c r="A575" s="5" t="s">
        <v>2886</v>
      </c>
      <c r="B575" s="7">
        <v>44596</v>
      </c>
      <c r="C575" s="5" t="s">
        <v>2750</v>
      </c>
      <c r="D575" s="5" t="s">
        <v>120</v>
      </c>
      <c r="E575" s="5" t="s">
        <v>38</v>
      </c>
      <c r="F575" s="5" t="s">
        <v>28</v>
      </c>
      <c r="G575" s="5">
        <v>38259440</v>
      </c>
      <c r="H575" s="5" t="s">
        <v>2887</v>
      </c>
      <c r="I575" s="5" t="s">
        <v>2888</v>
      </c>
      <c r="J575" s="7">
        <v>44599</v>
      </c>
      <c r="K575" s="5" t="s">
        <v>57</v>
      </c>
      <c r="L575" s="7">
        <v>44638</v>
      </c>
      <c r="M575" s="5" t="s">
        <v>32</v>
      </c>
      <c r="O575" s="5" t="s">
        <v>24</v>
      </c>
    </row>
    <row r="576" spans="1:15" x14ac:dyDescent="0.25">
      <c r="A576" s="5" t="s">
        <v>2889</v>
      </c>
      <c r="B576" s="7">
        <v>44599</v>
      </c>
      <c r="C576" s="5" t="s">
        <v>2750</v>
      </c>
      <c r="D576" s="5" t="s">
        <v>120</v>
      </c>
      <c r="E576" s="5" t="s">
        <v>27</v>
      </c>
      <c r="F576" s="5" t="s">
        <v>28</v>
      </c>
      <c r="G576" s="5">
        <v>1110502892</v>
      </c>
      <c r="H576" s="5" t="s">
        <v>2890</v>
      </c>
      <c r="I576" s="5" t="s">
        <v>2891</v>
      </c>
      <c r="J576" s="7">
        <v>44600</v>
      </c>
      <c r="K576" s="5" t="s">
        <v>57</v>
      </c>
      <c r="L576" s="7">
        <v>44620</v>
      </c>
      <c r="M576" s="5" t="s">
        <v>32</v>
      </c>
      <c r="O576" s="5" t="s">
        <v>24</v>
      </c>
    </row>
    <row r="577" spans="1:15" x14ac:dyDescent="0.25">
      <c r="A577" s="5" t="s">
        <v>2895</v>
      </c>
      <c r="B577" s="7">
        <v>44599</v>
      </c>
      <c r="C577" s="5" t="s">
        <v>2750</v>
      </c>
      <c r="D577" s="5" t="s">
        <v>26</v>
      </c>
      <c r="E577" s="5" t="s">
        <v>38</v>
      </c>
      <c r="F577" s="5" t="s">
        <v>28</v>
      </c>
      <c r="G577" s="5">
        <v>38249235</v>
      </c>
      <c r="H577" s="5" t="s">
        <v>2896</v>
      </c>
      <c r="I577" s="5" t="s">
        <v>2897</v>
      </c>
      <c r="J577" s="7">
        <v>44601</v>
      </c>
      <c r="K577" s="5" t="s">
        <v>57</v>
      </c>
      <c r="L577" s="7">
        <v>44642</v>
      </c>
      <c r="M577" s="5" t="s">
        <v>169</v>
      </c>
      <c r="O577" s="5" t="s">
        <v>24</v>
      </c>
    </row>
    <row r="578" spans="1:15" x14ac:dyDescent="0.25">
      <c r="A578" s="5" t="s">
        <v>2898</v>
      </c>
      <c r="B578" s="7">
        <v>44600</v>
      </c>
      <c r="C578" s="5" t="s">
        <v>2750</v>
      </c>
      <c r="D578" s="5" t="s">
        <v>26</v>
      </c>
      <c r="E578" s="5" t="s">
        <v>102</v>
      </c>
      <c r="F578" s="5" t="s">
        <v>28</v>
      </c>
      <c r="G578" s="5">
        <v>1105464639</v>
      </c>
      <c r="H578" s="5" t="s">
        <v>2899</v>
      </c>
      <c r="I578" s="5" t="s">
        <v>2900</v>
      </c>
      <c r="J578" s="7">
        <v>44608</v>
      </c>
      <c r="K578" s="5" t="s">
        <v>57</v>
      </c>
      <c r="L578" s="7">
        <v>44621</v>
      </c>
      <c r="M578" s="5" t="s">
        <v>2727</v>
      </c>
      <c r="O578" s="5" t="s">
        <v>24</v>
      </c>
    </row>
    <row r="579" spans="1:15" x14ac:dyDescent="0.25">
      <c r="A579" s="5" t="s">
        <v>2904</v>
      </c>
      <c r="B579" s="7">
        <v>44600</v>
      </c>
      <c r="C579" s="5" t="s">
        <v>2750</v>
      </c>
      <c r="D579" s="5" t="s">
        <v>26</v>
      </c>
      <c r="E579" s="5" t="s">
        <v>102</v>
      </c>
      <c r="F579" s="5" t="s">
        <v>28</v>
      </c>
      <c r="G579" s="5">
        <v>65737601</v>
      </c>
      <c r="H579" s="5" t="s">
        <v>2905</v>
      </c>
      <c r="I579" s="5" t="s">
        <v>2906</v>
      </c>
      <c r="J579" s="7">
        <v>44601</v>
      </c>
      <c r="K579" s="5" t="s">
        <v>57</v>
      </c>
      <c r="L579" s="7">
        <v>44621</v>
      </c>
      <c r="M579" s="5" t="s">
        <v>2727</v>
      </c>
      <c r="O579" s="5" t="s">
        <v>24</v>
      </c>
    </row>
    <row r="580" spans="1:15" x14ac:dyDescent="0.25">
      <c r="A580" s="5" t="s">
        <v>2907</v>
      </c>
      <c r="B580" s="7">
        <v>44600</v>
      </c>
      <c r="C580" s="5" t="s">
        <v>2750</v>
      </c>
      <c r="D580" s="5" t="s">
        <v>26</v>
      </c>
      <c r="E580" s="5" t="s">
        <v>34</v>
      </c>
      <c r="F580" s="5" t="s">
        <v>28</v>
      </c>
      <c r="G580" s="5">
        <v>899999239</v>
      </c>
      <c r="H580" s="5" t="s">
        <v>171</v>
      </c>
      <c r="I580" s="5" t="s">
        <v>2908</v>
      </c>
      <c r="J580" s="7">
        <v>44620</v>
      </c>
      <c r="K580" s="5" t="s">
        <v>31</v>
      </c>
      <c r="L580" s="7">
        <v>44620</v>
      </c>
      <c r="M580" s="5" t="s">
        <v>2727</v>
      </c>
      <c r="O580" s="5" t="s">
        <v>24</v>
      </c>
    </row>
    <row r="581" spans="1:15" x14ac:dyDescent="0.25">
      <c r="A581" s="5" t="s">
        <v>2909</v>
      </c>
      <c r="B581" s="7">
        <v>44601</v>
      </c>
      <c r="C581" s="5" t="s">
        <v>2750</v>
      </c>
      <c r="D581" s="5" t="s">
        <v>120</v>
      </c>
      <c r="E581" s="5" t="s">
        <v>38</v>
      </c>
      <c r="F581" s="5" t="s">
        <v>28</v>
      </c>
      <c r="G581" s="5">
        <v>0</v>
      </c>
      <c r="H581" s="5" t="s">
        <v>2910</v>
      </c>
      <c r="I581" s="5" t="s">
        <v>2911</v>
      </c>
      <c r="J581" s="7">
        <v>44632</v>
      </c>
      <c r="K581" s="5" t="s">
        <v>76</v>
      </c>
      <c r="L581" s="7">
        <v>44644</v>
      </c>
      <c r="M581" s="5" t="s">
        <v>32</v>
      </c>
      <c r="O581" s="5" t="s">
        <v>24</v>
      </c>
    </row>
    <row r="582" spans="1:15" x14ac:dyDescent="0.25">
      <c r="A582" s="5" t="s">
        <v>2912</v>
      </c>
      <c r="B582" s="7">
        <v>44601</v>
      </c>
      <c r="C582" s="5" t="s">
        <v>2750</v>
      </c>
      <c r="D582" s="5" t="s">
        <v>120</v>
      </c>
      <c r="E582" s="5" t="s">
        <v>38</v>
      </c>
      <c r="F582" s="5" t="s">
        <v>28</v>
      </c>
      <c r="G582" s="5">
        <v>0</v>
      </c>
      <c r="H582" s="5" t="s">
        <v>2913</v>
      </c>
      <c r="I582" s="5" t="s">
        <v>2914</v>
      </c>
      <c r="J582" s="7">
        <v>44601</v>
      </c>
      <c r="K582" s="5" t="s">
        <v>57</v>
      </c>
      <c r="L582" s="7">
        <v>44644</v>
      </c>
      <c r="M582" s="5" t="s">
        <v>32</v>
      </c>
      <c r="O582" s="5" t="s">
        <v>24</v>
      </c>
    </row>
    <row r="583" spans="1:15" x14ac:dyDescent="0.25">
      <c r="A583" s="5" t="s">
        <v>2915</v>
      </c>
      <c r="B583" s="7">
        <v>44601</v>
      </c>
      <c r="C583" s="5" t="s">
        <v>2750</v>
      </c>
      <c r="D583" s="5" t="s">
        <v>120</v>
      </c>
      <c r="E583" s="5" t="s">
        <v>38</v>
      </c>
      <c r="F583" s="5" t="s">
        <v>28</v>
      </c>
      <c r="G583" s="5">
        <v>0</v>
      </c>
      <c r="H583" s="5" t="s">
        <v>2913</v>
      </c>
      <c r="I583" s="5" t="s">
        <v>2916</v>
      </c>
      <c r="J583" s="7">
        <v>44601</v>
      </c>
      <c r="K583" s="5" t="s">
        <v>57</v>
      </c>
      <c r="L583" s="7">
        <v>44644</v>
      </c>
      <c r="M583" s="5" t="s">
        <v>32</v>
      </c>
      <c r="O583" s="5" t="s">
        <v>24</v>
      </c>
    </row>
    <row r="584" spans="1:15" x14ac:dyDescent="0.25">
      <c r="A584" s="5" t="s">
        <v>2917</v>
      </c>
      <c r="B584" s="7">
        <v>44601</v>
      </c>
      <c r="C584" s="5" t="s">
        <v>2750</v>
      </c>
      <c r="D584" s="5" t="s">
        <v>120</v>
      </c>
      <c r="E584" s="5" t="s">
        <v>38</v>
      </c>
      <c r="F584" s="5" t="s">
        <v>28</v>
      </c>
      <c r="G584" s="5">
        <v>0</v>
      </c>
      <c r="H584" s="5" t="s">
        <v>2913</v>
      </c>
      <c r="I584" s="5" t="s">
        <v>2918</v>
      </c>
      <c r="J584" s="7">
        <v>44601</v>
      </c>
      <c r="K584" s="5" t="s">
        <v>57</v>
      </c>
      <c r="L584" s="7">
        <v>44644</v>
      </c>
      <c r="M584" s="5" t="s">
        <v>32</v>
      </c>
      <c r="O584" s="5" t="s">
        <v>24</v>
      </c>
    </row>
    <row r="585" spans="1:15" x14ac:dyDescent="0.25">
      <c r="A585" s="5" t="s">
        <v>2919</v>
      </c>
      <c r="B585" s="7">
        <v>44601</v>
      </c>
      <c r="C585" s="5" t="s">
        <v>2750</v>
      </c>
      <c r="D585" s="5" t="s">
        <v>120</v>
      </c>
      <c r="E585" s="5" t="s">
        <v>102</v>
      </c>
      <c r="F585" s="5" t="s">
        <v>28</v>
      </c>
      <c r="G585" s="5">
        <v>65776514</v>
      </c>
      <c r="H585" s="5" t="s">
        <v>2804</v>
      </c>
      <c r="I585" s="5" t="s">
        <v>2920</v>
      </c>
      <c r="J585" s="7">
        <v>44606</v>
      </c>
      <c r="K585" s="5" t="s">
        <v>57</v>
      </c>
      <c r="L585" s="7">
        <v>44622</v>
      </c>
      <c r="M585" s="5" t="s">
        <v>32</v>
      </c>
      <c r="O585" s="5" t="s">
        <v>24</v>
      </c>
    </row>
    <row r="586" spans="1:15" x14ac:dyDescent="0.25">
      <c r="A586" s="5" t="s">
        <v>2921</v>
      </c>
      <c r="B586" s="7">
        <v>44601</v>
      </c>
      <c r="C586" s="5" t="s">
        <v>2750</v>
      </c>
      <c r="D586" s="5" t="s">
        <v>120</v>
      </c>
      <c r="E586" s="5" t="s">
        <v>38</v>
      </c>
      <c r="F586" s="5" t="s">
        <v>28</v>
      </c>
      <c r="G586" s="5">
        <v>0</v>
      </c>
      <c r="H586" s="5" t="s">
        <v>2913</v>
      </c>
      <c r="I586" s="5" t="s">
        <v>2922</v>
      </c>
      <c r="J586" s="7">
        <v>44601</v>
      </c>
      <c r="K586" s="5" t="s">
        <v>57</v>
      </c>
      <c r="L586" s="7">
        <v>44644</v>
      </c>
      <c r="M586" s="5" t="s">
        <v>32</v>
      </c>
      <c r="O586" s="5" t="s">
        <v>24</v>
      </c>
    </row>
    <row r="587" spans="1:15" x14ac:dyDescent="0.25">
      <c r="A587" s="5" t="s">
        <v>2923</v>
      </c>
      <c r="B587" s="7">
        <v>44601</v>
      </c>
      <c r="C587" s="5" t="s">
        <v>2750</v>
      </c>
      <c r="D587" s="5" t="s">
        <v>18</v>
      </c>
      <c r="E587" s="5" t="s">
        <v>102</v>
      </c>
      <c r="F587" s="5" t="s">
        <v>28</v>
      </c>
      <c r="G587" s="5">
        <v>93402650</v>
      </c>
      <c r="H587" s="5" t="s">
        <v>2796</v>
      </c>
      <c r="I587" s="5" t="s">
        <v>2924</v>
      </c>
      <c r="J587" s="7">
        <v>44602</v>
      </c>
      <c r="K587" s="5" t="s">
        <v>57</v>
      </c>
      <c r="L587" s="7">
        <v>44622</v>
      </c>
      <c r="M587" s="5" t="s">
        <v>32</v>
      </c>
      <c r="O587" s="5" t="s">
        <v>24</v>
      </c>
    </row>
    <row r="588" spans="1:15" x14ac:dyDescent="0.25">
      <c r="A588" s="5" t="s">
        <v>2925</v>
      </c>
      <c r="B588" s="7">
        <v>44602</v>
      </c>
      <c r="C588" s="5" t="s">
        <v>2750</v>
      </c>
      <c r="D588" s="5" t="s">
        <v>26</v>
      </c>
      <c r="E588" s="5" t="s">
        <v>102</v>
      </c>
      <c r="F588" s="5" t="s">
        <v>28</v>
      </c>
      <c r="G588" s="5">
        <v>38256783</v>
      </c>
      <c r="H588" s="5" t="s">
        <v>2926</v>
      </c>
      <c r="I588" s="5" t="s">
        <v>2927</v>
      </c>
      <c r="J588" s="7">
        <v>44602</v>
      </c>
      <c r="K588" s="5" t="s">
        <v>57</v>
      </c>
      <c r="L588" s="7">
        <v>44623</v>
      </c>
      <c r="M588" s="5" t="s">
        <v>2727</v>
      </c>
      <c r="O588" s="5" t="s">
        <v>24</v>
      </c>
    </row>
    <row r="589" spans="1:15" x14ac:dyDescent="0.25">
      <c r="A589" s="5" t="s">
        <v>2928</v>
      </c>
      <c r="B589" s="7">
        <v>44602</v>
      </c>
      <c r="C589" s="5" t="s">
        <v>2750</v>
      </c>
      <c r="D589" s="5" t="s">
        <v>26</v>
      </c>
      <c r="E589" s="5" t="s">
        <v>102</v>
      </c>
      <c r="F589" s="5" t="s">
        <v>28</v>
      </c>
      <c r="G589" s="5">
        <v>1128544279</v>
      </c>
      <c r="H589" s="5" t="s">
        <v>2929</v>
      </c>
      <c r="I589" s="5" t="s">
        <v>2930</v>
      </c>
      <c r="J589" s="7">
        <v>44607</v>
      </c>
      <c r="K589" s="5" t="s">
        <v>57</v>
      </c>
      <c r="L589" s="7">
        <v>44623</v>
      </c>
      <c r="M589" s="5" t="s">
        <v>2727</v>
      </c>
      <c r="O589" s="5" t="s">
        <v>24</v>
      </c>
    </row>
    <row r="590" spans="1:15" x14ac:dyDescent="0.25">
      <c r="A590" s="5" t="s">
        <v>2931</v>
      </c>
      <c r="B590" s="7">
        <v>44602</v>
      </c>
      <c r="C590" s="5" t="s">
        <v>2750</v>
      </c>
      <c r="D590" s="5" t="s">
        <v>26</v>
      </c>
      <c r="E590" s="5" t="s">
        <v>102</v>
      </c>
      <c r="F590" s="5" t="s">
        <v>28</v>
      </c>
      <c r="G590" s="5">
        <v>4529026</v>
      </c>
      <c r="H590" s="5" t="s">
        <v>2932</v>
      </c>
      <c r="I590" s="5" t="s">
        <v>2933</v>
      </c>
      <c r="J590" s="7">
        <v>44606</v>
      </c>
      <c r="K590" s="5" t="s">
        <v>57</v>
      </c>
      <c r="L590" s="7">
        <v>44623</v>
      </c>
      <c r="M590" s="5" t="s">
        <v>2727</v>
      </c>
      <c r="O590" s="5" t="s">
        <v>24</v>
      </c>
    </row>
    <row r="591" spans="1:15" x14ac:dyDescent="0.25">
      <c r="A591" s="5" t="s">
        <v>2934</v>
      </c>
      <c r="B591" s="7">
        <v>44603</v>
      </c>
      <c r="C591" s="5" t="s">
        <v>2750</v>
      </c>
      <c r="D591" s="5" t="s">
        <v>26</v>
      </c>
      <c r="E591" s="5" t="s">
        <v>102</v>
      </c>
      <c r="F591" s="5" t="s">
        <v>28</v>
      </c>
      <c r="G591" s="5">
        <v>28538245</v>
      </c>
      <c r="H591" s="5" t="s">
        <v>2935</v>
      </c>
      <c r="I591" s="5" t="s">
        <v>2936</v>
      </c>
      <c r="J591" s="7">
        <v>44610</v>
      </c>
      <c r="K591" s="5" t="s">
        <v>57</v>
      </c>
      <c r="L591" s="7">
        <v>44624</v>
      </c>
      <c r="M591" s="5" t="s">
        <v>2727</v>
      </c>
      <c r="O591" s="5" t="s">
        <v>24</v>
      </c>
    </row>
    <row r="592" spans="1:15" x14ac:dyDescent="0.25">
      <c r="A592" s="5" t="s">
        <v>2937</v>
      </c>
      <c r="B592" s="7">
        <v>44603</v>
      </c>
      <c r="C592" s="5" t="s">
        <v>2750</v>
      </c>
      <c r="D592" s="5" t="s">
        <v>18</v>
      </c>
      <c r="E592" s="5" t="s">
        <v>102</v>
      </c>
      <c r="F592" s="5" t="s">
        <v>28</v>
      </c>
      <c r="G592" s="5">
        <v>0</v>
      </c>
      <c r="H592" s="5" t="s">
        <v>2938</v>
      </c>
      <c r="I592" s="5" t="s">
        <v>2939</v>
      </c>
      <c r="J592" s="7">
        <v>44610</v>
      </c>
      <c r="K592" s="5" t="s">
        <v>57</v>
      </c>
      <c r="L592" s="7">
        <v>44624</v>
      </c>
      <c r="M592" s="5" t="s">
        <v>32</v>
      </c>
      <c r="O592" s="5" t="s">
        <v>24</v>
      </c>
    </row>
    <row r="593" spans="1:15" x14ac:dyDescent="0.25">
      <c r="A593" s="5" t="s">
        <v>2940</v>
      </c>
      <c r="B593" s="7">
        <v>44603</v>
      </c>
      <c r="C593" s="5" t="s">
        <v>2750</v>
      </c>
      <c r="D593" s="5" t="s">
        <v>26</v>
      </c>
      <c r="E593" s="5" t="s">
        <v>102</v>
      </c>
      <c r="F593" s="5" t="s">
        <v>28</v>
      </c>
      <c r="G593" s="5">
        <v>5825329</v>
      </c>
      <c r="H593" s="5" t="s">
        <v>2941</v>
      </c>
      <c r="I593" s="5" t="s">
        <v>2942</v>
      </c>
      <c r="J593" s="7">
        <v>44610</v>
      </c>
      <c r="K593" s="5" t="s">
        <v>57</v>
      </c>
      <c r="L593" s="7">
        <v>44624</v>
      </c>
      <c r="M593" s="5" t="s">
        <v>2727</v>
      </c>
      <c r="O593" s="5" t="s">
        <v>24</v>
      </c>
    </row>
    <row r="594" spans="1:15" x14ac:dyDescent="0.25">
      <c r="A594" s="5" t="s">
        <v>2943</v>
      </c>
      <c r="B594" s="7">
        <v>44603</v>
      </c>
      <c r="C594" s="5" t="s">
        <v>2750</v>
      </c>
      <c r="D594" s="5" t="s">
        <v>18</v>
      </c>
      <c r="E594" s="5" t="s">
        <v>102</v>
      </c>
      <c r="F594" s="5" t="s">
        <v>28</v>
      </c>
      <c r="G594" s="5">
        <v>93408687</v>
      </c>
      <c r="H594" s="5" t="s">
        <v>2944</v>
      </c>
      <c r="I594" s="5" t="s">
        <v>2945</v>
      </c>
      <c r="J594" s="7">
        <v>44610</v>
      </c>
      <c r="K594" s="5" t="s">
        <v>57</v>
      </c>
      <c r="L594" s="7">
        <v>44624</v>
      </c>
      <c r="M594" s="5" t="s">
        <v>32</v>
      </c>
      <c r="O594" s="5" t="s">
        <v>24</v>
      </c>
    </row>
    <row r="595" spans="1:15" x14ac:dyDescent="0.25">
      <c r="A595" s="5" t="s">
        <v>2946</v>
      </c>
      <c r="B595" s="7">
        <v>44603</v>
      </c>
      <c r="C595" s="5" t="s">
        <v>2750</v>
      </c>
      <c r="D595" s="5" t="s">
        <v>26</v>
      </c>
      <c r="E595" s="5" t="s">
        <v>102</v>
      </c>
      <c r="F595" s="5" t="s">
        <v>28</v>
      </c>
      <c r="G595" s="5">
        <v>28947920</v>
      </c>
      <c r="H595" s="5" t="s">
        <v>2947</v>
      </c>
      <c r="I595" s="5" t="s">
        <v>2948</v>
      </c>
      <c r="J595" s="7">
        <v>44610</v>
      </c>
      <c r="K595" s="5" t="s">
        <v>57</v>
      </c>
      <c r="L595" s="7">
        <v>44624</v>
      </c>
      <c r="M595" s="5" t="s">
        <v>2727</v>
      </c>
      <c r="O595" s="5" t="s">
        <v>24</v>
      </c>
    </row>
    <row r="596" spans="1:15" x14ac:dyDescent="0.25">
      <c r="A596" s="5" t="s">
        <v>2949</v>
      </c>
      <c r="B596" s="7">
        <v>44603</v>
      </c>
      <c r="C596" s="5" t="s">
        <v>2750</v>
      </c>
      <c r="D596" s="5" t="s">
        <v>26</v>
      </c>
      <c r="E596" s="5" t="s">
        <v>102</v>
      </c>
      <c r="F596" s="5" t="s">
        <v>28</v>
      </c>
      <c r="G596" s="5">
        <v>38259440</v>
      </c>
      <c r="H596" s="5" t="s">
        <v>2887</v>
      </c>
      <c r="I596" s="5" t="s">
        <v>2950</v>
      </c>
      <c r="J596" s="7">
        <v>44608</v>
      </c>
      <c r="K596" s="5" t="s">
        <v>57</v>
      </c>
      <c r="L596" s="7">
        <v>44624</v>
      </c>
      <c r="M596" s="5" t="s">
        <v>2727</v>
      </c>
      <c r="O596" s="5" t="s">
        <v>24</v>
      </c>
    </row>
    <row r="597" spans="1:15" x14ac:dyDescent="0.25">
      <c r="A597" s="5" t="s">
        <v>2953</v>
      </c>
      <c r="B597" s="7">
        <v>44606</v>
      </c>
      <c r="C597" s="5" t="s">
        <v>2750</v>
      </c>
      <c r="D597" s="5" t="s">
        <v>26</v>
      </c>
      <c r="E597" s="5" t="s">
        <v>102</v>
      </c>
      <c r="F597" s="5" t="s">
        <v>28</v>
      </c>
      <c r="G597" s="5">
        <v>24495156</v>
      </c>
      <c r="H597" s="5" t="s">
        <v>2954</v>
      </c>
      <c r="I597" s="5" t="s">
        <v>259</v>
      </c>
      <c r="J597" s="7">
        <v>44608</v>
      </c>
      <c r="K597" s="5" t="s">
        <v>57</v>
      </c>
      <c r="L597" s="7">
        <v>44627</v>
      </c>
      <c r="M597" s="5" t="s">
        <v>2727</v>
      </c>
      <c r="O597" s="5" t="s">
        <v>24</v>
      </c>
    </row>
    <row r="598" spans="1:15" x14ac:dyDescent="0.25">
      <c r="A598" s="5" t="s">
        <v>2955</v>
      </c>
      <c r="B598" s="7">
        <v>44608</v>
      </c>
      <c r="C598" s="5" t="s">
        <v>2750</v>
      </c>
      <c r="D598" s="5" t="s">
        <v>26</v>
      </c>
      <c r="E598" s="5" t="s">
        <v>102</v>
      </c>
      <c r="F598" s="5" t="s">
        <v>28</v>
      </c>
      <c r="G598" s="5">
        <v>38252585</v>
      </c>
      <c r="H598" s="5" t="s">
        <v>2956</v>
      </c>
      <c r="I598" s="5" t="s">
        <v>2957</v>
      </c>
      <c r="J598" s="7">
        <v>44609</v>
      </c>
      <c r="K598" s="5" t="s">
        <v>57</v>
      </c>
      <c r="L598" s="7">
        <v>44629</v>
      </c>
      <c r="M598" s="5" t="s">
        <v>2727</v>
      </c>
      <c r="O598" s="5" t="s">
        <v>24</v>
      </c>
    </row>
    <row r="599" spans="1:15" x14ac:dyDescent="0.25">
      <c r="A599" s="5" t="s">
        <v>2958</v>
      </c>
      <c r="B599" s="7">
        <v>44608</v>
      </c>
      <c r="C599" s="5" t="s">
        <v>2750</v>
      </c>
      <c r="D599" s="5" t="s">
        <v>18</v>
      </c>
      <c r="E599" s="5" t="s">
        <v>102</v>
      </c>
      <c r="F599" s="5" t="s">
        <v>28</v>
      </c>
      <c r="G599" s="5">
        <v>0</v>
      </c>
      <c r="H599" s="5" t="s">
        <v>2938</v>
      </c>
      <c r="I599" s="5" t="s">
        <v>2959</v>
      </c>
      <c r="J599" s="7">
        <v>44613</v>
      </c>
      <c r="K599" s="5" t="s">
        <v>57</v>
      </c>
      <c r="L599" s="7">
        <v>44629</v>
      </c>
      <c r="M599" s="5" t="s">
        <v>32</v>
      </c>
      <c r="O599" s="5" t="s">
        <v>24</v>
      </c>
    </row>
    <row r="600" spans="1:15" x14ac:dyDescent="0.25">
      <c r="A600" s="5" t="s">
        <v>2960</v>
      </c>
      <c r="B600" s="7">
        <v>44609</v>
      </c>
      <c r="C600" s="5" t="s">
        <v>2750</v>
      </c>
      <c r="D600" s="5" t="s">
        <v>18</v>
      </c>
      <c r="E600" s="5" t="s">
        <v>47</v>
      </c>
      <c r="F600" s="5" t="s">
        <v>28</v>
      </c>
      <c r="G600" s="5">
        <v>809007781</v>
      </c>
      <c r="H600" s="5" t="s">
        <v>2961</v>
      </c>
      <c r="I600" s="5" t="s">
        <v>2962</v>
      </c>
      <c r="J600" s="7">
        <v>44613</v>
      </c>
      <c r="K600" s="5" t="s">
        <v>57</v>
      </c>
      <c r="L600" s="7">
        <v>44623</v>
      </c>
      <c r="M600" s="5" t="s">
        <v>32</v>
      </c>
      <c r="O600" s="5" t="s">
        <v>24</v>
      </c>
    </row>
    <row r="601" spans="1:15" x14ac:dyDescent="0.25">
      <c r="A601" s="5" t="s">
        <v>2963</v>
      </c>
      <c r="B601" s="7">
        <v>44609</v>
      </c>
      <c r="C601" s="5" t="s">
        <v>2750</v>
      </c>
      <c r="D601" s="5" t="s">
        <v>18</v>
      </c>
      <c r="E601" s="5" t="s">
        <v>102</v>
      </c>
      <c r="F601" s="5" t="s">
        <v>28</v>
      </c>
      <c r="G601" s="5">
        <v>0</v>
      </c>
      <c r="H601" s="5" t="s">
        <v>2938</v>
      </c>
      <c r="I601" s="5">
        <v>10889</v>
      </c>
      <c r="J601" s="7">
        <v>44613</v>
      </c>
      <c r="K601" s="5" t="s">
        <v>57</v>
      </c>
      <c r="L601" s="7">
        <v>44630</v>
      </c>
      <c r="M601" s="5" t="s">
        <v>32</v>
      </c>
      <c r="O601" s="5" t="s">
        <v>24</v>
      </c>
    </row>
    <row r="602" spans="1:15" x14ac:dyDescent="0.25">
      <c r="A602" s="5" t="s">
        <v>2964</v>
      </c>
      <c r="B602" s="7">
        <v>44609</v>
      </c>
      <c r="C602" s="5" t="s">
        <v>2750</v>
      </c>
      <c r="D602" s="5" t="s">
        <v>26</v>
      </c>
      <c r="E602" s="5" t="s">
        <v>102</v>
      </c>
      <c r="F602" s="5" t="s">
        <v>28</v>
      </c>
      <c r="G602" s="5">
        <v>1110608983</v>
      </c>
      <c r="H602" s="5" t="s">
        <v>2965</v>
      </c>
      <c r="I602" s="5" t="s">
        <v>721</v>
      </c>
      <c r="J602" s="7">
        <v>44627</v>
      </c>
      <c r="K602" s="5" t="s">
        <v>31</v>
      </c>
      <c r="L602" s="7">
        <v>44630</v>
      </c>
      <c r="M602" s="5" t="s">
        <v>2727</v>
      </c>
      <c r="O602" s="5" t="s">
        <v>24</v>
      </c>
    </row>
    <row r="603" spans="1:15" x14ac:dyDescent="0.25">
      <c r="A603" s="5" t="s">
        <v>2966</v>
      </c>
      <c r="B603" s="7">
        <v>44610</v>
      </c>
      <c r="C603" s="5" t="s">
        <v>2750</v>
      </c>
      <c r="D603" s="5" t="s">
        <v>26</v>
      </c>
      <c r="E603" s="5" t="s">
        <v>102</v>
      </c>
      <c r="F603" s="5" t="s">
        <v>28</v>
      </c>
      <c r="G603" s="5">
        <v>805023423</v>
      </c>
      <c r="H603" s="5" t="s">
        <v>2967</v>
      </c>
      <c r="I603" s="5">
        <v>10852</v>
      </c>
      <c r="J603" s="7">
        <v>44613</v>
      </c>
      <c r="K603" s="5" t="s">
        <v>57</v>
      </c>
      <c r="L603" s="7">
        <v>44631</v>
      </c>
      <c r="M603" s="5" t="s">
        <v>2727</v>
      </c>
      <c r="O603" s="5" t="s">
        <v>24</v>
      </c>
    </row>
    <row r="604" spans="1:15" x14ac:dyDescent="0.25">
      <c r="A604" s="5" t="s">
        <v>2968</v>
      </c>
      <c r="B604" s="7">
        <v>44610</v>
      </c>
      <c r="C604" s="5" t="s">
        <v>2750</v>
      </c>
      <c r="D604" s="5" t="s">
        <v>26</v>
      </c>
      <c r="E604" s="5" t="s">
        <v>102</v>
      </c>
      <c r="F604" s="5" t="s">
        <v>28</v>
      </c>
      <c r="G604" s="5">
        <v>1105870205</v>
      </c>
      <c r="H604" s="5" t="s">
        <v>2969</v>
      </c>
      <c r="I604" s="5" t="s">
        <v>2970</v>
      </c>
      <c r="J604" s="7">
        <v>44614</v>
      </c>
      <c r="K604" s="5" t="s">
        <v>57</v>
      </c>
      <c r="L604" s="7">
        <v>44631</v>
      </c>
      <c r="M604" s="5" t="s">
        <v>2727</v>
      </c>
      <c r="O604" s="5" t="s">
        <v>24</v>
      </c>
    </row>
    <row r="605" spans="1:15" x14ac:dyDescent="0.25">
      <c r="A605" s="5" t="s">
        <v>2971</v>
      </c>
      <c r="B605" s="7">
        <v>44613</v>
      </c>
      <c r="C605" s="5" t="s">
        <v>2750</v>
      </c>
      <c r="D605" s="5" t="s">
        <v>120</v>
      </c>
      <c r="E605" s="5" t="s">
        <v>38</v>
      </c>
      <c r="F605" s="5" t="s">
        <v>28</v>
      </c>
      <c r="G605" s="5">
        <v>0</v>
      </c>
      <c r="H605" s="5" t="s">
        <v>2913</v>
      </c>
      <c r="I605" s="5" t="s">
        <v>2972</v>
      </c>
      <c r="J605" s="7">
        <v>44613</v>
      </c>
      <c r="K605" s="5" t="s">
        <v>57</v>
      </c>
      <c r="L605" s="7">
        <v>44656</v>
      </c>
      <c r="M605" s="5" t="s">
        <v>32</v>
      </c>
      <c r="O605" s="5" t="s">
        <v>24</v>
      </c>
    </row>
    <row r="606" spans="1:15" x14ac:dyDescent="0.25">
      <c r="A606" s="5" t="s">
        <v>2973</v>
      </c>
      <c r="B606" s="7">
        <v>44613</v>
      </c>
      <c r="C606" s="5" t="s">
        <v>2750</v>
      </c>
      <c r="D606" s="5" t="s">
        <v>120</v>
      </c>
      <c r="E606" s="5" t="s">
        <v>38</v>
      </c>
      <c r="F606" s="5" t="s">
        <v>28</v>
      </c>
      <c r="G606" s="5">
        <v>0</v>
      </c>
      <c r="H606" s="5" t="s">
        <v>2913</v>
      </c>
      <c r="I606" s="5" t="s">
        <v>2974</v>
      </c>
      <c r="J606" s="7">
        <v>44613</v>
      </c>
      <c r="K606" s="5" t="s">
        <v>57</v>
      </c>
      <c r="L606" s="7">
        <v>44656</v>
      </c>
      <c r="M606" s="5" t="s">
        <v>32</v>
      </c>
      <c r="O606" s="5" t="s">
        <v>24</v>
      </c>
    </row>
    <row r="607" spans="1:15" x14ac:dyDescent="0.25">
      <c r="A607" s="5" t="s">
        <v>2975</v>
      </c>
      <c r="B607" s="7">
        <v>44613</v>
      </c>
      <c r="C607" s="5" t="s">
        <v>2750</v>
      </c>
      <c r="D607" s="5" t="s">
        <v>26</v>
      </c>
      <c r="E607" s="5" t="s">
        <v>102</v>
      </c>
      <c r="F607" s="5" t="s">
        <v>28</v>
      </c>
      <c r="G607" s="5">
        <v>5814341</v>
      </c>
      <c r="H607" s="5" t="s">
        <v>2976</v>
      </c>
      <c r="I607" s="5">
        <v>2022</v>
      </c>
      <c r="J607" s="7">
        <v>44621</v>
      </c>
      <c r="K607" s="5" t="s">
        <v>57</v>
      </c>
      <c r="L607" s="7">
        <v>44634</v>
      </c>
      <c r="M607" s="5" t="s">
        <v>2727</v>
      </c>
      <c r="O607" s="5" t="s">
        <v>24</v>
      </c>
    </row>
    <row r="608" spans="1:15" x14ac:dyDescent="0.25">
      <c r="A608" s="5" t="s">
        <v>2977</v>
      </c>
      <c r="B608" s="7">
        <v>44613</v>
      </c>
      <c r="C608" s="5" t="s">
        <v>2750</v>
      </c>
      <c r="D608" s="5" t="s">
        <v>120</v>
      </c>
      <c r="E608" s="5" t="s">
        <v>38</v>
      </c>
      <c r="F608" s="5" t="s">
        <v>28</v>
      </c>
      <c r="G608" s="5">
        <v>38254407</v>
      </c>
      <c r="H608" s="5" t="s">
        <v>2978</v>
      </c>
      <c r="I608" s="5" t="s">
        <v>2979</v>
      </c>
      <c r="J608" s="7">
        <v>44620</v>
      </c>
      <c r="K608" s="5" t="s">
        <v>57</v>
      </c>
      <c r="L608" s="7">
        <v>44656</v>
      </c>
      <c r="M608" s="5" t="s">
        <v>32</v>
      </c>
      <c r="O608" s="5" t="s">
        <v>24</v>
      </c>
    </row>
    <row r="609" spans="1:15" x14ac:dyDescent="0.25">
      <c r="A609" s="5" t="s">
        <v>2980</v>
      </c>
      <c r="B609" s="7">
        <v>44613</v>
      </c>
      <c r="C609" s="5" t="s">
        <v>2750</v>
      </c>
      <c r="D609" s="5" t="s">
        <v>120</v>
      </c>
      <c r="E609" s="5" t="s">
        <v>38</v>
      </c>
      <c r="F609" s="5" t="s">
        <v>28</v>
      </c>
      <c r="G609" s="5">
        <v>0</v>
      </c>
      <c r="H609" s="5" t="s">
        <v>2913</v>
      </c>
      <c r="I609" s="5" t="s">
        <v>2981</v>
      </c>
      <c r="J609" s="7">
        <v>44614</v>
      </c>
      <c r="K609" s="5" t="s">
        <v>57</v>
      </c>
      <c r="L609" s="7">
        <v>44656</v>
      </c>
      <c r="M609" s="5" t="s">
        <v>32</v>
      </c>
      <c r="O609" s="5" t="s">
        <v>24</v>
      </c>
    </row>
    <row r="610" spans="1:15" x14ac:dyDescent="0.25">
      <c r="A610" s="5" t="s">
        <v>2982</v>
      </c>
      <c r="B610" s="7">
        <v>44613</v>
      </c>
      <c r="C610" s="5" t="s">
        <v>2750</v>
      </c>
      <c r="D610" s="5" t="s">
        <v>26</v>
      </c>
      <c r="E610" s="5" t="s">
        <v>102</v>
      </c>
      <c r="F610" s="5" t="s">
        <v>28</v>
      </c>
      <c r="G610" s="5">
        <v>312355512</v>
      </c>
      <c r="H610" s="5" t="s">
        <v>2983</v>
      </c>
      <c r="I610" s="5" t="s">
        <v>440</v>
      </c>
      <c r="J610" s="7">
        <v>44614</v>
      </c>
      <c r="K610" s="5" t="s">
        <v>57</v>
      </c>
      <c r="L610" s="7">
        <v>44634</v>
      </c>
      <c r="M610" s="5" t="s">
        <v>2727</v>
      </c>
      <c r="O610" s="5" t="s">
        <v>24</v>
      </c>
    </row>
    <row r="611" spans="1:15" x14ac:dyDescent="0.25">
      <c r="A611" s="5" t="s">
        <v>2984</v>
      </c>
      <c r="B611" s="7">
        <v>44613</v>
      </c>
      <c r="C611" s="5" t="s">
        <v>2750</v>
      </c>
      <c r="D611" s="5" t="s">
        <v>120</v>
      </c>
      <c r="E611" s="5" t="s">
        <v>102</v>
      </c>
      <c r="F611" s="5" t="s">
        <v>28</v>
      </c>
      <c r="G611" s="5">
        <v>0</v>
      </c>
      <c r="H611" s="5" t="s">
        <v>2913</v>
      </c>
      <c r="I611" s="5" t="s">
        <v>2985</v>
      </c>
      <c r="J611" s="7">
        <v>44613</v>
      </c>
      <c r="K611" s="5" t="s">
        <v>57</v>
      </c>
      <c r="L611" s="7">
        <v>44634</v>
      </c>
      <c r="M611" s="5" t="s">
        <v>32</v>
      </c>
      <c r="O611" s="5" t="s">
        <v>24</v>
      </c>
    </row>
    <row r="612" spans="1:15" x14ac:dyDescent="0.25">
      <c r="A612" s="5" t="s">
        <v>2986</v>
      </c>
      <c r="B612" s="7">
        <v>44614</v>
      </c>
      <c r="C612" s="5" t="s">
        <v>2750</v>
      </c>
      <c r="D612" s="5" t="s">
        <v>120</v>
      </c>
      <c r="E612" s="5" t="s">
        <v>102</v>
      </c>
      <c r="F612" s="5" t="s">
        <v>28</v>
      </c>
      <c r="G612" s="5">
        <v>1110502892</v>
      </c>
      <c r="H612" s="5" t="s">
        <v>2890</v>
      </c>
      <c r="I612" s="5" t="s">
        <v>2987</v>
      </c>
      <c r="J612" s="7">
        <v>44615</v>
      </c>
      <c r="K612" s="5" t="s">
        <v>57</v>
      </c>
      <c r="L612" s="7">
        <v>44635</v>
      </c>
      <c r="M612" s="5" t="s">
        <v>32</v>
      </c>
      <c r="O612" s="5" t="s">
        <v>24</v>
      </c>
    </row>
    <row r="613" spans="1:15" x14ac:dyDescent="0.25">
      <c r="A613" s="5" t="s">
        <v>2988</v>
      </c>
      <c r="B613" s="7">
        <v>44614</v>
      </c>
      <c r="C613" s="5" t="s">
        <v>2750</v>
      </c>
      <c r="D613" s="5" t="s">
        <v>26</v>
      </c>
      <c r="E613" s="5" t="s">
        <v>34</v>
      </c>
      <c r="F613" s="5" t="s">
        <v>28</v>
      </c>
      <c r="G613" s="5">
        <v>899999239</v>
      </c>
      <c r="H613" s="5" t="s">
        <v>171</v>
      </c>
      <c r="I613" s="5" t="s">
        <v>2989</v>
      </c>
      <c r="J613" s="7">
        <v>44628</v>
      </c>
      <c r="K613" s="5" t="s">
        <v>31</v>
      </c>
      <c r="L613" s="7">
        <v>44628</v>
      </c>
      <c r="M613" s="5" t="s">
        <v>2727</v>
      </c>
      <c r="O613" s="5" t="s">
        <v>24</v>
      </c>
    </row>
    <row r="614" spans="1:15" x14ac:dyDescent="0.25">
      <c r="A614" s="5" t="s">
        <v>2990</v>
      </c>
      <c r="B614" s="7">
        <v>44615</v>
      </c>
      <c r="C614" s="5" t="s">
        <v>2750</v>
      </c>
      <c r="D614" s="5" t="s">
        <v>120</v>
      </c>
      <c r="E614" s="5" t="s">
        <v>38</v>
      </c>
      <c r="F614" s="5" t="s">
        <v>28</v>
      </c>
      <c r="G614" s="5">
        <v>0</v>
      </c>
      <c r="H614" s="5" t="s">
        <v>2913</v>
      </c>
      <c r="I614" s="5" t="s">
        <v>1675</v>
      </c>
      <c r="J614" s="7">
        <v>44620</v>
      </c>
      <c r="K614" s="5" t="s">
        <v>57</v>
      </c>
      <c r="L614" s="7">
        <v>44658</v>
      </c>
      <c r="M614" s="5" t="s">
        <v>32</v>
      </c>
      <c r="O614" s="5" t="s">
        <v>24</v>
      </c>
    </row>
    <row r="615" spans="1:15" x14ac:dyDescent="0.25">
      <c r="A615" s="5" t="s">
        <v>2991</v>
      </c>
      <c r="B615" s="7">
        <v>44615</v>
      </c>
      <c r="C615" s="5" t="s">
        <v>2750</v>
      </c>
      <c r="D615" s="5" t="s">
        <v>120</v>
      </c>
      <c r="E615" s="5" t="s">
        <v>38</v>
      </c>
      <c r="F615" s="5" t="s">
        <v>28</v>
      </c>
      <c r="G615" s="5">
        <v>0</v>
      </c>
      <c r="H615" s="5" t="s">
        <v>2913</v>
      </c>
      <c r="I615" s="5" t="s">
        <v>2992</v>
      </c>
      <c r="J615" s="7">
        <v>44622</v>
      </c>
      <c r="K615" s="5" t="s">
        <v>57</v>
      </c>
      <c r="L615" s="7">
        <v>44658</v>
      </c>
      <c r="M615" s="5" t="s">
        <v>32</v>
      </c>
      <c r="O615" s="5" t="s">
        <v>24</v>
      </c>
    </row>
    <row r="616" spans="1:15" x14ac:dyDescent="0.25">
      <c r="A616" s="5" t="s">
        <v>2993</v>
      </c>
      <c r="B616" s="7">
        <v>44615</v>
      </c>
      <c r="C616" s="5" t="s">
        <v>2750</v>
      </c>
      <c r="D616" s="5" t="s">
        <v>120</v>
      </c>
      <c r="E616" s="5" t="s">
        <v>38</v>
      </c>
      <c r="F616" s="5" t="s">
        <v>28</v>
      </c>
      <c r="G616" s="5">
        <v>93404607</v>
      </c>
      <c r="H616" s="5" t="s">
        <v>2994</v>
      </c>
      <c r="I616" s="5" t="s">
        <v>2995</v>
      </c>
      <c r="J616" s="7">
        <v>44624</v>
      </c>
      <c r="K616" s="5" t="s">
        <v>57</v>
      </c>
      <c r="L616" s="7">
        <v>44658</v>
      </c>
      <c r="M616" s="5" t="s">
        <v>32</v>
      </c>
      <c r="O616" s="5" t="s">
        <v>24</v>
      </c>
    </row>
    <row r="617" spans="1:15" x14ac:dyDescent="0.25">
      <c r="A617" s="5" t="s">
        <v>2996</v>
      </c>
      <c r="B617" s="7">
        <v>44615</v>
      </c>
      <c r="C617" s="5" t="s">
        <v>2750</v>
      </c>
      <c r="D617" s="5" t="s">
        <v>120</v>
      </c>
      <c r="E617" s="5" t="s">
        <v>38</v>
      </c>
      <c r="F617" s="5" t="s">
        <v>28</v>
      </c>
      <c r="G617" s="5">
        <v>0</v>
      </c>
      <c r="H617" s="5" t="s">
        <v>2913</v>
      </c>
      <c r="I617" s="5" t="s">
        <v>2997</v>
      </c>
      <c r="J617" s="7">
        <v>44615</v>
      </c>
      <c r="K617" s="5" t="s">
        <v>57</v>
      </c>
      <c r="L617" s="7">
        <v>44658</v>
      </c>
      <c r="M617" s="5" t="s">
        <v>32</v>
      </c>
      <c r="O617" s="5" t="s">
        <v>24</v>
      </c>
    </row>
    <row r="618" spans="1:15" x14ac:dyDescent="0.25">
      <c r="A618" s="5" t="s">
        <v>2998</v>
      </c>
      <c r="B618" s="7">
        <v>44615</v>
      </c>
      <c r="C618" s="5" t="s">
        <v>2750</v>
      </c>
      <c r="D618" s="5" t="s">
        <v>26</v>
      </c>
      <c r="E618" s="5" t="s">
        <v>102</v>
      </c>
      <c r="F618" s="5" t="s">
        <v>28</v>
      </c>
      <c r="G618" s="5">
        <v>1022955121</v>
      </c>
      <c r="H618" s="5" t="s">
        <v>2999</v>
      </c>
      <c r="I618" s="5" t="s">
        <v>3000</v>
      </c>
      <c r="J618" s="7">
        <v>44615</v>
      </c>
      <c r="K618" s="5" t="s">
        <v>57</v>
      </c>
      <c r="L618" s="7">
        <v>44636</v>
      </c>
      <c r="M618" s="5" t="s">
        <v>2727</v>
      </c>
      <c r="O618" s="5" t="s">
        <v>24</v>
      </c>
    </row>
    <row r="619" spans="1:15" x14ac:dyDescent="0.25">
      <c r="A619" s="5" t="s">
        <v>3001</v>
      </c>
      <c r="B619" s="7">
        <v>44615</v>
      </c>
      <c r="C619" s="5" t="s">
        <v>2750</v>
      </c>
      <c r="D619" s="5" t="s">
        <v>26</v>
      </c>
      <c r="E619" s="5" t="s">
        <v>102</v>
      </c>
      <c r="F619" s="5" t="s">
        <v>28</v>
      </c>
      <c r="G619" s="5">
        <v>38240540</v>
      </c>
      <c r="H619" s="5" t="s">
        <v>3002</v>
      </c>
      <c r="I619" s="5" t="s">
        <v>3003</v>
      </c>
      <c r="J619" s="7">
        <v>44615</v>
      </c>
      <c r="K619" s="5" t="s">
        <v>57</v>
      </c>
      <c r="L619" s="7">
        <v>44636</v>
      </c>
      <c r="M619" s="5" t="s">
        <v>2727</v>
      </c>
      <c r="O619" s="5" t="s">
        <v>24</v>
      </c>
    </row>
    <row r="620" spans="1:15" x14ac:dyDescent="0.25">
      <c r="A620" s="5" t="s">
        <v>3004</v>
      </c>
      <c r="B620" s="7">
        <v>44616</v>
      </c>
      <c r="C620" s="5" t="s">
        <v>2750</v>
      </c>
      <c r="D620" s="5" t="s">
        <v>26</v>
      </c>
      <c r="E620" s="5" t="s">
        <v>102</v>
      </c>
      <c r="F620" s="5" t="s">
        <v>20</v>
      </c>
      <c r="G620" s="5">
        <v>14213450</v>
      </c>
      <c r="H620" s="5" t="s">
        <v>3005</v>
      </c>
      <c r="I620" s="5" t="s">
        <v>3006</v>
      </c>
      <c r="J620" s="7">
        <v>44620</v>
      </c>
      <c r="K620" s="5" t="s">
        <v>31</v>
      </c>
      <c r="L620" s="7">
        <v>44637</v>
      </c>
      <c r="M620" s="5" t="s">
        <v>2727</v>
      </c>
      <c r="O620" s="5" t="s">
        <v>24</v>
      </c>
    </row>
    <row r="621" spans="1:15" x14ac:dyDescent="0.25">
      <c r="A621" s="5" t="s">
        <v>3007</v>
      </c>
      <c r="B621" s="7">
        <v>44616</v>
      </c>
      <c r="C621" s="5" t="s">
        <v>2750</v>
      </c>
      <c r="D621" s="5" t="s">
        <v>26</v>
      </c>
      <c r="E621" s="5" t="s">
        <v>102</v>
      </c>
      <c r="F621" s="5" t="s">
        <v>28</v>
      </c>
      <c r="G621" s="5">
        <v>38234899</v>
      </c>
      <c r="H621" s="5" t="s">
        <v>3008</v>
      </c>
      <c r="I621" s="5" t="s">
        <v>3009</v>
      </c>
      <c r="J621" s="7">
        <v>44627</v>
      </c>
      <c r="K621" s="5" t="s">
        <v>76</v>
      </c>
      <c r="L621" s="7">
        <v>44637</v>
      </c>
      <c r="M621" s="5" t="s">
        <v>2727</v>
      </c>
      <c r="O621" s="5" t="s">
        <v>24</v>
      </c>
    </row>
    <row r="622" spans="1:15" x14ac:dyDescent="0.25">
      <c r="A622" s="5" t="s">
        <v>3010</v>
      </c>
      <c r="B622" s="7">
        <v>44616</v>
      </c>
      <c r="C622" s="5" t="s">
        <v>2750</v>
      </c>
      <c r="D622" s="5" t="s">
        <v>18</v>
      </c>
      <c r="E622" s="5" t="s">
        <v>102</v>
      </c>
      <c r="F622" s="5" t="s">
        <v>28</v>
      </c>
      <c r="G622" s="5">
        <v>39523038</v>
      </c>
      <c r="H622" s="5" t="s">
        <v>3011</v>
      </c>
      <c r="I622" s="5" t="s">
        <v>3012</v>
      </c>
      <c r="J622" s="7">
        <v>44620</v>
      </c>
      <c r="K622" s="5" t="s">
        <v>57</v>
      </c>
      <c r="L622" s="7">
        <v>44637</v>
      </c>
      <c r="M622" s="5" t="s">
        <v>2727</v>
      </c>
      <c r="O622" s="5" t="s">
        <v>24</v>
      </c>
    </row>
    <row r="623" spans="1:15" x14ac:dyDescent="0.25">
      <c r="A623" s="5" t="s">
        <v>3013</v>
      </c>
      <c r="B623" s="7">
        <v>44617</v>
      </c>
      <c r="C623" s="5" t="s">
        <v>2750</v>
      </c>
      <c r="D623" s="5" t="s">
        <v>120</v>
      </c>
      <c r="E623" s="5" t="s">
        <v>38</v>
      </c>
      <c r="F623" s="5" t="s">
        <v>28</v>
      </c>
      <c r="G623" s="5">
        <v>0</v>
      </c>
      <c r="H623" s="5" t="s">
        <v>2913</v>
      </c>
      <c r="I623" s="5" t="s">
        <v>3014</v>
      </c>
      <c r="J623" s="7">
        <v>44617</v>
      </c>
      <c r="K623" s="5" t="s">
        <v>57</v>
      </c>
      <c r="L623" s="7">
        <v>44662</v>
      </c>
      <c r="M623" s="5" t="s">
        <v>32</v>
      </c>
      <c r="O623" s="5" t="s">
        <v>24</v>
      </c>
    </row>
    <row r="624" spans="1:15" x14ac:dyDescent="0.25">
      <c r="A624" s="5" t="s">
        <v>3015</v>
      </c>
      <c r="B624" s="7">
        <v>44617</v>
      </c>
      <c r="C624" s="5" t="s">
        <v>2750</v>
      </c>
      <c r="D624" s="5" t="s">
        <v>26</v>
      </c>
      <c r="E624" s="5" t="s">
        <v>102</v>
      </c>
      <c r="F624" s="5" t="s">
        <v>28</v>
      </c>
      <c r="G624" s="5">
        <v>93378436</v>
      </c>
      <c r="H624" s="5" t="s">
        <v>3016</v>
      </c>
      <c r="I624" s="5" t="s">
        <v>3017</v>
      </c>
      <c r="J624" s="7">
        <v>44620</v>
      </c>
      <c r="K624" s="5" t="s">
        <v>57</v>
      </c>
      <c r="L624" s="7">
        <v>44638</v>
      </c>
      <c r="M624" s="5" t="s">
        <v>2727</v>
      </c>
      <c r="O624" s="5" t="s">
        <v>24</v>
      </c>
    </row>
    <row r="625" spans="1:15" x14ac:dyDescent="0.25">
      <c r="A625" s="5" t="s">
        <v>3018</v>
      </c>
      <c r="B625" s="7">
        <v>44617</v>
      </c>
      <c r="C625" s="5" t="s">
        <v>2750</v>
      </c>
      <c r="D625" s="5" t="s">
        <v>120</v>
      </c>
      <c r="E625" s="5" t="s">
        <v>38</v>
      </c>
      <c r="F625" s="5" t="s">
        <v>28</v>
      </c>
      <c r="G625" s="5">
        <v>0</v>
      </c>
      <c r="H625" s="5" t="s">
        <v>2913</v>
      </c>
      <c r="I625" s="5" t="s">
        <v>3019</v>
      </c>
      <c r="J625" s="7">
        <v>44617</v>
      </c>
      <c r="K625" s="5" t="s">
        <v>57</v>
      </c>
      <c r="L625" s="7">
        <v>44662</v>
      </c>
      <c r="M625" s="5" t="s">
        <v>32</v>
      </c>
      <c r="O625" s="5" t="s">
        <v>24</v>
      </c>
    </row>
    <row r="626" spans="1:15" x14ac:dyDescent="0.25">
      <c r="A626" s="5" t="s">
        <v>3020</v>
      </c>
      <c r="B626" s="7">
        <v>44617</v>
      </c>
      <c r="C626" s="5" t="s">
        <v>2750</v>
      </c>
      <c r="D626" s="5" t="s">
        <v>120</v>
      </c>
      <c r="E626" s="5" t="s">
        <v>38</v>
      </c>
      <c r="F626" s="5" t="s">
        <v>28</v>
      </c>
      <c r="G626" s="5">
        <v>0</v>
      </c>
      <c r="H626" s="5" t="s">
        <v>2913</v>
      </c>
      <c r="I626" s="5" t="s">
        <v>3021</v>
      </c>
      <c r="J626" s="7">
        <v>44617</v>
      </c>
      <c r="K626" s="5" t="s">
        <v>57</v>
      </c>
      <c r="L626" s="7">
        <v>44662</v>
      </c>
      <c r="M626" s="5" t="s">
        <v>32</v>
      </c>
      <c r="O626" s="5" t="s">
        <v>24</v>
      </c>
    </row>
    <row r="627" spans="1:15" x14ac:dyDescent="0.25">
      <c r="A627" s="5" t="s">
        <v>3022</v>
      </c>
      <c r="B627" s="7">
        <v>44617</v>
      </c>
      <c r="C627" s="5" t="s">
        <v>2750</v>
      </c>
      <c r="D627" s="5" t="s">
        <v>120</v>
      </c>
      <c r="E627" s="5" t="s">
        <v>38</v>
      </c>
      <c r="F627" s="5" t="s">
        <v>28</v>
      </c>
      <c r="G627" s="5">
        <v>0</v>
      </c>
      <c r="H627" s="5" t="s">
        <v>2913</v>
      </c>
      <c r="I627" s="5" t="s">
        <v>3023</v>
      </c>
      <c r="J627" s="7">
        <v>44617</v>
      </c>
      <c r="K627" s="5" t="s">
        <v>57</v>
      </c>
      <c r="L627" s="7">
        <v>44662</v>
      </c>
      <c r="M627" s="5" t="s">
        <v>32</v>
      </c>
      <c r="O627" s="5" t="s">
        <v>24</v>
      </c>
    </row>
    <row r="628" spans="1:15" x14ac:dyDescent="0.25">
      <c r="A628" s="5" t="s">
        <v>3024</v>
      </c>
      <c r="B628" s="7">
        <v>44617</v>
      </c>
      <c r="C628" s="5" t="s">
        <v>2750</v>
      </c>
      <c r="D628" s="5" t="s">
        <v>120</v>
      </c>
      <c r="E628" s="5" t="s">
        <v>38</v>
      </c>
      <c r="F628" s="5" t="s">
        <v>20</v>
      </c>
      <c r="G628" s="5">
        <v>65770889</v>
      </c>
      <c r="H628" s="5" t="s">
        <v>3025</v>
      </c>
      <c r="I628" s="5" t="s">
        <v>3026</v>
      </c>
      <c r="J628" s="7">
        <v>44623</v>
      </c>
      <c r="K628" s="5" t="s">
        <v>57</v>
      </c>
      <c r="L628" s="7">
        <v>44662</v>
      </c>
      <c r="M628" s="5" t="s">
        <v>32</v>
      </c>
      <c r="O628" s="5" t="s">
        <v>24</v>
      </c>
    </row>
    <row r="629" spans="1:15" x14ac:dyDescent="0.25">
      <c r="A629" s="5" t="s">
        <v>3027</v>
      </c>
      <c r="B629" s="7">
        <v>44620</v>
      </c>
      <c r="C629" s="5" t="s">
        <v>2750</v>
      </c>
      <c r="D629" s="5" t="s">
        <v>120</v>
      </c>
      <c r="E629" s="5" t="s">
        <v>38</v>
      </c>
      <c r="F629" s="5" t="s">
        <v>28</v>
      </c>
      <c r="G629" s="5">
        <v>0</v>
      </c>
      <c r="H629" s="5" t="s">
        <v>2913</v>
      </c>
      <c r="I629" s="5" t="s">
        <v>3028</v>
      </c>
      <c r="J629" s="7">
        <v>44627</v>
      </c>
      <c r="K629" s="5" t="s">
        <v>57</v>
      </c>
      <c r="L629" s="7">
        <v>44663</v>
      </c>
      <c r="M629" s="5" t="s">
        <v>32</v>
      </c>
      <c r="O629" s="5" t="s">
        <v>24</v>
      </c>
    </row>
    <row r="630" spans="1:15" x14ac:dyDescent="0.25">
      <c r="A630" s="5" t="s">
        <v>3029</v>
      </c>
      <c r="B630" s="7">
        <v>44620</v>
      </c>
      <c r="C630" s="5" t="s">
        <v>2750</v>
      </c>
      <c r="D630" s="5" t="s">
        <v>18</v>
      </c>
      <c r="E630" s="5" t="s">
        <v>38</v>
      </c>
      <c r="F630" s="5" t="s">
        <v>28</v>
      </c>
      <c r="G630" s="5">
        <v>10230631</v>
      </c>
      <c r="H630" s="5" t="s">
        <v>3030</v>
      </c>
      <c r="I630" s="5" t="s">
        <v>1760</v>
      </c>
      <c r="J630" s="7">
        <v>44624</v>
      </c>
      <c r="K630" s="5" t="s">
        <v>57</v>
      </c>
      <c r="L630" s="7">
        <v>44663</v>
      </c>
      <c r="M630" s="5" t="s">
        <v>32</v>
      </c>
      <c r="O630" s="5" t="s">
        <v>24</v>
      </c>
    </row>
    <row r="631" spans="1:15" x14ac:dyDescent="0.25">
      <c r="A631" s="5" t="s">
        <v>3031</v>
      </c>
      <c r="B631" s="7">
        <v>44620</v>
      </c>
      <c r="C631" s="5" t="s">
        <v>2750</v>
      </c>
      <c r="D631" s="5" t="s">
        <v>26</v>
      </c>
      <c r="E631" s="5" t="s">
        <v>102</v>
      </c>
      <c r="F631" s="5" t="s">
        <v>28</v>
      </c>
      <c r="G631" s="5">
        <v>93354752</v>
      </c>
      <c r="H631" s="5" t="s">
        <v>3032</v>
      </c>
      <c r="I631" s="5" t="s">
        <v>3033</v>
      </c>
      <c r="J631" s="7">
        <v>44630</v>
      </c>
      <c r="K631" s="5" t="s">
        <v>57</v>
      </c>
      <c r="L631" s="7">
        <v>44642</v>
      </c>
      <c r="M631" s="5" t="s">
        <v>2727</v>
      </c>
      <c r="O631" s="5" t="s">
        <v>24</v>
      </c>
    </row>
    <row r="632" spans="1:15" x14ac:dyDescent="0.25">
      <c r="A632" s="5" t="s">
        <v>3034</v>
      </c>
      <c r="B632" s="7">
        <v>44620</v>
      </c>
      <c r="C632" s="5" t="s">
        <v>2750</v>
      </c>
      <c r="D632" s="5" t="s">
        <v>26</v>
      </c>
      <c r="E632" s="5" t="s">
        <v>102</v>
      </c>
      <c r="F632" s="5" t="s">
        <v>28</v>
      </c>
      <c r="G632" s="5">
        <v>41420078</v>
      </c>
      <c r="H632" s="5" t="s">
        <v>3035</v>
      </c>
      <c r="I632" s="5" t="s">
        <v>3036</v>
      </c>
      <c r="J632" s="7">
        <v>44620</v>
      </c>
      <c r="K632" s="5" t="s">
        <v>57</v>
      </c>
      <c r="L632" s="7">
        <v>44642</v>
      </c>
      <c r="M632" s="5" t="s">
        <v>2727</v>
      </c>
      <c r="O632" s="5" t="s">
        <v>24</v>
      </c>
    </row>
    <row r="633" spans="1:15" x14ac:dyDescent="0.25">
      <c r="A633" s="5" t="s">
        <v>3037</v>
      </c>
      <c r="B633" s="7">
        <v>44620</v>
      </c>
      <c r="C633" s="5" t="s">
        <v>2750</v>
      </c>
      <c r="D633" s="5" t="s">
        <v>26</v>
      </c>
      <c r="E633" s="5" t="s">
        <v>102</v>
      </c>
      <c r="F633" s="5" t="s">
        <v>28</v>
      </c>
      <c r="G633" s="5">
        <v>5813687</v>
      </c>
      <c r="H633" s="5" t="s">
        <v>3038</v>
      </c>
      <c r="I633" s="5" t="s">
        <v>3039</v>
      </c>
      <c r="J633" s="7">
        <v>44621</v>
      </c>
      <c r="K633" s="5" t="s">
        <v>57</v>
      </c>
      <c r="L633" s="7">
        <v>44642</v>
      </c>
      <c r="M633" s="5" t="s">
        <v>2727</v>
      </c>
      <c r="O633" s="5" t="s">
        <v>24</v>
      </c>
    </row>
    <row r="634" spans="1:15" x14ac:dyDescent="0.25">
      <c r="A634" s="5" t="s">
        <v>3041</v>
      </c>
      <c r="B634" s="7">
        <v>44621</v>
      </c>
      <c r="C634" s="5" t="s">
        <v>2750</v>
      </c>
      <c r="D634" s="5" t="s">
        <v>26</v>
      </c>
      <c r="E634" s="5" t="s">
        <v>102</v>
      </c>
      <c r="F634" s="5" t="s">
        <v>28</v>
      </c>
      <c r="G634" s="5">
        <v>5818288</v>
      </c>
      <c r="H634" s="5" t="s">
        <v>3042</v>
      </c>
      <c r="I634" s="5" t="s">
        <v>3043</v>
      </c>
      <c r="J634" s="7">
        <v>44624</v>
      </c>
      <c r="K634" s="5" t="s">
        <v>57</v>
      </c>
      <c r="L634" s="7">
        <v>44643</v>
      </c>
      <c r="M634" s="5" t="s">
        <v>2727</v>
      </c>
      <c r="O634" s="5" t="s">
        <v>24</v>
      </c>
    </row>
    <row r="635" spans="1:15" x14ac:dyDescent="0.25">
      <c r="A635" s="5" t="s">
        <v>3044</v>
      </c>
      <c r="B635" s="7">
        <v>44621</v>
      </c>
      <c r="C635" s="5" t="s">
        <v>2750</v>
      </c>
      <c r="D635" s="5" t="s">
        <v>26</v>
      </c>
      <c r="E635" s="5" t="s">
        <v>102</v>
      </c>
      <c r="F635" s="5" t="s">
        <v>28</v>
      </c>
      <c r="G635" s="5">
        <v>17027776</v>
      </c>
      <c r="H635" s="5" t="s">
        <v>3045</v>
      </c>
      <c r="I635" s="5" t="s">
        <v>3046</v>
      </c>
      <c r="J635" s="7">
        <v>44624</v>
      </c>
      <c r="K635" s="5" t="s">
        <v>57</v>
      </c>
      <c r="L635" s="7">
        <v>44643</v>
      </c>
      <c r="M635" s="5" t="s">
        <v>2727</v>
      </c>
      <c r="O635" s="5" t="s">
        <v>24</v>
      </c>
    </row>
    <row r="636" spans="1:15" x14ac:dyDescent="0.25">
      <c r="A636" s="5" t="s">
        <v>3047</v>
      </c>
      <c r="B636" s="7">
        <v>44622</v>
      </c>
      <c r="C636" s="5" t="s">
        <v>2750</v>
      </c>
      <c r="D636" s="5" t="s">
        <v>26</v>
      </c>
      <c r="E636" s="5" t="s">
        <v>102</v>
      </c>
      <c r="F636" s="5" t="s">
        <v>28</v>
      </c>
      <c r="G636" s="5">
        <v>93360555</v>
      </c>
      <c r="H636" s="5" t="s">
        <v>3048</v>
      </c>
      <c r="I636" s="5" t="s">
        <v>3049</v>
      </c>
      <c r="J636" s="7">
        <v>44624</v>
      </c>
      <c r="K636" s="5" t="s">
        <v>57</v>
      </c>
      <c r="L636" s="7">
        <v>44644</v>
      </c>
      <c r="M636" s="5" t="s">
        <v>2727</v>
      </c>
      <c r="O636" s="5" t="s">
        <v>24</v>
      </c>
    </row>
    <row r="637" spans="1:15" x14ac:dyDescent="0.25">
      <c r="A637" s="5" t="s">
        <v>3050</v>
      </c>
      <c r="B637" s="7">
        <v>44622</v>
      </c>
      <c r="C637" s="5" t="s">
        <v>2750</v>
      </c>
      <c r="D637" s="5" t="s">
        <v>120</v>
      </c>
      <c r="E637" s="5" t="s">
        <v>38</v>
      </c>
      <c r="F637" s="5" t="s">
        <v>28</v>
      </c>
      <c r="G637" s="5">
        <v>0</v>
      </c>
      <c r="H637" s="5" t="s">
        <v>2913</v>
      </c>
      <c r="I637" s="5" t="s">
        <v>3051</v>
      </c>
      <c r="J637" s="7">
        <v>44622</v>
      </c>
      <c r="K637" s="5" t="s">
        <v>57</v>
      </c>
      <c r="L637" s="7">
        <v>44669</v>
      </c>
      <c r="M637" s="5" t="s">
        <v>32</v>
      </c>
      <c r="O637" s="5" t="s">
        <v>24</v>
      </c>
    </row>
    <row r="638" spans="1:15" x14ac:dyDescent="0.25">
      <c r="A638" s="5" t="s">
        <v>3052</v>
      </c>
      <c r="B638" s="7">
        <v>44622</v>
      </c>
      <c r="C638" s="5" t="s">
        <v>2750</v>
      </c>
      <c r="D638" s="5" t="s">
        <v>120</v>
      </c>
      <c r="E638" s="5" t="s">
        <v>38</v>
      </c>
      <c r="F638" s="5" t="s">
        <v>28</v>
      </c>
      <c r="G638" s="5">
        <v>0</v>
      </c>
      <c r="H638" s="5" t="s">
        <v>2913</v>
      </c>
      <c r="I638" s="5" t="s">
        <v>3053</v>
      </c>
      <c r="J638" s="7">
        <v>44622</v>
      </c>
      <c r="K638" s="5" t="s">
        <v>57</v>
      </c>
      <c r="L638" s="7">
        <v>44669</v>
      </c>
      <c r="M638" s="5" t="s">
        <v>32</v>
      </c>
      <c r="O638" s="5" t="s">
        <v>24</v>
      </c>
    </row>
    <row r="639" spans="1:15" x14ac:dyDescent="0.25">
      <c r="A639" s="5" t="s">
        <v>3054</v>
      </c>
      <c r="B639" s="7">
        <v>44623</v>
      </c>
      <c r="C639" s="5" t="s">
        <v>2750</v>
      </c>
      <c r="D639" s="5" t="s">
        <v>26</v>
      </c>
      <c r="E639" s="5" t="s">
        <v>102</v>
      </c>
      <c r="F639" s="5" t="s">
        <v>28</v>
      </c>
      <c r="G639" s="5">
        <v>93373347</v>
      </c>
      <c r="H639" s="5" t="s">
        <v>3055</v>
      </c>
      <c r="I639" s="5" t="s">
        <v>3056</v>
      </c>
      <c r="J639" s="7">
        <v>44627</v>
      </c>
      <c r="K639" s="5" t="s">
        <v>57</v>
      </c>
      <c r="L639" s="7">
        <v>44645</v>
      </c>
      <c r="M639" s="5" t="s">
        <v>2727</v>
      </c>
      <c r="O639" s="5" t="s">
        <v>24</v>
      </c>
    </row>
    <row r="640" spans="1:15" x14ac:dyDescent="0.25">
      <c r="A640" s="5" t="s">
        <v>3057</v>
      </c>
      <c r="B640" s="7">
        <v>44623</v>
      </c>
      <c r="C640" s="5" t="s">
        <v>2750</v>
      </c>
      <c r="D640" s="5" t="s">
        <v>18</v>
      </c>
      <c r="E640" s="5" t="s">
        <v>38</v>
      </c>
      <c r="F640" s="5" t="s">
        <v>28</v>
      </c>
      <c r="G640" s="5">
        <v>0</v>
      </c>
      <c r="H640" s="5" t="s">
        <v>3058</v>
      </c>
      <c r="I640" s="5" t="s">
        <v>1777</v>
      </c>
      <c r="J640" s="7">
        <v>44627</v>
      </c>
      <c r="K640" s="5" t="s">
        <v>57</v>
      </c>
      <c r="L640" s="7">
        <v>44670</v>
      </c>
      <c r="M640" s="5" t="s">
        <v>32</v>
      </c>
      <c r="O640" s="5" t="s">
        <v>24</v>
      </c>
    </row>
    <row r="641" spans="1:15" x14ac:dyDescent="0.25">
      <c r="A641" s="5" t="s">
        <v>3059</v>
      </c>
      <c r="B641" s="7">
        <v>44623</v>
      </c>
      <c r="C641" s="5" t="s">
        <v>2750</v>
      </c>
      <c r="D641" s="5" t="s">
        <v>26</v>
      </c>
      <c r="E641" s="5" t="s">
        <v>102</v>
      </c>
      <c r="F641" s="5" t="s">
        <v>28</v>
      </c>
      <c r="G641" s="5">
        <v>65778974</v>
      </c>
      <c r="H641" s="5" t="s">
        <v>3060</v>
      </c>
      <c r="I641" s="5" t="s">
        <v>3061</v>
      </c>
      <c r="J641" s="7">
        <v>44624</v>
      </c>
      <c r="K641" s="5" t="s">
        <v>57</v>
      </c>
      <c r="L641" s="7">
        <v>44645</v>
      </c>
      <c r="M641" s="5" t="s">
        <v>2727</v>
      </c>
      <c r="O641" s="5" t="s">
        <v>24</v>
      </c>
    </row>
    <row r="642" spans="1:15" x14ac:dyDescent="0.25">
      <c r="A642" s="5" t="s">
        <v>3064</v>
      </c>
      <c r="B642" s="7">
        <v>44623</v>
      </c>
      <c r="C642" s="5" t="s">
        <v>2750</v>
      </c>
      <c r="D642" s="5" t="s">
        <v>26</v>
      </c>
      <c r="E642" s="5" t="s">
        <v>102</v>
      </c>
      <c r="F642" s="5" t="s">
        <v>28</v>
      </c>
      <c r="G642" s="5">
        <v>65755235</v>
      </c>
      <c r="H642" s="5" t="s">
        <v>3065</v>
      </c>
      <c r="I642" s="5" t="s">
        <v>3066</v>
      </c>
      <c r="J642" s="7">
        <v>44627</v>
      </c>
      <c r="K642" s="5" t="s">
        <v>57</v>
      </c>
      <c r="L642" s="7">
        <v>44645</v>
      </c>
      <c r="M642" s="5" t="s">
        <v>2727</v>
      </c>
      <c r="O642" s="5" t="s">
        <v>24</v>
      </c>
    </row>
    <row r="643" spans="1:15" x14ac:dyDescent="0.25">
      <c r="A643" s="5" t="s">
        <v>3067</v>
      </c>
      <c r="B643" s="7">
        <v>44627</v>
      </c>
      <c r="C643" s="5" t="s">
        <v>2750</v>
      </c>
      <c r="D643" s="5" t="s">
        <v>26</v>
      </c>
      <c r="E643" s="5" t="s">
        <v>102</v>
      </c>
      <c r="F643" s="5" t="s">
        <v>28</v>
      </c>
      <c r="G643" s="5">
        <v>38226350</v>
      </c>
      <c r="H643" s="5" t="s">
        <v>3068</v>
      </c>
      <c r="I643" s="5" t="s">
        <v>3069</v>
      </c>
      <c r="J643" s="7">
        <v>44635</v>
      </c>
      <c r="K643" s="5" t="s">
        <v>57</v>
      </c>
      <c r="L643" s="7">
        <v>44649</v>
      </c>
      <c r="M643" s="5" t="s">
        <v>2727</v>
      </c>
      <c r="O643" s="5" t="s">
        <v>24</v>
      </c>
    </row>
    <row r="644" spans="1:15" x14ac:dyDescent="0.25">
      <c r="A644" s="5" t="s">
        <v>3070</v>
      </c>
      <c r="B644" s="7">
        <v>44627</v>
      </c>
      <c r="C644" s="5" t="s">
        <v>2750</v>
      </c>
      <c r="D644" s="5" t="s">
        <v>26</v>
      </c>
      <c r="E644" s="5" t="s">
        <v>102</v>
      </c>
      <c r="F644" s="5" t="s">
        <v>28</v>
      </c>
      <c r="G644" s="5">
        <v>93361690</v>
      </c>
      <c r="H644" s="5" t="s">
        <v>3071</v>
      </c>
      <c r="I644" s="5" t="s">
        <v>3072</v>
      </c>
      <c r="J644" s="7">
        <v>44630</v>
      </c>
      <c r="K644" s="5" t="s">
        <v>57</v>
      </c>
      <c r="L644" s="7">
        <v>44649</v>
      </c>
      <c r="M644" s="5" t="s">
        <v>2727</v>
      </c>
      <c r="O644" s="5" t="s">
        <v>24</v>
      </c>
    </row>
    <row r="645" spans="1:15" x14ac:dyDescent="0.25">
      <c r="A645" s="5" t="s">
        <v>3073</v>
      </c>
      <c r="B645" s="7">
        <v>44627</v>
      </c>
      <c r="C645" s="5" t="s">
        <v>2750</v>
      </c>
      <c r="D645" s="5" t="s">
        <v>26</v>
      </c>
      <c r="E645" s="5" t="s">
        <v>102</v>
      </c>
      <c r="F645" s="5" t="s">
        <v>28</v>
      </c>
      <c r="G645" s="5">
        <v>1104940080</v>
      </c>
      <c r="H645" s="5" t="s">
        <v>3074</v>
      </c>
      <c r="I645" s="5" t="s">
        <v>3075</v>
      </c>
      <c r="J645" s="7">
        <v>44628</v>
      </c>
      <c r="K645" s="5" t="s">
        <v>57</v>
      </c>
      <c r="L645" s="7">
        <v>44649</v>
      </c>
      <c r="M645" s="5" t="s">
        <v>2727</v>
      </c>
      <c r="O645" s="5" t="s">
        <v>24</v>
      </c>
    </row>
    <row r="646" spans="1:15" x14ac:dyDescent="0.25">
      <c r="A646" s="5" t="s">
        <v>3076</v>
      </c>
      <c r="B646" s="7">
        <v>44628</v>
      </c>
      <c r="C646" s="5" t="s">
        <v>2750</v>
      </c>
      <c r="D646" s="5" t="s">
        <v>26</v>
      </c>
      <c r="E646" s="5" t="s">
        <v>102</v>
      </c>
      <c r="F646" s="5" t="s">
        <v>28</v>
      </c>
      <c r="G646" s="5">
        <v>6006981</v>
      </c>
      <c r="H646" s="5" t="s">
        <v>3077</v>
      </c>
      <c r="I646" s="5" t="s">
        <v>3078</v>
      </c>
      <c r="J646" s="7">
        <v>44630</v>
      </c>
      <c r="K646" s="5" t="s">
        <v>57</v>
      </c>
      <c r="L646" s="7">
        <v>44650</v>
      </c>
      <c r="M646" s="5" t="s">
        <v>2727</v>
      </c>
      <c r="O646" s="5" t="s">
        <v>24</v>
      </c>
    </row>
    <row r="647" spans="1:15" x14ac:dyDescent="0.25">
      <c r="A647" s="5" t="s">
        <v>3079</v>
      </c>
      <c r="B647" s="7">
        <v>44628</v>
      </c>
      <c r="C647" s="5" t="s">
        <v>2750</v>
      </c>
      <c r="D647" s="5" t="s">
        <v>26</v>
      </c>
      <c r="E647" s="5" t="s">
        <v>102</v>
      </c>
      <c r="F647" s="5" t="s">
        <v>28</v>
      </c>
      <c r="G647" s="5">
        <v>5814022</v>
      </c>
      <c r="H647" s="5" t="s">
        <v>3080</v>
      </c>
      <c r="I647" s="5" t="s">
        <v>3081</v>
      </c>
      <c r="J647" s="7">
        <v>44631</v>
      </c>
      <c r="K647" s="5" t="s">
        <v>57</v>
      </c>
      <c r="L647" s="7">
        <v>44650</v>
      </c>
      <c r="M647" s="5" t="s">
        <v>2727</v>
      </c>
      <c r="O647" s="5" t="s">
        <v>24</v>
      </c>
    </row>
    <row r="648" spans="1:15" x14ac:dyDescent="0.25">
      <c r="A648" s="5" t="s">
        <v>3082</v>
      </c>
      <c r="B648" s="7">
        <v>44628</v>
      </c>
      <c r="C648" s="5" t="s">
        <v>2750</v>
      </c>
      <c r="D648" s="5" t="s">
        <v>26</v>
      </c>
      <c r="E648" s="5" t="s">
        <v>102</v>
      </c>
      <c r="F648" s="5" t="s">
        <v>28</v>
      </c>
      <c r="G648" s="5">
        <v>5912480</v>
      </c>
      <c r="H648" s="5" t="s">
        <v>3083</v>
      </c>
      <c r="I648" s="5" t="s">
        <v>3084</v>
      </c>
      <c r="J648" s="7">
        <v>44630</v>
      </c>
      <c r="K648" s="5" t="s">
        <v>57</v>
      </c>
      <c r="L648" s="7">
        <v>44650</v>
      </c>
      <c r="M648" s="5" t="s">
        <v>2727</v>
      </c>
      <c r="O648" s="5" t="s">
        <v>24</v>
      </c>
    </row>
    <row r="649" spans="1:15" x14ac:dyDescent="0.25">
      <c r="A649" s="5" t="s">
        <v>3090</v>
      </c>
      <c r="B649" s="7">
        <v>44565</v>
      </c>
      <c r="C649" s="5" t="s">
        <v>3091</v>
      </c>
      <c r="D649" s="5" t="s">
        <v>120</v>
      </c>
      <c r="E649" s="5" t="s">
        <v>19</v>
      </c>
      <c r="F649" s="5" t="s">
        <v>28</v>
      </c>
      <c r="G649" s="5">
        <v>93409028</v>
      </c>
      <c r="H649" s="5" t="s">
        <v>3092</v>
      </c>
      <c r="I649" s="5" t="s">
        <v>3093</v>
      </c>
      <c r="J649" s="7">
        <v>44567</v>
      </c>
      <c r="K649" s="5" t="s">
        <v>57</v>
      </c>
      <c r="L649" s="7">
        <v>44608</v>
      </c>
      <c r="M649" s="5" t="s">
        <v>32</v>
      </c>
      <c r="O649" s="5" t="s">
        <v>24</v>
      </c>
    </row>
    <row r="650" spans="1:15" x14ac:dyDescent="0.25">
      <c r="A650" s="5" t="s">
        <v>3094</v>
      </c>
      <c r="B650" s="7">
        <v>44565</v>
      </c>
      <c r="C650" s="5" t="s">
        <v>3091</v>
      </c>
      <c r="D650" s="5" t="s">
        <v>18</v>
      </c>
      <c r="E650" s="5" t="s">
        <v>38</v>
      </c>
      <c r="F650" s="5" t="s">
        <v>28</v>
      </c>
      <c r="G650" s="5">
        <v>65784337</v>
      </c>
      <c r="H650" s="5" t="s">
        <v>3095</v>
      </c>
      <c r="I650" s="5" t="s">
        <v>3096</v>
      </c>
      <c r="J650" s="7">
        <v>44585</v>
      </c>
      <c r="K650" s="5" t="s">
        <v>57</v>
      </c>
      <c r="L650" s="7">
        <v>44608</v>
      </c>
      <c r="M650" s="5" t="s">
        <v>32</v>
      </c>
      <c r="O650" s="5" t="s">
        <v>24</v>
      </c>
    </row>
    <row r="651" spans="1:15" x14ac:dyDescent="0.25">
      <c r="A651" s="5" t="s">
        <v>3101</v>
      </c>
      <c r="B651" s="7">
        <v>44565</v>
      </c>
      <c r="C651" s="5" t="s">
        <v>3091</v>
      </c>
      <c r="D651" s="5" t="s">
        <v>26</v>
      </c>
      <c r="E651" s="5" t="s">
        <v>43</v>
      </c>
      <c r="F651" s="5" t="s">
        <v>28</v>
      </c>
      <c r="G651" s="5">
        <v>0</v>
      </c>
      <c r="H651" s="5" t="s">
        <v>3102</v>
      </c>
      <c r="I651" s="5">
        <v>3563</v>
      </c>
      <c r="J651" s="7">
        <v>44583</v>
      </c>
      <c r="K651" s="5" t="s">
        <v>76</v>
      </c>
      <c r="L651" s="7">
        <v>44594</v>
      </c>
      <c r="M651" s="5" t="s">
        <v>2727</v>
      </c>
      <c r="O651" s="5" t="s">
        <v>24</v>
      </c>
    </row>
    <row r="652" spans="1:15" x14ac:dyDescent="0.25">
      <c r="A652" s="5" t="s">
        <v>3105</v>
      </c>
      <c r="B652" s="7">
        <v>44567</v>
      </c>
      <c r="C652" s="5" t="s">
        <v>3091</v>
      </c>
      <c r="D652" s="5" t="s">
        <v>26</v>
      </c>
      <c r="E652" s="5" t="s">
        <v>34</v>
      </c>
      <c r="F652" s="5" t="s">
        <v>28</v>
      </c>
      <c r="G652" s="5">
        <v>800089809</v>
      </c>
      <c r="H652" s="5" t="s">
        <v>94</v>
      </c>
      <c r="I652" s="5" t="s">
        <v>3106</v>
      </c>
      <c r="J652" s="7">
        <v>44576</v>
      </c>
      <c r="K652" s="5" t="s">
        <v>76</v>
      </c>
      <c r="L652" s="7">
        <v>44582</v>
      </c>
      <c r="M652" s="5" t="s">
        <v>2727</v>
      </c>
      <c r="O652" s="5" t="s">
        <v>24</v>
      </c>
    </row>
    <row r="653" spans="1:15" x14ac:dyDescent="0.25">
      <c r="A653" s="5" t="s">
        <v>3107</v>
      </c>
      <c r="B653" s="7">
        <v>44572</v>
      </c>
      <c r="C653" s="5" t="s">
        <v>3091</v>
      </c>
      <c r="D653" s="5" t="s">
        <v>26</v>
      </c>
      <c r="E653" s="5" t="s">
        <v>38</v>
      </c>
      <c r="F653" s="5" t="s">
        <v>28</v>
      </c>
      <c r="G653" s="5">
        <v>24758575</v>
      </c>
      <c r="H653" s="5" t="s">
        <v>3108</v>
      </c>
      <c r="I653" s="5" t="s">
        <v>3109</v>
      </c>
      <c r="J653" s="7">
        <v>44572</v>
      </c>
      <c r="K653" s="5" t="s">
        <v>57</v>
      </c>
      <c r="L653" s="7">
        <v>44614</v>
      </c>
      <c r="M653" s="5" t="s">
        <v>2727</v>
      </c>
      <c r="O653" s="5" t="s">
        <v>24</v>
      </c>
    </row>
    <row r="654" spans="1:15" x14ac:dyDescent="0.25">
      <c r="A654" s="5" t="s">
        <v>3110</v>
      </c>
      <c r="B654" s="7">
        <v>44572</v>
      </c>
      <c r="C654" s="5" t="s">
        <v>3091</v>
      </c>
      <c r="D654" s="5" t="s">
        <v>26</v>
      </c>
      <c r="E654" s="5" t="s">
        <v>47</v>
      </c>
      <c r="F654" s="5" t="s">
        <v>28</v>
      </c>
      <c r="G654" s="5">
        <v>93400935</v>
      </c>
      <c r="H654" s="5" t="s">
        <v>3111</v>
      </c>
      <c r="I654" s="5" t="s">
        <v>3112</v>
      </c>
      <c r="J654" s="7">
        <v>44575</v>
      </c>
      <c r="K654" s="5" t="s">
        <v>57</v>
      </c>
      <c r="L654" s="7">
        <v>44586</v>
      </c>
      <c r="M654" s="5" t="s">
        <v>2727</v>
      </c>
      <c r="O654" s="5" t="s">
        <v>24</v>
      </c>
    </row>
    <row r="655" spans="1:15" x14ac:dyDescent="0.25">
      <c r="A655" s="5" t="s">
        <v>3115</v>
      </c>
      <c r="B655" s="7">
        <v>44573</v>
      </c>
      <c r="C655" s="5" t="s">
        <v>3091</v>
      </c>
      <c r="D655" s="5" t="s">
        <v>26</v>
      </c>
      <c r="E655" s="5" t="s">
        <v>34</v>
      </c>
      <c r="F655" s="5" t="s">
        <v>28</v>
      </c>
      <c r="G655" s="5">
        <v>899999239</v>
      </c>
      <c r="H655" s="5" t="s">
        <v>171</v>
      </c>
      <c r="I655" s="5" t="s">
        <v>3116</v>
      </c>
      <c r="J655" s="7">
        <v>44575</v>
      </c>
      <c r="K655" s="5" t="s">
        <v>57</v>
      </c>
      <c r="L655" s="7">
        <v>44587</v>
      </c>
      <c r="M655" s="5" t="s">
        <v>2727</v>
      </c>
      <c r="O655" s="5" t="s">
        <v>24</v>
      </c>
    </row>
    <row r="656" spans="1:15" x14ac:dyDescent="0.25">
      <c r="A656" s="5" t="s">
        <v>3120</v>
      </c>
      <c r="B656" s="7">
        <v>44573</v>
      </c>
      <c r="C656" s="5" t="s">
        <v>3091</v>
      </c>
      <c r="D656" s="5" t="s">
        <v>26</v>
      </c>
      <c r="E656" s="5" t="s">
        <v>19</v>
      </c>
      <c r="F656" s="5" t="s">
        <v>28</v>
      </c>
      <c r="G656" s="5">
        <v>38201976</v>
      </c>
      <c r="H656" s="5" t="s">
        <v>3121</v>
      </c>
      <c r="I656" s="5" t="s">
        <v>3122</v>
      </c>
      <c r="J656" s="7">
        <v>44579</v>
      </c>
      <c r="K656" s="5" t="s">
        <v>57</v>
      </c>
      <c r="L656" s="7">
        <v>44615</v>
      </c>
      <c r="M656" s="5" t="s">
        <v>2727</v>
      </c>
      <c r="O656" s="5" t="s">
        <v>24</v>
      </c>
    </row>
    <row r="657" spans="1:15" x14ac:dyDescent="0.25">
      <c r="A657" s="5" t="s">
        <v>3123</v>
      </c>
      <c r="B657" s="7">
        <v>44574</v>
      </c>
      <c r="C657" s="5" t="s">
        <v>3091</v>
      </c>
      <c r="D657" s="5" t="s">
        <v>26</v>
      </c>
      <c r="E657" s="5" t="s">
        <v>38</v>
      </c>
      <c r="F657" s="5" t="s">
        <v>28</v>
      </c>
      <c r="G657" s="5">
        <v>14210859</v>
      </c>
      <c r="H657" s="5" t="s">
        <v>3124</v>
      </c>
      <c r="I657" s="5" t="s">
        <v>3125</v>
      </c>
      <c r="J657" s="7">
        <v>44587</v>
      </c>
      <c r="K657" s="5" t="s">
        <v>57</v>
      </c>
      <c r="L657" s="7">
        <v>44616</v>
      </c>
      <c r="M657" s="5" t="s">
        <v>2727</v>
      </c>
      <c r="O657" s="5" t="s">
        <v>24</v>
      </c>
    </row>
    <row r="658" spans="1:15" x14ac:dyDescent="0.25">
      <c r="A658" s="5" t="s">
        <v>3126</v>
      </c>
      <c r="B658" s="7">
        <v>44575</v>
      </c>
      <c r="C658" s="5" t="s">
        <v>3091</v>
      </c>
      <c r="D658" s="5" t="s">
        <v>26</v>
      </c>
      <c r="E658" s="5" t="s">
        <v>38</v>
      </c>
      <c r="F658" s="5" t="s">
        <v>28</v>
      </c>
      <c r="G658" s="5">
        <v>5810863</v>
      </c>
      <c r="H658" s="5" t="s">
        <v>3127</v>
      </c>
      <c r="I658" s="5" t="s">
        <v>3128</v>
      </c>
      <c r="J658" s="7">
        <v>44592</v>
      </c>
      <c r="K658" s="5" t="s">
        <v>57</v>
      </c>
      <c r="L658" s="7">
        <v>44617</v>
      </c>
      <c r="M658" s="5" t="s">
        <v>2727</v>
      </c>
      <c r="O658" s="5" t="s">
        <v>24</v>
      </c>
    </row>
    <row r="659" spans="1:15" x14ac:dyDescent="0.25">
      <c r="A659" s="5" t="s">
        <v>3129</v>
      </c>
      <c r="B659" s="7">
        <v>44575</v>
      </c>
      <c r="C659" s="5" t="s">
        <v>3091</v>
      </c>
      <c r="D659" s="5" t="s">
        <v>26</v>
      </c>
      <c r="E659" s="5" t="s">
        <v>38</v>
      </c>
      <c r="F659" s="5" t="s">
        <v>28</v>
      </c>
      <c r="G659" s="5">
        <v>1030537524</v>
      </c>
      <c r="H659" s="5" t="s">
        <v>3130</v>
      </c>
      <c r="I659" s="5" t="s">
        <v>3131</v>
      </c>
      <c r="J659" s="7">
        <v>44608</v>
      </c>
      <c r="K659" s="5" t="s">
        <v>76</v>
      </c>
      <c r="L659" s="7">
        <v>44617</v>
      </c>
      <c r="M659" s="5" t="s">
        <v>2727</v>
      </c>
      <c r="O659" s="5" t="s">
        <v>24</v>
      </c>
    </row>
    <row r="660" spans="1:15" x14ac:dyDescent="0.25">
      <c r="A660" s="5" t="s">
        <v>3135</v>
      </c>
      <c r="B660" s="7">
        <v>44578</v>
      </c>
      <c r="C660" s="5" t="s">
        <v>3091</v>
      </c>
      <c r="D660" s="5" t="s">
        <v>26</v>
      </c>
      <c r="E660" s="5" t="s">
        <v>47</v>
      </c>
      <c r="F660" s="5" t="s">
        <v>28</v>
      </c>
      <c r="G660" s="5">
        <v>0</v>
      </c>
      <c r="H660" s="5" t="s">
        <v>3136</v>
      </c>
      <c r="I660" s="5" t="s">
        <v>1207</v>
      </c>
      <c r="J660" s="7">
        <v>44580</v>
      </c>
      <c r="K660" s="5" t="s">
        <v>57</v>
      </c>
      <c r="L660" s="7">
        <v>44592</v>
      </c>
      <c r="M660" s="5" t="s">
        <v>2727</v>
      </c>
      <c r="O660" s="5" t="s">
        <v>24</v>
      </c>
    </row>
    <row r="661" spans="1:15" x14ac:dyDescent="0.25">
      <c r="A661" s="5" t="s">
        <v>3137</v>
      </c>
      <c r="B661" s="7">
        <v>44580</v>
      </c>
      <c r="C661" s="5" t="s">
        <v>3091</v>
      </c>
      <c r="D661" s="5" t="s">
        <v>26</v>
      </c>
      <c r="E661" s="5" t="s">
        <v>38</v>
      </c>
      <c r="F661" s="5" t="s">
        <v>28</v>
      </c>
      <c r="G661" s="5">
        <v>0</v>
      </c>
      <c r="H661" s="5" t="s">
        <v>3138</v>
      </c>
      <c r="I661" s="5" t="s">
        <v>3139</v>
      </c>
      <c r="J661" s="7">
        <v>44580</v>
      </c>
      <c r="K661" s="5" t="s">
        <v>57</v>
      </c>
      <c r="L661" s="7">
        <v>44622</v>
      </c>
      <c r="M661" s="5" t="s">
        <v>2727</v>
      </c>
      <c r="O661" s="5" t="s">
        <v>24</v>
      </c>
    </row>
    <row r="662" spans="1:15" x14ac:dyDescent="0.25">
      <c r="A662" s="5" t="s">
        <v>3140</v>
      </c>
      <c r="B662" s="7">
        <v>44580</v>
      </c>
      <c r="C662" s="5" t="s">
        <v>3091</v>
      </c>
      <c r="D662" s="5" t="s">
        <v>18</v>
      </c>
      <c r="E662" s="5" t="s">
        <v>47</v>
      </c>
      <c r="F662" s="5" t="s">
        <v>28</v>
      </c>
      <c r="G662" s="5">
        <v>0</v>
      </c>
      <c r="H662" s="5" t="s">
        <v>3141</v>
      </c>
      <c r="I662" s="5" t="s">
        <v>3142</v>
      </c>
      <c r="J662" s="7">
        <v>44586</v>
      </c>
      <c r="K662" s="5" t="s">
        <v>57</v>
      </c>
      <c r="L662" s="7">
        <v>44594</v>
      </c>
      <c r="M662" s="5" t="s">
        <v>32</v>
      </c>
      <c r="O662" s="5" t="s">
        <v>24</v>
      </c>
    </row>
    <row r="663" spans="1:15" x14ac:dyDescent="0.25">
      <c r="A663" s="5" t="s">
        <v>3143</v>
      </c>
      <c r="B663" s="7">
        <v>44580</v>
      </c>
      <c r="C663" s="5" t="s">
        <v>3091</v>
      </c>
      <c r="D663" s="5" t="s">
        <v>18</v>
      </c>
      <c r="E663" s="5" t="s">
        <v>38</v>
      </c>
      <c r="F663" s="5" t="s">
        <v>28</v>
      </c>
      <c r="G663" s="5">
        <v>0</v>
      </c>
      <c r="H663" s="5" t="s">
        <v>3144</v>
      </c>
      <c r="I663" s="5" t="s">
        <v>3145</v>
      </c>
      <c r="J663" s="7">
        <v>44599</v>
      </c>
      <c r="K663" s="5" t="s">
        <v>57</v>
      </c>
      <c r="L663" s="7">
        <v>44622</v>
      </c>
      <c r="M663" s="5" t="s">
        <v>32</v>
      </c>
      <c r="O663" s="5" t="s">
        <v>24</v>
      </c>
    </row>
    <row r="664" spans="1:15" x14ac:dyDescent="0.25">
      <c r="A664" s="5" t="s">
        <v>3146</v>
      </c>
      <c r="B664" s="7">
        <v>44581</v>
      </c>
      <c r="C664" s="5" t="s">
        <v>3091</v>
      </c>
      <c r="D664" s="5" t="s">
        <v>26</v>
      </c>
      <c r="E664" s="5" t="s">
        <v>38</v>
      </c>
      <c r="F664" s="5" t="s">
        <v>28</v>
      </c>
      <c r="G664" s="5">
        <v>65631710</v>
      </c>
      <c r="H664" s="5" t="s">
        <v>3144</v>
      </c>
      <c r="I664" s="5" t="s">
        <v>3147</v>
      </c>
      <c r="J664" s="7">
        <v>44599</v>
      </c>
      <c r="K664" s="5" t="s">
        <v>57</v>
      </c>
      <c r="L664" s="7">
        <v>44623</v>
      </c>
      <c r="M664" s="5" t="s">
        <v>2727</v>
      </c>
      <c r="O664" s="5" t="s">
        <v>24</v>
      </c>
    </row>
    <row r="665" spans="1:15" x14ac:dyDescent="0.25">
      <c r="A665" s="5" t="s">
        <v>3148</v>
      </c>
      <c r="B665" s="7">
        <v>44581</v>
      </c>
      <c r="C665" s="5" t="s">
        <v>3091</v>
      </c>
      <c r="D665" s="5" t="s">
        <v>26</v>
      </c>
      <c r="E665" s="5" t="s">
        <v>47</v>
      </c>
      <c r="F665" s="5" t="s">
        <v>28</v>
      </c>
      <c r="G665" s="5">
        <v>900308007</v>
      </c>
      <c r="H665" s="5" t="s">
        <v>3149</v>
      </c>
      <c r="I665" s="5" t="s">
        <v>578</v>
      </c>
      <c r="J665" s="7">
        <v>44593</v>
      </c>
      <c r="K665" s="5" t="s">
        <v>31</v>
      </c>
      <c r="L665" s="7">
        <v>44595</v>
      </c>
      <c r="M665" s="5" t="s">
        <v>2727</v>
      </c>
      <c r="O665" s="5" t="s">
        <v>24</v>
      </c>
    </row>
    <row r="666" spans="1:15" x14ac:dyDescent="0.25">
      <c r="A666" s="5" t="s">
        <v>3150</v>
      </c>
      <c r="B666" s="7">
        <v>44581</v>
      </c>
      <c r="C666" s="5" t="s">
        <v>3091</v>
      </c>
      <c r="D666" s="5" t="s">
        <v>18</v>
      </c>
      <c r="E666" s="5" t="s">
        <v>47</v>
      </c>
      <c r="F666" s="5" t="s">
        <v>28</v>
      </c>
      <c r="G666" s="5">
        <v>0</v>
      </c>
      <c r="H666" s="5" t="s">
        <v>3151</v>
      </c>
      <c r="I666" s="5" t="s">
        <v>3152</v>
      </c>
      <c r="J666" s="7">
        <v>44586</v>
      </c>
      <c r="K666" s="5" t="s">
        <v>57</v>
      </c>
      <c r="L666" s="7">
        <v>44595</v>
      </c>
      <c r="M666" s="5" t="s">
        <v>32</v>
      </c>
      <c r="O666" s="5" t="s">
        <v>24</v>
      </c>
    </row>
    <row r="667" spans="1:15" x14ac:dyDescent="0.25">
      <c r="A667" s="5" t="s">
        <v>3153</v>
      </c>
      <c r="B667" s="7">
        <v>44582</v>
      </c>
      <c r="C667" s="5" t="s">
        <v>3091</v>
      </c>
      <c r="D667" s="5" t="s">
        <v>26</v>
      </c>
      <c r="E667" s="5" t="s">
        <v>34</v>
      </c>
      <c r="F667" s="5" t="s">
        <v>28</v>
      </c>
      <c r="G667" s="5">
        <v>800141397</v>
      </c>
      <c r="H667" s="5" t="s">
        <v>214</v>
      </c>
      <c r="I667" s="5" t="s">
        <v>1337</v>
      </c>
      <c r="J667" s="7">
        <v>44593</v>
      </c>
      <c r="K667" s="5" t="s">
        <v>76</v>
      </c>
      <c r="L667" s="7">
        <v>44596</v>
      </c>
      <c r="M667" s="5" t="s">
        <v>2727</v>
      </c>
      <c r="O667" s="5" t="s">
        <v>24</v>
      </c>
    </row>
    <row r="668" spans="1:15" x14ac:dyDescent="0.25">
      <c r="A668" s="5" t="s">
        <v>3159</v>
      </c>
      <c r="B668" s="7">
        <v>44582</v>
      </c>
      <c r="C668" s="5" t="s">
        <v>3091</v>
      </c>
      <c r="D668" s="5" t="s">
        <v>26</v>
      </c>
      <c r="E668" s="5" t="s">
        <v>38</v>
      </c>
      <c r="F668" s="5" t="s">
        <v>28</v>
      </c>
      <c r="G668" s="5">
        <v>5827181</v>
      </c>
      <c r="H668" s="5" t="s">
        <v>3160</v>
      </c>
      <c r="I668" s="5" t="s">
        <v>3161</v>
      </c>
      <c r="J668" s="7">
        <v>44582</v>
      </c>
      <c r="K668" s="5" t="s">
        <v>57</v>
      </c>
      <c r="L668" s="7">
        <v>44624</v>
      </c>
      <c r="M668" s="5" t="s">
        <v>2727</v>
      </c>
      <c r="O668" s="5" t="s">
        <v>24</v>
      </c>
    </row>
    <row r="669" spans="1:15" x14ac:dyDescent="0.25">
      <c r="A669" s="5" t="s">
        <v>3162</v>
      </c>
      <c r="B669" s="7">
        <v>44582</v>
      </c>
      <c r="C669" s="5" t="s">
        <v>3091</v>
      </c>
      <c r="D669" s="5" t="s">
        <v>18</v>
      </c>
      <c r="E669" s="5" t="s">
        <v>43</v>
      </c>
      <c r="F669" s="5" t="s">
        <v>28</v>
      </c>
      <c r="G669" s="5">
        <v>0</v>
      </c>
      <c r="H669" s="5" t="s">
        <v>3163</v>
      </c>
      <c r="I669" s="5" t="s">
        <v>3164</v>
      </c>
      <c r="J669" s="7">
        <v>44594</v>
      </c>
      <c r="K669" s="5" t="s">
        <v>57</v>
      </c>
      <c r="L669" s="7">
        <v>44610</v>
      </c>
      <c r="M669" s="5" t="s">
        <v>32</v>
      </c>
      <c r="O669" s="5" t="s">
        <v>24</v>
      </c>
    </row>
    <row r="670" spans="1:15" x14ac:dyDescent="0.25">
      <c r="A670" s="5" t="s">
        <v>3165</v>
      </c>
      <c r="B670" s="7">
        <v>44585</v>
      </c>
      <c r="C670" s="5" t="s">
        <v>3091</v>
      </c>
      <c r="D670" s="5" t="s">
        <v>18</v>
      </c>
      <c r="E670" s="5" t="s">
        <v>47</v>
      </c>
      <c r="F670" s="5" t="s">
        <v>28</v>
      </c>
      <c r="G670" s="5">
        <v>93396813</v>
      </c>
      <c r="H670" s="5" t="s">
        <v>3166</v>
      </c>
      <c r="I670" s="5" t="s">
        <v>3167</v>
      </c>
      <c r="J670" s="7">
        <v>44594</v>
      </c>
      <c r="K670" s="5" t="s">
        <v>76</v>
      </c>
      <c r="L670" s="7">
        <v>44599</v>
      </c>
      <c r="M670" s="5" t="s">
        <v>32</v>
      </c>
      <c r="O670" s="5" t="s">
        <v>24</v>
      </c>
    </row>
    <row r="671" spans="1:15" x14ac:dyDescent="0.25">
      <c r="A671" s="5" t="s">
        <v>3168</v>
      </c>
      <c r="B671" s="7">
        <v>44587</v>
      </c>
      <c r="C671" s="5" t="s">
        <v>3091</v>
      </c>
      <c r="D671" s="5" t="s">
        <v>26</v>
      </c>
      <c r="E671" s="5" t="s">
        <v>102</v>
      </c>
      <c r="F671" s="5" t="s">
        <v>28</v>
      </c>
      <c r="G671" s="5">
        <v>14236869</v>
      </c>
      <c r="H671" s="5" t="s">
        <v>3169</v>
      </c>
      <c r="I671" s="5" t="s">
        <v>3170</v>
      </c>
      <c r="J671" s="7">
        <v>44606</v>
      </c>
      <c r="K671" s="5" t="s">
        <v>31</v>
      </c>
      <c r="L671" s="7">
        <v>44608</v>
      </c>
      <c r="M671" s="5" t="s">
        <v>2727</v>
      </c>
      <c r="O671" s="5" t="s">
        <v>24</v>
      </c>
    </row>
    <row r="672" spans="1:15" x14ac:dyDescent="0.25">
      <c r="A672" s="5" t="s">
        <v>3171</v>
      </c>
      <c r="B672" s="7">
        <v>44587</v>
      </c>
      <c r="C672" s="5" t="s">
        <v>3091</v>
      </c>
      <c r="D672" s="5" t="s">
        <v>26</v>
      </c>
      <c r="E672" s="5" t="s">
        <v>34</v>
      </c>
      <c r="F672" s="5" t="s">
        <v>28</v>
      </c>
      <c r="G672" s="5">
        <v>800141397</v>
      </c>
      <c r="H672" s="5" t="s">
        <v>214</v>
      </c>
      <c r="I672" s="5" t="s">
        <v>3172</v>
      </c>
      <c r="J672" s="7">
        <v>44600</v>
      </c>
      <c r="K672" s="5" t="s">
        <v>31</v>
      </c>
      <c r="L672" s="7">
        <v>44601</v>
      </c>
      <c r="M672" s="5" t="s">
        <v>2727</v>
      </c>
      <c r="O672" s="5" t="s">
        <v>24</v>
      </c>
    </row>
    <row r="673" spans="1:15" x14ac:dyDescent="0.25">
      <c r="A673" s="5" t="s">
        <v>3173</v>
      </c>
      <c r="B673" s="7">
        <v>44589</v>
      </c>
      <c r="C673" s="5" t="s">
        <v>3091</v>
      </c>
      <c r="D673" s="5" t="s">
        <v>26</v>
      </c>
      <c r="E673" s="5" t="s">
        <v>38</v>
      </c>
      <c r="F673" s="5" t="s">
        <v>28</v>
      </c>
      <c r="G673" s="5">
        <v>890704536</v>
      </c>
      <c r="H673" s="5" t="s">
        <v>510</v>
      </c>
      <c r="I673" s="5" t="s">
        <v>3174</v>
      </c>
      <c r="J673" s="7">
        <v>44613</v>
      </c>
      <c r="K673" s="5" t="s">
        <v>76</v>
      </c>
      <c r="L673" s="7">
        <v>44631</v>
      </c>
      <c r="M673" s="5" t="s">
        <v>2727</v>
      </c>
      <c r="O673" s="5" t="s">
        <v>24</v>
      </c>
    </row>
    <row r="674" spans="1:15" x14ac:dyDescent="0.25">
      <c r="A674" s="5" t="s">
        <v>3175</v>
      </c>
      <c r="B674" s="7">
        <v>44592</v>
      </c>
      <c r="C674" s="5" t="s">
        <v>3091</v>
      </c>
      <c r="D674" s="5" t="s">
        <v>26</v>
      </c>
      <c r="E674" s="5" t="s">
        <v>38</v>
      </c>
      <c r="F674" s="5" t="s">
        <v>28</v>
      </c>
      <c r="G674" s="5">
        <v>20550022</v>
      </c>
      <c r="H674" s="5" t="s">
        <v>3176</v>
      </c>
      <c r="I674" s="5" t="s">
        <v>3177</v>
      </c>
      <c r="J674" s="7">
        <v>44592</v>
      </c>
      <c r="K674" s="5" t="s">
        <v>57</v>
      </c>
      <c r="L674" s="7">
        <v>44634</v>
      </c>
      <c r="M674" s="5" t="s">
        <v>2727</v>
      </c>
      <c r="O674" s="5" t="s">
        <v>24</v>
      </c>
    </row>
    <row r="675" spans="1:15" x14ac:dyDescent="0.25">
      <c r="A675" s="5" t="s">
        <v>806</v>
      </c>
      <c r="B675" s="7">
        <v>44593</v>
      </c>
      <c r="C675" s="5" t="s">
        <v>3091</v>
      </c>
      <c r="D675" s="5" t="s">
        <v>26</v>
      </c>
      <c r="E675" s="5" t="s">
        <v>38</v>
      </c>
      <c r="F675" s="5" t="s">
        <v>28</v>
      </c>
      <c r="G675" s="5">
        <v>1006116528</v>
      </c>
      <c r="H675" s="5" t="s">
        <v>3178</v>
      </c>
      <c r="I675" s="5" t="s">
        <v>3179</v>
      </c>
      <c r="J675" s="7">
        <v>44594</v>
      </c>
      <c r="K675" s="5" t="s">
        <v>57</v>
      </c>
      <c r="L675" s="7">
        <v>44635</v>
      </c>
      <c r="M675" s="5" t="s">
        <v>2727</v>
      </c>
      <c r="O675" s="5" t="s">
        <v>24</v>
      </c>
    </row>
    <row r="676" spans="1:15" x14ac:dyDescent="0.25">
      <c r="A676" s="5" t="s">
        <v>3180</v>
      </c>
      <c r="B676" s="7">
        <v>44593</v>
      </c>
      <c r="C676" s="5" t="s">
        <v>3091</v>
      </c>
      <c r="D676" s="5" t="s">
        <v>26</v>
      </c>
      <c r="E676" s="5" t="s">
        <v>47</v>
      </c>
      <c r="F676" s="5" t="s">
        <v>28</v>
      </c>
      <c r="G676" s="5">
        <v>0</v>
      </c>
      <c r="H676" s="5" t="s">
        <v>3181</v>
      </c>
      <c r="I676" s="5" t="s">
        <v>3182</v>
      </c>
      <c r="J676" s="7">
        <v>44599</v>
      </c>
      <c r="K676" s="5" t="s">
        <v>57</v>
      </c>
      <c r="L676" s="7">
        <v>44607</v>
      </c>
      <c r="M676" s="5" t="s">
        <v>2727</v>
      </c>
      <c r="O676" s="5" t="s">
        <v>24</v>
      </c>
    </row>
    <row r="677" spans="1:15" x14ac:dyDescent="0.25">
      <c r="A677" s="5" t="s">
        <v>3186</v>
      </c>
      <c r="B677" s="7">
        <v>44594</v>
      </c>
      <c r="C677" s="5" t="s">
        <v>3091</v>
      </c>
      <c r="D677" s="5" t="s">
        <v>26</v>
      </c>
      <c r="E677" s="5" t="s">
        <v>19</v>
      </c>
      <c r="F677" s="5" t="s">
        <v>28</v>
      </c>
      <c r="G677" s="5">
        <v>860075762</v>
      </c>
      <c r="H677" s="5" t="s">
        <v>1866</v>
      </c>
      <c r="I677" s="5" t="s">
        <v>3187</v>
      </c>
      <c r="J677" s="7">
        <v>44617</v>
      </c>
      <c r="K677" s="5" t="s">
        <v>76</v>
      </c>
      <c r="L677" s="7">
        <v>44636</v>
      </c>
      <c r="M677" s="5" t="s">
        <v>2727</v>
      </c>
      <c r="O677" s="5" t="s">
        <v>24</v>
      </c>
    </row>
    <row r="678" spans="1:15" x14ac:dyDescent="0.25">
      <c r="A678" s="5" t="s">
        <v>3188</v>
      </c>
      <c r="B678" s="7">
        <v>44594</v>
      </c>
      <c r="C678" s="5" t="s">
        <v>3091</v>
      </c>
      <c r="D678" s="5" t="s">
        <v>18</v>
      </c>
      <c r="E678" s="5" t="s">
        <v>19</v>
      </c>
      <c r="F678" s="5" t="s">
        <v>28</v>
      </c>
      <c r="G678" s="5">
        <v>0</v>
      </c>
      <c r="H678" s="5" t="s">
        <v>3189</v>
      </c>
      <c r="I678" s="5" t="s">
        <v>3190</v>
      </c>
      <c r="J678" s="7">
        <v>44609</v>
      </c>
      <c r="K678" s="5" t="s">
        <v>57</v>
      </c>
      <c r="L678" s="7">
        <v>44636</v>
      </c>
      <c r="M678" s="5" t="s">
        <v>32</v>
      </c>
      <c r="O678" s="5" t="s">
        <v>24</v>
      </c>
    </row>
    <row r="679" spans="1:15" x14ac:dyDescent="0.25">
      <c r="A679" s="5" t="s">
        <v>3196</v>
      </c>
      <c r="B679" s="7">
        <v>44599</v>
      </c>
      <c r="C679" s="5" t="s">
        <v>3091</v>
      </c>
      <c r="D679" s="5" t="s">
        <v>18</v>
      </c>
      <c r="E679" s="5" t="s">
        <v>47</v>
      </c>
      <c r="F679" s="5" t="s">
        <v>28</v>
      </c>
      <c r="G679" s="5">
        <v>8001413975</v>
      </c>
      <c r="H679" s="5" t="s">
        <v>214</v>
      </c>
      <c r="I679" s="5" t="s">
        <v>3197</v>
      </c>
      <c r="J679" s="7">
        <v>44600</v>
      </c>
      <c r="K679" s="5" t="s">
        <v>57</v>
      </c>
      <c r="L679" s="7">
        <v>44613</v>
      </c>
      <c r="M679" s="5" t="s">
        <v>32</v>
      </c>
      <c r="O679" s="5" t="s">
        <v>24</v>
      </c>
    </row>
    <row r="680" spans="1:15" x14ac:dyDescent="0.25">
      <c r="A680" s="5" t="s">
        <v>3198</v>
      </c>
      <c r="B680" s="7">
        <v>44600</v>
      </c>
      <c r="C680" s="5" t="s">
        <v>3091</v>
      </c>
      <c r="D680" s="5" t="s">
        <v>26</v>
      </c>
      <c r="E680" s="5" t="s">
        <v>34</v>
      </c>
      <c r="F680" s="5" t="s">
        <v>28</v>
      </c>
      <c r="G680" s="5">
        <v>800141397</v>
      </c>
      <c r="H680" s="5" t="s">
        <v>214</v>
      </c>
      <c r="I680" s="5" t="s">
        <v>3199</v>
      </c>
      <c r="J680" s="7">
        <v>44602</v>
      </c>
      <c r="K680" s="5" t="s">
        <v>57</v>
      </c>
      <c r="L680" s="7">
        <v>44614</v>
      </c>
      <c r="M680" s="5" t="s">
        <v>2727</v>
      </c>
      <c r="O680" s="5" t="s">
        <v>24</v>
      </c>
    </row>
    <row r="681" spans="1:15" x14ac:dyDescent="0.25">
      <c r="A681" s="5" t="s">
        <v>3200</v>
      </c>
      <c r="B681" s="7">
        <v>44601</v>
      </c>
      <c r="C681" s="5" t="s">
        <v>3091</v>
      </c>
      <c r="D681" s="5" t="s">
        <v>26</v>
      </c>
      <c r="E681" s="5" t="s">
        <v>34</v>
      </c>
      <c r="F681" s="5" t="s">
        <v>28</v>
      </c>
      <c r="G681" s="5">
        <v>800141397</v>
      </c>
      <c r="H681" s="5" t="s">
        <v>214</v>
      </c>
      <c r="I681" s="5" t="s">
        <v>3201</v>
      </c>
      <c r="J681" s="7">
        <v>44610</v>
      </c>
      <c r="K681" s="5" t="s">
        <v>76</v>
      </c>
      <c r="L681" s="7">
        <v>44615</v>
      </c>
      <c r="M681" s="5" t="s">
        <v>2727</v>
      </c>
      <c r="O681" s="5" t="s">
        <v>24</v>
      </c>
    </row>
    <row r="682" spans="1:15" x14ac:dyDescent="0.25">
      <c r="A682" s="5" t="s">
        <v>3202</v>
      </c>
      <c r="B682" s="7">
        <v>44602</v>
      </c>
      <c r="C682" s="5" t="s">
        <v>3091</v>
      </c>
      <c r="D682" s="5" t="s">
        <v>26</v>
      </c>
      <c r="E682" s="5" t="s">
        <v>102</v>
      </c>
      <c r="F682" s="5" t="s">
        <v>28</v>
      </c>
      <c r="G682" s="5">
        <v>93388219</v>
      </c>
      <c r="H682" s="5" t="s">
        <v>3203</v>
      </c>
      <c r="I682" s="5" t="s">
        <v>3204</v>
      </c>
      <c r="J682" s="7">
        <v>44609</v>
      </c>
      <c r="K682" s="5" t="s">
        <v>57</v>
      </c>
      <c r="L682" s="7">
        <v>44623</v>
      </c>
      <c r="M682" s="5" t="s">
        <v>2727</v>
      </c>
      <c r="O682" s="5" t="s">
        <v>24</v>
      </c>
    </row>
    <row r="683" spans="1:15" x14ac:dyDescent="0.25">
      <c r="A683" s="5" t="s">
        <v>3211</v>
      </c>
      <c r="B683" s="7">
        <v>44606</v>
      </c>
      <c r="C683" s="5" t="s">
        <v>3091</v>
      </c>
      <c r="D683" s="5" t="s">
        <v>18</v>
      </c>
      <c r="E683" s="5" t="s">
        <v>34</v>
      </c>
      <c r="F683" s="5" t="s">
        <v>28</v>
      </c>
      <c r="G683" s="5">
        <v>800113672</v>
      </c>
      <c r="H683" s="5" t="s">
        <v>106</v>
      </c>
      <c r="I683" s="5">
        <v>1</v>
      </c>
      <c r="J683" s="7">
        <v>44606</v>
      </c>
      <c r="K683" s="5" t="s">
        <v>57</v>
      </c>
      <c r="L683" s="7">
        <v>44620</v>
      </c>
      <c r="M683" s="5" t="s">
        <v>32</v>
      </c>
      <c r="O683" s="5" t="s">
        <v>24</v>
      </c>
    </row>
    <row r="684" spans="1:15" x14ac:dyDescent="0.25">
      <c r="A684" s="5" t="s">
        <v>3212</v>
      </c>
      <c r="B684" s="7">
        <v>44606</v>
      </c>
      <c r="C684" s="5" t="s">
        <v>3091</v>
      </c>
      <c r="D684" s="5" t="s">
        <v>26</v>
      </c>
      <c r="E684" s="5" t="s">
        <v>38</v>
      </c>
      <c r="F684" s="5" t="s">
        <v>28</v>
      </c>
      <c r="G684" s="5">
        <v>18917478</v>
      </c>
      <c r="H684" s="5" t="s">
        <v>3213</v>
      </c>
      <c r="I684" s="5" t="s">
        <v>3214</v>
      </c>
      <c r="J684" s="7">
        <v>44606</v>
      </c>
      <c r="K684" s="5" t="s">
        <v>57</v>
      </c>
      <c r="L684" s="7">
        <v>44649</v>
      </c>
      <c r="M684" s="5" t="s">
        <v>2727</v>
      </c>
      <c r="O684" s="5" t="s">
        <v>24</v>
      </c>
    </row>
    <row r="685" spans="1:15" x14ac:dyDescent="0.25">
      <c r="A685" s="5" t="s">
        <v>3215</v>
      </c>
      <c r="B685" s="7">
        <v>44606</v>
      </c>
      <c r="C685" s="5" t="s">
        <v>3091</v>
      </c>
      <c r="D685" s="5" t="s">
        <v>26</v>
      </c>
      <c r="E685" s="5" t="s">
        <v>19</v>
      </c>
      <c r="F685" s="5" t="s">
        <v>28</v>
      </c>
      <c r="G685" s="5">
        <v>51883766</v>
      </c>
      <c r="H685" s="5" t="s">
        <v>567</v>
      </c>
      <c r="I685" s="5" t="s">
        <v>3216</v>
      </c>
      <c r="J685" s="7">
        <v>44608</v>
      </c>
      <c r="K685" s="5" t="s">
        <v>57</v>
      </c>
      <c r="L685" s="7">
        <v>44649</v>
      </c>
      <c r="M685" s="5" t="s">
        <v>32</v>
      </c>
      <c r="O685" s="5" t="s">
        <v>24</v>
      </c>
    </row>
    <row r="686" spans="1:15" x14ac:dyDescent="0.25">
      <c r="A686" s="5" t="s">
        <v>3217</v>
      </c>
      <c r="B686" s="7">
        <v>44606</v>
      </c>
      <c r="C686" s="5" t="s">
        <v>3091</v>
      </c>
      <c r="D686" s="5" t="s">
        <v>26</v>
      </c>
      <c r="E686" s="5" t="s">
        <v>38</v>
      </c>
      <c r="F686" s="5" t="s">
        <v>28</v>
      </c>
      <c r="G686" s="5">
        <v>28558438</v>
      </c>
      <c r="H686" s="5" t="s">
        <v>3218</v>
      </c>
      <c r="I686" s="5" t="s">
        <v>3219</v>
      </c>
      <c r="J686" s="7">
        <v>44610</v>
      </c>
      <c r="K686" s="5" t="s">
        <v>57</v>
      </c>
      <c r="L686" s="7">
        <v>44649</v>
      </c>
      <c r="M686" s="5" t="s">
        <v>2727</v>
      </c>
      <c r="O686" s="5" t="s">
        <v>24</v>
      </c>
    </row>
    <row r="687" spans="1:15" x14ac:dyDescent="0.25">
      <c r="A687" s="5" t="s">
        <v>3222</v>
      </c>
      <c r="B687" s="7">
        <v>44606</v>
      </c>
      <c r="C687" s="5" t="s">
        <v>3091</v>
      </c>
      <c r="D687" s="5" t="s">
        <v>18</v>
      </c>
      <c r="E687" s="5" t="s">
        <v>19</v>
      </c>
      <c r="F687" s="5" t="s">
        <v>20</v>
      </c>
      <c r="G687" s="5">
        <v>900324590</v>
      </c>
      <c r="H687" s="5" t="s">
        <v>3223</v>
      </c>
      <c r="I687" s="5" t="s">
        <v>3224</v>
      </c>
      <c r="J687" s="7">
        <v>44614</v>
      </c>
      <c r="K687" s="5" t="s">
        <v>76</v>
      </c>
      <c r="L687" s="7">
        <v>44649</v>
      </c>
      <c r="M687" s="5" t="s">
        <v>32</v>
      </c>
      <c r="O687" s="5" t="s">
        <v>24</v>
      </c>
    </row>
    <row r="688" spans="1:15" x14ac:dyDescent="0.25">
      <c r="A688" s="5" t="s">
        <v>3225</v>
      </c>
      <c r="B688" s="7">
        <v>44607</v>
      </c>
      <c r="C688" s="5" t="s">
        <v>3091</v>
      </c>
      <c r="D688" s="5" t="s">
        <v>26</v>
      </c>
      <c r="E688" s="5" t="s">
        <v>34</v>
      </c>
      <c r="F688" s="5" t="s">
        <v>28</v>
      </c>
      <c r="G688" s="5">
        <v>800113672</v>
      </c>
      <c r="H688" s="5" t="s">
        <v>106</v>
      </c>
      <c r="I688" s="5">
        <v>9468</v>
      </c>
      <c r="J688" s="7">
        <v>44607</v>
      </c>
      <c r="K688" s="5" t="s">
        <v>57</v>
      </c>
      <c r="L688" s="7">
        <v>44621</v>
      </c>
      <c r="M688" s="5" t="s">
        <v>2727</v>
      </c>
      <c r="O688" s="5" t="s">
        <v>24</v>
      </c>
    </row>
    <row r="689" spans="1:15" x14ac:dyDescent="0.25">
      <c r="A689" s="5" t="s">
        <v>3226</v>
      </c>
      <c r="B689" s="7">
        <v>44609</v>
      </c>
      <c r="C689" s="5" t="s">
        <v>3091</v>
      </c>
      <c r="D689" s="5" t="s">
        <v>18</v>
      </c>
      <c r="E689" s="5" t="s">
        <v>47</v>
      </c>
      <c r="F689" s="5" t="s">
        <v>28</v>
      </c>
      <c r="G689" s="5">
        <v>0</v>
      </c>
      <c r="H689" s="5" t="s">
        <v>3227</v>
      </c>
      <c r="I689" s="5" t="s">
        <v>3228</v>
      </c>
      <c r="J689" s="7">
        <v>44623</v>
      </c>
      <c r="K689" s="5" t="s">
        <v>31</v>
      </c>
      <c r="L689" s="7">
        <v>44623</v>
      </c>
      <c r="M689" s="5" t="s">
        <v>32</v>
      </c>
      <c r="O689" s="5" t="s">
        <v>24</v>
      </c>
    </row>
    <row r="690" spans="1:15" x14ac:dyDescent="0.25">
      <c r="A690" s="5" t="s">
        <v>3232</v>
      </c>
      <c r="B690" s="7">
        <v>44609</v>
      </c>
      <c r="C690" s="5" t="s">
        <v>3091</v>
      </c>
      <c r="D690" s="5" t="s">
        <v>26</v>
      </c>
      <c r="E690" s="5" t="s">
        <v>19</v>
      </c>
      <c r="F690" s="5" t="s">
        <v>28</v>
      </c>
      <c r="G690" s="5">
        <v>65765374</v>
      </c>
      <c r="H690" s="5" t="s">
        <v>3233</v>
      </c>
      <c r="I690" s="5" t="s">
        <v>3234</v>
      </c>
      <c r="J690" s="7">
        <v>44627</v>
      </c>
      <c r="K690" s="5" t="s">
        <v>57</v>
      </c>
      <c r="L690" s="7">
        <v>44652</v>
      </c>
      <c r="M690" s="5" t="s">
        <v>2727</v>
      </c>
      <c r="O690" s="5" t="s">
        <v>24</v>
      </c>
    </row>
    <row r="691" spans="1:15" x14ac:dyDescent="0.25">
      <c r="A691" s="5" t="s">
        <v>3235</v>
      </c>
      <c r="B691" s="7">
        <v>44610</v>
      </c>
      <c r="C691" s="5" t="s">
        <v>3091</v>
      </c>
      <c r="D691" s="5" t="s">
        <v>26</v>
      </c>
      <c r="E691" s="5" t="s">
        <v>38</v>
      </c>
      <c r="F691" s="5" t="s">
        <v>28</v>
      </c>
      <c r="G691" s="5">
        <v>41706210</v>
      </c>
      <c r="H691" s="5" t="s">
        <v>3236</v>
      </c>
      <c r="I691" s="5" t="s">
        <v>3237</v>
      </c>
      <c r="J691" s="7">
        <v>44610</v>
      </c>
      <c r="K691" s="5" t="s">
        <v>57</v>
      </c>
      <c r="L691" s="7">
        <v>44655</v>
      </c>
      <c r="M691" s="5" t="s">
        <v>2727</v>
      </c>
      <c r="O691" s="5" t="s">
        <v>24</v>
      </c>
    </row>
    <row r="692" spans="1:15" x14ac:dyDescent="0.25">
      <c r="A692" s="5" t="s">
        <v>3238</v>
      </c>
      <c r="B692" s="7">
        <v>44613</v>
      </c>
      <c r="C692" s="5" t="s">
        <v>3091</v>
      </c>
      <c r="D692" s="5" t="s">
        <v>26</v>
      </c>
      <c r="E692" s="5" t="s">
        <v>34</v>
      </c>
      <c r="F692" s="5" t="s">
        <v>28</v>
      </c>
      <c r="G692" s="5">
        <v>800113672</v>
      </c>
      <c r="H692" s="5" t="s">
        <v>106</v>
      </c>
      <c r="I692" s="5" t="s">
        <v>3239</v>
      </c>
      <c r="J692" s="7">
        <v>44623</v>
      </c>
      <c r="K692" s="5" t="s">
        <v>76</v>
      </c>
      <c r="L692" s="7">
        <v>44627</v>
      </c>
      <c r="M692" s="5" t="s">
        <v>2727</v>
      </c>
      <c r="O692" s="5" t="s">
        <v>24</v>
      </c>
    </row>
    <row r="693" spans="1:15" x14ac:dyDescent="0.25">
      <c r="A693" s="5" t="s">
        <v>3240</v>
      </c>
      <c r="B693" s="7">
        <v>44613</v>
      </c>
      <c r="C693" s="5" t="s">
        <v>3091</v>
      </c>
      <c r="D693" s="5" t="s">
        <v>26</v>
      </c>
      <c r="E693" s="5" t="s">
        <v>47</v>
      </c>
      <c r="F693" s="5" t="s">
        <v>28</v>
      </c>
      <c r="G693" s="5">
        <v>1005853929</v>
      </c>
      <c r="H693" s="5" t="s">
        <v>3241</v>
      </c>
      <c r="I693" s="5" t="s">
        <v>3242</v>
      </c>
      <c r="J693" s="7">
        <v>44615</v>
      </c>
      <c r="K693" s="5" t="s">
        <v>57</v>
      </c>
      <c r="L693" s="7">
        <v>44627</v>
      </c>
      <c r="M693" s="5" t="s">
        <v>2727</v>
      </c>
      <c r="O693" s="5" t="s">
        <v>24</v>
      </c>
    </row>
    <row r="694" spans="1:15" x14ac:dyDescent="0.25">
      <c r="A694" s="5" t="s">
        <v>3245</v>
      </c>
      <c r="B694" s="7">
        <v>44614</v>
      </c>
      <c r="C694" s="5" t="s">
        <v>3091</v>
      </c>
      <c r="D694" s="5" t="s">
        <v>26</v>
      </c>
      <c r="E694" s="5" t="s">
        <v>102</v>
      </c>
      <c r="F694" s="5" t="s">
        <v>28</v>
      </c>
      <c r="G694" s="5">
        <v>0</v>
      </c>
      <c r="H694" s="5" t="s">
        <v>3246</v>
      </c>
      <c r="I694" s="5" t="s">
        <v>1750</v>
      </c>
      <c r="J694" s="7">
        <v>44623</v>
      </c>
      <c r="K694" s="5" t="s">
        <v>57</v>
      </c>
      <c r="L694" s="7">
        <v>44635</v>
      </c>
      <c r="M694" s="5" t="s">
        <v>2727</v>
      </c>
      <c r="O694" s="5" t="s">
        <v>24</v>
      </c>
    </row>
    <row r="695" spans="1:15" x14ac:dyDescent="0.25">
      <c r="A695" s="5" t="s">
        <v>3247</v>
      </c>
      <c r="B695" s="7">
        <v>44614</v>
      </c>
      <c r="C695" s="5" t="s">
        <v>3091</v>
      </c>
      <c r="D695" s="5" t="s">
        <v>26</v>
      </c>
      <c r="E695" s="5" t="s">
        <v>47</v>
      </c>
      <c r="F695" s="5" t="s">
        <v>28</v>
      </c>
      <c r="G695" s="5">
        <v>0</v>
      </c>
      <c r="H695" s="5" t="s">
        <v>3248</v>
      </c>
      <c r="I695" s="5" t="s">
        <v>3249</v>
      </c>
      <c r="J695" s="7">
        <v>44615</v>
      </c>
      <c r="K695" s="5" t="s">
        <v>57</v>
      </c>
      <c r="L695" s="7">
        <v>44628</v>
      </c>
      <c r="M695" s="5" t="s">
        <v>2727</v>
      </c>
      <c r="O695" s="5" t="s">
        <v>24</v>
      </c>
    </row>
    <row r="696" spans="1:15" x14ac:dyDescent="0.25">
      <c r="A696" s="5" t="s">
        <v>3250</v>
      </c>
      <c r="B696" s="7">
        <v>44614</v>
      </c>
      <c r="C696" s="5" t="s">
        <v>3091</v>
      </c>
      <c r="D696" s="5" t="s">
        <v>120</v>
      </c>
      <c r="E696" s="5" t="s">
        <v>38</v>
      </c>
      <c r="F696" s="5" t="s">
        <v>28</v>
      </c>
      <c r="G696" s="5">
        <v>38216859</v>
      </c>
      <c r="H696" s="5" t="s">
        <v>3251</v>
      </c>
      <c r="I696" s="5" t="s">
        <v>3252</v>
      </c>
      <c r="J696" s="7">
        <v>44615</v>
      </c>
      <c r="K696" s="5" t="s">
        <v>57</v>
      </c>
      <c r="L696" s="7">
        <v>44657</v>
      </c>
      <c r="M696" s="5" t="s">
        <v>32</v>
      </c>
      <c r="O696" s="5" t="s">
        <v>24</v>
      </c>
    </row>
    <row r="697" spans="1:15" x14ac:dyDescent="0.25">
      <c r="A697" s="5" t="s">
        <v>3253</v>
      </c>
      <c r="B697" s="7">
        <v>44615</v>
      </c>
      <c r="C697" s="5" t="s">
        <v>3091</v>
      </c>
      <c r="D697" s="5" t="s">
        <v>18</v>
      </c>
      <c r="E697" s="5" t="s">
        <v>38</v>
      </c>
      <c r="F697" s="5" t="s">
        <v>28</v>
      </c>
      <c r="G697" s="5">
        <v>65780387</v>
      </c>
      <c r="H697" s="5" t="s">
        <v>3254</v>
      </c>
      <c r="I697" s="5" t="s">
        <v>3255</v>
      </c>
      <c r="J697" s="7">
        <v>44616</v>
      </c>
      <c r="K697" s="5" t="s">
        <v>57</v>
      </c>
      <c r="L697" s="7">
        <v>44658</v>
      </c>
      <c r="M697" s="5" t="s">
        <v>32</v>
      </c>
      <c r="O697" s="5" t="s">
        <v>24</v>
      </c>
    </row>
    <row r="698" spans="1:15" x14ac:dyDescent="0.25">
      <c r="A698" s="5" t="s">
        <v>3256</v>
      </c>
      <c r="B698" s="7">
        <v>44615</v>
      </c>
      <c r="C698" s="5" t="s">
        <v>3091</v>
      </c>
      <c r="D698" s="5" t="s">
        <v>18</v>
      </c>
      <c r="E698" s="5" t="s">
        <v>38</v>
      </c>
      <c r="F698" s="5" t="s">
        <v>20</v>
      </c>
      <c r="G698" s="5">
        <v>800215546</v>
      </c>
      <c r="H698" s="5" t="s">
        <v>3257</v>
      </c>
      <c r="I698" s="5" t="s">
        <v>3258</v>
      </c>
      <c r="J698" s="7">
        <v>44628</v>
      </c>
      <c r="K698" s="5" t="s">
        <v>57</v>
      </c>
      <c r="L698" s="7">
        <v>44658</v>
      </c>
      <c r="M698" s="5" t="s">
        <v>32</v>
      </c>
      <c r="O698" s="5" t="s">
        <v>24</v>
      </c>
    </row>
    <row r="699" spans="1:15" x14ac:dyDescent="0.25">
      <c r="A699" s="5" t="s">
        <v>3259</v>
      </c>
      <c r="B699" s="7">
        <v>44616</v>
      </c>
      <c r="C699" s="5" t="s">
        <v>3091</v>
      </c>
      <c r="D699" s="5" t="s">
        <v>18</v>
      </c>
      <c r="E699" s="5" t="s">
        <v>38</v>
      </c>
      <c r="F699" s="5" t="s">
        <v>28</v>
      </c>
      <c r="G699" s="5">
        <v>0</v>
      </c>
      <c r="H699" s="5" t="s">
        <v>3260</v>
      </c>
      <c r="I699" s="5" t="s">
        <v>3261</v>
      </c>
      <c r="J699" s="7">
        <v>44622</v>
      </c>
      <c r="K699" s="5" t="s">
        <v>57</v>
      </c>
      <c r="L699" s="7">
        <v>44659</v>
      </c>
      <c r="M699" s="5" t="s">
        <v>32</v>
      </c>
      <c r="O699" s="5" t="s">
        <v>24</v>
      </c>
    </row>
    <row r="700" spans="1:15" x14ac:dyDescent="0.25">
      <c r="A700" s="5" t="s">
        <v>3264</v>
      </c>
      <c r="B700" s="7">
        <v>44616</v>
      </c>
      <c r="C700" s="5" t="s">
        <v>3091</v>
      </c>
      <c r="D700" s="5" t="s">
        <v>26</v>
      </c>
      <c r="E700" s="5" t="s">
        <v>102</v>
      </c>
      <c r="F700" s="5" t="s">
        <v>28</v>
      </c>
      <c r="G700" s="5">
        <v>0</v>
      </c>
      <c r="H700" s="5" t="s">
        <v>3265</v>
      </c>
      <c r="I700" s="5">
        <v>13808</v>
      </c>
      <c r="J700" s="7">
        <v>44623</v>
      </c>
      <c r="K700" s="5" t="s">
        <v>57</v>
      </c>
      <c r="L700" s="7">
        <v>44637</v>
      </c>
      <c r="M700" s="5" t="s">
        <v>2727</v>
      </c>
      <c r="O700" s="5" t="s">
        <v>24</v>
      </c>
    </row>
    <row r="701" spans="1:15" x14ac:dyDescent="0.25">
      <c r="A701" s="5" t="s">
        <v>3266</v>
      </c>
      <c r="B701" s="7">
        <v>44616</v>
      </c>
      <c r="C701" s="5" t="s">
        <v>3091</v>
      </c>
      <c r="D701" s="5" t="s">
        <v>26</v>
      </c>
      <c r="E701" s="5" t="s">
        <v>47</v>
      </c>
      <c r="F701" s="5" t="s">
        <v>28</v>
      </c>
      <c r="G701" s="5">
        <v>38227459</v>
      </c>
      <c r="H701" s="5" t="s">
        <v>1409</v>
      </c>
      <c r="I701" s="5" t="s">
        <v>3267</v>
      </c>
      <c r="J701" s="7">
        <v>44629</v>
      </c>
      <c r="K701" s="5" t="s">
        <v>31</v>
      </c>
      <c r="L701" s="7">
        <v>44630</v>
      </c>
      <c r="M701" s="5" t="s">
        <v>2727</v>
      </c>
      <c r="O701" s="5" t="s">
        <v>24</v>
      </c>
    </row>
    <row r="702" spans="1:15" x14ac:dyDescent="0.25">
      <c r="A702" s="5" t="s">
        <v>3268</v>
      </c>
      <c r="B702" s="7">
        <v>44617</v>
      </c>
      <c r="C702" s="5" t="s">
        <v>3091</v>
      </c>
      <c r="D702" s="5" t="s">
        <v>26</v>
      </c>
      <c r="E702" s="5" t="s">
        <v>43</v>
      </c>
      <c r="F702" s="5" t="s">
        <v>28</v>
      </c>
      <c r="G702" s="5">
        <v>890700148</v>
      </c>
      <c r="H702" s="5" t="s">
        <v>3269</v>
      </c>
      <c r="I702" s="5" t="s">
        <v>3270</v>
      </c>
      <c r="J702" s="7">
        <v>44627</v>
      </c>
      <c r="K702" s="5" t="s">
        <v>57</v>
      </c>
      <c r="L702" s="7">
        <v>44648</v>
      </c>
      <c r="M702" s="5" t="s">
        <v>2727</v>
      </c>
      <c r="O702" s="5" t="s">
        <v>24</v>
      </c>
    </row>
    <row r="703" spans="1:15" x14ac:dyDescent="0.25">
      <c r="A703" s="5" t="s">
        <v>3271</v>
      </c>
      <c r="B703" s="7">
        <v>44617</v>
      </c>
      <c r="C703" s="5" t="s">
        <v>3091</v>
      </c>
      <c r="D703" s="5" t="s">
        <v>26</v>
      </c>
      <c r="E703" s="5" t="s">
        <v>47</v>
      </c>
      <c r="F703" s="5" t="s">
        <v>28</v>
      </c>
      <c r="G703" s="5">
        <v>93011192</v>
      </c>
      <c r="H703" s="5" t="s">
        <v>3272</v>
      </c>
      <c r="I703" s="5">
        <v>12767</v>
      </c>
      <c r="J703" s="7">
        <v>44623</v>
      </c>
      <c r="K703" s="5" t="s">
        <v>57</v>
      </c>
      <c r="L703" s="7">
        <v>44631</v>
      </c>
      <c r="M703" s="5" t="s">
        <v>2727</v>
      </c>
      <c r="O703" s="5" t="s">
        <v>24</v>
      </c>
    </row>
    <row r="704" spans="1:15" x14ac:dyDescent="0.25">
      <c r="A704" s="5" t="s">
        <v>3273</v>
      </c>
      <c r="B704" s="7">
        <v>44617</v>
      </c>
      <c r="C704" s="5" t="s">
        <v>3091</v>
      </c>
      <c r="D704" s="5" t="s">
        <v>26</v>
      </c>
      <c r="E704" s="5" t="s">
        <v>102</v>
      </c>
      <c r="F704" s="5" t="s">
        <v>28</v>
      </c>
      <c r="G704" s="5">
        <v>1012331041</v>
      </c>
      <c r="H704" s="5" t="s">
        <v>3274</v>
      </c>
      <c r="I704" s="5" t="s">
        <v>3275</v>
      </c>
      <c r="J704" s="7">
        <v>44631</v>
      </c>
      <c r="K704" s="5" t="s">
        <v>76</v>
      </c>
      <c r="L704" s="7">
        <v>44638</v>
      </c>
      <c r="M704" s="5" t="s">
        <v>2727</v>
      </c>
      <c r="O704" s="5" t="s">
        <v>24</v>
      </c>
    </row>
    <row r="705" spans="1:15" x14ac:dyDescent="0.25">
      <c r="A705" s="5" t="s">
        <v>3277</v>
      </c>
      <c r="B705" s="7">
        <v>44620</v>
      </c>
      <c r="C705" s="5" t="s">
        <v>3091</v>
      </c>
      <c r="D705" s="5" t="s">
        <v>26</v>
      </c>
      <c r="E705" s="5" t="s">
        <v>47</v>
      </c>
      <c r="F705" s="5" t="s">
        <v>28</v>
      </c>
      <c r="G705" s="5">
        <v>0</v>
      </c>
      <c r="H705" s="5" t="s">
        <v>624</v>
      </c>
      <c r="I705" s="5">
        <v>13067</v>
      </c>
      <c r="J705" s="7">
        <v>44623</v>
      </c>
      <c r="K705" s="5" t="s">
        <v>57</v>
      </c>
      <c r="L705" s="7">
        <v>44634</v>
      </c>
      <c r="M705" s="5" t="s">
        <v>2727</v>
      </c>
      <c r="O705" s="5" t="s">
        <v>24</v>
      </c>
    </row>
    <row r="706" spans="1:15" x14ac:dyDescent="0.25">
      <c r="A706" s="5" t="s">
        <v>3278</v>
      </c>
      <c r="B706" s="7">
        <v>44620</v>
      </c>
      <c r="C706" s="5" t="s">
        <v>3091</v>
      </c>
      <c r="D706" s="5" t="s">
        <v>26</v>
      </c>
      <c r="E706" s="5" t="s">
        <v>38</v>
      </c>
      <c r="F706" s="5" t="s">
        <v>28</v>
      </c>
      <c r="G706" s="5">
        <v>38185077</v>
      </c>
      <c r="H706" s="5" t="s">
        <v>3279</v>
      </c>
      <c r="I706" s="5" t="s">
        <v>2331</v>
      </c>
      <c r="J706" s="7">
        <v>44621</v>
      </c>
      <c r="K706" s="5" t="s">
        <v>57</v>
      </c>
      <c r="L706" s="7">
        <v>44663</v>
      </c>
      <c r="M706" s="5" t="s">
        <v>2727</v>
      </c>
      <c r="O706" s="5" t="s">
        <v>24</v>
      </c>
    </row>
    <row r="707" spans="1:15" x14ac:dyDescent="0.25">
      <c r="A707" s="5" t="s">
        <v>3280</v>
      </c>
      <c r="B707" s="7">
        <v>44621</v>
      </c>
      <c r="C707" s="5" t="s">
        <v>3091</v>
      </c>
      <c r="D707" s="5" t="s">
        <v>26</v>
      </c>
      <c r="E707" s="5" t="s">
        <v>47</v>
      </c>
      <c r="F707" s="5" t="s">
        <v>28</v>
      </c>
      <c r="G707" s="5">
        <v>1234534644</v>
      </c>
      <c r="H707" s="5" t="s">
        <v>3281</v>
      </c>
      <c r="I707" s="5" t="s">
        <v>3282</v>
      </c>
      <c r="J707" s="7">
        <v>44635</v>
      </c>
      <c r="K707" s="5" t="s">
        <v>31</v>
      </c>
      <c r="L707" s="7">
        <v>44635</v>
      </c>
      <c r="M707" s="5" t="s">
        <v>2727</v>
      </c>
      <c r="O707" s="5" t="s">
        <v>24</v>
      </c>
    </row>
    <row r="708" spans="1:15" x14ac:dyDescent="0.25">
      <c r="A708" s="5" t="s">
        <v>3284</v>
      </c>
      <c r="B708" s="7">
        <v>44622</v>
      </c>
      <c r="C708" s="5" t="s">
        <v>3091</v>
      </c>
      <c r="D708" s="5" t="s">
        <v>26</v>
      </c>
      <c r="E708" s="5" t="s">
        <v>47</v>
      </c>
      <c r="F708" s="5" t="s">
        <v>28</v>
      </c>
      <c r="G708" s="5">
        <v>0</v>
      </c>
      <c r="H708" s="5" t="s">
        <v>3285</v>
      </c>
      <c r="I708" s="5">
        <v>13815</v>
      </c>
      <c r="J708" s="7">
        <v>44623</v>
      </c>
      <c r="K708" s="5" t="s">
        <v>57</v>
      </c>
      <c r="L708" s="7">
        <v>44636</v>
      </c>
      <c r="M708" s="5" t="s">
        <v>2727</v>
      </c>
      <c r="O708" s="5" t="s">
        <v>24</v>
      </c>
    </row>
    <row r="709" spans="1:15" x14ac:dyDescent="0.25">
      <c r="A709" s="5" t="s">
        <v>3286</v>
      </c>
      <c r="B709" s="7">
        <v>44622</v>
      </c>
      <c r="C709" s="5" t="s">
        <v>3091</v>
      </c>
      <c r="D709" s="5" t="s">
        <v>26</v>
      </c>
      <c r="E709" s="5" t="s">
        <v>47</v>
      </c>
      <c r="F709" s="5" t="s">
        <v>28</v>
      </c>
      <c r="G709" s="5">
        <v>0</v>
      </c>
      <c r="H709" s="5" t="s">
        <v>3287</v>
      </c>
      <c r="I709" s="5" t="s">
        <v>3288</v>
      </c>
      <c r="J709" s="7">
        <v>44623</v>
      </c>
      <c r="K709" s="5" t="s">
        <v>57</v>
      </c>
      <c r="L709" s="7">
        <v>44636</v>
      </c>
      <c r="M709" s="5" t="s">
        <v>2727</v>
      </c>
      <c r="O709" s="5" t="s">
        <v>24</v>
      </c>
    </row>
    <row r="710" spans="1:15" x14ac:dyDescent="0.25">
      <c r="A710" s="5" t="s">
        <v>3293</v>
      </c>
      <c r="B710" s="7">
        <v>44627</v>
      </c>
      <c r="C710" s="5" t="s">
        <v>3091</v>
      </c>
      <c r="D710" s="5" t="s">
        <v>26</v>
      </c>
      <c r="E710" s="5" t="s">
        <v>34</v>
      </c>
      <c r="F710" s="5" t="s">
        <v>28</v>
      </c>
      <c r="G710" s="5">
        <v>800141397</v>
      </c>
      <c r="H710" s="5" t="s">
        <v>214</v>
      </c>
      <c r="I710" s="5" t="s">
        <v>3294</v>
      </c>
      <c r="J710" s="7">
        <v>44635</v>
      </c>
      <c r="K710" s="5" t="s">
        <v>76</v>
      </c>
      <c r="L710" s="7">
        <v>44642</v>
      </c>
      <c r="M710" s="5" t="s">
        <v>2727</v>
      </c>
      <c r="O710" s="5" t="s">
        <v>24</v>
      </c>
    </row>
    <row r="711" spans="1:15" x14ac:dyDescent="0.25">
      <c r="A711" s="5" t="s">
        <v>3295</v>
      </c>
      <c r="B711" s="7">
        <v>44627</v>
      </c>
      <c r="C711" s="5" t="s">
        <v>3091</v>
      </c>
      <c r="D711" s="5" t="s">
        <v>26</v>
      </c>
      <c r="E711" s="5" t="s">
        <v>19</v>
      </c>
      <c r="F711" s="5" t="s">
        <v>28</v>
      </c>
      <c r="G711" s="5">
        <v>65770944</v>
      </c>
      <c r="H711" s="5" t="s">
        <v>3296</v>
      </c>
      <c r="I711" s="5" t="s">
        <v>3297</v>
      </c>
      <c r="J711" s="7">
        <v>44629</v>
      </c>
      <c r="K711" s="5" t="s">
        <v>57</v>
      </c>
      <c r="L711" s="7">
        <v>44672</v>
      </c>
      <c r="M711" s="5" t="s">
        <v>2727</v>
      </c>
      <c r="O711" s="5" t="s">
        <v>24</v>
      </c>
    </row>
    <row r="712" spans="1:15" x14ac:dyDescent="0.25">
      <c r="A712" s="5" t="s">
        <v>3298</v>
      </c>
      <c r="B712" s="7">
        <v>44627</v>
      </c>
      <c r="C712" s="5" t="s">
        <v>3091</v>
      </c>
      <c r="D712" s="5" t="s">
        <v>18</v>
      </c>
      <c r="E712" s="5" t="s">
        <v>47</v>
      </c>
      <c r="F712" s="5" t="s">
        <v>28</v>
      </c>
      <c r="G712" s="5">
        <v>0</v>
      </c>
      <c r="H712" s="5" t="s">
        <v>3299</v>
      </c>
      <c r="I712" s="5" t="s">
        <v>3300</v>
      </c>
      <c r="J712" s="7">
        <v>44635</v>
      </c>
      <c r="K712" s="5" t="s">
        <v>76</v>
      </c>
      <c r="L712" s="7">
        <v>44642</v>
      </c>
      <c r="M712" s="5" t="s">
        <v>32</v>
      </c>
      <c r="O712" s="5" t="s">
        <v>24</v>
      </c>
    </row>
    <row r="713" spans="1:15" x14ac:dyDescent="0.25">
      <c r="A713" s="5" t="s">
        <v>3307</v>
      </c>
      <c r="B713" s="7">
        <v>44630</v>
      </c>
      <c r="C713" s="5" t="s">
        <v>3091</v>
      </c>
      <c r="D713" s="5" t="s">
        <v>18</v>
      </c>
      <c r="E713" s="5" t="s">
        <v>47</v>
      </c>
      <c r="F713" s="5" t="s">
        <v>28</v>
      </c>
      <c r="G713" s="5">
        <v>65748756</v>
      </c>
      <c r="H713" s="5" t="s">
        <v>3308</v>
      </c>
      <c r="I713" s="5" t="s">
        <v>3309</v>
      </c>
      <c r="J713" s="7">
        <v>44635</v>
      </c>
      <c r="K713" s="5" t="s">
        <v>57</v>
      </c>
      <c r="L713" s="7">
        <v>44645</v>
      </c>
      <c r="M713" s="5" t="s">
        <v>32</v>
      </c>
      <c r="O713" s="5" t="s">
        <v>24</v>
      </c>
    </row>
    <row r="714" spans="1:15" x14ac:dyDescent="0.25">
      <c r="A714" s="5" t="s">
        <v>3310</v>
      </c>
      <c r="B714" s="7">
        <v>44630</v>
      </c>
      <c r="C714" s="5" t="s">
        <v>3091</v>
      </c>
      <c r="D714" s="5" t="s">
        <v>18</v>
      </c>
      <c r="E714" s="5" t="s">
        <v>38</v>
      </c>
      <c r="F714" s="5" t="s">
        <v>28</v>
      </c>
      <c r="G714" s="5">
        <v>5827181</v>
      </c>
      <c r="H714" s="5" t="s">
        <v>3160</v>
      </c>
      <c r="I714" s="5" t="s">
        <v>3311</v>
      </c>
      <c r="J714" s="7">
        <v>44631</v>
      </c>
      <c r="K714" s="5" t="s">
        <v>57</v>
      </c>
      <c r="L714" s="7">
        <v>44677</v>
      </c>
      <c r="M714" s="5" t="s">
        <v>32</v>
      </c>
      <c r="O714" s="5" t="s">
        <v>24</v>
      </c>
    </row>
    <row r="715" spans="1:15" x14ac:dyDescent="0.25">
      <c r="A715" s="5" t="s">
        <v>3312</v>
      </c>
      <c r="B715" s="7">
        <v>44631</v>
      </c>
      <c r="C715" s="5" t="s">
        <v>3091</v>
      </c>
      <c r="D715" s="5" t="s">
        <v>26</v>
      </c>
      <c r="E715" s="5" t="s">
        <v>102</v>
      </c>
      <c r="F715" s="5" t="s">
        <v>28</v>
      </c>
      <c r="G715" s="5">
        <v>0</v>
      </c>
      <c r="H715" s="5" t="s">
        <v>3138</v>
      </c>
      <c r="I715" s="5" t="s">
        <v>3313</v>
      </c>
      <c r="J715" s="7">
        <v>44631</v>
      </c>
      <c r="K715" s="5" t="s">
        <v>57</v>
      </c>
      <c r="L715" s="7">
        <v>44655</v>
      </c>
      <c r="M715" s="5" t="s">
        <v>2727</v>
      </c>
      <c r="O715" s="5" t="s">
        <v>24</v>
      </c>
    </row>
    <row r="716" spans="1:15" x14ac:dyDescent="0.25">
      <c r="A716" s="5" t="s">
        <v>3323</v>
      </c>
      <c r="B716" s="7">
        <v>44564</v>
      </c>
      <c r="C716" s="5" t="s">
        <v>3324</v>
      </c>
      <c r="D716" s="5" t="s">
        <v>18</v>
      </c>
      <c r="E716" s="5" t="s">
        <v>19</v>
      </c>
      <c r="F716" s="5" t="s">
        <v>39</v>
      </c>
      <c r="G716" s="5">
        <v>900873696</v>
      </c>
      <c r="H716" s="5" t="s">
        <v>755</v>
      </c>
      <c r="I716" s="5" t="s">
        <v>3325</v>
      </c>
      <c r="J716" s="7">
        <v>44586</v>
      </c>
      <c r="K716" s="5" t="s">
        <v>76</v>
      </c>
      <c r="L716" s="7">
        <v>44607</v>
      </c>
      <c r="M716" s="5" t="s">
        <v>32</v>
      </c>
      <c r="O716" s="5" t="s">
        <v>24</v>
      </c>
    </row>
    <row r="717" spans="1:15" x14ac:dyDescent="0.25">
      <c r="A717" s="5" t="s">
        <v>3326</v>
      </c>
      <c r="B717" s="7">
        <v>44572</v>
      </c>
      <c r="C717" s="5" t="s">
        <v>3324</v>
      </c>
      <c r="D717" s="5" t="s">
        <v>120</v>
      </c>
      <c r="E717" s="5" t="s">
        <v>102</v>
      </c>
      <c r="F717" s="5" t="s">
        <v>39</v>
      </c>
      <c r="G717" s="5">
        <v>30741562</v>
      </c>
      <c r="H717" s="5" t="s">
        <v>3327</v>
      </c>
      <c r="I717" s="5">
        <v>4856</v>
      </c>
      <c r="J717" s="7">
        <v>44589</v>
      </c>
      <c r="K717" s="5" t="s">
        <v>57</v>
      </c>
      <c r="L717" s="7">
        <v>44593</v>
      </c>
      <c r="M717" s="5" t="s">
        <v>32</v>
      </c>
      <c r="O717" s="5" t="s">
        <v>24</v>
      </c>
    </row>
    <row r="718" spans="1:15" x14ac:dyDescent="0.25">
      <c r="A718" s="5" t="s">
        <v>3331</v>
      </c>
      <c r="B718" s="7">
        <v>44580</v>
      </c>
      <c r="C718" s="5" t="s">
        <v>3324</v>
      </c>
      <c r="D718" s="5" t="s">
        <v>26</v>
      </c>
      <c r="E718" s="5" t="s">
        <v>38</v>
      </c>
      <c r="F718" s="5" t="s">
        <v>39</v>
      </c>
      <c r="G718" s="5">
        <v>890704382</v>
      </c>
      <c r="H718" s="5" t="s">
        <v>182</v>
      </c>
      <c r="I718" s="5" t="s">
        <v>3332</v>
      </c>
      <c r="J718" s="7">
        <v>44614</v>
      </c>
      <c r="K718" s="5" t="s">
        <v>57</v>
      </c>
      <c r="L718" s="7">
        <v>44622</v>
      </c>
      <c r="M718" s="5" t="s">
        <v>32</v>
      </c>
      <c r="O718" s="5" t="s">
        <v>24</v>
      </c>
    </row>
    <row r="719" spans="1:15" x14ac:dyDescent="0.25">
      <c r="A719" s="5" t="s">
        <v>3337</v>
      </c>
      <c r="B719" s="7">
        <v>44587</v>
      </c>
      <c r="C719" s="5" t="s">
        <v>3324</v>
      </c>
      <c r="D719" s="5" t="s">
        <v>18</v>
      </c>
      <c r="E719" s="5" t="s">
        <v>19</v>
      </c>
      <c r="F719" s="5" t="s">
        <v>39</v>
      </c>
      <c r="G719" s="5">
        <v>39533012</v>
      </c>
      <c r="H719" s="5" t="s">
        <v>3338</v>
      </c>
      <c r="I719" s="5" t="s">
        <v>3339</v>
      </c>
      <c r="J719" s="7">
        <v>44609</v>
      </c>
      <c r="K719" s="5" t="s">
        <v>76</v>
      </c>
      <c r="L719" s="7">
        <v>44629</v>
      </c>
      <c r="M719" s="5" t="s">
        <v>32</v>
      </c>
      <c r="O719" s="5" t="s">
        <v>24</v>
      </c>
    </row>
    <row r="720" spans="1:15" x14ac:dyDescent="0.25">
      <c r="A720" s="5" t="s">
        <v>3340</v>
      </c>
      <c r="B720" s="7">
        <v>44587</v>
      </c>
      <c r="C720" s="5" t="s">
        <v>3324</v>
      </c>
      <c r="D720" s="5" t="s">
        <v>18</v>
      </c>
      <c r="E720" s="5" t="s">
        <v>19</v>
      </c>
      <c r="F720" s="5" t="s">
        <v>39</v>
      </c>
      <c r="G720" s="5">
        <v>0</v>
      </c>
      <c r="H720" s="5" t="s">
        <v>3341</v>
      </c>
      <c r="I720" s="5">
        <v>8555</v>
      </c>
      <c r="J720" s="7">
        <v>44606</v>
      </c>
      <c r="K720" s="5" t="s">
        <v>57</v>
      </c>
      <c r="L720" s="7">
        <v>44629</v>
      </c>
      <c r="M720" s="5" t="s">
        <v>32</v>
      </c>
      <c r="O720" s="5" t="s">
        <v>24</v>
      </c>
    </row>
    <row r="721" spans="1:15" x14ac:dyDescent="0.25">
      <c r="A721" s="5" t="s">
        <v>3342</v>
      </c>
      <c r="B721" s="7">
        <v>44588</v>
      </c>
      <c r="C721" s="5" t="s">
        <v>3324</v>
      </c>
      <c r="D721" s="5" t="s">
        <v>120</v>
      </c>
      <c r="E721" s="5" t="s">
        <v>102</v>
      </c>
      <c r="F721" s="5" t="s">
        <v>39</v>
      </c>
      <c r="G721" s="5">
        <v>30741562</v>
      </c>
      <c r="H721" s="5" t="s">
        <v>3327</v>
      </c>
      <c r="I721" s="5">
        <v>4856</v>
      </c>
      <c r="J721" s="7">
        <v>44589</v>
      </c>
      <c r="K721" s="5" t="s">
        <v>57</v>
      </c>
      <c r="L721" s="7">
        <v>44609</v>
      </c>
      <c r="M721" s="5" t="s">
        <v>32</v>
      </c>
      <c r="O721" s="5" t="s">
        <v>24</v>
      </c>
    </row>
    <row r="722" spans="1:15" x14ac:dyDescent="0.25">
      <c r="A722" s="5" t="s">
        <v>3343</v>
      </c>
      <c r="B722" s="7">
        <v>44588</v>
      </c>
      <c r="C722" s="5" t="s">
        <v>3324</v>
      </c>
      <c r="D722" s="5" t="s">
        <v>18</v>
      </c>
      <c r="E722" s="5" t="s">
        <v>47</v>
      </c>
      <c r="F722" s="5" t="s">
        <v>39</v>
      </c>
      <c r="G722" s="5">
        <v>30741562</v>
      </c>
      <c r="H722" s="5" t="s">
        <v>3327</v>
      </c>
      <c r="I722" s="5">
        <v>4856</v>
      </c>
      <c r="J722" s="7">
        <v>44589</v>
      </c>
      <c r="K722" s="5" t="s">
        <v>57</v>
      </c>
      <c r="L722" s="7">
        <v>44602</v>
      </c>
      <c r="M722" s="5" t="s">
        <v>32</v>
      </c>
      <c r="O722" s="5" t="s">
        <v>24</v>
      </c>
    </row>
    <row r="723" spans="1:15" x14ac:dyDescent="0.25">
      <c r="A723" s="5" t="s">
        <v>3344</v>
      </c>
      <c r="B723" s="7">
        <v>44588</v>
      </c>
      <c r="C723" s="5" t="s">
        <v>3324</v>
      </c>
      <c r="D723" s="5" t="s">
        <v>18</v>
      </c>
      <c r="E723" s="5" t="s">
        <v>19</v>
      </c>
      <c r="F723" s="5" t="s">
        <v>39</v>
      </c>
      <c r="G723" s="5">
        <v>4922140</v>
      </c>
      <c r="H723" s="5" t="s">
        <v>3345</v>
      </c>
      <c r="I723" s="5" t="s">
        <v>3346</v>
      </c>
      <c r="J723" s="7">
        <v>44594</v>
      </c>
      <c r="K723" s="5" t="s">
        <v>57</v>
      </c>
      <c r="L723" s="7">
        <v>44630</v>
      </c>
      <c r="M723" s="5" t="s">
        <v>32</v>
      </c>
      <c r="O723" s="5" t="s">
        <v>24</v>
      </c>
    </row>
    <row r="724" spans="1:15" x14ac:dyDescent="0.25">
      <c r="A724" s="5" t="s">
        <v>3349</v>
      </c>
      <c r="B724" s="7">
        <v>44594</v>
      </c>
      <c r="C724" s="5" t="s">
        <v>3324</v>
      </c>
      <c r="D724" s="5" t="s">
        <v>26</v>
      </c>
      <c r="E724" s="5" t="s">
        <v>38</v>
      </c>
      <c r="F724" s="5" t="s">
        <v>39</v>
      </c>
      <c r="G724" s="5">
        <v>5815484</v>
      </c>
      <c r="H724" s="5" t="s">
        <v>3350</v>
      </c>
      <c r="I724" s="5" t="s">
        <v>3351</v>
      </c>
      <c r="J724" s="7">
        <v>44621</v>
      </c>
      <c r="K724" s="5" t="s">
        <v>76</v>
      </c>
      <c r="L724" s="7">
        <v>44636</v>
      </c>
      <c r="M724" s="5" t="s">
        <v>2727</v>
      </c>
      <c r="O724" s="5" t="s">
        <v>24</v>
      </c>
    </row>
    <row r="725" spans="1:15" x14ac:dyDescent="0.25">
      <c r="A725" s="5" t="s">
        <v>3352</v>
      </c>
      <c r="B725" s="7">
        <v>44596</v>
      </c>
      <c r="C725" s="5" t="s">
        <v>3324</v>
      </c>
      <c r="D725" s="5" t="s">
        <v>18</v>
      </c>
      <c r="E725" s="5" t="s">
        <v>38</v>
      </c>
      <c r="F725" s="5" t="s">
        <v>39</v>
      </c>
      <c r="G725" s="5">
        <v>38362202</v>
      </c>
      <c r="H725" s="5" t="s">
        <v>3353</v>
      </c>
      <c r="I725" s="5" t="s">
        <v>3354</v>
      </c>
      <c r="J725" s="7">
        <v>44621</v>
      </c>
      <c r="K725" s="5" t="s">
        <v>76</v>
      </c>
      <c r="L725" s="7">
        <v>44638</v>
      </c>
      <c r="M725" s="5" t="s">
        <v>32</v>
      </c>
      <c r="O725" s="5" t="s">
        <v>24</v>
      </c>
    </row>
    <row r="726" spans="1:15" x14ac:dyDescent="0.25">
      <c r="A726" s="5" t="s">
        <v>3355</v>
      </c>
      <c r="B726" s="7">
        <v>44599</v>
      </c>
      <c r="C726" s="5" t="s">
        <v>3324</v>
      </c>
      <c r="D726" s="5" t="s">
        <v>26</v>
      </c>
      <c r="E726" s="5" t="s">
        <v>19</v>
      </c>
      <c r="F726" s="5" t="s">
        <v>39</v>
      </c>
      <c r="G726" s="5">
        <v>90705704</v>
      </c>
      <c r="H726" s="5" t="s">
        <v>543</v>
      </c>
      <c r="I726" s="5" t="s">
        <v>3356</v>
      </c>
      <c r="J726" s="7">
        <v>44608</v>
      </c>
      <c r="K726" s="5" t="s">
        <v>57</v>
      </c>
      <c r="L726" s="7">
        <v>44642</v>
      </c>
      <c r="M726" s="5" t="s">
        <v>32</v>
      </c>
      <c r="O726" s="5" t="s">
        <v>24</v>
      </c>
    </row>
    <row r="727" spans="1:15" x14ac:dyDescent="0.25">
      <c r="A727" s="5" t="s">
        <v>3357</v>
      </c>
      <c r="B727" s="7">
        <v>44599</v>
      </c>
      <c r="C727" s="5" t="s">
        <v>3324</v>
      </c>
      <c r="D727" s="5" t="s">
        <v>18</v>
      </c>
      <c r="E727" s="5" t="s">
        <v>47</v>
      </c>
      <c r="F727" s="5" t="s">
        <v>39</v>
      </c>
      <c r="G727" s="5">
        <v>0</v>
      </c>
      <c r="H727" s="5" t="s">
        <v>3358</v>
      </c>
      <c r="I727" s="5" t="s">
        <v>3359</v>
      </c>
      <c r="J727" s="7">
        <v>44608</v>
      </c>
      <c r="K727" s="5" t="s">
        <v>76</v>
      </c>
      <c r="L727" s="7">
        <v>44613</v>
      </c>
      <c r="M727" s="5" t="s">
        <v>32</v>
      </c>
      <c r="O727" s="5" t="s">
        <v>24</v>
      </c>
    </row>
    <row r="728" spans="1:15" x14ac:dyDescent="0.25">
      <c r="A728" s="5" t="s">
        <v>3360</v>
      </c>
      <c r="B728" s="7">
        <v>44599</v>
      </c>
      <c r="C728" s="5" t="s">
        <v>3324</v>
      </c>
      <c r="D728" s="5" t="s">
        <v>26</v>
      </c>
      <c r="E728" s="5" t="s">
        <v>38</v>
      </c>
      <c r="F728" s="5" t="s">
        <v>39</v>
      </c>
      <c r="G728" s="5">
        <v>1110465309</v>
      </c>
      <c r="H728" s="5" t="s">
        <v>3361</v>
      </c>
      <c r="I728" s="5" t="s">
        <v>3362</v>
      </c>
      <c r="J728" s="7">
        <v>44616</v>
      </c>
      <c r="K728" s="5" t="s">
        <v>57</v>
      </c>
      <c r="L728" s="7">
        <v>44642</v>
      </c>
      <c r="M728" s="5" t="s">
        <v>2727</v>
      </c>
      <c r="O728" s="5" t="s">
        <v>24</v>
      </c>
    </row>
    <row r="729" spans="1:15" x14ac:dyDescent="0.25">
      <c r="A729" s="5" t="s">
        <v>3368</v>
      </c>
      <c r="B729" s="7">
        <v>44602</v>
      </c>
      <c r="C729" s="5" t="s">
        <v>3324</v>
      </c>
      <c r="D729" s="5" t="s">
        <v>26</v>
      </c>
      <c r="E729" s="5" t="s">
        <v>38</v>
      </c>
      <c r="F729" s="5" t="s">
        <v>39</v>
      </c>
      <c r="G729" s="5">
        <v>14238697</v>
      </c>
      <c r="H729" s="5" t="s">
        <v>3369</v>
      </c>
      <c r="I729" s="5" t="s">
        <v>3370</v>
      </c>
      <c r="J729" s="7">
        <v>44609</v>
      </c>
      <c r="K729" s="5" t="s">
        <v>57</v>
      </c>
      <c r="L729" s="7">
        <v>44645</v>
      </c>
      <c r="M729" s="5" t="s">
        <v>2727</v>
      </c>
      <c r="O729" s="5" t="s">
        <v>24</v>
      </c>
    </row>
    <row r="730" spans="1:15" x14ac:dyDescent="0.25">
      <c r="A730" s="5" t="s">
        <v>3371</v>
      </c>
      <c r="B730" s="7">
        <v>44602</v>
      </c>
      <c r="C730" s="5" t="s">
        <v>3324</v>
      </c>
      <c r="D730" s="5" t="s">
        <v>26</v>
      </c>
      <c r="E730" s="5" t="s">
        <v>38</v>
      </c>
      <c r="F730" s="5" t="s">
        <v>39</v>
      </c>
      <c r="G730" s="5">
        <v>14238697</v>
      </c>
      <c r="H730" s="5" t="s">
        <v>3369</v>
      </c>
      <c r="I730" s="5">
        <v>9844</v>
      </c>
      <c r="J730" s="7">
        <v>44609</v>
      </c>
      <c r="K730" s="5" t="s">
        <v>57</v>
      </c>
      <c r="L730" s="7">
        <v>44645</v>
      </c>
      <c r="M730" s="5" t="s">
        <v>2727</v>
      </c>
      <c r="O730" s="5" t="s">
        <v>24</v>
      </c>
    </row>
    <row r="731" spans="1:15" x14ac:dyDescent="0.25">
      <c r="A731" s="5" t="s">
        <v>3382</v>
      </c>
      <c r="B731" s="7">
        <v>44609</v>
      </c>
      <c r="C731" s="5" t="s">
        <v>3324</v>
      </c>
      <c r="D731" s="5" t="s">
        <v>18</v>
      </c>
      <c r="E731" s="5" t="s">
        <v>38</v>
      </c>
      <c r="F731" s="5" t="s">
        <v>39</v>
      </c>
      <c r="G731" s="5">
        <v>0</v>
      </c>
      <c r="H731" s="5" t="s">
        <v>3383</v>
      </c>
      <c r="I731" s="5" t="s">
        <v>3384</v>
      </c>
      <c r="J731" s="7">
        <v>44635</v>
      </c>
      <c r="K731" s="5" t="s">
        <v>76</v>
      </c>
      <c r="L731" s="7">
        <v>44652</v>
      </c>
      <c r="M731" s="5" t="s">
        <v>32</v>
      </c>
      <c r="O731" s="5" t="s">
        <v>24</v>
      </c>
    </row>
    <row r="732" spans="1:15" x14ac:dyDescent="0.25">
      <c r="A732" s="5" t="s">
        <v>3387</v>
      </c>
      <c r="B732" s="7">
        <v>44610</v>
      </c>
      <c r="C732" s="5" t="s">
        <v>3324</v>
      </c>
      <c r="D732" s="5" t="s">
        <v>120</v>
      </c>
      <c r="E732" s="5" t="s">
        <v>19</v>
      </c>
      <c r="F732" s="5" t="s">
        <v>39</v>
      </c>
      <c r="G732" s="5">
        <v>6012213</v>
      </c>
      <c r="H732" s="5" t="s">
        <v>121</v>
      </c>
      <c r="I732" s="5">
        <v>17462</v>
      </c>
      <c r="J732" s="7">
        <v>44635</v>
      </c>
      <c r="K732" s="5" t="s">
        <v>76</v>
      </c>
      <c r="L732" s="7">
        <v>44655</v>
      </c>
      <c r="M732" s="5" t="s">
        <v>32</v>
      </c>
      <c r="O732" s="5" t="s">
        <v>24</v>
      </c>
    </row>
    <row r="733" spans="1:15" x14ac:dyDescent="0.25">
      <c r="A733" s="5" t="s">
        <v>3393</v>
      </c>
      <c r="B733" s="7">
        <v>44616</v>
      </c>
      <c r="C733" s="5" t="s">
        <v>3324</v>
      </c>
      <c r="D733" s="5" t="s">
        <v>26</v>
      </c>
      <c r="E733" s="5" t="s">
        <v>38</v>
      </c>
      <c r="F733" s="5" t="s">
        <v>39</v>
      </c>
      <c r="G733" s="5">
        <v>38211417</v>
      </c>
      <c r="H733" s="5" t="s">
        <v>3394</v>
      </c>
      <c r="I733" s="5">
        <v>13270</v>
      </c>
      <c r="J733" s="7">
        <v>44622</v>
      </c>
      <c r="K733" s="5" t="s">
        <v>57</v>
      </c>
      <c r="L733" s="7">
        <v>44659</v>
      </c>
      <c r="M733" s="5" t="s">
        <v>2727</v>
      </c>
      <c r="O733" s="5" t="s">
        <v>24</v>
      </c>
    </row>
    <row r="734" spans="1:15" x14ac:dyDescent="0.25">
      <c r="A734" s="5" t="s">
        <v>3395</v>
      </c>
      <c r="B734" s="7">
        <v>44616</v>
      </c>
      <c r="C734" s="5" t="s">
        <v>3324</v>
      </c>
      <c r="D734" s="5" t="s">
        <v>26</v>
      </c>
      <c r="E734" s="5" t="s">
        <v>38</v>
      </c>
      <c r="F734" s="5" t="s">
        <v>39</v>
      </c>
      <c r="G734" s="5">
        <v>1110454458</v>
      </c>
      <c r="H734" s="5" t="s">
        <v>3396</v>
      </c>
      <c r="I734" s="5" t="s">
        <v>3397</v>
      </c>
      <c r="J734" s="7">
        <v>44621</v>
      </c>
      <c r="K734" s="5" t="s">
        <v>57</v>
      </c>
      <c r="L734" s="7">
        <v>44659</v>
      </c>
      <c r="M734" s="5" t="s">
        <v>2727</v>
      </c>
      <c r="O734" s="5" t="s">
        <v>24</v>
      </c>
    </row>
    <row r="735" spans="1:15" x14ac:dyDescent="0.25">
      <c r="A735" s="5" t="s">
        <v>3431</v>
      </c>
      <c r="B735" s="7">
        <v>44566</v>
      </c>
      <c r="C735" s="5" t="s">
        <v>3432</v>
      </c>
      <c r="D735" s="5" t="s">
        <v>120</v>
      </c>
      <c r="E735" s="5" t="s">
        <v>38</v>
      </c>
      <c r="F735" s="5" t="s">
        <v>39</v>
      </c>
      <c r="G735" s="5">
        <v>38217433</v>
      </c>
      <c r="H735" s="5" t="s">
        <v>3433</v>
      </c>
      <c r="I735" s="5" t="s">
        <v>3434</v>
      </c>
      <c r="J735" s="7">
        <v>44599</v>
      </c>
      <c r="K735" s="5" t="s">
        <v>76</v>
      </c>
      <c r="L735" s="7">
        <v>44609</v>
      </c>
      <c r="M735" s="5" t="s">
        <v>32</v>
      </c>
      <c r="O735" s="5" t="s">
        <v>24</v>
      </c>
    </row>
    <row r="736" spans="1:15" x14ac:dyDescent="0.25">
      <c r="A736" s="5" t="s">
        <v>237</v>
      </c>
      <c r="B736" s="7">
        <v>44600</v>
      </c>
      <c r="C736" s="5" t="s">
        <v>3432</v>
      </c>
      <c r="D736" s="5" t="s">
        <v>120</v>
      </c>
      <c r="E736" s="5" t="s">
        <v>47</v>
      </c>
      <c r="F736" s="5" t="s">
        <v>39</v>
      </c>
      <c r="G736" s="5">
        <v>1110602662</v>
      </c>
      <c r="H736" s="5" t="s">
        <v>3441</v>
      </c>
      <c r="I736" s="5">
        <v>9851</v>
      </c>
      <c r="J736" s="7">
        <v>44609</v>
      </c>
      <c r="K736" s="5" t="s">
        <v>76</v>
      </c>
      <c r="L736" s="7">
        <v>44614</v>
      </c>
      <c r="M736" s="5" t="s">
        <v>32</v>
      </c>
      <c r="O736" s="5" t="s">
        <v>24</v>
      </c>
    </row>
    <row r="737" spans="1:15" x14ac:dyDescent="0.25">
      <c r="A737" s="5" t="s">
        <v>3442</v>
      </c>
      <c r="B737" s="7">
        <v>44600</v>
      </c>
      <c r="C737" s="5" t="s">
        <v>3432</v>
      </c>
      <c r="D737" s="5" t="s">
        <v>18</v>
      </c>
      <c r="E737" s="5" t="s">
        <v>47</v>
      </c>
      <c r="F737" s="5" t="s">
        <v>39</v>
      </c>
      <c r="G737" s="5">
        <v>0</v>
      </c>
      <c r="H737" s="5" t="s">
        <v>3443</v>
      </c>
      <c r="I737" s="5" t="s">
        <v>3444</v>
      </c>
      <c r="J737" s="7">
        <v>44609</v>
      </c>
      <c r="K737" s="5" t="s">
        <v>76</v>
      </c>
      <c r="L737" s="7">
        <v>44614</v>
      </c>
      <c r="M737" s="5" t="s">
        <v>32</v>
      </c>
      <c r="O737" s="5" t="s">
        <v>24</v>
      </c>
    </row>
    <row r="738" spans="1:15" x14ac:dyDescent="0.25">
      <c r="A738" s="5" t="s">
        <v>3445</v>
      </c>
      <c r="B738" s="7">
        <v>44606</v>
      </c>
      <c r="C738" s="5" t="s">
        <v>3432</v>
      </c>
      <c r="D738" s="5" t="s">
        <v>26</v>
      </c>
      <c r="E738" s="5" t="s">
        <v>47</v>
      </c>
      <c r="F738" s="5" t="s">
        <v>39</v>
      </c>
      <c r="G738" s="5">
        <v>51883766</v>
      </c>
      <c r="H738" s="5" t="s">
        <v>567</v>
      </c>
      <c r="I738" s="5" t="s">
        <v>3446</v>
      </c>
      <c r="J738" s="7">
        <v>44615</v>
      </c>
      <c r="K738" s="5" t="s">
        <v>76</v>
      </c>
      <c r="L738" s="7">
        <v>44620</v>
      </c>
      <c r="M738" s="5" t="s">
        <v>32</v>
      </c>
      <c r="O738" s="5" t="s">
        <v>24</v>
      </c>
    </row>
    <row r="739" spans="1:15" x14ac:dyDescent="0.25">
      <c r="A739" s="5" t="s">
        <v>3448</v>
      </c>
      <c r="B739" s="7">
        <v>44610</v>
      </c>
      <c r="C739" s="5" t="s">
        <v>3432</v>
      </c>
      <c r="D739" s="5" t="s">
        <v>120</v>
      </c>
      <c r="E739" s="5" t="s">
        <v>34</v>
      </c>
      <c r="F739" s="5" t="s">
        <v>39</v>
      </c>
      <c r="G739" s="5">
        <v>800113672</v>
      </c>
      <c r="H739" s="5" t="s">
        <v>106</v>
      </c>
      <c r="I739" s="5" t="s">
        <v>3449</v>
      </c>
      <c r="J739" s="7">
        <v>44622</v>
      </c>
      <c r="K739" s="5" t="s">
        <v>31</v>
      </c>
      <c r="L739" s="7">
        <v>44624</v>
      </c>
      <c r="M739" s="5" t="s">
        <v>32</v>
      </c>
      <c r="O739" s="5" t="s">
        <v>24</v>
      </c>
    </row>
    <row r="740" spans="1:15" x14ac:dyDescent="0.25">
      <c r="A740" s="5" t="s">
        <v>3453</v>
      </c>
      <c r="B740" s="7">
        <v>44614</v>
      </c>
      <c r="C740" s="5" t="s">
        <v>3432</v>
      </c>
      <c r="D740" s="5" t="s">
        <v>18</v>
      </c>
      <c r="E740" s="5" t="s">
        <v>47</v>
      </c>
      <c r="F740" s="5" t="s">
        <v>39</v>
      </c>
      <c r="G740" s="5">
        <v>28554157</v>
      </c>
      <c r="H740" s="5" t="s">
        <v>3454</v>
      </c>
      <c r="I740" s="5" t="s">
        <v>3455</v>
      </c>
      <c r="J740" s="7">
        <v>44628</v>
      </c>
      <c r="K740" s="5" t="s">
        <v>31</v>
      </c>
      <c r="L740" s="7">
        <v>44628</v>
      </c>
      <c r="M740" s="5" t="s">
        <v>32</v>
      </c>
      <c r="O740" s="5" t="s">
        <v>24</v>
      </c>
    </row>
    <row r="741" spans="1:15" x14ac:dyDescent="0.25">
      <c r="A741" s="5" t="s">
        <v>3459</v>
      </c>
      <c r="B741" s="7">
        <v>44620</v>
      </c>
      <c r="C741" s="5" t="s">
        <v>3432</v>
      </c>
      <c r="D741" s="5" t="s">
        <v>26</v>
      </c>
      <c r="E741" s="5" t="s">
        <v>34</v>
      </c>
      <c r="F741" s="5" t="s">
        <v>39</v>
      </c>
      <c r="G741" s="5">
        <v>800197268</v>
      </c>
      <c r="H741" s="5" t="s">
        <v>1853</v>
      </c>
      <c r="I741" s="5" t="s">
        <v>3460</v>
      </c>
      <c r="J741" s="7">
        <v>44630</v>
      </c>
      <c r="K741" s="5" t="s">
        <v>76</v>
      </c>
      <c r="L741" s="7">
        <v>44634</v>
      </c>
      <c r="M741" s="5" t="s">
        <v>32</v>
      </c>
      <c r="O741" s="5" t="s">
        <v>24</v>
      </c>
    </row>
    <row r="742" spans="1:15" x14ac:dyDescent="0.25">
      <c r="A742" s="5" t="s">
        <v>3496</v>
      </c>
      <c r="B742" s="7">
        <v>44578</v>
      </c>
      <c r="C742" s="5" t="s">
        <v>3462</v>
      </c>
      <c r="D742" s="5" t="s">
        <v>26</v>
      </c>
      <c r="E742" s="5" t="s">
        <v>19</v>
      </c>
      <c r="F742" s="5" t="s">
        <v>28</v>
      </c>
      <c r="G742" s="5">
        <v>809001380</v>
      </c>
      <c r="H742" s="5" t="s">
        <v>3495</v>
      </c>
      <c r="I742" s="5">
        <v>11718</v>
      </c>
      <c r="J742" s="7">
        <v>44615</v>
      </c>
      <c r="K742" s="5" t="s">
        <v>31</v>
      </c>
      <c r="L742" s="7">
        <v>44620</v>
      </c>
      <c r="M742" s="5" t="s">
        <v>169</v>
      </c>
      <c r="O742" s="5" t="s">
        <v>24</v>
      </c>
    </row>
    <row r="743" spans="1:15" x14ac:dyDescent="0.25">
      <c r="A743" s="5" t="s">
        <v>3497</v>
      </c>
      <c r="B743" s="7">
        <v>44579</v>
      </c>
      <c r="C743" s="5" t="s">
        <v>3462</v>
      </c>
      <c r="D743" s="5" t="s">
        <v>18</v>
      </c>
      <c r="E743" s="5" t="s">
        <v>19</v>
      </c>
      <c r="F743" s="5" t="s">
        <v>28</v>
      </c>
      <c r="G743" s="5">
        <v>1106226886</v>
      </c>
      <c r="H743" s="5" t="s">
        <v>3492</v>
      </c>
      <c r="I743" s="5" t="s">
        <v>3498</v>
      </c>
      <c r="J743" s="7">
        <v>44615</v>
      </c>
      <c r="K743" s="5" t="s">
        <v>31</v>
      </c>
      <c r="L743" s="7">
        <v>44621</v>
      </c>
      <c r="M743" s="5" t="s">
        <v>169</v>
      </c>
      <c r="O743" s="5" t="s">
        <v>24</v>
      </c>
    </row>
    <row r="744" spans="1:15" x14ac:dyDescent="0.25">
      <c r="A744" s="5" t="s">
        <v>3512</v>
      </c>
      <c r="B744" s="7">
        <v>44585</v>
      </c>
      <c r="C744" s="5" t="s">
        <v>3462</v>
      </c>
      <c r="D744" s="5" t="s">
        <v>18</v>
      </c>
      <c r="E744" s="5" t="s">
        <v>19</v>
      </c>
      <c r="F744" s="5" t="s">
        <v>28</v>
      </c>
      <c r="G744" s="5">
        <v>38252064</v>
      </c>
      <c r="H744" s="5" t="s">
        <v>831</v>
      </c>
      <c r="I744" s="5">
        <v>10646</v>
      </c>
      <c r="J744" s="7">
        <v>44599</v>
      </c>
      <c r="K744" s="5" t="s">
        <v>57</v>
      </c>
      <c r="L744" s="7">
        <v>44627</v>
      </c>
      <c r="M744" s="5" t="s">
        <v>169</v>
      </c>
      <c r="O744" s="5" t="s">
        <v>24</v>
      </c>
    </row>
    <row r="745" spans="1:15" x14ac:dyDescent="0.25">
      <c r="A745" s="5" t="s">
        <v>3513</v>
      </c>
      <c r="B745" s="7">
        <v>44585</v>
      </c>
      <c r="C745" s="5" t="s">
        <v>3462</v>
      </c>
      <c r="D745" s="5" t="s">
        <v>26</v>
      </c>
      <c r="E745" s="5" t="s">
        <v>19</v>
      </c>
      <c r="F745" s="5" t="s">
        <v>28</v>
      </c>
      <c r="G745" s="5">
        <v>38252064</v>
      </c>
      <c r="H745" s="5" t="s">
        <v>831</v>
      </c>
      <c r="I745" s="5" t="s">
        <v>3514</v>
      </c>
      <c r="J745" s="7">
        <v>44620</v>
      </c>
      <c r="K745" s="5" t="s">
        <v>31</v>
      </c>
      <c r="L745" s="7">
        <v>44627</v>
      </c>
      <c r="M745" s="5" t="s">
        <v>32</v>
      </c>
      <c r="O745" s="5" t="s">
        <v>24</v>
      </c>
    </row>
    <row r="746" spans="1:15" x14ac:dyDescent="0.25">
      <c r="A746" s="5" t="s">
        <v>3518</v>
      </c>
      <c r="B746" s="7">
        <v>44586</v>
      </c>
      <c r="C746" s="5" t="s">
        <v>3462</v>
      </c>
      <c r="D746" s="5" t="s">
        <v>26</v>
      </c>
      <c r="E746" s="5" t="s">
        <v>19</v>
      </c>
      <c r="F746" s="5" t="s">
        <v>28</v>
      </c>
      <c r="G746" s="5">
        <v>0</v>
      </c>
      <c r="H746" s="5" t="s">
        <v>3519</v>
      </c>
      <c r="I746" s="5" t="s">
        <v>3520</v>
      </c>
      <c r="J746" s="7">
        <v>44615</v>
      </c>
      <c r="K746" s="5" t="s">
        <v>76</v>
      </c>
      <c r="L746" s="7">
        <v>44628</v>
      </c>
      <c r="M746" s="5" t="s">
        <v>32</v>
      </c>
      <c r="O746" s="5" t="s">
        <v>24</v>
      </c>
    </row>
    <row r="747" spans="1:15" x14ac:dyDescent="0.25">
      <c r="A747" s="5" t="s">
        <v>3521</v>
      </c>
      <c r="B747" s="7">
        <v>44586</v>
      </c>
      <c r="C747" s="5" t="s">
        <v>3462</v>
      </c>
      <c r="D747" s="5" t="s">
        <v>26</v>
      </c>
      <c r="E747" s="5" t="s">
        <v>19</v>
      </c>
      <c r="F747" s="5" t="s">
        <v>28</v>
      </c>
      <c r="G747" s="5">
        <v>1110566210</v>
      </c>
      <c r="H747" s="5" t="s">
        <v>3522</v>
      </c>
      <c r="I747" s="5" t="s">
        <v>3523</v>
      </c>
      <c r="J747" s="7">
        <v>44627</v>
      </c>
      <c r="K747" s="5" t="s">
        <v>31</v>
      </c>
      <c r="L747" s="7">
        <v>44628</v>
      </c>
      <c r="M747" s="5" t="s">
        <v>169</v>
      </c>
      <c r="O747" s="5" t="s">
        <v>24</v>
      </c>
    </row>
    <row r="748" spans="1:15" x14ac:dyDescent="0.25">
      <c r="A748" s="5" t="s">
        <v>3546</v>
      </c>
      <c r="B748" s="7">
        <v>44595</v>
      </c>
      <c r="C748" s="5" t="s">
        <v>3462</v>
      </c>
      <c r="D748" s="5" t="s">
        <v>26</v>
      </c>
      <c r="E748" s="5" t="s">
        <v>19</v>
      </c>
      <c r="F748" s="5" t="s">
        <v>20</v>
      </c>
      <c r="G748" s="5">
        <v>809000195</v>
      </c>
      <c r="H748" s="5" t="s">
        <v>389</v>
      </c>
      <c r="I748" s="5" t="s">
        <v>3547</v>
      </c>
      <c r="J748" s="7">
        <v>44609</v>
      </c>
      <c r="K748" s="5" t="s">
        <v>31</v>
      </c>
      <c r="L748" s="7">
        <v>44637</v>
      </c>
      <c r="M748" s="5" t="s">
        <v>169</v>
      </c>
      <c r="O748" s="5" t="s">
        <v>24</v>
      </c>
    </row>
    <row r="749" spans="1:15" x14ac:dyDescent="0.25">
      <c r="A749" s="5" t="s">
        <v>3548</v>
      </c>
      <c r="B749" s="7">
        <v>44595</v>
      </c>
      <c r="C749" s="5" t="s">
        <v>3462</v>
      </c>
      <c r="D749" s="5" t="s">
        <v>18</v>
      </c>
      <c r="E749" s="5" t="s">
        <v>19</v>
      </c>
      <c r="F749" s="5" t="s">
        <v>20</v>
      </c>
      <c r="G749" s="5">
        <v>0</v>
      </c>
      <c r="H749" s="5" t="s">
        <v>3549</v>
      </c>
      <c r="I749" s="5">
        <v>1</v>
      </c>
      <c r="J749" s="7">
        <v>44634</v>
      </c>
      <c r="K749" s="5" t="s">
        <v>31</v>
      </c>
      <c r="L749" s="7">
        <v>44637</v>
      </c>
      <c r="M749" s="5" t="s">
        <v>32</v>
      </c>
      <c r="O749" s="5" t="s">
        <v>24</v>
      </c>
    </row>
    <row r="750" spans="1:15" x14ac:dyDescent="0.25">
      <c r="A750" s="5" t="s">
        <v>3553</v>
      </c>
      <c r="B750" s="7">
        <v>44595</v>
      </c>
      <c r="C750" s="5" t="s">
        <v>3462</v>
      </c>
      <c r="D750" s="5" t="s">
        <v>18</v>
      </c>
      <c r="E750" s="5" t="s">
        <v>38</v>
      </c>
      <c r="F750" s="5" t="s">
        <v>28</v>
      </c>
      <c r="G750" s="5">
        <v>14211858</v>
      </c>
      <c r="H750" s="5" t="s">
        <v>3554</v>
      </c>
      <c r="I750" s="5">
        <v>12147</v>
      </c>
      <c r="J750" s="7">
        <v>44607</v>
      </c>
      <c r="K750" s="5" t="s">
        <v>57</v>
      </c>
      <c r="L750" s="7">
        <v>44637</v>
      </c>
      <c r="M750" s="5" t="s">
        <v>169</v>
      </c>
      <c r="O750" s="5" t="s">
        <v>24</v>
      </c>
    </row>
    <row r="751" spans="1:15" x14ac:dyDescent="0.25">
      <c r="A751" s="5" t="s">
        <v>3556</v>
      </c>
      <c r="B751" s="7">
        <v>44596</v>
      </c>
      <c r="C751" s="5" t="s">
        <v>3462</v>
      </c>
      <c r="D751" s="5" t="s">
        <v>26</v>
      </c>
      <c r="E751" s="5" t="s">
        <v>38</v>
      </c>
      <c r="F751" s="5" t="s">
        <v>20</v>
      </c>
      <c r="G751" s="5">
        <v>5988696</v>
      </c>
      <c r="H751" s="5" t="s">
        <v>3557</v>
      </c>
      <c r="I751" s="5" t="s">
        <v>3558</v>
      </c>
      <c r="J751" s="7">
        <v>44635</v>
      </c>
      <c r="K751" s="5" t="s">
        <v>31</v>
      </c>
      <c r="L751" s="7">
        <v>44638</v>
      </c>
      <c r="M751" s="5" t="s">
        <v>32</v>
      </c>
      <c r="O751" s="5" t="s">
        <v>24</v>
      </c>
    </row>
    <row r="752" spans="1:15" x14ac:dyDescent="0.25">
      <c r="A752" s="5" t="s">
        <v>3561</v>
      </c>
      <c r="B752" s="7">
        <v>44600</v>
      </c>
      <c r="C752" s="5" t="s">
        <v>3462</v>
      </c>
      <c r="D752" s="5" t="s">
        <v>26</v>
      </c>
      <c r="E752" s="5" t="s">
        <v>19</v>
      </c>
      <c r="F752" s="5" t="s">
        <v>28</v>
      </c>
      <c r="G752" s="5">
        <v>0</v>
      </c>
      <c r="I752" s="5" t="s">
        <v>3562</v>
      </c>
      <c r="J752" s="7">
        <v>44615</v>
      </c>
      <c r="K752" s="5" t="s">
        <v>57</v>
      </c>
      <c r="L752" s="7">
        <v>44643</v>
      </c>
      <c r="M752" s="5" t="s">
        <v>32</v>
      </c>
      <c r="O752" s="5" t="s">
        <v>24</v>
      </c>
    </row>
    <row r="753" spans="1:15" x14ac:dyDescent="0.25">
      <c r="A753" s="5" t="s">
        <v>3563</v>
      </c>
      <c r="B753" s="7">
        <v>44601</v>
      </c>
      <c r="C753" s="5" t="s">
        <v>3462</v>
      </c>
      <c r="D753" s="5" t="s">
        <v>18</v>
      </c>
      <c r="E753" s="5" t="s">
        <v>19</v>
      </c>
      <c r="F753" s="5" t="s">
        <v>20</v>
      </c>
      <c r="G753" s="5">
        <v>93119424</v>
      </c>
      <c r="H753" s="5" t="s">
        <v>3564</v>
      </c>
      <c r="I753" s="5" t="s">
        <v>3565</v>
      </c>
      <c r="J753" s="7">
        <v>44613</v>
      </c>
      <c r="K753" s="5" t="s">
        <v>31</v>
      </c>
      <c r="L753" s="7">
        <v>44644</v>
      </c>
      <c r="M753" s="5" t="s">
        <v>169</v>
      </c>
      <c r="O753" s="5" t="s">
        <v>24</v>
      </c>
    </row>
    <row r="754" spans="1:15" x14ac:dyDescent="0.25">
      <c r="A754" s="5" t="s">
        <v>3572</v>
      </c>
      <c r="B754" s="7">
        <v>44603</v>
      </c>
      <c r="C754" s="5" t="s">
        <v>3462</v>
      </c>
      <c r="D754" s="5" t="s">
        <v>26</v>
      </c>
      <c r="E754" s="5" t="s">
        <v>38</v>
      </c>
      <c r="F754" s="5" t="s">
        <v>20</v>
      </c>
      <c r="G754" s="5">
        <v>28680593</v>
      </c>
      <c r="H754" s="5" t="s">
        <v>3573</v>
      </c>
      <c r="I754" s="5" t="s">
        <v>3574</v>
      </c>
      <c r="J754" s="7">
        <v>44622</v>
      </c>
      <c r="K754" s="5" t="s">
        <v>76</v>
      </c>
      <c r="L754" s="7">
        <v>44648</v>
      </c>
      <c r="M754" s="5" t="s">
        <v>169</v>
      </c>
      <c r="O754" s="5" t="s">
        <v>24</v>
      </c>
    </row>
    <row r="755" spans="1:15" x14ac:dyDescent="0.25">
      <c r="A755" s="5" t="s">
        <v>3576</v>
      </c>
      <c r="B755" s="7">
        <v>44606</v>
      </c>
      <c r="C755" s="5" t="s">
        <v>3462</v>
      </c>
      <c r="D755" s="5" t="s">
        <v>26</v>
      </c>
      <c r="E755" s="5" t="s">
        <v>19</v>
      </c>
      <c r="F755" s="5" t="s">
        <v>20</v>
      </c>
      <c r="G755" s="5">
        <v>51883766</v>
      </c>
      <c r="H755" s="5" t="s">
        <v>567</v>
      </c>
      <c r="I755" s="5" t="s">
        <v>3577</v>
      </c>
      <c r="J755" s="7">
        <v>44630</v>
      </c>
      <c r="K755" s="5" t="s">
        <v>76</v>
      </c>
      <c r="L755" s="7">
        <v>44649</v>
      </c>
      <c r="M755" s="5" t="s">
        <v>32</v>
      </c>
      <c r="O755" s="5" t="s">
        <v>24</v>
      </c>
    </row>
    <row r="756" spans="1:15" x14ac:dyDescent="0.25">
      <c r="A756" s="5" t="s">
        <v>1989</v>
      </c>
      <c r="B756" s="7">
        <v>44608</v>
      </c>
      <c r="C756" s="5" t="s">
        <v>3462</v>
      </c>
      <c r="D756" s="5" t="s">
        <v>26</v>
      </c>
      <c r="E756" s="5" t="s">
        <v>19</v>
      </c>
      <c r="F756" s="5" t="s">
        <v>20</v>
      </c>
      <c r="G756" s="5">
        <v>14211021</v>
      </c>
      <c r="H756" s="5" t="s">
        <v>3588</v>
      </c>
      <c r="I756" s="5" t="s">
        <v>3589</v>
      </c>
      <c r="J756" s="7">
        <v>44630</v>
      </c>
      <c r="K756" s="5" t="s">
        <v>76</v>
      </c>
      <c r="L756" s="7">
        <v>44651</v>
      </c>
      <c r="M756" s="5" t="s">
        <v>169</v>
      </c>
      <c r="O756" s="5" t="s">
        <v>24</v>
      </c>
    </row>
    <row r="757" spans="1:15" x14ac:dyDescent="0.25">
      <c r="A757" s="5" t="s">
        <v>3594</v>
      </c>
      <c r="B757" s="7">
        <v>44609</v>
      </c>
      <c r="C757" s="5" t="s">
        <v>3462</v>
      </c>
      <c r="D757" s="5" t="s">
        <v>26</v>
      </c>
      <c r="E757" s="5" t="s">
        <v>19</v>
      </c>
      <c r="F757" s="5" t="s">
        <v>20</v>
      </c>
      <c r="G757" s="5">
        <v>65765374</v>
      </c>
      <c r="H757" s="5" t="s">
        <v>3233</v>
      </c>
      <c r="I757" s="5" t="s">
        <v>3595</v>
      </c>
      <c r="J757" s="7">
        <v>44630</v>
      </c>
      <c r="K757" s="5" t="s">
        <v>76</v>
      </c>
      <c r="L757" s="7">
        <v>44652</v>
      </c>
      <c r="M757" s="5" t="s">
        <v>32</v>
      </c>
      <c r="O757" s="5" t="s">
        <v>24</v>
      </c>
    </row>
    <row r="758" spans="1:15" x14ac:dyDescent="0.25">
      <c r="A758" s="5" t="s">
        <v>3600</v>
      </c>
      <c r="B758" s="7">
        <v>44610</v>
      </c>
      <c r="C758" s="5" t="s">
        <v>3462</v>
      </c>
      <c r="D758" s="5" t="s">
        <v>18</v>
      </c>
      <c r="E758" s="5" t="s">
        <v>19</v>
      </c>
      <c r="F758" s="5" t="s">
        <v>20</v>
      </c>
      <c r="G758" s="5">
        <v>93382294</v>
      </c>
      <c r="H758" s="5" t="s">
        <v>3601</v>
      </c>
      <c r="I758" s="5" t="s">
        <v>3602</v>
      </c>
      <c r="J758" s="7">
        <v>44630</v>
      </c>
      <c r="K758" s="5" t="s">
        <v>76</v>
      </c>
      <c r="L758" s="7">
        <v>44655</v>
      </c>
      <c r="M758" s="5" t="s">
        <v>32</v>
      </c>
      <c r="O758" s="5" t="s">
        <v>24</v>
      </c>
    </row>
    <row r="759" spans="1:15" x14ac:dyDescent="0.25">
      <c r="A759" s="5" t="s">
        <v>3603</v>
      </c>
      <c r="B759" s="7">
        <v>44613</v>
      </c>
      <c r="C759" s="5" t="s">
        <v>3462</v>
      </c>
      <c r="D759" s="5" t="s">
        <v>26</v>
      </c>
      <c r="E759" s="5" t="s">
        <v>47</v>
      </c>
      <c r="F759" s="5" t="s">
        <v>28</v>
      </c>
      <c r="G759" s="5">
        <v>93376946</v>
      </c>
      <c r="H759" s="5" t="s">
        <v>3604</v>
      </c>
      <c r="I759" s="5" t="s">
        <v>3605</v>
      </c>
      <c r="J759" s="7">
        <v>44622</v>
      </c>
      <c r="K759" s="5" t="s">
        <v>76</v>
      </c>
      <c r="L759" s="7">
        <v>44627</v>
      </c>
      <c r="M759" s="5" t="s">
        <v>32</v>
      </c>
      <c r="O759" s="5" t="s">
        <v>24</v>
      </c>
    </row>
    <row r="760" spans="1:15" x14ac:dyDescent="0.25">
      <c r="A760" s="5" t="s">
        <v>1375</v>
      </c>
      <c r="B760" s="7">
        <v>44613</v>
      </c>
      <c r="C760" s="5" t="s">
        <v>3462</v>
      </c>
      <c r="D760" s="5" t="s">
        <v>26</v>
      </c>
      <c r="E760" s="5" t="s">
        <v>19</v>
      </c>
      <c r="F760" s="5" t="s">
        <v>20</v>
      </c>
      <c r="G760" s="5">
        <v>38263734</v>
      </c>
      <c r="H760" s="5" t="s">
        <v>3608</v>
      </c>
      <c r="I760" s="5" t="s">
        <v>3609</v>
      </c>
      <c r="J760" s="7">
        <v>44623</v>
      </c>
      <c r="K760" s="5" t="s">
        <v>76</v>
      </c>
      <c r="L760" s="7">
        <v>44656</v>
      </c>
      <c r="M760" s="5" t="s">
        <v>169</v>
      </c>
      <c r="O760" s="5" t="s">
        <v>24</v>
      </c>
    </row>
    <row r="761" spans="1:15" x14ac:dyDescent="0.25">
      <c r="A761" s="5" t="s">
        <v>3610</v>
      </c>
      <c r="B761" s="7">
        <v>44614</v>
      </c>
      <c r="C761" s="5" t="s">
        <v>3462</v>
      </c>
      <c r="D761" s="5" t="s">
        <v>26</v>
      </c>
      <c r="E761" s="5" t="s">
        <v>19</v>
      </c>
      <c r="F761" s="5" t="s">
        <v>20</v>
      </c>
      <c r="G761" s="5">
        <v>28677744</v>
      </c>
      <c r="H761" s="5" t="s">
        <v>3611</v>
      </c>
      <c r="I761" s="5">
        <v>16478</v>
      </c>
      <c r="J761" s="7">
        <v>44634</v>
      </c>
      <c r="K761" s="5" t="s">
        <v>76</v>
      </c>
      <c r="L761" s="7">
        <v>44657</v>
      </c>
      <c r="M761" s="5" t="s">
        <v>169</v>
      </c>
      <c r="O761" s="5" t="s">
        <v>24</v>
      </c>
    </row>
    <row r="762" spans="1:15" x14ac:dyDescent="0.25">
      <c r="A762" s="5" t="s">
        <v>3614</v>
      </c>
      <c r="B762" s="7">
        <v>44615</v>
      </c>
      <c r="C762" s="5" t="s">
        <v>3462</v>
      </c>
      <c r="D762" s="5" t="s">
        <v>26</v>
      </c>
      <c r="E762" s="5" t="s">
        <v>19</v>
      </c>
      <c r="F762" s="5" t="s">
        <v>20</v>
      </c>
      <c r="G762" s="5">
        <v>38259696</v>
      </c>
      <c r="H762" s="5" t="s">
        <v>3615</v>
      </c>
      <c r="I762" s="5" t="s">
        <v>3616</v>
      </c>
      <c r="J762" s="7">
        <v>44630</v>
      </c>
      <c r="K762" s="5" t="s">
        <v>57</v>
      </c>
      <c r="L762" s="7">
        <v>44658</v>
      </c>
      <c r="M762" s="5" t="s">
        <v>169</v>
      </c>
      <c r="O762" s="5" t="s">
        <v>24</v>
      </c>
    </row>
    <row r="763" spans="1:15" x14ac:dyDescent="0.25">
      <c r="A763" s="5" t="s">
        <v>3619</v>
      </c>
      <c r="B763" s="7">
        <v>44616</v>
      </c>
      <c r="C763" s="5" t="s">
        <v>3462</v>
      </c>
      <c r="D763" s="5" t="s">
        <v>26</v>
      </c>
      <c r="E763" s="5" t="s">
        <v>19</v>
      </c>
      <c r="F763" s="5" t="s">
        <v>20</v>
      </c>
      <c r="G763" s="5">
        <v>38222682</v>
      </c>
      <c r="H763" s="5" t="s">
        <v>3620</v>
      </c>
      <c r="I763" s="5" t="s">
        <v>3621</v>
      </c>
      <c r="J763" s="7">
        <v>44630</v>
      </c>
      <c r="K763" s="5" t="s">
        <v>57</v>
      </c>
      <c r="L763" s="7">
        <v>44659</v>
      </c>
      <c r="M763" s="5" t="s">
        <v>32</v>
      </c>
      <c r="O763" s="5" t="s">
        <v>24</v>
      </c>
    </row>
    <row r="764" spans="1:15" x14ac:dyDescent="0.25">
      <c r="A764" s="5" t="s">
        <v>3625</v>
      </c>
      <c r="B764" s="7">
        <v>44617</v>
      </c>
      <c r="C764" s="5" t="s">
        <v>3462</v>
      </c>
      <c r="D764" s="5" t="s">
        <v>18</v>
      </c>
      <c r="E764" s="5" t="s">
        <v>19</v>
      </c>
      <c r="F764" s="5" t="s">
        <v>28</v>
      </c>
      <c r="G764" s="5">
        <v>17654564</v>
      </c>
      <c r="H764" s="5" t="s">
        <v>765</v>
      </c>
      <c r="I764" s="5" t="s">
        <v>3626</v>
      </c>
      <c r="J764" s="7">
        <v>44623</v>
      </c>
      <c r="K764" s="5" t="s">
        <v>57</v>
      </c>
      <c r="L764" s="7">
        <v>44662</v>
      </c>
      <c r="M764" s="5" t="s">
        <v>169</v>
      </c>
      <c r="O764" s="5" t="s">
        <v>24</v>
      </c>
    </row>
    <row r="765" spans="1:15" x14ac:dyDescent="0.25">
      <c r="A765" s="5" t="s">
        <v>3632</v>
      </c>
      <c r="B765" s="7">
        <v>44622</v>
      </c>
      <c r="C765" s="5" t="s">
        <v>3462</v>
      </c>
      <c r="D765" s="5" t="s">
        <v>26</v>
      </c>
      <c r="E765" s="5" t="s">
        <v>19</v>
      </c>
      <c r="F765" s="5" t="s">
        <v>20</v>
      </c>
      <c r="G765" s="5">
        <v>18385926</v>
      </c>
      <c r="H765" s="5" t="s">
        <v>3516</v>
      </c>
      <c r="I765" s="5" t="s">
        <v>3633</v>
      </c>
      <c r="J765" s="7">
        <v>44622</v>
      </c>
      <c r="K765" s="5" t="s">
        <v>57</v>
      </c>
      <c r="L765" s="7">
        <v>44669</v>
      </c>
      <c r="M765" s="5" t="s">
        <v>169</v>
      </c>
      <c r="O765" s="5" t="s">
        <v>24</v>
      </c>
    </row>
    <row r="766" spans="1:15" x14ac:dyDescent="0.25">
      <c r="A766" s="5" t="s">
        <v>3636</v>
      </c>
      <c r="B766" s="7">
        <v>44623</v>
      </c>
      <c r="C766" s="5" t="s">
        <v>3462</v>
      </c>
      <c r="D766" s="5" t="s">
        <v>26</v>
      </c>
      <c r="E766" s="5" t="s">
        <v>19</v>
      </c>
      <c r="F766" s="5" t="s">
        <v>20</v>
      </c>
      <c r="G766" s="5">
        <v>19122785</v>
      </c>
      <c r="H766" s="5" t="s">
        <v>3637</v>
      </c>
      <c r="I766" s="5">
        <v>16411</v>
      </c>
      <c r="J766" s="7">
        <v>44634</v>
      </c>
      <c r="K766" s="5" t="s">
        <v>57</v>
      </c>
      <c r="L766" s="7">
        <v>44670</v>
      </c>
      <c r="M766" s="5" t="s">
        <v>169</v>
      </c>
      <c r="O766" s="5" t="s">
        <v>24</v>
      </c>
    </row>
    <row r="767" spans="1:15" x14ac:dyDescent="0.25">
      <c r="A767" s="5" t="s">
        <v>3628</v>
      </c>
      <c r="B767" s="7">
        <v>44623</v>
      </c>
      <c r="C767" s="5" t="s">
        <v>3462</v>
      </c>
      <c r="D767" s="5" t="s">
        <v>18</v>
      </c>
      <c r="E767" s="5" t="s">
        <v>34</v>
      </c>
      <c r="F767" s="5" t="s">
        <v>20</v>
      </c>
      <c r="G767" s="5">
        <v>890706839</v>
      </c>
      <c r="H767" s="5" t="s">
        <v>1488</v>
      </c>
      <c r="I767" s="5" t="s">
        <v>3638</v>
      </c>
      <c r="J767" s="7">
        <v>44629</v>
      </c>
      <c r="K767" s="5" t="s">
        <v>31</v>
      </c>
      <c r="L767" s="7">
        <v>44637</v>
      </c>
      <c r="M767" s="5" t="s">
        <v>169</v>
      </c>
      <c r="O767" s="5" t="s">
        <v>24</v>
      </c>
    </row>
    <row r="768" spans="1:15" x14ac:dyDescent="0.25">
      <c r="A768" s="5" t="s">
        <v>233</v>
      </c>
      <c r="B768" s="7">
        <v>44624</v>
      </c>
      <c r="C768" s="5" t="s">
        <v>3462</v>
      </c>
      <c r="D768" s="5" t="s">
        <v>26</v>
      </c>
      <c r="E768" s="5" t="s">
        <v>38</v>
      </c>
      <c r="F768" s="5" t="s">
        <v>20</v>
      </c>
      <c r="G768" s="5">
        <v>5830502</v>
      </c>
      <c r="H768" s="5" t="s">
        <v>3641</v>
      </c>
      <c r="I768" s="5" t="s">
        <v>3642</v>
      </c>
      <c r="J768" s="7">
        <v>44631</v>
      </c>
      <c r="K768" s="5" t="s">
        <v>57</v>
      </c>
      <c r="L768" s="7">
        <v>44671</v>
      </c>
      <c r="M768" s="5" t="s">
        <v>32</v>
      </c>
      <c r="O768" s="5" t="s">
        <v>24</v>
      </c>
    </row>
    <row r="769" spans="1:15" x14ac:dyDescent="0.25">
      <c r="A769" s="5" t="s">
        <v>3645</v>
      </c>
      <c r="B769" s="7">
        <v>44627</v>
      </c>
      <c r="C769" s="5" t="s">
        <v>3462</v>
      </c>
      <c r="D769" s="5" t="s">
        <v>26</v>
      </c>
      <c r="E769" s="5" t="s">
        <v>19</v>
      </c>
      <c r="F769" s="5" t="s">
        <v>20</v>
      </c>
      <c r="G769" s="5">
        <v>933618557</v>
      </c>
      <c r="H769" s="5" t="s">
        <v>3646</v>
      </c>
      <c r="I769" s="5" t="s">
        <v>3647</v>
      </c>
      <c r="J769" s="7">
        <v>44631</v>
      </c>
      <c r="K769" s="5" t="s">
        <v>57</v>
      </c>
      <c r="L769" s="7">
        <v>44672</v>
      </c>
      <c r="M769" s="5" t="s">
        <v>169</v>
      </c>
      <c r="O769" s="5" t="s">
        <v>24</v>
      </c>
    </row>
    <row r="770" spans="1:15" x14ac:dyDescent="0.25">
      <c r="A770" s="5" t="s">
        <v>3650</v>
      </c>
      <c r="B770" s="7">
        <v>44628</v>
      </c>
      <c r="C770" s="5" t="s">
        <v>3462</v>
      </c>
      <c r="D770" s="5" t="s">
        <v>26</v>
      </c>
      <c r="E770" s="5" t="s">
        <v>34</v>
      </c>
      <c r="F770" s="5" t="s">
        <v>20</v>
      </c>
      <c r="G770" s="5">
        <v>800898096</v>
      </c>
      <c r="H770" s="5" t="s">
        <v>3651</v>
      </c>
      <c r="I770" s="5" t="s">
        <v>3652</v>
      </c>
      <c r="J770" s="7">
        <v>44635</v>
      </c>
      <c r="K770" s="5" t="s">
        <v>76</v>
      </c>
      <c r="L770" s="7">
        <v>44643</v>
      </c>
      <c r="M770" s="5" t="s">
        <v>169</v>
      </c>
      <c r="O770" s="5" t="s">
        <v>24</v>
      </c>
    </row>
    <row r="771" spans="1:15" x14ac:dyDescent="0.25">
      <c r="A771" s="5" t="s">
        <v>3653</v>
      </c>
      <c r="B771" s="7">
        <v>44628</v>
      </c>
      <c r="C771" s="5" t="s">
        <v>3462</v>
      </c>
      <c r="D771" s="5" t="s">
        <v>26</v>
      </c>
      <c r="E771" s="5" t="s">
        <v>19</v>
      </c>
      <c r="F771" s="5" t="s">
        <v>28</v>
      </c>
      <c r="G771" s="5">
        <v>38239874</v>
      </c>
      <c r="H771" s="5" t="s">
        <v>3654</v>
      </c>
      <c r="I771" s="5" t="s">
        <v>3655</v>
      </c>
      <c r="J771" s="7">
        <v>44630</v>
      </c>
      <c r="K771" s="5" t="s">
        <v>57</v>
      </c>
      <c r="L771" s="7">
        <v>44673</v>
      </c>
      <c r="M771" s="5" t="s">
        <v>169</v>
      </c>
      <c r="O771" s="5" t="s">
        <v>24</v>
      </c>
    </row>
    <row r="772" spans="1:15" x14ac:dyDescent="0.25">
      <c r="A772" s="5" t="s">
        <v>3665</v>
      </c>
      <c r="B772" s="7">
        <v>44631</v>
      </c>
      <c r="C772" s="5" t="s">
        <v>3462</v>
      </c>
      <c r="D772" s="5" t="s">
        <v>120</v>
      </c>
      <c r="E772" s="5" t="s">
        <v>19</v>
      </c>
      <c r="F772" s="5" t="s">
        <v>20</v>
      </c>
      <c r="G772" s="5">
        <v>1110532453</v>
      </c>
      <c r="H772" s="5" t="s">
        <v>3666</v>
      </c>
      <c r="I772" s="5" t="s">
        <v>3667</v>
      </c>
      <c r="J772" s="7">
        <v>44635</v>
      </c>
      <c r="K772" s="5" t="s">
        <v>57</v>
      </c>
      <c r="L772" s="7">
        <v>44678</v>
      </c>
      <c r="M772" s="5" t="s">
        <v>32</v>
      </c>
      <c r="O772" s="5" t="s">
        <v>24</v>
      </c>
    </row>
    <row r="773" spans="1:15" x14ac:dyDescent="0.25">
      <c r="A773" s="5" t="s">
        <v>3700</v>
      </c>
      <c r="B773" s="7">
        <v>44595</v>
      </c>
      <c r="C773" s="5" t="s">
        <v>3701</v>
      </c>
      <c r="D773" s="5" t="s">
        <v>18</v>
      </c>
      <c r="E773" s="5" t="s">
        <v>38</v>
      </c>
      <c r="F773" s="5" t="s">
        <v>28</v>
      </c>
      <c r="G773" s="5">
        <v>0</v>
      </c>
      <c r="H773" s="5" t="s">
        <v>3702</v>
      </c>
      <c r="I773" s="5" t="s">
        <v>3703</v>
      </c>
      <c r="J773" s="7">
        <v>44602</v>
      </c>
      <c r="K773" s="5" t="s">
        <v>57</v>
      </c>
      <c r="L773" s="7">
        <v>44637</v>
      </c>
      <c r="M773" s="5" t="s">
        <v>32</v>
      </c>
      <c r="O773" s="5" t="s">
        <v>24</v>
      </c>
    </row>
    <row r="774" spans="1:15" x14ac:dyDescent="0.25">
      <c r="A774" s="5" t="s">
        <v>3711</v>
      </c>
      <c r="B774" s="7">
        <v>44594</v>
      </c>
      <c r="C774" s="5" t="s">
        <v>3707</v>
      </c>
      <c r="D774" s="5" t="s">
        <v>18</v>
      </c>
      <c r="E774" s="5" t="s">
        <v>47</v>
      </c>
      <c r="F774" s="5" t="s">
        <v>39</v>
      </c>
      <c r="G774" s="5">
        <v>900733117</v>
      </c>
      <c r="H774" s="5" t="s">
        <v>3712</v>
      </c>
      <c r="I774" s="5" t="s">
        <v>3713</v>
      </c>
      <c r="J774" s="7">
        <v>44606</v>
      </c>
      <c r="K774" s="5" t="s">
        <v>31</v>
      </c>
      <c r="L774" s="7">
        <v>44608</v>
      </c>
      <c r="M774" s="5" t="s">
        <v>32</v>
      </c>
      <c r="O774" s="5" t="s">
        <v>24</v>
      </c>
    </row>
    <row r="775" spans="1:15" x14ac:dyDescent="0.25">
      <c r="A775" s="5" t="s">
        <v>3714</v>
      </c>
      <c r="B775" s="7">
        <v>44595</v>
      </c>
      <c r="C775" s="5" t="s">
        <v>3707</v>
      </c>
      <c r="D775" s="5" t="s">
        <v>18</v>
      </c>
      <c r="E775" s="5" t="s">
        <v>19</v>
      </c>
      <c r="F775" s="5" t="s">
        <v>39</v>
      </c>
      <c r="G775" s="5">
        <v>809000633</v>
      </c>
      <c r="H775" s="5" t="s">
        <v>3715</v>
      </c>
      <c r="I775" s="5" t="s">
        <v>3716</v>
      </c>
      <c r="J775" s="7">
        <v>44609</v>
      </c>
      <c r="K775" s="5" t="s">
        <v>57</v>
      </c>
      <c r="L775" s="7">
        <v>44637</v>
      </c>
      <c r="M775" s="5" t="s">
        <v>32</v>
      </c>
      <c r="O775" s="5" t="s">
        <v>24</v>
      </c>
    </row>
    <row r="776" spans="1:15" x14ac:dyDescent="0.25">
      <c r="A776" s="5" t="s">
        <v>3717</v>
      </c>
      <c r="B776" s="7">
        <v>44595</v>
      </c>
      <c r="C776" s="5" t="s">
        <v>3707</v>
      </c>
      <c r="D776" s="5" t="s">
        <v>18</v>
      </c>
      <c r="E776" s="5" t="s">
        <v>19</v>
      </c>
      <c r="F776" s="5" t="s">
        <v>39</v>
      </c>
      <c r="G776" s="5">
        <v>0</v>
      </c>
      <c r="H776" s="5" t="s">
        <v>3718</v>
      </c>
      <c r="I776" s="5" t="s">
        <v>3719</v>
      </c>
      <c r="J776" s="7">
        <v>44617</v>
      </c>
      <c r="K776" s="5" t="s">
        <v>76</v>
      </c>
      <c r="L776" s="7">
        <v>44637</v>
      </c>
      <c r="M776" s="5" t="s">
        <v>32</v>
      </c>
      <c r="O776" s="5" t="s">
        <v>24</v>
      </c>
    </row>
    <row r="777" spans="1:15" x14ac:dyDescent="0.25">
      <c r="A777" s="5" t="s">
        <v>3720</v>
      </c>
      <c r="B777" s="7">
        <v>44599</v>
      </c>
      <c r="C777" s="5" t="s">
        <v>3707</v>
      </c>
      <c r="D777" s="5" t="s">
        <v>26</v>
      </c>
      <c r="E777" s="5" t="s">
        <v>38</v>
      </c>
      <c r="F777" s="5" t="s">
        <v>20</v>
      </c>
      <c r="G777" s="5">
        <v>90705704</v>
      </c>
      <c r="H777" s="5" t="s">
        <v>543</v>
      </c>
      <c r="I777" s="5">
        <v>7174</v>
      </c>
      <c r="J777" s="7">
        <v>44599</v>
      </c>
      <c r="K777" s="5" t="s">
        <v>31</v>
      </c>
      <c r="L777" s="7">
        <v>44642</v>
      </c>
      <c r="M777" s="5" t="s">
        <v>32</v>
      </c>
      <c r="O777" s="5" t="s">
        <v>24</v>
      </c>
    </row>
    <row r="778" spans="1:15" x14ac:dyDescent="0.25">
      <c r="A778" s="5" t="s">
        <v>3721</v>
      </c>
      <c r="B778" s="7">
        <v>44601</v>
      </c>
      <c r="C778" s="5" t="s">
        <v>3707</v>
      </c>
      <c r="D778" s="5" t="s">
        <v>26</v>
      </c>
      <c r="E778" s="5" t="s">
        <v>19</v>
      </c>
      <c r="F778" s="5" t="s">
        <v>39</v>
      </c>
      <c r="G778" s="5">
        <v>0</v>
      </c>
      <c r="H778" s="5" t="s">
        <v>3722</v>
      </c>
      <c r="I778" s="5" t="s">
        <v>3723</v>
      </c>
      <c r="J778" s="7">
        <v>44610</v>
      </c>
      <c r="K778" s="5" t="s">
        <v>57</v>
      </c>
      <c r="L778" s="7">
        <v>44644</v>
      </c>
      <c r="M778" s="5" t="s">
        <v>32</v>
      </c>
      <c r="O778" s="5" t="s">
        <v>24</v>
      </c>
    </row>
    <row r="779" spans="1:15" x14ac:dyDescent="0.25">
      <c r="A779" s="5" t="s">
        <v>3724</v>
      </c>
      <c r="B779" s="7">
        <v>44608</v>
      </c>
      <c r="C779" s="5" t="s">
        <v>3707</v>
      </c>
      <c r="D779" s="5" t="s">
        <v>120</v>
      </c>
      <c r="E779" s="5" t="s">
        <v>38</v>
      </c>
      <c r="F779" s="5" t="s">
        <v>28</v>
      </c>
      <c r="G779" s="5">
        <v>900988444</v>
      </c>
      <c r="H779" s="5" t="s">
        <v>3725</v>
      </c>
      <c r="I779" s="5" t="s">
        <v>3726</v>
      </c>
      <c r="J779" s="7">
        <v>44617</v>
      </c>
      <c r="K779" s="5" t="s">
        <v>57</v>
      </c>
      <c r="L779" s="7">
        <v>44651</v>
      </c>
      <c r="M779" s="5" t="s">
        <v>32</v>
      </c>
      <c r="O779" s="5" t="s">
        <v>24</v>
      </c>
    </row>
    <row r="780" spans="1:15" x14ac:dyDescent="0.25">
      <c r="A780" s="5" t="s">
        <v>3727</v>
      </c>
      <c r="B780" s="7">
        <v>44609</v>
      </c>
      <c r="C780" s="5" t="s">
        <v>3707</v>
      </c>
      <c r="D780" s="5" t="s">
        <v>26</v>
      </c>
      <c r="E780" s="5" t="s">
        <v>38</v>
      </c>
      <c r="F780" s="5" t="s">
        <v>28</v>
      </c>
      <c r="G780" s="5">
        <v>14105856</v>
      </c>
      <c r="H780" s="5" t="s">
        <v>3728</v>
      </c>
      <c r="I780" s="5" t="s">
        <v>3729</v>
      </c>
      <c r="J780" s="7">
        <v>44628</v>
      </c>
      <c r="K780" s="5" t="s">
        <v>57</v>
      </c>
      <c r="L780" s="7">
        <v>44652</v>
      </c>
      <c r="M780" s="5" t="s">
        <v>169</v>
      </c>
      <c r="O780" s="5" t="s">
        <v>24</v>
      </c>
    </row>
    <row r="781" spans="1:15" x14ac:dyDescent="0.25">
      <c r="A781" s="5" t="s">
        <v>3730</v>
      </c>
      <c r="B781" s="7">
        <v>44610</v>
      </c>
      <c r="C781" s="5" t="s">
        <v>3707</v>
      </c>
      <c r="D781" s="5" t="s">
        <v>120</v>
      </c>
      <c r="E781" s="5" t="s">
        <v>19</v>
      </c>
      <c r="F781" s="5" t="s">
        <v>20</v>
      </c>
      <c r="G781" s="5">
        <v>93371775</v>
      </c>
      <c r="H781" s="5" t="s">
        <v>3731</v>
      </c>
      <c r="I781" s="5">
        <v>0</v>
      </c>
      <c r="J781" s="7">
        <v>44614</v>
      </c>
      <c r="K781" s="5" t="s">
        <v>76</v>
      </c>
      <c r="L781" s="7">
        <v>44655</v>
      </c>
      <c r="M781" s="5" t="s">
        <v>32</v>
      </c>
      <c r="O781" s="5" t="s">
        <v>24</v>
      </c>
    </row>
    <row r="782" spans="1:15" x14ac:dyDescent="0.25">
      <c r="A782" s="5" t="s">
        <v>3746</v>
      </c>
      <c r="B782" s="7">
        <v>44599</v>
      </c>
      <c r="C782" s="5" t="s">
        <v>3747</v>
      </c>
      <c r="D782" s="5" t="s">
        <v>18</v>
      </c>
      <c r="E782" s="5" t="s">
        <v>43</v>
      </c>
      <c r="F782" s="5" t="s">
        <v>39</v>
      </c>
      <c r="G782" s="5">
        <v>8090000749</v>
      </c>
      <c r="H782" s="5" t="s">
        <v>2585</v>
      </c>
      <c r="I782" s="5">
        <v>6962</v>
      </c>
      <c r="J782" s="7">
        <v>44600</v>
      </c>
      <c r="K782" s="5" t="s">
        <v>57</v>
      </c>
      <c r="L782" s="7">
        <v>44627</v>
      </c>
      <c r="M782" s="5" t="s">
        <v>32</v>
      </c>
      <c r="O782" s="5" t="s">
        <v>24</v>
      </c>
    </row>
    <row r="783" spans="1:15" x14ac:dyDescent="0.25">
      <c r="A783" s="5" t="s">
        <v>3748</v>
      </c>
      <c r="B783" s="7">
        <v>44614</v>
      </c>
      <c r="C783" s="5" t="s">
        <v>3747</v>
      </c>
      <c r="D783" s="5" t="s">
        <v>26</v>
      </c>
      <c r="E783" s="5" t="s">
        <v>47</v>
      </c>
      <c r="F783" s="5" t="s">
        <v>28</v>
      </c>
      <c r="G783" s="5">
        <v>10176176</v>
      </c>
      <c r="H783" s="5" t="s">
        <v>3749</v>
      </c>
      <c r="I783" s="5">
        <v>15001</v>
      </c>
      <c r="J783" s="7">
        <v>44628</v>
      </c>
      <c r="K783" s="5" t="s">
        <v>31</v>
      </c>
      <c r="L783" s="7">
        <v>44628</v>
      </c>
      <c r="M783" s="5" t="s">
        <v>32</v>
      </c>
      <c r="O783" s="5" t="s">
        <v>24</v>
      </c>
    </row>
    <row r="784" spans="1:15" x14ac:dyDescent="0.25">
      <c r="A784" s="5" t="s">
        <v>3750</v>
      </c>
      <c r="B784" s="7">
        <v>44564</v>
      </c>
      <c r="C784" s="5" t="s">
        <v>3751</v>
      </c>
      <c r="D784" s="5" t="s">
        <v>120</v>
      </c>
      <c r="E784" s="5" t="s">
        <v>34</v>
      </c>
      <c r="F784" s="5" t="s">
        <v>39</v>
      </c>
      <c r="G784" s="5">
        <v>28919611</v>
      </c>
      <c r="H784" s="5" t="s">
        <v>3618</v>
      </c>
      <c r="I784" s="5" t="s">
        <v>3752</v>
      </c>
      <c r="J784" s="7">
        <v>44564</v>
      </c>
      <c r="K784" s="5" t="s">
        <v>57</v>
      </c>
      <c r="L784" s="7">
        <v>44579</v>
      </c>
      <c r="M784" s="5" t="s">
        <v>32</v>
      </c>
      <c r="O784" s="5" t="s">
        <v>24</v>
      </c>
    </row>
    <row r="785" spans="1:15" x14ac:dyDescent="0.25">
      <c r="A785" s="5" t="s">
        <v>3760</v>
      </c>
      <c r="B785" s="7">
        <v>44573</v>
      </c>
      <c r="C785" s="5" t="s">
        <v>3751</v>
      </c>
      <c r="D785" s="5" t="s">
        <v>18</v>
      </c>
      <c r="E785" s="5" t="s">
        <v>38</v>
      </c>
      <c r="F785" s="5" t="s">
        <v>28</v>
      </c>
      <c r="G785" s="5">
        <v>0</v>
      </c>
      <c r="H785" s="5" t="s">
        <v>3761</v>
      </c>
      <c r="I785" s="5" t="s">
        <v>3762</v>
      </c>
      <c r="J785" s="7">
        <v>44601</v>
      </c>
      <c r="K785" s="5" t="s">
        <v>76</v>
      </c>
      <c r="L785" s="7">
        <v>44615</v>
      </c>
      <c r="M785" s="5" t="s">
        <v>32</v>
      </c>
      <c r="O785" s="5" t="s">
        <v>24</v>
      </c>
    </row>
    <row r="786" spans="1:15" x14ac:dyDescent="0.25">
      <c r="A786" s="5" t="s">
        <v>3763</v>
      </c>
      <c r="B786" s="7">
        <v>44575</v>
      </c>
      <c r="C786" s="5" t="s">
        <v>3751</v>
      </c>
      <c r="D786" s="5" t="s">
        <v>120</v>
      </c>
      <c r="E786" s="5" t="s">
        <v>19</v>
      </c>
      <c r="F786" s="5" t="s">
        <v>39</v>
      </c>
      <c r="G786" s="5">
        <v>16280907</v>
      </c>
      <c r="H786" s="5" t="s">
        <v>802</v>
      </c>
      <c r="I786" s="5" t="s">
        <v>3764</v>
      </c>
      <c r="J786" s="7">
        <v>44580</v>
      </c>
      <c r="K786" s="5" t="s">
        <v>57</v>
      </c>
      <c r="L786" s="7">
        <v>44617</v>
      </c>
      <c r="M786" s="5" t="s">
        <v>32</v>
      </c>
      <c r="O786" s="5" t="s">
        <v>24</v>
      </c>
    </row>
    <row r="787" spans="1:15" x14ac:dyDescent="0.25">
      <c r="A787" s="5" t="s">
        <v>3773</v>
      </c>
      <c r="B787" s="7">
        <v>44581</v>
      </c>
      <c r="C787" s="5" t="s">
        <v>3751</v>
      </c>
      <c r="D787" s="5" t="s">
        <v>120</v>
      </c>
      <c r="E787" s="5" t="s">
        <v>38</v>
      </c>
      <c r="F787" s="5" t="s">
        <v>28</v>
      </c>
      <c r="G787" s="5">
        <v>38233760</v>
      </c>
      <c r="H787" s="5" t="s">
        <v>3774</v>
      </c>
      <c r="I787" s="5" t="s">
        <v>3775</v>
      </c>
      <c r="J787" s="7">
        <v>44585</v>
      </c>
      <c r="K787" s="5" t="s">
        <v>57</v>
      </c>
      <c r="L787" s="7">
        <v>44623</v>
      </c>
      <c r="M787" s="5" t="s">
        <v>32</v>
      </c>
      <c r="O787" s="5" t="s">
        <v>24</v>
      </c>
    </row>
    <row r="788" spans="1:15" x14ac:dyDescent="0.25">
      <c r="A788" s="5" t="s">
        <v>3776</v>
      </c>
      <c r="B788" s="7">
        <v>44587</v>
      </c>
      <c r="C788" s="5" t="s">
        <v>3751</v>
      </c>
      <c r="D788" s="5" t="s">
        <v>18</v>
      </c>
      <c r="E788" s="5" t="s">
        <v>38</v>
      </c>
      <c r="F788" s="5" t="s">
        <v>28</v>
      </c>
      <c r="G788" s="5">
        <v>1110578958</v>
      </c>
      <c r="H788" s="5" t="s">
        <v>3777</v>
      </c>
      <c r="I788" s="5" t="s">
        <v>3778</v>
      </c>
      <c r="J788" s="7">
        <v>44607</v>
      </c>
      <c r="K788" s="5" t="s">
        <v>57</v>
      </c>
      <c r="L788" s="7">
        <v>44629</v>
      </c>
      <c r="M788" s="5" t="s">
        <v>32</v>
      </c>
      <c r="O788" s="5" t="s">
        <v>24</v>
      </c>
    </row>
    <row r="789" spans="1:15" x14ac:dyDescent="0.25">
      <c r="A789" s="5" t="s">
        <v>3779</v>
      </c>
      <c r="B789" s="7">
        <v>44588</v>
      </c>
      <c r="C789" s="5" t="s">
        <v>3751</v>
      </c>
      <c r="D789" s="5" t="s">
        <v>18</v>
      </c>
      <c r="E789" s="5" t="s">
        <v>47</v>
      </c>
      <c r="F789" s="5" t="s">
        <v>39</v>
      </c>
      <c r="G789" s="5">
        <v>0</v>
      </c>
      <c r="H789" s="5" t="s">
        <v>3780</v>
      </c>
      <c r="I789" s="5" t="s">
        <v>3781</v>
      </c>
      <c r="J789" s="7">
        <v>44602</v>
      </c>
      <c r="K789" s="5" t="s">
        <v>31</v>
      </c>
      <c r="L789" s="7">
        <v>44602</v>
      </c>
      <c r="M789" s="5" t="s">
        <v>32</v>
      </c>
      <c r="O789" s="5" t="s">
        <v>24</v>
      </c>
    </row>
    <row r="790" spans="1:15" x14ac:dyDescent="0.25">
      <c r="A790" s="5" t="s">
        <v>3782</v>
      </c>
      <c r="B790" s="7">
        <v>44592</v>
      </c>
      <c r="C790" s="5" t="s">
        <v>3751</v>
      </c>
      <c r="D790" s="5" t="s">
        <v>18</v>
      </c>
      <c r="E790" s="5" t="s">
        <v>34</v>
      </c>
      <c r="F790" s="5" t="s">
        <v>28</v>
      </c>
      <c r="G790" s="5">
        <v>830114475</v>
      </c>
      <c r="H790" s="5" t="s">
        <v>338</v>
      </c>
      <c r="I790" s="5" t="s">
        <v>3783</v>
      </c>
      <c r="J790" s="7">
        <v>44601</v>
      </c>
      <c r="K790" s="5" t="s">
        <v>76</v>
      </c>
      <c r="L790" s="7">
        <v>44606</v>
      </c>
      <c r="M790" s="5" t="s">
        <v>32</v>
      </c>
      <c r="O790" s="5" t="s">
        <v>24</v>
      </c>
    </row>
    <row r="791" spans="1:15" x14ac:dyDescent="0.25">
      <c r="A791" s="5" t="s">
        <v>3784</v>
      </c>
      <c r="B791" s="7">
        <v>44594</v>
      </c>
      <c r="C791" s="5" t="s">
        <v>3751</v>
      </c>
      <c r="D791" s="5" t="s">
        <v>26</v>
      </c>
      <c r="E791" s="5" t="s">
        <v>43</v>
      </c>
      <c r="F791" s="5" t="s">
        <v>28</v>
      </c>
      <c r="G791" s="5">
        <v>19306302</v>
      </c>
      <c r="H791" s="5" t="s">
        <v>3785</v>
      </c>
      <c r="I791" s="5" t="s">
        <v>3786</v>
      </c>
      <c r="J791" s="7">
        <v>44606</v>
      </c>
      <c r="K791" s="5" t="s">
        <v>57</v>
      </c>
      <c r="L791" s="7">
        <v>44622</v>
      </c>
      <c r="M791" s="5" t="s">
        <v>32</v>
      </c>
      <c r="O791" s="5" t="s">
        <v>24</v>
      </c>
    </row>
    <row r="792" spans="1:15" x14ac:dyDescent="0.25">
      <c r="A792" s="5" t="s">
        <v>3787</v>
      </c>
      <c r="B792" s="7">
        <v>44594</v>
      </c>
      <c r="C792" s="5" t="s">
        <v>3751</v>
      </c>
      <c r="D792" s="5" t="s">
        <v>18</v>
      </c>
      <c r="E792" s="5" t="s">
        <v>34</v>
      </c>
      <c r="F792" s="5" t="s">
        <v>28</v>
      </c>
      <c r="G792" s="5">
        <v>900475780</v>
      </c>
      <c r="H792" s="5" t="s">
        <v>316</v>
      </c>
      <c r="I792" s="5" t="s">
        <v>3788</v>
      </c>
      <c r="J792" s="7">
        <v>44606</v>
      </c>
      <c r="K792" s="5" t="s">
        <v>31</v>
      </c>
      <c r="L792" s="7">
        <v>44608</v>
      </c>
      <c r="M792" s="5" t="s">
        <v>32</v>
      </c>
      <c r="O792" s="5" t="s">
        <v>24</v>
      </c>
    </row>
    <row r="793" spans="1:15" x14ac:dyDescent="0.25">
      <c r="A793" s="5" t="s">
        <v>3789</v>
      </c>
      <c r="B793" s="7">
        <v>44594</v>
      </c>
      <c r="C793" s="5" t="s">
        <v>3751</v>
      </c>
      <c r="D793" s="5" t="s">
        <v>26</v>
      </c>
      <c r="E793" s="5" t="s">
        <v>47</v>
      </c>
      <c r="F793" s="5" t="s">
        <v>39</v>
      </c>
      <c r="G793" s="5">
        <v>14198053</v>
      </c>
      <c r="H793" s="5" t="s">
        <v>3790</v>
      </c>
      <c r="I793" s="5" t="s">
        <v>3791</v>
      </c>
      <c r="J793" s="7">
        <v>44600</v>
      </c>
      <c r="K793" s="5" t="s">
        <v>57</v>
      </c>
      <c r="L793" s="7">
        <v>44608</v>
      </c>
      <c r="M793" s="5" t="s">
        <v>32</v>
      </c>
      <c r="O793" s="5" t="s">
        <v>24</v>
      </c>
    </row>
    <row r="794" spans="1:15" x14ac:dyDescent="0.25">
      <c r="A794" s="5" t="s">
        <v>3795</v>
      </c>
      <c r="B794" s="7">
        <v>44596</v>
      </c>
      <c r="C794" s="5" t="s">
        <v>3751</v>
      </c>
      <c r="D794" s="5" t="s">
        <v>26</v>
      </c>
      <c r="E794" s="5" t="s">
        <v>38</v>
      </c>
      <c r="F794" s="5" t="s">
        <v>28</v>
      </c>
      <c r="G794" s="5">
        <v>19306302</v>
      </c>
      <c r="H794" s="5" t="s">
        <v>3785</v>
      </c>
      <c r="I794" s="5" t="s">
        <v>3796</v>
      </c>
      <c r="J794" s="7">
        <v>44606</v>
      </c>
      <c r="K794" s="5" t="s">
        <v>57</v>
      </c>
      <c r="L794" s="7">
        <v>44638</v>
      </c>
      <c r="M794" s="5" t="s">
        <v>32</v>
      </c>
      <c r="O794" s="5" t="s">
        <v>24</v>
      </c>
    </row>
    <row r="795" spans="1:15" x14ac:dyDescent="0.25">
      <c r="A795" s="5" t="s">
        <v>3797</v>
      </c>
      <c r="B795" s="7">
        <v>44596</v>
      </c>
      <c r="C795" s="5" t="s">
        <v>3751</v>
      </c>
      <c r="D795" s="5" t="s">
        <v>26</v>
      </c>
      <c r="E795" s="5" t="s">
        <v>43</v>
      </c>
      <c r="F795" s="5" t="s">
        <v>28</v>
      </c>
      <c r="G795" s="5">
        <v>38240586</v>
      </c>
      <c r="H795" s="5" t="s">
        <v>3798</v>
      </c>
      <c r="I795" s="5" t="s">
        <v>3799</v>
      </c>
      <c r="J795" s="7">
        <v>44602</v>
      </c>
      <c r="K795" s="5" t="s">
        <v>57</v>
      </c>
      <c r="L795" s="7">
        <v>44624</v>
      </c>
      <c r="M795" s="5" t="s">
        <v>32</v>
      </c>
      <c r="O795" s="5" t="s">
        <v>24</v>
      </c>
    </row>
    <row r="796" spans="1:15" x14ac:dyDescent="0.25">
      <c r="A796" s="5" t="s">
        <v>3800</v>
      </c>
      <c r="B796" s="7">
        <v>44599</v>
      </c>
      <c r="C796" s="5" t="s">
        <v>3751</v>
      </c>
      <c r="D796" s="5" t="s">
        <v>18</v>
      </c>
      <c r="E796" s="5" t="s">
        <v>47</v>
      </c>
      <c r="F796" s="5" t="s">
        <v>39</v>
      </c>
      <c r="G796" s="5">
        <v>1110508047</v>
      </c>
      <c r="H796" s="5" t="s">
        <v>3801</v>
      </c>
      <c r="I796" s="5" t="s">
        <v>3802</v>
      </c>
      <c r="J796" s="7">
        <v>44602</v>
      </c>
      <c r="K796" s="5" t="s">
        <v>57</v>
      </c>
      <c r="L796" s="7">
        <v>44613</v>
      </c>
      <c r="M796" s="5" t="s">
        <v>32</v>
      </c>
      <c r="O796" s="5" t="s">
        <v>24</v>
      </c>
    </row>
    <row r="797" spans="1:15" x14ac:dyDescent="0.25">
      <c r="A797" s="5" t="s">
        <v>3803</v>
      </c>
      <c r="B797" s="7">
        <v>44599</v>
      </c>
      <c r="C797" s="5" t="s">
        <v>3751</v>
      </c>
      <c r="D797" s="5" t="s">
        <v>18</v>
      </c>
      <c r="E797" s="5" t="s">
        <v>47</v>
      </c>
      <c r="F797" s="5" t="s">
        <v>28</v>
      </c>
      <c r="G797" s="5">
        <v>0</v>
      </c>
      <c r="H797" s="5" t="s">
        <v>3804</v>
      </c>
      <c r="I797" s="5" t="s">
        <v>3805</v>
      </c>
      <c r="J797" s="7">
        <v>44607</v>
      </c>
      <c r="K797" s="5" t="s">
        <v>76</v>
      </c>
      <c r="L797" s="7">
        <v>44613</v>
      </c>
      <c r="M797" s="5" t="s">
        <v>32</v>
      </c>
      <c r="O797" s="5" t="s">
        <v>24</v>
      </c>
    </row>
    <row r="798" spans="1:15" x14ac:dyDescent="0.25">
      <c r="A798" s="5" t="s">
        <v>3813</v>
      </c>
      <c r="B798" s="7">
        <v>44601</v>
      </c>
      <c r="C798" s="5" t="s">
        <v>3751</v>
      </c>
      <c r="D798" s="5" t="s">
        <v>26</v>
      </c>
      <c r="E798" s="5" t="s">
        <v>43</v>
      </c>
      <c r="F798" s="5" t="s">
        <v>28</v>
      </c>
      <c r="G798" s="5">
        <v>93128730</v>
      </c>
      <c r="H798" s="5" t="s">
        <v>3814</v>
      </c>
      <c r="I798" s="5" t="s">
        <v>3815</v>
      </c>
      <c r="J798" s="7">
        <v>44627</v>
      </c>
      <c r="K798" s="5" t="s">
        <v>31</v>
      </c>
      <c r="L798" s="7">
        <v>44629</v>
      </c>
      <c r="M798" s="5" t="s">
        <v>32</v>
      </c>
      <c r="O798" s="5" t="s">
        <v>24</v>
      </c>
    </row>
    <row r="799" spans="1:15" x14ac:dyDescent="0.25">
      <c r="A799" s="5" t="s">
        <v>3827</v>
      </c>
      <c r="B799" s="7">
        <v>44613</v>
      </c>
      <c r="C799" s="5" t="s">
        <v>3751</v>
      </c>
      <c r="D799" s="5" t="s">
        <v>26</v>
      </c>
      <c r="E799" s="5" t="s">
        <v>43</v>
      </c>
      <c r="F799" s="5" t="s">
        <v>28</v>
      </c>
      <c r="G799" s="5">
        <v>14242873</v>
      </c>
      <c r="H799" s="5" t="s">
        <v>3828</v>
      </c>
      <c r="I799" s="5" t="s">
        <v>3829</v>
      </c>
      <c r="J799" s="7">
        <v>44623</v>
      </c>
      <c r="K799" s="5" t="s">
        <v>57</v>
      </c>
      <c r="L799" s="7">
        <v>44642</v>
      </c>
      <c r="M799" s="5" t="s">
        <v>32</v>
      </c>
      <c r="O799" s="5" t="s">
        <v>24</v>
      </c>
    </row>
    <row r="800" spans="1:15" x14ac:dyDescent="0.25">
      <c r="A800" s="5" t="s">
        <v>3832</v>
      </c>
      <c r="B800" s="7">
        <v>44614</v>
      </c>
      <c r="C800" s="5" t="s">
        <v>3751</v>
      </c>
      <c r="D800" s="5" t="s">
        <v>26</v>
      </c>
      <c r="E800" s="5" t="s">
        <v>38</v>
      </c>
      <c r="F800" s="5" t="s">
        <v>28</v>
      </c>
      <c r="G800" s="5">
        <v>93382346</v>
      </c>
      <c r="H800" s="5" t="s">
        <v>3833</v>
      </c>
      <c r="I800" s="5" t="s">
        <v>3834</v>
      </c>
      <c r="J800" s="7">
        <v>44622</v>
      </c>
      <c r="K800" s="5" t="s">
        <v>57</v>
      </c>
      <c r="L800" s="7">
        <v>44657</v>
      </c>
      <c r="M800" s="5" t="s">
        <v>32</v>
      </c>
      <c r="O800" s="5" t="s">
        <v>24</v>
      </c>
    </row>
    <row r="801" spans="1:15" x14ac:dyDescent="0.25">
      <c r="A801" s="5" t="s">
        <v>3835</v>
      </c>
      <c r="B801" s="7">
        <v>44614</v>
      </c>
      <c r="C801" s="5" t="s">
        <v>3751</v>
      </c>
      <c r="D801" s="5" t="s">
        <v>26</v>
      </c>
      <c r="E801" s="5" t="s">
        <v>38</v>
      </c>
      <c r="F801" s="5" t="s">
        <v>28</v>
      </c>
      <c r="G801" s="5">
        <v>65733236</v>
      </c>
      <c r="H801" s="5" t="s">
        <v>3836</v>
      </c>
      <c r="I801" s="5">
        <v>15514</v>
      </c>
      <c r="J801" s="7">
        <v>44630</v>
      </c>
      <c r="K801" s="5" t="s">
        <v>57</v>
      </c>
      <c r="L801" s="7">
        <v>44657</v>
      </c>
      <c r="M801" s="5" t="s">
        <v>32</v>
      </c>
      <c r="O801" s="5" t="s">
        <v>24</v>
      </c>
    </row>
    <row r="802" spans="1:15" x14ac:dyDescent="0.25">
      <c r="A802" s="5" t="s">
        <v>3838</v>
      </c>
      <c r="B802" s="7">
        <v>44615</v>
      </c>
      <c r="C802" s="5" t="s">
        <v>3751</v>
      </c>
      <c r="D802" s="5" t="s">
        <v>18</v>
      </c>
      <c r="E802" s="5" t="s">
        <v>43</v>
      </c>
      <c r="F802" s="5" t="s">
        <v>39</v>
      </c>
      <c r="G802" s="5">
        <v>65737094</v>
      </c>
      <c r="H802" s="5" t="s">
        <v>3839</v>
      </c>
      <c r="I802" s="5" t="s">
        <v>3840</v>
      </c>
      <c r="J802" s="7">
        <v>44620</v>
      </c>
      <c r="K802" s="5" t="s">
        <v>57</v>
      </c>
      <c r="L802" s="7">
        <v>44644</v>
      </c>
      <c r="M802" s="5" t="s">
        <v>32</v>
      </c>
      <c r="O802" s="5" t="s">
        <v>24</v>
      </c>
    </row>
    <row r="803" spans="1:15" x14ac:dyDescent="0.25">
      <c r="A803" s="5" t="s">
        <v>3844</v>
      </c>
      <c r="B803" s="7">
        <v>44617</v>
      </c>
      <c r="C803" s="5" t="s">
        <v>3751</v>
      </c>
      <c r="D803" s="5" t="s">
        <v>18</v>
      </c>
      <c r="E803" s="5" t="s">
        <v>34</v>
      </c>
      <c r="F803" s="5" t="s">
        <v>28</v>
      </c>
      <c r="G803" s="5">
        <v>0</v>
      </c>
      <c r="H803" s="5" t="s">
        <v>3845</v>
      </c>
      <c r="I803" s="5" t="s">
        <v>3846</v>
      </c>
      <c r="J803" s="7">
        <v>44624</v>
      </c>
      <c r="K803" s="5" t="s">
        <v>57</v>
      </c>
      <c r="L803" s="7">
        <v>44631</v>
      </c>
      <c r="M803" s="5" t="s">
        <v>32</v>
      </c>
      <c r="O803" s="5" t="s">
        <v>24</v>
      </c>
    </row>
    <row r="804" spans="1:15" x14ac:dyDescent="0.25">
      <c r="A804" s="5" t="s">
        <v>3455</v>
      </c>
      <c r="B804" s="7">
        <v>44627</v>
      </c>
      <c r="C804" s="5" t="s">
        <v>3751</v>
      </c>
      <c r="D804" s="5" t="s">
        <v>18</v>
      </c>
      <c r="E804" s="5" t="s">
        <v>34</v>
      </c>
      <c r="F804" s="5" t="s">
        <v>28</v>
      </c>
      <c r="G804" s="5">
        <v>819000939</v>
      </c>
      <c r="H804" s="5" t="s">
        <v>3857</v>
      </c>
      <c r="I804" s="5" t="s">
        <v>3858</v>
      </c>
      <c r="J804" s="7">
        <v>44630</v>
      </c>
      <c r="K804" s="5" t="s">
        <v>57</v>
      </c>
      <c r="L804" s="7">
        <v>44642</v>
      </c>
      <c r="M804" s="5" t="s">
        <v>32</v>
      </c>
      <c r="O804" s="5" t="s">
        <v>24</v>
      </c>
    </row>
    <row r="805" spans="1:15" x14ac:dyDescent="0.25">
      <c r="A805" s="5" t="s">
        <v>3876</v>
      </c>
      <c r="B805" s="7">
        <v>44583</v>
      </c>
      <c r="C805" s="5" t="s">
        <v>3872</v>
      </c>
      <c r="D805" s="5" t="s">
        <v>18</v>
      </c>
      <c r="E805" s="5" t="s">
        <v>47</v>
      </c>
      <c r="F805" s="5" t="s">
        <v>28</v>
      </c>
      <c r="G805" s="5">
        <v>1110515434</v>
      </c>
      <c r="H805" s="5" t="s">
        <v>3877</v>
      </c>
      <c r="I805" s="5" t="s">
        <v>3878</v>
      </c>
      <c r="J805" s="7">
        <v>44596</v>
      </c>
      <c r="K805" s="5" t="s">
        <v>31</v>
      </c>
      <c r="L805" s="7">
        <v>44599</v>
      </c>
      <c r="M805" s="5" t="s">
        <v>424</v>
      </c>
      <c r="O805" s="5" t="s">
        <v>24</v>
      </c>
    </row>
    <row r="806" spans="1:15" x14ac:dyDescent="0.25">
      <c r="A806" s="5" t="s">
        <v>3879</v>
      </c>
      <c r="B806" s="7">
        <v>44583</v>
      </c>
      <c r="C806" s="5" t="s">
        <v>3872</v>
      </c>
      <c r="D806" s="5" t="s">
        <v>18</v>
      </c>
      <c r="E806" s="5" t="s">
        <v>38</v>
      </c>
      <c r="F806" s="5" t="s">
        <v>28</v>
      </c>
      <c r="G806" s="5">
        <v>1106778332</v>
      </c>
      <c r="H806" s="5" t="s">
        <v>3880</v>
      </c>
      <c r="I806" s="5" t="s">
        <v>3881</v>
      </c>
      <c r="J806" s="7">
        <v>44609</v>
      </c>
      <c r="K806" s="5" t="s">
        <v>76</v>
      </c>
      <c r="L806" s="7">
        <v>44627</v>
      </c>
      <c r="M806" s="5" t="s">
        <v>424</v>
      </c>
      <c r="O806" s="5" t="s">
        <v>24</v>
      </c>
    </row>
    <row r="807" spans="1:15" x14ac:dyDescent="0.25">
      <c r="A807" s="5" t="s">
        <v>3888</v>
      </c>
      <c r="B807" s="7">
        <v>44588</v>
      </c>
      <c r="C807" s="5" t="s">
        <v>3872</v>
      </c>
      <c r="D807" s="5" t="s">
        <v>18</v>
      </c>
      <c r="E807" s="5" t="s">
        <v>102</v>
      </c>
      <c r="F807" s="5" t="s">
        <v>28</v>
      </c>
      <c r="G807" s="5">
        <v>1110515434</v>
      </c>
      <c r="H807" s="5" t="s">
        <v>3877</v>
      </c>
      <c r="I807" s="5" t="s">
        <v>830</v>
      </c>
      <c r="J807" s="7">
        <v>44596</v>
      </c>
      <c r="K807" s="5" t="s">
        <v>57</v>
      </c>
      <c r="L807" s="7">
        <v>44609</v>
      </c>
      <c r="M807" s="5" t="s">
        <v>424</v>
      </c>
      <c r="O807" s="5" t="s">
        <v>24</v>
      </c>
    </row>
    <row r="808" spans="1:15" x14ac:dyDescent="0.25">
      <c r="A808" s="5" t="s">
        <v>3909</v>
      </c>
      <c r="B808" s="7">
        <v>44627</v>
      </c>
      <c r="C808" s="5" t="s">
        <v>3872</v>
      </c>
      <c r="D808" s="5" t="s">
        <v>26</v>
      </c>
      <c r="E808" s="5" t="s">
        <v>34</v>
      </c>
      <c r="F808" s="5" t="s">
        <v>20</v>
      </c>
      <c r="G808" s="5">
        <v>890706839</v>
      </c>
      <c r="H808" s="5" t="s">
        <v>1488</v>
      </c>
      <c r="I808" s="5">
        <v>0</v>
      </c>
      <c r="J808" s="7">
        <v>44628</v>
      </c>
      <c r="K808" s="5" t="s">
        <v>76</v>
      </c>
      <c r="L808" s="7">
        <v>44642</v>
      </c>
      <c r="M808" s="5" t="s">
        <v>424</v>
      </c>
      <c r="O808" s="5" t="s">
        <v>24</v>
      </c>
    </row>
    <row r="809" spans="1:15" x14ac:dyDescent="0.25">
      <c r="A809" s="5" t="s">
        <v>3914</v>
      </c>
      <c r="B809" s="7">
        <v>44564</v>
      </c>
      <c r="C809" s="5" t="s">
        <v>3915</v>
      </c>
      <c r="D809" s="5" t="s">
        <v>26</v>
      </c>
      <c r="E809" s="5" t="s">
        <v>38</v>
      </c>
      <c r="F809" s="5" t="s">
        <v>39</v>
      </c>
      <c r="G809" s="5">
        <v>6022052</v>
      </c>
      <c r="H809" s="5" t="s">
        <v>3916</v>
      </c>
      <c r="I809" s="5" t="s">
        <v>3917</v>
      </c>
      <c r="J809" s="7">
        <v>44607</v>
      </c>
      <c r="K809" s="5" t="s">
        <v>31</v>
      </c>
      <c r="L809" s="7">
        <v>44607</v>
      </c>
      <c r="M809" s="5" t="s">
        <v>424</v>
      </c>
      <c r="O809" s="5" t="s">
        <v>24</v>
      </c>
    </row>
    <row r="810" spans="1:15" x14ac:dyDescent="0.25">
      <c r="A810" s="5" t="s">
        <v>3918</v>
      </c>
      <c r="B810" s="7">
        <v>44564</v>
      </c>
      <c r="C810" s="5" t="s">
        <v>3915</v>
      </c>
      <c r="D810" s="5" t="s">
        <v>26</v>
      </c>
      <c r="E810" s="5" t="s">
        <v>34</v>
      </c>
      <c r="F810" s="5" t="s">
        <v>28</v>
      </c>
      <c r="G810" s="5">
        <v>800096734</v>
      </c>
      <c r="H810" s="5" t="s">
        <v>3919</v>
      </c>
      <c r="I810" s="5" t="s">
        <v>3920</v>
      </c>
      <c r="J810" s="7">
        <v>44573</v>
      </c>
      <c r="K810" s="5" t="s">
        <v>76</v>
      </c>
      <c r="L810" s="7">
        <v>44579</v>
      </c>
      <c r="M810" s="5" t="s">
        <v>424</v>
      </c>
      <c r="O810" s="5" t="s">
        <v>24</v>
      </c>
    </row>
    <row r="811" spans="1:15" x14ac:dyDescent="0.25">
      <c r="A811" s="5" t="s">
        <v>3923</v>
      </c>
      <c r="B811" s="7">
        <v>44565</v>
      </c>
      <c r="C811" s="5" t="s">
        <v>3915</v>
      </c>
      <c r="D811" s="5" t="s">
        <v>18</v>
      </c>
      <c r="E811" s="5" t="s">
        <v>38</v>
      </c>
      <c r="F811" s="5" t="s">
        <v>28</v>
      </c>
      <c r="G811" s="5">
        <v>1110482322</v>
      </c>
      <c r="H811" s="5" t="s">
        <v>3924</v>
      </c>
      <c r="I811" s="5" t="s">
        <v>3925</v>
      </c>
      <c r="J811" s="7">
        <v>44607</v>
      </c>
      <c r="K811" s="5" t="s">
        <v>31</v>
      </c>
      <c r="L811" s="7">
        <v>44608</v>
      </c>
      <c r="M811" s="5" t="s">
        <v>424</v>
      </c>
      <c r="O811" s="5" t="s">
        <v>24</v>
      </c>
    </row>
    <row r="812" spans="1:15" x14ac:dyDescent="0.25">
      <c r="A812" s="5" t="s">
        <v>759</v>
      </c>
      <c r="B812" s="7">
        <v>44565</v>
      </c>
      <c r="C812" s="5" t="s">
        <v>3915</v>
      </c>
      <c r="D812" s="5" t="s">
        <v>18</v>
      </c>
      <c r="E812" s="5" t="s">
        <v>38</v>
      </c>
      <c r="F812" s="5" t="s">
        <v>28</v>
      </c>
      <c r="G812" s="5">
        <v>28681311</v>
      </c>
      <c r="H812" s="5" t="s">
        <v>3937</v>
      </c>
      <c r="I812" s="5" t="s">
        <v>3938</v>
      </c>
      <c r="J812" s="7">
        <v>44607</v>
      </c>
      <c r="K812" s="5" t="s">
        <v>31</v>
      </c>
      <c r="L812" s="7">
        <v>44608</v>
      </c>
      <c r="M812" s="5" t="s">
        <v>424</v>
      </c>
      <c r="O812" s="5" t="s">
        <v>24</v>
      </c>
    </row>
    <row r="813" spans="1:15" x14ac:dyDescent="0.25">
      <c r="A813" s="5" t="s">
        <v>3943</v>
      </c>
      <c r="B813" s="7">
        <v>44565</v>
      </c>
      <c r="C813" s="5" t="s">
        <v>3915</v>
      </c>
      <c r="D813" s="5" t="s">
        <v>26</v>
      </c>
      <c r="E813" s="5" t="s">
        <v>38</v>
      </c>
      <c r="F813" s="5" t="s">
        <v>39</v>
      </c>
      <c r="G813" s="5">
        <v>890399011</v>
      </c>
      <c r="H813" s="5" t="s">
        <v>3944</v>
      </c>
      <c r="I813" s="5" t="s">
        <v>1394</v>
      </c>
      <c r="J813" s="7">
        <v>44603</v>
      </c>
      <c r="K813" s="5" t="s">
        <v>31</v>
      </c>
      <c r="L813" s="7">
        <v>44608</v>
      </c>
      <c r="M813" s="5" t="s">
        <v>424</v>
      </c>
      <c r="O813" s="5" t="s">
        <v>24</v>
      </c>
    </row>
    <row r="814" spans="1:15" x14ac:dyDescent="0.25">
      <c r="A814" s="5" t="s">
        <v>3947</v>
      </c>
      <c r="B814" s="7">
        <v>44566</v>
      </c>
      <c r="C814" s="5" t="s">
        <v>3915</v>
      </c>
      <c r="D814" s="5" t="s">
        <v>18</v>
      </c>
      <c r="E814" s="5" t="s">
        <v>38</v>
      </c>
      <c r="F814" s="5" t="s">
        <v>39</v>
      </c>
      <c r="G814" s="5">
        <v>28739447</v>
      </c>
      <c r="H814" s="5" t="s">
        <v>3948</v>
      </c>
      <c r="I814" s="5" t="s">
        <v>3949</v>
      </c>
      <c r="J814" s="7">
        <v>44573</v>
      </c>
      <c r="K814" s="5" t="s">
        <v>57</v>
      </c>
      <c r="L814" s="7">
        <v>44609</v>
      </c>
      <c r="M814" s="5" t="s">
        <v>424</v>
      </c>
      <c r="O814" s="5" t="s">
        <v>24</v>
      </c>
    </row>
    <row r="815" spans="1:15" x14ac:dyDescent="0.25">
      <c r="A815" s="5" t="s">
        <v>4061</v>
      </c>
      <c r="B815" s="7">
        <v>44567</v>
      </c>
      <c r="C815" s="5" t="s">
        <v>3915</v>
      </c>
      <c r="D815" s="5" t="s">
        <v>18</v>
      </c>
      <c r="E815" s="5" t="s">
        <v>38</v>
      </c>
      <c r="F815" s="5" t="s">
        <v>39</v>
      </c>
      <c r="G815" s="5">
        <v>2976426</v>
      </c>
      <c r="H815" s="5" t="s">
        <v>4062</v>
      </c>
      <c r="I815" s="5" t="s">
        <v>4063</v>
      </c>
      <c r="J815" s="7">
        <v>44599</v>
      </c>
      <c r="K815" s="5" t="s">
        <v>76</v>
      </c>
      <c r="L815" s="7">
        <v>44610</v>
      </c>
      <c r="M815" s="5" t="s">
        <v>424</v>
      </c>
      <c r="O815" s="5" t="s">
        <v>24</v>
      </c>
    </row>
    <row r="816" spans="1:15" x14ac:dyDescent="0.25">
      <c r="A816" s="5" t="s">
        <v>4141</v>
      </c>
      <c r="B816" s="7">
        <v>44571</v>
      </c>
      <c r="C816" s="5" t="s">
        <v>3915</v>
      </c>
      <c r="D816" s="5" t="s">
        <v>18</v>
      </c>
      <c r="E816" s="5" t="s">
        <v>47</v>
      </c>
      <c r="F816" s="5" t="s">
        <v>39</v>
      </c>
      <c r="G816" s="5">
        <v>382323</v>
      </c>
      <c r="H816" s="5" t="s">
        <v>4142</v>
      </c>
      <c r="I816" s="5" t="s">
        <v>4143</v>
      </c>
      <c r="J816" s="7">
        <v>44576</v>
      </c>
      <c r="K816" s="5" t="s">
        <v>57</v>
      </c>
      <c r="L816" s="7">
        <v>44586</v>
      </c>
      <c r="M816" s="5" t="s">
        <v>32</v>
      </c>
      <c r="O816" s="5" t="s">
        <v>24</v>
      </c>
    </row>
    <row r="817" spans="1:15" x14ac:dyDescent="0.25">
      <c r="A817" s="5" t="s">
        <v>4153</v>
      </c>
      <c r="B817" s="7">
        <v>44572</v>
      </c>
      <c r="C817" s="5" t="s">
        <v>3915</v>
      </c>
      <c r="D817" s="5" t="s">
        <v>18</v>
      </c>
      <c r="E817" s="5" t="s">
        <v>38</v>
      </c>
      <c r="F817" s="5" t="s">
        <v>28</v>
      </c>
      <c r="G817" s="5">
        <v>1110447173</v>
      </c>
      <c r="H817" s="5" t="s">
        <v>4154</v>
      </c>
      <c r="I817" s="5" t="s">
        <v>4155</v>
      </c>
      <c r="J817" s="7">
        <v>44607</v>
      </c>
      <c r="K817" s="5" t="s">
        <v>31</v>
      </c>
      <c r="L817" s="7">
        <v>44614</v>
      </c>
      <c r="M817" s="5" t="s">
        <v>424</v>
      </c>
      <c r="O817" s="5" t="s">
        <v>24</v>
      </c>
    </row>
    <row r="818" spans="1:15" x14ac:dyDescent="0.25">
      <c r="A818" s="5" t="s">
        <v>783</v>
      </c>
      <c r="B818" s="7">
        <v>44572</v>
      </c>
      <c r="C818" s="5" t="s">
        <v>3915</v>
      </c>
      <c r="D818" s="5" t="s">
        <v>18</v>
      </c>
      <c r="E818" s="5" t="s">
        <v>38</v>
      </c>
      <c r="F818" s="5" t="s">
        <v>28</v>
      </c>
      <c r="G818" s="5">
        <v>14199875</v>
      </c>
      <c r="H818" s="5" t="s">
        <v>4167</v>
      </c>
      <c r="I818" s="5" t="s">
        <v>4168</v>
      </c>
      <c r="J818" s="7">
        <v>44607</v>
      </c>
      <c r="K818" s="5" t="s">
        <v>31</v>
      </c>
      <c r="L818" s="7">
        <v>44614</v>
      </c>
      <c r="M818" s="5" t="s">
        <v>32</v>
      </c>
      <c r="O818" s="5" t="s">
        <v>24</v>
      </c>
    </row>
    <row r="819" spans="1:15" x14ac:dyDescent="0.25">
      <c r="A819" s="5" t="s">
        <v>4172</v>
      </c>
      <c r="B819" s="7">
        <v>44572</v>
      </c>
      <c r="C819" s="5" t="s">
        <v>3915</v>
      </c>
      <c r="D819" s="5" t="s">
        <v>120</v>
      </c>
      <c r="E819" s="5" t="s">
        <v>38</v>
      </c>
      <c r="F819" s="5" t="s">
        <v>39</v>
      </c>
      <c r="G819" s="5">
        <v>28544676</v>
      </c>
      <c r="H819" s="5" t="s">
        <v>4173</v>
      </c>
      <c r="I819" s="5" t="s">
        <v>4174</v>
      </c>
      <c r="J819" s="7">
        <v>44609</v>
      </c>
      <c r="K819" s="5" t="s">
        <v>31</v>
      </c>
      <c r="L819" s="7">
        <v>44614</v>
      </c>
      <c r="M819" s="5" t="s">
        <v>32</v>
      </c>
      <c r="O819" s="5" t="s">
        <v>24</v>
      </c>
    </row>
    <row r="820" spans="1:15" x14ac:dyDescent="0.25">
      <c r="A820" s="5" t="s">
        <v>4191</v>
      </c>
      <c r="B820" s="7">
        <v>44574</v>
      </c>
      <c r="C820" s="5" t="s">
        <v>3915</v>
      </c>
      <c r="D820" s="5" t="s">
        <v>18</v>
      </c>
      <c r="E820" s="5" t="s">
        <v>19</v>
      </c>
      <c r="F820" s="5" t="s">
        <v>39</v>
      </c>
      <c r="G820" s="5">
        <v>12262982</v>
      </c>
      <c r="H820" s="5" t="s">
        <v>4192</v>
      </c>
      <c r="I820" s="5" t="s">
        <v>4193</v>
      </c>
      <c r="J820" s="7">
        <v>44601</v>
      </c>
      <c r="K820" s="5" t="s">
        <v>76</v>
      </c>
      <c r="L820" s="7">
        <v>44616</v>
      </c>
      <c r="M820" s="5" t="s">
        <v>424</v>
      </c>
      <c r="O820" s="5" t="s">
        <v>24</v>
      </c>
    </row>
    <row r="821" spans="1:15" x14ac:dyDescent="0.25">
      <c r="A821" s="5" t="s">
        <v>4198</v>
      </c>
      <c r="B821" s="7">
        <v>44574</v>
      </c>
      <c r="C821" s="5" t="s">
        <v>3915</v>
      </c>
      <c r="D821" s="5" t="s">
        <v>26</v>
      </c>
      <c r="E821" s="5" t="s">
        <v>43</v>
      </c>
      <c r="F821" s="5" t="s">
        <v>28</v>
      </c>
      <c r="G821" s="5">
        <v>79793718</v>
      </c>
      <c r="H821" s="5" t="s">
        <v>4199</v>
      </c>
      <c r="I821" s="5" t="s">
        <v>4200</v>
      </c>
      <c r="J821" s="7">
        <v>44596</v>
      </c>
      <c r="K821" s="5" t="s">
        <v>76</v>
      </c>
      <c r="L821" s="7">
        <v>44602</v>
      </c>
      <c r="M821" s="5" t="s">
        <v>424</v>
      </c>
      <c r="O821" s="5" t="s">
        <v>24</v>
      </c>
    </row>
    <row r="822" spans="1:15" x14ac:dyDescent="0.25">
      <c r="A822" s="5" t="s">
        <v>4208</v>
      </c>
      <c r="B822" s="7">
        <v>44574</v>
      </c>
      <c r="C822" s="5" t="s">
        <v>3915</v>
      </c>
      <c r="D822" s="5" t="s">
        <v>26</v>
      </c>
      <c r="E822" s="5" t="s">
        <v>38</v>
      </c>
      <c r="F822" s="5" t="s">
        <v>28</v>
      </c>
      <c r="G822" s="5">
        <v>14272643</v>
      </c>
      <c r="H822" s="5" t="s">
        <v>4209</v>
      </c>
      <c r="I822" s="5" t="s">
        <v>4210</v>
      </c>
      <c r="J822" s="7">
        <v>44602</v>
      </c>
      <c r="K822" s="5" t="s">
        <v>76</v>
      </c>
      <c r="L822" s="7">
        <v>44616</v>
      </c>
      <c r="M822" s="5" t="s">
        <v>424</v>
      </c>
      <c r="O822" s="5" t="s">
        <v>24</v>
      </c>
    </row>
    <row r="823" spans="1:15" x14ac:dyDescent="0.25">
      <c r="A823" s="5" t="s">
        <v>1064</v>
      </c>
      <c r="B823" s="7">
        <v>44574</v>
      </c>
      <c r="C823" s="5" t="s">
        <v>3915</v>
      </c>
      <c r="D823" s="5" t="s">
        <v>120</v>
      </c>
      <c r="E823" s="5" t="s">
        <v>38</v>
      </c>
      <c r="F823" s="5" t="s">
        <v>28</v>
      </c>
      <c r="G823" s="5">
        <v>38260902</v>
      </c>
      <c r="H823" s="5" t="s">
        <v>4211</v>
      </c>
      <c r="I823" s="5">
        <v>6349</v>
      </c>
      <c r="J823" s="7">
        <v>44596</v>
      </c>
      <c r="K823" s="5" t="s">
        <v>76</v>
      </c>
      <c r="L823" s="7">
        <v>44616</v>
      </c>
      <c r="M823" s="5" t="s">
        <v>32</v>
      </c>
      <c r="O823" s="5" t="s">
        <v>24</v>
      </c>
    </row>
    <row r="824" spans="1:15" x14ac:dyDescent="0.25">
      <c r="A824" s="5" t="s">
        <v>4232</v>
      </c>
      <c r="B824" s="7">
        <v>44578</v>
      </c>
      <c r="C824" s="5" t="s">
        <v>3915</v>
      </c>
      <c r="D824" s="5" t="s">
        <v>26</v>
      </c>
      <c r="E824" s="5" t="s">
        <v>38</v>
      </c>
      <c r="F824" s="5" t="s">
        <v>28</v>
      </c>
      <c r="G824" s="5">
        <v>1110459745</v>
      </c>
      <c r="H824" s="5" t="s">
        <v>4233</v>
      </c>
      <c r="I824" s="5" t="s">
        <v>4234</v>
      </c>
      <c r="J824" s="7">
        <v>44596</v>
      </c>
      <c r="K824" s="5" t="s">
        <v>57</v>
      </c>
      <c r="L824" s="7">
        <v>44620</v>
      </c>
      <c r="M824" s="5" t="s">
        <v>424</v>
      </c>
      <c r="O824" s="5" t="s">
        <v>24</v>
      </c>
    </row>
    <row r="825" spans="1:15" x14ac:dyDescent="0.25">
      <c r="A825" s="5" t="s">
        <v>4239</v>
      </c>
      <c r="B825" s="7">
        <v>44578</v>
      </c>
      <c r="C825" s="5" t="s">
        <v>3915</v>
      </c>
      <c r="D825" s="5" t="s">
        <v>120</v>
      </c>
      <c r="E825" s="5" t="s">
        <v>102</v>
      </c>
      <c r="F825" s="5" t="s">
        <v>39</v>
      </c>
      <c r="G825" s="5">
        <v>1110513015</v>
      </c>
      <c r="H825" s="5" t="s">
        <v>4240</v>
      </c>
      <c r="I825" s="5">
        <v>5479</v>
      </c>
      <c r="J825" s="7">
        <v>44593</v>
      </c>
      <c r="K825" s="5" t="s">
        <v>76</v>
      </c>
      <c r="L825" s="7">
        <v>44599</v>
      </c>
      <c r="M825" s="5" t="s">
        <v>32</v>
      </c>
      <c r="O825" s="5" t="s">
        <v>24</v>
      </c>
    </row>
    <row r="826" spans="1:15" x14ac:dyDescent="0.25">
      <c r="A826" s="5" t="s">
        <v>4247</v>
      </c>
      <c r="B826" s="7">
        <v>44578</v>
      </c>
      <c r="C826" s="5" t="s">
        <v>3915</v>
      </c>
      <c r="D826" s="5" t="s">
        <v>18</v>
      </c>
      <c r="E826" s="5" t="s">
        <v>34</v>
      </c>
      <c r="F826" s="5" t="s">
        <v>28</v>
      </c>
      <c r="G826" s="5">
        <v>900968320</v>
      </c>
      <c r="H826" s="5" t="s">
        <v>214</v>
      </c>
      <c r="I826" s="5" t="s">
        <v>4248</v>
      </c>
      <c r="J826" s="7">
        <v>44588</v>
      </c>
      <c r="K826" s="5" t="s">
        <v>76</v>
      </c>
      <c r="L826" s="7">
        <v>44592</v>
      </c>
      <c r="M826" s="5" t="s">
        <v>424</v>
      </c>
      <c r="O826" s="5" t="s">
        <v>24</v>
      </c>
    </row>
    <row r="827" spans="1:15" x14ac:dyDescent="0.25">
      <c r="A827" s="5" t="s">
        <v>4252</v>
      </c>
      <c r="B827" s="7">
        <v>44578</v>
      </c>
      <c r="C827" s="5" t="s">
        <v>3915</v>
      </c>
      <c r="D827" s="5" t="s">
        <v>120</v>
      </c>
      <c r="E827" s="5" t="s">
        <v>47</v>
      </c>
      <c r="F827" s="5" t="s">
        <v>39</v>
      </c>
      <c r="G827" s="5">
        <v>1110494044</v>
      </c>
      <c r="H827" s="5" t="s">
        <v>4253</v>
      </c>
      <c r="I827" s="5" t="s">
        <v>4254</v>
      </c>
      <c r="J827" s="7">
        <v>44589</v>
      </c>
      <c r="K827" s="5" t="s">
        <v>76</v>
      </c>
      <c r="L827" s="7">
        <v>44592</v>
      </c>
      <c r="M827" s="5" t="s">
        <v>32</v>
      </c>
      <c r="O827" s="5" t="s">
        <v>24</v>
      </c>
    </row>
    <row r="828" spans="1:15" x14ac:dyDescent="0.25">
      <c r="A828" s="5" t="s">
        <v>4266</v>
      </c>
      <c r="B828" s="7">
        <v>44579</v>
      </c>
      <c r="C828" s="5" t="s">
        <v>3915</v>
      </c>
      <c r="D828" s="5" t="s">
        <v>18</v>
      </c>
      <c r="E828" s="5" t="s">
        <v>38</v>
      </c>
      <c r="F828" s="5" t="s">
        <v>39</v>
      </c>
      <c r="G828" s="5">
        <v>86014922</v>
      </c>
      <c r="H828" s="5" t="s">
        <v>4267</v>
      </c>
      <c r="I828" s="5" t="s">
        <v>4268</v>
      </c>
      <c r="J828" s="7">
        <v>44589</v>
      </c>
      <c r="K828" s="5" t="s">
        <v>57</v>
      </c>
      <c r="L828" s="7">
        <v>44621</v>
      </c>
      <c r="M828" s="5" t="s">
        <v>424</v>
      </c>
      <c r="O828" s="5" t="s">
        <v>24</v>
      </c>
    </row>
    <row r="829" spans="1:15" x14ac:dyDescent="0.25">
      <c r="A829" s="5" t="s">
        <v>4269</v>
      </c>
      <c r="B829" s="7">
        <v>44579</v>
      </c>
      <c r="C829" s="5" t="s">
        <v>3915</v>
      </c>
      <c r="D829" s="5" t="s">
        <v>18</v>
      </c>
      <c r="E829" s="5" t="s">
        <v>43</v>
      </c>
      <c r="F829" s="5" t="s">
        <v>28</v>
      </c>
      <c r="G829" s="5">
        <v>14205597</v>
      </c>
      <c r="H829" s="5" t="s">
        <v>3996</v>
      </c>
      <c r="I829" s="5" t="s">
        <v>4270</v>
      </c>
      <c r="J829" s="7">
        <v>44607</v>
      </c>
      <c r="K829" s="5" t="s">
        <v>31</v>
      </c>
      <c r="L829" s="7">
        <v>44607</v>
      </c>
      <c r="M829" s="5" t="s">
        <v>424</v>
      </c>
      <c r="O829" s="5" t="s">
        <v>24</v>
      </c>
    </row>
    <row r="830" spans="1:15" x14ac:dyDescent="0.25">
      <c r="A830" s="5" t="s">
        <v>4273</v>
      </c>
      <c r="B830" s="7">
        <v>44579</v>
      </c>
      <c r="C830" s="5" t="s">
        <v>3915</v>
      </c>
      <c r="D830" s="5" t="s">
        <v>18</v>
      </c>
      <c r="E830" s="5" t="s">
        <v>43</v>
      </c>
      <c r="F830" s="5" t="s">
        <v>28</v>
      </c>
      <c r="G830" s="5">
        <v>79968136</v>
      </c>
      <c r="H830" s="5" t="s">
        <v>4274</v>
      </c>
      <c r="I830" s="5" t="s">
        <v>4275</v>
      </c>
      <c r="J830" s="7">
        <v>44607</v>
      </c>
      <c r="K830" s="5" t="s">
        <v>31</v>
      </c>
      <c r="L830" s="7">
        <v>44607</v>
      </c>
      <c r="M830" s="5" t="s">
        <v>424</v>
      </c>
      <c r="O830" s="5" t="s">
        <v>24</v>
      </c>
    </row>
    <row r="831" spans="1:15" x14ac:dyDescent="0.25">
      <c r="A831" s="5" t="s">
        <v>4276</v>
      </c>
      <c r="B831" s="7">
        <v>44579</v>
      </c>
      <c r="C831" s="5" t="s">
        <v>3915</v>
      </c>
      <c r="D831" s="5" t="s">
        <v>18</v>
      </c>
      <c r="E831" s="5" t="s">
        <v>43</v>
      </c>
      <c r="F831" s="5" t="s">
        <v>28</v>
      </c>
      <c r="G831" s="5">
        <v>10134000</v>
      </c>
      <c r="H831" s="5" t="s">
        <v>4277</v>
      </c>
      <c r="I831" s="5" t="s">
        <v>4278</v>
      </c>
      <c r="J831" s="7">
        <v>44607</v>
      </c>
      <c r="K831" s="5" t="s">
        <v>31</v>
      </c>
      <c r="L831" s="7">
        <v>44607</v>
      </c>
      <c r="M831" s="5" t="s">
        <v>424</v>
      </c>
      <c r="O831" s="5" t="s">
        <v>24</v>
      </c>
    </row>
    <row r="832" spans="1:15" x14ac:dyDescent="0.25">
      <c r="A832" s="5" t="s">
        <v>4287</v>
      </c>
      <c r="B832" s="7">
        <v>44579</v>
      </c>
      <c r="C832" s="5" t="s">
        <v>3915</v>
      </c>
      <c r="D832" s="5" t="s">
        <v>26</v>
      </c>
      <c r="E832" s="5" t="s">
        <v>38</v>
      </c>
      <c r="F832" s="5" t="s">
        <v>39</v>
      </c>
      <c r="G832" s="5">
        <v>5823559</v>
      </c>
      <c r="H832" s="5" t="s">
        <v>4288</v>
      </c>
      <c r="I832" s="5" t="s">
        <v>4289</v>
      </c>
      <c r="J832" s="7">
        <v>44621</v>
      </c>
      <c r="K832" s="5" t="s">
        <v>31</v>
      </c>
      <c r="L832" s="7">
        <v>44621</v>
      </c>
      <c r="M832" s="5" t="s">
        <v>424</v>
      </c>
      <c r="O832" s="5" t="s">
        <v>24</v>
      </c>
    </row>
    <row r="833" spans="1:15" x14ac:dyDescent="0.25">
      <c r="A833" s="5" t="s">
        <v>4296</v>
      </c>
      <c r="B833" s="7">
        <v>44580</v>
      </c>
      <c r="C833" s="5" t="s">
        <v>3915</v>
      </c>
      <c r="D833" s="5" t="s">
        <v>18</v>
      </c>
      <c r="E833" s="5" t="s">
        <v>38</v>
      </c>
      <c r="F833" s="5" t="s">
        <v>28</v>
      </c>
      <c r="G833" s="5">
        <v>5904522</v>
      </c>
      <c r="H833" s="5" t="s">
        <v>4297</v>
      </c>
      <c r="I833" s="5" t="s">
        <v>4298</v>
      </c>
      <c r="J833" s="7">
        <v>44617</v>
      </c>
      <c r="K833" s="5" t="s">
        <v>31</v>
      </c>
      <c r="L833" s="7">
        <v>44622</v>
      </c>
      <c r="M833" s="5" t="s">
        <v>424</v>
      </c>
      <c r="O833" s="5" t="s">
        <v>24</v>
      </c>
    </row>
    <row r="834" spans="1:15" x14ac:dyDescent="0.25">
      <c r="A834" s="5" t="s">
        <v>4299</v>
      </c>
      <c r="B834" s="7">
        <v>44580</v>
      </c>
      <c r="C834" s="5" t="s">
        <v>3915</v>
      </c>
      <c r="D834" s="5" t="s">
        <v>18</v>
      </c>
      <c r="E834" s="5" t="s">
        <v>38</v>
      </c>
      <c r="F834" s="5" t="s">
        <v>28</v>
      </c>
      <c r="G834" s="5">
        <v>1018469538</v>
      </c>
      <c r="H834" s="5" t="s">
        <v>4300</v>
      </c>
      <c r="I834" s="5" t="s">
        <v>4301</v>
      </c>
      <c r="J834" s="7">
        <v>44600</v>
      </c>
      <c r="K834" s="5" t="s">
        <v>57</v>
      </c>
      <c r="L834" s="7">
        <v>44622</v>
      </c>
      <c r="M834" s="5" t="s">
        <v>424</v>
      </c>
      <c r="O834" s="5" t="s">
        <v>24</v>
      </c>
    </row>
    <row r="835" spans="1:15" x14ac:dyDescent="0.25">
      <c r="A835" s="5" t="s">
        <v>4310</v>
      </c>
      <c r="B835" s="7">
        <v>44580</v>
      </c>
      <c r="C835" s="5" t="s">
        <v>3915</v>
      </c>
      <c r="D835" s="5" t="s">
        <v>120</v>
      </c>
      <c r="E835" s="5" t="s">
        <v>38</v>
      </c>
      <c r="F835" s="5" t="s">
        <v>39</v>
      </c>
      <c r="G835" s="5">
        <v>1110481195</v>
      </c>
      <c r="H835" s="5" t="s">
        <v>4311</v>
      </c>
      <c r="I835" s="5" t="s">
        <v>4312</v>
      </c>
      <c r="J835" s="7">
        <v>44613</v>
      </c>
      <c r="K835" s="5" t="s">
        <v>76</v>
      </c>
      <c r="L835" s="7">
        <v>44622</v>
      </c>
      <c r="M835" s="5" t="s">
        <v>32</v>
      </c>
      <c r="O835" s="5" t="s">
        <v>24</v>
      </c>
    </row>
    <row r="836" spans="1:15" x14ac:dyDescent="0.25">
      <c r="A836" s="5" t="s">
        <v>4313</v>
      </c>
      <c r="B836" s="7">
        <v>44580</v>
      </c>
      <c r="C836" s="5" t="s">
        <v>3915</v>
      </c>
      <c r="D836" s="5" t="s">
        <v>18</v>
      </c>
      <c r="E836" s="5" t="s">
        <v>38</v>
      </c>
      <c r="F836" s="5" t="s">
        <v>39</v>
      </c>
      <c r="G836" s="5">
        <v>1000287275</v>
      </c>
      <c r="H836" s="5" t="s">
        <v>4314</v>
      </c>
      <c r="I836" s="5" t="s">
        <v>4315</v>
      </c>
      <c r="J836" s="7">
        <v>44609</v>
      </c>
      <c r="K836" s="5" t="s">
        <v>76</v>
      </c>
      <c r="L836" s="7">
        <v>44622</v>
      </c>
      <c r="M836" s="5" t="s">
        <v>424</v>
      </c>
      <c r="O836" s="5" t="s">
        <v>24</v>
      </c>
    </row>
    <row r="837" spans="1:15" x14ac:dyDescent="0.25">
      <c r="A837" s="5" t="s">
        <v>4316</v>
      </c>
      <c r="B837" s="7">
        <v>44580</v>
      </c>
      <c r="C837" s="5" t="s">
        <v>3915</v>
      </c>
      <c r="D837" s="5" t="s">
        <v>18</v>
      </c>
      <c r="E837" s="5" t="s">
        <v>38</v>
      </c>
      <c r="F837" s="5" t="s">
        <v>39</v>
      </c>
      <c r="G837" s="5">
        <v>5901780</v>
      </c>
      <c r="H837" s="5" t="s">
        <v>4317</v>
      </c>
      <c r="I837" s="5" t="s">
        <v>4318</v>
      </c>
      <c r="J837" s="7">
        <v>44616</v>
      </c>
      <c r="K837" s="5" t="s">
        <v>31</v>
      </c>
      <c r="L837" s="7">
        <v>44622</v>
      </c>
      <c r="M837" s="5" t="s">
        <v>424</v>
      </c>
      <c r="O837" s="5" t="s">
        <v>24</v>
      </c>
    </row>
    <row r="838" spans="1:15" x14ac:dyDescent="0.25">
      <c r="A838" s="5" t="s">
        <v>4319</v>
      </c>
      <c r="B838" s="7">
        <v>44580</v>
      </c>
      <c r="C838" s="5" t="s">
        <v>3915</v>
      </c>
      <c r="D838" s="5" t="s">
        <v>26</v>
      </c>
      <c r="E838" s="5" t="s">
        <v>43</v>
      </c>
      <c r="F838" s="5" t="s">
        <v>28</v>
      </c>
      <c r="G838" s="5">
        <v>14229761</v>
      </c>
      <c r="H838" s="5" t="s">
        <v>4320</v>
      </c>
      <c r="I838" s="5" t="s">
        <v>4321</v>
      </c>
      <c r="J838" s="7">
        <v>44596</v>
      </c>
      <c r="K838" s="5" t="s">
        <v>76</v>
      </c>
      <c r="L838" s="7">
        <v>44608</v>
      </c>
      <c r="M838" s="5" t="s">
        <v>424</v>
      </c>
      <c r="O838" s="5" t="s">
        <v>24</v>
      </c>
    </row>
    <row r="839" spans="1:15" x14ac:dyDescent="0.25">
      <c r="A839" s="5" t="s">
        <v>4326</v>
      </c>
      <c r="B839" s="7">
        <v>44581</v>
      </c>
      <c r="C839" s="5" t="s">
        <v>3915</v>
      </c>
      <c r="D839" s="5" t="s">
        <v>18</v>
      </c>
      <c r="E839" s="5" t="s">
        <v>38</v>
      </c>
      <c r="F839" s="5" t="s">
        <v>28</v>
      </c>
      <c r="G839" s="5">
        <v>79803475</v>
      </c>
      <c r="H839" s="5" t="s">
        <v>4327</v>
      </c>
      <c r="I839" s="5" t="s">
        <v>4328</v>
      </c>
      <c r="J839" s="7">
        <v>44596</v>
      </c>
      <c r="K839" s="5" t="s">
        <v>57</v>
      </c>
      <c r="L839" s="7">
        <v>44623</v>
      </c>
      <c r="M839" s="5" t="s">
        <v>424</v>
      </c>
      <c r="O839" s="5" t="s">
        <v>24</v>
      </c>
    </row>
    <row r="840" spans="1:15" x14ac:dyDescent="0.25">
      <c r="A840" s="5" t="s">
        <v>4338</v>
      </c>
      <c r="B840" s="7">
        <v>44582</v>
      </c>
      <c r="C840" s="5" t="s">
        <v>3915</v>
      </c>
      <c r="D840" s="5" t="s">
        <v>18</v>
      </c>
      <c r="E840" s="5" t="s">
        <v>38</v>
      </c>
      <c r="F840" s="5" t="s">
        <v>28</v>
      </c>
      <c r="G840" s="5">
        <v>0</v>
      </c>
      <c r="H840" s="5" t="s">
        <v>624</v>
      </c>
      <c r="I840" s="5" t="s">
        <v>4339</v>
      </c>
      <c r="J840" s="7">
        <v>44596</v>
      </c>
      <c r="K840" s="5" t="s">
        <v>57</v>
      </c>
      <c r="L840" s="7">
        <v>44624</v>
      </c>
      <c r="M840" s="5" t="s">
        <v>424</v>
      </c>
      <c r="O840" s="5" t="s">
        <v>24</v>
      </c>
    </row>
    <row r="841" spans="1:15" x14ac:dyDescent="0.25">
      <c r="A841" s="5" t="s">
        <v>4340</v>
      </c>
      <c r="B841" s="7">
        <v>44582</v>
      </c>
      <c r="C841" s="5" t="s">
        <v>3915</v>
      </c>
      <c r="D841" s="5" t="s">
        <v>18</v>
      </c>
      <c r="E841" s="5" t="s">
        <v>38</v>
      </c>
      <c r="F841" s="5" t="s">
        <v>39</v>
      </c>
      <c r="G841" s="5">
        <v>1110463452</v>
      </c>
      <c r="H841" s="5" t="s">
        <v>4341</v>
      </c>
      <c r="I841" s="5" t="s">
        <v>4342</v>
      </c>
      <c r="J841" s="7">
        <v>44589</v>
      </c>
      <c r="K841" s="5" t="s">
        <v>57</v>
      </c>
      <c r="L841" s="7">
        <v>44624</v>
      </c>
      <c r="M841" s="5" t="s">
        <v>424</v>
      </c>
      <c r="O841" s="5" t="s">
        <v>24</v>
      </c>
    </row>
    <row r="842" spans="1:15" x14ac:dyDescent="0.25">
      <c r="A842" s="5" t="s">
        <v>4345</v>
      </c>
      <c r="B842" s="7">
        <v>44582</v>
      </c>
      <c r="C842" s="5" t="s">
        <v>3915</v>
      </c>
      <c r="D842" s="5" t="s">
        <v>18</v>
      </c>
      <c r="E842" s="5" t="s">
        <v>47</v>
      </c>
      <c r="F842" s="5" t="s">
        <v>28</v>
      </c>
      <c r="G842" s="5">
        <v>52714582</v>
      </c>
      <c r="H842" s="5" t="s">
        <v>4330</v>
      </c>
      <c r="I842" s="5">
        <v>6343</v>
      </c>
      <c r="J842" s="7">
        <v>44596</v>
      </c>
      <c r="K842" s="5" t="s">
        <v>31</v>
      </c>
      <c r="L842" s="7">
        <v>44596</v>
      </c>
      <c r="M842" s="5" t="s">
        <v>424</v>
      </c>
      <c r="O842" s="5" t="s">
        <v>24</v>
      </c>
    </row>
    <row r="843" spans="1:15" x14ac:dyDescent="0.25">
      <c r="A843" s="5" t="s">
        <v>4350</v>
      </c>
      <c r="B843" s="7">
        <v>44583</v>
      </c>
      <c r="C843" s="5" t="s">
        <v>3915</v>
      </c>
      <c r="D843" s="5" t="s">
        <v>18</v>
      </c>
      <c r="E843" s="5" t="s">
        <v>34</v>
      </c>
      <c r="F843" s="5" t="s">
        <v>28</v>
      </c>
      <c r="G843" s="5">
        <v>899999055</v>
      </c>
      <c r="H843" s="5" t="s">
        <v>2335</v>
      </c>
      <c r="I843" s="5" t="s">
        <v>4351</v>
      </c>
      <c r="J843" s="7">
        <v>44596</v>
      </c>
      <c r="K843" s="5" t="s">
        <v>31</v>
      </c>
      <c r="L843" s="7">
        <v>44599</v>
      </c>
      <c r="M843" s="5" t="s">
        <v>424</v>
      </c>
      <c r="O843" s="5" t="s">
        <v>24</v>
      </c>
    </row>
    <row r="844" spans="1:15" x14ac:dyDescent="0.25">
      <c r="A844" s="5" t="s">
        <v>4358</v>
      </c>
      <c r="B844" s="7">
        <v>44583</v>
      </c>
      <c r="C844" s="5" t="s">
        <v>3915</v>
      </c>
      <c r="D844" s="5" t="s">
        <v>18</v>
      </c>
      <c r="E844" s="5" t="s">
        <v>38</v>
      </c>
      <c r="F844" s="5" t="s">
        <v>28</v>
      </c>
      <c r="G844" s="5">
        <v>1006306625</v>
      </c>
      <c r="H844" s="5" t="s">
        <v>4359</v>
      </c>
      <c r="I844" s="5" t="s">
        <v>4360</v>
      </c>
      <c r="J844" s="7">
        <v>44622</v>
      </c>
      <c r="K844" s="5" t="s">
        <v>31</v>
      </c>
      <c r="L844" s="7">
        <v>44627</v>
      </c>
      <c r="M844" s="5" t="s">
        <v>424</v>
      </c>
      <c r="O844" s="5" t="s">
        <v>24</v>
      </c>
    </row>
    <row r="845" spans="1:15" x14ac:dyDescent="0.25">
      <c r="A845" s="5" t="s">
        <v>4374</v>
      </c>
      <c r="B845" s="7">
        <v>44585</v>
      </c>
      <c r="C845" s="5" t="s">
        <v>3915</v>
      </c>
      <c r="D845" s="5" t="s">
        <v>18</v>
      </c>
      <c r="E845" s="5" t="s">
        <v>47</v>
      </c>
      <c r="F845" s="5" t="s">
        <v>39</v>
      </c>
      <c r="G845" s="5">
        <v>14</v>
      </c>
      <c r="H845" s="5" t="s">
        <v>4375</v>
      </c>
      <c r="I845" s="5" t="s">
        <v>4376</v>
      </c>
      <c r="J845" s="7">
        <v>44596</v>
      </c>
      <c r="K845" s="5" t="s">
        <v>76</v>
      </c>
      <c r="L845" s="7">
        <v>44599</v>
      </c>
      <c r="M845" s="5" t="s">
        <v>424</v>
      </c>
      <c r="O845" s="5" t="s">
        <v>24</v>
      </c>
    </row>
    <row r="846" spans="1:15" x14ac:dyDescent="0.25">
      <c r="A846" s="5" t="s">
        <v>4386</v>
      </c>
      <c r="B846" s="7">
        <v>44586</v>
      </c>
      <c r="C846" s="5" t="s">
        <v>3915</v>
      </c>
      <c r="D846" s="5" t="s">
        <v>18</v>
      </c>
      <c r="E846" s="5" t="s">
        <v>38</v>
      </c>
      <c r="F846" s="5" t="s">
        <v>39</v>
      </c>
      <c r="G846" s="5">
        <v>11292148</v>
      </c>
      <c r="H846" s="5" t="s">
        <v>1354</v>
      </c>
      <c r="I846" s="5">
        <v>9884</v>
      </c>
      <c r="J846" s="7">
        <v>44609</v>
      </c>
      <c r="K846" s="5" t="s">
        <v>76</v>
      </c>
      <c r="L846" s="7">
        <v>44628</v>
      </c>
      <c r="M846" s="5" t="s">
        <v>424</v>
      </c>
      <c r="O846" s="5" t="s">
        <v>24</v>
      </c>
    </row>
    <row r="847" spans="1:15" x14ac:dyDescent="0.25">
      <c r="A847" s="5" t="s">
        <v>4387</v>
      </c>
      <c r="B847" s="7">
        <v>44586</v>
      </c>
      <c r="C847" s="5" t="s">
        <v>3915</v>
      </c>
      <c r="D847" s="5" t="s">
        <v>120</v>
      </c>
      <c r="E847" s="5" t="s">
        <v>43</v>
      </c>
      <c r="F847" s="5" t="s">
        <v>28</v>
      </c>
      <c r="G847" s="5">
        <v>93398953</v>
      </c>
      <c r="H847" s="5" t="s">
        <v>4388</v>
      </c>
      <c r="I847" s="5" t="s">
        <v>4389</v>
      </c>
      <c r="J847" s="7">
        <v>44607</v>
      </c>
      <c r="K847" s="5" t="s">
        <v>76</v>
      </c>
      <c r="L847" s="7">
        <v>44614</v>
      </c>
      <c r="M847" s="5" t="s">
        <v>32</v>
      </c>
      <c r="O847" s="5" t="s">
        <v>24</v>
      </c>
    </row>
    <row r="848" spans="1:15" x14ac:dyDescent="0.25">
      <c r="A848" s="5" t="s">
        <v>4390</v>
      </c>
      <c r="B848" s="7">
        <v>44586</v>
      </c>
      <c r="C848" s="5" t="s">
        <v>3915</v>
      </c>
      <c r="D848" s="5" t="s">
        <v>18</v>
      </c>
      <c r="E848" s="5" t="s">
        <v>38</v>
      </c>
      <c r="F848" s="5" t="s">
        <v>39</v>
      </c>
      <c r="G848" s="5">
        <v>890903407</v>
      </c>
      <c r="H848" s="5" t="s">
        <v>4380</v>
      </c>
      <c r="I848" s="5" t="s">
        <v>4391</v>
      </c>
      <c r="J848" s="7">
        <v>44609</v>
      </c>
      <c r="K848" s="5" t="s">
        <v>76</v>
      </c>
      <c r="L848" s="7">
        <v>44628</v>
      </c>
      <c r="M848" s="5" t="s">
        <v>424</v>
      </c>
      <c r="O848" s="5" t="s">
        <v>24</v>
      </c>
    </row>
    <row r="849" spans="1:15" x14ac:dyDescent="0.25">
      <c r="A849" s="5" t="s">
        <v>4392</v>
      </c>
      <c r="B849" s="7">
        <v>44587</v>
      </c>
      <c r="C849" s="5" t="s">
        <v>3915</v>
      </c>
      <c r="D849" s="5" t="s">
        <v>18</v>
      </c>
      <c r="E849" s="5" t="s">
        <v>43</v>
      </c>
      <c r="F849" s="5" t="s">
        <v>28</v>
      </c>
      <c r="G849" s="5">
        <v>79127123</v>
      </c>
      <c r="H849" s="5" t="s">
        <v>4393</v>
      </c>
      <c r="I849" s="5" t="s">
        <v>4394</v>
      </c>
      <c r="J849" s="7">
        <v>44607</v>
      </c>
      <c r="K849" s="5" t="s">
        <v>76</v>
      </c>
      <c r="L849" s="7">
        <v>44615</v>
      </c>
      <c r="M849" s="5" t="s">
        <v>424</v>
      </c>
      <c r="O849" s="5" t="s">
        <v>24</v>
      </c>
    </row>
    <row r="850" spans="1:15" x14ac:dyDescent="0.25">
      <c r="A850" s="5" t="s">
        <v>4405</v>
      </c>
      <c r="B850" s="7">
        <v>44587</v>
      </c>
      <c r="C850" s="5" t="s">
        <v>3915</v>
      </c>
      <c r="D850" s="5" t="s">
        <v>18</v>
      </c>
      <c r="E850" s="5" t="s">
        <v>38</v>
      </c>
      <c r="F850" s="5" t="s">
        <v>28</v>
      </c>
      <c r="G850" s="5">
        <v>12201444</v>
      </c>
      <c r="H850" s="5" t="s">
        <v>4406</v>
      </c>
      <c r="I850" s="5" t="s">
        <v>4407</v>
      </c>
      <c r="J850" s="7">
        <v>44607</v>
      </c>
      <c r="K850" s="5" t="s">
        <v>57</v>
      </c>
      <c r="L850" s="7">
        <v>44629</v>
      </c>
      <c r="M850" s="5" t="s">
        <v>424</v>
      </c>
      <c r="O850" s="5" t="s">
        <v>24</v>
      </c>
    </row>
    <row r="851" spans="1:15" x14ac:dyDescent="0.25">
      <c r="A851" s="5" t="s">
        <v>4415</v>
      </c>
      <c r="B851" s="7">
        <v>44588</v>
      </c>
      <c r="C851" s="5" t="s">
        <v>3915</v>
      </c>
      <c r="D851" s="5" t="s">
        <v>18</v>
      </c>
      <c r="E851" s="5" t="s">
        <v>34</v>
      </c>
      <c r="F851" s="5" t="s">
        <v>28</v>
      </c>
      <c r="G851" s="5">
        <v>8001413975</v>
      </c>
      <c r="H851" s="5" t="s">
        <v>214</v>
      </c>
      <c r="I851" s="5" t="s">
        <v>4416</v>
      </c>
      <c r="J851" s="7">
        <v>44600</v>
      </c>
      <c r="K851" s="5" t="s">
        <v>31</v>
      </c>
      <c r="L851" s="7">
        <v>44602</v>
      </c>
      <c r="M851" s="5" t="s">
        <v>32</v>
      </c>
      <c r="O851" s="5" t="s">
        <v>24</v>
      </c>
    </row>
    <row r="852" spans="1:15" x14ac:dyDescent="0.25">
      <c r="A852" s="5" t="s">
        <v>4421</v>
      </c>
      <c r="B852" s="7">
        <v>44588</v>
      </c>
      <c r="C852" s="5" t="s">
        <v>3915</v>
      </c>
      <c r="D852" s="5" t="s">
        <v>18</v>
      </c>
      <c r="E852" s="5" t="s">
        <v>38</v>
      </c>
      <c r="F852" s="5" t="s">
        <v>39</v>
      </c>
      <c r="G852" s="5">
        <v>93371084</v>
      </c>
      <c r="H852" s="5" t="s">
        <v>4422</v>
      </c>
      <c r="I852" s="5" t="s">
        <v>4423</v>
      </c>
      <c r="J852" s="7">
        <v>44620</v>
      </c>
      <c r="K852" s="5" t="s">
        <v>76</v>
      </c>
      <c r="L852" s="7">
        <v>44630</v>
      </c>
      <c r="M852" s="5" t="s">
        <v>424</v>
      </c>
      <c r="O852" s="5" t="s">
        <v>24</v>
      </c>
    </row>
    <row r="853" spans="1:15" x14ac:dyDescent="0.25">
      <c r="A853" s="5" t="s">
        <v>4427</v>
      </c>
      <c r="B853" s="7">
        <v>44588</v>
      </c>
      <c r="C853" s="5" t="s">
        <v>3915</v>
      </c>
      <c r="D853" s="5" t="s">
        <v>18</v>
      </c>
      <c r="E853" s="5" t="s">
        <v>38</v>
      </c>
      <c r="F853" s="5" t="s">
        <v>28</v>
      </c>
      <c r="G853" s="5">
        <v>0</v>
      </c>
      <c r="H853" s="5" t="s">
        <v>4428</v>
      </c>
      <c r="I853" s="5" t="s">
        <v>4429</v>
      </c>
      <c r="J853" s="7">
        <v>44607</v>
      </c>
      <c r="K853" s="5" t="s">
        <v>57</v>
      </c>
      <c r="L853" s="7">
        <v>44630</v>
      </c>
      <c r="M853" s="5" t="s">
        <v>32</v>
      </c>
      <c r="O853" s="5" t="s">
        <v>24</v>
      </c>
    </row>
    <row r="854" spans="1:15" x14ac:dyDescent="0.25">
      <c r="A854" s="5" t="s">
        <v>4435</v>
      </c>
      <c r="B854" s="7">
        <v>44589</v>
      </c>
      <c r="C854" s="5" t="s">
        <v>3915</v>
      </c>
      <c r="D854" s="5" t="s">
        <v>26</v>
      </c>
      <c r="E854" s="5" t="s">
        <v>34</v>
      </c>
      <c r="F854" s="5" t="s">
        <v>39</v>
      </c>
      <c r="G854" s="5">
        <v>899999737</v>
      </c>
      <c r="H854" s="5" t="s">
        <v>4436</v>
      </c>
      <c r="I854" s="5" t="s">
        <v>4437</v>
      </c>
      <c r="J854" s="7">
        <v>44595</v>
      </c>
      <c r="K854" s="5" t="s">
        <v>57</v>
      </c>
      <c r="L854" s="7">
        <v>44603</v>
      </c>
      <c r="M854" s="5" t="s">
        <v>424</v>
      </c>
      <c r="O854" s="5" t="s">
        <v>24</v>
      </c>
    </row>
    <row r="855" spans="1:15" x14ac:dyDescent="0.25">
      <c r="A855" s="5" t="s">
        <v>4441</v>
      </c>
      <c r="B855" s="7">
        <v>44592</v>
      </c>
      <c r="C855" s="5" t="s">
        <v>3915</v>
      </c>
      <c r="D855" s="5" t="s">
        <v>18</v>
      </c>
      <c r="E855" s="5" t="s">
        <v>38</v>
      </c>
      <c r="F855" s="5" t="s">
        <v>28</v>
      </c>
      <c r="G855" s="5">
        <v>93360266</v>
      </c>
      <c r="H855" s="5" t="s">
        <v>4442</v>
      </c>
      <c r="I855" s="5" t="s">
        <v>3283</v>
      </c>
      <c r="J855" s="7">
        <v>44622</v>
      </c>
      <c r="K855" s="5" t="s">
        <v>76</v>
      </c>
      <c r="L855" s="7">
        <v>44634</v>
      </c>
      <c r="M855" s="5" t="s">
        <v>424</v>
      </c>
      <c r="O855" s="5" t="s">
        <v>24</v>
      </c>
    </row>
    <row r="856" spans="1:15" x14ac:dyDescent="0.25">
      <c r="A856" s="5" t="s">
        <v>4444</v>
      </c>
      <c r="B856" s="7">
        <v>44592</v>
      </c>
      <c r="C856" s="5" t="s">
        <v>3915</v>
      </c>
      <c r="D856" s="5" t="s">
        <v>18</v>
      </c>
      <c r="E856" s="5" t="s">
        <v>43</v>
      </c>
      <c r="F856" s="5" t="s">
        <v>28</v>
      </c>
      <c r="G856" s="5">
        <v>1032483006</v>
      </c>
      <c r="H856" s="5" t="s">
        <v>4151</v>
      </c>
      <c r="I856" s="5" t="s">
        <v>4445</v>
      </c>
      <c r="J856" s="7">
        <v>44603</v>
      </c>
      <c r="K856" s="5" t="s">
        <v>57</v>
      </c>
      <c r="L856" s="7">
        <v>44620</v>
      </c>
      <c r="M856" s="5" t="s">
        <v>424</v>
      </c>
      <c r="O856" s="5" t="s">
        <v>24</v>
      </c>
    </row>
    <row r="857" spans="1:15" x14ac:dyDescent="0.25">
      <c r="A857" s="5" t="s">
        <v>4448</v>
      </c>
      <c r="B857" s="7">
        <v>44592</v>
      </c>
      <c r="C857" s="5" t="s">
        <v>3915</v>
      </c>
      <c r="D857" s="5" t="s">
        <v>26</v>
      </c>
      <c r="E857" s="5" t="s">
        <v>38</v>
      </c>
      <c r="F857" s="5" t="s">
        <v>28</v>
      </c>
      <c r="G857" s="5">
        <v>1010184947</v>
      </c>
      <c r="H857" s="5" t="s">
        <v>4449</v>
      </c>
      <c r="I857" s="5" t="s">
        <v>4450</v>
      </c>
      <c r="J857" s="7">
        <v>44622</v>
      </c>
      <c r="K857" s="5" t="s">
        <v>76</v>
      </c>
      <c r="L857" s="7">
        <v>44634</v>
      </c>
      <c r="M857" s="5" t="s">
        <v>424</v>
      </c>
      <c r="O857" s="5" t="s">
        <v>24</v>
      </c>
    </row>
    <row r="858" spans="1:15" x14ac:dyDescent="0.25">
      <c r="A858" s="5" t="s">
        <v>4458</v>
      </c>
      <c r="B858" s="7">
        <v>44592</v>
      </c>
      <c r="C858" s="5" t="s">
        <v>3915</v>
      </c>
      <c r="D858" s="5" t="s">
        <v>18</v>
      </c>
      <c r="E858" s="5" t="s">
        <v>38</v>
      </c>
      <c r="F858" s="5" t="s">
        <v>39</v>
      </c>
      <c r="G858" s="5">
        <v>1012399764</v>
      </c>
      <c r="H858" s="5" t="s">
        <v>3890</v>
      </c>
      <c r="I858" s="5" t="s">
        <v>4459</v>
      </c>
      <c r="J858" s="7">
        <v>44624</v>
      </c>
      <c r="K858" s="5" t="s">
        <v>76</v>
      </c>
      <c r="L858" s="7">
        <v>44634</v>
      </c>
      <c r="M858" s="5" t="s">
        <v>424</v>
      </c>
      <c r="O858" s="5" t="s">
        <v>24</v>
      </c>
    </row>
    <row r="859" spans="1:15" x14ac:dyDescent="0.25">
      <c r="A859" s="5" t="s">
        <v>4469</v>
      </c>
      <c r="B859" s="7">
        <v>44594</v>
      </c>
      <c r="C859" s="5" t="s">
        <v>3915</v>
      </c>
      <c r="D859" s="5" t="s">
        <v>18</v>
      </c>
      <c r="E859" s="5" t="s">
        <v>38</v>
      </c>
      <c r="F859" s="5" t="s">
        <v>39</v>
      </c>
      <c r="G859" s="5">
        <v>1225088747</v>
      </c>
      <c r="H859" s="5" t="s">
        <v>2118</v>
      </c>
      <c r="I859" s="5">
        <v>8734</v>
      </c>
      <c r="J859" s="7">
        <v>44607</v>
      </c>
      <c r="K859" s="5" t="s">
        <v>57</v>
      </c>
      <c r="L859" s="7">
        <v>44636</v>
      </c>
      <c r="M859" s="5" t="s">
        <v>32</v>
      </c>
      <c r="O859" s="5" t="s">
        <v>24</v>
      </c>
    </row>
    <row r="860" spans="1:15" x14ac:dyDescent="0.25">
      <c r="A860" s="5" t="s">
        <v>4470</v>
      </c>
      <c r="B860" s="7">
        <v>44594</v>
      </c>
      <c r="C860" s="5" t="s">
        <v>3915</v>
      </c>
      <c r="D860" s="5" t="s">
        <v>18</v>
      </c>
      <c r="E860" s="5" t="s">
        <v>38</v>
      </c>
      <c r="F860" s="5" t="s">
        <v>39</v>
      </c>
      <c r="G860" s="5">
        <v>93204161</v>
      </c>
      <c r="H860" s="5" t="s">
        <v>4471</v>
      </c>
      <c r="I860" s="5" t="s">
        <v>4472</v>
      </c>
      <c r="J860" s="7">
        <v>44616</v>
      </c>
      <c r="K860" s="5" t="s">
        <v>76</v>
      </c>
      <c r="L860" s="7">
        <v>44636</v>
      </c>
      <c r="M860" s="5" t="s">
        <v>424</v>
      </c>
      <c r="O860" s="5" t="s">
        <v>24</v>
      </c>
    </row>
    <row r="861" spans="1:15" x14ac:dyDescent="0.25">
      <c r="A861" s="5" t="s">
        <v>4473</v>
      </c>
      <c r="B861" s="7">
        <v>44594</v>
      </c>
      <c r="C861" s="5" t="s">
        <v>3915</v>
      </c>
      <c r="D861" s="5" t="s">
        <v>18</v>
      </c>
      <c r="E861" s="5" t="s">
        <v>38</v>
      </c>
      <c r="F861" s="5" t="s">
        <v>28</v>
      </c>
      <c r="G861" s="5">
        <v>14236513</v>
      </c>
      <c r="H861" s="5" t="s">
        <v>4474</v>
      </c>
      <c r="I861" s="5" t="s">
        <v>4475</v>
      </c>
      <c r="J861" s="7">
        <v>44620</v>
      </c>
      <c r="K861" s="5" t="s">
        <v>76</v>
      </c>
      <c r="L861" s="7">
        <v>44636</v>
      </c>
      <c r="M861" s="5" t="s">
        <v>424</v>
      </c>
      <c r="O861" s="5" t="s">
        <v>24</v>
      </c>
    </row>
    <row r="862" spans="1:15" x14ac:dyDescent="0.25">
      <c r="A862" s="5" t="s">
        <v>4476</v>
      </c>
      <c r="B862" s="7">
        <v>44594</v>
      </c>
      <c r="C862" s="5" t="s">
        <v>3915</v>
      </c>
      <c r="D862" s="5" t="s">
        <v>18</v>
      </c>
      <c r="E862" s="5" t="s">
        <v>38</v>
      </c>
      <c r="F862" s="5" t="s">
        <v>39</v>
      </c>
      <c r="G862" s="5">
        <v>1225088747</v>
      </c>
      <c r="H862" s="5" t="s">
        <v>2118</v>
      </c>
      <c r="I862" s="5" t="s">
        <v>4477</v>
      </c>
      <c r="J862" s="7">
        <v>44607</v>
      </c>
      <c r="K862" s="5" t="s">
        <v>57</v>
      </c>
      <c r="L862" s="7">
        <v>44636</v>
      </c>
      <c r="M862" s="5" t="s">
        <v>424</v>
      </c>
      <c r="O862" s="5" t="s">
        <v>24</v>
      </c>
    </row>
    <row r="863" spans="1:15" x14ac:dyDescent="0.25">
      <c r="A863" s="5" t="s">
        <v>4486</v>
      </c>
      <c r="B863" s="7">
        <v>44595</v>
      </c>
      <c r="C863" s="5" t="s">
        <v>3915</v>
      </c>
      <c r="D863" s="5" t="s">
        <v>18</v>
      </c>
      <c r="E863" s="5" t="s">
        <v>43</v>
      </c>
      <c r="F863" s="5" t="s">
        <v>28</v>
      </c>
      <c r="G863" s="5">
        <v>1007349647</v>
      </c>
      <c r="H863" s="5" t="s">
        <v>4487</v>
      </c>
      <c r="I863" s="5" t="s">
        <v>4488</v>
      </c>
      <c r="J863" s="7">
        <v>44623</v>
      </c>
      <c r="K863" s="5" t="s">
        <v>31</v>
      </c>
      <c r="L863" s="7">
        <v>44623</v>
      </c>
      <c r="M863" s="5" t="s">
        <v>424</v>
      </c>
      <c r="O863" s="5" t="s">
        <v>24</v>
      </c>
    </row>
    <row r="864" spans="1:15" x14ac:dyDescent="0.25">
      <c r="A864" s="5" t="s">
        <v>4489</v>
      </c>
      <c r="B864" s="7">
        <v>44595</v>
      </c>
      <c r="C864" s="5" t="s">
        <v>3915</v>
      </c>
      <c r="D864" s="5" t="s">
        <v>18</v>
      </c>
      <c r="E864" s="5" t="s">
        <v>34</v>
      </c>
      <c r="F864" s="5" t="s">
        <v>28</v>
      </c>
      <c r="G864" s="5">
        <v>899999055</v>
      </c>
      <c r="H864" s="5" t="s">
        <v>2335</v>
      </c>
      <c r="I864" s="5">
        <v>8216</v>
      </c>
      <c r="J864" s="7">
        <v>44603</v>
      </c>
      <c r="K864" s="5" t="s">
        <v>76</v>
      </c>
      <c r="L864" s="7">
        <v>44609</v>
      </c>
      <c r="M864" s="5" t="s">
        <v>424</v>
      </c>
      <c r="O864" s="5" t="s">
        <v>24</v>
      </c>
    </row>
    <row r="865" spans="1:15" x14ac:dyDescent="0.25">
      <c r="A865" s="5" t="s">
        <v>4500</v>
      </c>
      <c r="B865" s="7">
        <v>44595</v>
      </c>
      <c r="C865" s="5" t="s">
        <v>3915</v>
      </c>
      <c r="D865" s="5" t="s">
        <v>18</v>
      </c>
      <c r="E865" s="5" t="s">
        <v>34</v>
      </c>
      <c r="F865" s="5" t="s">
        <v>28</v>
      </c>
      <c r="G865" s="5">
        <v>900451454</v>
      </c>
      <c r="H865" s="5" t="s">
        <v>4130</v>
      </c>
      <c r="I865" s="5" t="s">
        <v>4501</v>
      </c>
      <c r="J865" s="7">
        <v>44601</v>
      </c>
      <c r="K865" s="5" t="s">
        <v>57</v>
      </c>
      <c r="L865" s="7">
        <v>44609</v>
      </c>
      <c r="M865" s="5" t="s">
        <v>424</v>
      </c>
      <c r="O865" s="5" t="s">
        <v>24</v>
      </c>
    </row>
    <row r="866" spans="1:15" x14ac:dyDescent="0.25">
      <c r="A866" s="5" t="s">
        <v>4502</v>
      </c>
      <c r="B866" s="7">
        <v>44595</v>
      </c>
      <c r="C866" s="5" t="s">
        <v>3915</v>
      </c>
      <c r="D866" s="5" t="s">
        <v>26</v>
      </c>
      <c r="E866" s="5" t="s">
        <v>34</v>
      </c>
      <c r="F866" s="5" t="s">
        <v>39</v>
      </c>
      <c r="G866" s="5">
        <v>899999040</v>
      </c>
      <c r="H866" s="5" t="s">
        <v>366</v>
      </c>
      <c r="I866" s="5" t="s">
        <v>4503</v>
      </c>
      <c r="J866" s="7">
        <v>44606</v>
      </c>
      <c r="K866" s="5" t="s">
        <v>76</v>
      </c>
      <c r="L866" s="7">
        <v>44609</v>
      </c>
      <c r="M866" s="5" t="s">
        <v>424</v>
      </c>
      <c r="O866" s="5" t="s">
        <v>24</v>
      </c>
    </row>
    <row r="867" spans="1:15" x14ac:dyDescent="0.25">
      <c r="A867" s="5" t="s">
        <v>4504</v>
      </c>
      <c r="B867" s="7">
        <v>44595</v>
      </c>
      <c r="C867" s="5" t="s">
        <v>3915</v>
      </c>
      <c r="D867" s="5" t="s">
        <v>120</v>
      </c>
      <c r="E867" s="5" t="s">
        <v>19</v>
      </c>
      <c r="F867" s="5" t="s">
        <v>28</v>
      </c>
      <c r="G867" s="5">
        <v>79249950</v>
      </c>
      <c r="H867" s="5" t="s">
        <v>2454</v>
      </c>
      <c r="I867" s="5" t="s">
        <v>4505</v>
      </c>
      <c r="J867" s="7">
        <v>44623</v>
      </c>
      <c r="K867" s="5" t="s">
        <v>76</v>
      </c>
      <c r="L867" s="7">
        <v>44637</v>
      </c>
      <c r="M867" s="5" t="s">
        <v>32</v>
      </c>
      <c r="O867" s="5" t="s">
        <v>24</v>
      </c>
    </row>
    <row r="868" spans="1:15" x14ac:dyDescent="0.25">
      <c r="A868" s="5" t="s">
        <v>4508</v>
      </c>
      <c r="B868" s="7">
        <v>44595</v>
      </c>
      <c r="C868" s="5" t="s">
        <v>3915</v>
      </c>
      <c r="D868" s="5" t="s">
        <v>18</v>
      </c>
      <c r="E868" s="5" t="s">
        <v>38</v>
      </c>
      <c r="F868" s="5" t="s">
        <v>39</v>
      </c>
      <c r="G868" s="5">
        <v>1007604788</v>
      </c>
      <c r="H868" s="5" t="s">
        <v>4509</v>
      </c>
      <c r="I868" s="5" t="s">
        <v>4510</v>
      </c>
      <c r="J868" s="7">
        <v>44600</v>
      </c>
      <c r="K868" s="5" t="s">
        <v>57</v>
      </c>
      <c r="L868" s="7">
        <v>44637</v>
      </c>
      <c r="M868" s="5" t="s">
        <v>424</v>
      </c>
      <c r="O868" s="5" t="s">
        <v>24</v>
      </c>
    </row>
    <row r="869" spans="1:15" x14ac:dyDescent="0.25">
      <c r="A869" s="5" t="s">
        <v>4511</v>
      </c>
      <c r="B869" s="7">
        <v>44595</v>
      </c>
      <c r="C869" s="5" t="s">
        <v>3915</v>
      </c>
      <c r="D869" s="5" t="s">
        <v>18</v>
      </c>
      <c r="E869" s="5" t="s">
        <v>34</v>
      </c>
      <c r="F869" s="5" t="s">
        <v>28</v>
      </c>
      <c r="G869" s="5">
        <v>899999055</v>
      </c>
      <c r="H869" s="5" t="s">
        <v>2335</v>
      </c>
      <c r="I869" s="5">
        <v>8216</v>
      </c>
      <c r="J869" s="7">
        <v>44603</v>
      </c>
      <c r="K869" s="5" t="s">
        <v>76</v>
      </c>
      <c r="L869" s="7">
        <v>44609</v>
      </c>
      <c r="M869" s="5" t="s">
        <v>424</v>
      </c>
      <c r="O869" s="5" t="s">
        <v>24</v>
      </c>
    </row>
    <row r="870" spans="1:15" x14ac:dyDescent="0.25">
      <c r="A870" s="5" t="s">
        <v>4524</v>
      </c>
      <c r="B870" s="7">
        <v>44599</v>
      </c>
      <c r="C870" s="5" t="s">
        <v>3915</v>
      </c>
      <c r="D870" s="5" t="s">
        <v>26</v>
      </c>
      <c r="E870" s="5" t="s">
        <v>38</v>
      </c>
      <c r="F870" s="5" t="s">
        <v>28</v>
      </c>
      <c r="G870" s="5">
        <v>3046644</v>
      </c>
      <c r="H870" s="5" t="s">
        <v>4525</v>
      </c>
      <c r="I870" s="5" t="s">
        <v>4526</v>
      </c>
      <c r="J870" s="7">
        <v>44607</v>
      </c>
      <c r="K870" s="5" t="s">
        <v>57</v>
      </c>
      <c r="L870" s="7">
        <v>44642</v>
      </c>
      <c r="M870" s="5" t="s">
        <v>424</v>
      </c>
      <c r="O870" s="5" t="s">
        <v>24</v>
      </c>
    </row>
    <row r="871" spans="1:15" x14ac:dyDescent="0.25">
      <c r="A871" s="5" t="s">
        <v>4532</v>
      </c>
      <c r="B871" s="7">
        <v>44599</v>
      </c>
      <c r="C871" s="5" t="s">
        <v>3915</v>
      </c>
      <c r="D871" s="5" t="s">
        <v>26</v>
      </c>
      <c r="E871" s="5" t="s">
        <v>34</v>
      </c>
      <c r="F871" s="5" t="s">
        <v>39</v>
      </c>
      <c r="G871" s="5">
        <v>890399011</v>
      </c>
      <c r="H871" s="5" t="s">
        <v>3944</v>
      </c>
      <c r="I871" s="5">
        <v>8146</v>
      </c>
      <c r="J871" s="7">
        <v>44603</v>
      </c>
      <c r="K871" s="5" t="s">
        <v>57</v>
      </c>
      <c r="L871" s="7">
        <v>44613</v>
      </c>
      <c r="M871" s="5" t="s">
        <v>424</v>
      </c>
      <c r="O871" s="5" t="s">
        <v>24</v>
      </c>
    </row>
    <row r="872" spans="1:15" x14ac:dyDescent="0.25">
      <c r="A872" s="5" t="s">
        <v>4541</v>
      </c>
      <c r="B872" s="7">
        <v>44599</v>
      </c>
      <c r="C872" s="5" t="s">
        <v>3915</v>
      </c>
      <c r="D872" s="5" t="s">
        <v>18</v>
      </c>
      <c r="E872" s="5" t="s">
        <v>38</v>
      </c>
      <c r="F872" s="5" t="s">
        <v>28</v>
      </c>
      <c r="G872" s="5">
        <v>65766155</v>
      </c>
      <c r="H872" s="5" t="s">
        <v>4542</v>
      </c>
      <c r="I872" s="5" t="s">
        <v>4543</v>
      </c>
      <c r="J872" s="7">
        <v>44624</v>
      </c>
      <c r="K872" s="5" t="s">
        <v>76</v>
      </c>
      <c r="L872" s="7">
        <v>44642</v>
      </c>
      <c r="M872" s="5" t="s">
        <v>424</v>
      </c>
      <c r="O872" s="5" t="s">
        <v>24</v>
      </c>
    </row>
    <row r="873" spans="1:15" x14ac:dyDescent="0.25">
      <c r="A873" s="5" t="s">
        <v>4556</v>
      </c>
      <c r="B873" s="7">
        <v>44599</v>
      </c>
      <c r="C873" s="5" t="s">
        <v>3915</v>
      </c>
      <c r="D873" s="5" t="s">
        <v>18</v>
      </c>
      <c r="E873" s="5" t="s">
        <v>43</v>
      </c>
      <c r="F873" s="5" t="s">
        <v>28</v>
      </c>
      <c r="G873" s="5">
        <v>8782764</v>
      </c>
      <c r="H873" s="5" t="s">
        <v>4557</v>
      </c>
      <c r="I873" s="5" t="s">
        <v>4558</v>
      </c>
      <c r="J873" s="7">
        <v>44623</v>
      </c>
      <c r="K873" s="5" t="s">
        <v>31</v>
      </c>
      <c r="L873" s="7">
        <v>44627</v>
      </c>
      <c r="M873" s="5" t="s">
        <v>424</v>
      </c>
      <c r="O873" s="5" t="s">
        <v>24</v>
      </c>
    </row>
    <row r="874" spans="1:15" x14ac:dyDescent="0.25">
      <c r="A874" s="5" t="s">
        <v>4566</v>
      </c>
      <c r="B874" s="7">
        <v>44600</v>
      </c>
      <c r="C874" s="5" t="s">
        <v>3915</v>
      </c>
      <c r="D874" s="5" t="s">
        <v>18</v>
      </c>
      <c r="E874" s="5" t="s">
        <v>43</v>
      </c>
      <c r="F874" s="5" t="s">
        <v>28</v>
      </c>
      <c r="G874" s="5">
        <v>2162560</v>
      </c>
      <c r="H874" s="5" t="s">
        <v>4567</v>
      </c>
      <c r="I874" s="5" t="s">
        <v>4568</v>
      </c>
      <c r="J874" s="7">
        <v>44623</v>
      </c>
      <c r="K874" s="5" t="s">
        <v>31</v>
      </c>
      <c r="L874" s="7">
        <v>44628</v>
      </c>
      <c r="M874" s="5" t="s">
        <v>424</v>
      </c>
      <c r="O874" s="5" t="s">
        <v>24</v>
      </c>
    </row>
    <row r="875" spans="1:15" x14ac:dyDescent="0.25">
      <c r="A875" s="5" t="s">
        <v>4569</v>
      </c>
      <c r="B875" s="7">
        <v>44600</v>
      </c>
      <c r="C875" s="5" t="s">
        <v>3915</v>
      </c>
      <c r="D875" s="5" t="s">
        <v>18</v>
      </c>
      <c r="E875" s="5" t="s">
        <v>43</v>
      </c>
      <c r="F875" s="5" t="s">
        <v>28</v>
      </c>
      <c r="G875" s="5">
        <v>80207804</v>
      </c>
      <c r="H875" s="5" t="s">
        <v>4570</v>
      </c>
      <c r="I875" s="5" t="s">
        <v>4571</v>
      </c>
      <c r="J875" s="7">
        <v>44624</v>
      </c>
      <c r="K875" s="5" t="s">
        <v>31</v>
      </c>
      <c r="L875" s="7">
        <v>44628</v>
      </c>
      <c r="M875" s="5" t="s">
        <v>424</v>
      </c>
      <c r="O875" s="5" t="s">
        <v>24</v>
      </c>
    </row>
    <row r="876" spans="1:15" x14ac:dyDescent="0.25">
      <c r="A876" s="5" t="s">
        <v>4572</v>
      </c>
      <c r="B876" s="7">
        <v>44600</v>
      </c>
      <c r="C876" s="5" t="s">
        <v>3915</v>
      </c>
      <c r="D876" s="5" t="s">
        <v>18</v>
      </c>
      <c r="E876" s="5" t="s">
        <v>38</v>
      </c>
      <c r="F876" s="5" t="s">
        <v>28</v>
      </c>
      <c r="G876" s="5">
        <v>19245853</v>
      </c>
      <c r="H876" s="5" t="s">
        <v>4573</v>
      </c>
      <c r="I876" s="5" t="s">
        <v>4574</v>
      </c>
      <c r="J876" s="7">
        <v>44623</v>
      </c>
      <c r="K876" s="5" t="s">
        <v>76</v>
      </c>
      <c r="L876" s="7">
        <v>44643</v>
      </c>
      <c r="M876" s="5" t="s">
        <v>424</v>
      </c>
      <c r="O876" s="5" t="s">
        <v>24</v>
      </c>
    </row>
    <row r="877" spans="1:15" x14ac:dyDescent="0.25">
      <c r="A877" s="5" t="s">
        <v>4575</v>
      </c>
      <c r="B877" s="7">
        <v>44600</v>
      </c>
      <c r="C877" s="5" t="s">
        <v>3915</v>
      </c>
      <c r="D877" s="5" t="s">
        <v>18</v>
      </c>
      <c r="E877" s="5" t="s">
        <v>38</v>
      </c>
      <c r="F877" s="5" t="s">
        <v>39</v>
      </c>
      <c r="G877" s="5">
        <v>65798591</v>
      </c>
      <c r="H877" s="5" t="s">
        <v>4576</v>
      </c>
      <c r="I877" s="5" t="s">
        <v>4577</v>
      </c>
      <c r="J877" s="7">
        <v>44628</v>
      </c>
      <c r="K877" s="5" t="s">
        <v>76</v>
      </c>
      <c r="L877" s="7">
        <v>44643</v>
      </c>
      <c r="M877" s="5" t="s">
        <v>424</v>
      </c>
      <c r="O877" s="5" t="s">
        <v>24</v>
      </c>
    </row>
    <row r="878" spans="1:15" x14ac:dyDescent="0.25">
      <c r="A878" s="5" t="s">
        <v>4578</v>
      </c>
      <c r="B878" s="7">
        <v>44600</v>
      </c>
      <c r="C878" s="5" t="s">
        <v>3915</v>
      </c>
      <c r="D878" s="5" t="s">
        <v>18</v>
      </c>
      <c r="E878" s="5" t="s">
        <v>43</v>
      </c>
      <c r="F878" s="5" t="s">
        <v>28</v>
      </c>
      <c r="G878" s="5">
        <v>5957735</v>
      </c>
      <c r="H878" s="5" t="s">
        <v>4579</v>
      </c>
      <c r="I878" s="5" t="s">
        <v>3286</v>
      </c>
      <c r="J878" s="7">
        <v>44623</v>
      </c>
      <c r="K878" s="5" t="s">
        <v>31</v>
      </c>
      <c r="L878" s="7">
        <v>44628</v>
      </c>
      <c r="M878" s="5" t="s">
        <v>424</v>
      </c>
      <c r="O878" s="5" t="s">
        <v>24</v>
      </c>
    </row>
    <row r="879" spans="1:15" x14ac:dyDescent="0.25">
      <c r="A879" s="5" t="s">
        <v>4581</v>
      </c>
      <c r="B879" s="7">
        <v>44600</v>
      </c>
      <c r="C879" s="5" t="s">
        <v>3915</v>
      </c>
      <c r="D879" s="5" t="s">
        <v>18</v>
      </c>
      <c r="E879" s="5" t="s">
        <v>38</v>
      </c>
      <c r="F879" s="5" t="s">
        <v>28</v>
      </c>
      <c r="G879" s="5">
        <v>14139915</v>
      </c>
      <c r="H879" s="5" t="s">
        <v>4582</v>
      </c>
      <c r="I879" s="5" t="s">
        <v>4583</v>
      </c>
      <c r="J879" s="7">
        <v>44624</v>
      </c>
      <c r="K879" s="5" t="s">
        <v>76</v>
      </c>
      <c r="L879" s="7">
        <v>44643</v>
      </c>
      <c r="M879" s="5" t="s">
        <v>32</v>
      </c>
      <c r="O879" s="5" t="s">
        <v>24</v>
      </c>
    </row>
    <row r="880" spans="1:15" x14ac:dyDescent="0.25">
      <c r="A880" s="5" t="s">
        <v>4592</v>
      </c>
      <c r="B880" s="7">
        <v>44601</v>
      </c>
      <c r="C880" s="5" t="s">
        <v>3915</v>
      </c>
      <c r="D880" s="5" t="s">
        <v>18</v>
      </c>
      <c r="E880" s="5" t="s">
        <v>38</v>
      </c>
      <c r="F880" s="5" t="s">
        <v>39</v>
      </c>
      <c r="G880" s="5">
        <v>800170433</v>
      </c>
      <c r="H880" s="5" t="s">
        <v>3910</v>
      </c>
      <c r="I880" s="5" t="s">
        <v>4593</v>
      </c>
      <c r="J880" s="7">
        <v>44622</v>
      </c>
      <c r="K880" s="5" t="s">
        <v>57</v>
      </c>
      <c r="L880" s="7">
        <v>44644</v>
      </c>
      <c r="M880" s="5" t="s">
        <v>32</v>
      </c>
      <c r="O880" s="5" t="s">
        <v>24</v>
      </c>
    </row>
    <row r="881" spans="1:15" x14ac:dyDescent="0.25">
      <c r="A881" s="5" t="s">
        <v>4594</v>
      </c>
      <c r="B881" s="7">
        <v>44601</v>
      </c>
      <c r="C881" s="5" t="s">
        <v>3915</v>
      </c>
      <c r="D881" s="5" t="s">
        <v>26</v>
      </c>
      <c r="E881" s="5" t="s">
        <v>43</v>
      </c>
      <c r="F881" s="5" t="s">
        <v>28</v>
      </c>
      <c r="G881" s="5">
        <v>65748970</v>
      </c>
      <c r="H881" s="5" t="s">
        <v>4595</v>
      </c>
      <c r="I881" s="5" t="s">
        <v>4596</v>
      </c>
      <c r="J881" s="7">
        <v>44624</v>
      </c>
      <c r="K881" s="5" t="s">
        <v>31</v>
      </c>
      <c r="L881" s="7">
        <v>44629</v>
      </c>
      <c r="M881" s="5" t="s">
        <v>424</v>
      </c>
      <c r="O881" s="5" t="s">
        <v>24</v>
      </c>
    </row>
    <row r="882" spans="1:15" x14ac:dyDescent="0.25">
      <c r="A882" s="5" t="s">
        <v>1333</v>
      </c>
      <c r="B882" s="7">
        <v>44601</v>
      </c>
      <c r="C882" s="5" t="s">
        <v>3915</v>
      </c>
      <c r="D882" s="5" t="s">
        <v>18</v>
      </c>
      <c r="E882" s="5" t="s">
        <v>38</v>
      </c>
      <c r="F882" s="5" t="s">
        <v>28</v>
      </c>
      <c r="G882" s="5">
        <v>890702273</v>
      </c>
      <c r="H882" s="5" t="s">
        <v>4603</v>
      </c>
      <c r="I882" s="5" t="s">
        <v>4604</v>
      </c>
      <c r="J882" s="7">
        <v>44623</v>
      </c>
      <c r="K882" s="5" t="s">
        <v>76</v>
      </c>
      <c r="L882" s="7">
        <v>44644</v>
      </c>
      <c r="M882" s="5" t="s">
        <v>424</v>
      </c>
      <c r="O882" s="5" t="s">
        <v>24</v>
      </c>
    </row>
    <row r="883" spans="1:15" x14ac:dyDescent="0.25">
      <c r="A883" s="5" t="s">
        <v>4609</v>
      </c>
      <c r="B883" s="7">
        <v>44601</v>
      </c>
      <c r="C883" s="5" t="s">
        <v>3915</v>
      </c>
      <c r="D883" s="5" t="s">
        <v>18</v>
      </c>
      <c r="E883" s="5" t="s">
        <v>38</v>
      </c>
      <c r="F883" s="5" t="s">
        <v>28</v>
      </c>
      <c r="G883" s="5">
        <v>26597532</v>
      </c>
      <c r="H883" s="5" t="s">
        <v>4610</v>
      </c>
      <c r="I883" s="5" t="s">
        <v>4611</v>
      </c>
      <c r="J883" s="7">
        <v>44627</v>
      </c>
      <c r="K883" s="5" t="s">
        <v>76</v>
      </c>
      <c r="L883" s="7">
        <v>44644</v>
      </c>
      <c r="M883" s="5" t="s">
        <v>424</v>
      </c>
      <c r="O883" s="5" t="s">
        <v>24</v>
      </c>
    </row>
    <row r="884" spans="1:15" x14ac:dyDescent="0.25">
      <c r="A884" s="5" t="s">
        <v>4628</v>
      </c>
      <c r="B884" s="7">
        <v>44602</v>
      </c>
      <c r="C884" s="5" t="s">
        <v>3915</v>
      </c>
      <c r="D884" s="5" t="s">
        <v>26</v>
      </c>
      <c r="E884" s="5" t="s">
        <v>43</v>
      </c>
      <c r="F884" s="5" t="s">
        <v>28</v>
      </c>
      <c r="G884" s="5">
        <v>899999318</v>
      </c>
      <c r="H884" s="5" t="s">
        <v>4615</v>
      </c>
      <c r="I884" s="5" t="s">
        <v>4629</v>
      </c>
      <c r="J884" s="7">
        <v>44621</v>
      </c>
      <c r="K884" s="5" t="s">
        <v>76</v>
      </c>
      <c r="L884" s="7">
        <v>44630</v>
      </c>
      <c r="M884" s="5" t="s">
        <v>424</v>
      </c>
      <c r="O884" s="5" t="s">
        <v>24</v>
      </c>
    </row>
    <row r="885" spans="1:15" x14ac:dyDescent="0.25">
      <c r="A885" s="5" t="s">
        <v>4648</v>
      </c>
      <c r="B885" s="7">
        <v>44602</v>
      </c>
      <c r="C885" s="5" t="s">
        <v>3915</v>
      </c>
      <c r="D885" s="5" t="s">
        <v>18</v>
      </c>
      <c r="E885" s="5" t="s">
        <v>38</v>
      </c>
      <c r="F885" s="5" t="s">
        <v>39</v>
      </c>
      <c r="G885" s="5">
        <v>79564958</v>
      </c>
      <c r="H885" s="5" t="s">
        <v>4649</v>
      </c>
      <c r="I885" s="5" t="s">
        <v>4650</v>
      </c>
      <c r="J885" s="7">
        <v>44622</v>
      </c>
      <c r="K885" s="5" t="s">
        <v>57</v>
      </c>
      <c r="L885" s="7">
        <v>44645</v>
      </c>
      <c r="M885" s="5" t="s">
        <v>424</v>
      </c>
      <c r="O885" s="5" t="s">
        <v>24</v>
      </c>
    </row>
    <row r="886" spans="1:15" x14ac:dyDescent="0.25">
      <c r="A886" s="5" t="s">
        <v>4651</v>
      </c>
      <c r="B886" s="7">
        <v>44602</v>
      </c>
      <c r="C886" s="5" t="s">
        <v>3915</v>
      </c>
      <c r="D886" s="5" t="s">
        <v>18</v>
      </c>
      <c r="E886" s="5" t="s">
        <v>43</v>
      </c>
      <c r="F886" s="5" t="s">
        <v>28</v>
      </c>
      <c r="G886" s="5">
        <v>71931443</v>
      </c>
      <c r="H886" s="5" t="s">
        <v>4652</v>
      </c>
      <c r="I886" s="5" t="s">
        <v>4653</v>
      </c>
      <c r="J886" s="7">
        <v>44623</v>
      </c>
      <c r="K886" s="5" t="s">
        <v>76</v>
      </c>
      <c r="L886" s="7">
        <v>44630</v>
      </c>
      <c r="M886" s="5" t="s">
        <v>424</v>
      </c>
      <c r="O886" s="5" t="s">
        <v>24</v>
      </c>
    </row>
    <row r="887" spans="1:15" x14ac:dyDescent="0.25">
      <c r="A887" s="5" t="s">
        <v>4656</v>
      </c>
      <c r="B887" s="7">
        <v>44602</v>
      </c>
      <c r="C887" s="5" t="s">
        <v>3915</v>
      </c>
      <c r="D887" s="5" t="s">
        <v>18</v>
      </c>
      <c r="E887" s="5" t="s">
        <v>43</v>
      </c>
      <c r="F887" s="5" t="s">
        <v>28</v>
      </c>
      <c r="G887" s="5">
        <v>1110578492</v>
      </c>
      <c r="H887" s="5" t="s">
        <v>4657</v>
      </c>
      <c r="I887" s="5" t="s">
        <v>4658</v>
      </c>
      <c r="J887" s="7">
        <v>44623</v>
      </c>
      <c r="K887" s="5" t="s">
        <v>76</v>
      </c>
      <c r="L887" s="7">
        <v>44630</v>
      </c>
      <c r="M887" s="5" t="s">
        <v>424</v>
      </c>
      <c r="O887" s="5" t="s">
        <v>24</v>
      </c>
    </row>
    <row r="888" spans="1:15" x14ac:dyDescent="0.25">
      <c r="A888" s="5" t="s">
        <v>4661</v>
      </c>
      <c r="B888" s="7">
        <v>44602</v>
      </c>
      <c r="C888" s="5" t="s">
        <v>3915</v>
      </c>
      <c r="D888" s="5" t="s">
        <v>18</v>
      </c>
      <c r="E888" s="5" t="s">
        <v>38</v>
      </c>
      <c r="F888" s="5" t="s">
        <v>28</v>
      </c>
      <c r="G888" s="5">
        <v>79315663</v>
      </c>
      <c r="H888" s="5" t="s">
        <v>4662</v>
      </c>
      <c r="I888" s="5" t="s">
        <v>4663</v>
      </c>
      <c r="J888" s="7">
        <v>44624</v>
      </c>
      <c r="K888" s="5" t="s">
        <v>76</v>
      </c>
      <c r="L888" s="7">
        <v>44645</v>
      </c>
      <c r="M888" s="5" t="s">
        <v>424</v>
      </c>
      <c r="O888" s="5" t="s">
        <v>24</v>
      </c>
    </row>
    <row r="889" spans="1:15" x14ac:dyDescent="0.25">
      <c r="A889" s="5" t="s">
        <v>4664</v>
      </c>
      <c r="B889" s="7">
        <v>44602</v>
      </c>
      <c r="C889" s="5" t="s">
        <v>3915</v>
      </c>
      <c r="D889" s="5" t="s">
        <v>18</v>
      </c>
      <c r="E889" s="5" t="s">
        <v>43</v>
      </c>
      <c r="F889" s="5" t="s">
        <v>28</v>
      </c>
      <c r="G889" s="5">
        <v>70976930</v>
      </c>
      <c r="H889" s="5" t="s">
        <v>4665</v>
      </c>
      <c r="I889" s="5" t="s">
        <v>4666</v>
      </c>
      <c r="J889" s="7">
        <v>44624</v>
      </c>
      <c r="K889" s="5" t="s">
        <v>76</v>
      </c>
      <c r="L889" s="7">
        <v>44630</v>
      </c>
      <c r="M889" s="5" t="s">
        <v>424</v>
      </c>
      <c r="O889" s="5" t="s">
        <v>24</v>
      </c>
    </row>
    <row r="890" spans="1:15" x14ac:dyDescent="0.25">
      <c r="A890" s="5" t="s">
        <v>4667</v>
      </c>
      <c r="B890" s="7">
        <v>44602</v>
      </c>
      <c r="C890" s="5" t="s">
        <v>3915</v>
      </c>
      <c r="D890" s="5" t="s">
        <v>18</v>
      </c>
      <c r="E890" s="5" t="s">
        <v>43</v>
      </c>
      <c r="F890" s="5" t="s">
        <v>28</v>
      </c>
      <c r="G890" s="5">
        <v>5957735</v>
      </c>
      <c r="H890" s="5" t="s">
        <v>4579</v>
      </c>
      <c r="I890" s="5" t="s">
        <v>4668</v>
      </c>
      <c r="J890" s="7">
        <v>44616</v>
      </c>
      <c r="K890" s="5" t="s">
        <v>57</v>
      </c>
      <c r="L890" s="7">
        <v>44630</v>
      </c>
      <c r="M890" s="5" t="s">
        <v>424</v>
      </c>
      <c r="O890" s="5" t="s">
        <v>24</v>
      </c>
    </row>
    <row r="891" spans="1:15" x14ac:dyDescent="0.25">
      <c r="A891" s="5" t="s">
        <v>4669</v>
      </c>
      <c r="B891" s="7">
        <v>44602</v>
      </c>
      <c r="C891" s="5" t="s">
        <v>3915</v>
      </c>
      <c r="D891" s="5" t="s">
        <v>18</v>
      </c>
      <c r="E891" s="5" t="s">
        <v>43</v>
      </c>
      <c r="F891" s="5" t="s">
        <v>28</v>
      </c>
      <c r="G891" s="5">
        <v>93081989</v>
      </c>
      <c r="H891" s="5" t="s">
        <v>4670</v>
      </c>
      <c r="I891" s="5" t="s">
        <v>4671</v>
      </c>
      <c r="J891" s="7">
        <v>44623</v>
      </c>
      <c r="K891" s="5" t="s">
        <v>76</v>
      </c>
      <c r="L891" s="7">
        <v>44630</v>
      </c>
      <c r="M891" s="5" t="s">
        <v>424</v>
      </c>
      <c r="O891" s="5" t="s">
        <v>24</v>
      </c>
    </row>
    <row r="892" spans="1:15" x14ac:dyDescent="0.25">
      <c r="A892" s="5" t="s">
        <v>4672</v>
      </c>
      <c r="B892" s="7">
        <v>44602</v>
      </c>
      <c r="C892" s="5" t="s">
        <v>3915</v>
      </c>
      <c r="D892" s="5" t="s">
        <v>18</v>
      </c>
      <c r="E892" s="5" t="s">
        <v>34</v>
      </c>
      <c r="F892" s="5" t="s">
        <v>28</v>
      </c>
      <c r="G892" s="5">
        <v>899999061</v>
      </c>
      <c r="H892" s="5" t="s">
        <v>588</v>
      </c>
      <c r="I892" s="5">
        <v>8216</v>
      </c>
      <c r="J892" s="7">
        <v>44603</v>
      </c>
      <c r="K892" s="5" t="s">
        <v>57</v>
      </c>
      <c r="L892" s="7">
        <v>44616</v>
      </c>
      <c r="M892" s="5" t="s">
        <v>424</v>
      </c>
      <c r="O892" s="5" t="s">
        <v>24</v>
      </c>
    </row>
    <row r="893" spans="1:15" x14ac:dyDescent="0.25">
      <c r="A893" s="5" t="s">
        <v>4673</v>
      </c>
      <c r="B893" s="7">
        <v>44602</v>
      </c>
      <c r="C893" s="5" t="s">
        <v>3915</v>
      </c>
      <c r="D893" s="5" t="s">
        <v>18</v>
      </c>
      <c r="E893" s="5" t="s">
        <v>34</v>
      </c>
      <c r="F893" s="5" t="s">
        <v>28</v>
      </c>
      <c r="G893" s="5">
        <v>899999061</v>
      </c>
      <c r="H893" s="5" t="s">
        <v>588</v>
      </c>
      <c r="I893" s="5">
        <v>8216</v>
      </c>
      <c r="J893" s="7">
        <v>44603</v>
      </c>
      <c r="K893" s="5" t="s">
        <v>57</v>
      </c>
      <c r="L893" s="7">
        <v>44616</v>
      </c>
      <c r="M893" s="5" t="s">
        <v>424</v>
      </c>
      <c r="O893" s="5" t="s">
        <v>24</v>
      </c>
    </row>
    <row r="894" spans="1:15" x14ac:dyDescent="0.25">
      <c r="A894" s="5" t="s">
        <v>4675</v>
      </c>
      <c r="B894" s="7">
        <v>44602</v>
      </c>
      <c r="C894" s="5" t="s">
        <v>3915</v>
      </c>
      <c r="D894" s="5" t="s">
        <v>18</v>
      </c>
      <c r="E894" s="5" t="s">
        <v>38</v>
      </c>
      <c r="F894" s="5" t="s">
        <v>28</v>
      </c>
      <c r="G894" s="5">
        <v>0</v>
      </c>
      <c r="H894" s="5" t="s">
        <v>4562</v>
      </c>
      <c r="I894" s="5" t="s">
        <v>4676</v>
      </c>
      <c r="J894" s="7">
        <v>44623</v>
      </c>
      <c r="K894" s="5" t="s">
        <v>57</v>
      </c>
      <c r="L894" s="7">
        <v>44645</v>
      </c>
      <c r="M894" s="5" t="s">
        <v>32</v>
      </c>
      <c r="O894" s="5" t="s">
        <v>24</v>
      </c>
    </row>
    <row r="895" spans="1:15" x14ac:dyDescent="0.25">
      <c r="A895" s="5" t="s">
        <v>4681</v>
      </c>
      <c r="B895" s="7">
        <v>44602</v>
      </c>
      <c r="C895" s="5" t="s">
        <v>3915</v>
      </c>
      <c r="D895" s="5" t="s">
        <v>120</v>
      </c>
      <c r="E895" s="5" t="s">
        <v>38</v>
      </c>
      <c r="F895" s="5" t="s">
        <v>28</v>
      </c>
      <c r="G895" s="5">
        <v>1110522365</v>
      </c>
      <c r="H895" s="5" t="s">
        <v>4682</v>
      </c>
      <c r="I895" s="5" t="s">
        <v>4683</v>
      </c>
      <c r="J895" s="7">
        <v>44623</v>
      </c>
      <c r="K895" s="5" t="s">
        <v>57</v>
      </c>
      <c r="L895" s="7">
        <v>44645</v>
      </c>
      <c r="M895" s="5" t="s">
        <v>32</v>
      </c>
      <c r="O895" s="5" t="s">
        <v>24</v>
      </c>
    </row>
    <row r="896" spans="1:15" x14ac:dyDescent="0.25">
      <c r="A896" s="5" t="s">
        <v>4705</v>
      </c>
      <c r="B896" s="7">
        <v>44603</v>
      </c>
      <c r="C896" s="5" t="s">
        <v>3915</v>
      </c>
      <c r="D896" s="5" t="s">
        <v>18</v>
      </c>
      <c r="E896" s="5" t="s">
        <v>43</v>
      </c>
      <c r="F896" s="5" t="s">
        <v>28</v>
      </c>
      <c r="G896" s="5">
        <v>0</v>
      </c>
      <c r="H896" s="5" t="s">
        <v>629</v>
      </c>
      <c r="I896" s="5" t="s">
        <v>4706</v>
      </c>
      <c r="J896" s="7">
        <v>44624</v>
      </c>
      <c r="K896" s="5" t="s">
        <v>76</v>
      </c>
      <c r="L896" s="7">
        <v>44631</v>
      </c>
      <c r="M896" s="5" t="s">
        <v>424</v>
      </c>
      <c r="O896" s="5" t="s">
        <v>24</v>
      </c>
    </row>
    <row r="897" spans="1:15" x14ac:dyDescent="0.25">
      <c r="A897" s="5" t="s">
        <v>4707</v>
      </c>
      <c r="B897" s="7">
        <v>44603</v>
      </c>
      <c r="C897" s="5" t="s">
        <v>3915</v>
      </c>
      <c r="D897" s="5" t="s">
        <v>18</v>
      </c>
      <c r="E897" s="5" t="s">
        <v>38</v>
      </c>
      <c r="F897" s="5" t="s">
        <v>28</v>
      </c>
      <c r="G897" s="5">
        <v>0</v>
      </c>
      <c r="H897" s="5" t="s">
        <v>4708</v>
      </c>
      <c r="I897" s="5" t="s">
        <v>1790</v>
      </c>
      <c r="J897" s="7">
        <v>44628</v>
      </c>
      <c r="K897" s="5" t="s">
        <v>76</v>
      </c>
      <c r="L897" s="7">
        <v>44648</v>
      </c>
      <c r="M897" s="5" t="s">
        <v>32</v>
      </c>
      <c r="O897" s="5" t="s">
        <v>24</v>
      </c>
    </row>
    <row r="898" spans="1:15" x14ac:dyDescent="0.25">
      <c r="A898" s="5" t="s">
        <v>4257</v>
      </c>
      <c r="B898" s="7">
        <v>44603</v>
      </c>
      <c r="C898" s="5" t="s">
        <v>3915</v>
      </c>
      <c r="D898" s="5" t="s">
        <v>18</v>
      </c>
      <c r="E898" s="5" t="s">
        <v>38</v>
      </c>
      <c r="F898" s="5" t="s">
        <v>28</v>
      </c>
      <c r="G898" s="5">
        <v>79318915</v>
      </c>
      <c r="H898" s="5" t="s">
        <v>4709</v>
      </c>
      <c r="I898" s="5" t="s">
        <v>4710</v>
      </c>
      <c r="J898" s="7">
        <v>44623</v>
      </c>
      <c r="K898" s="5" t="s">
        <v>57</v>
      </c>
      <c r="L898" s="7">
        <v>44648</v>
      </c>
      <c r="M898" s="5" t="s">
        <v>424</v>
      </c>
      <c r="O898" s="5" t="s">
        <v>24</v>
      </c>
    </row>
    <row r="899" spans="1:15" x14ac:dyDescent="0.25">
      <c r="A899" s="5" t="s">
        <v>4713</v>
      </c>
      <c r="B899" s="7">
        <v>44603</v>
      </c>
      <c r="C899" s="5" t="s">
        <v>3915</v>
      </c>
      <c r="D899" s="5" t="s">
        <v>18</v>
      </c>
      <c r="E899" s="5" t="s">
        <v>38</v>
      </c>
      <c r="F899" s="5" t="s">
        <v>28</v>
      </c>
      <c r="G899" s="5">
        <v>1020765504</v>
      </c>
      <c r="H899" s="5" t="s">
        <v>4714</v>
      </c>
      <c r="I899" s="5" t="s">
        <v>4715</v>
      </c>
      <c r="J899" s="7">
        <v>44628</v>
      </c>
      <c r="K899" s="5" t="s">
        <v>76</v>
      </c>
      <c r="L899" s="7">
        <v>44648</v>
      </c>
      <c r="M899" s="5" t="s">
        <v>32</v>
      </c>
      <c r="O899" s="5" t="s">
        <v>24</v>
      </c>
    </row>
    <row r="900" spans="1:15" x14ac:dyDescent="0.25">
      <c r="A900" s="5" t="s">
        <v>4716</v>
      </c>
      <c r="B900" s="7">
        <v>44603</v>
      </c>
      <c r="C900" s="5" t="s">
        <v>3915</v>
      </c>
      <c r="D900" s="5" t="s">
        <v>18</v>
      </c>
      <c r="E900" s="5" t="s">
        <v>38</v>
      </c>
      <c r="F900" s="5" t="s">
        <v>20</v>
      </c>
      <c r="G900" s="5">
        <v>38262881</v>
      </c>
      <c r="H900" s="5" t="s">
        <v>4717</v>
      </c>
      <c r="I900" s="5" t="s">
        <v>4718</v>
      </c>
      <c r="J900" s="7">
        <v>44622</v>
      </c>
      <c r="K900" s="5" t="s">
        <v>76</v>
      </c>
      <c r="L900" s="7">
        <v>44648</v>
      </c>
      <c r="M900" s="5" t="s">
        <v>32</v>
      </c>
      <c r="O900" s="5" t="s">
        <v>24</v>
      </c>
    </row>
    <row r="901" spans="1:15" x14ac:dyDescent="0.25">
      <c r="A901" s="5" t="s">
        <v>4719</v>
      </c>
      <c r="B901" s="7">
        <v>44606</v>
      </c>
      <c r="C901" s="5" t="s">
        <v>3915</v>
      </c>
      <c r="D901" s="5" t="s">
        <v>18</v>
      </c>
      <c r="E901" s="5" t="s">
        <v>43</v>
      </c>
      <c r="F901" s="5" t="s">
        <v>28</v>
      </c>
      <c r="G901" s="5">
        <v>93236458</v>
      </c>
      <c r="H901" s="5" t="s">
        <v>4720</v>
      </c>
      <c r="I901" s="5" t="s">
        <v>4721</v>
      </c>
      <c r="J901" s="7">
        <v>44624</v>
      </c>
      <c r="K901" s="5" t="s">
        <v>76</v>
      </c>
      <c r="L901" s="7">
        <v>44634</v>
      </c>
      <c r="M901" s="5" t="s">
        <v>32</v>
      </c>
      <c r="O901" s="5" t="s">
        <v>24</v>
      </c>
    </row>
    <row r="902" spans="1:15" x14ac:dyDescent="0.25">
      <c r="A902" s="5" t="s">
        <v>4164</v>
      </c>
      <c r="B902" s="7">
        <v>44606</v>
      </c>
      <c r="C902" s="5" t="s">
        <v>3915</v>
      </c>
      <c r="D902" s="5" t="s">
        <v>18</v>
      </c>
      <c r="E902" s="5" t="s">
        <v>43</v>
      </c>
      <c r="F902" s="5" t="s">
        <v>28</v>
      </c>
      <c r="G902" s="5">
        <v>1024492573</v>
      </c>
      <c r="H902" s="5" t="s">
        <v>4722</v>
      </c>
      <c r="I902" s="5" t="s">
        <v>4723</v>
      </c>
      <c r="J902" s="7">
        <v>44628</v>
      </c>
      <c r="K902" s="5" t="s">
        <v>76</v>
      </c>
      <c r="L902" s="7">
        <v>44634</v>
      </c>
      <c r="M902" s="5" t="s">
        <v>424</v>
      </c>
      <c r="O902" s="5" t="s">
        <v>24</v>
      </c>
    </row>
    <row r="903" spans="1:15" x14ac:dyDescent="0.25">
      <c r="A903" s="5" t="s">
        <v>4730</v>
      </c>
      <c r="B903" s="7">
        <v>44606</v>
      </c>
      <c r="C903" s="5" t="s">
        <v>3915</v>
      </c>
      <c r="D903" s="5" t="s">
        <v>18</v>
      </c>
      <c r="E903" s="5" t="s">
        <v>38</v>
      </c>
      <c r="F903" s="5" t="s">
        <v>39</v>
      </c>
      <c r="G903" s="5">
        <v>10494246</v>
      </c>
      <c r="H903" s="5" t="s">
        <v>4731</v>
      </c>
      <c r="I903" s="5" t="s">
        <v>4732</v>
      </c>
      <c r="J903" s="7">
        <v>44635</v>
      </c>
      <c r="K903" s="5" t="s">
        <v>76</v>
      </c>
      <c r="L903" s="7">
        <v>44649</v>
      </c>
      <c r="M903" s="5" t="s">
        <v>424</v>
      </c>
      <c r="O903" s="5" t="s">
        <v>24</v>
      </c>
    </row>
    <row r="904" spans="1:15" x14ac:dyDescent="0.25">
      <c r="A904" s="5" t="s">
        <v>4735</v>
      </c>
      <c r="B904" s="7">
        <v>44606</v>
      </c>
      <c r="C904" s="5" t="s">
        <v>3915</v>
      </c>
      <c r="D904" s="5" t="s">
        <v>18</v>
      </c>
      <c r="E904" s="5" t="s">
        <v>38</v>
      </c>
      <c r="F904" s="5" t="s">
        <v>28</v>
      </c>
      <c r="G904" s="5">
        <v>0</v>
      </c>
      <c r="H904" s="5" t="s">
        <v>4736</v>
      </c>
      <c r="I904" s="5" t="s">
        <v>4737</v>
      </c>
      <c r="J904" s="7">
        <v>44629</v>
      </c>
      <c r="K904" s="5" t="s">
        <v>76</v>
      </c>
      <c r="L904" s="7">
        <v>44649</v>
      </c>
      <c r="M904" s="5" t="s">
        <v>32</v>
      </c>
      <c r="O904" s="5" t="s">
        <v>24</v>
      </c>
    </row>
    <row r="905" spans="1:15" x14ac:dyDescent="0.25">
      <c r="A905" s="5" t="s">
        <v>4750</v>
      </c>
      <c r="B905" s="7">
        <v>44607</v>
      </c>
      <c r="C905" s="5" t="s">
        <v>3915</v>
      </c>
      <c r="D905" s="5" t="s">
        <v>18</v>
      </c>
      <c r="E905" s="5" t="s">
        <v>38</v>
      </c>
      <c r="F905" s="5" t="s">
        <v>28</v>
      </c>
      <c r="G905" s="5">
        <v>93399243</v>
      </c>
      <c r="H905" s="5" t="s">
        <v>4751</v>
      </c>
      <c r="I905" s="5" t="s">
        <v>2347</v>
      </c>
      <c r="J905" s="7">
        <v>44624</v>
      </c>
      <c r="K905" s="5" t="s">
        <v>57</v>
      </c>
      <c r="L905" s="7">
        <v>44650</v>
      </c>
      <c r="M905" s="5" t="s">
        <v>424</v>
      </c>
      <c r="O905" s="5" t="s">
        <v>24</v>
      </c>
    </row>
    <row r="906" spans="1:15" x14ac:dyDescent="0.25">
      <c r="A906" s="5" t="s">
        <v>4763</v>
      </c>
      <c r="B906" s="7">
        <v>44607</v>
      </c>
      <c r="C906" s="5" t="s">
        <v>3915</v>
      </c>
      <c r="D906" s="5" t="s">
        <v>26</v>
      </c>
      <c r="E906" s="5" t="s">
        <v>38</v>
      </c>
      <c r="F906" s="5" t="s">
        <v>28</v>
      </c>
      <c r="G906" s="5">
        <v>65769145</v>
      </c>
      <c r="H906" s="5" t="s">
        <v>4764</v>
      </c>
      <c r="I906" s="5" t="s">
        <v>4765</v>
      </c>
      <c r="J906" s="7">
        <v>44629</v>
      </c>
      <c r="K906" s="5" t="s">
        <v>76</v>
      </c>
      <c r="L906" s="7">
        <v>44650</v>
      </c>
      <c r="M906" s="5" t="s">
        <v>424</v>
      </c>
      <c r="O906" s="5" t="s">
        <v>24</v>
      </c>
    </row>
    <row r="907" spans="1:15" x14ac:dyDescent="0.25">
      <c r="A907" s="5" t="s">
        <v>4766</v>
      </c>
      <c r="B907" s="7">
        <v>44607</v>
      </c>
      <c r="C907" s="5" t="s">
        <v>3915</v>
      </c>
      <c r="D907" s="5" t="s">
        <v>18</v>
      </c>
      <c r="E907" s="5" t="s">
        <v>38</v>
      </c>
      <c r="F907" s="5" t="s">
        <v>28</v>
      </c>
      <c r="G907" s="5">
        <v>79653129</v>
      </c>
      <c r="H907" s="5" t="s">
        <v>4767</v>
      </c>
      <c r="I907" s="5" t="s">
        <v>4768</v>
      </c>
      <c r="J907" s="7">
        <v>44623</v>
      </c>
      <c r="K907" s="5" t="s">
        <v>57</v>
      </c>
      <c r="L907" s="7">
        <v>44650</v>
      </c>
      <c r="M907" s="5" t="s">
        <v>424</v>
      </c>
      <c r="O907" s="5" t="s">
        <v>24</v>
      </c>
    </row>
    <row r="908" spans="1:15" x14ac:dyDescent="0.25">
      <c r="A908" s="5" t="s">
        <v>4784</v>
      </c>
      <c r="B908" s="7">
        <v>44609</v>
      </c>
      <c r="C908" s="5" t="s">
        <v>3915</v>
      </c>
      <c r="D908" s="5" t="s">
        <v>26</v>
      </c>
      <c r="E908" s="5" t="s">
        <v>38</v>
      </c>
      <c r="F908" s="5" t="s">
        <v>39</v>
      </c>
      <c r="G908" s="5">
        <v>0</v>
      </c>
      <c r="H908" s="5" t="s">
        <v>4785</v>
      </c>
      <c r="I908" s="5" t="s">
        <v>4786</v>
      </c>
      <c r="J908" s="7">
        <v>44622</v>
      </c>
      <c r="K908" s="5" t="s">
        <v>57</v>
      </c>
      <c r="L908" s="7">
        <v>44652</v>
      </c>
      <c r="M908" s="5" t="s">
        <v>32</v>
      </c>
      <c r="O908" s="5" t="s">
        <v>24</v>
      </c>
    </row>
    <row r="909" spans="1:15" x14ac:dyDescent="0.25">
      <c r="A909" s="5" t="s">
        <v>4801</v>
      </c>
      <c r="B909" s="7">
        <v>44609</v>
      </c>
      <c r="C909" s="5" t="s">
        <v>3915</v>
      </c>
      <c r="D909" s="5" t="s">
        <v>18</v>
      </c>
      <c r="E909" s="5" t="s">
        <v>47</v>
      </c>
      <c r="F909" s="5" t="s">
        <v>28</v>
      </c>
      <c r="G909" s="5">
        <v>0</v>
      </c>
      <c r="H909" s="5" t="s">
        <v>4802</v>
      </c>
      <c r="I909" s="5" t="s">
        <v>4803</v>
      </c>
      <c r="J909" s="7">
        <v>44623</v>
      </c>
      <c r="K909" s="5" t="s">
        <v>31</v>
      </c>
      <c r="L909" s="7">
        <v>44623</v>
      </c>
      <c r="M909" s="5" t="s">
        <v>32</v>
      </c>
      <c r="O909" s="5" t="s">
        <v>24</v>
      </c>
    </row>
    <row r="910" spans="1:15" x14ac:dyDescent="0.25">
      <c r="A910" s="5" t="s">
        <v>4868</v>
      </c>
      <c r="B910" s="7">
        <v>44612</v>
      </c>
      <c r="C910" s="5" t="s">
        <v>3915</v>
      </c>
      <c r="D910" s="5" t="s">
        <v>120</v>
      </c>
      <c r="E910" s="5" t="s">
        <v>38</v>
      </c>
      <c r="F910" s="5" t="s">
        <v>28</v>
      </c>
      <c r="G910" s="5">
        <v>12121872</v>
      </c>
      <c r="H910" s="5" t="s">
        <v>4869</v>
      </c>
      <c r="I910" s="5" t="s">
        <v>4870</v>
      </c>
      <c r="J910" s="7">
        <v>44628</v>
      </c>
      <c r="K910" s="5" t="s">
        <v>57</v>
      </c>
      <c r="L910" s="7">
        <v>44656</v>
      </c>
      <c r="M910" s="5" t="s">
        <v>32</v>
      </c>
      <c r="O910" s="5" t="s">
        <v>24</v>
      </c>
    </row>
    <row r="911" spans="1:15" x14ac:dyDescent="0.25">
      <c r="A911" s="5" t="s">
        <v>4877</v>
      </c>
      <c r="B911" s="7">
        <v>44613</v>
      </c>
      <c r="C911" s="5" t="s">
        <v>3915</v>
      </c>
      <c r="D911" s="5" t="s">
        <v>26</v>
      </c>
      <c r="E911" s="5" t="s">
        <v>38</v>
      </c>
      <c r="F911" s="5" t="s">
        <v>28</v>
      </c>
      <c r="G911" s="5">
        <v>28773265</v>
      </c>
      <c r="H911" s="5" t="s">
        <v>4878</v>
      </c>
      <c r="I911" s="5" t="s">
        <v>4879</v>
      </c>
      <c r="J911" s="7">
        <v>44630</v>
      </c>
      <c r="K911" s="5" t="s">
        <v>57</v>
      </c>
      <c r="L911" s="7">
        <v>44656</v>
      </c>
      <c r="M911" s="5" t="s">
        <v>424</v>
      </c>
      <c r="O911" s="5" t="s">
        <v>24</v>
      </c>
    </row>
    <row r="912" spans="1:15" x14ac:dyDescent="0.25">
      <c r="A912" s="5" t="s">
        <v>4880</v>
      </c>
      <c r="B912" s="7">
        <v>44613</v>
      </c>
      <c r="C912" s="5" t="s">
        <v>3915</v>
      </c>
      <c r="D912" s="5" t="s">
        <v>18</v>
      </c>
      <c r="E912" s="5" t="s">
        <v>43</v>
      </c>
      <c r="F912" s="5" t="s">
        <v>28</v>
      </c>
      <c r="G912" s="5">
        <v>1110508142</v>
      </c>
      <c r="H912" s="5" t="s">
        <v>4881</v>
      </c>
      <c r="I912" s="5" t="s">
        <v>4882</v>
      </c>
      <c r="J912" s="7">
        <v>44623</v>
      </c>
      <c r="K912" s="5" t="s">
        <v>57</v>
      </c>
      <c r="L912" s="7">
        <v>44642</v>
      </c>
      <c r="M912" s="5" t="s">
        <v>32</v>
      </c>
      <c r="O912" s="5" t="s">
        <v>24</v>
      </c>
    </row>
    <row r="913" spans="1:15" x14ac:dyDescent="0.25">
      <c r="A913" s="5" t="s">
        <v>4887</v>
      </c>
      <c r="B913" s="7">
        <v>44614</v>
      </c>
      <c r="C913" s="5" t="s">
        <v>3915</v>
      </c>
      <c r="D913" s="5" t="s">
        <v>120</v>
      </c>
      <c r="E913" s="5" t="s">
        <v>38</v>
      </c>
      <c r="F913" s="5" t="s">
        <v>28</v>
      </c>
      <c r="G913" s="5">
        <v>28556733</v>
      </c>
      <c r="H913" s="5" t="s">
        <v>408</v>
      </c>
      <c r="I913" s="5" t="s">
        <v>4888</v>
      </c>
      <c r="J913" s="7">
        <v>44624</v>
      </c>
      <c r="K913" s="5" t="s">
        <v>57</v>
      </c>
      <c r="L913" s="7">
        <v>44657</v>
      </c>
      <c r="M913" s="5" t="s">
        <v>32</v>
      </c>
      <c r="O913" s="5" t="s">
        <v>24</v>
      </c>
    </row>
    <row r="914" spans="1:15" x14ac:dyDescent="0.25">
      <c r="A914" s="5" t="s">
        <v>2020</v>
      </c>
      <c r="B914" s="7">
        <v>44614</v>
      </c>
      <c r="C914" s="5" t="s">
        <v>3915</v>
      </c>
      <c r="D914" s="5" t="s">
        <v>120</v>
      </c>
      <c r="E914" s="5" t="s">
        <v>43</v>
      </c>
      <c r="F914" s="5" t="s">
        <v>28</v>
      </c>
      <c r="G914" s="5">
        <v>5823577</v>
      </c>
      <c r="H914" s="5" t="s">
        <v>4893</v>
      </c>
      <c r="I914" s="5" t="s">
        <v>4894</v>
      </c>
      <c r="J914" s="7">
        <v>44634</v>
      </c>
      <c r="K914" s="5" t="s">
        <v>76</v>
      </c>
      <c r="L914" s="7">
        <v>44643</v>
      </c>
      <c r="M914" s="5" t="s">
        <v>424</v>
      </c>
      <c r="O914" s="5" t="s">
        <v>24</v>
      </c>
    </row>
    <row r="915" spans="1:15" x14ac:dyDescent="0.25">
      <c r="A915" s="5" t="s">
        <v>4929</v>
      </c>
      <c r="B915" s="7">
        <v>44615</v>
      </c>
      <c r="C915" s="5" t="s">
        <v>3915</v>
      </c>
      <c r="D915" s="5" t="s">
        <v>26</v>
      </c>
      <c r="E915" s="5" t="s">
        <v>43</v>
      </c>
      <c r="F915" s="5" t="s">
        <v>28</v>
      </c>
      <c r="G915" s="5">
        <v>809002257</v>
      </c>
      <c r="H915" s="5" t="s">
        <v>4930</v>
      </c>
      <c r="I915" s="5" t="s">
        <v>4931</v>
      </c>
      <c r="J915" s="7">
        <v>44623</v>
      </c>
      <c r="K915" s="5" t="s">
        <v>57</v>
      </c>
      <c r="L915" s="7">
        <v>44644</v>
      </c>
      <c r="M915" s="5" t="s">
        <v>424</v>
      </c>
      <c r="O915" s="5" t="s">
        <v>24</v>
      </c>
    </row>
    <row r="916" spans="1:15" x14ac:dyDescent="0.25">
      <c r="A916" s="5" t="s">
        <v>4932</v>
      </c>
      <c r="B916" s="7">
        <v>44615</v>
      </c>
      <c r="C916" s="5" t="s">
        <v>3915</v>
      </c>
      <c r="D916" s="5" t="s">
        <v>26</v>
      </c>
      <c r="E916" s="5" t="s">
        <v>43</v>
      </c>
      <c r="F916" s="5" t="s">
        <v>28</v>
      </c>
      <c r="G916" s="5">
        <v>93384856</v>
      </c>
      <c r="H916" s="5" t="s">
        <v>4933</v>
      </c>
      <c r="I916" s="5" t="s">
        <v>4934</v>
      </c>
      <c r="J916" s="7">
        <v>44629</v>
      </c>
      <c r="K916" s="5" t="s">
        <v>57</v>
      </c>
      <c r="L916" s="7">
        <v>44644</v>
      </c>
      <c r="M916" s="5" t="s">
        <v>424</v>
      </c>
      <c r="O916" s="5" t="s">
        <v>24</v>
      </c>
    </row>
    <row r="917" spans="1:15" x14ac:dyDescent="0.25">
      <c r="A917" s="5" t="s">
        <v>4935</v>
      </c>
      <c r="B917" s="7">
        <v>44615</v>
      </c>
      <c r="C917" s="5" t="s">
        <v>3915</v>
      </c>
      <c r="D917" s="5" t="s">
        <v>18</v>
      </c>
      <c r="E917" s="5" t="s">
        <v>43</v>
      </c>
      <c r="F917" s="5" t="s">
        <v>28</v>
      </c>
      <c r="G917" s="5">
        <v>1110585686</v>
      </c>
      <c r="H917" s="5" t="s">
        <v>4936</v>
      </c>
      <c r="I917" s="5" t="s">
        <v>4937</v>
      </c>
      <c r="J917" s="7">
        <v>44623</v>
      </c>
      <c r="K917" s="5" t="s">
        <v>57</v>
      </c>
      <c r="L917" s="7">
        <v>44644</v>
      </c>
      <c r="M917" s="5" t="s">
        <v>32</v>
      </c>
      <c r="O917" s="5" t="s">
        <v>24</v>
      </c>
    </row>
    <row r="918" spans="1:15" x14ac:dyDescent="0.25">
      <c r="A918" s="5" t="s">
        <v>4945</v>
      </c>
      <c r="B918" s="7">
        <v>44615</v>
      </c>
      <c r="C918" s="5" t="s">
        <v>3915</v>
      </c>
      <c r="D918" s="5" t="s">
        <v>18</v>
      </c>
      <c r="E918" s="5" t="s">
        <v>38</v>
      </c>
      <c r="F918" s="5" t="s">
        <v>28</v>
      </c>
      <c r="G918" s="5">
        <v>900477235</v>
      </c>
      <c r="H918" s="5" t="s">
        <v>4946</v>
      </c>
      <c r="I918" s="5" t="s">
        <v>4947</v>
      </c>
      <c r="J918" s="7">
        <v>44634</v>
      </c>
      <c r="K918" s="5" t="s">
        <v>57</v>
      </c>
      <c r="L918" s="7">
        <v>44658</v>
      </c>
      <c r="M918" s="5" t="s">
        <v>32</v>
      </c>
      <c r="O918" s="5" t="s">
        <v>24</v>
      </c>
    </row>
    <row r="919" spans="1:15" x14ac:dyDescent="0.25">
      <c r="A919" s="5" t="s">
        <v>4641</v>
      </c>
      <c r="B919" s="7">
        <v>44617</v>
      </c>
      <c r="C919" s="5" t="s">
        <v>3915</v>
      </c>
      <c r="D919" s="5" t="s">
        <v>26</v>
      </c>
      <c r="E919" s="5" t="s">
        <v>38</v>
      </c>
      <c r="F919" s="5" t="s">
        <v>28</v>
      </c>
      <c r="G919" s="5">
        <v>14204026</v>
      </c>
      <c r="H919" s="5" t="s">
        <v>4969</v>
      </c>
      <c r="I919" s="5" t="s">
        <v>3289</v>
      </c>
      <c r="J919" s="7">
        <v>44624</v>
      </c>
      <c r="K919" s="5" t="s">
        <v>57</v>
      </c>
      <c r="L919" s="7">
        <v>44662</v>
      </c>
      <c r="M919" s="5" t="s">
        <v>424</v>
      </c>
      <c r="O919" s="5" t="s">
        <v>24</v>
      </c>
    </row>
    <row r="920" spans="1:15" x14ac:dyDescent="0.25">
      <c r="A920" s="5" t="s">
        <v>4992</v>
      </c>
      <c r="B920" s="7">
        <v>44621</v>
      </c>
      <c r="C920" s="5" t="s">
        <v>3915</v>
      </c>
      <c r="D920" s="5" t="s">
        <v>26</v>
      </c>
      <c r="E920" s="5" t="s">
        <v>38</v>
      </c>
      <c r="F920" s="5" t="s">
        <v>20</v>
      </c>
      <c r="G920" s="5">
        <v>28534523</v>
      </c>
      <c r="H920" s="5" t="s">
        <v>4993</v>
      </c>
      <c r="I920" s="5">
        <v>0</v>
      </c>
      <c r="J920" s="7">
        <v>44621</v>
      </c>
      <c r="K920" s="5" t="s">
        <v>57</v>
      </c>
      <c r="L920" s="7">
        <v>44664</v>
      </c>
      <c r="M920" s="5" t="s">
        <v>424</v>
      </c>
      <c r="O920" s="5" t="s">
        <v>24</v>
      </c>
    </row>
    <row r="921" spans="1:15" x14ac:dyDescent="0.25">
      <c r="A921" s="5" t="s">
        <v>4995</v>
      </c>
      <c r="B921" s="7">
        <v>44621</v>
      </c>
      <c r="C921" s="5" t="s">
        <v>3915</v>
      </c>
      <c r="D921" s="5" t="s">
        <v>120</v>
      </c>
      <c r="E921" s="5" t="s">
        <v>38</v>
      </c>
      <c r="F921" s="5" t="s">
        <v>28</v>
      </c>
      <c r="G921" s="5">
        <v>51795496</v>
      </c>
      <c r="H921" s="5" t="s">
        <v>4996</v>
      </c>
      <c r="I921" s="5" t="s">
        <v>4997</v>
      </c>
      <c r="J921" s="7">
        <v>44634</v>
      </c>
      <c r="K921" s="5" t="s">
        <v>57</v>
      </c>
      <c r="L921" s="7">
        <v>44664</v>
      </c>
      <c r="M921" s="5" t="s">
        <v>32</v>
      </c>
      <c r="O921" s="5" t="s">
        <v>24</v>
      </c>
    </row>
    <row r="922" spans="1:15" x14ac:dyDescent="0.25">
      <c r="A922" s="5" t="s">
        <v>5011</v>
      </c>
      <c r="B922" s="7">
        <v>44622</v>
      </c>
      <c r="C922" s="5" t="s">
        <v>3915</v>
      </c>
      <c r="D922" s="5" t="s">
        <v>18</v>
      </c>
      <c r="E922" s="5" t="s">
        <v>43</v>
      </c>
      <c r="F922" s="5" t="s">
        <v>28</v>
      </c>
      <c r="G922" s="5">
        <v>93235143</v>
      </c>
      <c r="H922" s="5" t="s">
        <v>5012</v>
      </c>
      <c r="I922" s="5" t="s">
        <v>5013</v>
      </c>
      <c r="J922" s="7">
        <v>44623</v>
      </c>
      <c r="K922" s="5" t="s">
        <v>57</v>
      </c>
      <c r="L922" s="7">
        <v>44651</v>
      </c>
      <c r="M922" s="5" t="s">
        <v>424</v>
      </c>
      <c r="O922" s="5" t="s">
        <v>24</v>
      </c>
    </row>
    <row r="923" spans="1:15" x14ac:dyDescent="0.25">
      <c r="A923" s="5" t="s">
        <v>5153</v>
      </c>
      <c r="B923" s="7">
        <v>44565</v>
      </c>
      <c r="C923" s="5" t="s">
        <v>5150</v>
      </c>
      <c r="D923" s="5" t="s">
        <v>120</v>
      </c>
      <c r="E923" s="5" t="s">
        <v>47</v>
      </c>
      <c r="F923" s="5" t="s">
        <v>39</v>
      </c>
      <c r="G923" s="5">
        <v>38140680</v>
      </c>
      <c r="H923" s="5" t="s">
        <v>5154</v>
      </c>
      <c r="I923" s="5" t="s">
        <v>3480</v>
      </c>
      <c r="J923" s="7">
        <v>44575</v>
      </c>
      <c r="K923" s="5" t="s">
        <v>76</v>
      </c>
      <c r="L923" s="7">
        <v>44580</v>
      </c>
      <c r="M923" s="5" t="s">
        <v>32</v>
      </c>
      <c r="O923" s="5" t="s">
        <v>24</v>
      </c>
    </row>
    <row r="924" spans="1:15" x14ac:dyDescent="0.25">
      <c r="A924" s="5" t="s">
        <v>5155</v>
      </c>
      <c r="B924" s="7">
        <v>44566</v>
      </c>
      <c r="C924" s="5" t="s">
        <v>5150</v>
      </c>
      <c r="D924" s="5" t="s">
        <v>18</v>
      </c>
      <c r="E924" s="5" t="s">
        <v>38</v>
      </c>
      <c r="F924" s="5" t="s">
        <v>28</v>
      </c>
      <c r="G924" s="5">
        <v>28550778</v>
      </c>
      <c r="H924" s="5" t="s">
        <v>5156</v>
      </c>
      <c r="I924" s="5" t="s">
        <v>5157</v>
      </c>
      <c r="J924" s="7">
        <v>44607</v>
      </c>
      <c r="K924" s="5" t="s">
        <v>31</v>
      </c>
      <c r="L924" s="7">
        <v>44609</v>
      </c>
      <c r="M924" s="5" t="s">
        <v>424</v>
      </c>
      <c r="O924" s="5" t="s">
        <v>24</v>
      </c>
    </row>
    <row r="925" spans="1:15" x14ac:dyDescent="0.25">
      <c r="A925" s="5" t="s">
        <v>786</v>
      </c>
      <c r="B925" s="7">
        <v>44569</v>
      </c>
      <c r="C925" s="5" t="s">
        <v>5150</v>
      </c>
      <c r="D925" s="5" t="s">
        <v>18</v>
      </c>
      <c r="E925" s="5" t="s">
        <v>34</v>
      </c>
      <c r="F925" s="5" t="s">
        <v>28</v>
      </c>
      <c r="G925" s="5">
        <v>900968320</v>
      </c>
      <c r="H925" s="5" t="s">
        <v>214</v>
      </c>
      <c r="I925" s="5" t="s">
        <v>5165</v>
      </c>
      <c r="J925" s="7">
        <v>44573</v>
      </c>
      <c r="K925" s="5" t="s">
        <v>57</v>
      </c>
      <c r="L925" s="7">
        <v>44586</v>
      </c>
      <c r="M925" s="5" t="s">
        <v>424</v>
      </c>
      <c r="O925" s="5" t="s">
        <v>24</v>
      </c>
    </row>
    <row r="926" spans="1:15" x14ac:dyDescent="0.25">
      <c r="A926" s="5" t="s">
        <v>5166</v>
      </c>
      <c r="B926" s="7">
        <v>44572</v>
      </c>
      <c r="C926" s="5" t="s">
        <v>5150</v>
      </c>
      <c r="D926" s="5" t="s">
        <v>18</v>
      </c>
      <c r="E926" s="5" t="s">
        <v>38</v>
      </c>
      <c r="F926" s="5" t="s">
        <v>39</v>
      </c>
      <c r="G926" s="5">
        <v>1020812103</v>
      </c>
      <c r="H926" s="5" t="s">
        <v>3502</v>
      </c>
      <c r="I926" s="5" t="s">
        <v>5167</v>
      </c>
      <c r="J926" s="7">
        <v>44580</v>
      </c>
      <c r="K926" s="5" t="s">
        <v>57</v>
      </c>
      <c r="L926" s="7">
        <v>44614</v>
      </c>
      <c r="M926" s="5" t="s">
        <v>424</v>
      </c>
      <c r="O926" s="5" t="s">
        <v>24</v>
      </c>
    </row>
    <row r="927" spans="1:15" x14ac:dyDescent="0.25">
      <c r="A927" s="5" t="s">
        <v>5168</v>
      </c>
      <c r="B927" s="7">
        <v>44572</v>
      </c>
      <c r="C927" s="5" t="s">
        <v>5150</v>
      </c>
      <c r="D927" s="5" t="s">
        <v>18</v>
      </c>
      <c r="E927" s="5" t="s">
        <v>38</v>
      </c>
      <c r="F927" s="5" t="s">
        <v>28</v>
      </c>
      <c r="G927" s="5">
        <v>5827308</v>
      </c>
      <c r="H927" s="5" t="s">
        <v>5169</v>
      </c>
      <c r="I927" s="5" t="s">
        <v>4305</v>
      </c>
      <c r="J927" s="7">
        <v>44581</v>
      </c>
      <c r="K927" s="5" t="s">
        <v>57</v>
      </c>
      <c r="L927" s="7">
        <v>44614</v>
      </c>
      <c r="M927" s="5" t="s">
        <v>424</v>
      </c>
      <c r="O927" s="5" t="s">
        <v>24</v>
      </c>
    </row>
    <row r="928" spans="1:15" x14ac:dyDescent="0.25">
      <c r="A928" s="5" t="s">
        <v>5170</v>
      </c>
      <c r="B928" s="7">
        <v>44573</v>
      </c>
      <c r="C928" s="5" t="s">
        <v>5150</v>
      </c>
      <c r="D928" s="5" t="s">
        <v>18</v>
      </c>
      <c r="E928" s="5" t="s">
        <v>47</v>
      </c>
      <c r="F928" s="5" t="s">
        <v>28</v>
      </c>
      <c r="G928" s="5">
        <v>8001413975</v>
      </c>
      <c r="H928" s="5" t="s">
        <v>214</v>
      </c>
      <c r="I928" s="5" t="s">
        <v>33</v>
      </c>
      <c r="J928" s="7">
        <v>44582</v>
      </c>
      <c r="K928" s="5" t="s">
        <v>76</v>
      </c>
      <c r="L928" s="7">
        <v>44587</v>
      </c>
      <c r="M928" s="5" t="s">
        <v>32</v>
      </c>
      <c r="O928" s="5" t="s">
        <v>24</v>
      </c>
    </row>
    <row r="929" spans="1:15" x14ac:dyDescent="0.25">
      <c r="A929" s="5" t="s">
        <v>5174</v>
      </c>
      <c r="B929" s="7">
        <v>44574</v>
      </c>
      <c r="C929" s="5" t="s">
        <v>5150</v>
      </c>
      <c r="D929" s="5" t="s">
        <v>26</v>
      </c>
      <c r="E929" s="5" t="s">
        <v>43</v>
      </c>
      <c r="F929" s="5" t="s">
        <v>39</v>
      </c>
      <c r="G929" s="5">
        <v>39584582</v>
      </c>
      <c r="H929" s="5" t="s">
        <v>5175</v>
      </c>
      <c r="I929" s="5" t="s">
        <v>5176</v>
      </c>
      <c r="J929" s="7">
        <v>44578</v>
      </c>
      <c r="K929" s="5" t="s">
        <v>57</v>
      </c>
      <c r="L929" s="7">
        <v>44602</v>
      </c>
      <c r="M929" s="5" t="s">
        <v>424</v>
      </c>
      <c r="O929" s="5" t="s">
        <v>24</v>
      </c>
    </row>
    <row r="930" spans="1:15" x14ac:dyDescent="0.25">
      <c r="A930" s="5" t="s">
        <v>5177</v>
      </c>
      <c r="B930" s="7">
        <v>44574</v>
      </c>
      <c r="C930" s="5" t="s">
        <v>5150</v>
      </c>
      <c r="D930" s="5" t="s">
        <v>18</v>
      </c>
      <c r="E930" s="5" t="s">
        <v>34</v>
      </c>
      <c r="F930" s="5" t="s">
        <v>28</v>
      </c>
      <c r="G930" s="5">
        <v>900189711</v>
      </c>
      <c r="H930" s="5" t="s">
        <v>4335</v>
      </c>
      <c r="I930" s="5" t="s">
        <v>5178</v>
      </c>
      <c r="J930" s="7">
        <v>44579</v>
      </c>
      <c r="K930" s="5" t="s">
        <v>57</v>
      </c>
      <c r="L930" s="7">
        <v>44588</v>
      </c>
      <c r="M930" s="5" t="s">
        <v>424</v>
      </c>
      <c r="O930" s="5" t="s">
        <v>24</v>
      </c>
    </row>
    <row r="931" spans="1:15" x14ac:dyDescent="0.25">
      <c r="A931" s="5" t="s">
        <v>5179</v>
      </c>
      <c r="B931" s="7">
        <v>44574</v>
      </c>
      <c r="C931" s="5" t="s">
        <v>5150</v>
      </c>
      <c r="D931" s="5" t="s">
        <v>26</v>
      </c>
      <c r="E931" s="5" t="s">
        <v>34</v>
      </c>
      <c r="F931" s="5" t="s">
        <v>28</v>
      </c>
      <c r="G931" s="5">
        <v>900968320</v>
      </c>
      <c r="H931" s="5" t="s">
        <v>214</v>
      </c>
      <c r="I931" s="5" t="s">
        <v>5180</v>
      </c>
      <c r="J931" s="7">
        <v>44581</v>
      </c>
      <c r="K931" s="5" t="s">
        <v>57</v>
      </c>
      <c r="L931" s="7">
        <v>44588</v>
      </c>
      <c r="M931" s="5" t="s">
        <v>424</v>
      </c>
      <c r="O931" s="5" t="s">
        <v>24</v>
      </c>
    </row>
    <row r="932" spans="1:15" x14ac:dyDescent="0.25">
      <c r="A932" s="5" t="s">
        <v>5185</v>
      </c>
      <c r="B932" s="7">
        <v>44580</v>
      </c>
      <c r="C932" s="5" t="s">
        <v>5150</v>
      </c>
      <c r="D932" s="5" t="s">
        <v>18</v>
      </c>
      <c r="E932" s="5" t="s">
        <v>43</v>
      </c>
      <c r="F932" s="5" t="s">
        <v>39</v>
      </c>
      <c r="G932" s="5">
        <v>1110567816</v>
      </c>
      <c r="H932" s="5" t="s">
        <v>5186</v>
      </c>
      <c r="I932" s="5" t="s">
        <v>5187</v>
      </c>
      <c r="J932" s="7">
        <v>44586</v>
      </c>
      <c r="K932" s="5" t="s">
        <v>57</v>
      </c>
      <c r="L932" s="7">
        <v>44608</v>
      </c>
      <c r="M932" s="5" t="s">
        <v>424</v>
      </c>
      <c r="O932" s="5" t="s">
        <v>24</v>
      </c>
    </row>
    <row r="933" spans="1:15" x14ac:dyDescent="0.25">
      <c r="A933" s="5" t="s">
        <v>5188</v>
      </c>
      <c r="B933" s="7">
        <v>44580</v>
      </c>
      <c r="C933" s="5" t="s">
        <v>5150</v>
      </c>
      <c r="D933" s="5" t="s">
        <v>18</v>
      </c>
      <c r="E933" s="5" t="s">
        <v>38</v>
      </c>
      <c r="F933" s="5" t="s">
        <v>39</v>
      </c>
      <c r="G933" s="5">
        <v>14135324</v>
      </c>
      <c r="H933" s="5" t="s">
        <v>5161</v>
      </c>
      <c r="I933" s="5" t="s">
        <v>5189</v>
      </c>
      <c r="J933" s="7">
        <v>44596</v>
      </c>
      <c r="K933" s="5" t="s">
        <v>57</v>
      </c>
      <c r="L933" s="7">
        <v>44622</v>
      </c>
      <c r="M933" s="5" t="s">
        <v>424</v>
      </c>
      <c r="O933" s="5" t="s">
        <v>24</v>
      </c>
    </row>
    <row r="934" spans="1:15" x14ac:dyDescent="0.25">
      <c r="A934" s="5" t="s">
        <v>5190</v>
      </c>
      <c r="B934" s="7">
        <v>44580</v>
      </c>
      <c r="C934" s="5" t="s">
        <v>5150</v>
      </c>
      <c r="D934" s="5" t="s">
        <v>18</v>
      </c>
      <c r="E934" s="5" t="s">
        <v>19</v>
      </c>
      <c r="F934" s="5" t="s">
        <v>28</v>
      </c>
      <c r="G934" s="5">
        <v>809004932</v>
      </c>
      <c r="H934" s="5" t="s">
        <v>5191</v>
      </c>
      <c r="I934" s="5" t="s">
        <v>5192</v>
      </c>
      <c r="J934" s="7">
        <v>44582</v>
      </c>
      <c r="K934" s="5" t="s">
        <v>57</v>
      </c>
      <c r="L934" s="7">
        <v>44622</v>
      </c>
      <c r="M934" s="5" t="s">
        <v>424</v>
      </c>
      <c r="O934" s="5" t="s">
        <v>24</v>
      </c>
    </row>
    <row r="935" spans="1:15" x14ac:dyDescent="0.25">
      <c r="A935" s="5" t="s">
        <v>5193</v>
      </c>
      <c r="B935" s="7">
        <v>44581</v>
      </c>
      <c r="C935" s="5" t="s">
        <v>5150</v>
      </c>
      <c r="D935" s="5" t="s">
        <v>18</v>
      </c>
      <c r="E935" s="5" t="s">
        <v>38</v>
      </c>
      <c r="F935" s="5" t="s">
        <v>39</v>
      </c>
      <c r="G935" s="5">
        <v>93411690</v>
      </c>
      <c r="H935" s="5" t="s">
        <v>5194</v>
      </c>
      <c r="I935" s="5" t="s">
        <v>5195</v>
      </c>
      <c r="J935" s="7">
        <v>44593</v>
      </c>
      <c r="K935" s="5" t="s">
        <v>57</v>
      </c>
      <c r="L935" s="7">
        <v>44623</v>
      </c>
      <c r="M935" s="5" t="s">
        <v>424</v>
      </c>
      <c r="O935" s="5" t="s">
        <v>24</v>
      </c>
    </row>
    <row r="936" spans="1:15" x14ac:dyDescent="0.25">
      <c r="A936" s="5" t="s">
        <v>5196</v>
      </c>
      <c r="B936" s="7">
        <v>44581</v>
      </c>
      <c r="C936" s="5" t="s">
        <v>5150</v>
      </c>
      <c r="D936" s="5" t="s">
        <v>120</v>
      </c>
      <c r="E936" s="5" t="s">
        <v>19</v>
      </c>
      <c r="F936" s="5" t="s">
        <v>28</v>
      </c>
      <c r="G936" s="5">
        <v>809009880</v>
      </c>
      <c r="H936" s="5" t="s">
        <v>5197</v>
      </c>
      <c r="I936" s="5" t="s">
        <v>5198</v>
      </c>
      <c r="J936" s="7">
        <v>44586</v>
      </c>
      <c r="K936" s="5" t="s">
        <v>57</v>
      </c>
      <c r="L936" s="7">
        <v>44623</v>
      </c>
      <c r="M936" s="5" t="s">
        <v>32</v>
      </c>
      <c r="O936" s="5" t="s">
        <v>24</v>
      </c>
    </row>
    <row r="937" spans="1:15" x14ac:dyDescent="0.25">
      <c r="A937" s="5" t="s">
        <v>5199</v>
      </c>
      <c r="B937" s="7">
        <v>44582</v>
      </c>
      <c r="C937" s="5" t="s">
        <v>5150</v>
      </c>
      <c r="D937" s="5" t="s">
        <v>18</v>
      </c>
      <c r="E937" s="5" t="s">
        <v>38</v>
      </c>
      <c r="F937" s="5" t="s">
        <v>28</v>
      </c>
      <c r="G937" s="5">
        <v>52703694</v>
      </c>
      <c r="H937" s="5" t="s">
        <v>5200</v>
      </c>
      <c r="I937" s="5" t="s">
        <v>5201</v>
      </c>
      <c r="J937" s="7">
        <v>44583</v>
      </c>
      <c r="K937" s="5" t="s">
        <v>57</v>
      </c>
      <c r="L937" s="7">
        <v>44624</v>
      </c>
      <c r="M937" s="5" t="s">
        <v>424</v>
      </c>
      <c r="O937" s="5" t="s">
        <v>24</v>
      </c>
    </row>
    <row r="938" spans="1:15" x14ac:dyDescent="0.25">
      <c r="A938" s="5" t="s">
        <v>5204</v>
      </c>
      <c r="B938" s="7">
        <v>44582</v>
      </c>
      <c r="C938" s="5" t="s">
        <v>5150</v>
      </c>
      <c r="D938" s="5" t="s">
        <v>120</v>
      </c>
      <c r="E938" s="5" t="s">
        <v>38</v>
      </c>
      <c r="F938" s="5" t="s">
        <v>39</v>
      </c>
      <c r="G938" s="5">
        <v>1110523840</v>
      </c>
      <c r="H938" s="5" t="s">
        <v>5205</v>
      </c>
      <c r="I938" s="5" t="s">
        <v>5206</v>
      </c>
      <c r="J938" s="7">
        <v>44596</v>
      </c>
      <c r="K938" s="5" t="s">
        <v>57</v>
      </c>
      <c r="L938" s="7">
        <v>44624</v>
      </c>
      <c r="M938" s="5" t="s">
        <v>32</v>
      </c>
      <c r="O938" s="5" t="s">
        <v>24</v>
      </c>
    </row>
    <row r="939" spans="1:15" x14ac:dyDescent="0.25">
      <c r="A939" s="5" t="s">
        <v>5207</v>
      </c>
      <c r="B939" s="7">
        <v>44582</v>
      </c>
      <c r="C939" s="5" t="s">
        <v>5150</v>
      </c>
      <c r="D939" s="5" t="s">
        <v>18</v>
      </c>
      <c r="E939" s="5" t="s">
        <v>47</v>
      </c>
      <c r="F939" s="5" t="s">
        <v>39</v>
      </c>
      <c r="G939" s="5">
        <v>93357662</v>
      </c>
      <c r="H939" s="5" t="s">
        <v>5208</v>
      </c>
      <c r="I939" s="5">
        <v>3795</v>
      </c>
      <c r="J939" s="7">
        <v>44585</v>
      </c>
      <c r="K939" s="5" t="s">
        <v>57</v>
      </c>
      <c r="L939" s="7">
        <v>44596</v>
      </c>
      <c r="M939" s="5" t="s">
        <v>424</v>
      </c>
      <c r="O939" s="5" t="s">
        <v>24</v>
      </c>
    </row>
    <row r="940" spans="1:15" x14ac:dyDescent="0.25">
      <c r="A940" s="5" t="s">
        <v>5209</v>
      </c>
      <c r="B940" s="7">
        <v>44582</v>
      </c>
      <c r="C940" s="5" t="s">
        <v>5150</v>
      </c>
      <c r="D940" s="5" t="s">
        <v>120</v>
      </c>
      <c r="E940" s="5" t="s">
        <v>38</v>
      </c>
      <c r="F940" s="5" t="s">
        <v>28</v>
      </c>
      <c r="G940" s="5">
        <v>4558127</v>
      </c>
      <c r="H940" s="5" t="s">
        <v>5210</v>
      </c>
      <c r="I940" s="5" t="s">
        <v>5211</v>
      </c>
      <c r="J940" s="7">
        <v>44584</v>
      </c>
      <c r="K940" s="5" t="s">
        <v>57</v>
      </c>
      <c r="L940" s="7">
        <v>44624</v>
      </c>
      <c r="M940" s="5" t="s">
        <v>32</v>
      </c>
      <c r="O940" s="5" t="s">
        <v>24</v>
      </c>
    </row>
    <row r="941" spans="1:15" x14ac:dyDescent="0.25">
      <c r="A941" s="5" t="s">
        <v>5214</v>
      </c>
      <c r="B941" s="7">
        <v>44585</v>
      </c>
      <c r="C941" s="5" t="s">
        <v>5150</v>
      </c>
      <c r="D941" s="5" t="s">
        <v>26</v>
      </c>
      <c r="E941" s="5" t="s">
        <v>34</v>
      </c>
      <c r="F941" s="5" t="s">
        <v>28</v>
      </c>
      <c r="G941" s="5">
        <v>0</v>
      </c>
      <c r="H941" s="5" t="s">
        <v>5215</v>
      </c>
      <c r="I941" s="5" t="s">
        <v>5216</v>
      </c>
      <c r="J941" s="7">
        <v>44588</v>
      </c>
      <c r="K941" s="5" t="s">
        <v>57</v>
      </c>
      <c r="L941" s="7">
        <v>44599</v>
      </c>
      <c r="M941" s="5" t="s">
        <v>424</v>
      </c>
      <c r="O941" s="5" t="s">
        <v>24</v>
      </c>
    </row>
    <row r="942" spans="1:15" x14ac:dyDescent="0.25">
      <c r="A942" s="5" t="s">
        <v>5217</v>
      </c>
      <c r="B942" s="7">
        <v>44585</v>
      </c>
      <c r="C942" s="5" t="s">
        <v>5150</v>
      </c>
      <c r="D942" s="5" t="s">
        <v>120</v>
      </c>
      <c r="E942" s="5" t="s">
        <v>38</v>
      </c>
      <c r="F942" s="5" t="s">
        <v>28</v>
      </c>
      <c r="G942" s="5">
        <v>93383923</v>
      </c>
      <c r="H942" s="5" t="s">
        <v>5218</v>
      </c>
      <c r="I942" s="5" t="s">
        <v>5219</v>
      </c>
      <c r="J942" s="7">
        <v>44586</v>
      </c>
      <c r="K942" s="5" t="s">
        <v>57</v>
      </c>
      <c r="L942" s="7">
        <v>44627</v>
      </c>
      <c r="M942" s="5" t="s">
        <v>32</v>
      </c>
      <c r="O942" s="5" t="s">
        <v>24</v>
      </c>
    </row>
    <row r="943" spans="1:15" x14ac:dyDescent="0.25">
      <c r="A943" s="5" t="s">
        <v>5220</v>
      </c>
      <c r="B943" s="7">
        <v>44585</v>
      </c>
      <c r="C943" s="5" t="s">
        <v>5150</v>
      </c>
      <c r="D943" s="5" t="s">
        <v>18</v>
      </c>
      <c r="E943" s="5" t="s">
        <v>43</v>
      </c>
      <c r="F943" s="5" t="s">
        <v>39</v>
      </c>
      <c r="G943" s="5">
        <v>8001413975</v>
      </c>
      <c r="H943" s="5" t="s">
        <v>214</v>
      </c>
      <c r="I943" s="5" t="s">
        <v>66</v>
      </c>
      <c r="J943" s="7">
        <v>44602</v>
      </c>
      <c r="K943" s="5" t="s">
        <v>76</v>
      </c>
      <c r="L943" s="7">
        <v>44613</v>
      </c>
      <c r="M943" s="5" t="s">
        <v>32</v>
      </c>
      <c r="O943" s="5" t="s">
        <v>24</v>
      </c>
    </row>
    <row r="944" spans="1:15" x14ac:dyDescent="0.25">
      <c r="A944" s="5" t="s">
        <v>5230</v>
      </c>
      <c r="B944" s="7">
        <v>44586</v>
      </c>
      <c r="C944" s="5" t="s">
        <v>5150</v>
      </c>
      <c r="D944" s="5" t="s">
        <v>26</v>
      </c>
      <c r="E944" s="5" t="s">
        <v>47</v>
      </c>
      <c r="F944" s="5" t="s">
        <v>39</v>
      </c>
      <c r="G944" s="5">
        <v>890700190</v>
      </c>
      <c r="H944" s="5" t="s">
        <v>5222</v>
      </c>
      <c r="I944" s="5" t="s">
        <v>5231</v>
      </c>
      <c r="J944" s="7">
        <v>44596</v>
      </c>
      <c r="K944" s="5" t="s">
        <v>76</v>
      </c>
      <c r="L944" s="7">
        <v>44600</v>
      </c>
      <c r="M944" s="5" t="s">
        <v>424</v>
      </c>
      <c r="O944" s="5" t="s">
        <v>24</v>
      </c>
    </row>
    <row r="945" spans="1:15" x14ac:dyDescent="0.25">
      <c r="A945" s="5" t="s">
        <v>5232</v>
      </c>
      <c r="B945" s="7">
        <v>44586</v>
      </c>
      <c r="C945" s="5" t="s">
        <v>5150</v>
      </c>
      <c r="D945" s="5" t="s">
        <v>18</v>
      </c>
      <c r="E945" s="5" t="s">
        <v>38</v>
      </c>
      <c r="F945" s="5" t="s">
        <v>39</v>
      </c>
      <c r="G945" s="5">
        <v>1020812103</v>
      </c>
      <c r="H945" s="5" t="s">
        <v>3502</v>
      </c>
      <c r="I945" s="5" t="s">
        <v>5233</v>
      </c>
      <c r="J945" s="7">
        <v>44600</v>
      </c>
      <c r="K945" s="5" t="s">
        <v>57</v>
      </c>
      <c r="L945" s="7">
        <v>44628</v>
      </c>
      <c r="M945" s="5" t="s">
        <v>424</v>
      </c>
      <c r="O945" s="5" t="s">
        <v>24</v>
      </c>
    </row>
    <row r="946" spans="1:15" x14ac:dyDescent="0.25">
      <c r="A946" s="5" t="s">
        <v>5234</v>
      </c>
      <c r="B946" s="7">
        <v>44587</v>
      </c>
      <c r="C946" s="5" t="s">
        <v>5150</v>
      </c>
      <c r="D946" s="5" t="s">
        <v>120</v>
      </c>
      <c r="E946" s="5" t="s">
        <v>19</v>
      </c>
      <c r="F946" s="5" t="s">
        <v>28</v>
      </c>
      <c r="G946" s="5">
        <v>65732925</v>
      </c>
      <c r="H946" s="5" t="s">
        <v>5235</v>
      </c>
      <c r="I946" s="5" t="s">
        <v>5236</v>
      </c>
      <c r="J946" s="7">
        <v>44618</v>
      </c>
      <c r="K946" s="5" t="s">
        <v>76</v>
      </c>
      <c r="L946" s="7">
        <v>44629</v>
      </c>
      <c r="M946" s="5" t="s">
        <v>32</v>
      </c>
      <c r="O946" s="5" t="s">
        <v>24</v>
      </c>
    </row>
    <row r="947" spans="1:15" x14ac:dyDescent="0.25">
      <c r="A947" s="5" t="s">
        <v>5239</v>
      </c>
      <c r="B947" s="7">
        <v>44587</v>
      </c>
      <c r="C947" s="5" t="s">
        <v>5150</v>
      </c>
      <c r="D947" s="5" t="s">
        <v>120</v>
      </c>
      <c r="E947" s="5" t="s">
        <v>47</v>
      </c>
      <c r="F947" s="5" t="s">
        <v>39</v>
      </c>
      <c r="G947" s="5">
        <v>93359714</v>
      </c>
      <c r="H947" s="5" t="s">
        <v>5240</v>
      </c>
      <c r="I947" s="5" t="s">
        <v>5241</v>
      </c>
      <c r="J947" s="7">
        <v>44596</v>
      </c>
      <c r="K947" s="5" t="s">
        <v>76</v>
      </c>
      <c r="L947" s="7">
        <v>44601</v>
      </c>
      <c r="M947" s="5" t="s">
        <v>32</v>
      </c>
      <c r="O947" s="5" t="s">
        <v>24</v>
      </c>
    </row>
    <row r="948" spans="1:15" x14ac:dyDescent="0.25">
      <c r="A948" s="5" t="s">
        <v>5242</v>
      </c>
      <c r="B948" s="7">
        <v>44587</v>
      </c>
      <c r="C948" s="5" t="s">
        <v>5150</v>
      </c>
      <c r="D948" s="5" t="s">
        <v>18</v>
      </c>
      <c r="E948" s="5" t="s">
        <v>38</v>
      </c>
      <c r="F948" s="5" t="s">
        <v>39</v>
      </c>
      <c r="G948" s="5">
        <v>890700148</v>
      </c>
      <c r="H948" s="5" t="s">
        <v>3269</v>
      </c>
      <c r="I948" s="5" t="s">
        <v>5238</v>
      </c>
      <c r="J948" s="7">
        <v>44618</v>
      </c>
      <c r="K948" s="5" t="s">
        <v>76</v>
      </c>
      <c r="L948" s="7">
        <v>44629</v>
      </c>
      <c r="M948" s="5" t="s">
        <v>424</v>
      </c>
      <c r="O948" s="5" t="s">
        <v>24</v>
      </c>
    </row>
    <row r="949" spans="1:15" x14ac:dyDescent="0.25">
      <c r="A949" s="5" t="s">
        <v>5246</v>
      </c>
      <c r="B949" s="7">
        <v>44587</v>
      </c>
      <c r="C949" s="5" t="s">
        <v>5150</v>
      </c>
      <c r="D949" s="5" t="s">
        <v>18</v>
      </c>
      <c r="E949" s="5" t="s">
        <v>19</v>
      </c>
      <c r="F949" s="5" t="s">
        <v>28</v>
      </c>
      <c r="G949" s="5">
        <v>65781818</v>
      </c>
      <c r="H949" s="5" t="s">
        <v>5247</v>
      </c>
      <c r="I949" s="5" t="s">
        <v>5248</v>
      </c>
      <c r="J949" s="7">
        <v>44592</v>
      </c>
      <c r="K949" s="5" t="s">
        <v>57</v>
      </c>
      <c r="L949" s="7">
        <v>44629</v>
      </c>
      <c r="M949" s="5" t="s">
        <v>424</v>
      </c>
      <c r="O949" s="5" t="s">
        <v>24</v>
      </c>
    </row>
    <row r="950" spans="1:15" x14ac:dyDescent="0.25">
      <c r="A950" s="5" t="s">
        <v>5249</v>
      </c>
      <c r="B950" s="7">
        <v>44587</v>
      </c>
      <c r="C950" s="5" t="s">
        <v>5150</v>
      </c>
      <c r="D950" s="5" t="s">
        <v>18</v>
      </c>
      <c r="E950" s="5" t="s">
        <v>38</v>
      </c>
      <c r="F950" s="5" t="s">
        <v>28</v>
      </c>
      <c r="G950" s="5">
        <v>1110459800</v>
      </c>
      <c r="H950" s="5" t="s">
        <v>5250</v>
      </c>
      <c r="I950" s="5" t="s">
        <v>5251</v>
      </c>
      <c r="J950" s="7">
        <v>44592</v>
      </c>
      <c r="K950" s="5" t="s">
        <v>57</v>
      </c>
      <c r="L950" s="7">
        <v>44629</v>
      </c>
      <c r="M950" s="5" t="s">
        <v>424</v>
      </c>
      <c r="O950" s="5" t="s">
        <v>24</v>
      </c>
    </row>
    <row r="951" spans="1:15" x14ac:dyDescent="0.25">
      <c r="A951" s="5" t="s">
        <v>5255</v>
      </c>
      <c r="B951" s="7">
        <v>44587</v>
      </c>
      <c r="C951" s="5" t="s">
        <v>5150</v>
      </c>
      <c r="D951" s="5" t="s">
        <v>18</v>
      </c>
      <c r="E951" s="5" t="s">
        <v>43</v>
      </c>
      <c r="F951" s="5" t="s">
        <v>39</v>
      </c>
      <c r="G951" s="5">
        <v>0</v>
      </c>
      <c r="H951" s="5" t="s">
        <v>5256</v>
      </c>
      <c r="I951" s="5" t="s">
        <v>2866</v>
      </c>
      <c r="J951" s="7">
        <v>44596</v>
      </c>
      <c r="K951" s="5" t="s">
        <v>57</v>
      </c>
      <c r="L951" s="7">
        <v>44615</v>
      </c>
      <c r="M951" s="5" t="s">
        <v>32</v>
      </c>
      <c r="O951" s="5" t="s">
        <v>24</v>
      </c>
    </row>
    <row r="952" spans="1:15" x14ac:dyDescent="0.25">
      <c r="A952" s="5" t="s">
        <v>5257</v>
      </c>
      <c r="B952" s="7">
        <v>44588</v>
      </c>
      <c r="C952" s="5" t="s">
        <v>5150</v>
      </c>
      <c r="D952" s="5" t="s">
        <v>26</v>
      </c>
      <c r="E952" s="5" t="s">
        <v>47</v>
      </c>
      <c r="F952" s="5" t="s">
        <v>39</v>
      </c>
      <c r="G952" s="5">
        <v>1007371730</v>
      </c>
      <c r="H952" s="5" t="s">
        <v>5258</v>
      </c>
      <c r="I952" s="5" t="s">
        <v>5259</v>
      </c>
      <c r="J952" s="7">
        <v>44594</v>
      </c>
      <c r="K952" s="5" t="s">
        <v>57</v>
      </c>
      <c r="L952" s="7">
        <v>44602</v>
      </c>
      <c r="M952" s="5" t="s">
        <v>424</v>
      </c>
      <c r="O952" s="5" t="s">
        <v>24</v>
      </c>
    </row>
    <row r="953" spans="1:15" x14ac:dyDescent="0.25">
      <c r="A953" s="5" t="s">
        <v>5260</v>
      </c>
      <c r="B953" s="7">
        <v>44588</v>
      </c>
      <c r="C953" s="5" t="s">
        <v>5150</v>
      </c>
      <c r="D953" s="5" t="s">
        <v>18</v>
      </c>
      <c r="E953" s="5" t="s">
        <v>34</v>
      </c>
      <c r="F953" s="5" t="s">
        <v>28</v>
      </c>
      <c r="G953" s="5">
        <v>899999055</v>
      </c>
      <c r="H953" s="5" t="s">
        <v>2335</v>
      </c>
      <c r="I953" s="5" t="s">
        <v>5261</v>
      </c>
      <c r="J953" s="7">
        <v>44601</v>
      </c>
      <c r="K953" s="5" t="s">
        <v>31</v>
      </c>
      <c r="L953" s="7">
        <v>44602</v>
      </c>
      <c r="M953" s="5" t="s">
        <v>424</v>
      </c>
      <c r="O953" s="5" t="s">
        <v>24</v>
      </c>
    </row>
    <row r="954" spans="1:15" x14ac:dyDescent="0.25">
      <c r="A954" s="5" t="s">
        <v>5265</v>
      </c>
      <c r="B954" s="7">
        <v>44588</v>
      </c>
      <c r="C954" s="5" t="s">
        <v>5150</v>
      </c>
      <c r="D954" s="5" t="s">
        <v>18</v>
      </c>
      <c r="E954" s="5" t="s">
        <v>19</v>
      </c>
      <c r="F954" s="5" t="s">
        <v>39</v>
      </c>
      <c r="G954" s="5">
        <v>14218032</v>
      </c>
      <c r="H954" s="5" t="s">
        <v>5266</v>
      </c>
      <c r="I954" s="5" t="s">
        <v>5267</v>
      </c>
      <c r="J954" s="7">
        <v>44600</v>
      </c>
      <c r="K954" s="5" t="s">
        <v>57</v>
      </c>
      <c r="L954" s="7">
        <v>44630</v>
      </c>
      <c r="M954" s="5" t="s">
        <v>32</v>
      </c>
      <c r="O954" s="5" t="s">
        <v>24</v>
      </c>
    </row>
    <row r="955" spans="1:15" x14ac:dyDescent="0.25">
      <c r="A955" s="5" t="s">
        <v>5270</v>
      </c>
      <c r="B955" s="7">
        <v>44589</v>
      </c>
      <c r="C955" s="5" t="s">
        <v>5150</v>
      </c>
      <c r="D955" s="5" t="s">
        <v>18</v>
      </c>
      <c r="E955" s="5" t="s">
        <v>47</v>
      </c>
      <c r="F955" s="5" t="s">
        <v>39</v>
      </c>
      <c r="G955" s="5">
        <v>59826981</v>
      </c>
      <c r="H955" s="5" t="s">
        <v>5271</v>
      </c>
      <c r="I955" s="5" t="s">
        <v>5272</v>
      </c>
      <c r="J955" s="7">
        <v>44603</v>
      </c>
      <c r="K955" s="5" t="s">
        <v>31</v>
      </c>
      <c r="L955" s="7">
        <v>44603</v>
      </c>
      <c r="M955" s="5" t="s">
        <v>424</v>
      </c>
      <c r="O955" s="5" t="s">
        <v>24</v>
      </c>
    </row>
    <row r="956" spans="1:15" x14ac:dyDescent="0.25">
      <c r="A956" s="5" t="s">
        <v>5273</v>
      </c>
      <c r="B956" s="7">
        <v>44589</v>
      </c>
      <c r="C956" s="5" t="s">
        <v>5150</v>
      </c>
      <c r="D956" s="5" t="s">
        <v>26</v>
      </c>
      <c r="E956" s="5" t="s">
        <v>47</v>
      </c>
      <c r="F956" s="5" t="s">
        <v>28</v>
      </c>
      <c r="G956" s="5">
        <v>93397844</v>
      </c>
      <c r="H956" s="5" t="s">
        <v>5274</v>
      </c>
      <c r="I956" s="5" t="s">
        <v>5275</v>
      </c>
      <c r="J956" s="7">
        <v>44594</v>
      </c>
      <c r="K956" s="5" t="s">
        <v>57</v>
      </c>
      <c r="L956" s="7">
        <v>44603</v>
      </c>
      <c r="M956" s="5" t="s">
        <v>424</v>
      </c>
      <c r="O956" s="5" t="s">
        <v>24</v>
      </c>
    </row>
    <row r="957" spans="1:15" x14ac:dyDescent="0.25">
      <c r="A957" s="5" t="s">
        <v>5276</v>
      </c>
      <c r="B957" s="7">
        <v>44589</v>
      </c>
      <c r="C957" s="5" t="s">
        <v>5150</v>
      </c>
      <c r="D957" s="5" t="s">
        <v>18</v>
      </c>
      <c r="E957" s="5" t="s">
        <v>19</v>
      </c>
      <c r="F957" s="5" t="s">
        <v>28</v>
      </c>
      <c r="G957" s="5">
        <v>11227227</v>
      </c>
      <c r="H957" s="5" t="s">
        <v>5277</v>
      </c>
      <c r="I957" s="5" t="s">
        <v>5278</v>
      </c>
      <c r="J957" s="7">
        <v>44592</v>
      </c>
      <c r="K957" s="5" t="s">
        <v>57</v>
      </c>
      <c r="L957" s="7">
        <v>44631</v>
      </c>
      <c r="M957" s="5" t="s">
        <v>32</v>
      </c>
      <c r="O957" s="5" t="s">
        <v>24</v>
      </c>
    </row>
    <row r="958" spans="1:15" x14ac:dyDescent="0.25">
      <c r="A958" s="5" t="s">
        <v>5279</v>
      </c>
      <c r="B958" s="7">
        <v>44590</v>
      </c>
      <c r="C958" s="5" t="s">
        <v>5150</v>
      </c>
      <c r="D958" s="5" t="s">
        <v>120</v>
      </c>
      <c r="E958" s="5" t="s">
        <v>47</v>
      </c>
      <c r="F958" s="5" t="s">
        <v>28</v>
      </c>
      <c r="G958" s="5">
        <v>65738571</v>
      </c>
      <c r="H958" s="5" t="s">
        <v>5280</v>
      </c>
      <c r="I958" s="5" t="s">
        <v>5281</v>
      </c>
      <c r="J958" s="7">
        <v>44593</v>
      </c>
      <c r="K958" s="5" t="s">
        <v>57</v>
      </c>
      <c r="L958" s="7">
        <v>44606</v>
      </c>
      <c r="M958" s="5" t="s">
        <v>32</v>
      </c>
      <c r="O958" s="5" t="s">
        <v>24</v>
      </c>
    </row>
    <row r="959" spans="1:15" x14ac:dyDescent="0.25">
      <c r="A959" s="5" t="s">
        <v>5282</v>
      </c>
      <c r="B959" s="7">
        <v>44592</v>
      </c>
      <c r="C959" s="5" t="s">
        <v>5150</v>
      </c>
      <c r="D959" s="5" t="s">
        <v>18</v>
      </c>
      <c r="E959" s="5" t="s">
        <v>19</v>
      </c>
      <c r="F959" s="5" t="s">
        <v>28</v>
      </c>
      <c r="G959" s="5">
        <v>11227227</v>
      </c>
      <c r="H959" s="5" t="s">
        <v>5277</v>
      </c>
      <c r="I959" s="5" t="s">
        <v>5283</v>
      </c>
      <c r="J959" s="7">
        <v>44608</v>
      </c>
      <c r="K959" s="5" t="s">
        <v>57</v>
      </c>
      <c r="L959" s="7">
        <v>44634</v>
      </c>
      <c r="M959" s="5" t="s">
        <v>424</v>
      </c>
      <c r="O959" s="5" t="s">
        <v>24</v>
      </c>
    </row>
    <row r="960" spans="1:15" x14ac:dyDescent="0.25">
      <c r="A960" s="5" t="s">
        <v>2780</v>
      </c>
      <c r="B960" s="7">
        <v>44593</v>
      </c>
      <c r="C960" s="5" t="s">
        <v>5150</v>
      </c>
      <c r="D960" s="5" t="s">
        <v>18</v>
      </c>
      <c r="E960" s="5" t="s">
        <v>47</v>
      </c>
      <c r="F960" s="5" t="s">
        <v>39</v>
      </c>
      <c r="G960" s="5">
        <v>52997903</v>
      </c>
      <c r="H960" s="5" t="s">
        <v>5284</v>
      </c>
      <c r="I960" s="5" t="s">
        <v>5285</v>
      </c>
      <c r="J960" s="7">
        <v>44601</v>
      </c>
      <c r="K960" s="5" t="s">
        <v>76</v>
      </c>
      <c r="L960" s="7">
        <v>44607</v>
      </c>
      <c r="M960" s="5" t="s">
        <v>424</v>
      </c>
      <c r="O960" s="5" t="s">
        <v>24</v>
      </c>
    </row>
    <row r="961" spans="1:15" x14ac:dyDescent="0.25">
      <c r="A961" s="5" t="s">
        <v>5297</v>
      </c>
      <c r="B961" s="7">
        <v>44595</v>
      </c>
      <c r="C961" s="5" t="s">
        <v>5150</v>
      </c>
      <c r="D961" s="5" t="s">
        <v>120</v>
      </c>
      <c r="E961" s="5" t="s">
        <v>19</v>
      </c>
      <c r="F961" s="5" t="s">
        <v>28</v>
      </c>
      <c r="G961" s="5">
        <v>65631444</v>
      </c>
      <c r="H961" s="5" t="s">
        <v>5298</v>
      </c>
      <c r="I961" s="5" t="s">
        <v>5299</v>
      </c>
      <c r="J961" s="7">
        <v>44616</v>
      </c>
      <c r="K961" s="5" t="s">
        <v>57</v>
      </c>
      <c r="L961" s="7">
        <v>44637</v>
      </c>
      <c r="M961" s="5" t="s">
        <v>32</v>
      </c>
      <c r="O961" s="5" t="s">
        <v>24</v>
      </c>
    </row>
    <row r="962" spans="1:15" x14ac:dyDescent="0.25">
      <c r="A962" s="5" t="s">
        <v>5303</v>
      </c>
      <c r="B962" s="7">
        <v>44599</v>
      </c>
      <c r="C962" s="5" t="s">
        <v>5150</v>
      </c>
      <c r="D962" s="5" t="s">
        <v>26</v>
      </c>
      <c r="E962" s="5" t="s">
        <v>38</v>
      </c>
      <c r="F962" s="5" t="s">
        <v>39</v>
      </c>
      <c r="G962" s="5">
        <v>93385976</v>
      </c>
      <c r="H962" s="5" t="s">
        <v>5304</v>
      </c>
      <c r="I962" s="5" t="s">
        <v>5305</v>
      </c>
      <c r="J962" s="7">
        <v>44600</v>
      </c>
      <c r="K962" s="5" t="s">
        <v>57</v>
      </c>
      <c r="L962" s="7">
        <v>44642</v>
      </c>
      <c r="M962" s="5" t="s">
        <v>424</v>
      </c>
      <c r="O962" s="5" t="s">
        <v>24</v>
      </c>
    </row>
    <row r="963" spans="1:15" x14ac:dyDescent="0.25">
      <c r="A963" s="5" t="s">
        <v>5306</v>
      </c>
      <c r="B963" s="7">
        <v>44599</v>
      </c>
      <c r="C963" s="5" t="s">
        <v>5150</v>
      </c>
      <c r="D963" s="5" t="s">
        <v>18</v>
      </c>
      <c r="E963" s="5" t="s">
        <v>27</v>
      </c>
      <c r="F963" s="5" t="s">
        <v>39</v>
      </c>
      <c r="G963" s="5">
        <v>0</v>
      </c>
      <c r="H963" s="5" t="s">
        <v>629</v>
      </c>
      <c r="I963" s="5" t="s">
        <v>5307</v>
      </c>
      <c r="J963" s="7">
        <v>44618</v>
      </c>
      <c r="K963" s="5" t="s">
        <v>31</v>
      </c>
      <c r="L963" s="7">
        <v>44620</v>
      </c>
      <c r="M963" s="5" t="s">
        <v>424</v>
      </c>
      <c r="O963" s="5" t="s">
        <v>24</v>
      </c>
    </row>
    <row r="964" spans="1:15" x14ac:dyDescent="0.25">
      <c r="A964" s="5" t="s">
        <v>5308</v>
      </c>
      <c r="B964" s="7">
        <v>44599</v>
      </c>
      <c r="C964" s="5" t="s">
        <v>5150</v>
      </c>
      <c r="D964" s="5" t="s">
        <v>18</v>
      </c>
      <c r="E964" s="5" t="s">
        <v>19</v>
      </c>
      <c r="F964" s="5" t="s">
        <v>39</v>
      </c>
      <c r="G964" s="5">
        <v>0</v>
      </c>
      <c r="H964" s="5" t="s">
        <v>5309</v>
      </c>
      <c r="I964" s="5" t="s">
        <v>5310</v>
      </c>
      <c r="J964" s="7">
        <v>44608</v>
      </c>
      <c r="K964" s="5" t="s">
        <v>57</v>
      </c>
      <c r="L964" s="7">
        <v>44642</v>
      </c>
      <c r="M964" s="5" t="s">
        <v>32</v>
      </c>
      <c r="O964" s="5" t="s">
        <v>24</v>
      </c>
    </row>
    <row r="965" spans="1:15" x14ac:dyDescent="0.25">
      <c r="A965" s="5" t="s">
        <v>5311</v>
      </c>
      <c r="B965" s="7">
        <v>44599</v>
      </c>
      <c r="C965" s="5" t="s">
        <v>5150</v>
      </c>
      <c r="D965" s="5" t="s">
        <v>18</v>
      </c>
      <c r="E965" s="5" t="s">
        <v>38</v>
      </c>
      <c r="F965" s="5" t="s">
        <v>28</v>
      </c>
      <c r="G965" s="5">
        <v>93377230</v>
      </c>
      <c r="H965" s="5" t="s">
        <v>5312</v>
      </c>
      <c r="I965" s="5" t="s">
        <v>5313</v>
      </c>
      <c r="J965" s="7">
        <v>44615</v>
      </c>
      <c r="K965" s="5" t="s">
        <v>57</v>
      </c>
      <c r="L965" s="7">
        <v>44642</v>
      </c>
      <c r="M965" s="5" t="s">
        <v>424</v>
      </c>
      <c r="O965" s="5" t="s">
        <v>24</v>
      </c>
    </row>
    <row r="966" spans="1:15" x14ac:dyDescent="0.25">
      <c r="A966" s="5" t="s">
        <v>5315</v>
      </c>
      <c r="B966" s="7">
        <v>44599</v>
      </c>
      <c r="C966" s="5" t="s">
        <v>5150</v>
      </c>
      <c r="D966" s="5" t="s">
        <v>18</v>
      </c>
      <c r="E966" s="5" t="s">
        <v>38</v>
      </c>
      <c r="F966" s="5" t="s">
        <v>39</v>
      </c>
      <c r="G966" s="5">
        <v>1000383566</v>
      </c>
      <c r="H966" s="5" t="s">
        <v>5316</v>
      </c>
      <c r="I966" s="5" t="s">
        <v>5317</v>
      </c>
      <c r="J966" s="7">
        <v>44608</v>
      </c>
      <c r="K966" s="5" t="s">
        <v>57</v>
      </c>
      <c r="L966" s="7">
        <v>44642</v>
      </c>
      <c r="M966" s="5" t="s">
        <v>424</v>
      </c>
      <c r="O966" s="5" t="s">
        <v>24</v>
      </c>
    </row>
    <row r="967" spans="1:15" x14ac:dyDescent="0.25">
      <c r="A967" s="5" t="s">
        <v>5321</v>
      </c>
      <c r="B967" s="7">
        <v>44599</v>
      </c>
      <c r="C967" s="5" t="s">
        <v>5150</v>
      </c>
      <c r="D967" s="5" t="s">
        <v>18</v>
      </c>
      <c r="E967" s="5" t="s">
        <v>38</v>
      </c>
      <c r="F967" s="5" t="s">
        <v>28</v>
      </c>
      <c r="G967" s="5">
        <v>93410647</v>
      </c>
      <c r="H967" s="5" t="s">
        <v>5322</v>
      </c>
      <c r="I967" s="5" t="s">
        <v>5323</v>
      </c>
      <c r="J967" s="7">
        <v>44610</v>
      </c>
      <c r="K967" s="5" t="s">
        <v>57</v>
      </c>
      <c r="L967" s="7">
        <v>44642</v>
      </c>
      <c r="M967" s="5" t="s">
        <v>32</v>
      </c>
      <c r="O967" s="5" t="s">
        <v>24</v>
      </c>
    </row>
    <row r="968" spans="1:15" x14ac:dyDescent="0.25">
      <c r="A968" s="5" t="s">
        <v>5324</v>
      </c>
      <c r="B968" s="7">
        <v>44599</v>
      </c>
      <c r="C968" s="5" t="s">
        <v>5150</v>
      </c>
      <c r="D968" s="5" t="s">
        <v>18</v>
      </c>
      <c r="E968" s="5" t="s">
        <v>38</v>
      </c>
      <c r="F968" s="5" t="s">
        <v>28</v>
      </c>
      <c r="G968" s="5">
        <v>14229817</v>
      </c>
      <c r="H968" s="5" t="s">
        <v>5325</v>
      </c>
      <c r="I968" s="5" t="s">
        <v>5326</v>
      </c>
      <c r="J968" s="7">
        <v>44610</v>
      </c>
      <c r="K968" s="5" t="s">
        <v>57</v>
      </c>
      <c r="L968" s="7">
        <v>44642</v>
      </c>
      <c r="M968" s="5" t="s">
        <v>32</v>
      </c>
      <c r="O968" s="5" t="s">
        <v>24</v>
      </c>
    </row>
    <row r="969" spans="1:15" x14ac:dyDescent="0.25">
      <c r="A969" s="5" t="s">
        <v>4060</v>
      </c>
      <c r="B969" s="7">
        <v>44600</v>
      </c>
      <c r="C969" s="5" t="s">
        <v>5150</v>
      </c>
      <c r="D969" s="5" t="s">
        <v>18</v>
      </c>
      <c r="E969" s="5" t="s">
        <v>38</v>
      </c>
      <c r="F969" s="5" t="s">
        <v>39</v>
      </c>
      <c r="G969" s="5">
        <v>1020812103</v>
      </c>
      <c r="H969" s="5" t="s">
        <v>3502</v>
      </c>
      <c r="I969" s="5" t="s">
        <v>5327</v>
      </c>
      <c r="J969" s="7">
        <v>44608</v>
      </c>
      <c r="K969" s="5" t="s">
        <v>57</v>
      </c>
      <c r="L969" s="7">
        <v>44643</v>
      </c>
      <c r="M969" s="5" t="s">
        <v>424</v>
      </c>
      <c r="O969" s="5" t="s">
        <v>24</v>
      </c>
    </row>
    <row r="970" spans="1:15" x14ac:dyDescent="0.25">
      <c r="A970" s="5" t="s">
        <v>5329</v>
      </c>
      <c r="B970" s="7">
        <v>44601</v>
      </c>
      <c r="C970" s="5" t="s">
        <v>5150</v>
      </c>
      <c r="D970" s="5" t="s">
        <v>120</v>
      </c>
      <c r="E970" s="5" t="s">
        <v>19</v>
      </c>
      <c r="F970" s="5" t="s">
        <v>28</v>
      </c>
      <c r="G970" s="5">
        <v>93402785</v>
      </c>
      <c r="H970" s="5" t="s">
        <v>5330</v>
      </c>
      <c r="I970" s="5" t="s">
        <v>5331</v>
      </c>
      <c r="J970" s="7">
        <v>44627</v>
      </c>
      <c r="K970" s="5" t="s">
        <v>76</v>
      </c>
      <c r="L970" s="7">
        <v>44644</v>
      </c>
      <c r="M970" s="5" t="s">
        <v>32</v>
      </c>
      <c r="O970" s="5" t="s">
        <v>24</v>
      </c>
    </row>
    <row r="971" spans="1:15" x14ac:dyDescent="0.25">
      <c r="A971" s="5" t="s">
        <v>5332</v>
      </c>
      <c r="B971" s="7">
        <v>44601</v>
      </c>
      <c r="C971" s="5" t="s">
        <v>5150</v>
      </c>
      <c r="D971" s="5" t="s">
        <v>26</v>
      </c>
      <c r="E971" s="5" t="s">
        <v>19</v>
      </c>
      <c r="F971" s="5" t="s">
        <v>28</v>
      </c>
      <c r="G971" s="5">
        <v>809007964</v>
      </c>
      <c r="H971" s="5" t="s">
        <v>5333</v>
      </c>
      <c r="I971" s="5" t="s">
        <v>5334</v>
      </c>
      <c r="J971" s="7">
        <v>44609</v>
      </c>
      <c r="K971" s="5" t="s">
        <v>57</v>
      </c>
      <c r="L971" s="7">
        <v>44644</v>
      </c>
      <c r="M971" s="5" t="s">
        <v>424</v>
      </c>
      <c r="O971" s="5" t="s">
        <v>24</v>
      </c>
    </row>
    <row r="972" spans="1:15" x14ac:dyDescent="0.25">
      <c r="A972" s="5" t="s">
        <v>5335</v>
      </c>
      <c r="B972" s="7">
        <v>44601</v>
      </c>
      <c r="C972" s="5" t="s">
        <v>5150</v>
      </c>
      <c r="D972" s="5" t="s">
        <v>120</v>
      </c>
      <c r="E972" s="5" t="s">
        <v>102</v>
      </c>
      <c r="F972" s="5" t="s">
        <v>39</v>
      </c>
      <c r="G972" s="5">
        <v>65763262</v>
      </c>
      <c r="H972" s="5" t="s">
        <v>5336</v>
      </c>
      <c r="I972" s="5" t="s">
        <v>5337</v>
      </c>
      <c r="J972" s="7">
        <v>44618</v>
      </c>
      <c r="K972" s="5" t="s">
        <v>57</v>
      </c>
      <c r="L972" s="7">
        <v>44622</v>
      </c>
      <c r="M972" s="5" t="s">
        <v>32</v>
      </c>
      <c r="O972" s="5" t="s">
        <v>24</v>
      </c>
    </row>
    <row r="973" spans="1:15" x14ac:dyDescent="0.25">
      <c r="A973" s="5" t="s">
        <v>3788</v>
      </c>
      <c r="B973" s="7">
        <v>44602</v>
      </c>
      <c r="C973" s="5" t="s">
        <v>5150</v>
      </c>
      <c r="D973" s="5" t="s">
        <v>18</v>
      </c>
      <c r="E973" s="5" t="s">
        <v>43</v>
      </c>
      <c r="F973" s="5" t="s">
        <v>39</v>
      </c>
      <c r="G973" s="5">
        <v>93370513</v>
      </c>
      <c r="H973" s="5" t="s">
        <v>5344</v>
      </c>
      <c r="I973" s="5" t="s">
        <v>5345</v>
      </c>
      <c r="J973" s="7">
        <v>44614</v>
      </c>
      <c r="K973" s="5" t="s">
        <v>57</v>
      </c>
      <c r="L973" s="7">
        <v>44630</v>
      </c>
      <c r="M973" s="5" t="s">
        <v>32</v>
      </c>
      <c r="O973" s="5" t="s">
        <v>24</v>
      </c>
    </row>
    <row r="974" spans="1:15" x14ac:dyDescent="0.25">
      <c r="A974" s="5" t="s">
        <v>5348</v>
      </c>
      <c r="B974" s="7">
        <v>44603</v>
      </c>
      <c r="C974" s="5" t="s">
        <v>5150</v>
      </c>
      <c r="D974" s="5" t="s">
        <v>18</v>
      </c>
      <c r="E974" s="5" t="s">
        <v>19</v>
      </c>
      <c r="F974" s="5" t="s">
        <v>39</v>
      </c>
      <c r="G974" s="5">
        <v>5901616</v>
      </c>
      <c r="H974" s="5" t="s">
        <v>5349</v>
      </c>
      <c r="I974" s="5" t="s">
        <v>5350</v>
      </c>
      <c r="J974" s="7">
        <v>44628</v>
      </c>
      <c r="K974" s="5" t="s">
        <v>76</v>
      </c>
      <c r="L974" s="7">
        <v>44648</v>
      </c>
      <c r="M974" s="5" t="s">
        <v>32</v>
      </c>
      <c r="O974" s="5" t="s">
        <v>24</v>
      </c>
    </row>
    <row r="975" spans="1:15" x14ac:dyDescent="0.25">
      <c r="A975" s="5" t="s">
        <v>5351</v>
      </c>
      <c r="B975" s="7">
        <v>44603</v>
      </c>
      <c r="C975" s="5" t="s">
        <v>5150</v>
      </c>
      <c r="D975" s="5" t="s">
        <v>26</v>
      </c>
      <c r="E975" s="5" t="s">
        <v>27</v>
      </c>
      <c r="F975" s="5" t="s">
        <v>28</v>
      </c>
      <c r="G975" s="5">
        <v>93452128</v>
      </c>
      <c r="H975" s="5" t="s">
        <v>5352</v>
      </c>
      <c r="I975" s="5" t="s">
        <v>3385</v>
      </c>
      <c r="J975" s="7">
        <v>44610</v>
      </c>
      <c r="K975" s="5" t="s">
        <v>57</v>
      </c>
      <c r="L975" s="7">
        <v>44624</v>
      </c>
      <c r="M975" s="5" t="s">
        <v>424</v>
      </c>
      <c r="O975" s="5" t="s">
        <v>24</v>
      </c>
    </row>
    <row r="976" spans="1:15" x14ac:dyDescent="0.25">
      <c r="A976" s="5" t="s">
        <v>5359</v>
      </c>
      <c r="B976" s="7">
        <v>44607</v>
      </c>
      <c r="C976" s="5" t="s">
        <v>5150</v>
      </c>
      <c r="D976" s="5" t="s">
        <v>26</v>
      </c>
      <c r="E976" s="5" t="s">
        <v>43</v>
      </c>
      <c r="F976" s="5" t="s">
        <v>28</v>
      </c>
      <c r="G976" s="5">
        <v>1110561337</v>
      </c>
      <c r="H976" s="5" t="s">
        <v>5360</v>
      </c>
      <c r="I976" s="5" t="s">
        <v>5361</v>
      </c>
      <c r="J976" s="7">
        <v>44610</v>
      </c>
      <c r="K976" s="5" t="s">
        <v>57</v>
      </c>
      <c r="L976" s="7">
        <v>44635</v>
      </c>
      <c r="M976" s="5" t="s">
        <v>424</v>
      </c>
      <c r="O976" s="5" t="s">
        <v>24</v>
      </c>
    </row>
    <row r="977" spans="1:15" x14ac:dyDescent="0.25">
      <c r="A977" s="5" t="s">
        <v>5362</v>
      </c>
      <c r="B977" s="7">
        <v>44607</v>
      </c>
      <c r="C977" s="5" t="s">
        <v>5150</v>
      </c>
      <c r="D977" s="5" t="s">
        <v>18</v>
      </c>
      <c r="E977" s="5" t="s">
        <v>102</v>
      </c>
      <c r="F977" s="5" t="s">
        <v>39</v>
      </c>
      <c r="G977" s="5">
        <v>1234646495</v>
      </c>
      <c r="H977" s="5" t="s">
        <v>5363</v>
      </c>
      <c r="I977" s="5" t="s">
        <v>3245</v>
      </c>
      <c r="J977" s="7">
        <v>44615</v>
      </c>
      <c r="K977" s="5" t="s">
        <v>57</v>
      </c>
      <c r="L977" s="7">
        <v>44628</v>
      </c>
      <c r="M977" s="5" t="s">
        <v>424</v>
      </c>
      <c r="O977" s="5" t="s">
        <v>24</v>
      </c>
    </row>
    <row r="978" spans="1:15" x14ac:dyDescent="0.25">
      <c r="A978" s="5" t="s">
        <v>5364</v>
      </c>
      <c r="B978" s="7">
        <v>44607</v>
      </c>
      <c r="C978" s="5" t="s">
        <v>5150</v>
      </c>
      <c r="D978" s="5" t="s">
        <v>18</v>
      </c>
      <c r="E978" s="5" t="s">
        <v>34</v>
      </c>
      <c r="F978" s="5" t="s">
        <v>28</v>
      </c>
      <c r="G978" s="5">
        <v>800197268</v>
      </c>
      <c r="H978" s="5" t="s">
        <v>1853</v>
      </c>
      <c r="I978" s="5" t="s">
        <v>5365</v>
      </c>
      <c r="J978" s="7">
        <v>44620</v>
      </c>
      <c r="K978" s="5" t="s">
        <v>31</v>
      </c>
      <c r="L978" s="7">
        <v>44621</v>
      </c>
      <c r="M978" s="5" t="s">
        <v>424</v>
      </c>
      <c r="O978" s="5" t="s">
        <v>24</v>
      </c>
    </row>
    <row r="979" spans="1:15" x14ac:dyDescent="0.25">
      <c r="A979" s="5" t="s">
        <v>5366</v>
      </c>
      <c r="B979" s="7">
        <v>44607</v>
      </c>
      <c r="C979" s="5" t="s">
        <v>5150</v>
      </c>
      <c r="D979" s="5" t="s">
        <v>18</v>
      </c>
      <c r="E979" s="5" t="s">
        <v>34</v>
      </c>
      <c r="F979" s="5" t="s">
        <v>39</v>
      </c>
      <c r="G979" s="5">
        <v>890700190</v>
      </c>
      <c r="H979" s="5" t="s">
        <v>5222</v>
      </c>
      <c r="I979" s="5" t="s">
        <v>5367</v>
      </c>
      <c r="J979" s="7">
        <v>44617</v>
      </c>
      <c r="K979" s="5" t="s">
        <v>76</v>
      </c>
      <c r="L979" s="7">
        <v>44621</v>
      </c>
      <c r="M979" s="5" t="s">
        <v>424</v>
      </c>
      <c r="O979" s="5" t="s">
        <v>24</v>
      </c>
    </row>
    <row r="980" spans="1:15" x14ac:dyDescent="0.25">
      <c r="A980" s="5" t="s">
        <v>5368</v>
      </c>
      <c r="B980" s="7">
        <v>44607</v>
      </c>
      <c r="C980" s="5" t="s">
        <v>5150</v>
      </c>
      <c r="D980" s="5" t="s">
        <v>18</v>
      </c>
      <c r="E980" s="5" t="s">
        <v>34</v>
      </c>
      <c r="F980" s="5" t="s">
        <v>39</v>
      </c>
      <c r="G980" s="5">
        <v>900232459</v>
      </c>
      <c r="H980" s="5" t="s">
        <v>5369</v>
      </c>
      <c r="I980" s="5" t="s">
        <v>3010</v>
      </c>
      <c r="J980" s="7">
        <v>44617</v>
      </c>
      <c r="K980" s="5" t="s">
        <v>76</v>
      </c>
      <c r="L980" s="7">
        <v>44621</v>
      </c>
      <c r="M980" s="5" t="s">
        <v>424</v>
      </c>
      <c r="O980" s="5" t="s">
        <v>24</v>
      </c>
    </row>
    <row r="981" spans="1:15" x14ac:dyDescent="0.25">
      <c r="A981" s="5" t="s">
        <v>5370</v>
      </c>
      <c r="B981" s="7">
        <v>44607</v>
      </c>
      <c r="C981" s="5" t="s">
        <v>5150</v>
      </c>
      <c r="D981" s="5" t="s">
        <v>18</v>
      </c>
      <c r="E981" s="5" t="s">
        <v>27</v>
      </c>
      <c r="F981" s="5" t="s">
        <v>28</v>
      </c>
      <c r="G981" s="5">
        <v>800113672</v>
      </c>
      <c r="H981" s="5" t="s">
        <v>106</v>
      </c>
      <c r="I981" s="5" t="s">
        <v>1491</v>
      </c>
      <c r="J981" s="7">
        <v>44609</v>
      </c>
      <c r="K981" s="5" t="s">
        <v>57</v>
      </c>
      <c r="L981" s="7">
        <v>44628</v>
      </c>
      <c r="M981" s="5" t="s">
        <v>424</v>
      </c>
      <c r="O981" s="5" t="s">
        <v>24</v>
      </c>
    </row>
    <row r="982" spans="1:15" x14ac:dyDescent="0.25">
      <c r="A982" s="5" t="s">
        <v>5373</v>
      </c>
      <c r="B982" s="7">
        <v>44609</v>
      </c>
      <c r="C982" s="5" t="s">
        <v>5150</v>
      </c>
      <c r="D982" s="5" t="s">
        <v>26</v>
      </c>
      <c r="E982" s="5" t="s">
        <v>43</v>
      </c>
      <c r="F982" s="5" t="s">
        <v>39</v>
      </c>
      <c r="G982" s="5">
        <v>14215304</v>
      </c>
      <c r="H982" s="5" t="s">
        <v>5374</v>
      </c>
      <c r="I982" s="5" t="s">
        <v>5375</v>
      </c>
      <c r="J982" s="7">
        <v>44614</v>
      </c>
      <c r="K982" s="5" t="s">
        <v>57</v>
      </c>
      <c r="L982" s="7">
        <v>44637</v>
      </c>
      <c r="M982" s="5" t="s">
        <v>424</v>
      </c>
      <c r="O982" s="5" t="s">
        <v>24</v>
      </c>
    </row>
    <row r="983" spans="1:15" x14ac:dyDescent="0.25">
      <c r="A983" s="5" t="s">
        <v>5378</v>
      </c>
      <c r="B983" s="7">
        <v>44609</v>
      </c>
      <c r="C983" s="5" t="s">
        <v>5150</v>
      </c>
      <c r="D983" s="5" t="s">
        <v>18</v>
      </c>
      <c r="E983" s="5" t="s">
        <v>38</v>
      </c>
      <c r="F983" s="5" t="s">
        <v>39</v>
      </c>
      <c r="G983" s="5">
        <v>1020812103</v>
      </c>
      <c r="H983" s="5" t="s">
        <v>3502</v>
      </c>
      <c r="I983" s="5" t="s">
        <v>5379</v>
      </c>
      <c r="J983" s="7">
        <v>44617</v>
      </c>
      <c r="K983" s="5" t="s">
        <v>57</v>
      </c>
      <c r="L983" s="7">
        <v>44652</v>
      </c>
      <c r="M983" s="5" t="s">
        <v>424</v>
      </c>
      <c r="O983" s="5" t="s">
        <v>24</v>
      </c>
    </row>
    <row r="984" spans="1:15" x14ac:dyDescent="0.25">
      <c r="A984" s="5" t="s">
        <v>5380</v>
      </c>
      <c r="B984" s="7">
        <v>44609</v>
      </c>
      <c r="C984" s="5" t="s">
        <v>5150</v>
      </c>
      <c r="D984" s="5" t="s">
        <v>18</v>
      </c>
      <c r="E984" s="5" t="s">
        <v>34</v>
      </c>
      <c r="F984" s="5" t="s">
        <v>39</v>
      </c>
      <c r="G984" s="5">
        <v>899999003</v>
      </c>
      <c r="H984" s="5" t="s">
        <v>702</v>
      </c>
      <c r="I984" s="5" t="s">
        <v>5381</v>
      </c>
      <c r="J984" s="7">
        <v>44617</v>
      </c>
      <c r="K984" s="5" t="s">
        <v>76</v>
      </c>
      <c r="L984" s="7">
        <v>44623</v>
      </c>
      <c r="M984" s="5" t="s">
        <v>424</v>
      </c>
      <c r="O984" s="5" t="s">
        <v>24</v>
      </c>
    </row>
    <row r="985" spans="1:15" x14ac:dyDescent="0.25">
      <c r="A985" s="5" t="s">
        <v>5388</v>
      </c>
      <c r="B985" s="7">
        <v>44609</v>
      </c>
      <c r="C985" s="5" t="s">
        <v>5150</v>
      </c>
      <c r="D985" s="5" t="s">
        <v>18</v>
      </c>
      <c r="E985" s="5" t="s">
        <v>38</v>
      </c>
      <c r="F985" s="5" t="s">
        <v>39</v>
      </c>
      <c r="G985" s="5">
        <v>14395530</v>
      </c>
      <c r="H985" s="5" t="s">
        <v>5389</v>
      </c>
      <c r="I985" s="5" t="s">
        <v>5390</v>
      </c>
      <c r="J985" s="7">
        <v>44620</v>
      </c>
      <c r="K985" s="5" t="s">
        <v>57</v>
      </c>
      <c r="L985" s="7">
        <v>44652</v>
      </c>
      <c r="M985" s="5" t="s">
        <v>424</v>
      </c>
      <c r="O985" s="5" t="s">
        <v>24</v>
      </c>
    </row>
    <row r="986" spans="1:15" x14ac:dyDescent="0.25">
      <c r="A986" s="5" t="s">
        <v>5394</v>
      </c>
      <c r="B986" s="7">
        <v>44609</v>
      </c>
      <c r="C986" s="5" t="s">
        <v>5150</v>
      </c>
      <c r="D986" s="5" t="s">
        <v>18</v>
      </c>
      <c r="E986" s="5" t="s">
        <v>34</v>
      </c>
      <c r="F986" s="5" t="s">
        <v>28</v>
      </c>
      <c r="G986" s="5">
        <v>890706847</v>
      </c>
      <c r="H986" s="5" t="s">
        <v>4507</v>
      </c>
      <c r="I986" s="5" t="s">
        <v>5395</v>
      </c>
      <c r="J986" s="7">
        <v>44615</v>
      </c>
      <c r="K986" s="5" t="s">
        <v>57</v>
      </c>
      <c r="L986" s="7">
        <v>44623</v>
      </c>
      <c r="M986" s="5" t="s">
        <v>424</v>
      </c>
      <c r="O986" s="5" t="s">
        <v>24</v>
      </c>
    </row>
    <row r="987" spans="1:15" x14ac:dyDescent="0.25">
      <c r="A987" s="5" t="s">
        <v>2005</v>
      </c>
      <c r="B987" s="7">
        <v>44613</v>
      </c>
      <c r="C987" s="5" t="s">
        <v>5150</v>
      </c>
      <c r="D987" s="5" t="s">
        <v>26</v>
      </c>
      <c r="E987" s="5" t="s">
        <v>43</v>
      </c>
      <c r="F987" s="5" t="s">
        <v>39</v>
      </c>
      <c r="G987" s="5">
        <v>10516716</v>
      </c>
      <c r="H987" s="5" t="s">
        <v>5396</v>
      </c>
      <c r="I987" s="5" t="s">
        <v>5397</v>
      </c>
      <c r="J987" s="7">
        <v>44621</v>
      </c>
      <c r="K987" s="5" t="s">
        <v>57</v>
      </c>
      <c r="L987" s="7">
        <v>44642</v>
      </c>
      <c r="M987" s="5" t="s">
        <v>424</v>
      </c>
      <c r="O987" s="5" t="s">
        <v>24</v>
      </c>
    </row>
    <row r="988" spans="1:15" x14ac:dyDescent="0.25">
      <c r="A988" s="5" t="s">
        <v>5400</v>
      </c>
      <c r="B988" s="7">
        <v>44615</v>
      </c>
      <c r="C988" s="5" t="s">
        <v>5150</v>
      </c>
      <c r="D988" s="5" t="s">
        <v>18</v>
      </c>
      <c r="E988" s="5" t="s">
        <v>19</v>
      </c>
      <c r="F988" s="5" t="s">
        <v>39</v>
      </c>
      <c r="G988" s="5">
        <v>800018761</v>
      </c>
      <c r="H988" s="5" t="s">
        <v>5401</v>
      </c>
      <c r="I988" s="5" t="s">
        <v>5402</v>
      </c>
      <c r="J988" s="7">
        <v>44621</v>
      </c>
      <c r="K988" s="5" t="s">
        <v>57</v>
      </c>
      <c r="L988" s="7">
        <v>44658</v>
      </c>
      <c r="M988" s="5" t="s">
        <v>424</v>
      </c>
      <c r="O988" s="5" t="s">
        <v>24</v>
      </c>
    </row>
    <row r="989" spans="1:15" x14ac:dyDescent="0.25">
      <c r="A989" s="5" t="s">
        <v>5404</v>
      </c>
      <c r="B989" s="7">
        <v>44615</v>
      </c>
      <c r="C989" s="5" t="s">
        <v>5150</v>
      </c>
      <c r="D989" s="5" t="s">
        <v>18</v>
      </c>
      <c r="E989" s="5" t="s">
        <v>34</v>
      </c>
      <c r="F989" s="5" t="s">
        <v>28</v>
      </c>
      <c r="G989" s="5">
        <v>899999003</v>
      </c>
      <c r="H989" s="5" t="s">
        <v>702</v>
      </c>
      <c r="I989" s="5" t="s">
        <v>5405</v>
      </c>
      <c r="J989" s="7">
        <v>44623</v>
      </c>
      <c r="K989" s="5" t="s">
        <v>76</v>
      </c>
      <c r="L989" s="7">
        <v>44629</v>
      </c>
      <c r="M989" s="5" t="s">
        <v>424</v>
      </c>
      <c r="O989" s="5" t="s">
        <v>24</v>
      </c>
    </row>
    <row r="990" spans="1:15" x14ac:dyDescent="0.25">
      <c r="A990" s="5" t="s">
        <v>5406</v>
      </c>
      <c r="B990" s="7">
        <v>44615</v>
      </c>
      <c r="C990" s="5" t="s">
        <v>5150</v>
      </c>
      <c r="D990" s="5" t="s">
        <v>18</v>
      </c>
      <c r="E990" s="5" t="s">
        <v>47</v>
      </c>
      <c r="F990" s="5" t="s">
        <v>28</v>
      </c>
      <c r="G990" s="5">
        <v>0</v>
      </c>
      <c r="H990" s="5" t="s">
        <v>5407</v>
      </c>
      <c r="I990" s="5" t="s">
        <v>5408</v>
      </c>
      <c r="J990" s="7">
        <v>44624</v>
      </c>
      <c r="K990" s="5" t="s">
        <v>76</v>
      </c>
      <c r="L990" s="7">
        <v>44629</v>
      </c>
      <c r="M990" s="5" t="s">
        <v>32</v>
      </c>
      <c r="O990" s="5" t="s">
        <v>24</v>
      </c>
    </row>
    <row r="991" spans="1:15" x14ac:dyDescent="0.25">
      <c r="A991" s="5" t="s">
        <v>5409</v>
      </c>
      <c r="B991" s="7">
        <v>44615</v>
      </c>
      <c r="C991" s="5" t="s">
        <v>5150</v>
      </c>
      <c r="D991" s="5" t="s">
        <v>18</v>
      </c>
      <c r="E991" s="5" t="s">
        <v>38</v>
      </c>
      <c r="F991" s="5" t="s">
        <v>39</v>
      </c>
      <c r="G991" s="5">
        <v>100772432</v>
      </c>
      <c r="H991" s="5" t="s">
        <v>5410</v>
      </c>
      <c r="I991" s="5" t="s">
        <v>5411</v>
      </c>
      <c r="J991" s="7">
        <v>44622</v>
      </c>
      <c r="K991" s="5" t="s">
        <v>57</v>
      </c>
      <c r="L991" s="7">
        <v>44658</v>
      </c>
      <c r="M991" s="5" t="s">
        <v>424</v>
      </c>
      <c r="O991" s="5" t="s">
        <v>24</v>
      </c>
    </row>
    <row r="992" spans="1:15" x14ac:dyDescent="0.25">
      <c r="A992" s="5" t="s">
        <v>5413</v>
      </c>
      <c r="B992" s="7">
        <v>44615</v>
      </c>
      <c r="C992" s="5" t="s">
        <v>5150</v>
      </c>
      <c r="D992" s="5" t="s">
        <v>18</v>
      </c>
      <c r="E992" s="5" t="s">
        <v>34</v>
      </c>
      <c r="F992" s="5" t="s">
        <v>28</v>
      </c>
      <c r="G992" s="5">
        <v>899999003</v>
      </c>
      <c r="H992" s="5" t="s">
        <v>702</v>
      </c>
      <c r="I992" s="5" t="s">
        <v>5414</v>
      </c>
      <c r="J992" s="7">
        <v>44622</v>
      </c>
      <c r="K992" s="5" t="s">
        <v>57</v>
      </c>
      <c r="L992" s="7">
        <v>44629</v>
      </c>
      <c r="M992" s="5" t="s">
        <v>424</v>
      </c>
      <c r="O992" s="5" t="s">
        <v>24</v>
      </c>
    </row>
    <row r="993" spans="1:15" x14ac:dyDescent="0.25">
      <c r="A993" s="5" t="s">
        <v>4472</v>
      </c>
      <c r="B993" s="7">
        <v>44615</v>
      </c>
      <c r="C993" s="5" t="s">
        <v>5150</v>
      </c>
      <c r="D993" s="5" t="s">
        <v>18</v>
      </c>
      <c r="E993" s="5" t="s">
        <v>34</v>
      </c>
      <c r="F993" s="5" t="s">
        <v>28</v>
      </c>
      <c r="G993" s="5">
        <v>899999003</v>
      </c>
      <c r="H993" s="5" t="s">
        <v>702</v>
      </c>
      <c r="I993" s="5" t="s">
        <v>5415</v>
      </c>
      <c r="J993" s="7">
        <v>44620</v>
      </c>
      <c r="K993" s="5" t="s">
        <v>57</v>
      </c>
      <c r="L993" s="7">
        <v>44629</v>
      </c>
      <c r="M993" s="5" t="s">
        <v>424</v>
      </c>
      <c r="O993" s="5" t="s">
        <v>24</v>
      </c>
    </row>
    <row r="994" spans="1:15" x14ac:dyDescent="0.25">
      <c r="A994" s="5" t="s">
        <v>5416</v>
      </c>
      <c r="B994" s="7">
        <v>44615</v>
      </c>
      <c r="C994" s="5" t="s">
        <v>5150</v>
      </c>
      <c r="D994" s="5" t="s">
        <v>18</v>
      </c>
      <c r="E994" s="5" t="s">
        <v>34</v>
      </c>
      <c r="F994" s="5" t="s">
        <v>28</v>
      </c>
      <c r="G994" s="5">
        <v>899999003</v>
      </c>
      <c r="H994" s="5" t="s">
        <v>702</v>
      </c>
      <c r="I994" s="5" t="s">
        <v>5417</v>
      </c>
      <c r="J994" s="7">
        <v>44623</v>
      </c>
      <c r="K994" s="5" t="s">
        <v>76</v>
      </c>
      <c r="L994" s="7">
        <v>44629</v>
      </c>
      <c r="M994" s="5" t="s">
        <v>424</v>
      </c>
      <c r="O994" s="5" t="s">
        <v>24</v>
      </c>
    </row>
    <row r="995" spans="1:15" x14ac:dyDescent="0.25">
      <c r="A995" s="5" t="s">
        <v>5418</v>
      </c>
      <c r="B995" s="7">
        <v>44615</v>
      </c>
      <c r="C995" s="5" t="s">
        <v>5150</v>
      </c>
      <c r="D995" s="5" t="s">
        <v>18</v>
      </c>
      <c r="E995" s="5" t="s">
        <v>38</v>
      </c>
      <c r="F995" s="5" t="s">
        <v>39</v>
      </c>
      <c r="G995" s="5">
        <v>65747837</v>
      </c>
      <c r="H995" s="5" t="s">
        <v>5419</v>
      </c>
      <c r="I995" s="5" t="s">
        <v>5420</v>
      </c>
      <c r="J995" s="7">
        <v>44622</v>
      </c>
      <c r="K995" s="5" t="s">
        <v>57</v>
      </c>
      <c r="L995" s="7">
        <v>44658</v>
      </c>
      <c r="M995" s="5" t="s">
        <v>424</v>
      </c>
      <c r="O995" s="5" t="s">
        <v>24</v>
      </c>
    </row>
    <row r="996" spans="1:15" x14ac:dyDescent="0.25">
      <c r="A996" s="5" t="s">
        <v>5428</v>
      </c>
      <c r="B996" s="7">
        <v>44616</v>
      </c>
      <c r="C996" s="5" t="s">
        <v>5150</v>
      </c>
      <c r="D996" s="5" t="s">
        <v>18</v>
      </c>
      <c r="E996" s="5" t="s">
        <v>19</v>
      </c>
      <c r="F996" s="5" t="s">
        <v>39</v>
      </c>
      <c r="G996" s="5">
        <v>100772432</v>
      </c>
      <c r="H996" s="5" t="s">
        <v>5410</v>
      </c>
      <c r="I996" s="5" t="s">
        <v>5429</v>
      </c>
      <c r="J996" s="7">
        <v>44627</v>
      </c>
      <c r="K996" s="5" t="s">
        <v>57</v>
      </c>
      <c r="L996" s="7">
        <v>44659</v>
      </c>
      <c r="M996" s="5" t="s">
        <v>32</v>
      </c>
      <c r="O996" s="5" t="s">
        <v>24</v>
      </c>
    </row>
    <row r="997" spans="1:15" x14ac:dyDescent="0.25">
      <c r="A997" s="5" t="s">
        <v>5430</v>
      </c>
      <c r="B997" s="7">
        <v>44616</v>
      </c>
      <c r="C997" s="5" t="s">
        <v>5150</v>
      </c>
      <c r="D997" s="5" t="s">
        <v>18</v>
      </c>
      <c r="E997" s="5" t="s">
        <v>34</v>
      </c>
      <c r="F997" s="5" t="s">
        <v>28</v>
      </c>
      <c r="G997" s="5">
        <v>8001413975</v>
      </c>
      <c r="H997" s="5" t="s">
        <v>214</v>
      </c>
      <c r="I997" s="5" t="s">
        <v>5431</v>
      </c>
      <c r="J997" s="7">
        <v>44627</v>
      </c>
      <c r="K997" s="5" t="s">
        <v>76</v>
      </c>
      <c r="L997" s="7">
        <v>44630</v>
      </c>
      <c r="M997" s="5" t="s">
        <v>32</v>
      </c>
      <c r="O997" s="5" t="s">
        <v>24</v>
      </c>
    </row>
    <row r="998" spans="1:15" x14ac:dyDescent="0.25">
      <c r="A998" s="5" t="s">
        <v>5433</v>
      </c>
      <c r="B998" s="7">
        <v>44617</v>
      </c>
      <c r="C998" s="5" t="s">
        <v>5150</v>
      </c>
      <c r="D998" s="5" t="s">
        <v>18</v>
      </c>
      <c r="E998" s="5" t="s">
        <v>34</v>
      </c>
      <c r="F998" s="5" t="s">
        <v>28</v>
      </c>
      <c r="G998" s="5">
        <v>800103790</v>
      </c>
      <c r="H998" s="5" t="s">
        <v>5434</v>
      </c>
      <c r="I998" s="5" t="s">
        <v>5435</v>
      </c>
      <c r="J998" s="7">
        <v>44631</v>
      </c>
      <c r="K998" s="5" t="s">
        <v>31</v>
      </c>
      <c r="L998" s="7">
        <v>44631</v>
      </c>
      <c r="M998" s="5" t="s">
        <v>424</v>
      </c>
      <c r="O998" s="5" t="s">
        <v>24</v>
      </c>
    </row>
    <row r="999" spans="1:15" x14ac:dyDescent="0.25">
      <c r="A999" s="5" t="s">
        <v>5436</v>
      </c>
      <c r="B999" s="7">
        <v>44617</v>
      </c>
      <c r="C999" s="5" t="s">
        <v>5150</v>
      </c>
      <c r="D999" s="5" t="s">
        <v>18</v>
      </c>
      <c r="E999" s="5" t="s">
        <v>38</v>
      </c>
      <c r="F999" s="5" t="s">
        <v>39</v>
      </c>
      <c r="G999" s="5">
        <v>1070588692</v>
      </c>
      <c r="H999" s="5" t="s">
        <v>5437</v>
      </c>
      <c r="I999" s="5" t="s">
        <v>5438</v>
      </c>
      <c r="J999" s="7">
        <v>44634</v>
      </c>
      <c r="K999" s="5" t="s">
        <v>57</v>
      </c>
      <c r="L999" s="7">
        <v>44662</v>
      </c>
      <c r="M999" s="5" t="s">
        <v>424</v>
      </c>
      <c r="O999" s="5" t="s">
        <v>24</v>
      </c>
    </row>
    <row r="1000" spans="1:15" x14ac:dyDescent="0.25">
      <c r="A1000" s="5" t="s">
        <v>5441</v>
      </c>
      <c r="B1000" s="7">
        <v>44617</v>
      </c>
      <c r="C1000" s="5" t="s">
        <v>5150</v>
      </c>
      <c r="D1000" s="5" t="s">
        <v>18</v>
      </c>
      <c r="E1000" s="5" t="s">
        <v>34</v>
      </c>
      <c r="F1000" s="5" t="s">
        <v>39</v>
      </c>
      <c r="G1000" s="5">
        <v>899999003</v>
      </c>
      <c r="H1000" s="5" t="s">
        <v>702</v>
      </c>
      <c r="I1000" s="5" t="s">
        <v>5442</v>
      </c>
      <c r="J1000" s="7">
        <v>44628</v>
      </c>
      <c r="K1000" s="5" t="s">
        <v>76</v>
      </c>
      <c r="L1000" s="7">
        <v>44631</v>
      </c>
      <c r="M1000" s="5" t="s">
        <v>424</v>
      </c>
      <c r="O1000" s="5" t="s">
        <v>24</v>
      </c>
    </row>
    <row r="1001" spans="1:15" x14ac:dyDescent="0.25">
      <c r="A1001" s="5" t="s">
        <v>5443</v>
      </c>
      <c r="B1001" s="7">
        <v>44617</v>
      </c>
      <c r="C1001" s="5" t="s">
        <v>5150</v>
      </c>
      <c r="D1001" s="5" t="s">
        <v>18</v>
      </c>
      <c r="E1001" s="5" t="s">
        <v>34</v>
      </c>
      <c r="F1001" s="5" t="s">
        <v>28</v>
      </c>
      <c r="G1001" s="5">
        <v>899999003</v>
      </c>
      <c r="H1001" s="5" t="s">
        <v>702</v>
      </c>
      <c r="I1001" s="5" t="s">
        <v>5444</v>
      </c>
      <c r="J1001" s="7">
        <v>44620</v>
      </c>
      <c r="K1001" s="5" t="s">
        <v>57</v>
      </c>
      <c r="L1001" s="7">
        <v>44631</v>
      </c>
      <c r="M1001" s="5" t="s">
        <v>424</v>
      </c>
      <c r="O1001" s="5" t="s">
        <v>24</v>
      </c>
    </row>
    <row r="1002" spans="1:15" x14ac:dyDescent="0.25">
      <c r="A1002" s="5" t="s">
        <v>5445</v>
      </c>
      <c r="B1002" s="7">
        <v>44620</v>
      </c>
      <c r="C1002" s="5" t="s">
        <v>5150</v>
      </c>
      <c r="D1002" s="5" t="s">
        <v>120</v>
      </c>
      <c r="E1002" s="5" t="s">
        <v>102</v>
      </c>
      <c r="F1002" s="5" t="s">
        <v>39</v>
      </c>
      <c r="G1002" s="5">
        <v>65830170</v>
      </c>
      <c r="H1002" s="5" t="s">
        <v>5446</v>
      </c>
      <c r="I1002" s="5" t="s">
        <v>5447</v>
      </c>
      <c r="J1002" s="7">
        <v>44630</v>
      </c>
      <c r="K1002" s="5" t="s">
        <v>57</v>
      </c>
      <c r="L1002" s="7">
        <v>44642</v>
      </c>
      <c r="M1002" s="5" t="s">
        <v>32</v>
      </c>
      <c r="O1002" s="5" t="s">
        <v>24</v>
      </c>
    </row>
    <row r="1003" spans="1:15" x14ac:dyDescent="0.25">
      <c r="A1003" s="5" t="s">
        <v>5448</v>
      </c>
      <c r="B1003" s="7">
        <v>44620</v>
      </c>
      <c r="C1003" s="5" t="s">
        <v>5150</v>
      </c>
      <c r="D1003" s="5" t="s">
        <v>26</v>
      </c>
      <c r="E1003" s="5" t="s">
        <v>19</v>
      </c>
      <c r="F1003" s="5" t="s">
        <v>39</v>
      </c>
      <c r="G1003" s="5">
        <v>3227748710</v>
      </c>
      <c r="H1003" s="5" t="s">
        <v>5449</v>
      </c>
      <c r="I1003" s="5" t="s">
        <v>5450</v>
      </c>
      <c r="J1003" s="7">
        <v>44627</v>
      </c>
      <c r="K1003" s="5" t="s">
        <v>57</v>
      </c>
      <c r="L1003" s="7">
        <v>44663</v>
      </c>
      <c r="M1003" s="5" t="s">
        <v>424</v>
      </c>
      <c r="O1003" s="5" t="s">
        <v>24</v>
      </c>
    </row>
    <row r="1004" spans="1:15" x14ac:dyDescent="0.25">
      <c r="A1004" s="5" t="s">
        <v>5451</v>
      </c>
      <c r="B1004" s="7">
        <v>44620</v>
      </c>
      <c r="C1004" s="5" t="s">
        <v>5150</v>
      </c>
      <c r="D1004" s="5" t="s">
        <v>120</v>
      </c>
      <c r="E1004" s="5" t="s">
        <v>1291</v>
      </c>
      <c r="F1004" s="5" t="s">
        <v>39</v>
      </c>
      <c r="G1004" s="5">
        <v>890706982</v>
      </c>
      <c r="H1004" s="5" t="s">
        <v>5452</v>
      </c>
      <c r="I1004" s="5" t="s">
        <v>5453</v>
      </c>
      <c r="J1004" s="7">
        <v>44621</v>
      </c>
      <c r="K1004" s="5" t="s">
        <v>57</v>
      </c>
      <c r="L1004" s="7">
        <v>44672</v>
      </c>
      <c r="M1004" s="5" t="s">
        <v>32</v>
      </c>
      <c r="O1004" s="5" t="s">
        <v>24</v>
      </c>
    </row>
    <row r="1005" spans="1:15" x14ac:dyDescent="0.25">
      <c r="A1005" s="5" t="s">
        <v>5454</v>
      </c>
      <c r="B1005" s="7">
        <v>44621</v>
      </c>
      <c r="C1005" s="5" t="s">
        <v>5150</v>
      </c>
      <c r="D1005" s="5" t="s">
        <v>26</v>
      </c>
      <c r="E1005" s="5" t="s">
        <v>38</v>
      </c>
      <c r="F1005" s="5" t="s">
        <v>28</v>
      </c>
      <c r="G1005" s="5">
        <v>809005111</v>
      </c>
      <c r="H1005" s="5" t="s">
        <v>5455</v>
      </c>
      <c r="I1005" s="5" t="s">
        <v>5456</v>
      </c>
      <c r="J1005" s="7">
        <v>44624</v>
      </c>
      <c r="K1005" s="5" t="s">
        <v>57</v>
      </c>
      <c r="L1005" s="7">
        <v>44664</v>
      </c>
      <c r="M1005" s="5" t="s">
        <v>424</v>
      </c>
      <c r="O1005" s="5" t="s">
        <v>24</v>
      </c>
    </row>
    <row r="1006" spans="1:15" x14ac:dyDescent="0.25">
      <c r="A1006" s="5" t="s">
        <v>5460</v>
      </c>
      <c r="B1006" s="7">
        <v>44622</v>
      </c>
      <c r="C1006" s="5" t="s">
        <v>5150</v>
      </c>
      <c r="D1006" s="5" t="s">
        <v>26</v>
      </c>
      <c r="E1006" s="5" t="s">
        <v>47</v>
      </c>
      <c r="F1006" s="5" t="s">
        <v>28</v>
      </c>
      <c r="G1006" s="5">
        <v>890700258</v>
      </c>
      <c r="H1006" s="5" t="s">
        <v>5461</v>
      </c>
      <c r="I1006" s="5" t="s">
        <v>5462</v>
      </c>
      <c r="J1006" s="7">
        <v>44636</v>
      </c>
      <c r="K1006" s="5" t="s">
        <v>31</v>
      </c>
      <c r="L1006" s="7">
        <v>44636</v>
      </c>
      <c r="M1006" s="5" t="s">
        <v>424</v>
      </c>
      <c r="O1006" s="5" t="s">
        <v>24</v>
      </c>
    </row>
    <row r="1007" spans="1:15" x14ac:dyDescent="0.25">
      <c r="A1007" s="5" t="s">
        <v>5467</v>
      </c>
      <c r="B1007" s="7">
        <v>44623</v>
      </c>
      <c r="C1007" s="5" t="s">
        <v>5150</v>
      </c>
      <c r="D1007" s="5" t="s">
        <v>26</v>
      </c>
      <c r="E1007" s="5" t="s">
        <v>19</v>
      </c>
      <c r="F1007" s="5" t="s">
        <v>20</v>
      </c>
      <c r="G1007" s="5">
        <v>1072647219</v>
      </c>
      <c r="H1007" s="5" t="s">
        <v>5468</v>
      </c>
      <c r="I1007" s="5">
        <v>0</v>
      </c>
      <c r="J1007" s="7">
        <v>44623</v>
      </c>
      <c r="K1007" s="5" t="s">
        <v>57</v>
      </c>
      <c r="L1007" s="7">
        <v>44670</v>
      </c>
      <c r="M1007" s="5" t="s">
        <v>32</v>
      </c>
      <c r="O1007" s="5" t="s">
        <v>24</v>
      </c>
    </row>
    <row r="1008" spans="1:15" x14ac:dyDescent="0.25">
      <c r="A1008" s="5" t="s">
        <v>5469</v>
      </c>
      <c r="B1008" s="7">
        <v>44627</v>
      </c>
      <c r="C1008" s="5" t="s">
        <v>5150</v>
      </c>
      <c r="D1008" s="5" t="s">
        <v>18</v>
      </c>
      <c r="E1008" s="5" t="s">
        <v>38</v>
      </c>
      <c r="F1008" s="5" t="s">
        <v>39</v>
      </c>
      <c r="G1008" s="5">
        <v>1070588692</v>
      </c>
      <c r="H1008" s="5" t="s">
        <v>5437</v>
      </c>
      <c r="I1008" s="5" t="s">
        <v>5470</v>
      </c>
      <c r="J1008" s="7">
        <v>44634</v>
      </c>
      <c r="K1008" s="5" t="s">
        <v>57</v>
      </c>
      <c r="L1008" s="7">
        <v>44672</v>
      </c>
      <c r="M1008" s="5" t="s">
        <v>424</v>
      </c>
      <c r="O1008" s="5" t="s">
        <v>24</v>
      </c>
    </row>
    <row r="1009" spans="1:15" x14ac:dyDescent="0.25">
      <c r="A1009" s="5" t="s">
        <v>5471</v>
      </c>
      <c r="B1009" s="7">
        <v>44627</v>
      </c>
      <c r="C1009" s="5" t="s">
        <v>5150</v>
      </c>
      <c r="D1009" s="5" t="s">
        <v>18</v>
      </c>
      <c r="E1009" s="5" t="s">
        <v>34</v>
      </c>
      <c r="F1009" s="5" t="s">
        <v>39</v>
      </c>
      <c r="G1009" s="5">
        <v>899999003</v>
      </c>
      <c r="H1009" s="5" t="s">
        <v>702</v>
      </c>
      <c r="I1009" s="5" t="s">
        <v>5472</v>
      </c>
      <c r="J1009" s="7">
        <v>44634</v>
      </c>
      <c r="K1009" s="5" t="s">
        <v>57</v>
      </c>
      <c r="L1009" s="7">
        <v>44642</v>
      </c>
      <c r="M1009" s="5" t="s">
        <v>424</v>
      </c>
      <c r="O1009" s="5" t="s">
        <v>24</v>
      </c>
    </row>
    <row r="1010" spans="1:15" x14ac:dyDescent="0.25">
      <c r="A1010" s="5" t="s">
        <v>5475</v>
      </c>
      <c r="B1010" s="7">
        <v>44627</v>
      </c>
      <c r="C1010" s="5" t="s">
        <v>5150</v>
      </c>
      <c r="D1010" s="5" t="s">
        <v>18</v>
      </c>
      <c r="E1010" s="5" t="s">
        <v>38</v>
      </c>
      <c r="F1010" s="5" t="s">
        <v>28</v>
      </c>
      <c r="G1010" s="5">
        <v>900000926</v>
      </c>
      <c r="H1010" s="5" t="s">
        <v>5464</v>
      </c>
      <c r="I1010" s="5" t="s">
        <v>5476</v>
      </c>
      <c r="J1010" s="7">
        <v>44630</v>
      </c>
      <c r="K1010" s="5" t="s">
        <v>57</v>
      </c>
      <c r="L1010" s="7">
        <v>44672</v>
      </c>
      <c r="M1010" s="5" t="s">
        <v>424</v>
      </c>
      <c r="O1010" s="5" t="s">
        <v>24</v>
      </c>
    </row>
    <row r="1011" spans="1:15" x14ac:dyDescent="0.25">
      <c r="A1011" s="5" t="s">
        <v>5479</v>
      </c>
      <c r="B1011" s="7">
        <v>44628</v>
      </c>
      <c r="C1011" s="5" t="s">
        <v>5150</v>
      </c>
      <c r="D1011" s="5" t="s">
        <v>18</v>
      </c>
      <c r="E1011" s="5" t="s">
        <v>38</v>
      </c>
      <c r="F1011" s="5" t="s">
        <v>28</v>
      </c>
      <c r="G1011" s="5">
        <v>93399006</v>
      </c>
      <c r="H1011" s="5" t="s">
        <v>5480</v>
      </c>
      <c r="I1011" s="5" t="s">
        <v>5481</v>
      </c>
      <c r="J1011" s="7">
        <v>44628</v>
      </c>
      <c r="K1011" s="5" t="s">
        <v>57</v>
      </c>
      <c r="L1011" s="7">
        <v>44673</v>
      </c>
      <c r="M1011" s="5" t="s">
        <v>424</v>
      </c>
      <c r="O1011" s="5" t="s">
        <v>24</v>
      </c>
    </row>
    <row r="1012" spans="1:15" x14ac:dyDescent="0.25">
      <c r="A1012" s="5" t="s">
        <v>5488</v>
      </c>
      <c r="B1012" s="7">
        <v>44629</v>
      </c>
      <c r="C1012" s="5" t="s">
        <v>5150</v>
      </c>
      <c r="D1012" s="5" t="s">
        <v>26</v>
      </c>
      <c r="E1012" s="5" t="s">
        <v>102</v>
      </c>
      <c r="F1012" s="5" t="s">
        <v>28</v>
      </c>
      <c r="G1012" s="5">
        <v>516716</v>
      </c>
      <c r="H1012" s="5" t="s">
        <v>5489</v>
      </c>
      <c r="I1012" s="5" t="s">
        <v>5490</v>
      </c>
      <c r="J1012" s="7">
        <v>44634</v>
      </c>
      <c r="K1012" s="5" t="s">
        <v>57</v>
      </c>
      <c r="L1012" s="7">
        <v>44651</v>
      </c>
      <c r="M1012" s="5" t="s">
        <v>424</v>
      </c>
      <c r="O1012" s="5" t="s">
        <v>24</v>
      </c>
    </row>
    <row r="1013" spans="1:15" x14ac:dyDescent="0.25">
      <c r="A1013" s="5" t="s">
        <v>5502</v>
      </c>
      <c r="B1013" s="7">
        <v>44630</v>
      </c>
      <c r="C1013" s="5" t="s">
        <v>5150</v>
      </c>
      <c r="D1013" s="5" t="s">
        <v>26</v>
      </c>
      <c r="E1013" s="5" t="s">
        <v>34</v>
      </c>
      <c r="F1013" s="5" t="s">
        <v>28</v>
      </c>
      <c r="G1013" s="5">
        <v>900968320</v>
      </c>
      <c r="H1013" s="5" t="s">
        <v>214</v>
      </c>
      <c r="I1013" s="5" t="s">
        <v>5503</v>
      </c>
      <c r="J1013" s="7">
        <v>44630</v>
      </c>
      <c r="K1013" s="5" t="s">
        <v>57</v>
      </c>
      <c r="L1013" s="7">
        <v>44645</v>
      </c>
      <c r="M1013" s="5" t="s">
        <v>424</v>
      </c>
      <c r="O1013" s="5" t="s">
        <v>24</v>
      </c>
    </row>
    <row r="1014" spans="1:15" x14ac:dyDescent="0.25">
      <c r="A1014" s="5" t="s">
        <v>5510</v>
      </c>
      <c r="B1014" s="7">
        <v>44634</v>
      </c>
      <c r="C1014" s="5" t="s">
        <v>5150</v>
      </c>
      <c r="D1014" s="5" t="s">
        <v>26</v>
      </c>
      <c r="E1014" s="5" t="s">
        <v>38</v>
      </c>
      <c r="F1014" s="5" t="s">
        <v>20</v>
      </c>
      <c r="G1014" s="5">
        <v>38233317</v>
      </c>
      <c r="H1014" s="5" t="s">
        <v>5511</v>
      </c>
      <c r="I1014" s="5" t="s">
        <v>5512</v>
      </c>
      <c r="J1014" s="7">
        <v>44635</v>
      </c>
      <c r="K1014" s="5" t="s">
        <v>57</v>
      </c>
      <c r="L1014" s="7">
        <v>44679</v>
      </c>
      <c r="M1014" s="5" t="s">
        <v>424</v>
      </c>
      <c r="O1014" s="5" t="s">
        <v>24</v>
      </c>
    </row>
    <row r="1015" spans="1:15" x14ac:dyDescent="0.25">
      <c r="A1015" s="5" t="s">
        <v>5534</v>
      </c>
      <c r="B1015" s="7">
        <v>44566</v>
      </c>
      <c r="C1015" s="5" t="s">
        <v>5528</v>
      </c>
      <c r="D1015" s="5" t="s">
        <v>18</v>
      </c>
      <c r="E1015" s="5" t="s">
        <v>43</v>
      </c>
      <c r="F1015" s="5" t="s">
        <v>28</v>
      </c>
      <c r="G1015" s="5">
        <v>70048302</v>
      </c>
      <c r="H1015" s="5" t="s">
        <v>5535</v>
      </c>
      <c r="I1015" s="5" t="s">
        <v>5536</v>
      </c>
      <c r="J1015" s="7">
        <v>44580</v>
      </c>
      <c r="K1015" s="5" t="s">
        <v>57</v>
      </c>
      <c r="L1015" s="7">
        <v>44595</v>
      </c>
      <c r="M1015" s="5" t="s">
        <v>112</v>
      </c>
      <c r="O1015" s="5" t="s">
        <v>24</v>
      </c>
    </row>
    <row r="1016" spans="1:15" x14ac:dyDescent="0.25">
      <c r="A1016" s="5" t="s">
        <v>5540</v>
      </c>
      <c r="B1016" s="7">
        <v>44566</v>
      </c>
      <c r="C1016" s="5" t="s">
        <v>5528</v>
      </c>
      <c r="D1016" s="5" t="s">
        <v>18</v>
      </c>
      <c r="E1016" s="5" t="s">
        <v>47</v>
      </c>
      <c r="F1016" s="5" t="s">
        <v>28</v>
      </c>
      <c r="G1016" s="5">
        <v>800089809</v>
      </c>
      <c r="H1016" s="5" t="s">
        <v>94</v>
      </c>
      <c r="I1016" s="5" t="s">
        <v>5541</v>
      </c>
      <c r="J1016" s="7">
        <v>44572</v>
      </c>
      <c r="K1016" s="5" t="s">
        <v>57</v>
      </c>
      <c r="L1016" s="7">
        <v>44581</v>
      </c>
      <c r="M1016" s="5" t="s">
        <v>112</v>
      </c>
      <c r="O1016" s="5" t="s">
        <v>24</v>
      </c>
    </row>
    <row r="1017" spans="1:15" x14ac:dyDescent="0.25">
      <c r="A1017" s="5" t="s">
        <v>5548</v>
      </c>
      <c r="B1017" s="7">
        <v>44567</v>
      </c>
      <c r="C1017" s="5" t="s">
        <v>5528</v>
      </c>
      <c r="D1017" s="5" t="s">
        <v>120</v>
      </c>
      <c r="E1017" s="5" t="s">
        <v>47</v>
      </c>
      <c r="F1017" s="5" t="s">
        <v>28</v>
      </c>
      <c r="G1017" s="5">
        <v>93380007</v>
      </c>
      <c r="H1017" s="5" t="s">
        <v>5549</v>
      </c>
      <c r="I1017" s="5" t="s">
        <v>4310</v>
      </c>
      <c r="J1017" s="7">
        <v>44581</v>
      </c>
      <c r="K1017" s="5" t="s">
        <v>31</v>
      </c>
      <c r="L1017" s="7">
        <v>44582</v>
      </c>
      <c r="M1017" s="5" t="s">
        <v>32</v>
      </c>
      <c r="O1017" s="5" t="s">
        <v>24</v>
      </c>
    </row>
    <row r="1018" spans="1:15" x14ac:dyDescent="0.25">
      <c r="A1018" s="5" t="s">
        <v>475</v>
      </c>
      <c r="B1018" s="7">
        <v>44567</v>
      </c>
      <c r="C1018" s="5" t="s">
        <v>5528</v>
      </c>
      <c r="D1018" s="5" t="s">
        <v>18</v>
      </c>
      <c r="E1018" s="5" t="s">
        <v>43</v>
      </c>
      <c r="F1018" s="5" t="s">
        <v>28</v>
      </c>
      <c r="G1018" s="5">
        <v>28549782</v>
      </c>
      <c r="H1018" s="5" t="s">
        <v>5550</v>
      </c>
      <c r="I1018" s="5" t="s">
        <v>5551</v>
      </c>
      <c r="J1018" s="7">
        <v>44587</v>
      </c>
      <c r="K1018" s="5" t="s">
        <v>76</v>
      </c>
      <c r="L1018" s="7">
        <v>44596</v>
      </c>
      <c r="M1018" s="5" t="s">
        <v>112</v>
      </c>
      <c r="O1018" s="5" t="s">
        <v>24</v>
      </c>
    </row>
    <row r="1019" spans="1:15" x14ac:dyDescent="0.25">
      <c r="A1019" s="5" t="s">
        <v>5552</v>
      </c>
      <c r="B1019" s="7">
        <v>44568</v>
      </c>
      <c r="C1019" s="5" t="s">
        <v>5528</v>
      </c>
      <c r="D1019" s="5" t="s">
        <v>18</v>
      </c>
      <c r="E1019" s="5" t="s">
        <v>43</v>
      </c>
      <c r="F1019" s="5" t="s">
        <v>28</v>
      </c>
      <c r="G1019" s="5">
        <v>8600429455</v>
      </c>
      <c r="H1019" s="5" t="s">
        <v>676</v>
      </c>
      <c r="I1019" s="5" t="s">
        <v>5553</v>
      </c>
      <c r="J1019" s="7">
        <v>44587</v>
      </c>
      <c r="K1019" s="5" t="s">
        <v>76</v>
      </c>
      <c r="L1019" s="7">
        <v>44599</v>
      </c>
      <c r="M1019" s="5" t="s">
        <v>32</v>
      </c>
      <c r="O1019" s="5" t="s">
        <v>24</v>
      </c>
    </row>
    <row r="1020" spans="1:15" x14ac:dyDescent="0.25">
      <c r="A1020" s="5" t="s">
        <v>5560</v>
      </c>
      <c r="B1020" s="7">
        <v>44569</v>
      </c>
      <c r="C1020" s="5" t="s">
        <v>5528</v>
      </c>
      <c r="D1020" s="5" t="s">
        <v>18</v>
      </c>
      <c r="E1020" s="5" t="s">
        <v>47</v>
      </c>
      <c r="F1020" s="5" t="s">
        <v>28</v>
      </c>
      <c r="G1020" s="5">
        <v>38243768</v>
      </c>
      <c r="H1020" s="5" t="s">
        <v>124</v>
      </c>
      <c r="I1020" s="5" t="s">
        <v>5561</v>
      </c>
      <c r="J1020" s="7">
        <v>44585</v>
      </c>
      <c r="K1020" s="5" t="s">
        <v>31</v>
      </c>
      <c r="L1020" s="7">
        <v>44586</v>
      </c>
      <c r="M1020" s="5" t="s">
        <v>112</v>
      </c>
      <c r="O1020" s="5" t="s">
        <v>24</v>
      </c>
    </row>
    <row r="1021" spans="1:15" x14ac:dyDescent="0.25">
      <c r="A1021" s="5" t="s">
        <v>5567</v>
      </c>
      <c r="B1021" s="7">
        <v>44572</v>
      </c>
      <c r="C1021" s="5" t="s">
        <v>5528</v>
      </c>
      <c r="D1021" s="5" t="s">
        <v>18</v>
      </c>
      <c r="E1021" s="5" t="s">
        <v>43</v>
      </c>
      <c r="F1021" s="5" t="s">
        <v>28</v>
      </c>
      <c r="G1021" s="5">
        <v>21928756</v>
      </c>
      <c r="H1021" s="5" t="s">
        <v>5568</v>
      </c>
      <c r="I1021" s="5" t="s">
        <v>5569</v>
      </c>
      <c r="J1021" s="7">
        <v>44594</v>
      </c>
      <c r="K1021" s="5" t="s">
        <v>76</v>
      </c>
      <c r="L1021" s="7">
        <v>44600</v>
      </c>
      <c r="M1021" s="5" t="s">
        <v>112</v>
      </c>
      <c r="O1021" s="5" t="s">
        <v>24</v>
      </c>
    </row>
    <row r="1022" spans="1:15" x14ac:dyDescent="0.25">
      <c r="A1022" s="5" t="s">
        <v>5570</v>
      </c>
      <c r="B1022" s="7">
        <v>44572</v>
      </c>
      <c r="C1022" s="5" t="s">
        <v>5528</v>
      </c>
      <c r="D1022" s="5" t="s">
        <v>120</v>
      </c>
      <c r="E1022" s="5" t="s">
        <v>102</v>
      </c>
      <c r="F1022" s="5" t="s">
        <v>28</v>
      </c>
      <c r="G1022" s="5">
        <v>38240270</v>
      </c>
      <c r="H1022" s="5" t="s">
        <v>5571</v>
      </c>
      <c r="I1022" s="5" t="s">
        <v>5572</v>
      </c>
      <c r="J1022" s="7">
        <v>44589</v>
      </c>
      <c r="K1022" s="5" t="s">
        <v>57</v>
      </c>
      <c r="L1022" s="7">
        <v>44593</v>
      </c>
      <c r="M1022" s="5" t="s">
        <v>32</v>
      </c>
      <c r="O1022" s="5" t="s">
        <v>24</v>
      </c>
    </row>
    <row r="1023" spans="1:15" x14ac:dyDescent="0.25">
      <c r="A1023" s="5" t="s">
        <v>5573</v>
      </c>
      <c r="B1023" s="7">
        <v>44573</v>
      </c>
      <c r="C1023" s="5" t="s">
        <v>5528</v>
      </c>
      <c r="D1023" s="5" t="s">
        <v>18</v>
      </c>
      <c r="E1023" s="5" t="s">
        <v>43</v>
      </c>
      <c r="F1023" s="5" t="s">
        <v>28</v>
      </c>
      <c r="G1023" s="5">
        <v>93411585</v>
      </c>
      <c r="H1023" s="5" t="s">
        <v>5574</v>
      </c>
      <c r="I1023" s="5" t="s">
        <v>5575</v>
      </c>
      <c r="J1023" s="7">
        <v>44587</v>
      </c>
      <c r="K1023" s="5" t="s">
        <v>57</v>
      </c>
      <c r="L1023" s="7">
        <v>44601</v>
      </c>
      <c r="M1023" s="5" t="s">
        <v>112</v>
      </c>
      <c r="O1023" s="5" t="s">
        <v>24</v>
      </c>
    </row>
    <row r="1024" spans="1:15" x14ac:dyDescent="0.25">
      <c r="A1024" s="5" t="s">
        <v>5576</v>
      </c>
      <c r="B1024" s="7">
        <v>44573</v>
      </c>
      <c r="C1024" s="5" t="s">
        <v>5528</v>
      </c>
      <c r="D1024" s="5" t="s">
        <v>18</v>
      </c>
      <c r="E1024" s="5" t="s">
        <v>47</v>
      </c>
      <c r="F1024" s="5" t="s">
        <v>28</v>
      </c>
      <c r="G1024" s="5">
        <v>65746897</v>
      </c>
      <c r="H1024" s="5" t="s">
        <v>5577</v>
      </c>
      <c r="I1024" s="5" t="s">
        <v>5578</v>
      </c>
      <c r="J1024" s="7">
        <v>44587</v>
      </c>
      <c r="K1024" s="5" t="s">
        <v>31</v>
      </c>
      <c r="L1024" s="7">
        <v>44587</v>
      </c>
      <c r="M1024" s="5" t="s">
        <v>112</v>
      </c>
      <c r="O1024" s="5" t="s">
        <v>24</v>
      </c>
    </row>
    <row r="1025" spans="1:15" x14ac:dyDescent="0.25">
      <c r="A1025" s="5" t="s">
        <v>5579</v>
      </c>
      <c r="B1025" s="7">
        <v>44573</v>
      </c>
      <c r="C1025" s="5" t="s">
        <v>5528</v>
      </c>
      <c r="D1025" s="5" t="s">
        <v>120</v>
      </c>
      <c r="E1025" s="5" t="s">
        <v>34</v>
      </c>
      <c r="F1025" s="5" t="s">
        <v>28</v>
      </c>
      <c r="G1025" s="5">
        <v>800113672</v>
      </c>
      <c r="H1025" s="5" t="s">
        <v>106</v>
      </c>
      <c r="I1025" s="5" t="s">
        <v>5580</v>
      </c>
      <c r="J1025" s="7">
        <v>44579</v>
      </c>
      <c r="K1025" s="5" t="s">
        <v>57</v>
      </c>
      <c r="L1025" s="7">
        <v>44587</v>
      </c>
      <c r="M1025" s="5" t="s">
        <v>32</v>
      </c>
      <c r="O1025" s="5" t="s">
        <v>24</v>
      </c>
    </row>
    <row r="1026" spans="1:15" x14ac:dyDescent="0.25">
      <c r="A1026" s="5" t="s">
        <v>5581</v>
      </c>
      <c r="B1026" s="7">
        <v>44573</v>
      </c>
      <c r="C1026" s="5" t="s">
        <v>5528</v>
      </c>
      <c r="D1026" s="5" t="s">
        <v>18</v>
      </c>
      <c r="E1026" s="5" t="s">
        <v>43</v>
      </c>
      <c r="F1026" s="5" t="s">
        <v>28</v>
      </c>
      <c r="G1026" s="5">
        <v>38257103</v>
      </c>
      <c r="H1026" s="5" t="s">
        <v>5582</v>
      </c>
      <c r="I1026" s="5" t="s">
        <v>5583</v>
      </c>
      <c r="J1026" s="7">
        <v>44587</v>
      </c>
      <c r="K1026" s="5" t="s">
        <v>57</v>
      </c>
      <c r="L1026" s="7">
        <v>44601</v>
      </c>
      <c r="M1026" s="5" t="s">
        <v>112</v>
      </c>
      <c r="O1026" s="5" t="s">
        <v>24</v>
      </c>
    </row>
    <row r="1027" spans="1:15" x14ac:dyDescent="0.25">
      <c r="A1027" s="5" t="s">
        <v>5584</v>
      </c>
      <c r="B1027" s="7">
        <v>44573</v>
      </c>
      <c r="C1027" s="5" t="s">
        <v>5528</v>
      </c>
      <c r="D1027" s="5" t="s">
        <v>26</v>
      </c>
      <c r="E1027" s="5" t="s">
        <v>47</v>
      </c>
      <c r="F1027" s="5" t="s">
        <v>28</v>
      </c>
      <c r="G1027" s="5">
        <v>900711448</v>
      </c>
      <c r="H1027" s="5" t="s">
        <v>5585</v>
      </c>
      <c r="I1027" s="5" t="s">
        <v>5586</v>
      </c>
      <c r="J1027" s="7">
        <v>44581</v>
      </c>
      <c r="K1027" s="5" t="s">
        <v>76</v>
      </c>
      <c r="L1027" s="7">
        <v>44587</v>
      </c>
      <c r="M1027" s="5" t="s">
        <v>112</v>
      </c>
      <c r="O1027" s="5" t="s">
        <v>24</v>
      </c>
    </row>
    <row r="1028" spans="1:15" x14ac:dyDescent="0.25">
      <c r="A1028" s="5" t="s">
        <v>5590</v>
      </c>
      <c r="B1028" s="7">
        <v>44573</v>
      </c>
      <c r="C1028" s="5" t="s">
        <v>5528</v>
      </c>
      <c r="D1028" s="5" t="s">
        <v>18</v>
      </c>
      <c r="E1028" s="5" t="s">
        <v>43</v>
      </c>
      <c r="F1028" s="5" t="s">
        <v>28</v>
      </c>
      <c r="G1028" s="5">
        <v>8907001484</v>
      </c>
      <c r="H1028" s="5" t="s">
        <v>5591</v>
      </c>
      <c r="I1028" s="5" t="s">
        <v>5592</v>
      </c>
      <c r="J1028" s="7">
        <v>44587</v>
      </c>
      <c r="K1028" s="5" t="s">
        <v>57</v>
      </c>
      <c r="L1028" s="7">
        <v>44601</v>
      </c>
      <c r="M1028" s="5" t="s">
        <v>112</v>
      </c>
      <c r="O1028" s="5" t="s">
        <v>24</v>
      </c>
    </row>
    <row r="1029" spans="1:15" x14ac:dyDescent="0.25">
      <c r="A1029" s="5" t="s">
        <v>5593</v>
      </c>
      <c r="B1029" s="7">
        <v>44573</v>
      </c>
      <c r="C1029" s="5" t="s">
        <v>5528</v>
      </c>
      <c r="D1029" s="5" t="s">
        <v>18</v>
      </c>
      <c r="E1029" s="5" t="s">
        <v>47</v>
      </c>
      <c r="F1029" s="5" t="s">
        <v>28</v>
      </c>
      <c r="G1029" s="5">
        <v>0</v>
      </c>
      <c r="H1029" s="5" t="s">
        <v>5594</v>
      </c>
      <c r="I1029" s="5" t="s">
        <v>5595</v>
      </c>
      <c r="J1029" s="7">
        <v>44581</v>
      </c>
      <c r="K1029" s="5" t="s">
        <v>76</v>
      </c>
      <c r="L1029" s="7">
        <v>44587</v>
      </c>
      <c r="M1029" s="5" t="s">
        <v>32</v>
      </c>
      <c r="O1029" s="5" t="s">
        <v>24</v>
      </c>
    </row>
    <row r="1030" spans="1:15" x14ac:dyDescent="0.25">
      <c r="A1030" s="5" t="s">
        <v>5596</v>
      </c>
      <c r="B1030" s="7">
        <v>44574</v>
      </c>
      <c r="C1030" s="5" t="s">
        <v>5528</v>
      </c>
      <c r="D1030" s="5" t="s">
        <v>120</v>
      </c>
      <c r="E1030" s="5" t="s">
        <v>43</v>
      </c>
      <c r="F1030" s="5" t="s">
        <v>28</v>
      </c>
      <c r="G1030" s="5">
        <v>65759113</v>
      </c>
      <c r="H1030" s="5" t="s">
        <v>5597</v>
      </c>
      <c r="I1030" s="5" t="s">
        <v>813</v>
      </c>
      <c r="J1030" s="7">
        <v>44585</v>
      </c>
      <c r="K1030" s="5" t="s">
        <v>57</v>
      </c>
      <c r="L1030" s="7">
        <v>44602</v>
      </c>
      <c r="M1030" s="5" t="s">
        <v>32</v>
      </c>
      <c r="O1030" s="5" t="s">
        <v>24</v>
      </c>
    </row>
    <row r="1031" spans="1:15" x14ac:dyDescent="0.25">
      <c r="A1031" s="5" t="s">
        <v>5601</v>
      </c>
      <c r="B1031" s="7">
        <v>44575</v>
      </c>
      <c r="C1031" s="5" t="s">
        <v>5528</v>
      </c>
      <c r="D1031" s="5" t="s">
        <v>18</v>
      </c>
      <c r="E1031" s="5" t="s">
        <v>47</v>
      </c>
      <c r="F1031" s="5" t="s">
        <v>28</v>
      </c>
      <c r="G1031" s="5">
        <v>38231003</v>
      </c>
      <c r="H1031" s="5" t="s">
        <v>5602</v>
      </c>
      <c r="I1031" s="5" t="s">
        <v>5603</v>
      </c>
      <c r="J1031" s="7">
        <v>44589</v>
      </c>
      <c r="K1031" s="5" t="s">
        <v>31</v>
      </c>
      <c r="L1031" s="7">
        <v>44589</v>
      </c>
      <c r="M1031" s="5" t="s">
        <v>112</v>
      </c>
      <c r="O1031" s="5" t="s">
        <v>24</v>
      </c>
    </row>
    <row r="1032" spans="1:15" x14ac:dyDescent="0.25">
      <c r="A1032" s="5" t="s">
        <v>5611</v>
      </c>
      <c r="B1032" s="7">
        <v>44575</v>
      </c>
      <c r="C1032" s="5" t="s">
        <v>5528</v>
      </c>
      <c r="D1032" s="5" t="s">
        <v>26</v>
      </c>
      <c r="E1032" s="5" t="s">
        <v>43</v>
      </c>
      <c r="F1032" s="5" t="s">
        <v>28</v>
      </c>
      <c r="G1032" s="5">
        <v>65758559</v>
      </c>
      <c r="H1032" s="5" t="s">
        <v>5612</v>
      </c>
      <c r="I1032" s="5" t="s">
        <v>1362</v>
      </c>
      <c r="J1032" s="7">
        <v>44599</v>
      </c>
      <c r="K1032" s="5" t="s">
        <v>31</v>
      </c>
      <c r="L1032" s="7">
        <v>44603</v>
      </c>
      <c r="M1032" s="5" t="s">
        <v>112</v>
      </c>
      <c r="O1032" s="5" t="s">
        <v>24</v>
      </c>
    </row>
    <row r="1033" spans="1:15" x14ac:dyDescent="0.25">
      <c r="A1033" s="5" t="s">
        <v>5615</v>
      </c>
      <c r="B1033" s="7">
        <v>44575</v>
      </c>
      <c r="C1033" s="5" t="s">
        <v>5528</v>
      </c>
      <c r="D1033" s="5" t="s">
        <v>120</v>
      </c>
      <c r="E1033" s="5" t="s">
        <v>38</v>
      </c>
      <c r="F1033" s="5" t="s">
        <v>28</v>
      </c>
      <c r="G1033" s="5">
        <v>93363825</v>
      </c>
      <c r="H1033" s="5" t="s">
        <v>5616</v>
      </c>
      <c r="I1033" s="5" t="s">
        <v>5617</v>
      </c>
      <c r="J1033" s="7">
        <v>44608</v>
      </c>
      <c r="K1033" s="5" t="s">
        <v>76</v>
      </c>
      <c r="L1033" s="7">
        <v>44617</v>
      </c>
      <c r="M1033" s="5" t="s">
        <v>32</v>
      </c>
      <c r="O1033" s="5" t="s">
        <v>24</v>
      </c>
    </row>
    <row r="1034" spans="1:15" x14ac:dyDescent="0.25">
      <c r="A1034" s="5" t="s">
        <v>5618</v>
      </c>
      <c r="B1034" s="7">
        <v>44576</v>
      </c>
      <c r="C1034" s="5" t="s">
        <v>5528</v>
      </c>
      <c r="D1034" s="5" t="s">
        <v>18</v>
      </c>
      <c r="E1034" s="5" t="s">
        <v>34</v>
      </c>
      <c r="F1034" s="5" t="s">
        <v>28</v>
      </c>
      <c r="G1034" s="5">
        <v>890501510</v>
      </c>
      <c r="H1034" s="5" t="s">
        <v>1229</v>
      </c>
      <c r="I1034" s="5" t="s">
        <v>5619</v>
      </c>
      <c r="J1034" s="7">
        <v>44582</v>
      </c>
      <c r="K1034" s="5" t="s">
        <v>57</v>
      </c>
      <c r="L1034" s="7">
        <v>44592</v>
      </c>
      <c r="M1034" s="5" t="s">
        <v>112</v>
      </c>
      <c r="O1034" s="5" t="s">
        <v>24</v>
      </c>
    </row>
    <row r="1035" spans="1:15" x14ac:dyDescent="0.25">
      <c r="A1035" s="5" t="s">
        <v>5620</v>
      </c>
      <c r="B1035" s="7">
        <v>44578</v>
      </c>
      <c r="C1035" s="5" t="s">
        <v>5528</v>
      </c>
      <c r="D1035" s="5" t="s">
        <v>18</v>
      </c>
      <c r="E1035" s="5" t="s">
        <v>43</v>
      </c>
      <c r="F1035" s="5" t="s">
        <v>28</v>
      </c>
      <c r="G1035" s="5">
        <v>51738153</v>
      </c>
      <c r="H1035" s="5" t="s">
        <v>129</v>
      </c>
      <c r="I1035" s="5" t="s">
        <v>5621</v>
      </c>
      <c r="J1035" s="7">
        <v>44601</v>
      </c>
      <c r="K1035" s="5" t="s">
        <v>31</v>
      </c>
      <c r="L1035" s="7">
        <v>44606</v>
      </c>
      <c r="M1035" s="5" t="s">
        <v>112</v>
      </c>
      <c r="O1035" s="5" t="s">
        <v>24</v>
      </c>
    </row>
    <row r="1036" spans="1:15" x14ac:dyDescent="0.25">
      <c r="A1036" s="5" t="s">
        <v>5625</v>
      </c>
      <c r="B1036" s="7">
        <v>44578</v>
      </c>
      <c r="C1036" s="5" t="s">
        <v>5528</v>
      </c>
      <c r="D1036" s="5" t="s">
        <v>18</v>
      </c>
      <c r="E1036" s="5" t="s">
        <v>47</v>
      </c>
      <c r="F1036" s="5" t="s">
        <v>28</v>
      </c>
      <c r="G1036" s="5">
        <v>901280981</v>
      </c>
      <c r="H1036" s="5" t="s">
        <v>3386</v>
      </c>
      <c r="I1036" s="5" t="s">
        <v>5626</v>
      </c>
      <c r="J1036" s="7">
        <v>44580</v>
      </c>
      <c r="K1036" s="5" t="s">
        <v>57</v>
      </c>
      <c r="L1036" s="7">
        <v>44592</v>
      </c>
      <c r="M1036" s="5" t="s">
        <v>112</v>
      </c>
      <c r="O1036" s="5" t="s">
        <v>24</v>
      </c>
    </row>
    <row r="1037" spans="1:15" x14ac:dyDescent="0.25">
      <c r="A1037" s="5" t="s">
        <v>5627</v>
      </c>
      <c r="B1037" s="7">
        <v>44579</v>
      </c>
      <c r="C1037" s="5" t="s">
        <v>5528</v>
      </c>
      <c r="D1037" s="5" t="s">
        <v>18</v>
      </c>
      <c r="E1037" s="5" t="s">
        <v>47</v>
      </c>
      <c r="F1037" s="5" t="s">
        <v>28</v>
      </c>
      <c r="G1037" s="5">
        <v>0</v>
      </c>
      <c r="H1037" s="5" t="s">
        <v>5628</v>
      </c>
      <c r="I1037" s="5" t="s">
        <v>5629</v>
      </c>
      <c r="J1037" s="7">
        <v>44592</v>
      </c>
      <c r="K1037" s="5" t="s">
        <v>31</v>
      </c>
      <c r="L1037" s="7">
        <v>44593</v>
      </c>
      <c r="M1037" s="5" t="s">
        <v>32</v>
      </c>
      <c r="O1037" s="5" t="s">
        <v>24</v>
      </c>
    </row>
    <row r="1038" spans="1:15" x14ac:dyDescent="0.25">
      <c r="A1038" s="5" t="s">
        <v>5631</v>
      </c>
      <c r="B1038" s="7">
        <v>44581</v>
      </c>
      <c r="C1038" s="5" t="s">
        <v>5528</v>
      </c>
      <c r="D1038" s="5" t="s">
        <v>18</v>
      </c>
      <c r="E1038" s="5" t="s">
        <v>38</v>
      </c>
      <c r="F1038" s="5" t="s">
        <v>28</v>
      </c>
      <c r="G1038" s="5">
        <v>1110509783</v>
      </c>
      <c r="H1038" s="5" t="s">
        <v>5632</v>
      </c>
      <c r="I1038" s="5" t="s">
        <v>5633</v>
      </c>
      <c r="J1038" s="7">
        <v>44614</v>
      </c>
      <c r="K1038" s="5" t="s">
        <v>76</v>
      </c>
      <c r="L1038" s="7">
        <v>44623</v>
      </c>
      <c r="M1038" s="5" t="s">
        <v>112</v>
      </c>
      <c r="O1038" s="5" t="s">
        <v>24</v>
      </c>
    </row>
    <row r="1039" spans="1:15" x14ac:dyDescent="0.25">
      <c r="A1039" s="5" t="s">
        <v>5637</v>
      </c>
      <c r="B1039" s="7">
        <v>44582</v>
      </c>
      <c r="C1039" s="5" t="s">
        <v>5528</v>
      </c>
      <c r="D1039" s="5" t="s">
        <v>120</v>
      </c>
      <c r="E1039" s="5" t="s">
        <v>38</v>
      </c>
      <c r="F1039" s="5" t="s">
        <v>28</v>
      </c>
      <c r="G1039" s="5">
        <v>1110523840</v>
      </c>
      <c r="H1039" s="5" t="s">
        <v>5205</v>
      </c>
      <c r="I1039" s="5" t="s">
        <v>5638</v>
      </c>
      <c r="J1039" s="7">
        <v>44614</v>
      </c>
      <c r="K1039" s="5" t="s">
        <v>76</v>
      </c>
      <c r="L1039" s="7">
        <v>44624</v>
      </c>
      <c r="M1039" s="5" t="s">
        <v>32</v>
      </c>
      <c r="O1039" s="5" t="s">
        <v>24</v>
      </c>
    </row>
    <row r="1040" spans="1:15" x14ac:dyDescent="0.25">
      <c r="A1040" s="5" t="s">
        <v>5643</v>
      </c>
      <c r="B1040" s="7">
        <v>44583</v>
      </c>
      <c r="C1040" s="5" t="s">
        <v>5528</v>
      </c>
      <c r="D1040" s="5" t="s">
        <v>18</v>
      </c>
      <c r="E1040" s="5" t="s">
        <v>38</v>
      </c>
      <c r="F1040" s="5" t="s">
        <v>28</v>
      </c>
      <c r="G1040" s="5">
        <v>28983578</v>
      </c>
      <c r="H1040" s="5" t="s">
        <v>5644</v>
      </c>
      <c r="I1040" s="5" t="s">
        <v>5645</v>
      </c>
      <c r="J1040" s="7">
        <v>44595</v>
      </c>
      <c r="K1040" s="5" t="s">
        <v>57</v>
      </c>
      <c r="L1040" s="7">
        <v>44627</v>
      </c>
      <c r="M1040" s="5" t="s">
        <v>112</v>
      </c>
      <c r="O1040" s="5" t="s">
        <v>24</v>
      </c>
    </row>
    <row r="1041" spans="1:15" x14ac:dyDescent="0.25">
      <c r="A1041" s="5" t="s">
        <v>5646</v>
      </c>
      <c r="B1041" s="7">
        <v>44585</v>
      </c>
      <c r="C1041" s="5" t="s">
        <v>5528</v>
      </c>
      <c r="D1041" s="5" t="s">
        <v>18</v>
      </c>
      <c r="E1041" s="5" t="s">
        <v>34</v>
      </c>
      <c r="F1041" s="5" t="s">
        <v>39</v>
      </c>
      <c r="G1041" s="5">
        <v>8001413975</v>
      </c>
      <c r="H1041" s="5" t="s">
        <v>214</v>
      </c>
      <c r="I1041" s="5" t="s">
        <v>5647</v>
      </c>
      <c r="J1041" s="7">
        <v>44594</v>
      </c>
      <c r="K1041" s="5" t="s">
        <v>76</v>
      </c>
      <c r="L1041" s="7">
        <v>44599</v>
      </c>
      <c r="M1041" s="5" t="s">
        <v>112</v>
      </c>
      <c r="O1041" s="5" t="s">
        <v>24</v>
      </c>
    </row>
    <row r="1042" spans="1:15" x14ac:dyDescent="0.25">
      <c r="A1042" s="5" t="s">
        <v>5653</v>
      </c>
      <c r="B1042" s="7">
        <v>44585</v>
      </c>
      <c r="C1042" s="5" t="s">
        <v>5528</v>
      </c>
      <c r="D1042" s="5" t="s">
        <v>120</v>
      </c>
      <c r="E1042" s="5" t="s">
        <v>102</v>
      </c>
      <c r="F1042" s="5" t="s">
        <v>28</v>
      </c>
      <c r="G1042" s="5">
        <v>7687059</v>
      </c>
      <c r="H1042" s="5" t="s">
        <v>5654</v>
      </c>
      <c r="I1042" s="5" t="s">
        <v>5655</v>
      </c>
      <c r="J1042" s="7">
        <v>44603</v>
      </c>
      <c r="K1042" s="5" t="s">
        <v>31</v>
      </c>
      <c r="L1042" s="7">
        <v>44606</v>
      </c>
      <c r="M1042" s="5" t="s">
        <v>32</v>
      </c>
      <c r="O1042" s="5" t="s">
        <v>24</v>
      </c>
    </row>
    <row r="1043" spans="1:15" x14ac:dyDescent="0.25">
      <c r="A1043" s="5" t="s">
        <v>5656</v>
      </c>
      <c r="B1043" s="7">
        <v>44586</v>
      </c>
      <c r="C1043" s="5" t="s">
        <v>5528</v>
      </c>
      <c r="D1043" s="5" t="s">
        <v>26</v>
      </c>
      <c r="E1043" s="5" t="s">
        <v>38</v>
      </c>
      <c r="F1043" s="5" t="s">
        <v>28</v>
      </c>
      <c r="G1043" s="5">
        <v>2396111</v>
      </c>
      <c r="H1043" s="5" t="s">
        <v>5657</v>
      </c>
      <c r="I1043" s="5" t="s">
        <v>5658</v>
      </c>
      <c r="J1043" s="7">
        <v>44615</v>
      </c>
      <c r="K1043" s="5" t="s">
        <v>76</v>
      </c>
      <c r="L1043" s="7">
        <v>44628</v>
      </c>
      <c r="M1043" s="5" t="s">
        <v>32</v>
      </c>
      <c r="O1043" s="5" t="s">
        <v>24</v>
      </c>
    </row>
    <row r="1044" spans="1:15" x14ac:dyDescent="0.25">
      <c r="A1044" s="5" t="s">
        <v>5664</v>
      </c>
      <c r="B1044" s="7">
        <v>44587</v>
      </c>
      <c r="C1044" s="5" t="s">
        <v>5528</v>
      </c>
      <c r="D1044" s="5" t="s">
        <v>18</v>
      </c>
      <c r="E1044" s="5" t="s">
        <v>34</v>
      </c>
      <c r="F1044" s="5" t="s">
        <v>28</v>
      </c>
      <c r="G1044" s="5">
        <v>800089809</v>
      </c>
      <c r="H1044" s="5" t="s">
        <v>94</v>
      </c>
      <c r="I1044" s="5" t="s">
        <v>5665</v>
      </c>
      <c r="J1044" s="7">
        <v>44593</v>
      </c>
      <c r="K1044" s="5" t="s">
        <v>57</v>
      </c>
      <c r="L1044" s="7">
        <v>44601</v>
      </c>
      <c r="M1044" s="5" t="s">
        <v>112</v>
      </c>
      <c r="O1044" s="5" t="s">
        <v>24</v>
      </c>
    </row>
    <row r="1045" spans="1:15" x14ac:dyDescent="0.25">
      <c r="A1045" s="5" t="s">
        <v>5666</v>
      </c>
      <c r="B1045" s="7">
        <v>44588</v>
      </c>
      <c r="C1045" s="5" t="s">
        <v>5528</v>
      </c>
      <c r="D1045" s="5" t="s">
        <v>18</v>
      </c>
      <c r="E1045" s="5" t="s">
        <v>38</v>
      </c>
      <c r="F1045" s="5" t="s">
        <v>28</v>
      </c>
      <c r="G1045" s="5">
        <v>16491488</v>
      </c>
      <c r="H1045" s="5" t="s">
        <v>5667</v>
      </c>
      <c r="I1045" s="5" t="s">
        <v>5668</v>
      </c>
      <c r="J1045" s="7">
        <v>44600</v>
      </c>
      <c r="K1045" s="5" t="s">
        <v>57</v>
      </c>
      <c r="L1045" s="7">
        <v>44630</v>
      </c>
      <c r="M1045" s="5" t="s">
        <v>112</v>
      </c>
      <c r="O1045" s="5" t="s">
        <v>24</v>
      </c>
    </row>
    <row r="1046" spans="1:15" x14ac:dyDescent="0.25">
      <c r="A1046" s="5" t="s">
        <v>5669</v>
      </c>
      <c r="B1046" s="7">
        <v>44588</v>
      </c>
      <c r="C1046" s="5" t="s">
        <v>5528</v>
      </c>
      <c r="D1046" s="5" t="s">
        <v>26</v>
      </c>
      <c r="E1046" s="5" t="s">
        <v>38</v>
      </c>
      <c r="F1046" s="5" t="s">
        <v>28</v>
      </c>
      <c r="G1046" s="5">
        <v>19061504</v>
      </c>
      <c r="H1046" s="5" t="s">
        <v>5670</v>
      </c>
      <c r="I1046" s="5" t="s">
        <v>5671</v>
      </c>
      <c r="J1046" s="7">
        <v>44600</v>
      </c>
      <c r="K1046" s="5" t="s">
        <v>57</v>
      </c>
      <c r="L1046" s="7">
        <v>44630</v>
      </c>
      <c r="M1046" s="5" t="s">
        <v>112</v>
      </c>
      <c r="O1046" s="5" t="s">
        <v>24</v>
      </c>
    </row>
    <row r="1047" spans="1:15" x14ac:dyDescent="0.25">
      <c r="A1047" s="5" t="s">
        <v>5675</v>
      </c>
      <c r="B1047" s="7">
        <v>44589</v>
      </c>
      <c r="C1047" s="5" t="s">
        <v>5528</v>
      </c>
      <c r="D1047" s="5" t="s">
        <v>18</v>
      </c>
      <c r="E1047" s="5" t="s">
        <v>47</v>
      </c>
      <c r="F1047" s="5" t="s">
        <v>39</v>
      </c>
      <c r="G1047" s="5">
        <v>5903225</v>
      </c>
      <c r="H1047" s="5" t="s">
        <v>5676</v>
      </c>
      <c r="I1047" s="5" t="s">
        <v>5677</v>
      </c>
      <c r="J1047" s="7">
        <v>44595</v>
      </c>
      <c r="K1047" s="5" t="s">
        <v>57</v>
      </c>
      <c r="L1047" s="7">
        <v>44603</v>
      </c>
      <c r="M1047" s="5" t="s">
        <v>112</v>
      </c>
      <c r="O1047" s="5" t="s">
        <v>24</v>
      </c>
    </row>
    <row r="1048" spans="1:15" x14ac:dyDescent="0.25">
      <c r="A1048" s="5" t="s">
        <v>5680</v>
      </c>
      <c r="B1048" s="7">
        <v>44589</v>
      </c>
      <c r="C1048" s="5" t="s">
        <v>5528</v>
      </c>
      <c r="D1048" s="5" t="s">
        <v>26</v>
      </c>
      <c r="E1048" s="5" t="s">
        <v>38</v>
      </c>
      <c r="F1048" s="5" t="s">
        <v>28</v>
      </c>
      <c r="G1048" s="5">
        <v>14236802</v>
      </c>
      <c r="H1048" s="5" t="s">
        <v>5681</v>
      </c>
      <c r="I1048" s="5" t="s">
        <v>5682</v>
      </c>
      <c r="J1048" s="7">
        <v>44594</v>
      </c>
      <c r="K1048" s="5" t="s">
        <v>57</v>
      </c>
      <c r="L1048" s="7">
        <v>44631</v>
      </c>
      <c r="M1048" s="5" t="s">
        <v>112</v>
      </c>
      <c r="O1048" s="5" t="s">
        <v>24</v>
      </c>
    </row>
    <row r="1049" spans="1:15" x14ac:dyDescent="0.25">
      <c r="A1049" s="5" t="s">
        <v>5683</v>
      </c>
      <c r="B1049" s="7">
        <v>44592</v>
      </c>
      <c r="C1049" s="5" t="s">
        <v>5528</v>
      </c>
      <c r="D1049" s="5" t="s">
        <v>18</v>
      </c>
      <c r="E1049" s="5" t="s">
        <v>43</v>
      </c>
      <c r="F1049" s="5" t="s">
        <v>28</v>
      </c>
      <c r="G1049" s="5">
        <v>14206477</v>
      </c>
      <c r="H1049" s="5" t="s">
        <v>5684</v>
      </c>
      <c r="I1049" s="5" t="s">
        <v>5685</v>
      </c>
      <c r="J1049" s="7">
        <v>44620</v>
      </c>
      <c r="K1049" s="5" t="s">
        <v>31</v>
      </c>
      <c r="L1049" s="7">
        <v>44620</v>
      </c>
      <c r="M1049" s="5" t="s">
        <v>112</v>
      </c>
      <c r="O1049" s="5" t="s">
        <v>24</v>
      </c>
    </row>
    <row r="1050" spans="1:15" x14ac:dyDescent="0.25">
      <c r="A1050" s="5" t="s">
        <v>5688</v>
      </c>
      <c r="B1050" s="7">
        <v>44592</v>
      </c>
      <c r="C1050" s="5" t="s">
        <v>5528</v>
      </c>
      <c r="D1050" s="5" t="s">
        <v>18</v>
      </c>
      <c r="E1050" s="5" t="s">
        <v>38</v>
      </c>
      <c r="F1050" s="5" t="s">
        <v>28</v>
      </c>
      <c r="G1050" s="5">
        <v>1110472009</v>
      </c>
      <c r="H1050" s="5" t="s">
        <v>5689</v>
      </c>
      <c r="I1050" s="5" t="s">
        <v>5690</v>
      </c>
      <c r="J1050" s="7">
        <v>44606</v>
      </c>
      <c r="K1050" s="5" t="s">
        <v>57</v>
      </c>
      <c r="L1050" s="7">
        <v>44634</v>
      </c>
      <c r="M1050" s="5" t="s">
        <v>112</v>
      </c>
      <c r="O1050" s="5" t="s">
        <v>24</v>
      </c>
    </row>
    <row r="1051" spans="1:15" x14ac:dyDescent="0.25">
      <c r="A1051" s="5" t="s">
        <v>5694</v>
      </c>
      <c r="B1051" s="7">
        <v>44593</v>
      </c>
      <c r="C1051" s="5" t="s">
        <v>5528</v>
      </c>
      <c r="D1051" s="5" t="s">
        <v>18</v>
      </c>
      <c r="E1051" s="5" t="s">
        <v>43</v>
      </c>
      <c r="F1051" s="5" t="s">
        <v>28</v>
      </c>
      <c r="G1051" s="5">
        <v>1018458187</v>
      </c>
      <c r="H1051" s="5" t="s">
        <v>5695</v>
      </c>
      <c r="I1051" s="5" t="s">
        <v>5696</v>
      </c>
      <c r="J1051" s="7">
        <v>44621</v>
      </c>
      <c r="K1051" s="5" t="s">
        <v>31</v>
      </c>
      <c r="L1051" s="7">
        <v>44621</v>
      </c>
      <c r="M1051" s="5" t="s">
        <v>112</v>
      </c>
      <c r="O1051" s="5" t="s">
        <v>24</v>
      </c>
    </row>
    <row r="1052" spans="1:15" x14ac:dyDescent="0.25">
      <c r="A1052" s="5" t="s">
        <v>5701</v>
      </c>
      <c r="B1052" s="7">
        <v>44593</v>
      </c>
      <c r="C1052" s="5" t="s">
        <v>5528</v>
      </c>
      <c r="D1052" s="5" t="s">
        <v>18</v>
      </c>
      <c r="E1052" s="5" t="s">
        <v>38</v>
      </c>
      <c r="F1052" s="5" t="s">
        <v>28</v>
      </c>
      <c r="G1052" s="5">
        <v>65758901</v>
      </c>
      <c r="H1052" s="5" t="s">
        <v>5702</v>
      </c>
      <c r="I1052" s="5" t="s">
        <v>4656</v>
      </c>
      <c r="J1052" s="7">
        <v>44606</v>
      </c>
      <c r="K1052" s="5" t="s">
        <v>57</v>
      </c>
      <c r="L1052" s="7">
        <v>44635</v>
      </c>
      <c r="M1052" s="5" t="s">
        <v>32</v>
      </c>
      <c r="O1052" s="5" t="s">
        <v>24</v>
      </c>
    </row>
    <row r="1053" spans="1:15" x14ac:dyDescent="0.25">
      <c r="A1053" s="5" t="s">
        <v>5708</v>
      </c>
      <c r="B1053" s="7">
        <v>44594</v>
      </c>
      <c r="C1053" s="5" t="s">
        <v>5528</v>
      </c>
      <c r="D1053" s="5" t="s">
        <v>26</v>
      </c>
      <c r="E1053" s="5" t="s">
        <v>47</v>
      </c>
      <c r="F1053" s="5" t="s">
        <v>28</v>
      </c>
      <c r="G1053" s="5">
        <v>900536270</v>
      </c>
      <c r="H1053" s="5" t="s">
        <v>5709</v>
      </c>
      <c r="I1053" s="5" t="s">
        <v>1392</v>
      </c>
      <c r="J1053" s="7">
        <v>44602</v>
      </c>
      <c r="K1053" s="5" t="s">
        <v>76</v>
      </c>
      <c r="L1053" s="7">
        <v>44608</v>
      </c>
      <c r="M1053" s="5" t="s">
        <v>112</v>
      </c>
      <c r="O1053" s="5" t="s">
        <v>24</v>
      </c>
    </row>
    <row r="1054" spans="1:15" x14ac:dyDescent="0.25">
      <c r="A1054" s="5" t="s">
        <v>5710</v>
      </c>
      <c r="B1054" s="7">
        <v>44594</v>
      </c>
      <c r="C1054" s="5" t="s">
        <v>5528</v>
      </c>
      <c r="D1054" s="5" t="s">
        <v>18</v>
      </c>
      <c r="E1054" s="5" t="s">
        <v>43</v>
      </c>
      <c r="F1054" s="5" t="s">
        <v>28</v>
      </c>
      <c r="G1054" s="5">
        <v>65738571</v>
      </c>
      <c r="H1054" s="5" t="s">
        <v>5280</v>
      </c>
      <c r="I1054" s="5" t="s">
        <v>5711</v>
      </c>
      <c r="J1054" s="7">
        <v>44595</v>
      </c>
      <c r="K1054" s="5" t="s">
        <v>57</v>
      </c>
      <c r="L1054" s="7">
        <v>44622</v>
      </c>
      <c r="M1054" s="5" t="s">
        <v>32</v>
      </c>
      <c r="O1054" s="5" t="s">
        <v>24</v>
      </c>
    </row>
    <row r="1055" spans="1:15" x14ac:dyDescent="0.25">
      <c r="A1055" s="5" t="s">
        <v>5713</v>
      </c>
      <c r="B1055" s="7">
        <v>44595</v>
      </c>
      <c r="C1055" s="5" t="s">
        <v>5528</v>
      </c>
      <c r="D1055" s="5" t="s">
        <v>18</v>
      </c>
      <c r="E1055" s="5" t="s">
        <v>43</v>
      </c>
      <c r="F1055" s="5" t="s">
        <v>28</v>
      </c>
      <c r="G1055" s="5">
        <v>65740926</v>
      </c>
      <c r="H1055" s="5" t="s">
        <v>5714</v>
      </c>
      <c r="I1055" s="5" t="s">
        <v>5715</v>
      </c>
      <c r="J1055" s="7">
        <v>44621</v>
      </c>
      <c r="K1055" s="5" t="s">
        <v>31</v>
      </c>
      <c r="L1055" s="7">
        <v>44623</v>
      </c>
      <c r="M1055" s="5" t="s">
        <v>112</v>
      </c>
      <c r="O1055" s="5" t="s">
        <v>24</v>
      </c>
    </row>
    <row r="1056" spans="1:15" x14ac:dyDescent="0.25">
      <c r="A1056" s="5" t="s">
        <v>5716</v>
      </c>
      <c r="B1056" s="7">
        <v>44595</v>
      </c>
      <c r="C1056" s="5" t="s">
        <v>5528</v>
      </c>
      <c r="D1056" s="5" t="s">
        <v>18</v>
      </c>
      <c r="E1056" s="5" t="s">
        <v>47</v>
      </c>
      <c r="F1056" s="5" t="s">
        <v>28</v>
      </c>
      <c r="G1056" s="5">
        <v>38254006</v>
      </c>
      <c r="H1056" s="5" t="s">
        <v>5717</v>
      </c>
      <c r="I1056" s="5" t="s">
        <v>5718</v>
      </c>
      <c r="J1056" s="7">
        <v>44607</v>
      </c>
      <c r="K1056" s="5" t="s">
        <v>31</v>
      </c>
      <c r="L1056" s="7">
        <v>44609</v>
      </c>
      <c r="M1056" s="5" t="s">
        <v>112</v>
      </c>
      <c r="O1056" s="5" t="s">
        <v>24</v>
      </c>
    </row>
    <row r="1057" spans="1:15" x14ac:dyDescent="0.25">
      <c r="A1057" s="5" t="s">
        <v>5719</v>
      </c>
      <c r="B1057" s="7">
        <v>44595</v>
      </c>
      <c r="C1057" s="5" t="s">
        <v>5528</v>
      </c>
      <c r="D1057" s="5" t="s">
        <v>18</v>
      </c>
      <c r="E1057" s="5" t="s">
        <v>47</v>
      </c>
      <c r="F1057" s="5" t="s">
        <v>28</v>
      </c>
      <c r="G1057" s="5">
        <v>800113672</v>
      </c>
      <c r="H1057" s="5" t="s">
        <v>106</v>
      </c>
      <c r="I1057" s="5" t="s">
        <v>5720</v>
      </c>
      <c r="J1057" s="7">
        <v>44603</v>
      </c>
      <c r="K1057" s="5" t="s">
        <v>76</v>
      </c>
      <c r="L1057" s="7">
        <v>44609</v>
      </c>
      <c r="M1057" s="5" t="s">
        <v>112</v>
      </c>
      <c r="O1057" s="5" t="s">
        <v>24</v>
      </c>
    </row>
    <row r="1058" spans="1:15" x14ac:dyDescent="0.25">
      <c r="A1058" s="5" t="s">
        <v>5724</v>
      </c>
      <c r="B1058" s="7">
        <v>44595</v>
      </c>
      <c r="C1058" s="5" t="s">
        <v>5528</v>
      </c>
      <c r="D1058" s="5" t="s">
        <v>18</v>
      </c>
      <c r="E1058" s="5" t="s">
        <v>43</v>
      </c>
      <c r="F1058" s="5" t="s">
        <v>28</v>
      </c>
      <c r="G1058" s="5">
        <v>51738153</v>
      </c>
      <c r="H1058" s="5" t="s">
        <v>129</v>
      </c>
      <c r="I1058" s="5" t="s">
        <v>5725</v>
      </c>
      <c r="J1058" s="7">
        <v>44621</v>
      </c>
      <c r="K1058" s="5" t="s">
        <v>31</v>
      </c>
      <c r="L1058" s="7">
        <v>44623</v>
      </c>
      <c r="M1058" s="5" t="s">
        <v>112</v>
      </c>
      <c r="O1058" s="5" t="s">
        <v>24</v>
      </c>
    </row>
    <row r="1059" spans="1:15" x14ac:dyDescent="0.25">
      <c r="A1059" s="5" t="s">
        <v>2877</v>
      </c>
      <c r="B1059" s="7">
        <v>44595</v>
      </c>
      <c r="C1059" s="5" t="s">
        <v>5528</v>
      </c>
      <c r="D1059" s="5" t="s">
        <v>26</v>
      </c>
      <c r="E1059" s="5" t="s">
        <v>43</v>
      </c>
      <c r="F1059" s="5" t="s">
        <v>28</v>
      </c>
      <c r="G1059" s="5">
        <v>65758559</v>
      </c>
      <c r="H1059" s="5" t="s">
        <v>5612</v>
      </c>
      <c r="I1059" s="5" t="s">
        <v>5726</v>
      </c>
      <c r="J1059" s="7">
        <v>44621</v>
      </c>
      <c r="K1059" s="5" t="s">
        <v>31</v>
      </c>
      <c r="L1059" s="7">
        <v>44623</v>
      </c>
      <c r="M1059" s="5" t="s">
        <v>112</v>
      </c>
      <c r="O1059" s="5" t="s">
        <v>24</v>
      </c>
    </row>
    <row r="1060" spans="1:15" x14ac:dyDescent="0.25">
      <c r="A1060" s="5" t="s">
        <v>5727</v>
      </c>
      <c r="B1060" s="7">
        <v>44596</v>
      </c>
      <c r="C1060" s="5" t="s">
        <v>5528</v>
      </c>
      <c r="D1060" s="5" t="s">
        <v>18</v>
      </c>
      <c r="E1060" s="5" t="s">
        <v>43</v>
      </c>
      <c r="F1060" s="5" t="s">
        <v>28</v>
      </c>
      <c r="G1060" s="5">
        <v>900759895</v>
      </c>
      <c r="H1060" s="5" t="s">
        <v>5728</v>
      </c>
      <c r="I1060" s="5" t="s">
        <v>5729</v>
      </c>
      <c r="J1060" s="7">
        <v>44621</v>
      </c>
      <c r="K1060" s="5" t="s">
        <v>31</v>
      </c>
      <c r="L1060" s="7">
        <v>44624</v>
      </c>
      <c r="M1060" s="5" t="s">
        <v>112</v>
      </c>
      <c r="O1060" s="5" t="s">
        <v>24</v>
      </c>
    </row>
    <row r="1061" spans="1:15" x14ac:dyDescent="0.25">
      <c r="A1061" s="5" t="s">
        <v>5730</v>
      </c>
      <c r="B1061" s="7">
        <v>44596</v>
      </c>
      <c r="C1061" s="5" t="s">
        <v>5528</v>
      </c>
      <c r="D1061" s="5" t="s">
        <v>26</v>
      </c>
      <c r="E1061" s="5" t="s">
        <v>34</v>
      </c>
      <c r="F1061" s="5" t="s">
        <v>28</v>
      </c>
      <c r="G1061" s="5">
        <v>800089809</v>
      </c>
      <c r="H1061" s="5" t="s">
        <v>94</v>
      </c>
      <c r="I1061" s="5" t="s">
        <v>5731</v>
      </c>
      <c r="J1061" s="7">
        <v>44606</v>
      </c>
      <c r="K1061" s="5" t="s">
        <v>76</v>
      </c>
      <c r="L1061" s="7">
        <v>44610</v>
      </c>
      <c r="M1061" s="5" t="s">
        <v>112</v>
      </c>
      <c r="O1061" s="5" t="s">
        <v>24</v>
      </c>
    </row>
    <row r="1062" spans="1:15" x14ac:dyDescent="0.25">
      <c r="A1062" s="5" t="s">
        <v>5732</v>
      </c>
      <c r="B1062" s="7">
        <v>44596</v>
      </c>
      <c r="C1062" s="5" t="s">
        <v>5528</v>
      </c>
      <c r="D1062" s="5" t="s">
        <v>18</v>
      </c>
      <c r="E1062" s="5" t="s">
        <v>47</v>
      </c>
      <c r="F1062" s="5" t="s">
        <v>28</v>
      </c>
      <c r="G1062" s="5">
        <v>800249860</v>
      </c>
      <c r="H1062" s="5" t="s">
        <v>5733</v>
      </c>
      <c r="I1062" s="5" t="s">
        <v>5734</v>
      </c>
      <c r="J1062" s="7">
        <v>44603</v>
      </c>
      <c r="K1062" s="5" t="s">
        <v>57</v>
      </c>
      <c r="L1062" s="7">
        <v>44610</v>
      </c>
      <c r="M1062" s="5" t="s">
        <v>112</v>
      </c>
      <c r="O1062" s="5" t="s">
        <v>24</v>
      </c>
    </row>
    <row r="1063" spans="1:15" x14ac:dyDescent="0.25">
      <c r="A1063" s="5" t="s">
        <v>5740</v>
      </c>
      <c r="B1063" s="7">
        <v>44599</v>
      </c>
      <c r="C1063" s="5" t="s">
        <v>5528</v>
      </c>
      <c r="D1063" s="5" t="s">
        <v>18</v>
      </c>
      <c r="E1063" s="5" t="s">
        <v>47</v>
      </c>
      <c r="F1063" s="5" t="s">
        <v>28</v>
      </c>
      <c r="G1063" s="5">
        <v>38261450</v>
      </c>
      <c r="H1063" s="5" t="s">
        <v>5741</v>
      </c>
      <c r="I1063" s="5" t="s">
        <v>885</v>
      </c>
      <c r="J1063" s="7">
        <v>44613</v>
      </c>
      <c r="K1063" s="5" t="s">
        <v>31</v>
      </c>
      <c r="L1063" s="7">
        <v>44613</v>
      </c>
      <c r="M1063" s="5" t="s">
        <v>112</v>
      </c>
      <c r="O1063" s="5" t="s">
        <v>24</v>
      </c>
    </row>
    <row r="1064" spans="1:15" x14ac:dyDescent="0.25">
      <c r="A1064" s="5" t="s">
        <v>5742</v>
      </c>
      <c r="B1064" s="7">
        <v>44599</v>
      </c>
      <c r="C1064" s="5" t="s">
        <v>5528</v>
      </c>
      <c r="D1064" s="5" t="s">
        <v>18</v>
      </c>
      <c r="E1064" s="5" t="s">
        <v>38</v>
      </c>
      <c r="F1064" s="5" t="s">
        <v>28</v>
      </c>
      <c r="G1064" s="5">
        <v>890900308</v>
      </c>
      <c r="H1064" s="5" t="s">
        <v>5743</v>
      </c>
      <c r="I1064" s="5" t="s">
        <v>5744</v>
      </c>
      <c r="J1064" s="7">
        <v>44614</v>
      </c>
      <c r="K1064" s="5" t="s">
        <v>57</v>
      </c>
      <c r="L1064" s="7">
        <v>44642</v>
      </c>
      <c r="M1064" s="5" t="s">
        <v>32</v>
      </c>
      <c r="O1064" s="5" t="s">
        <v>24</v>
      </c>
    </row>
    <row r="1065" spans="1:15" x14ac:dyDescent="0.25">
      <c r="A1065" s="5" t="s">
        <v>5745</v>
      </c>
      <c r="B1065" s="7">
        <v>44599</v>
      </c>
      <c r="C1065" s="5" t="s">
        <v>5528</v>
      </c>
      <c r="D1065" s="5" t="s">
        <v>26</v>
      </c>
      <c r="E1065" s="5" t="s">
        <v>38</v>
      </c>
      <c r="F1065" s="5" t="s">
        <v>28</v>
      </c>
      <c r="G1065" s="5">
        <v>28948087</v>
      </c>
      <c r="H1065" s="5" t="s">
        <v>5746</v>
      </c>
      <c r="I1065" s="5" t="s">
        <v>5747</v>
      </c>
      <c r="J1065" s="7">
        <v>44610</v>
      </c>
      <c r="K1065" s="5" t="s">
        <v>57</v>
      </c>
      <c r="L1065" s="7">
        <v>44642</v>
      </c>
      <c r="M1065" s="5" t="s">
        <v>32</v>
      </c>
      <c r="O1065" s="5" t="s">
        <v>24</v>
      </c>
    </row>
    <row r="1066" spans="1:15" x14ac:dyDescent="0.25">
      <c r="A1066" s="5" t="s">
        <v>5285</v>
      </c>
      <c r="B1066" s="7">
        <v>44599</v>
      </c>
      <c r="C1066" s="5" t="s">
        <v>5528</v>
      </c>
      <c r="D1066" s="5" t="s">
        <v>18</v>
      </c>
      <c r="E1066" s="5" t="s">
        <v>43</v>
      </c>
      <c r="F1066" s="5" t="s">
        <v>28</v>
      </c>
      <c r="G1066" s="5">
        <v>891180084</v>
      </c>
      <c r="H1066" s="5" t="s">
        <v>5748</v>
      </c>
      <c r="I1066" s="5" t="s">
        <v>5749</v>
      </c>
      <c r="J1066" s="7">
        <v>44621</v>
      </c>
      <c r="K1066" s="5" t="s">
        <v>76</v>
      </c>
      <c r="L1066" s="7">
        <v>44627</v>
      </c>
      <c r="M1066" s="5" t="s">
        <v>32</v>
      </c>
      <c r="O1066" s="5" t="s">
        <v>24</v>
      </c>
    </row>
    <row r="1067" spans="1:15" x14ac:dyDescent="0.25">
      <c r="A1067" s="5" t="s">
        <v>5758</v>
      </c>
      <c r="B1067" s="7">
        <v>44600</v>
      </c>
      <c r="C1067" s="5" t="s">
        <v>5528</v>
      </c>
      <c r="D1067" s="5" t="s">
        <v>18</v>
      </c>
      <c r="E1067" s="5" t="s">
        <v>43</v>
      </c>
      <c r="F1067" s="5" t="s">
        <v>28</v>
      </c>
      <c r="G1067" s="5">
        <v>93410874</v>
      </c>
      <c r="H1067" s="5" t="s">
        <v>5759</v>
      </c>
      <c r="I1067" s="5" t="s">
        <v>5760</v>
      </c>
      <c r="J1067" s="7">
        <v>44602</v>
      </c>
      <c r="K1067" s="5" t="s">
        <v>57</v>
      </c>
      <c r="L1067" s="7">
        <v>44628</v>
      </c>
      <c r="M1067" s="5" t="s">
        <v>112</v>
      </c>
      <c r="O1067" s="5" t="s">
        <v>24</v>
      </c>
    </row>
    <row r="1068" spans="1:15" x14ac:dyDescent="0.25">
      <c r="A1068" s="5" t="s">
        <v>5762</v>
      </c>
      <c r="B1068" s="7">
        <v>44600</v>
      </c>
      <c r="C1068" s="5" t="s">
        <v>5528</v>
      </c>
      <c r="D1068" s="5" t="s">
        <v>18</v>
      </c>
      <c r="E1068" s="5" t="s">
        <v>47</v>
      </c>
      <c r="F1068" s="5" t="s">
        <v>28</v>
      </c>
      <c r="G1068" s="5">
        <v>28549735</v>
      </c>
      <c r="H1068" s="5" t="s">
        <v>5763</v>
      </c>
      <c r="I1068" s="5" t="s">
        <v>5764</v>
      </c>
      <c r="J1068" s="7">
        <v>44614</v>
      </c>
      <c r="K1068" s="5" t="s">
        <v>31</v>
      </c>
      <c r="L1068" s="7">
        <v>44614</v>
      </c>
      <c r="M1068" s="5" t="s">
        <v>32</v>
      </c>
      <c r="O1068" s="5" t="s">
        <v>24</v>
      </c>
    </row>
    <row r="1069" spans="1:15" x14ac:dyDescent="0.25">
      <c r="A1069" s="5" t="s">
        <v>5765</v>
      </c>
      <c r="B1069" s="7">
        <v>44601</v>
      </c>
      <c r="C1069" s="5" t="s">
        <v>5528</v>
      </c>
      <c r="D1069" s="5" t="s">
        <v>18</v>
      </c>
      <c r="E1069" s="5" t="s">
        <v>47</v>
      </c>
      <c r="F1069" s="5" t="s">
        <v>28</v>
      </c>
      <c r="G1069" s="5">
        <v>93361855</v>
      </c>
      <c r="H1069" s="5" t="s">
        <v>145</v>
      </c>
      <c r="I1069" s="5" t="s">
        <v>2222</v>
      </c>
      <c r="J1069" s="7">
        <v>44613</v>
      </c>
      <c r="K1069" s="5" t="s">
        <v>31</v>
      </c>
      <c r="L1069" s="7">
        <v>44615</v>
      </c>
      <c r="M1069" s="5" t="s">
        <v>112</v>
      </c>
      <c r="O1069" s="5" t="s">
        <v>24</v>
      </c>
    </row>
    <row r="1070" spans="1:15" x14ac:dyDescent="0.25">
      <c r="A1070" s="5" t="s">
        <v>5766</v>
      </c>
      <c r="B1070" s="7">
        <v>44601</v>
      </c>
      <c r="C1070" s="5" t="s">
        <v>5528</v>
      </c>
      <c r="D1070" s="5" t="s">
        <v>18</v>
      </c>
      <c r="E1070" s="5" t="s">
        <v>47</v>
      </c>
      <c r="F1070" s="5" t="s">
        <v>28</v>
      </c>
      <c r="G1070" s="5">
        <v>93361855</v>
      </c>
      <c r="H1070" s="5" t="s">
        <v>145</v>
      </c>
      <c r="I1070" s="5" t="s">
        <v>5767</v>
      </c>
      <c r="J1070" s="7">
        <v>44601</v>
      </c>
      <c r="K1070" s="5" t="s">
        <v>57</v>
      </c>
      <c r="L1070" s="7">
        <v>44615</v>
      </c>
      <c r="M1070" s="5" t="s">
        <v>112</v>
      </c>
      <c r="O1070" s="5" t="s">
        <v>24</v>
      </c>
    </row>
    <row r="1071" spans="1:15" x14ac:dyDescent="0.25">
      <c r="A1071" s="5" t="s">
        <v>5768</v>
      </c>
      <c r="B1071" s="7">
        <v>44602</v>
      </c>
      <c r="C1071" s="5" t="s">
        <v>5528</v>
      </c>
      <c r="D1071" s="5" t="s">
        <v>18</v>
      </c>
      <c r="E1071" s="5" t="s">
        <v>47</v>
      </c>
      <c r="F1071" s="5" t="s">
        <v>28</v>
      </c>
      <c r="G1071" s="5">
        <v>800159998</v>
      </c>
      <c r="H1071" s="5" t="s">
        <v>5769</v>
      </c>
      <c r="I1071" s="5" t="s">
        <v>5770</v>
      </c>
      <c r="J1071" s="7">
        <v>44615</v>
      </c>
      <c r="K1071" s="5" t="s">
        <v>31</v>
      </c>
      <c r="L1071" s="7">
        <v>44616</v>
      </c>
      <c r="M1071" s="5" t="s">
        <v>112</v>
      </c>
      <c r="O1071" s="5" t="s">
        <v>24</v>
      </c>
    </row>
    <row r="1072" spans="1:15" x14ac:dyDescent="0.25">
      <c r="A1072" s="5" t="s">
        <v>5771</v>
      </c>
      <c r="B1072" s="7">
        <v>44602</v>
      </c>
      <c r="C1072" s="5" t="s">
        <v>5528</v>
      </c>
      <c r="D1072" s="5" t="s">
        <v>18</v>
      </c>
      <c r="E1072" s="5" t="s">
        <v>43</v>
      </c>
      <c r="F1072" s="5" t="s">
        <v>28</v>
      </c>
      <c r="G1072" s="5">
        <v>14241896</v>
      </c>
      <c r="H1072" s="5" t="s">
        <v>5772</v>
      </c>
      <c r="I1072" s="5" t="s">
        <v>5773</v>
      </c>
      <c r="J1072" s="7">
        <v>44630</v>
      </c>
      <c r="K1072" s="5" t="s">
        <v>31</v>
      </c>
      <c r="L1072" s="7">
        <v>44630</v>
      </c>
      <c r="M1072" s="5" t="s">
        <v>112</v>
      </c>
      <c r="O1072" s="5" t="s">
        <v>24</v>
      </c>
    </row>
    <row r="1073" spans="1:15" x14ac:dyDescent="0.25">
      <c r="A1073" s="5" t="s">
        <v>5778</v>
      </c>
      <c r="B1073" s="7">
        <v>44603</v>
      </c>
      <c r="C1073" s="5" t="s">
        <v>5528</v>
      </c>
      <c r="D1073" s="5" t="s">
        <v>18</v>
      </c>
      <c r="E1073" s="5" t="s">
        <v>47</v>
      </c>
      <c r="F1073" s="5" t="s">
        <v>28</v>
      </c>
      <c r="G1073" s="5">
        <v>14235470</v>
      </c>
      <c r="H1073" s="5" t="s">
        <v>5779</v>
      </c>
      <c r="I1073" s="5" t="s">
        <v>5780</v>
      </c>
      <c r="J1073" s="7">
        <v>44613</v>
      </c>
      <c r="K1073" s="5" t="s">
        <v>76</v>
      </c>
      <c r="L1073" s="7">
        <v>44617</v>
      </c>
      <c r="M1073" s="5" t="s">
        <v>112</v>
      </c>
      <c r="O1073" s="5" t="s">
        <v>24</v>
      </c>
    </row>
    <row r="1074" spans="1:15" x14ac:dyDescent="0.25">
      <c r="A1074" s="5" t="s">
        <v>5794</v>
      </c>
      <c r="B1074" s="7">
        <v>44606</v>
      </c>
      <c r="C1074" s="5" t="s">
        <v>5528</v>
      </c>
      <c r="D1074" s="5" t="s">
        <v>120</v>
      </c>
      <c r="E1074" s="5" t="s">
        <v>102</v>
      </c>
      <c r="F1074" s="5" t="s">
        <v>28</v>
      </c>
      <c r="G1074" s="5">
        <v>28508062</v>
      </c>
      <c r="H1074" s="5" t="s">
        <v>5795</v>
      </c>
      <c r="I1074" s="5" t="s">
        <v>5796</v>
      </c>
      <c r="J1074" s="7">
        <v>44613</v>
      </c>
      <c r="K1074" s="5" t="s">
        <v>57</v>
      </c>
      <c r="L1074" s="7">
        <v>44627</v>
      </c>
      <c r="M1074" s="5" t="s">
        <v>32</v>
      </c>
      <c r="O1074" s="5" t="s">
        <v>24</v>
      </c>
    </row>
    <row r="1075" spans="1:15" x14ac:dyDescent="0.25">
      <c r="A1075" s="5" t="s">
        <v>5799</v>
      </c>
      <c r="B1075" s="7">
        <v>44606</v>
      </c>
      <c r="C1075" s="5" t="s">
        <v>5528</v>
      </c>
      <c r="D1075" s="5" t="s">
        <v>18</v>
      </c>
      <c r="E1075" s="5" t="s">
        <v>38</v>
      </c>
      <c r="F1075" s="5" t="s">
        <v>28</v>
      </c>
      <c r="G1075" s="5">
        <v>28508062</v>
      </c>
      <c r="H1075" s="5" t="s">
        <v>5795</v>
      </c>
      <c r="I1075" s="5" t="s">
        <v>5800</v>
      </c>
      <c r="J1075" s="7">
        <v>44620</v>
      </c>
      <c r="K1075" s="5" t="s">
        <v>57</v>
      </c>
      <c r="L1075" s="7">
        <v>44649</v>
      </c>
      <c r="M1075" s="5" t="s">
        <v>32</v>
      </c>
      <c r="O1075" s="5" t="s">
        <v>24</v>
      </c>
    </row>
    <row r="1076" spans="1:15" x14ac:dyDescent="0.25">
      <c r="A1076" s="5" t="s">
        <v>5804</v>
      </c>
      <c r="B1076" s="7">
        <v>44607</v>
      </c>
      <c r="C1076" s="5" t="s">
        <v>5528</v>
      </c>
      <c r="D1076" s="5" t="s">
        <v>18</v>
      </c>
      <c r="E1076" s="5" t="s">
        <v>47</v>
      </c>
      <c r="F1076" s="5" t="s">
        <v>28</v>
      </c>
      <c r="G1076" s="5">
        <v>51738153</v>
      </c>
      <c r="H1076" s="5" t="s">
        <v>129</v>
      </c>
      <c r="I1076" s="5" t="s">
        <v>5805</v>
      </c>
      <c r="J1076" s="7">
        <v>44620</v>
      </c>
      <c r="K1076" s="5" t="s">
        <v>31</v>
      </c>
      <c r="L1076" s="7">
        <v>44621</v>
      </c>
      <c r="M1076" s="5" t="s">
        <v>112</v>
      </c>
      <c r="O1076" s="5" t="s">
        <v>24</v>
      </c>
    </row>
    <row r="1077" spans="1:15" x14ac:dyDescent="0.25">
      <c r="A1077" s="5" t="s">
        <v>5806</v>
      </c>
      <c r="B1077" s="7">
        <v>44607</v>
      </c>
      <c r="C1077" s="5" t="s">
        <v>5528</v>
      </c>
      <c r="D1077" s="5" t="s">
        <v>26</v>
      </c>
      <c r="E1077" s="5" t="s">
        <v>38</v>
      </c>
      <c r="F1077" s="5" t="s">
        <v>28</v>
      </c>
      <c r="G1077" s="5">
        <v>0</v>
      </c>
      <c r="H1077" s="5" t="s">
        <v>5807</v>
      </c>
      <c r="I1077" s="5" t="s">
        <v>5808</v>
      </c>
      <c r="J1077" s="7">
        <v>44608</v>
      </c>
      <c r="K1077" s="5" t="s">
        <v>57</v>
      </c>
      <c r="L1077" s="7">
        <v>44650</v>
      </c>
      <c r="M1077" s="5" t="s">
        <v>112</v>
      </c>
      <c r="O1077" s="5" t="s">
        <v>24</v>
      </c>
    </row>
    <row r="1078" spans="1:15" x14ac:dyDescent="0.25">
      <c r="A1078" s="5" t="s">
        <v>5809</v>
      </c>
      <c r="B1078" s="7">
        <v>44607</v>
      </c>
      <c r="C1078" s="5" t="s">
        <v>5528</v>
      </c>
      <c r="D1078" s="5" t="s">
        <v>26</v>
      </c>
      <c r="E1078" s="5" t="s">
        <v>43</v>
      </c>
      <c r="F1078" s="5" t="s">
        <v>28</v>
      </c>
      <c r="G1078" s="5">
        <v>65758559</v>
      </c>
      <c r="H1078" s="5" t="s">
        <v>5612</v>
      </c>
      <c r="I1078" s="5" t="s">
        <v>5810</v>
      </c>
      <c r="J1078" s="7">
        <v>44621</v>
      </c>
      <c r="K1078" s="5" t="s">
        <v>57</v>
      </c>
      <c r="L1078" s="7">
        <v>44635</v>
      </c>
      <c r="M1078" s="5" t="s">
        <v>112</v>
      </c>
      <c r="O1078" s="5" t="s">
        <v>24</v>
      </c>
    </row>
    <row r="1079" spans="1:15" x14ac:dyDescent="0.25">
      <c r="A1079" s="5" t="s">
        <v>5812</v>
      </c>
      <c r="B1079" s="7">
        <v>44608</v>
      </c>
      <c r="C1079" s="5" t="s">
        <v>5528</v>
      </c>
      <c r="D1079" s="5" t="s">
        <v>18</v>
      </c>
      <c r="E1079" s="5" t="s">
        <v>34</v>
      </c>
      <c r="F1079" s="5" t="s">
        <v>28</v>
      </c>
      <c r="G1079" s="5">
        <v>809009742</v>
      </c>
      <c r="H1079" s="5" t="s">
        <v>385</v>
      </c>
      <c r="I1079" s="5" t="s">
        <v>5813</v>
      </c>
      <c r="J1079" s="7">
        <v>44615</v>
      </c>
      <c r="K1079" s="5" t="s">
        <v>57</v>
      </c>
      <c r="L1079" s="7">
        <v>44622</v>
      </c>
      <c r="M1079" s="5" t="s">
        <v>112</v>
      </c>
      <c r="O1079" s="5" t="s">
        <v>24</v>
      </c>
    </row>
    <row r="1080" spans="1:15" x14ac:dyDescent="0.25">
      <c r="A1080" s="5" t="s">
        <v>5814</v>
      </c>
      <c r="B1080" s="7">
        <v>44609</v>
      </c>
      <c r="C1080" s="5" t="s">
        <v>5528</v>
      </c>
      <c r="D1080" s="5" t="s">
        <v>18</v>
      </c>
      <c r="E1080" s="5" t="s">
        <v>38</v>
      </c>
      <c r="F1080" s="5" t="s">
        <v>28</v>
      </c>
      <c r="G1080" s="5">
        <v>65630120</v>
      </c>
      <c r="H1080" s="5" t="s">
        <v>5815</v>
      </c>
      <c r="I1080" s="5" t="s">
        <v>5816</v>
      </c>
      <c r="J1080" s="7">
        <v>44623</v>
      </c>
      <c r="K1080" s="5" t="s">
        <v>57</v>
      </c>
      <c r="L1080" s="7">
        <v>44652</v>
      </c>
      <c r="M1080" s="5" t="s">
        <v>112</v>
      </c>
      <c r="O1080" s="5" t="s">
        <v>24</v>
      </c>
    </row>
    <row r="1081" spans="1:15" x14ac:dyDescent="0.25">
      <c r="A1081" s="5" t="s">
        <v>5817</v>
      </c>
      <c r="B1081" s="7">
        <v>44609</v>
      </c>
      <c r="C1081" s="5" t="s">
        <v>5528</v>
      </c>
      <c r="D1081" s="5" t="s">
        <v>18</v>
      </c>
      <c r="E1081" s="5" t="s">
        <v>43</v>
      </c>
      <c r="F1081" s="5" t="s">
        <v>28</v>
      </c>
      <c r="G1081" s="5">
        <v>900093164</v>
      </c>
      <c r="H1081" s="5" t="s">
        <v>5818</v>
      </c>
      <c r="I1081" s="5" t="s">
        <v>5819</v>
      </c>
      <c r="J1081" s="7">
        <v>44635</v>
      </c>
      <c r="K1081" s="5" t="s">
        <v>31</v>
      </c>
      <c r="L1081" s="7">
        <v>44637</v>
      </c>
      <c r="M1081" s="5" t="s">
        <v>112</v>
      </c>
      <c r="O1081" s="5" t="s">
        <v>24</v>
      </c>
    </row>
    <row r="1082" spans="1:15" x14ac:dyDescent="0.25">
      <c r="A1082" s="5" t="s">
        <v>5823</v>
      </c>
      <c r="B1082" s="7">
        <v>44610</v>
      </c>
      <c r="C1082" s="5" t="s">
        <v>5528</v>
      </c>
      <c r="D1082" s="5" t="s">
        <v>26</v>
      </c>
      <c r="E1082" s="5" t="s">
        <v>43</v>
      </c>
      <c r="F1082" s="5" t="s">
        <v>28</v>
      </c>
      <c r="G1082" s="5">
        <v>52114673</v>
      </c>
      <c r="H1082" s="5" t="s">
        <v>5824</v>
      </c>
      <c r="I1082" s="5" t="s">
        <v>5825</v>
      </c>
      <c r="J1082" s="7">
        <v>44635</v>
      </c>
      <c r="K1082" s="5" t="s">
        <v>31</v>
      </c>
      <c r="L1082" s="7">
        <v>44638</v>
      </c>
      <c r="M1082" s="5" t="s">
        <v>112</v>
      </c>
      <c r="O1082" s="5" t="s">
        <v>24</v>
      </c>
    </row>
    <row r="1083" spans="1:15" x14ac:dyDescent="0.25">
      <c r="A1083" s="5" t="s">
        <v>5826</v>
      </c>
      <c r="B1083" s="7">
        <v>44610</v>
      </c>
      <c r="C1083" s="5" t="s">
        <v>5528</v>
      </c>
      <c r="D1083" s="5" t="s">
        <v>18</v>
      </c>
      <c r="E1083" s="5" t="s">
        <v>34</v>
      </c>
      <c r="F1083" s="5" t="s">
        <v>28</v>
      </c>
      <c r="G1083" s="5">
        <v>899999034</v>
      </c>
      <c r="H1083" s="5" t="s">
        <v>1246</v>
      </c>
      <c r="I1083" s="5" t="s">
        <v>5827</v>
      </c>
      <c r="J1083" s="7">
        <v>44622</v>
      </c>
      <c r="K1083" s="5" t="s">
        <v>31</v>
      </c>
      <c r="L1083" s="7">
        <v>44624</v>
      </c>
      <c r="M1083" s="5" t="s">
        <v>32</v>
      </c>
      <c r="O1083" s="5" t="s">
        <v>24</v>
      </c>
    </row>
    <row r="1084" spans="1:15" x14ac:dyDescent="0.25">
      <c r="A1084" s="5" t="s">
        <v>5828</v>
      </c>
      <c r="B1084" s="7">
        <v>44610</v>
      </c>
      <c r="C1084" s="5" t="s">
        <v>5528</v>
      </c>
      <c r="D1084" s="5" t="s">
        <v>120</v>
      </c>
      <c r="E1084" s="5" t="s">
        <v>34</v>
      </c>
      <c r="F1084" s="5" t="s">
        <v>28</v>
      </c>
      <c r="G1084" s="5">
        <v>800113672</v>
      </c>
      <c r="H1084" s="5" t="s">
        <v>106</v>
      </c>
      <c r="I1084" s="5" t="s">
        <v>5829</v>
      </c>
      <c r="J1084" s="7">
        <v>44616</v>
      </c>
      <c r="K1084" s="5" t="s">
        <v>57</v>
      </c>
      <c r="L1084" s="7">
        <v>44624</v>
      </c>
      <c r="M1084" s="5" t="s">
        <v>32</v>
      </c>
      <c r="O1084" s="5" t="s">
        <v>24</v>
      </c>
    </row>
    <row r="1085" spans="1:15" x14ac:dyDescent="0.25">
      <c r="A1085" s="5" t="s">
        <v>5830</v>
      </c>
      <c r="B1085" s="7">
        <v>44613</v>
      </c>
      <c r="C1085" s="5" t="s">
        <v>5528</v>
      </c>
      <c r="D1085" s="5" t="s">
        <v>26</v>
      </c>
      <c r="E1085" s="5" t="s">
        <v>47</v>
      </c>
      <c r="F1085" s="5" t="s">
        <v>28</v>
      </c>
      <c r="G1085" s="5">
        <v>80900396</v>
      </c>
      <c r="H1085" s="5" t="s">
        <v>5831</v>
      </c>
      <c r="I1085" s="5" t="s">
        <v>3062</v>
      </c>
      <c r="J1085" s="7">
        <v>44624</v>
      </c>
      <c r="K1085" s="5" t="s">
        <v>76</v>
      </c>
      <c r="L1085" s="7">
        <v>44627</v>
      </c>
      <c r="M1085" s="5" t="s">
        <v>32</v>
      </c>
      <c r="O1085" s="5" t="s">
        <v>24</v>
      </c>
    </row>
    <row r="1086" spans="1:15" x14ac:dyDescent="0.25">
      <c r="A1086" s="5" t="s">
        <v>5832</v>
      </c>
      <c r="B1086" s="7">
        <v>44613</v>
      </c>
      <c r="C1086" s="5" t="s">
        <v>5528</v>
      </c>
      <c r="D1086" s="5" t="s">
        <v>26</v>
      </c>
      <c r="E1086" s="5" t="s">
        <v>19</v>
      </c>
      <c r="F1086" s="5" t="s">
        <v>28</v>
      </c>
      <c r="G1086" s="5">
        <v>14242039</v>
      </c>
      <c r="H1086" s="5" t="s">
        <v>5833</v>
      </c>
      <c r="I1086" s="5" t="s">
        <v>5834</v>
      </c>
      <c r="J1086" s="7">
        <v>44631</v>
      </c>
      <c r="K1086" s="5" t="s">
        <v>57</v>
      </c>
      <c r="L1086" s="7">
        <v>44656</v>
      </c>
      <c r="M1086" s="5" t="s">
        <v>32</v>
      </c>
      <c r="O1086" s="5" t="s">
        <v>24</v>
      </c>
    </row>
    <row r="1087" spans="1:15" x14ac:dyDescent="0.25">
      <c r="A1087" s="5" t="s">
        <v>5837</v>
      </c>
      <c r="B1087" s="7">
        <v>44613</v>
      </c>
      <c r="C1087" s="5" t="s">
        <v>5528</v>
      </c>
      <c r="D1087" s="5" t="s">
        <v>18</v>
      </c>
      <c r="E1087" s="5" t="s">
        <v>47</v>
      </c>
      <c r="F1087" s="5" t="s">
        <v>28</v>
      </c>
      <c r="G1087" s="5">
        <v>5884248</v>
      </c>
      <c r="H1087" s="5" t="s">
        <v>5838</v>
      </c>
      <c r="I1087" s="5" t="s">
        <v>5839</v>
      </c>
      <c r="J1087" s="7">
        <v>44621</v>
      </c>
      <c r="K1087" s="5" t="s">
        <v>76</v>
      </c>
      <c r="L1087" s="7">
        <v>44627</v>
      </c>
      <c r="M1087" s="5" t="s">
        <v>112</v>
      </c>
      <c r="O1087" s="5" t="s">
        <v>24</v>
      </c>
    </row>
    <row r="1088" spans="1:15" x14ac:dyDescent="0.25">
      <c r="A1088" s="5" t="s">
        <v>5844</v>
      </c>
      <c r="B1088" s="7">
        <v>44614</v>
      </c>
      <c r="C1088" s="5" t="s">
        <v>5528</v>
      </c>
      <c r="D1088" s="5" t="s">
        <v>120</v>
      </c>
      <c r="E1088" s="5" t="s">
        <v>47</v>
      </c>
      <c r="F1088" s="5" t="s">
        <v>28</v>
      </c>
      <c r="G1088" s="5">
        <v>65771012</v>
      </c>
      <c r="H1088" s="5" t="s">
        <v>5845</v>
      </c>
      <c r="I1088" s="5" t="s">
        <v>5846</v>
      </c>
      <c r="J1088" s="7">
        <v>44622</v>
      </c>
      <c r="K1088" s="5" t="s">
        <v>76</v>
      </c>
      <c r="L1088" s="7">
        <v>44628</v>
      </c>
      <c r="M1088" s="5" t="s">
        <v>32</v>
      </c>
      <c r="O1088" s="5" t="s">
        <v>24</v>
      </c>
    </row>
    <row r="1089" spans="1:15" x14ac:dyDescent="0.25">
      <c r="A1089" s="5" t="s">
        <v>5849</v>
      </c>
      <c r="B1089" s="7">
        <v>44614</v>
      </c>
      <c r="C1089" s="5" t="s">
        <v>5528</v>
      </c>
      <c r="D1089" s="5" t="s">
        <v>18</v>
      </c>
      <c r="E1089" s="5" t="s">
        <v>47</v>
      </c>
      <c r="F1089" s="5" t="s">
        <v>28</v>
      </c>
      <c r="G1089" s="5">
        <v>0</v>
      </c>
      <c r="H1089" s="5" t="s">
        <v>5850</v>
      </c>
      <c r="I1089" s="5" t="s">
        <v>5851</v>
      </c>
      <c r="J1089" s="7">
        <v>44624</v>
      </c>
      <c r="K1089" s="5" t="s">
        <v>76</v>
      </c>
      <c r="L1089" s="7">
        <v>44628</v>
      </c>
      <c r="M1089" s="5" t="s">
        <v>32</v>
      </c>
      <c r="O1089" s="5" t="s">
        <v>24</v>
      </c>
    </row>
    <row r="1090" spans="1:15" x14ac:dyDescent="0.25">
      <c r="A1090" s="5" t="s">
        <v>5852</v>
      </c>
      <c r="B1090" s="7">
        <v>44615</v>
      </c>
      <c r="C1090" s="5" t="s">
        <v>5528</v>
      </c>
      <c r="D1090" s="5" t="s">
        <v>18</v>
      </c>
      <c r="E1090" s="5" t="s">
        <v>47</v>
      </c>
      <c r="F1090" s="5" t="s">
        <v>28</v>
      </c>
      <c r="G1090" s="5">
        <v>0</v>
      </c>
      <c r="H1090" s="5" t="s">
        <v>5853</v>
      </c>
      <c r="I1090" s="5" t="s">
        <v>4982</v>
      </c>
      <c r="J1090" s="7">
        <v>44621</v>
      </c>
      <c r="K1090" s="5" t="s">
        <v>57</v>
      </c>
      <c r="L1090" s="7">
        <v>44629</v>
      </c>
      <c r="M1090" s="5" t="s">
        <v>32</v>
      </c>
      <c r="O1090" s="5" t="s">
        <v>24</v>
      </c>
    </row>
    <row r="1091" spans="1:15" x14ac:dyDescent="0.25">
      <c r="A1091" s="5" t="s">
        <v>5855</v>
      </c>
      <c r="B1091" s="7">
        <v>44615</v>
      </c>
      <c r="C1091" s="5" t="s">
        <v>5528</v>
      </c>
      <c r="D1091" s="5" t="s">
        <v>18</v>
      </c>
      <c r="E1091" s="5" t="s">
        <v>47</v>
      </c>
      <c r="F1091" s="5" t="s">
        <v>28</v>
      </c>
      <c r="G1091" s="5">
        <v>0</v>
      </c>
      <c r="H1091" s="5" t="s">
        <v>5856</v>
      </c>
      <c r="I1091" s="5" t="s">
        <v>5857</v>
      </c>
      <c r="J1091" s="7">
        <v>44621</v>
      </c>
      <c r="K1091" s="5" t="s">
        <v>57</v>
      </c>
      <c r="L1091" s="7">
        <v>44629</v>
      </c>
      <c r="M1091" s="5" t="s">
        <v>32</v>
      </c>
      <c r="O1091" s="5" t="s">
        <v>24</v>
      </c>
    </row>
    <row r="1092" spans="1:15" x14ac:dyDescent="0.25">
      <c r="A1092" s="5" t="s">
        <v>5865</v>
      </c>
      <c r="B1092" s="7">
        <v>44615</v>
      </c>
      <c r="C1092" s="5" t="s">
        <v>5528</v>
      </c>
      <c r="D1092" s="5" t="s">
        <v>26</v>
      </c>
      <c r="E1092" s="5" t="s">
        <v>43</v>
      </c>
      <c r="F1092" s="5" t="s">
        <v>28</v>
      </c>
      <c r="G1092" s="5">
        <v>9338630</v>
      </c>
      <c r="H1092" s="5" t="s">
        <v>5866</v>
      </c>
      <c r="I1092" s="5" t="s">
        <v>5867</v>
      </c>
      <c r="J1092" s="7">
        <v>44622</v>
      </c>
      <c r="K1092" s="5" t="s">
        <v>57</v>
      </c>
      <c r="L1092" s="7">
        <v>44644</v>
      </c>
      <c r="M1092" s="5" t="s">
        <v>112</v>
      </c>
      <c r="O1092" s="5" t="s">
        <v>24</v>
      </c>
    </row>
    <row r="1093" spans="1:15" x14ac:dyDescent="0.25">
      <c r="A1093" s="5" t="s">
        <v>5868</v>
      </c>
      <c r="B1093" s="7">
        <v>44615</v>
      </c>
      <c r="C1093" s="5" t="s">
        <v>5528</v>
      </c>
      <c r="D1093" s="5" t="s">
        <v>26</v>
      </c>
      <c r="E1093" s="5" t="s">
        <v>43</v>
      </c>
      <c r="F1093" s="5" t="s">
        <v>28</v>
      </c>
      <c r="G1093" s="5">
        <v>51791616</v>
      </c>
      <c r="H1093" s="5" t="s">
        <v>5869</v>
      </c>
      <c r="I1093" s="5" t="s">
        <v>1861</v>
      </c>
      <c r="J1093" s="7">
        <v>44635</v>
      </c>
      <c r="K1093" s="5" t="s">
        <v>76</v>
      </c>
      <c r="L1093" s="7">
        <v>44644</v>
      </c>
      <c r="M1093" s="5" t="s">
        <v>112</v>
      </c>
      <c r="O1093" s="5" t="s">
        <v>24</v>
      </c>
    </row>
    <row r="1094" spans="1:15" x14ac:dyDescent="0.25">
      <c r="A1094" s="5" t="s">
        <v>5872</v>
      </c>
      <c r="B1094" s="7">
        <v>44616</v>
      </c>
      <c r="C1094" s="5" t="s">
        <v>5528</v>
      </c>
      <c r="D1094" s="5" t="s">
        <v>18</v>
      </c>
      <c r="E1094" s="5" t="s">
        <v>38</v>
      </c>
      <c r="F1094" s="5" t="s">
        <v>28</v>
      </c>
      <c r="G1094" s="5">
        <v>36165391</v>
      </c>
      <c r="H1094" s="5" t="s">
        <v>5873</v>
      </c>
      <c r="I1094" s="5" t="s">
        <v>5874</v>
      </c>
      <c r="J1094" s="7">
        <v>44622</v>
      </c>
      <c r="K1094" s="5" t="s">
        <v>57</v>
      </c>
      <c r="L1094" s="7">
        <v>44659</v>
      </c>
      <c r="M1094" s="5" t="s">
        <v>112</v>
      </c>
      <c r="O1094" s="5" t="s">
        <v>24</v>
      </c>
    </row>
    <row r="1095" spans="1:15" x14ac:dyDescent="0.25">
      <c r="A1095" s="5" t="s">
        <v>5875</v>
      </c>
      <c r="B1095" s="7">
        <v>44616</v>
      </c>
      <c r="C1095" s="5" t="s">
        <v>5528</v>
      </c>
      <c r="D1095" s="5" t="s">
        <v>18</v>
      </c>
      <c r="E1095" s="5" t="s">
        <v>38</v>
      </c>
      <c r="F1095" s="5" t="s">
        <v>28</v>
      </c>
      <c r="G1095" s="5">
        <v>38215436</v>
      </c>
      <c r="H1095" s="5" t="s">
        <v>5876</v>
      </c>
      <c r="I1095" s="5" t="s">
        <v>5877</v>
      </c>
      <c r="J1095" s="7">
        <v>44627</v>
      </c>
      <c r="K1095" s="5" t="s">
        <v>57</v>
      </c>
      <c r="L1095" s="7">
        <v>44659</v>
      </c>
      <c r="M1095" s="5" t="s">
        <v>112</v>
      </c>
      <c r="O1095" s="5" t="s">
        <v>24</v>
      </c>
    </row>
    <row r="1096" spans="1:15" x14ac:dyDescent="0.25">
      <c r="A1096" s="5" t="s">
        <v>4629</v>
      </c>
      <c r="B1096" s="7">
        <v>44620</v>
      </c>
      <c r="C1096" s="5" t="s">
        <v>5528</v>
      </c>
      <c r="D1096" s="5" t="s">
        <v>18</v>
      </c>
      <c r="E1096" s="5" t="s">
        <v>34</v>
      </c>
      <c r="F1096" s="5" t="s">
        <v>28</v>
      </c>
      <c r="G1096" s="5">
        <v>899999239</v>
      </c>
      <c r="H1096" s="5" t="s">
        <v>171</v>
      </c>
      <c r="I1096" s="5" t="s">
        <v>5883</v>
      </c>
      <c r="J1096" s="7">
        <v>44634</v>
      </c>
      <c r="K1096" s="5" t="s">
        <v>31</v>
      </c>
      <c r="L1096" s="7">
        <v>44634</v>
      </c>
      <c r="M1096" s="5" t="s">
        <v>112</v>
      </c>
      <c r="O1096" s="5" t="s">
        <v>24</v>
      </c>
    </row>
    <row r="1097" spans="1:15" x14ac:dyDescent="0.25">
      <c r="A1097" s="5" t="s">
        <v>5887</v>
      </c>
      <c r="B1097" s="7">
        <v>44620</v>
      </c>
      <c r="C1097" s="5" t="s">
        <v>5528</v>
      </c>
      <c r="D1097" s="5" t="s">
        <v>18</v>
      </c>
      <c r="E1097" s="5" t="s">
        <v>47</v>
      </c>
      <c r="F1097" s="5" t="s">
        <v>28</v>
      </c>
      <c r="G1097" s="5">
        <v>51738153</v>
      </c>
      <c r="H1097" s="5" t="s">
        <v>129</v>
      </c>
      <c r="I1097" s="5" t="s">
        <v>5888</v>
      </c>
      <c r="J1097" s="7">
        <v>44629</v>
      </c>
      <c r="K1097" s="5" t="s">
        <v>76</v>
      </c>
      <c r="L1097" s="7">
        <v>44634</v>
      </c>
      <c r="M1097" s="5" t="s">
        <v>112</v>
      </c>
      <c r="O1097" s="5" t="s">
        <v>24</v>
      </c>
    </row>
    <row r="1098" spans="1:15" x14ac:dyDescent="0.25">
      <c r="A1098" s="5" t="s">
        <v>5889</v>
      </c>
      <c r="B1098" s="7">
        <v>44621</v>
      </c>
      <c r="C1098" s="5" t="s">
        <v>5528</v>
      </c>
      <c r="D1098" s="5" t="s">
        <v>26</v>
      </c>
      <c r="E1098" s="5" t="s">
        <v>38</v>
      </c>
      <c r="F1098" s="5" t="s">
        <v>28</v>
      </c>
      <c r="G1098" s="5">
        <v>65783741</v>
      </c>
      <c r="H1098" s="5" t="s">
        <v>5890</v>
      </c>
      <c r="I1098" s="5" t="s">
        <v>5891</v>
      </c>
      <c r="J1098" s="7">
        <v>44631</v>
      </c>
      <c r="K1098" s="5" t="s">
        <v>57</v>
      </c>
      <c r="L1098" s="7">
        <v>44664</v>
      </c>
      <c r="M1098" s="5" t="s">
        <v>32</v>
      </c>
      <c r="O1098" s="5" t="s">
        <v>24</v>
      </c>
    </row>
    <row r="1099" spans="1:15" x14ac:dyDescent="0.25">
      <c r="A1099" s="5" t="s">
        <v>5894</v>
      </c>
      <c r="B1099" s="7">
        <v>44621</v>
      </c>
      <c r="C1099" s="5" t="s">
        <v>5528</v>
      </c>
      <c r="D1099" s="5" t="s">
        <v>18</v>
      </c>
      <c r="E1099" s="5" t="s">
        <v>43</v>
      </c>
      <c r="F1099" s="5" t="s">
        <v>28</v>
      </c>
      <c r="G1099" s="5">
        <v>38256653</v>
      </c>
      <c r="H1099" s="5" t="s">
        <v>5895</v>
      </c>
      <c r="I1099" s="5" t="s">
        <v>5896</v>
      </c>
      <c r="J1099" s="7">
        <v>44635</v>
      </c>
      <c r="K1099" s="5" t="s">
        <v>57</v>
      </c>
      <c r="L1099" s="7">
        <v>44650</v>
      </c>
      <c r="M1099" s="5" t="s">
        <v>112</v>
      </c>
      <c r="O1099" s="5" t="s">
        <v>24</v>
      </c>
    </row>
    <row r="1100" spans="1:15" x14ac:dyDescent="0.25">
      <c r="A1100" s="5" t="s">
        <v>5903</v>
      </c>
      <c r="B1100" s="7">
        <v>44623</v>
      </c>
      <c r="C1100" s="5" t="s">
        <v>5528</v>
      </c>
      <c r="D1100" s="5" t="s">
        <v>26</v>
      </c>
      <c r="E1100" s="5" t="s">
        <v>47</v>
      </c>
      <c r="F1100" s="5" t="s">
        <v>28</v>
      </c>
      <c r="G1100" s="5">
        <v>900450205</v>
      </c>
      <c r="H1100" s="5" t="s">
        <v>1229</v>
      </c>
      <c r="I1100" s="5" t="s">
        <v>5904</v>
      </c>
      <c r="J1100" s="7">
        <v>44629</v>
      </c>
      <c r="K1100" s="5" t="s">
        <v>57</v>
      </c>
      <c r="L1100" s="7">
        <v>44637</v>
      </c>
      <c r="M1100" s="5" t="s">
        <v>112</v>
      </c>
      <c r="O1100" s="5" t="s">
        <v>24</v>
      </c>
    </row>
    <row r="1101" spans="1:15" x14ac:dyDescent="0.25">
      <c r="A1101" s="5" t="s">
        <v>5916</v>
      </c>
      <c r="B1101" s="7">
        <v>44627</v>
      </c>
      <c r="C1101" s="5" t="s">
        <v>5528</v>
      </c>
      <c r="D1101" s="5" t="s">
        <v>26</v>
      </c>
      <c r="E1101" s="5" t="s">
        <v>34</v>
      </c>
      <c r="F1101" s="5" t="s">
        <v>28</v>
      </c>
      <c r="G1101" s="5">
        <v>800089809</v>
      </c>
      <c r="H1101" s="5" t="s">
        <v>94</v>
      </c>
      <c r="I1101" s="5" t="s">
        <v>5917</v>
      </c>
      <c r="J1101" s="7">
        <v>44635</v>
      </c>
      <c r="K1101" s="5" t="s">
        <v>76</v>
      </c>
      <c r="L1101" s="7">
        <v>44642</v>
      </c>
      <c r="M1101" s="5" t="s">
        <v>112</v>
      </c>
      <c r="O1101" s="5" t="s">
        <v>24</v>
      </c>
    </row>
    <row r="1102" spans="1:15" x14ac:dyDescent="0.25">
      <c r="A1102" s="5" t="s">
        <v>3811</v>
      </c>
      <c r="B1102" s="7">
        <v>44629</v>
      </c>
      <c r="C1102" s="5" t="s">
        <v>5528</v>
      </c>
      <c r="D1102" s="5" t="s">
        <v>18</v>
      </c>
      <c r="E1102" s="5" t="s">
        <v>43</v>
      </c>
      <c r="F1102" s="5" t="s">
        <v>28</v>
      </c>
      <c r="G1102" s="5">
        <v>14225055</v>
      </c>
      <c r="H1102" s="5" t="s">
        <v>5922</v>
      </c>
      <c r="I1102" s="5" t="s">
        <v>2420</v>
      </c>
      <c r="J1102" s="7">
        <v>44635</v>
      </c>
      <c r="K1102" s="5" t="s">
        <v>57</v>
      </c>
      <c r="L1102" s="7">
        <v>44658</v>
      </c>
      <c r="M1102" s="5" t="s">
        <v>112</v>
      </c>
      <c r="O1102" s="5" t="s">
        <v>24</v>
      </c>
    </row>
    <row r="1103" spans="1:15" x14ac:dyDescent="0.25">
      <c r="A1103" s="5" t="s">
        <v>5966</v>
      </c>
      <c r="B1103" s="7">
        <v>44568</v>
      </c>
      <c r="C1103" s="5" t="s">
        <v>5967</v>
      </c>
      <c r="D1103" s="5" t="s">
        <v>18</v>
      </c>
      <c r="E1103" s="5" t="s">
        <v>47</v>
      </c>
      <c r="F1103" s="5" t="s">
        <v>28</v>
      </c>
      <c r="G1103" s="5">
        <v>14240469</v>
      </c>
      <c r="H1103" s="5" t="s">
        <v>785</v>
      </c>
      <c r="I1103" s="5" t="s">
        <v>4144</v>
      </c>
      <c r="J1103" s="7">
        <v>44574</v>
      </c>
      <c r="K1103" s="5" t="s">
        <v>57</v>
      </c>
      <c r="L1103" s="7">
        <v>44585</v>
      </c>
      <c r="M1103" s="5" t="s">
        <v>32</v>
      </c>
      <c r="O1103" s="5" t="s">
        <v>24</v>
      </c>
    </row>
    <row r="1104" spans="1:15" x14ac:dyDescent="0.25">
      <c r="A1104" s="5" t="s">
        <v>5975</v>
      </c>
      <c r="B1104" s="7">
        <v>44596</v>
      </c>
      <c r="C1104" s="5" t="s">
        <v>5967</v>
      </c>
      <c r="D1104" s="5" t="s">
        <v>26</v>
      </c>
      <c r="E1104" s="5" t="s">
        <v>19</v>
      </c>
      <c r="F1104" s="5" t="s">
        <v>28</v>
      </c>
      <c r="G1104" s="5">
        <v>2359354</v>
      </c>
      <c r="H1104" s="5" t="s">
        <v>5976</v>
      </c>
      <c r="I1104" s="5" t="s">
        <v>5977</v>
      </c>
      <c r="J1104" s="7">
        <v>44621</v>
      </c>
      <c r="K1104" s="5" t="s">
        <v>76</v>
      </c>
      <c r="L1104" s="7">
        <v>44638</v>
      </c>
      <c r="M1104" s="5" t="s">
        <v>32</v>
      </c>
      <c r="O1104" s="5" t="s">
        <v>24</v>
      </c>
    </row>
    <row r="1105" spans="1:15" x14ac:dyDescent="0.25">
      <c r="A1105" s="5" t="s">
        <v>5978</v>
      </c>
      <c r="B1105" s="7">
        <v>44607</v>
      </c>
      <c r="C1105" s="5" t="s">
        <v>5967</v>
      </c>
      <c r="D1105" s="5" t="s">
        <v>18</v>
      </c>
      <c r="E1105" s="5" t="s">
        <v>47</v>
      </c>
      <c r="F1105" s="5" t="s">
        <v>28</v>
      </c>
      <c r="G1105" s="5">
        <v>93417607</v>
      </c>
      <c r="H1105" s="5" t="s">
        <v>2650</v>
      </c>
      <c r="I1105" s="5" t="s">
        <v>5979</v>
      </c>
      <c r="J1105" s="7">
        <v>44621</v>
      </c>
      <c r="K1105" s="5" t="s">
        <v>31</v>
      </c>
      <c r="L1105" s="7">
        <v>44621</v>
      </c>
      <c r="M1105" s="5" t="s">
        <v>32</v>
      </c>
      <c r="O1105" s="5" t="s">
        <v>24</v>
      </c>
    </row>
    <row r="1106" spans="1:15" x14ac:dyDescent="0.25">
      <c r="A1106" s="5" t="s">
        <v>5982</v>
      </c>
      <c r="B1106" s="7">
        <v>44620</v>
      </c>
      <c r="C1106" s="5" t="s">
        <v>5983</v>
      </c>
      <c r="D1106" s="5" t="s">
        <v>26</v>
      </c>
      <c r="E1106" s="5" t="s">
        <v>47</v>
      </c>
      <c r="F1106" s="5" t="s">
        <v>39</v>
      </c>
      <c r="G1106" s="5">
        <v>65771981</v>
      </c>
      <c r="H1106" s="5" t="s">
        <v>5984</v>
      </c>
      <c r="I1106" s="5" t="s">
        <v>5985</v>
      </c>
      <c r="J1106" s="7">
        <v>44628</v>
      </c>
      <c r="K1106" s="5" t="s">
        <v>76</v>
      </c>
      <c r="L1106" s="7">
        <v>44634</v>
      </c>
      <c r="M1106" s="5" t="s">
        <v>32</v>
      </c>
      <c r="O1106" s="5" t="s">
        <v>24</v>
      </c>
    </row>
    <row r="1107" spans="1:15" x14ac:dyDescent="0.25">
      <c r="A1107" s="5" t="s">
        <v>5986</v>
      </c>
      <c r="B1107" s="7">
        <v>44627</v>
      </c>
      <c r="C1107" s="5" t="s">
        <v>5983</v>
      </c>
      <c r="D1107" s="5" t="s">
        <v>18</v>
      </c>
      <c r="E1107" s="5" t="s">
        <v>47</v>
      </c>
      <c r="F1107" s="5" t="s">
        <v>39</v>
      </c>
      <c r="G1107" s="5">
        <v>65771981</v>
      </c>
      <c r="H1107" s="5" t="s">
        <v>5984</v>
      </c>
      <c r="I1107" s="5" t="s">
        <v>5987</v>
      </c>
      <c r="J1107" s="7">
        <v>44628</v>
      </c>
      <c r="K1107" s="5" t="s">
        <v>57</v>
      </c>
      <c r="L1107" s="7">
        <v>44642</v>
      </c>
      <c r="M1107" s="5" t="s">
        <v>32</v>
      </c>
      <c r="O1107" s="5" t="s">
        <v>24</v>
      </c>
    </row>
    <row r="1108" spans="1:15" x14ac:dyDescent="0.25">
      <c r="A1108" s="5" t="s">
        <v>5988</v>
      </c>
      <c r="B1108" s="7">
        <v>44565</v>
      </c>
      <c r="C1108" s="5" t="s">
        <v>5989</v>
      </c>
      <c r="D1108" s="5" t="s">
        <v>18</v>
      </c>
      <c r="E1108" s="5" t="s">
        <v>43</v>
      </c>
      <c r="F1108" s="5" t="s">
        <v>39</v>
      </c>
      <c r="G1108" s="5">
        <v>93393391</v>
      </c>
      <c r="H1108" s="5" t="s">
        <v>5990</v>
      </c>
      <c r="I1108" s="5" t="s">
        <v>5991</v>
      </c>
      <c r="J1108" s="7">
        <v>44572</v>
      </c>
      <c r="K1108" s="5" t="s">
        <v>57</v>
      </c>
      <c r="L1108" s="7">
        <v>44594</v>
      </c>
      <c r="M1108" s="5" t="s">
        <v>32</v>
      </c>
      <c r="O1108" s="5" t="s">
        <v>24</v>
      </c>
    </row>
    <row r="1109" spans="1:15" x14ac:dyDescent="0.25">
      <c r="A1109" s="5" t="s">
        <v>5992</v>
      </c>
      <c r="B1109" s="7">
        <v>44565</v>
      </c>
      <c r="C1109" s="5" t="s">
        <v>5989</v>
      </c>
      <c r="D1109" s="5" t="s">
        <v>120</v>
      </c>
      <c r="E1109" s="5" t="s">
        <v>38</v>
      </c>
      <c r="F1109" s="5" t="s">
        <v>39</v>
      </c>
      <c r="G1109" s="5">
        <v>1110518151</v>
      </c>
      <c r="H1109" s="5" t="s">
        <v>5993</v>
      </c>
      <c r="I1109" s="5" t="s">
        <v>4097</v>
      </c>
      <c r="J1109" s="7">
        <v>44568</v>
      </c>
      <c r="K1109" s="5" t="s">
        <v>57</v>
      </c>
      <c r="L1109" s="7">
        <v>44608</v>
      </c>
      <c r="M1109" s="5" t="s">
        <v>32</v>
      </c>
      <c r="O1109" s="5" t="s">
        <v>24</v>
      </c>
    </row>
    <row r="1110" spans="1:15" x14ac:dyDescent="0.25">
      <c r="A1110" s="5" t="s">
        <v>5999</v>
      </c>
      <c r="B1110" s="7">
        <v>44579</v>
      </c>
      <c r="C1110" s="5" t="s">
        <v>5989</v>
      </c>
      <c r="D1110" s="5" t="s">
        <v>18</v>
      </c>
      <c r="E1110" s="5" t="s">
        <v>43</v>
      </c>
      <c r="F1110" s="5" t="s">
        <v>39</v>
      </c>
      <c r="G1110" s="5">
        <v>811015441</v>
      </c>
      <c r="H1110" s="5" t="s">
        <v>6000</v>
      </c>
      <c r="I1110" s="5" t="s">
        <v>6001</v>
      </c>
      <c r="J1110" s="7">
        <v>44583</v>
      </c>
      <c r="K1110" s="5" t="s">
        <v>57</v>
      </c>
      <c r="L1110" s="7">
        <v>44607</v>
      </c>
      <c r="M1110" s="5" t="s">
        <v>32</v>
      </c>
      <c r="O1110" s="5" t="s">
        <v>24</v>
      </c>
    </row>
    <row r="1111" spans="1:15" x14ac:dyDescent="0.25">
      <c r="A1111" s="5" t="s">
        <v>6002</v>
      </c>
      <c r="B1111" s="7">
        <v>44580</v>
      </c>
      <c r="C1111" s="5" t="s">
        <v>5989</v>
      </c>
      <c r="D1111" s="5" t="s">
        <v>18</v>
      </c>
      <c r="E1111" s="5" t="s">
        <v>47</v>
      </c>
      <c r="F1111" s="5" t="s">
        <v>28</v>
      </c>
      <c r="G1111" s="5">
        <v>65742748</v>
      </c>
      <c r="H1111" s="5" t="s">
        <v>6003</v>
      </c>
      <c r="I1111" s="5" t="s">
        <v>6004</v>
      </c>
      <c r="J1111" s="7">
        <v>44593</v>
      </c>
      <c r="K1111" s="5" t="s">
        <v>31</v>
      </c>
      <c r="L1111" s="7">
        <v>44594</v>
      </c>
      <c r="M1111" s="5" t="s">
        <v>32</v>
      </c>
      <c r="O1111" s="5" t="s">
        <v>24</v>
      </c>
    </row>
    <row r="1112" spans="1:15" x14ac:dyDescent="0.25">
      <c r="A1112" s="5" t="s">
        <v>6005</v>
      </c>
      <c r="B1112" s="7">
        <v>44580</v>
      </c>
      <c r="C1112" s="5" t="s">
        <v>5989</v>
      </c>
      <c r="D1112" s="5" t="s">
        <v>120</v>
      </c>
      <c r="E1112" s="5" t="s">
        <v>43</v>
      </c>
      <c r="F1112" s="5" t="s">
        <v>39</v>
      </c>
      <c r="G1112" s="5">
        <v>65680351</v>
      </c>
      <c r="H1112" s="5" t="s">
        <v>6006</v>
      </c>
      <c r="I1112" s="5" t="s">
        <v>4293</v>
      </c>
      <c r="J1112" s="7">
        <v>44581</v>
      </c>
      <c r="K1112" s="5" t="s">
        <v>57</v>
      </c>
      <c r="L1112" s="7">
        <v>44608</v>
      </c>
      <c r="M1112" s="5" t="s">
        <v>32</v>
      </c>
      <c r="O1112" s="5" t="s">
        <v>24</v>
      </c>
    </row>
    <row r="1113" spans="1:15" x14ac:dyDescent="0.25">
      <c r="A1113" s="5" t="s">
        <v>6007</v>
      </c>
      <c r="B1113" s="7">
        <v>44580</v>
      </c>
      <c r="C1113" s="5" t="s">
        <v>5989</v>
      </c>
      <c r="D1113" s="5" t="s">
        <v>26</v>
      </c>
      <c r="E1113" s="5" t="s">
        <v>38</v>
      </c>
      <c r="F1113" s="5" t="s">
        <v>39</v>
      </c>
      <c r="G1113" s="5">
        <v>1110459944</v>
      </c>
      <c r="H1113" s="5" t="s">
        <v>6008</v>
      </c>
      <c r="I1113" s="5" t="s">
        <v>6009</v>
      </c>
      <c r="J1113" s="7">
        <v>44599</v>
      </c>
      <c r="K1113" s="5" t="s">
        <v>57</v>
      </c>
      <c r="L1113" s="7">
        <v>44622</v>
      </c>
      <c r="M1113" s="5" t="s">
        <v>32</v>
      </c>
      <c r="O1113" s="5" t="s">
        <v>24</v>
      </c>
    </row>
    <row r="1114" spans="1:15" x14ac:dyDescent="0.25">
      <c r="A1114" s="5" t="s">
        <v>6010</v>
      </c>
      <c r="B1114" s="7">
        <v>44581</v>
      </c>
      <c r="C1114" s="5" t="s">
        <v>5989</v>
      </c>
      <c r="D1114" s="5" t="s">
        <v>18</v>
      </c>
      <c r="E1114" s="5" t="s">
        <v>34</v>
      </c>
      <c r="F1114" s="5" t="s">
        <v>28</v>
      </c>
      <c r="G1114" s="5">
        <v>900490473</v>
      </c>
      <c r="H1114" s="5" t="s">
        <v>311</v>
      </c>
      <c r="I1114" s="5">
        <v>0</v>
      </c>
      <c r="J1114" s="7">
        <v>44587</v>
      </c>
      <c r="K1114" s="5" t="s">
        <v>57</v>
      </c>
      <c r="L1114" s="7">
        <v>44595</v>
      </c>
      <c r="M1114" s="5" t="s">
        <v>32</v>
      </c>
      <c r="O1114" s="5" t="s">
        <v>24</v>
      </c>
    </row>
    <row r="1115" spans="1:15" x14ac:dyDescent="0.25">
      <c r="A1115" s="5" t="s">
        <v>6011</v>
      </c>
      <c r="B1115" s="7">
        <v>44582</v>
      </c>
      <c r="C1115" s="5" t="s">
        <v>5989</v>
      </c>
      <c r="D1115" s="5" t="s">
        <v>120</v>
      </c>
      <c r="E1115" s="5" t="s">
        <v>38</v>
      </c>
      <c r="F1115" s="5" t="s">
        <v>39</v>
      </c>
      <c r="G1115" s="5">
        <v>1110459019</v>
      </c>
      <c r="H1115" s="5" t="s">
        <v>6012</v>
      </c>
      <c r="I1115" s="5" t="s">
        <v>6013</v>
      </c>
      <c r="J1115" s="7">
        <v>44601</v>
      </c>
      <c r="K1115" s="5" t="s">
        <v>57</v>
      </c>
      <c r="L1115" s="7">
        <v>44624</v>
      </c>
      <c r="M1115" s="5" t="s">
        <v>32</v>
      </c>
      <c r="O1115" s="5" t="s">
        <v>24</v>
      </c>
    </row>
    <row r="1116" spans="1:15" x14ac:dyDescent="0.25">
      <c r="A1116" s="5" t="s">
        <v>6018</v>
      </c>
      <c r="B1116" s="7">
        <v>44586</v>
      </c>
      <c r="C1116" s="5" t="s">
        <v>5989</v>
      </c>
      <c r="D1116" s="5" t="s">
        <v>26</v>
      </c>
      <c r="E1116" s="5" t="s">
        <v>47</v>
      </c>
      <c r="F1116" s="5" t="s">
        <v>39</v>
      </c>
      <c r="G1116" s="5">
        <v>800037800</v>
      </c>
      <c r="H1116" s="5" t="s">
        <v>4821</v>
      </c>
      <c r="I1116" s="5" t="s">
        <v>3186</v>
      </c>
      <c r="J1116" s="7">
        <v>44595</v>
      </c>
      <c r="K1116" s="5" t="s">
        <v>76</v>
      </c>
      <c r="L1116" s="7">
        <v>44600</v>
      </c>
      <c r="M1116" s="5" t="s">
        <v>32</v>
      </c>
      <c r="O1116" s="5" t="s">
        <v>24</v>
      </c>
    </row>
    <row r="1117" spans="1:15" x14ac:dyDescent="0.25">
      <c r="A1117" s="5" t="s">
        <v>6019</v>
      </c>
      <c r="B1117" s="7">
        <v>44586</v>
      </c>
      <c r="C1117" s="5" t="s">
        <v>5989</v>
      </c>
      <c r="D1117" s="5" t="s">
        <v>18</v>
      </c>
      <c r="E1117" s="5" t="s">
        <v>43</v>
      </c>
      <c r="F1117" s="5" t="s">
        <v>39</v>
      </c>
      <c r="G1117" s="5">
        <v>28556234</v>
      </c>
      <c r="H1117" s="5" t="s">
        <v>6020</v>
      </c>
      <c r="I1117" s="5" t="s">
        <v>6021</v>
      </c>
      <c r="J1117" s="7">
        <v>44587</v>
      </c>
      <c r="K1117" s="5" t="s">
        <v>57</v>
      </c>
      <c r="L1117" s="7">
        <v>44614</v>
      </c>
      <c r="M1117" s="5" t="s">
        <v>32</v>
      </c>
      <c r="O1117" s="5" t="s">
        <v>24</v>
      </c>
    </row>
    <row r="1118" spans="1:15" x14ac:dyDescent="0.25">
      <c r="A1118" s="5" t="s">
        <v>6025</v>
      </c>
      <c r="B1118" s="7">
        <v>44593</v>
      </c>
      <c r="C1118" s="5" t="s">
        <v>5989</v>
      </c>
      <c r="D1118" s="5" t="s">
        <v>18</v>
      </c>
      <c r="E1118" s="5" t="s">
        <v>38</v>
      </c>
      <c r="F1118" s="5" t="s">
        <v>39</v>
      </c>
      <c r="G1118" s="5">
        <v>900721702</v>
      </c>
      <c r="H1118" s="5" t="s">
        <v>6026</v>
      </c>
      <c r="I1118" s="5">
        <v>6947</v>
      </c>
      <c r="J1118" s="7">
        <v>44600</v>
      </c>
      <c r="K1118" s="5" t="s">
        <v>57</v>
      </c>
      <c r="L1118" s="7">
        <v>44635</v>
      </c>
      <c r="M1118" s="5" t="s">
        <v>32</v>
      </c>
      <c r="O1118" s="5" t="s">
        <v>24</v>
      </c>
    </row>
    <row r="1119" spans="1:15" x14ac:dyDescent="0.25">
      <c r="A1119" s="5" t="s">
        <v>6027</v>
      </c>
      <c r="B1119" s="7">
        <v>44593</v>
      </c>
      <c r="C1119" s="5" t="s">
        <v>5989</v>
      </c>
      <c r="D1119" s="5" t="s">
        <v>18</v>
      </c>
      <c r="E1119" s="5" t="s">
        <v>38</v>
      </c>
      <c r="F1119" s="5" t="s">
        <v>39</v>
      </c>
      <c r="G1119" s="5">
        <v>900721702</v>
      </c>
      <c r="H1119" s="5" t="s">
        <v>6026</v>
      </c>
      <c r="I1119" s="5">
        <v>6947</v>
      </c>
      <c r="J1119" s="7">
        <v>44600</v>
      </c>
      <c r="K1119" s="5" t="s">
        <v>57</v>
      </c>
      <c r="L1119" s="7">
        <v>44635</v>
      </c>
      <c r="M1119" s="5" t="s">
        <v>32</v>
      </c>
      <c r="O1119" s="5" t="s">
        <v>24</v>
      </c>
    </row>
    <row r="1120" spans="1:15" x14ac:dyDescent="0.25">
      <c r="A1120" s="5" t="s">
        <v>6028</v>
      </c>
      <c r="B1120" s="7">
        <v>44593</v>
      </c>
      <c r="C1120" s="5" t="s">
        <v>5989</v>
      </c>
      <c r="D1120" s="5" t="s">
        <v>18</v>
      </c>
      <c r="E1120" s="5" t="s">
        <v>38</v>
      </c>
      <c r="F1120" s="5" t="s">
        <v>39</v>
      </c>
      <c r="G1120" s="5">
        <v>900721702</v>
      </c>
      <c r="H1120" s="5" t="s">
        <v>6026</v>
      </c>
      <c r="I1120" s="5" t="s">
        <v>6029</v>
      </c>
      <c r="J1120" s="7">
        <v>44600</v>
      </c>
      <c r="K1120" s="5" t="s">
        <v>57</v>
      </c>
      <c r="L1120" s="7">
        <v>44635</v>
      </c>
      <c r="M1120" s="5" t="s">
        <v>32</v>
      </c>
      <c r="O1120" s="5" t="s">
        <v>24</v>
      </c>
    </row>
    <row r="1121" spans="1:15" x14ac:dyDescent="0.25">
      <c r="A1121" s="5" t="s">
        <v>6030</v>
      </c>
      <c r="B1121" s="7">
        <v>44594</v>
      </c>
      <c r="C1121" s="5" t="s">
        <v>5989</v>
      </c>
      <c r="D1121" s="5" t="s">
        <v>18</v>
      </c>
      <c r="E1121" s="5" t="s">
        <v>38</v>
      </c>
      <c r="F1121" s="5" t="s">
        <v>39</v>
      </c>
      <c r="G1121" s="5">
        <v>7705246</v>
      </c>
      <c r="H1121" s="5" t="s">
        <v>6031</v>
      </c>
      <c r="I1121" s="5">
        <v>8509</v>
      </c>
      <c r="J1121" s="7">
        <v>44606</v>
      </c>
      <c r="K1121" s="5" t="s">
        <v>57</v>
      </c>
      <c r="L1121" s="7">
        <v>44636</v>
      </c>
      <c r="M1121" s="5" t="s">
        <v>32</v>
      </c>
      <c r="O1121" s="5" t="s">
        <v>24</v>
      </c>
    </row>
    <row r="1122" spans="1:15" x14ac:dyDescent="0.25">
      <c r="A1122" s="5" t="s">
        <v>6032</v>
      </c>
      <c r="B1122" s="7">
        <v>44594</v>
      </c>
      <c r="C1122" s="5" t="s">
        <v>5989</v>
      </c>
      <c r="D1122" s="5" t="s">
        <v>18</v>
      </c>
      <c r="E1122" s="5" t="s">
        <v>43</v>
      </c>
      <c r="F1122" s="5" t="s">
        <v>39</v>
      </c>
      <c r="G1122" s="5">
        <v>93387993</v>
      </c>
      <c r="H1122" s="5" t="s">
        <v>6033</v>
      </c>
      <c r="I1122" s="5" t="s">
        <v>6034</v>
      </c>
      <c r="J1122" s="7">
        <v>44601</v>
      </c>
      <c r="K1122" s="5" t="s">
        <v>57</v>
      </c>
      <c r="L1122" s="7">
        <v>44622</v>
      </c>
      <c r="M1122" s="5" t="s">
        <v>32</v>
      </c>
      <c r="O1122" s="5" t="s">
        <v>24</v>
      </c>
    </row>
    <row r="1123" spans="1:15" x14ac:dyDescent="0.25">
      <c r="A1123" s="5" t="s">
        <v>6035</v>
      </c>
      <c r="B1123" s="7">
        <v>44594</v>
      </c>
      <c r="C1123" s="5" t="s">
        <v>5989</v>
      </c>
      <c r="D1123" s="5" t="s">
        <v>18</v>
      </c>
      <c r="E1123" s="5" t="s">
        <v>38</v>
      </c>
      <c r="F1123" s="5" t="s">
        <v>39</v>
      </c>
      <c r="G1123" s="5">
        <v>1110473885</v>
      </c>
      <c r="H1123" s="5" t="s">
        <v>6036</v>
      </c>
      <c r="I1123" s="5" t="s">
        <v>6037</v>
      </c>
      <c r="J1123" s="7">
        <v>44609</v>
      </c>
      <c r="K1123" s="5" t="s">
        <v>57</v>
      </c>
      <c r="L1123" s="7">
        <v>44636</v>
      </c>
      <c r="M1123" s="5" t="s">
        <v>32</v>
      </c>
      <c r="O1123" s="5" t="s">
        <v>24</v>
      </c>
    </row>
    <row r="1124" spans="1:15" x14ac:dyDescent="0.25">
      <c r="A1124" s="5" t="s">
        <v>6038</v>
      </c>
      <c r="B1124" s="7">
        <v>44595</v>
      </c>
      <c r="C1124" s="5" t="s">
        <v>5989</v>
      </c>
      <c r="D1124" s="5" t="s">
        <v>18</v>
      </c>
      <c r="E1124" s="5" t="s">
        <v>43</v>
      </c>
      <c r="F1124" s="5" t="s">
        <v>28</v>
      </c>
      <c r="G1124" s="5">
        <v>0</v>
      </c>
      <c r="H1124" s="5" t="s">
        <v>6039</v>
      </c>
      <c r="I1124" s="5">
        <v>0</v>
      </c>
      <c r="J1124" s="7">
        <v>44595</v>
      </c>
      <c r="K1124" s="5" t="s">
        <v>57</v>
      </c>
      <c r="L1124" s="7">
        <v>44623</v>
      </c>
      <c r="M1124" s="5" t="s">
        <v>32</v>
      </c>
      <c r="O1124" s="5" t="s">
        <v>24</v>
      </c>
    </row>
    <row r="1125" spans="1:15" x14ac:dyDescent="0.25">
      <c r="A1125" s="5" t="s">
        <v>6040</v>
      </c>
      <c r="B1125" s="7">
        <v>44595</v>
      </c>
      <c r="C1125" s="5" t="s">
        <v>5989</v>
      </c>
      <c r="D1125" s="5" t="s">
        <v>18</v>
      </c>
      <c r="E1125" s="5" t="s">
        <v>47</v>
      </c>
      <c r="F1125" s="5" t="s">
        <v>39</v>
      </c>
      <c r="G1125" s="5">
        <v>14267922</v>
      </c>
      <c r="H1125" s="5" t="s">
        <v>6041</v>
      </c>
      <c r="I1125" s="5" t="s">
        <v>2955</v>
      </c>
      <c r="J1125" s="7">
        <v>44609</v>
      </c>
      <c r="K1125" s="5" t="s">
        <v>31</v>
      </c>
      <c r="L1125" s="7">
        <v>44609</v>
      </c>
      <c r="M1125" s="5" t="s">
        <v>32</v>
      </c>
      <c r="O1125" s="5" t="s">
        <v>24</v>
      </c>
    </row>
    <row r="1126" spans="1:15" x14ac:dyDescent="0.25">
      <c r="A1126" s="5" t="s">
        <v>6042</v>
      </c>
      <c r="B1126" s="7">
        <v>44595</v>
      </c>
      <c r="C1126" s="5" t="s">
        <v>5989</v>
      </c>
      <c r="D1126" s="5" t="s">
        <v>26</v>
      </c>
      <c r="E1126" s="5" t="s">
        <v>38</v>
      </c>
      <c r="F1126" s="5" t="s">
        <v>28</v>
      </c>
      <c r="G1126" s="5">
        <v>14233461</v>
      </c>
      <c r="H1126" s="5" t="s">
        <v>6043</v>
      </c>
      <c r="I1126" s="5" t="s">
        <v>6044</v>
      </c>
      <c r="J1126" s="7">
        <v>44621</v>
      </c>
      <c r="K1126" s="5" t="s">
        <v>76</v>
      </c>
      <c r="L1126" s="7">
        <v>44637</v>
      </c>
      <c r="M1126" s="5" t="s">
        <v>32</v>
      </c>
      <c r="O1126" s="5" t="s">
        <v>24</v>
      </c>
    </row>
    <row r="1127" spans="1:15" x14ac:dyDescent="0.25">
      <c r="A1127" s="5" t="s">
        <v>6050</v>
      </c>
      <c r="B1127" s="7">
        <v>44599</v>
      </c>
      <c r="C1127" s="5" t="s">
        <v>5989</v>
      </c>
      <c r="D1127" s="5" t="s">
        <v>18</v>
      </c>
      <c r="E1127" s="5" t="s">
        <v>47</v>
      </c>
      <c r="F1127" s="5" t="s">
        <v>39</v>
      </c>
      <c r="G1127" s="5">
        <v>900988444</v>
      </c>
      <c r="H1127" s="5" t="s">
        <v>3725</v>
      </c>
      <c r="I1127" s="5" t="s">
        <v>6051</v>
      </c>
      <c r="J1127" s="7">
        <v>44606</v>
      </c>
      <c r="K1127" s="5" t="s">
        <v>57</v>
      </c>
      <c r="L1127" s="7">
        <v>44613</v>
      </c>
      <c r="M1127" s="5" t="s">
        <v>32</v>
      </c>
      <c r="O1127" s="5" t="s">
        <v>24</v>
      </c>
    </row>
    <row r="1128" spans="1:15" x14ac:dyDescent="0.25">
      <c r="A1128" s="5" t="s">
        <v>6058</v>
      </c>
      <c r="B1128" s="7">
        <v>44607</v>
      </c>
      <c r="C1128" s="5" t="s">
        <v>5989</v>
      </c>
      <c r="D1128" s="5" t="s">
        <v>120</v>
      </c>
      <c r="E1128" s="5" t="s">
        <v>43</v>
      </c>
      <c r="F1128" s="5" t="s">
        <v>39</v>
      </c>
      <c r="G1128" s="5">
        <v>93384167</v>
      </c>
      <c r="H1128" s="5" t="s">
        <v>6049</v>
      </c>
      <c r="I1128" s="5" t="s">
        <v>6059</v>
      </c>
      <c r="J1128" s="7">
        <v>44615</v>
      </c>
      <c r="K1128" s="5" t="s">
        <v>57</v>
      </c>
      <c r="L1128" s="7">
        <v>44635</v>
      </c>
      <c r="M1128" s="5" t="s">
        <v>32</v>
      </c>
      <c r="O1128" s="5" t="s">
        <v>24</v>
      </c>
    </row>
    <row r="1129" spans="1:15" x14ac:dyDescent="0.25">
      <c r="A1129" s="5" t="s">
        <v>6060</v>
      </c>
      <c r="B1129" s="7">
        <v>44609</v>
      </c>
      <c r="C1129" s="5" t="s">
        <v>5989</v>
      </c>
      <c r="D1129" s="5" t="s">
        <v>18</v>
      </c>
      <c r="E1129" s="5" t="s">
        <v>38</v>
      </c>
      <c r="F1129" s="5" t="s">
        <v>39</v>
      </c>
      <c r="G1129" s="5">
        <v>1110548502</v>
      </c>
      <c r="H1129" s="5" t="s">
        <v>6061</v>
      </c>
      <c r="I1129" s="5" t="s">
        <v>6062</v>
      </c>
      <c r="J1129" s="7">
        <v>44616</v>
      </c>
      <c r="K1129" s="5" t="s">
        <v>57</v>
      </c>
      <c r="L1129" s="7">
        <v>44652</v>
      </c>
      <c r="M1129" s="5" t="s">
        <v>32</v>
      </c>
      <c r="O1129" s="5" t="s">
        <v>24</v>
      </c>
    </row>
    <row r="1130" spans="1:15" x14ac:dyDescent="0.25">
      <c r="A1130" s="5" t="s">
        <v>6067</v>
      </c>
      <c r="B1130" s="7">
        <v>44616</v>
      </c>
      <c r="C1130" s="5" t="s">
        <v>5989</v>
      </c>
      <c r="D1130" s="5" t="s">
        <v>18</v>
      </c>
      <c r="E1130" s="5" t="s">
        <v>43</v>
      </c>
      <c r="F1130" s="5" t="s">
        <v>39</v>
      </c>
      <c r="G1130" s="5">
        <v>93412315</v>
      </c>
      <c r="H1130" s="5" t="s">
        <v>6068</v>
      </c>
      <c r="I1130" s="5" t="s">
        <v>6069</v>
      </c>
      <c r="J1130" s="7">
        <v>44628</v>
      </c>
      <c r="K1130" s="5" t="s">
        <v>57</v>
      </c>
      <c r="L1130" s="7">
        <v>44645</v>
      </c>
      <c r="M1130" s="5" t="s">
        <v>32</v>
      </c>
      <c r="O1130" s="5" t="s">
        <v>24</v>
      </c>
    </row>
    <row r="1131" spans="1:15" x14ac:dyDescent="0.25">
      <c r="A1131" s="5" t="s">
        <v>6087</v>
      </c>
      <c r="B1131" s="7">
        <v>44566</v>
      </c>
      <c r="C1131" s="5" t="s">
        <v>6082</v>
      </c>
      <c r="D1131" s="5" t="s">
        <v>26</v>
      </c>
      <c r="E1131" s="5" t="s">
        <v>102</v>
      </c>
      <c r="F1131" s="5" t="s">
        <v>28</v>
      </c>
      <c r="G1131" s="5">
        <v>1092356966</v>
      </c>
      <c r="H1131" s="5" t="s">
        <v>6088</v>
      </c>
      <c r="I1131" s="5" t="s">
        <v>4111</v>
      </c>
      <c r="J1131" s="7">
        <v>44568</v>
      </c>
      <c r="K1131" s="5" t="s">
        <v>57</v>
      </c>
      <c r="L1131" s="7">
        <v>44588</v>
      </c>
      <c r="M1131" s="5" t="s">
        <v>2727</v>
      </c>
      <c r="O1131" s="5" t="s">
        <v>24</v>
      </c>
    </row>
    <row r="1132" spans="1:15" x14ac:dyDescent="0.25">
      <c r="A1132" s="5" t="s">
        <v>6089</v>
      </c>
      <c r="B1132" s="7">
        <v>44567</v>
      </c>
      <c r="C1132" s="5" t="s">
        <v>6082</v>
      </c>
      <c r="D1132" s="5" t="s">
        <v>26</v>
      </c>
      <c r="E1132" s="5" t="s">
        <v>102</v>
      </c>
      <c r="F1132" s="5" t="s">
        <v>28</v>
      </c>
      <c r="G1132" s="5">
        <v>1076654092</v>
      </c>
      <c r="H1132" s="5" t="s">
        <v>6090</v>
      </c>
      <c r="I1132" s="5" t="s">
        <v>4043</v>
      </c>
      <c r="J1132" s="7">
        <v>44568</v>
      </c>
      <c r="K1132" s="5" t="s">
        <v>57</v>
      </c>
      <c r="L1132" s="7">
        <v>44589</v>
      </c>
      <c r="M1132" s="5" t="s">
        <v>2727</v>
      </c>
      <c r="O1132" s="5" t="s">
        <v>24</v>
      </c>
    </row>
    <row r="1133" spans="1:15" x14ac:dyDescent="0.25">
      <c r="A1133" s="5" t="s">
        <v>6091</v>
      </c>
      <c r="B1133" s="7">
        <v>44567</v>
      </c>
      <c r="C1133" s="5" t="s">
        <v>6082</v>
      </c>
      <c r="D1133" s="5" t="s">
        <v>26</v>
      </c>
      <c r="E1133" s="5" t="s">
        <v>102</v>
      </c>
      <c r="F1133" s="5" t="s">
        <v>28</v>
      </c>
      <c r="G1133" s="5">
        <v>38210771</v>
      </c>
      <c r="H1133" s="5" t="s">
        <v>6092</v>
      </c>
      <c r="I1133" s="5" t="s">
        <v>4346</v>
      </c>
      <c r="J1133" s="7">
        <v>44584</v>
      </c>
      <c r="K1133" s="5" t="s">
        <v>76</v>
      </c>
      <c r="L1133" s="7">
        <v>44589</v>
      </c>
      <c r="M1133" s="5" t="s">
        <v>2727</v>
      </c>
      <c r="O1133" s="5" t="s">
        <v>24</v>
      </c>
    </row>
    <row r="1134" spans="1:15" x14ac:dyDescent="0.25">
      <c r="A1134" s="5" t="s">
        <v>6093</v>
      </c>
      <c r="B1134" s="7">
        <v>44567</v>
      </c>
      <c r="C1134" s="5" t="s">
        <v>6082</v>
      </c>
      <c r="D1134" s="5" t="s">
        <v>26</v>
      </c>
      <c r="E1134" s="5" t="s">
        <v>102</v>
      </c>
      <c r="F1134" s="5" t="s">
        <v>28</v>
      </c>
      <c r="G1134" s="5">
        <v>65766568</v>
      </c>
      <c r="H1134" s="5" t="s">
        <v>6094</v>
      </c>
      <c r="I1134" s="5" t="s">
        <v>6095</v>
      </c>
      <c r="J1134" s="7">
        <v>44568</v>
      </c>
      <c r="K1134" s="5" t="s">
        <v>57</v>
      </c>
      <c r="L1134" s="7">
        <v>44589</v>
      </c>
      <c r="M1134" s="5" t="s">
        <v>2727</v>
      </c>
      <c r="O1134" s="5" t="s">
        <v>24</v>
      </c>
    </row>
    <row r="1135" spans="1:15" x14ac:dyDescent="0.25">
      <c r="A1135" s="5" t="s">
        <v>6105</v>
      </c>
      <c r="B1135" s="7">
        <v>44567</v>
      </c>
      <c r="C1135" s="5" t="s">
        <v>6082</v>
      </c>
      <c r="D1135" s="5" t="s">
        <v>26</v>
      </c>
      <c r="E1135" s="5" t="s">
        <v>102</v>
      </c>
      <c r="F1135" s="5" t="s">
        <v>28</v>
      </c>
      <c r="G1135" s="5">
        <v>65776790</v>
      </c>
      <c r="H1135" s="5" t="s">
        <v>6106</v>
      </c>
      <c r="I1135" s="5" t="s">
        <v>6107</v>
      </c>
      <c r="J1135" s="7">
        <v>44584</v>
      </c>
      <c r="K1135" s="5" t="s">
        <v>76</v>
      </c>
      <c r="L1135" s="7">
        <v>44589</v>
      </c>
      <c r="M1135" s="5" t="s">
        <v>2727</v>
      </c>
      <c r="O1135" s="5" t="s">
        <v>24</v>
      </c>
    </row>
    <row r="1136" spans="1:15" x14ac:dyDescent="0.25">
      <c r="A1136" s="5" t="s">
        <v>6108</v>
      </c>
      <c r="B1136" s="7">
        <v>44568</v>
      </c>
      <c r="C1136" s="5" t="s">
        <v>6082</v>
      </c>
      <c r="D1136" s="5" t="s">
        <v>26</v>
      </c>
      <c r="E1136" s="5" t="s">
        <v>102</v>
      </c>
      <c r="F1136" s="5" t="s">
        <v>28</v>
      </c>
      <c r="G1136" s="5">
        <v>24481252</v>
      </c>
      <c r="H1136" s="5" t="s">
        <v>6109</v>
      </c>
      <c r="I1136" s="5" t="s">
        <v>6110</v>
      </c>
      <c r="J1136" s="7">
        <v>44573</v>
      </c>
      <c r="K1136" s="5" t="s">
        <v>57</v>
      </c>
      <c r="L1136" s="7">
        <v>44592</v>
      </c>
      <c r="M1136" s="5" t="s">
        <v>2727</v>
      </c>
      <c r="O1136" s="5" t="s">
        <v>24</v>
      </c>
    </row>
    <row r="1137" spans="1:15" x14ac:dyDescent="0.25">
      <c r="A1137" s="5" t="s">
        <v>6112</v>
      </c>
      <c r="B1137" s="7">
        <v>44575</v>
      </c>
      <c r="C1137" s="5" t="s">
        <v>6082</v>
      </c>
      <c r="D1137" s="5" t="s">
        <v>26</v>
      </c>
      <c r="E1137" s="5" t="s">
        <v>102</v>
      </c>
      <c r="F1137" s="5" t="s">
        <v>28</v>
      </c>
      <c r="G1137" s="5">
        <v>28866568</v>
      </c>
      <c r="H1137" s="5" t="s">
        <v>6113</v>
      </c>
      <c r="I1137" s="5" t="s">
        <v>6114</v>
      </c>
      <c r="J1137" s="7">
        <v>44593</v>
      </c>
      <c r="K1137" s="5" t="s">
        <v>31</v>
      </c>
      <c r="L1137" s="7">
        <v>44596</v>
      </c>
      <c r="M1137" s="5" t="s">
        <v>2727</v>
      </c>
      <c r="O1137" s="5" t="s">
        <v>24</v>
      </c>
    </row>
    <row r="1138" spans="1:15" x14ac:dyDescent="0.25">
      <c r="A1138" s="5" t="s">
        <v>6115</v>
      </c>
      <c r="B1138" s="7">
        <v>44575</v>
      </c>
      <c r="C1138" s="5" t="s">
        <v>6082</v>
      </c>
      <c r="D1138" s="5" t="s">
        <v>26</v>
      </c>
      <c r="E1138" s="5" t="s">
        <v>102</v>
      </c>
      <c r="F1138" s="5" t="s">
        <v>28</v>
      </c>
      <c r="G1138" s="5">
        <v>24475014</v>
      </c>
      <c r="H1138" s="5" t="s">
        <v>6116</v>
      </c>
      <c r="I1138" s="5" t="s">
        <v>6117</v>
      </c>
      <c r="J1138" s="7">
        <v>44593</v>
      </c>
      <c r="K1138" s="5" t="s">
        <v>31</v>
      </c>
      <c r="L1138" s="7">
        <v>44596</v>
      </c>
      <c r="M1138" s="5" t="s">
        <v>2727</v>
      </c>
      <c r="O1138" s="5" t="s">
        <v>24</v>
      </c>
    </row>
    <row r="1139" spans="1:15" x14ac:dyDescent="0.25">
      <c r="A1139" s="5" t="s">
        <v>6118</v>
      </c>
      <c r="B1139" s="7">
        <v>44579</v>
      </c>
      <c r="C1139" s="5" t="s">
        <v>6082</v>
      </c>
      <c r="D1139" s="5" t="s">
        <v>26</v>
      </c>
      <c r="E1139" s="5" t="s">
        <v>102</v>
      </c>
      <c r="F1139" s="5" t="s">
        <v>28</v>
      </c>
      <c r="G1139" s="5">
        <v>38144978</v>
      </c>
      <c r="H1139" s="5" t="s">
        <v>6119</v>
      </c>
      <c r="I1139" s="5" t="s">
        <v>6120</v>
      </c>
      <c r="J1139" s="7">
        <v>44593</v>
      </c>
      <c r="K1139" s="5" t="s">
        <v>76</v>
      </c>
      <c r="L1139" s="7">
        <v>44600</v>
      </c>
      <c r="M1139" s="5" t="s">
        <v>2727</v>
      </c>
      <c r="O1139" s="5" t="s">
        <v>24</v>
      </c>
    </row>
    <row r="1140" spans="1:15" x14ac:dyDescent="0.25">
      <c r="A1140" s="5" t="s">
        <v>6121</v>
      </c>
      <c r="B1140" s="7">
        <v>44585</v>
      </c>
      <c r="C1140" s="5" t="s">
        <v>6082</v>
      </c>
      <c r="D1140" s="5" t="s">
        <v>26</v>
      </c>
      <c r="E1140" s="5" t="s">
        <v>102</v>
      </c>
      <c r="F1140" s="5" t="s">
        <v>28</v>
      </c>
      <c r="G1140" s="5">
        <v>65775624</v>
      </c>
      <c r="H1140" s="5" t="s">
        <v>6122</v>
      </c>
      <c r="I1140" s="5" t="s">
        <v>6123</v>
      </c>
      <c r="J1140" s="7">
        <v>44599</v>
      </c>
      <c r="K1140" s="5" t="s">
        <v>76</v>
      </c>
      <c r="L1140" s="7">
        <v>44606</v>
      </c>
      <c r="M1140" s="5" t="s">
        <v>2727</v>
      </c>
      <c r="O1140" s="5" t="s">
        <v>24</v>
      </c>
    </row>
    <row r="1141" spans="1:15" x14ac:dyDescent="0.25">
      <c r="A1141" s="5" t="s">
        <v>6132</v>
      </c>
      <c r="B1141" s="7">
        <v>44589</v>
      </c>
      <c r="C1141" s="5" t="s">
        <v>6082</v>
      </c>
      <c r="D1141" s="5" t="s">
        <v>26</v>
      </c>
      <c r="E1141" s="5" t="s">
        <v>102</v>
      </c>
      <c r="F1141" s="5" t="s">
        <v>28</v>
      </c>
      <c r="G1141" s="5">
        <v>65745140</v>
      </c>
      <c r="H1141" s="5" t="s">
        <v>6133</v>
      </c>
      <c r="I1141" s="5" t="s">
        <v>6134</v>
      </c>
      <c r="J1141" s="7">
        <v>44593</v>
      </c>
      <c r="K1141" s="5" t="s">
        <v>57</v>
      </c>
      <c r="L1141" s="7">
        <v>44610</v>
      </c>
      <c r="M1141" s="5" t="s">
        <v>2727</v>
      </c>
      <c r="O1141" s="5" t="s">
        <v>24</v>
      </c>
    </row>
    <row r="1142" spans="1:15" x14ac:dyDescent="0.25">
      <c r="A1142" s="5" t="s">
        <v>6135</v>
      </c>
      <c r="B1142" s="7">
        <v>44589</v>
      </c>
      <c r="C1142" s="5" t="s">
        <v>6082</v>
      </c>
      <c r="D1142" s="5" t="s">
        <v>26</v>
      </c>
      <c r="E1142" s="5" t="s">
        <v>102</v>
      </c>
      <c r="F1142" s="5" t="s">
        <v>28</v>
      </c>
      <c r="G1142" s="5">
        <v>817004528</v>
      </c>
      <c r="H1142" s="5" t="s">
        <v>3157</v>
      </c>
      <c r="I1142" s="5" t="s">
        <v>6136</v>
      </c>
      <c r="J1142" s="7">
        <v>44595</v>
      </c>
      <c r="K1142" s="5" t="s">
        <v>57</v>
      </c>
      <c r="L1142" s="7">
        <v>44610</v>
      </c>
      <c r="M1142" s="5" t="s">
        <v>2727</v>
      </c>
      <c r="O1142" s="5" t="s">
        <v>24</v>
      </c>
    </row>
    <row r="1143" spans="1:15" x14ac:dyDescent="0.25">
      <c r="A1143" s="5" t="s">
        <v>6140</v>
      </c>
      <c r="B1143" s="7">
        <v>44589</v>
      </c>
      <c r="C1143" s="5" t="s">
        <v>6082</v>
      </c>
      <c r="D1143" s="5" t="s">
        <v>26</v>
      </c>
      <c r="E1143" s="5" t="s">
        <v>102</v>
      </c>
      <c r="F1143" s="5" t="s">
        <v>28</v>
      </c>
      <c r="G1143" s="5">
        <v>65752944</v>
      </c>
      <c r="H1143" s="5" t="s">
        <v>6141</v>
      </c>
      <c r="I1143" s="5" t="s">
        <v>6142</v>
      </c>
      <c r="J1143" s="7">
        <v>44602</v>
      </c>
      <c r="K1143" s="5" t="s">
        <v>76</v>
      </c>
      <c r="L1143" s="7">
        <v>44610</v>
      </c>
      <c r="M1143" s="5" t="s">
        <v>2727</v>
      </c>
      <c r="O1143" s="5" t="s">
        <v>24</v>
      </c>
    </row>
    <row r="1144" spans="1:15" x14ac:dyDescent="0.25">
      <c r="A1144" s="5" t="s">
        <v>6143</v>
      </c>
      <c r="B1144" s="7">
        <v>44592</v>
      </c>
      <c r="C1144" s="5" t="s">
        <v>6082</v>
      </c>
      <c r="D1144" s="5" t="s">
        <v>18</v>
      </c>
      <c r="E1144" s="5" t="s">
        <v>47</v>
      </c>
      <c r="F1144" s="5" t="s">
        <v>28</v>
      </c>
      <c r="G1144" s="5">
        <v>805027743</v>
      </c>
      <c r="H1144" s="5" t="s">
        <v>6144</v>
      </c>
      <c r="I1144" s="5" t="s">
        <v>6145</v>
      </c>
      <c r="J1144" s="7">
        <v>44596</v>
      </c>
      <c r="K1144" s="5" t="s">
        <v>57</v>
      </c>
      <c r="L1144" s="7">
        <v>44606</v>
      </c>
      <c r="M1144" s="5" t="s">
        <v>32</v>
      </c>
      <c r="O1144" s="5" t="s">
        <v>24</v>
      </c>
    </row>
    <row r="1145" spans="1:15" x14ac:dyDescent="0.25">
      <c r="A1145" s="5" t="s">
        <v>6146</v>
      </c>
      <c r="B1145" s="7">
        <v>44592</v>
      </c>
      <c r="C1145" s="5" t="s">
        <v>6082</v>
      </c>
      <c r="D1145" s="5" t="s">
        <v>26</v>
      </c>
      <c r="E1145" s="5" t="s">
        <v>102</v>
      </c>
      <c r="F1145" s="5" t="s">
        <v>28</v>
      </c>
      <c r="G1145" s="5">
        <v>28714781</v>
      </c>
      <c r="H1145" s="5" t="s">
        <v>6147</v>
      </c>
      <c r="I1145" s="5" t="s">
        <v>6148</v>
      </c>
      <c r="J1145" s="7">
        <v>44595</v>
      </c>
      <c r="K1145" s="5" t="s">
        <v>57</v>
      </c>
      <c r="L1145" s="7">
        <v>44613</v>
      </c>
      <c r="M1145" s="5" t="s">
        <v>2727</v>
      </c>
      <c r="O1145" s="5" t="s">
        <v>24</v>
      </c>
    </row>
    <row r="1146" spans="1:15" x14ac:dyDescent="0.25">
      <c r="A1146" s="5" t="s">
        <v>3978</v>
      </c>
      <c r="B1146" s="7">
        <v>44593</v>
      </c>
      <c r="C1146" s="5" t="s">
        <v>6082</v>
      </c>
      <c r="D1146" s="5" t="s">
        <v>26</v>
      </c>
      <c r="E1146" s="5" t="s">
        <v>102</v>
      </c>
      <c r="F1146" s="5" t="s">
        <v>28</v>
      </c>
      <c r="G1146" s="5">
        <v>1110532851</v>
      </c>
      <c r="H1146" s="5" t="s">
        <v>6152</v>
      </c>
      <c r="I1146" s="5" t="s">
        <v>6153</v>
      </c>
      <c r="J1146" s="7">
        <v>44595</v>
      </c>
      <c r="K1146" s="5" t="s">
        <v>57</v>
      </c>
      <c r="L1146" s="7">
        <v>44614</v>
      </c>
      <c r="M1146" s="5" t="s">
        <v>2727</v>
      </c>
      <c r="O1146" s="5" t="s">
        <v>24</v>
      </c>
    </row>
    <row r="1147" spans="1:15" x14ac:dyDescent="0.25">
      <c r="A1147" s="5" t="s">
        <v>6156</v>
      </c>
      <c r="B1147" s="7">
        <v>44593</v>
      </c>
      <c r="C1147" s="5" t="s">
        <v>6082</v>
      </c>
      <c r="D1147" s="5" t="s">
        <v>26</v>
      </c>
      <c r="E1147" s="5" t="s">
        <v>102</v>
      </c>
      <c r="F1147" s="5" t="s">
        <v>28</v>
      </c>
      <c r="G1147" s="5">
        <v>1234642609</v>
      </c>
      <c r="H1147" s="5" t="s">
        <v>6157</v>
      </c>
      <c r="I1147" s="5" t="s">
        <v>6158</v>
      </c>
      <c r="J1147" s="7">
        <v>44606</v>
      </c>
      <c r="K1147" s="5" t="s">
        <v>76</v>
      </c>
      <c r="L1147" s="7">
        <v>44614</v>
      </c>
      <c r="M1147" s="5" t="s">
        <v>2727</v>
      </c>
      <c r="O1147" s="5" t="s">
        <v>24</v>
      </c>
    </row>
    <row r="1148" spans="1:15" x14ac:dyDescent="0.25">
      <c r="A1148" s="5" t="s">
        <v>6159</v>
      </c>
      <c r="B1148" s="7">
        <v>44594</v>
      </c>
      <c r="C1148" s="5" t="s">
        <v>6082</v>
      </c>
      <c r="D1148" s="5" t="s">
        <v>26</v>
      </c>
      <c r="E1148" s="5" t="s">
        <v>102</v>
      </c>
      <c r="F1148" s="5" t="s">
        <v>28</v>
      </c>
      <c r="G1148" s="5">
        <v>7717911</v>
      </c>
      <c r="H1148" s="5" t="s">
        <v>6160</v>
      </c>
      <c r="I1148" s="5" t="s">
        <v>6161</v>
      </c>
      <c r="J1148" s="7">
        <v>44594</v>
      </c>
      <c r="K1148" s="5" t="s">
        <v>57</v>
      </c>
      <c r="L1148" s="7">
        <v>44615</v>
      </c>
      <c r="M1148" s="5" t="s">
        <v>2727</v>
      </c>
      <c r="O1148" s="5" t="s">
        <v>24</v>
      </c>
    </row>
    <row r="1149" spans="1:15" x14ac:dyDescent="0.25">
      <c r="A1149" s="5" t="s">
        <v>4000</v>
      </c>
      <c r="B1149" s="7">
        <v>44594</v>
      </c>
      <c r="C1149" s="5" t="s">
        <v>6082</v>
      </c>
      <c r="D1149" s="5" t="s">
        <v>120</v>
      </c>
      <c r="E1149" s="5" t="s">
        <v>1291</v>
      </c>
      <c r="F1149" s="5" t="s">
        <v>28</v>
      </c>
      <c r="G1149" s="5">
        <v>1110499468</v>
      </c>
      <c r="H1149" s="5" t="s">
        <v>6162</v>
      </c>
      <c r="I1149" s="5" t="s">
        <v>6163</v>
      </c>
      <c r="J1149" s="7">
        <v>44599</v>
      </c>
      <c r="K1149" s="5" t="s">
        <v>57</v>
      </c>
      <c r="L1149" s="7">
        <v>44644</v>
      </c>
      <c r="M1149" s="5" t="s">
        <v>32</v>
      </c>
      <c r="O1149" s="5" t="s">
        <v>24</v>
      </c>
    </row>
    <row r="1150" spans="1:15" x14ac:dyDescent="0.25">
      <c r="A1150" s="5" t="s">
        <v>6164</v>
      </c>
      <c r="B1150" s="7">
        <v>44594</v>
      </c>
      <c r="C1150" s="5" t="s">
        <v>6082</v>
      </c>
      <c r="D1150" s="5" t="s">
        <v>26</v>
      </c>
      <c r="E1150" s="5" t="s">
        <v>102</v>
      </c>
      <c r="F1150" s="5" t="s">
        <v>28</v>
      </c>
      <c r="G1150" s="5">
        <v>0</v>
      </c>
      <c r="H1150" s="5" t="s">
        <v>6165</v>
      </c>
      <c r="I1150" s="5" t="s">
        <v>6166</v>
      </c>
      <c r="J1150" s="7">
        <v>44596</v>
      </c>
      <c r="K1150" s="5" t="s">
        <v>57</v>
      </c>
      <c r="L1150" s="7">
        <v>44615</v>
      </c>
      <c r="M1150" s="5" t="s">
        <v>2727</v>
      </c>
      <c r="O1150" s="5" t="s">
        <v>24</v>
      </c>
    </row>
    <row r="1151" spans="1:15" x14ac:dyDescent="0.25">
      <c r="A1151" s="5" t="s">
        <v>5241</v>
      </c>
      <c r="B1151" s="7">
        <v>44594</v>
      </c>
      <c r="C1151" s="5" t="s">
        <v>6082</v>
      </c>
      <c r="D1151" s="5" t="s">
        <v>26</v>
      </c>
      <c r="E1151" s="5" t="s">
        <v>102</v>
      </c>
      <c r="F1151" s="5" t="s">
        <v>28</v>
      </c>
      <c r="G1151" s="5">
        <v>5822685</v>
      </c>
      <c r="H1151" s="5" t="s">
        <v>6167</v>
      </c>
      <c r="I1151" s="5" t="s">
        <v>6168</v>
      </c>
      <c r="J1151" s="7">
        <v>44610</v>
      </c>
      <c r="K1151" s="5" t="s">
        <v>76</v>
      </c>
      <c r="L1151" s="7">
        <v>44615</v>
      </c>
      <c r="M1151" s="5" t="s">
        <v>2727</v>
      </c>
      <c r="O1151" s="5" t="s">
        <v>24</v>
      </c>
    </row>
    <row r="1152" spans="1:15" x14ac:dyDescent="0.25">
      <c r="A1152" s="5" t="s">
        <v>5231</v>
      </c>
      <c r="B1152" s="7">
        <v>44594</v>
      </c>
      <c r="C1152" s="5" t="s">
        <v>6082</v>
      </c>
      <c r="D1152" s="5" t="s">
        <v>26</v>
      </c>
      <c r="E1152" s="5" t="s">
        <v>102</v>
      </c>
      <c r="F1152" s="5" t="s">
        <v>28</v>
      </c>
      <c r="G1152" s="5">
        <v>65797767</v>
      </c>
      <c r="H1152" s="5" t="s">
        <v>6169</v>
      </c>
      <c r="I1152" s="5" t="s">
        <v>6170</v>
      </c>
      <c r="J1152" s="7">
        <v>44595</v>
      </c>
      <c r="K1152" s="5" t="s">
        <v>57</v>
      </c>
      <c r="L1152" s="7">
        <v>44615</v>
      </c>
      <c r="M1152" s="5" t="s">
        <v>2727</v>
      </c>
      <c r="O1152" s="5" t="s">
        <v>24</v>
      </c>
    </row>
    <row r="1153" spans="1:15" x14ac:dyDescent="0.25">
      <c r="A1153" s="5" t="s">
        <v>6171</v>
      </c>
      <c r="B1153" s="7">
        <v>44595</v>
      </c>
      <c r="C1153" s="5" t="s">
        <v>6082</v>
      </c>
      <c r="D1153" s="5" t="s">
        <v>26</v>
      </c>
      <c r="E1153" s="5" t="s">
        <v>102</v>
      </c>
      <c r="F1153" s="5" t="s">
        <v>28</v>
      </c>
      <c r="G1153" s="5">
        <v>65767281</v>
      </c>
      <c r="H1153" s="5" t="s">
        <v>6172</v>
      </c>
      <c r="I1153" s="5" t="s">
        <v>6173</v>
      </c>
      <c r="J1153" s="7">
        <v>44595</v>
      </c>
      <c r="K1153" s="5" t="s">
        <v>57</v>
      </c>
      <c r="L1153" s="7">
        <v>44616</v>
      </c>
      <c r="M1153" s="5" t="s">
        <v>2727</v>
      </c>
      <c r="O1153" s="5" t="s">
        <v>24</v>
      </c>
    </row>
    <row r="1154" spans="1:15" x14ac:dyDescent="0.25">
      <c r="A1154" s="5" t="s">
        <v>1297</v>
      </c>
      <c r="B1154" s="7">
        <v>44596</v>
      </c>
      <c r="C1154" s="5" t="s">
        <v>6082</v>
      </c>
      <c r="D1154" s="5" t="s">
        <v>26</v>
      </c>
      <c r="E1154" s="5" t="s">
        <v>102</v>
      </c>
      <c r="F1154" s="5" t="s">
        <v>28</v>
      </c>
      <c r="G1154" s="5">
        <v>65743180</v>
      </c>
      <c r="H1154" s="5" t="s">
        <v>6174</v>
      </c>
      <c r="I1154" s="5" t="s">
        <v>6175</v>
      </c>
      <c r="J1154" s="7">
        <v>44607</v>
      </c>
      <c r="K1154" s="5" t="s">
        <v>76</v>
      </c>
      <c r="L1154" s="7">
        <v>44617</v>
      </c>
      <c r="M1154" s="5" t="s">
        <v>2727</v>
      </c>
      <c r="O1154" s="5" t="s">
        <v>24</v>
      </c>
    </row>
    <row r="1155" spans="1:15" x14ac:dyDescent="0.25">
      <c r="A1155" s="5" t="s">
        <v>6181</v>
      </c>
      <c r="B1155" s="7">
        <v>44599</v>
      </c>
      <c r="C1155" s="5" t="s">
        <v>6082</v>
      </c>
      <c r="D1155" s="5" t="s">
        <v>120</v>
      </c>
      <c r="E1155" s="5" t="s">
        <v>27</v>
      </c>
      <c r="F1155" s="5" t="s">
        <v>28</v>
      </c>
      <c r="G1155" s="5">
        <v>1110502892</v>
      </c>
      <c r="H1155" s="5" t="s">
        <v>2890</v>
      </c>
      <c r="I1155" s="5" t="s">
        <v>6182</v>
      </c>
      <c r="J1155" s="7">
        <v>44606</v>
      </c>
      <c r="K1155" s="5" t="s">
        <v>57</v>
      </c>
      <c r="L1155" s="7">
        <v>44620</v>
      </c>
      <c r="M1155" s="5" t="s">
        <v>32</v>
      </c>
      <c r="O1155" s="5" t="s">
        <v>24</v>
      </c>
    </row>
    <row r="1156" spans="1:15" x14ac:dyDescent="0.25">
      <c r="A1156" s="5" t="s">
        <v>6186</v>
      </c>
      <c r="B1156" s="7">
        <v>44599</v>
      </c>
      <c r="C1156" s="5" t="s">
        <v>6082</v>
      </c>
      <c r="D1156" s="5" t="s">
        <v>26</v>
      </c>
      <c r="E1156" s="5" t="s">
        <v>102</v>
      </c>
      <c r="F1156" s="5" t="s">
        <v>28</v>
      </c>
      <c r="G1156" s="5">
        <v>28696651</v>
      </c>
      <c r="H1156" s="5" t="s">
        <v>6187</v>
      </c>
      <c r="I1156" s="5" t="s">
        <v>6188</v>
      </c>
      <c r="J1156" s="7">
        <v>44601</v>
      </c>
      <c r="K1156" s="5" t="s">
        <v>57</v>
      </c>
      <c r="L1156" s="7">
        <v>44620</v>
      </c>
      <c r="M1156" s="5" t="s">
        <v>2727</v>
      </c>
      <c r="O1156" s="5" t="s">
        <v>24</v>
      </c>
    </row>
    <row r="1157" spans="1:15" x14ac:dyDescent="0.25">
      <c r="A1157" s="5" t="s">
        <v>6192</v>
      </c>
      <c r="B1157" s="7">
        <v>44600</v>
      </c>
      <c r="C1157" s="5" t="s">
        <v>6082</v>
      </c>
      <c r="D1157" s="5" t="s">
        <v>26</v>
      </c>
      <c r="E1157" s="5" t="s">
        <v>102</v>
      </c>
      <c r="F1157" s="5" t="s">
        <v>28</v>
      </c>
      <c r="G1157" s="5">
        <v>38226435</v>
      </c>
      <c r="H1157" s="5" t="s">
        <v>6193</v>
      </c>
      <c r="I1157" s="5" t="s">
        <v>6194</v>
      </c>
      <c r="J1157" s="7">
        <v>44614</v>
      </c>
      <c r="K1157" s="5" t="s">
        <v>76</v>
      </c>
      <c r="L1157" s="7">
        <v>44621</v>
      </c>
      <c r="M1157" s="5" t="s">
        <v>2727</v>
      </c>
      <c r="O1157" s="5" t="s">
        <v>24</v>
      </c>
    </row>
    <row r="1158" spans="1:15" x14ac:dyDescent="0.25">
      <c r="A1158" s="5" t="s">
        <v>6195</v>
      </c>
      <c r="B1158" s="7">
        <v>44600</v>
      </c>
      <c r="C1158" s="5" t="s">
        <v>6082</v>
      </c>
      <c r="D1158" s="5" t="s">
        <v>26</v>
      </c>
      <c r="E1158" s="5" t="s">
        <v>102</v>
      </c>
      <c r="F1158" s="5" t="s">
        <v>28</v>
      </c>
      <c r="G1158" s="5">
        <v>0</v>
      </c>
      <c r="H1158" s="5" t="s">
        <v>6196</v>
      </c>
      <c r="I1158" s="5" t="s">
        <v>6197</v>
      </c>
      <c r="J1158" s="7">
        <v>44608</v>
      </c>
      <c r="K1158" s="5" t="s">
        <v>57</v>
      </c>
      <c r="L1158" s="7">
        <v>44621</v>
      </c>
      <c r="M1158" s="5" t="s">
        <v>2727</v>
      </c>
      <c r="O1158" s="5" t="s">
        <v>24</v>
      </c>
    </row>
    <row r="1159" spans="1:15" x14ac:dyDescent="0.25">
      <c r="A1159" s="5" t="s">
        <v>6198</v>
      </c>
      <c r="B1159" s="7">
        <v>44601</v>
      </c>
      <c r="C1159" s="5" t="s">
        <v>6082</v>
      </c>
      <c r="D1159" s="5" t="s">
        <v>26</v>
      </c>
      <c r="E1159" s="5" t="s">
        <v>102</v>
      </c>
      <c r="F1159" s="5" t="s">
        <v>28</v>
      </c>
      <c r="G1159" s="5">
        <v>6716056</v>
      </c>
      <c r="H1159" s="5" t="s">
        <v>6199</v>
      </c>
      <c r="I1159" s="5" t="s">
        <v>6200</v>
      </c>
      <c r="J1159" s="7">
        <v>44606</v>
      </c>
      <c r="K1159" s="5" t="s">
        <v>57</v>
      </c>
      <c r="L1159" s="7">
        <v>44622</v>
      </c>
      <c r="M1159" s="5" t="s">
        <v>2727</v>
      </c>
      <c r="O1159" s="5" t="s">
        <v>24</v>
      </c>
    </row>
    <row r="1160" spans="1:15" x14ac:dyDescent="0.25">
      <c r="A1160" s="5" t="s">
        <v>6201</v>
      </c>
      <c r="B1160" s="7">
        <v>44601</v>
      </c>
      <c r="C1160" s="5" t="s">
        <v>6082</v>
      </c>
      <c r="D1160" s="5" t="s">
        <v>18</v>
      </c>
      <c r="E1160" s="5" t="s">
        <v>38</v>
      </c>
      <c r="F1160" s="5" t="s">
        <v>28</v>
      </c>
      <c r="G1160" s="5">
        <v>1110531534</v>
      </c>
      <c r="H1160" s="5" t="s">
        <v>6202</v>
      </c>
      <c r="I1160" s="5" t="s">
        <v>6203</v>
      </c>
      <c r="J1160" s="7">
        <v>44634</v>
      </c>
      <c r="K1160" s="5" t="s">
        <v>76</v>
      </c>
      <c r="L1160" s="7">
        <v>44644</v>
      </c>
      <c r="M1160" s="5" t="s">
        <v>32</v>
      </c>
      <c r="O1160" s="5" t="s">
        <v>24</v>
      </c>
    </row>
    <row r="1161" spans="1:15" x14ac:dyDescent="0.25">
      <c r="A1161" s="5" t="s">
        <v>6207</v>
      </c>
      <c r="B1161" s="7">
        <v>44602</v>
      </c>
      <c r="C1161" s="5" t="s">
        <v>6082</v>
      </c>
      <c r="D1161" s="5" t="s">
        <v>26</v>
      </c>
      <c r="E1161" s="5" t="s">
        <v>19</v>
      </c>
      <c r="F1161" s="5" t="s">
        <v>28</v>
      </c>
      <c r="G1161" s="5">
        <v>0</v>
      </c>
      <c r="H1161" s="5" t="s">
        <v>6208</v>
      </c>
      <c r="I1161" s="5" t="s">
        <v>6209</v>
      </c>
      <c r="J1161" s="7">
        <v>44607</v>
      </c>
      <c r="K1161" s="5" t="s">
        <v>57</v>
      </c>
      <c r="L1161" s="7">
        <v>44645</v>
      </c>
      <c r="M1161" s="5" t="s">
        <v>2727</v>
      </c>
      <c r="O1161" s="5" t="s">
        <v>24</v>
      </c>
    </row>
    <row r="1162" spans="1:15" x14ac:dyDescent="0.25">
      <c r="A1162" s="5" t="s">
        <v>6210</v>
      </c>
      <c r="B1162" s="7">
        <v>44602</v>
      </c>
      <c r="C1162" s="5" t="s">
        <v>6082</v>
      </c>
      <c r="D1162" s="5" t="s">
        <v>26</v>
      </c>
      <c r="E1162" s="5" t="s">
        <v>102</v>
      </c>
      <c r="F1162" s="5" t="s">
        <v>28</v>
      </c>
      <c r="G1162" s="5">
        <v>66679803</v>
      </c>
      <c r="H1162" s="5" t="s">
        <v>6211</v>
      </c>
      <c r="I1162" s="5">
        <v>2022</v>
      </c>
      <c r="J1162" s="7">
        <v>44602</v>
      </c>
      <c r="K1162" s="5" t="s">
        <v>57</v>
      </c>
      <c r="L1162" s="7">
        <v>44623</v>
      </c>
      <c r="M1162" s="5" t="s">
        <v>2727</v>
      </c>
      <c r="O1162" s="5" t="s">
        <v>24</v>
      </c>
    </row>
    <row r="1163" spans="1:15" x14ac:dyDescent="0.25">
      <c r="A1163" s="5" t="s">
        <v>6212</v>
      </c>
      <c r="B1163" s="7">
        <v>44602</v>
      </c>
      <c r="C1163" s="5" t="s">
        <v>6082</v>
      </c>
      <c r="D1163" s="5" t="s">
        <v>120</v>
      </c>
      <c r="E1163" s="5" t="s">
        <v>27</v>
      </c>
      <c r="F1163" s="5" t="s">
        <v>28</v>
      </c>
      <c r="G1163" s="5">
        <v>1110502892</v>
      </c>
      <c r="H1163" s="5" t="s">
        <v>2890</v>
      </c>
      <c r="I1163" s="5" t="s">
        <v>6212</v>
      </c>
      <c r="J1163" s="7">
        <v>44602</v>
      </c>
      <c r="K1163" s="5" t="s">
        <v>57</v>
      </c>
      <c r="L1163" s="7">
        <v>44623</v>
      </c>
      <c r="M1163" s="5" t="s">
        <v>32</v>
      </c>
      <c r="O1163" s="5" t="s">
        <v>24</v>
      </c>
    </row>
    <row r="1164" spans="1:15" x14ac:dyDescent="0.25">
      <c r="A1164" s="5" t="s">
        <v>6213</v>
      </c>
      <c r="B1164" s="7">
        <v>44602</v>
      </c>
      <c r="C1164" s="5" t="s">
        <v>6082</v>
      </c>
      <c r="D1164" s="5" t="s">
        <v>26</v>
      </c>
      <c r="E1164" s="5" t="s">
        <v>102</v>
      </c>
      <c r="F1164" s="5" t="s">
        <v>28</v>
      </c>
      <c r="G1164" s="5">
        <v>66679803</v>
      </c>
      <c r="H1164" s="5" t="s">
        <v>6211</v>
      </c>
      <c r="I1164" s="5" t="s">
        <v>6214</v>
      </c>
      <c r="J1164" s="7">
        <v>44610</v>
      </c>
      <c r="K1164" s="5" t="s">
        <v>57</v>
      </c>
      <c r="L1164" s="7">
        <v>44623</v>
      </c>
      <c r="M1164" s="5" t="s">
        <v>2727</v>
      </c>
      <c r="O1164" s="5" t="s">
        <v>24</v>
      </c>
    </row>
    <row r="1165" spans="1:15" x14ac:dyDescent="0.25">
      <c r="A1165" s="5" t="s">
        <v>6215</v>
      </c>
      <c r="B1165" s="7">
        <v>44602</v>
      </c>
      <c r="C1165" s="5" t="s">
        <v>6082</v>
      </c>
      <c r="D1165" s="5" t="s">
        <v>26</v>
      </c>
      <c r="E1165" s="5" t="s">
        <v>102</v>
      </c>
      <c r="F1165" s="5" t="s">
        <v>28</v>
      </c>
      <c r="G1165" s="5">
        <v>860024041</v>
      </c>
      <c r="H1165" s="5" t="s">
        <v>6216</v>
      </c>
      <c r="I1165" s="5" t="s">
        <v>6217</v>
      </c>
      <c r="J1165" s="7">
        <v>44603</v>
      </c>
      <c r="K1165" s="5" t="s">
        <v>57</v>
      </c>
      <c r="L1165" s="7">
        <v>44623</v>
      </c>
      <c r="M1165" s="5" t="s">
        <v>2727</v>
      </c>
      <c r="O1165" s="5" t="s">
        <v>24</v>
      </c>
    </row>
    <row r="1166" spans="1:15" x14ac:dyDescent="0.25">
      <c r="A1166" s="5" t="s">
        <v>6200</v>
      </c>
      <c r="B1166" s="7">
        <v>44602</v>
      </c>
      <c r="C1166" s="5" t="s">
        <v>6082</v>
      </c>
      <c r="D1166" s="5" t="s">
        <v>26</v>
      </c>
      <c r="E1166" s="5" t="s">
        <v>102</v>
      </c>
      <c r="F1166" s="5" t="s">
        <v>28</v>
      </c>
      <c r="G1166" s="5">
        <v>1110463036</v>
      </c>
      <c r="H1166" s="5" t="s">
        <v>6218</v>
      </c>
      <c r="I1166" s="5" t="s">
        <v>6219</v>
      </c>
      <c r="J1166" s="7">
        <v>44602</v>
      </c>
      <c r="K1166" s="5" t="s">
        <v>57</v>
      </c>
      <c r="L1166" s="7">
        <v>44623</v>
      </c>
      <c r="M1166" s="5" t="s">
        <v>2727</v>
      </c>
      <c r="O1166" s="5" t="s">
        <v>24</v>
      </c>
    </row>
    <row r="1167" spans="1:15" x14ac:dyDescent="0.25">
      <c r="A1167" s="5" t="s">
        <v>6220</v>
      </c>
      <c r="B1167" s="7">
        <v>44602</v>
      </c>
      <c r="C1167" s="5" t="s">
        <v>6082</v>
      </c>
      <c r="D1167" s="5" t="s">
        <v>26</v>
      </c>
      <c r="E1167" s="5" t="s">
        <v>102</v>
      </c>
      <c r="F1167" s="5" t="s">
        <v>28</v>
      </c>
      <c r="G1167" s="5">
        <v>860024041</v>
      </c>
      <c r="H1167" s="5" t="s">
        <v>6216</v>
      </c>
      <c r="I1167" s="5" t="s">
        <v>6221</v>
      </c>
      <c r="J1167" s="7">
        <v>44602</v>
      </c>
      <c r="K1167" s="5" t="s">
        <v>57</v>
      </c>
      <c r="L1167" s="7">
        <v>44623</v>
      </c>
      <c r="M1167" s="5" t="s">
        <v>2727</v>
      </c>
      <c r="O1167" s="5" t="s">
        <v>24</v>
      </c>
    </row>
    <row r="1168" spans="1:15" x14ac:dyDescent="0.25">
      <c r="A1168" s="5" t="s">
        <v>5690</v>
      </c>
      <c r="B1168" s="7">
        <v>44602</v>
      </c>
      <c r="C1168" s="5" t="s">
        <v>6082</v>
      </c>
      <c r="D1168" s="5" t="s">
        <v>26</v>
      </c>
      <c r="E1168" s="5" t="s">
        <v>102</v>
      </c>
      <c r="F1168" s="5" t="s">
        <v>28</v>
      </c>
      <c r="G1168" s="5">
        <v>4529026</v>
      </c>
      <c r="H1168" s="5" t="s">
        <v>2932</v>
      </c>
      <c r="I1168" s="5" t="s">
        <v>6222</v>
      </c>
      <c r="J1168" s="7">
        <v>44603</v>
      </c>
      <c r="K1168" s="5" t="s">
        <v>57</v>
      </c>
      <c r="L1168" s="7">
        <v>44623</v>
      </c>
      <c r="M1168" s="5" t="s">
        <v>2727</v>
      </c>
      <c r="O1168" s="5" t="s">
        <v>24</v>
      </c>
    </row>
    <row r="1169" spans="1:15" x14ac:dyDescent="0.25">
      <c r="A1169" s="5" t="s">
        <v>6223</v>
      </c>
      <c r="B1169" s="7">
        <v>44603</v>
      </c>
      <c r="C1169" s="5" t="s">
        <v>6082</v>
      </c>
      <c r="D1169" s="5" t="s">
        <v>26</v>
      </c>
      <c r="E1169" s="5" t="s">
        <v>102</v>
      </c>
      <c r="F1169" s="5" t="s">
        <v>28</v>
      </c>
      <c r="G1169" s="5">
        <v>38256542</v>
      </c>
      <c r="H1169" s="5" t="s">
        <v>6224</v>
      </c>
      <c r="I1169" s="5" t="s">
        <v>6225</v>
      </c>
      <c r="J1169" s="7">
        <v>44624</v>
      </c>
      <c r="K1169" s="5" t="s">
        <v>31</v>
      </c>
      <c r="L1169" s="7">
        <v>44624</v>
      </c>
      <c r="M1169" s="5" t="s">
        <v>2727</v>
      </c>
      <c r="O1169" s="5" t="s">
        <v>24</v>
      </c>
    </row>
    <row r="1170" spans="1:15" x14ac:dyDescent="0.25">
      <c r="A1170" s="5" t="s">
        <v>603</v>
      </c>
      <c r="B1170" s="7">
        <v>44603</v>
      </c>
      <c r="C1170" s="5" t="s">
        <v>6082</v>
      </c>
      <c r="D1170" s="5" t="s">
        <v>26</v>
      </c>
      <c r="E1170" s="5" t="s">
        <v>102</v>
      </c>
      <c r="F1170" s="5" t="s">
        <v>28</v>
      </c>
      <c r="G1170" s="5">
        <v>5833878</v>
      </c>
      <c r="H1170" s="5" t="s">
        <v>6226</v>
      </c>
      <c r="I1170" s="5" t="s">
        <v>6227</v>
      </c>
      <c r="J1170" s="7">
        <v>44610</v>
      </c>
      <c r="K1170" s="5" t="s">
        <v>57</v>
      </c>
      <c r="L1170" s="7">
        <v>44624</v>
      </c>
      <c r="M1170" s="5" t="s">
        <v>2727</v>
      </c>
      <c r="O1170" s="5" t="s">
        <v>24</v>
      </c>
    </row>
    <row r="1171" spans="1:15" x14ac:dyDescent="0.25">
      <c r="A1171" s="5" t="s">
        <v>6228</v>
      </c>
      <c r="B1171" s="7">
        <v>44603</v>
      </c>
      <c r="C1171" s="5" t="s">
        <v>6082</v>
      </c>
      <c r="D1171" s="5" t="s">
        <v>26</v>
      </c>
      <c r="E1171" s="5" t="s">
        <v>102</v>
      </c>
      <c r="F1171" s="5" t="s">
        <v>28</v>
      </c>
      <c r="G1171" s="5">
        <v>1110502892</v>
      </c>
      <c r="H1171" s="5" t="s">
        <v>2890</v>
      </c>
      <c r="I1171" s="5" t="s">
        <v>6229</v>
      </c>
      <c r="J1171" s="7">
        <v>44622</v>
      </c>
      <c r="K1171" s="5" t="s">
        <v>31</v>
      </c>
      <c r="L1171" s="7">
        <v>44624</v>
      </c>
      <c r="M1171" s="5" t="s">
        <v>2727</v>
      </c>
      <c r="O1171" s="5" t="s">
        <v>24</v>
      </c>
    </row>
    <row r="1172" spans="1:15" x14ac:dyDescent="0.25">
      <c r="A1172" s="5" t="s">
        <v>6230</v>
      </c>
      <c r="B1172" s="7">
        <v>44603</v>
      </c>
      <c r="C1172" s="5" t="s">
        <v>6082</v>
      </c>
      <c r="D1172" s="5" t="s">
        <v>26</v>
      </c>
      <c r="E1172" s="5" t="s">
        <v>102</v>
      </c>
      <c r="F1172" s="5" t="s">
        <v>28</v>
      </c>
      <c r="G1172" s="5">
        <v>65726882</v>
      </c>
      <c r="H1172" s="5" t="s">
        <v>6231</v>
      </c>
      <c r="I1172" s="5" t="s">
        <v>6232</v>
      </c>
      <c r="J1172" s="7">
        <v>44622</v>
      </c>
      <c r="K1172" s="5" t="s">
        <v>31</v>
      </c>
      <c r="L1172" s="7">
        <v>44624</v>
      </c>
      <c r="M1172" s="5" t="s">
        <v>2727</v>
      </c>
      <c r="O1172" s="5" t="s">
        <v>24</v>
      </c>
    </row>
    <row r="1173" spans="1:15" x14ac:dyDescent="0.25">
      <c r="A1173" s="5" t="s">
        <v>6233</v>
      </c>
      <c r="B1173" s="7">
        <v>44603</v>
      </c>
      <c r="C1173" s="5" t="s">
        <v>6082</v>
      </c>
      <c r="D1173" s="5" t="s">
        <v>26</v>
      </c>
      <c r="E1173" s="5" t="s">
        <v>102</v>
      </c>
      <c r="F1173" s="5" t="s">
        <v>28</v>
      </c>
      <c r="G1173" s="5">
        <v>28544319</v>
      </c>
      <c r="H1173" s="5" t="s">
        <v>6234</v>
      </c>
      <c r="I1173" s="5" t="s">
        <v>6235</v>
      </c>
      <c r="J1173" s="7">
        <v>44607</v>
      </c>
      <c r="K1173" s="5" t="s">
        <v>57</v>
      </c>
      <c r="L1173" s="7">
        <v>44624</v>
      </c>
      <c r="M1173" s="5" t="s">
        <v>2727</v>
      </c>
      <c r="O1173" s="5" t="s">
        <v>24</v>
      </c>
    </row>
    <row r="1174" spans="1:15" x14ac:dyDescent="0.25">
      <c r="A1174" s="5" t="s">
        <v>6236</v>
      </c>
      <c r="B1174" s="7">
        <v>44603</v>
      </c>
      <c r="C1174" s="5" t="s">
        <v>6082</v>
      </c>
      <c r="D1174" s="5" t="s">
        <v>26</v>
      </c>
      <c r="E1174" s="5" t="s">
        <v>102</v>
      </c>
      <c r="F1174" s="5" t="s">
        <v>28</v>
      </c>
      <c r="G1174" s="5">
        <v>28519395</v>
      </c>
      <c r="H1174" s="5" t="s">
        <v>6237</v>
      </c>
      <c r="I1174" s="5" t="s">
        <v>6238</v>
      </c>
      <c r="J1174" s="7">
        <v>44623</v>
      </c>
      <c r="K1174" s="5" t="s">
        <v>31</v>
      </c>
      <c r="L1174" s="7">
        <v>44624</v>
      </c>
      <c r="M1174" s="5" t="s">
        <v>2727</v>
      </c>
      <c r="O1174" s="5" t="s">
        <v>24</v>
      </c>
    </row>
    <row r="1175" spans="1:15" x14ac:dyDescent="0.25">
      <c r="A1175" s="5" t="s">
        <v>6239</v>
      </c>
      <c r="B1175" s="7">
        <v>44603</v>
      </c>
      <c r="C1175" s="5" t="s">
        <v>6082</v>
      </c>
      <c r="D1175" s="5" t="s">
        <v>26</v>
      </c>
      <c r="E1175" s="5" t="s">
        <v>102</v>
      </c>
      <c r="F1175" s="5" t="s">
        <v>28</v>
      </c>
      <c r="G1175" s="5">
        <v>0</v>
      </c>
      <c r="H1175" s="5" t="s">
        <v>6240</v>
      </c>
      <c r="I1175" s="5" t="s">
        <v>6241</v>
      </c>
      <c r="J1175" s="7">
        <v>44624</v>
      </c>
      <c r="K1175" s="5" t="s">
        <v>31</v>
      </c>
      <c r="L1175" s="7">
        <v>44624</v>
      </c>
      <c r="M1175" s="5" t="s">
        <v>2727</v>
      </c>
      <c r="O1175" s="5" t="s">
        <v>24</v>
      </c>
    </row>
    <row r="1176" spans="1:15" x14ac:dyDescent="0.25">
      <c r="A1176" s="5" t="s">
        <v>3938</v>
      </c>
      <c r="B1176" s="7">
        <v>44603</v>
      </c>
      <c r="C1176" s="5" t="s">
        <v>6082</v>
      </c>
      <c r="D1176" s="5" t="s">
        <v>18</v>
      </c>
      <c r="E1176" s="5" t="s">
        <v>102</v>
      </c>
      <c r="F1176" s="5" t="s">
        <v>28</v>
      </c>
      <c r="G1176" s="5">
        <v>93402650</v>
      </c>
      <c r="H1176" s="5" t="s">
        <v>2796</v>
      </c>
      <c r="I1176" s="5" t="s">
        <v>6242</v>
      </c>
      <c r="J1176" s="7">
        <v>44622</v>
      </c>
      <c r="K1176" s="5" t="s">
        <v>31</v>
      </c>
      <c r="L1176" s="7">
        <v>44624</v>
      </c>
      <c r="M1176" s="5" t="s">
        <v>32</v>
      </c>
      <c r="O1176" s="5" t="s">
        <v>24</v>
      </c>
    </row>
    <row r="1177" spans="1:15" x14ac:dyDescent="0.25">
      <c r="A1177" s="5" t="s">
        <v>4133</v>
      </c>
      <c r="B1177" s="7">
        <v>44603</v>
      </c>
      <c r="C1177" s="5" t="s">
        <v>6082</v>
      </c>
      <c r="D1177" s="5" t="s">
        <v>26</v>
      </c>
      <c r="E1177" s="5" t="s">
        <v>102</v>
      </c>
      <c r="F1177" s="5" t="s">
        <v>28</v>
      </c>
      <c r="G1177" s="5">
        <v>67025251</v>
      </c>
      <c r="H1177" s="5" t="s">
        <v>6243</v>
      </c>
      <c r="I1177" s="5" t="s">
        <v>6244</v>
      </c>
      <c r="J1177" s="7">
        <v>44607</v>
      </c>
      <c r="K1177" s="5" t="s">
        <v>57</v>
      </c>
      <c r="L1177" s="7">
        <v>44624</v>
      </c>
      <c r="M1177" s="5" t="s">
        <v>2727</v>
      </c>
      <c r="O1177" s="5" t="s">
        <v>24</v>
      </c>
    </row>
    <row r="1178" spans="1:15" x14ac:dyDescent="0.25">
      <c r="A1178" s="5" t="s">
        <v>4251</v>
      </c>
      <c r="B1178" s="7">
        <v>44603</v>
      </c>
      <c r="C1178" s="5" t="s">
        <v>6082</v>
      </c>
      <c r="D1178" s="5" t="s">
        <v>26</v>
      </c>
      <c r="E1178" s="5" t="s">
        <v>102</v>
      </c>
      <c r="F1178" s="5" t="s">
        <v>28</v>
      </c>
      <c r="G1178" s="5">
        <v>1105462073</v>
      </c>
      <c r="H1178" s="5" t="s">
        <v>6245</v>
      </c>
      <c r="I1178" s="5" t="s">
        <v>6246</v>
      </c>
      <c r="J1178" s="7">
        <v>44607</v>
      </c>
      <c r="K1178" s="5" t="s">
        <v>57</v>
      </c>
      <c r="L1178" s="7">
        <v>44624</v>
      </c>
      <c r="M1178" s="5" t="s">
        <v>2727</v>
      </c>
      <c r="O1178" s="5" t="s">
        <v>24</v>
      </c>
    </row>
    <row r="1179" spans="1:15" x14ac:dyDescent="0.25">
      <c r="A1179" s="5" t="s">
        <v>6247</v>
      </c>
      <c r="B1179" s="7">
        <v>44603</v>
      </c>
      <c r="C1179" s="5" t="s">
        <v>6082</v>
      </c>
      <c r="D1179" s="5" t="s">
        <v>26</v>
      </c>
      <c r="E1179" s="5" t="s">
        <v>102</v>
      </c>
      <c r="F1179" s="5" t="s">
        <v>28</v>
      </c>
      <c r="G1179" s="5">
        <v>1110602042</v>
      </c>
      <c r="H1179" s="5" t="s">
        <v>6248</v>
      </c>
      <c r="I1179" s="5" t="s">
        <v>6249</v>
      </c>
      <c r="J1179" s="7">
        <v>44607</v>
      </c>
      <c r="K1179" s="5" t="s">
        <v>57</v>
      </c>
      <c r="L1179" s="7">
        <v>44624</v>
      </c>
      <c r="M1179" s="5" t="s">
        <v>2727</v>
      </c>
      <c r="O1179" s="5" t="s">
        <v>24</v>
      </c>
    </row>
    <row r="1180" spans="1:15" x14ac:dyDescent="0.25">
      <c r="A1180" s="5" t="s">
        <v>6250</v>
      </c>
      <c r="B1180" s="7">
        <v>44603</v>
      </c>
      <c r="C1180" s="5" t="s">
        <v>6082</v>
      </c>
      <c r="D1180" s="5" t="s">
        <v>26</v>
      </c>
      <c r="E1180" s="5" t="s">
        <v>102</v>
      </c>
      <c r="F1180" s="5" t="s">
        <v>28</v>
      </c>
      <c r="G1180" s="5">
        <v>38235177</v>
      </c>
      <c r="H1180" s="5" t="s">
        <v>6251</v>
      </c>
      <c r="I1180" s="5" t="s">
        <v>6252</v>
      </c>
      <c r="J1180" s="7">
        <v>44614</v>
      </c>
      <c r="K1180" s="5" t="s">
        <v>76</v>
      </c>
      <c r="L1180" s="7">
        <v>44624</v>
      </c>
      <c r="M1180" s="5" t="s">
        <v>2727</v>
      </c>
      <c r="O1180" s="5" t="s">
        <v>24</v>
      </c>
    </row>
    <row r="1181" spans="1:15" x14ac:dyDescent="0.25">
      <c r="A1181" s="5" t="s">
        <v>6253</v>
      </c>
      <c r="B1181" s="7">
        <v>44603</v>
      </c>
      <c r="C1181" s="5" t="s">
        <v>6082</v>
      </c>
      <c r="D1181" s="5" t="s">
        <v>26</v>
      </c>
      <c r="E1181" s="5" t="s">
        <v>102</v>
      </c>
      <c r="F1181" s="5" t="s">
        <v>28</v>
      </c>
      <c r="G1181" s="5">
        <v>1110588885</v>
      </c>
      <c r="H1181" s="5" t="s">
        <v>6254</v>
      </c>
      <c r="I1181" s="5" t="s">
        <v>6255</v>
      </c>
      <c r="J1181" s="7">
        <v>44607</v>
      </c>
      <c r="K1181" s="5" t="s">
        <v>57</v>
      </c>
      <c r="L1181" s="7">
        <v>44624</v>
      </c>
      <c r="M1181" s="5" t="s">
        <v>2727</v>
      </c>
      <c r="O1181" s="5" t="s">
        <v>24</v>
      </c>
    </row>
    <row r="1182" spans="1:15" x14ac:dyDescent="0.25">
      <c r="A1182" s="5" t="s">
        <v>6256</v>
      </c>
      <c r="B1182" s="7">
        <v>44606</v>
      </c>
      <c r="C1182" s="5" t="s">
        <v>6082</v>
      </c>
      <c r="D1182" s="5" t="s">
        <v>26</v>
      </c>
      <c r="E1182" s="5" t="s">
        <v>102</v>
      </c>
      <c r="F1182" s="5" t="s">
        <v>28</v>
      </c>
      <c r="G1182" s="5">
        <v>38235093</v>
      </c>
      <c r="H1182" s="5" t="s">
        <v>6257</v>
      </c>
      <c r="I1182" s="5" t="s">
        <v>4793</v>
      </c>
      <c r="J1182" s="7">
        <v>44610</v>
      </c>
      <c r="K1182" s="5" t="s">
        <v>57</v>
      </c>
      <c r="L1182" s="7">
        <v>44627</v>
      </c>
      <c r="M1182" s="5" t="s">
        <v>2727</v>
      </c>
      <c r="O1182" s="5" t="s">
        <v>24</v>
      </c>
    </row>
    <row r="1183" spans="1:15" x14ac:dyDescent="0.25">
      <c r="A1183" s="5" t="s">
        <v>6258</v>
      </c>
      <c r="B1183" s="7">
        <v>44606</v>
      </c>
      <c r="C1183" s="5" t="s">
        <v>6082</v>
      </c>
      <c r="D1183" s="5" t="s">
        <v>26</v>
      </c>
      <c r="E1183" s="5" t="s">
        <v>102</v>
      </c>
      <c r="F1183" s="5" t="s">
        <v>28</v>
      </c>
      <c r="G1183" s="5">
        <v>93373319</v>
      </c>
      <c r="H1183" s="5" t="s">
        <v>6259</v>
      </c>
      <c r="I1183" s="5">
        <v>2022</v>
      </c>
      <c r="J1183" s="7">
        <v>44624</v>
      </c>
      <c r="K1183" s="5" t="s">
        <v>31</v>
      </c>
      <c r="L1183" s="7">
        <v>44627</v>
      </c>
      <c r="M1183" s="5" t="s">
        <v>2727</v>
      </c>
      <c r="O1183" s="5" t="s">
        <v>24</v>
      </c>
    </row>
    <row r="1184" spans="1:15" x14ac:dyDescent="0.25">
      <c r="A1184" s="5" t="s">
        <v>6260</v>
      </c>
      <c r="B1184" s="7">
        <v>44606</v>
      </c>
      <c r="C1184" s="5" t="s">
        <v>6082</v>
      </c>
      <c r="D1184" s="5" t="s">
        <v>26</v>
      </c>
      <c r="E1184" s="5" t="s">
        <v>102</v>
      </c>
      <c r="F1184" s="5" t="s">
        <v>28</v>
      </c>
      <c r="G1184" s="5">
        <v>38250194</v>
      </c>
      <c r="H1184" s="5" t="s">
        <v>6261</v>
      </c>
      <c r="I1184" s="5" t="s">
        <v>6262</v>
      </c>
      <c r="J1184" s="7">
        <v>44622</v>
      </c>
      <c r="K1184" s="5" t="s">
        <v>76</v>
      </c>
      <c r="L1184" s="7">
        <v>44627</v>
      </c>
      <c r="M1184" s="5" t="s">
        <v>2727</v>
      </c>
      <c r="O1184" s="5" t="s">
        <v>24</v>
      </c>
    </row>
    <row r="1185" spans="1:15" x14ac:dyDescent="0.25">
      <c r="A1185" s="5" t="s">
        <v>6263</v>
      </c>
      <c r="B1185" s="7">
        <v>44606</v>
      </c>
      <c r="C1185" s="5" t="s">
        <v>6082</v>
      </c>
      <c r="D1185" s="5" t="s">
        <v>26</v>
      </c>
      <c r="E1185" s="5" t="s">
        <v>102</v>
      </c>
      <c r="F1185" s="5" t="s">
        <v>28</v>
      </c>
      <c r="G1185" s="5">
        <v>0</v>
      </c>
      <c r="H1185" s="5" t="s">
        <v>624</v>
      </c>
      <c r="I1185" s="5" t="s">
        <v>6264</v>
      </c>
      <c r="J1185" s="7">
        <v>44627</v>
      </c>
      <c r="K1185" s="5" t="s">
        <v>31</v>
      </c>
      <c r="L1185" s="7">
        <v>44627</v>
      </c>
      <c r="M1185" s="5" t="s">
        <v>2727</v>
      </c>
      <c r="O1185" s="5" t="s">
        <v>24</v>
      </c>
    </row>
    <row r="1186" spans="1:15" x14ac:dyDescent="0.25">
      <c r="A1186" s="5" t="s">
        <v>6265</v>
      </c>
      <c r="B1186" s="7">
        <v>44606</v>
      </c>
      <c r="C1186" s="5" t="s">
        <v>6082</v>
      </c>
      <c r="D1186" s="5" t="s">
        <v>26</v>
      </c>
      <c r="E1186" s="5" t="s">
        <v>102</v>
      </c>
      <c r="F1186" s="5" t="s">
        <v>28</v>
      </c>
      <c r="G1186" s="5">
        <v>7132225</v>
      </c>
      <c r="H1186" s="5" t="s">
        <v>6266</v>
      </c>
      <c r="I1186" s="5" t="s">
        <v>6267</v>
      </c>
      <c r="J1186" s="7">
        <v>44623</v>
      </c>
      <c r="K1186" s="5" t="s">
        <v>57</v>
      </c>
      <c r="L1186" s="7">
        <v>44627</v>
      </c>
      <c r="M1186" s="5" t="s">
        <v>2727</v>
      </c>
      <c r="O1186" s="5" t="s">
        <v>24</v>
      </c>
    </row>
    <row r="1187" spans="1:15" x14ac:dyDescent="0.25">
      <c r="A1187" s="5" t="s">
        <v>6268</v>
      </c>
      <c r="B1187" s="7">
        <v>44606</v>
      </c>
      <c r="C1187" s="5" t="s">
        <v>6082</v>
      </c>
      <c r="D1187" s="5" t="s">
        <v>26</v>
      </c>
      <c r="E1187" s="5" t="s">
        <v>102</v>
      </c>
      <c r="F1187" s="5" t="s">
        <v>28</v>
      </c>
      <c r="G1187" s="5">
        <v>1110607680</v>
      </c>
      <c r="H1187" s="5" t="s">
        <v>6269</v>
      </c>
      <c r="I1187" s="5" t="s">
        <v>4795</v>
      </c>
      <c r="J1187" s="7">
        <v>44610</v>
      </c>
      <c r="K1187" s="5" t="s">
        <v>57</v>
      </c>
      <c r="L1187" s="7">
        <v>44627</v>
      </c>
      <c r="M1187" s="5" t="s">
        <v>2727</v>
      </c>
      <c r="O1187" s="5" t="s">
        <v>24</v>
      </c>
    </row>
    <row r="1188" spans="1:15" x14ac:dyDescent="0.25">
      <c r="A1188" s="5" t="s">
        <v>3444</v>
      </c>
      <c r="B1188" s="7">
        <v>44608</v>
      </c>
      <c r="C1188" s="5" t="s">
        <v>6082</v>
      </c>
      <c r="D1188" s="5" t="s">
        <v>26</v>
      </c>
      <c r="E1188" s="5" t="s">
        <v>102</v>
      </c>
      <c r="F1188" s="5" t="s">
        <v>28</v>
      </c>
      <c r="G1188" s="5">
        <v>12975166</v>
      </c>
      <c r="H1188" s="5" t="s">
        <v>6273</v>
      </c>
      <c r="I1188" s="5" t="s">
        <v>1580</v>
      </c>
      <c r="J1188" s="7">
        <v>44614</v>
      </c>
      <c r="K1188" s="5" t="s">
        <v>57</v>
      </c>
      <c r="L1188" s="7">
        <v>44629</v>
      </c>
      <c r="M1188" s="5" t="s">
        <v>2727</v>
      </c>
      <c r="O1188" s="5" t="s">
        <v>24</v>
      </c>
    </row>
    <row r="1189" spans="1:15" x14ac:dyDescent="0.25">
      <c r="A1189" s="5" t="s">
        <v>6277</v>
      </c>
      <c r="B1189" s="7">
        <v>44608</v>
      </c>
      <c r="C1189" s="5" t="s">
        <v>6082</v>
      </c>
      <c r="D1189" s="5" t="s">
        <v>26</v>
      </c>
      <c r="E1189" s="5" t="s">
        <v>102</v>
      </c>
      <c r="F1189" s="5" t="s">
        <v>28</v>
      </c>
      <c r="G1189" s="5">
        <v>14296107</v>
      </c>
      <c r="H1189" s="5" t="s">
        <v>6278</v>
      </c>
      <c r="I1189" s="5" t="s">
        <v>2343</v>
      </c>
      <c r="J1189" s="7">
        <v>44623</v>
      </c>
      <c r="K1189" s="5" t="s">
        <v>76</v>
      </c>
      <c r="L1189" s="7">
        <v>44629</v>
      </c>
      <c r="M1189" s="5" t="s">
        <v>2727</v>
      </c>
      <c r="O1189" s="5" t="s">
        <v>24</v>
      </c>
    </row>
    <row r="1190" spans="1:15" x14ac:dyDescent="0.25">
      <c r="A1190" s="5" t="s">
        <v>6279</v>
      </c>
      <c r="B1190" s="7">
        <v>44609</v>
      </c>
      <c r="C1190" s="5" t="s">
        <v>6082</v>
      </c>
      <c r="D1190" s="5" t="s">
        <v>26</v>
      </c>
      <c r="E1190" s="5" t="s">
        <v>102</v>
      </c>
      <c r="F1190" s="5" t="s">
        <v>28</v>
      </c>
      <c r="G1190" s="5">
        <v>65731334</v>
      </c>
      <c r="H1190" s="5" t="s">
        <v>6280</v>
      </c>
      <c r="I1190" s="5" t="s">
        <v>6281</v>
      </c>
      <c r="J1190" s="7">
        <v>44616</v>
      </c>
      <c r="K1190" s="5" t="s">
        <v>57</v>
      </c>
      <c r="L1190" s="7">
        <v>44630</v>
      </c>
      <c r="M1190" s="5" t="s">
        <v>2727</v>
      </c>
      <c r="O1190" s="5" t="s">
        <v>24</v>
      </c>
    </row>
    <row r="1191" spans="1:15" x14ac:dyDescent="0.25">
      <c r="A1191" s="5" t="s">
        <v>6282</v>
      </c>
      <c r="B1191" s="7">
        <v>44609</v>
      </c>
      <c r="C1191" s="5" t="s">
        <v>6082</v>
      </c>
      <c r="D1191" s="5" t="s">
        <v>26</v>
      </c>
      <c r="E1191" s="5" t="s">
        <v>102</v>
      </c>
      <c r="F1191" s="5" t="s">
        <v>28</v>
      </c>
      <c r="G1191" s="5">
        <v>28576338</v>
      </c>
      <c r="H1191" s="5" t="s">
        <v>6283</v>
      </c>
      <c r="I1191" s="5" t="s">
        <v>1538</v>
      </c>
      <c r="J1191" s="7">
        <v>44610</v>
      </c>
      <c r="K1191" s="5" t="s">
        <v>57</v>
      </c>
      <c r="L1191" s="7">
        <v>44630</v>
      </c>
      <c r="M1191" s="5" t="s">
        <v>2727</v>
      </c>
      <c r="O1191" s="5" t="s">
        <v>24</v>
      </c>
    </row>
    <row r="1192" spans="1:15" x14ac:dyDescent="0.25">
      <c r="A1192" s="5" t="s">
        <v>6285</v>
      </c>
      <c r="B1192" s="7">
        <v>44609</v>
      </c>
      <c r="C1192" s="5" t="s">
        <v>6082</v>
      </c>
      <c r="D1192" s="5" t="s">
        <v>26</v>
      </c>
      <c r="E1192" s="5" t="s">
        <v>102</v>
      </c>
      <c r="F1192" s="5" t="s">
        <v>28</v>
      </c>
      <c r="G1192" s="5">
        <v>79727228</v>
      </c>
      <c r="H1192" s="5" t="s">
        <v>6286</v>
      </c>
      <c r="I1192" s="5">
        <v>2022</v>
      </c>
      <c r="J1192" s="7">
        <v>44615</v>
      </c>
      <c r="K1192" s="5" t="s">
        <v>57</v>
      </c>
      <c r="L1192" s="7">
        <v>44630</v>
      </c>
      <c r="M1192" s="5" t="s">
        <v>2727</v>
      </c>
      <c r="O1192" s="5" t="s">
        <v>24</v>
      </c>
    </row>
    <row r="1193" spans="1:15" x14ac:dyDescent="0.25">
      <c r="A1193" s="5" t="s">
        <v>6287</v>
      </c>
      <c r="B1193" s="7">
        <v>44610</v>
      </c>
      <c r="C1193" s="5" t="s">
        <v>6082</v>
      </c>
      <c r="D1193" s="5" t="s">
        <v>26</v>
      </c>
      <c r="E1193" s="5" t="s">
        <v>102</v>
      </c>
      <c r="F1193" s="5" t="s">
        <v>28</v>
      </c>
      <c r="G1193" s="5">
        <v>28698637</v>
      </c>
      <c r="H1193" s="5" t="s">
        <v>6288</v>
      </c>
      <c r="I1193" s="5" t="s">
        <v>6289</v>
      </c>
      <c r="J1193" s="7">
        <v>44621</v>
      </c>
      <c r="K1193" s="5" t="s">
        <v>76</v>
      </c>
      <c r="L1193" s="7">
        <v>44631</v>
      </c>
      <c r="M1193" s="5" t="s">
        <v>2727</v>
      </c>
      <c r="O1193" s="5" t="s">
        <v>24</v>
      </c>
    </row>
    <row r="1194" spans="1:15" x14ac:dyDescent="0.25">
      <c r="A1194" s="5" t="s">
        <v>6290</v>
      </c>
      <c r="B1194" s="7">
        <v>44610</v>
      </c>
      <c r="C1194" s="5" t="s">
        <v>6082</v>
      </c>
      <c r="D1194" s="5" t="s">
        <v>26</v>
      </c>
      <c r="E1194" s="5" t="s">
        <v>102</v>
      </c>
      <c r="F1194" s="5" t="s">
        <v>28</v>
      </c>
      <c r="G1194" s="5">
        <v>2236693</v>
      </c>
      <c r="H1194" s="5" t="s">
        <v>6291</v>
      </c>
      <c r="I1194" s="5" t="s">
        <v>6292</v>
      </c>
      <c r="J1194" s="7">
        <v>44614</v>
      </c>
      <c r="K1194" s="5" t="s">
        <v>57</v>
      </c>
      <c r="L1194" s="7">
        <v>44631</v>
      </c>
      <c r="M1194" s="5" t="s">
        <v>2727</v>
      </c>
      <c r="O1194" s="5" t="s">
        <v>24</v>
      </c>
    </row>
    <row r="1195" spans="1:15" x14ac:dyDescent="0.25">
      <c r="A1195" s="5" t="s">
        <v>6293</v>
      </c>
      <c r="B1195" s="7">
        <v>44610</v>
      </c>
      <c r="C1195" s="5" t="s">
        <v>6082</v>
      </c>
      <c r="D1195" s="5" t="s">
        <v>18</v>
      </c>
      <c r="E1195" s="5" t="s">
        <v>102</v>
      </c>
      <c r="F1195" s="5" t="s">
        <v>28</v>
      </c>
      <c r="G1195" s="5">
        <v>93402650</v>
      </c>
      <c r="H1195" s="5" t="s">
        <v>2796</v>
      </c>
      <c r="I1195" s="5">
        <v>2022</v>
      </c>
      <c r="J1195" s="7">
        <v>44621</v>
      </c>
      <c r="K1195" s="5" t="s">
        <v>76</v>
      </c>
      <c r="L1195" s="7">
        <v>44631</v>
      </c>
      <c r="M1195" s="5" t="s">
        <v>32</v>
      </c>
      <c r="O1195" s="5" t="s">
        <v>24</v>
      </c>
    </row>
    <row r="1196" spans="1:15" x14ac:dyDescent="0.25">
      <c r="A1196" s="5" t="s">
        <v>6294</v>
      </c>
      <c r="B1196" s="7">
        <v>44613</v>
      </c>
      <c r="C1196" s="5" t="s">
        <v>6082</v>
      </c>
      <c r="D1196" s="5" t="s">
        <v>26</v>
      </c>
      <c r="E1196" s="5" t="s">
        <v>102</v>
      </c>
      <c r="F1196" s="5" t="s">
        <v>28</v>
      </c>
      <c r="G1196" s="5">
        <v>11054699180</v>
      </c>
      <c r="H1196" s="5" t="s">
        <v>6295</v>
      </c>
      <c r="I1196" s="5" t="s">
        <v>4970</v>
      </c>
      <c r="J1196" s="7">
        <v>44620</v>
      </c>
      <c r="K1196" s="5" t="s">
        <v>57</v>
      </c>
      <c r="L1196" s="7">
        <v>44634</v>
      </c>
      <c r="M1196" s="5" t="s">
        <v>2727</v>
      </c>
      <c r="O1196" s="5" t="s">
        <v>24</v>
      </c>
    </row>
    <row r="1197" spans="1:15" x14ac:dyDescent="0.25">
      <c r="A1197" s="5" t="s">
        <v>6296</v>
      </c>
      <c r="B1197" s="7">
        <v>44613</v>
      </c>
      <c r="C1197" s="5" t="s">
        <v>6082</v>
      </c>
      <c r="D1197" s="5" t="s">
        <v>26</v>
      </c>
      <c r="E1197" s="5" t="s">
        <v>102</v>
      </c>
      <c r="F1197" s="5" t="s">
        <v>28</v>
      </c>
      <c r="G1197" s="5">
        <v>1107978693</v>
      </c>
      <c r="H1197" s="5" t="s">
        <v>6297</v>
      </c>
      <c r="I1197" s="5" t="s">
        <v>6298</v>
      </c>
      <c r="J1197" s="7">
        <v>44620</v>
      </c>
      <c r="K1197" s="5" t="s">
        <v>57</v>
      </c>
      <c r="L1197" s="7">
        <v>44634</v>
      </c>
      <c r="M1197" s="5" t="s">
        <v>2727</v>
      </c>
      <c r="O1197" s="5" t="s">
        <v>24</v>
      </c>
    </row>
    <row r="1198" spans="1:15" x14ac:dyDescent="0.25">
      <c r="A1198" s="5" t="s">
        <v>6299</v>
      </c>
      <c r="B1198" s="7">
        <v>44613</v>
      </c>
      <c r="C1198" s="5" t="s">
        <v>6082</v>
      </c>
      <c r="D1198" s="5" t="s">
        <v>26</v>
      </c>
      <c r="E1198" s="5" t="s">
        <v>102</v>
      </c>
      <c r="F1198" s="5" t="s">
        <v>28</v>
      </c>
      <c r="G1198" s="5">
        <v>24806429</v>
      </c>
      <c r="H1198" s="5" t="s">
        <v>6300</v>
      </c>
      <c r="I1198" s="5" t="s">
        <v>6301</v>
      </c>
      <c r="J1198" s="7">
        <v>44614</v>
      </c>
      <c r="K1198" s="5" t="s">
        <v>57</v>
      </c>
      <c r="L1198" s="7">
        <v>44634</v>
      </c>
      <c r="M1198" s="5" t="s">
        <v>2727</v>
      </c>
      <c r="O1198" s="5" t="s">
        <v>24</v>
      </c>
    </row>
    <row r="1199" spans="1:15" x14ac:dyDescent="0.25">
      <c r="A1199" s="5" t="s">
        <v>6302</v>
      </c>
      <c r="B1199" s="7">
        <v>44613</v>
      </c>
      <c r="C1199" s="5" t="s">
        <v>6082</v>
      </c>
      <c r="D1199" s="5" t="s">
        <v>26</v>
      </c>
      <c r="E1199" s="5" t="s">
        <v>102</v>
      </c>
      <c r="F1199" s="5" t="s">
        <v>28</v>
      </c>
      <c r="G1199" s="5">
        <v>1110552684</v>
      </c>
      <c r="H1199" s="5" t="s">
        <v>6303</v>
      </c>
      <c r="I1199" s="5" t="s">
        <v>6304</v>
      </c>
      <c r="J1199" s="7">
        <v>44634</v>
      </c>
      <c r="K1199" s="5" t="s">
        <v>31</v>
      </c>
      <c r="L1199" s="7">
        <v>44634</v>
      </c>
      <c r="M1199" s="5" t="s">
        <v>2727</v>
      </c>
      <c r="O1199" s="5" t="s">
        <v>24</v>
      </c>
    </row>
    <row r="1200" spans="1:15" x14ac:dyDescent="0.25">
      <c r="A1200" s="5" t="s">
        <v>6305</v>
      </c>
      <c r="B1200" s="7">
        <v>44613</v>
      </c>
      <c r="C1200" s="5" t="s">
        <v>6082</v>
      </c>
      <c r="D1200" s="5" t="s">
        <v>26</v>
      </c>
      <c r="E1200" s="5" t="s">
        <v>102</v>
      </c>
      <c r="F1200" s="5" t="s">
        <v>28</v>
      </c>
      <c r="G1200" s="5">
        <v>1104553109</v>
      </c>
      <c r="H1200" s="5" t="s">
        <v>6306</v>
      </c>
      <c r="I1200" s="5" t="s">
        <v>6307</v>
      </c>
      <c r="J1200" s="7">
        <v>44634</v>
      </c>
      <c r="K1200" s="5" t="s">
        <v>31</v>
      </c>
      <c r="L1200" s="7">
        <v>44634</v>
      </c>
      <c r="M1200" s="5" t="s">
        <v>2727</v>
      </c>
      <c r="O1200" s="5" t="s">
        <v>24</v>
      </c>
    </row>
    <row r="1201" spans="1:15" x14ac:dyDescent="0.25">
      <c r="A1201" s="5" t="s">
        <v>6311</v>
      </c>
      <c r="B1201" s="7">
        <v>44614</v>
      </c>
      <c r="C1201" s="5" t="s">
        <v>6082</v>
      </c>
      <c r="D1201" s="5" t="s">
        <v>26</v>
      </c>
      <c r="E1201" s="5" t="s">
        <v>102</v>
      </c>
      <c r="F1201" s="5" t="s">
        <v>28</v>
      </c>
      <c r="G1201" s="5">
        <v>19090615</v>
      </c>
      <c r="H1201" s="5" t="s">
        <v>6312</v>
      </c>
      <c r="I1201" s="5" t="s">
        <v>6313</v>
      </c>
      <c r="J1201" s="7">
        <v>44627</v>
      </c>
      <c r="K1201" s="5" t="s">
        <v>76</v>
      </c>
      <c r="L1201" s="7">
        <v>44635</v>
      </c>
      <c r="M1201" s="5" t="s">
        <v>2727</v>
      </c>
      <c r="O1201" s="5" t="s">
        <v>24</v>
      </c>
    </row>
    <row r="1202" spans="1:15" x14ac:dyDescent="0.25">
      <c r="A1202" s="5" t="s">
        <v>6314</v>
      </c>
      <c r="B1202" s="7">
        <v>44614</v>
      </c>
      <c r="C1202" s="5" t="s">
        <v>6082</v>
      </c>
      <c r="D1202" s="5" t="s">
        <v>18</v>
      </c>
      <c r="E1202" s="5" t="s">
        <v>102</v>
      </c>
      <c r="F1202" s="5" t="s">
        <v>28</v>
      </c>
      <c r="G1202" s="5">
        <v>0</v>
      </c>
      <c r="H1202" s="5" t="s">
        <v>6315</v>
      </c>
      <c r="I1202" s="5" t="s">
        <v>6316</v>
      </c>
      <c r="J1202" s="7">
        <v>44630</v>
      </c>
      <c r="K1202" s="5" t="s">
        <v>76</v>
      </c>
      <c r="L1202" s="7">
        <v>44635</v>
      </c>
      <c r="M1202" s="5" t="s">
        <v>32</v>
      </c>
      <c r="O1202" s="5" t="s">
        <v>24</v>
      </c>
    </row>
    <row r="1203" spans="1:15" x14ac:dyDescent="0.25">
      <c r="A1203" s="5" t="s">
        <v>617</v>
      </c>
      <c r="B1203" s="7">
        <v>44614</v>
      </c>
      <c r="C1203" s="5" t="s">
        <v>6082</v>
      </c>
      <c r="D1203" s="5" t="s">
        <v>26</v>
      </c>
      <c r="E1203" s="5" t="s">
        <v>102</v>
      </c>
      <c r="F1203" s="5" t="s">
        <v>28</v>
      </c>
      <c r="G1203" s="5">
        <v>93410062</v>
      </c>
      <c r="H1203" s="5" t="s">
        <v>6319</v>
      </c>
      <c r="I1203" s="5" t="s">
        <v>6320</v>
      </c>
      <c r="J1203" s="7">
        <v>44630</v>
      </c>
      <c r="K1203" s="5" t="s">
        <v>76</v>
      </c>
      <c r="L1203" s="7">
        <v>44635</v>
      </c>
      <c r="M1203" s="5" t="s">
        <v>2727</v>
      </c>
      <c r="O1203" s="5" t="s">
        <v>24</v>
      </c>
    </row>
    <row r="1204" spans="1:15" x14ac:dyDescent="0.25">
      <c r="A1204" s="5" t="s">
        <v>6321</v>
      </c>
      <c r="B1204" s="7">
        <v>44614</v>
      </c>
      <c r="C1204" s="5" t="s">
        <v>6082</v>
      </c>
      <c r="D1204" s="5" t="s">
        <v>18</v>
      </c>
      <c r="E1204" s="5" t="s">
        <v>102</v>
      </c>
      <c r="F1204" s="5" t="s">
        <v>28</v>
      </c>
      <c r="G1204" s="5">
        <v>93404607</v>
      </c>
      <c r="H1204" s="5" t="s">
        <v>2994</v>
      </c>
      <c r="I1204" s="5" t="s">
        <v>6322</v>
      </c>
      <c r="J1204" s="7">
        <v>44623</v>
      </c>
      <c r="K1204" s="5" t="s">
        <v>57</v>
      </c>
      <c r="L1204" s="7">
        <v>44635</v>
      </c>
      <c r="M1204" s="5" t="s">
        <v>32</v>
      </c>
      <c r="O1204" s="5" t="s">
        <v>24</v>
      </c>
    </row>
    <row r="1205" spans="1:15" x14ac:dyDescent="0.25">
      <c r="A1205" s="5" t="s">
        <v>6323</v>
      </c>
      <c r="B1205" s="7">
        <v>44614</v>
      </c>
      <c r="C1205" s="5" t="s">
        <v>6082</v>
      </c>
      <c r="D1205" s="5" t="s">
        <v>18</v>
      </c>
      <c r="E1205" s="5" t="s">
        <v>38</v>
      </c>
      <c r="F1205" s="5" t="s">
        <v>28</v>
      </c>
      <c r="G1205" s="5">
        <v>0</v>
      </c>
      <c r="H1205" s="5" t="s">
        <v>6324</v>
      </c>
      <c r="I1205" s="5" t="s">
        <v>6325</v>
      </c>
      <c r="J1205" s="7">
        <v>44622</v>
      </c>
      <c r="K1205" s="5" t="s">
        <v>57</v>
      </c>
      <c r="L1205" s="7">
        <v>44657</v>
      </c>
      <c r="M1205" s="5" t="s">
        <v>32</v>
      </c>
      <c r="O1205" s="5" t="s">
        <v>24</v>
      </c>
    </row>
    <row r="1206" spans="1:15" x14ac:dyDescent="0.25">
      <c r="A1206" s="5" t="s">
        <v>6326</v>
      </c>
      <c r="B1206" s="7">
        <v>44615</v>
      </c>
      <c r="C1206" s="5" t="s">
        <v>6082</v>
      </c>
      <c r="D1206" s="5" t="s">
        <v>18</v>
      </c>
      <c r="E1206" s="5" t="s">
        <v>102</v>
      </c>
      <c r="F1206" s="5" t="s">
        <v>28</v>
      </c>
      <c r="G1206" s="5">
        <v>28522161</v>
      </c>
      <c r="H1206" s="5" t="s">
        <v>6327</v>
      </c>
      <c r="I1206" s="5" t="s">
        <v>6328</v>
      </c>
      <c r="J1206" s="7">
        <v>44620</v>
      </c>
      <c r="K1206" s="5" t="s">
        <v>57</v>
      </c>
      <c r="L1206" s="7">
        <v>44636</v>
      </c>
      <c r="M1206" s="5" t="s">
        <v>32</v>
      </c>
      <c r="O1206" s="5" t="s">
        <v>24</v>
      </c>
    </row>
    <row r="1207" spans="1:15" x14ac:dyDescent="0.25">
      <c r="A1207" s="5" t="s">
        <v>6329</v>
      </c>
      <c r="B1207" s="7">
        <v>44615</v>
      </c>
      <c r="C1207" s="5" t="s">
        <v>6082</v>
      </c>
      <c r="D1207" s="5" t="s">
        <v>26</v>
      </c>
      <c r="E1207" s="5" t="s">
        <v>102</v>
      </c>
      <c r="F1207" s="5" t="s">
        <v>28</v>
      </c>
      <c r="G1207" s="5">
        <v>38249127</v>
      </c>
      <c r="H1207" s="5" t="s">
        <v>6330</v>
      </c>
      <c r="I1207" s="5" t="s">
        <v>6331</v>
      </c>
      <c r="J1207" s="7">
        <v>44620</v>
      </c>
      <c r="K1207" s="5" t="s">
        <v>57</v>
      </c>
      <c r="L1207" s="7">
        <v>44636</v>
      </c>
      <c r="M1207" s="5" t="s">
        <v>2727</v>
      </c>
      <c r="O1207" s="5" t="s">
        <v>24</v>
      </c>
    </row>
    <row r="1208" spans="1:15" x14ac:dyDescent="0.25">
      <c r="A1208" s="5" t="s">
        <v>6332</v>
      </c>
      <c r="B1208" s="7">
        <v>44615</v>
      </c>
      <c r="C1208" s="5" t="s">
        <v>6082</v>
      </c>
      <c r="D1208" s="5" t="s">
        <v>26</v>
      </c>
      <c r="E1208" s="5" t="s">
        <v>102</v>
      </c>
      <c r="F1208" s="5" t="s">
        <v>28</v>
      </c>
      <c r="G1208" s="5">
        <v>1109244851</v>
      </c>
      <c r="H1208" s="5" t="s">
        <v>6333</v>
      </c>
      <c r="I1208" s="5" t="s">
        <v>6334</v>
      </c>
      <c r="J1208" s="7">
        <v>44620</v>
      </c>
      <c r="K1208" s="5" t="s">
        <v>57</v>
      </c>
      <c r="L1208" s="7">
        <v>44636</v>
      </c>
      <c r="M1208" s="5" t="s">
        <v>2727</v>
      </c>
      <c r="O1208" s="5" t="s">
        <v>24</v>
      </c>
    </row>
    <row r="1209" spans="1:15" x14ac:dyDescent="0.25">
      <c r="A1209" s="5" t="s">
        <v>6335</v>
      </c>
      <c r="B1209" s="7">
        <v>44615</v>
      </c>
      <c r="C1209" s="5" t="s">
        <v>6082</v>
      </c>
      <c r="D1209" s="5" t="s">
        <v>26</v>
      </c>
      <c r="E1209" s="5" t="s">
        <v>102</v>
      </c>
      <c r="F1209" s="5" t="s">
        <v>28</v>
      </c>
      <c r="G1209" s="5">
        <v>28936650</v>
      </c>
      <c r="H1209" s="5" t="s">
        <v>6336</v>
      </c>
      <c r="I1209" s="5" t="s">
        <v>3738</v>
      </c>
      <c r="J1209" s="7">
        <v>44631</v>
      </c>
      <c r="K1209" s="5" t="s">
        <v>76</v>
      </c>
      <c r="L1209" s="7">
        <v>44636</v>
      </c>
      <c r="M1209" s="5" t="s">
        <v>2727</v>
      </c>
      <c r="O1209" s="5" t="s">
        <v>24</v>
      </c>
    </row>
    <row r="1210" spans="1:15" x14ac:dyDescent="0.25">
      <c r="A1210" s="5" t="s">
        <v>6337</v>
      </c>
      <c r="B1210" s="7">
        <v>44616</v>
      </c>
      <c r="C1210" s="5" t="s">
        <v>6082</v>
      </c>
      <c r="D1210" s="5" t="s">
        <v>26</v>
      </c>
      <c r="E1210" s="5" t="s">
        <v>102</v>
      </c>
      <c r="F1210" s="5" t="s">
        <v>28</v>
      </c>
      <c r="G1210" s="5">
        <v>38229889</v>
      </c>
      <c r="H1210" s="5" t="s">
        <v>6338</v>
      </c>
      <c r="I1210" s="5" t="s">
        <v>6339</v>
      </c>
      <c r="J1210" s="7">
        <v>44620</v>
      </c>
      <c r="K1210" s="5" t="s">
        <v>57</v>
      </c>
      <c r="L1210" s="7">
        <v>44637</v>
      </c>
      <c r="M1210" s="5" t="s">
        <v>2727</v>
      </c>
      <c r="O1210" s="5" t="s">
        <v>24</v>
      </c>
    </row>
    <row r="1211" spans="1:15" x14ac:dyDescent="0.25">
      <c r="A1211" s="5" t="s">
        <v>6340</v>
      </c>
      <c r="B1211" s="7">
        <v>44616</v>
      </c>
      <c r="C1211" s="5" t="s">
        <v>6082</v>
      </c>
      <c r="D1211" s="5" t="s">
        <v>26</v>
      </c>
      <c r="E1211" s="5" t="s">
        <v>102</v>
      </c>
      <c r="F1211" s="5" t="s">
        <v>28</v>
      </c>
      <c r="G1211" s="5">
        <v>93386918</v>
      </c>
      <c r="H1211" s="5" t="s">
        <v>6341</v>
      </c>
      <c r="I1211" s="5" t="s">
        <v>6342</v>
      </c>
      <c r="J1211" s="7">
        <v>44620</v>
      </c>
      <c r="K1211" s="5" t="s">
        <v>57</v>
      </c>
      <c r="L1211" s="7">
        <v>44637</v>
      </c>
      <c r="M1211" s="5" t="s">
        <v>2727</v>
      </c>
      <c r="O1211" s="5" t="s">
        <v>24</v>
      </c>
    </row>
    <row r="1212" spans="1:15" x14ac:dyDescent="0.25">
      <c r="A1212" s="5" t="s">
        <v>6138</v>
      </c>
      <c r="B1212" s="7">
        <v>44616</v>
      </c>
      <c r="C1212" s="5" t="s">
        <v>6082</v>
      </c>
      <c r="D1212" s="5" t="s">
        <v>26</v>
      </c>
      <c r="E1212" s="5" t="s">
        <v>102</v>
      </c>
      <c r="F1212" s="5" t="s">
        <v>28</v>
      </c>
      <c r="G1212" s="5">
        <v>0</v>
      </c>
      <c r="H1212" s="5" t="s">
        <v>6343</v>
      </c>
      <c r="I1212" s="5" t="s">
        <v>6344</v>
      </c>
      <c r="J1212" s="7">
        <v>44630</v>
      </c>
      <c r="K1212" s="5" t="s">
        <v>76</v>
      </c>
      <c r="L1212" s="7">
        <v>44637</v>
      </c>
      <c r="M1212" s="5" t="s">
        <v>2727</v>
      </c>
      <c r="O1212" s="5" t="s">
        <v>24</v>
      </c>
    </row>
    <row r="1213" spans="1:15" x14ac:dyDescent="0.25">
      <c r="A1213" s="5" t="s">
        <v>6345</v>
      </c>
      <c r="B1213" s="7">
        <v>44616</v>
      </c>
      <c r="C1213" s="5" t="s">
        <v>6082</v>
      </c>
      <c r="D1213" s="5" t="s">
        <v>26</v>
      </c>
      <c r="E1213" s="5" t="s">
        <v>102</v>
      </c>
      <c r="F1213" s="5" t="s">
        <v>28</v>
      </c>
      <c r="G1213" s="5">
        <v>38227583</v>
      </c>
      <c r="H1213" s="5" t="s">
        <v>6346</v>
      </c>
      <c r="I1213" s="5" t="s">
        <v>3020</v>
      </c>
      <c r="J1213" s="7">
        <v>44620</v>
      </c>
      <c r="K1213" s="5" t="s">
        <v>57</v>
      </c>
      <c r="L1213" s="7">
        <v>44637</v>
      </c>
      <c r="M1213" s="5" t="s">
        <v>2727</v>
      </c>
      <c r="O1213" s="5" t="s">
        <v>24</v>
      </c>
    </row>
    <row r="1214" spans="1:15" x14ac:dyDescent="0.25">
      <c r="A1214" s="5" t="s">
        <v>6347</v>
      </c>
      <c r="B1214" s="7">
        <v>44616</v>
      </c>
      <c r="C1214" s="5" t="s">
        <v>6082</v>
      </c>
      <c r="D1214" s="5" t="s">
        <v>18</v>
      </c>
      <c r="E1214" s="5" t="s">
        <v>19</v>
      </c>
      <c r="F1214" s="5" t="s">
        <v>20</v>
      </c>
      <c r="G1214" s="5">
        <v>41477527</v>
      </c>
      <c r="H1214" s="5" t="s">
        <v>6348</v>
      </c>
      <c r="I1214" s="5" t="s">
        <v>6349</v>
      </c>
      <c r="J1214" s="7">
        <v>44627</v>
      </c>
      <c r="K1214" s="5" t="s">
        <v>57</v>
      </c>
      <c r="L1214" s="7">
        <v>44659</v>
      </c>
      <c r="M1214" s="5" t="s">
        <v>32</v>
      </c>
      <c r="O1214" s="5" t="s">
        <v>24</v>
      </c>
    </row>
    <row r="1215" spans="1:15" x14ac:dyDescent="0.25">
      <c r="A1215" s="5" t="s">
        <v>6350</v>
      </c>
      <c r="B1215" s="7">
        <v>44617</v>
      </c>
      <c r="C1215" s="5" t="s">
        <v>6082</v>
      </c>
      <c r="D1215" s="5" t="s">
        <v>26</v>
      </c>
      <c r="E1215" s="5" t="s">
        <v>102</v>
      </c>
      <c r="F1215" s="5" t="s">
        <v>28</v>
      </c>
      <c r="G1215" s="5">
        <v>38254057</v>
      </c>
      <c r="H1215" s="5" t="s">
        <v>6351</v>
      </c>
      <c r="I1215" s="5" t="s">
        <v>6352</v>
      </c>
      <c r="J1215" s="7">
        <v>44630</v>
      </c>
      <c r="K1215" s="5" t="s">
        <v>76</v>
      </c>
      <c r="L1215" s="7">
        <v>44638</v>
      </c>
      <c r="M1215" s="5" t="s">
        <v>2727</v>
      </c>
      <c r="O1215" s="5" t="s">
        <v>24</v>
      </c>
    </row>
    <row r="1216" spans="1:15" x14ac:dyDescent="0.25">
      <c r="A1216" s="5" t="s">
        <v>6353</v>
      </c>
      <c r="B1216" s="7">
        <v>44617</v>
      </c>
      <c r="C1216" s="5" t="s">
        <v>6082</v>
      </c>
      <c r="D1216" s="5" t="s">
        <v>26</v>
      </c>
      <c r="E1216" s="5" t="s">
        <v>102</v>
      </c>
      <c r="F1216" s="5" t="s">
        <v>28</v>
      </c>
      <c r="G1216" s="5">
        <v>52547410</v>
      </c>
      <c r="H1216" s="5" t="s">
        <v>6354</v>
      </c>
      <c r="I1216" s="5" t="s">
        <v>6355</v>
      </c>
      <c r="J1216" s="7">
        <v>44634</v>
      </c>
      <c r="K1216" s="5" t="s">
        <v>57</v>
      </c>
      <c r="L1216" s="7">
        <v>44638</v>
      </c>
      <c r="M1216" s="5" t="s">
        <v>2727</v>
      </c>
      <c r="O1216" s="5" t="s">
        <v>24</v>
      </c>
    </row>
    <row r="1217" spans="1:15" x14ac:dyDescent="0.25">
      <c r="A1217" s="5" t="s">
        <v>5530</v>
      </c>
      <c r="B1217" s="7">
        <v>44617</v>
      </c>
      <c r="C1217" s="5" t="s">
        <v>6082</v>
      </c>
      <c r="D1217" s="5" t="s">
        <v>26</v>
      </c>
      <c r="E1217" s="5" t="s">
        <v>19</v>
      </c>
      <c r="F1217" s="5" t="s">
        <v>28</v>
      </c>
      <c r="G1217" s="5">
        <v>41477527</v>
      </c>
      <c r="H1217" s="5" t="s">
        <v>6348</v>
      </c>
      <c r="I1217" s="5" t="s">
        <v>6356</v>
      </c>
      <c r="J1217" s="7">
        <v>44622</v>
      </c>
      <c r="K1217" s="5" t="s">
        <v>57</v>
      </c>
      <c r="L1217" s="7">
        <v>44662</v>
      </c>
      <c r="M1217" s="5" t="s">
        <v>2727</v>
      </c>
      <c r="O1217" s="5" t="s">
        <v>24</v>
      </c>
    </row>
    <row r="1218" spans="1:15" x14ac:dyDescent="0.25">
      <c r="A1218" s="5" t="s">
        <v>6357</v>
      </c>
      <c r="B1218" s="7">
        <v>44617</v>
      </c>
      <c r="C1218" s="5" t="s">
        <v>6082</v>
      </c>
      <c r="D1218" s="5" t="s">
        <v>26</v>
      </c>
      <c r="E1218" s="5" t="s">
        <v>19</v>
      </c>
      <c r="F1218" s="5" t="s">
        <v>28</v>
      </c>
      <c r="G1218" s="5">
        <v>41477527</v>
      </c>
      <c r="H1218" s="5" t="s">
        <v>6348</v>
      </c>
      <c r="I1218" s="5">
        <v>14613</v>
      </c>
      <c r="J1218" s="7">
        <v>44627</v>
      </c>
      <c r="K1218" s="5" t="s">
        <v>57</v>
      </c>
      <c r="L1218" s="7">
        <v>44662</v>
      </c>
      <c r="M1218" s="5" t="s">
        <v>2727</v>
      </c>
      <c r="O1218" s="5" t="s">
        <v>24</v>
      </c>
    </row>
    <row r="1219" spans="1:15" x14ac:dyDescent="0.25">
      <c r="A1219" s="5" t="s">
        <v>6358</v>
      </c>
      <c r="B1219" s="7">
        <v>44617</v>
      </c>
      <c r="C1219" s="5" t="s">
        <v>6082</v>
      </c>
      <c r="D1219" s="5" t="s">
        <v>120</v>
      </c>
      <c r="E1219" s="5" t="s">
        <v>102</v>
      </c>
      <c r="F1219" s="5" t="s">
        <v>28</v>
      </c>
      <c r="G1219" s="5">
        <v>28961296</v>
      </c>
      <c r="H1219" s="5" t="s">
        <v>6359</v>
      </c>
      <c r="I1219" s="5" t="s">
        <v>2614</v>
      </c>
      <c r="J1219" s="7">
        <v>44634</v>
      </c>
      <c r="K1219" s="5" t="s">
        <v>57</v>
      </c>
      <c r="L1219" s="7">
        <v>44638</v>
      </c>
      <c r="M1219" s="5" t="s">
        <v>32</v>
      </c>
      <c r="O1219" s="5" t="s">
        <v>24</v>
      </c>
    </row>
    <row r="1220" spans="1:15" x14ac:dyDescent="0.25">
      <c r="A1220" s="5" t="s">
        <v>6360</v>
      </c>
      <c r="B1220" s="7">
        <v>44620</v>
      </c>
      <c r="C1220" s="5" t="s">
        <v>6082</v>
      </c>
      <c r="D1220" s="5" t="s">
        <v>26</v>
      </c>
      <c r="E1220" s="5" t="s">
        <v>102</v>
      </c>
      <c r="F1220" s="5" t="s">
        <v>28</v>
      </c>
      <c r="G1220" s="5">
        <v>93403747</v>
      </c>
      <c r="H1220" s="5" t="s">
        <v>6361</v>
      </c>
      <c r="I1220" s="5" t="s">
        <v>6362</v>
      </c>
      <c r="J1220" s="7">
        <v>44635</v>
      </c>
      <c r="K1220" s="5" t="s">
        <v>76</v>
      </c>
      <c r="L1220" s="7">
        <v>44642</v>
      </c>
      <c r="M1220" s="5" t="s">
        <v>2727</v>
      </c>
      <c r="O1220" s="5" t="s">
        <v>24</v>
      </c>
    </row>
    <row r="1221" spans="1:15" x14ac:dyDescent="0.25">
      <c r="A1221" s="5" t="s">
        <v>6363</v>
      </c>
      <c r="B1221" s="7">
        <v>44620</v>
      </c>
      <c r="C1221" s="5" t="s">
        <v>6082</v>
      </c>
      <c r="D1221" s="5" t="s">
        <v>26</v>
      </c>
      <c r="E1221" s="5" t="s">
        <v>102</v>
      </c>
      <c r="F1221" s="5" t="s">
        <v>28</v>
      </c>
      <c r="G1221" s="5">
        <v>1201463853</v>
      </c>
      <c r="H1221" s="5" t="s">
        <v>6364</v>
      </c>
      <c r="I1221" s="5" t="s">
        <v>6365</v>
      </c>
      <c r="J1221" s="7">
        <v>44621</v>
      </c>
      <c r="K1221" s="5" t="s">
        <v>57</v>
      </c>
      <c r="L1221" s="7">
        <v>44642</v>
      </c>
      <c r="M1221" s="5" t="s">
        <v>2727</v>
      </c>
      <c r="O1221" s="5" t="s">
        <v>24</v>
      </c>
    </row>
    <row r="1222" spans="1:15" x14ac:dyDescent="0.25">
      <c r="A1222" s="5" t="s">
        <v>5184</v>
      </c>
      <c r="B1222" s="7">
        <v>44620</v>
      </c>
      <c r="C1222" s="5" t="s">
        <v>6082</v>
      </c>
      <c r="D1222" s="5" t="s">
        <v>26</v>
      </c>
      <c r="E1222" s="5" t="s">
        <v>102</v>
      </c>
      <c r="F1222" s="5" t="s">
        <v>28</v>
      </c>
      <c r="G1222" s="5">
        <v>1110608360</v>
      </c>
      <c r="H1222" s="5" t="s">
        <v>6366</v>
      </c>
      <c r="I1222" s="5" t="s">
        <v>6367</v>
      </c>
      <c r="J1222" s="7">
        <v>44623</v>
      </c>
      <c r="K1222" s="5" t="s">
        <v>57</v>
      </c>
      <c r="L1222" s="7">
        <v>44642</v>
      </c>
      <c r="M1222" s="5" t="s">
        <v>2727</v>
      </c>
      <c r="O1222" s="5" t="s">
        <v>24</v>
      </c>
    </row>
    <row r="1223" spans="1:15" x14ac:dyDescent="0.25">
      <c r="A1223" s="5" t="s">
        <v>6368</v>
      </c>
      <c r="B1223" s="7">
        <v>44620</v>
      </c>
      <c r="C1223" s="5" t="s">
        <v>6082</v>
      </c>
      <c r="D1223" s="5" t="s">
        <v>26</v>
      </c>
      <c r="E1223" s="5" t="s">
        <v>102</v>
      </c>
      <c r="F1223" s="5" t="s">
        <v>28</v>
      </c>
      <c r="G1223" s="5">
        <v>1001180713</v>
      </c>
      <c r="H1223" s="5" t="s">
        <v>6369</v>
      </c>
      <c r="I1223" s="5" t="s">
        <v>6370</v>
      </c>
      <c r="J1223" s="7">
        <v>44630</v>
      </c>
      <c r="K1223" s="5" t="s">
        <v>57</v>
      </c>
      <c r="L1223" s="7">
        <v>44642</v>
      </c>
      <c r="M1223" s="5" t="s">
        <v>2727</v>
      </c>
      <c r="O1223" s="5" t="s">
        <v>24</v>
      </c>
    </row>
    <row r="1224" spans="1:15" x14ac:dyDescent="0.25">
      <c r="A1224" s="5" t="s">
        <v>6373</v>
      </c>
      <c r="B1224" s="7">
        <v>44621</v>
      </c>
      <c r="C1224" s="5" t="s">
        <v>6082</v>
      </c>
      <c r="D1224" s="5" t="s">
        <v>26</v>
      </c>
      <c r="E1224" s="5" t="s">
        <v>102</v>
      </c>
      <c r="F1224" s="5" t="s">
        <v>28</v>
      </c>
      <c r="G1224" s="5">
        <v>86043875</v>
      </c>
      <c r="H1224" s="5" t="s">
        <v>6374</v>
      </c>
      <c r="I1224" s="5" t="s">
        <v>6375</v>
      </c>
      <c r="J1224" s="7">
        <v>44621</v>
      </c>
      <c r="K1224" s="5" t="s">
        <v>57</v>
      </c>
      <c r="L1224" s="7">
        <v>44643</v>
      </c>
      <c r="M1224" s="5" t="s">
        <v>2727</v>
      </c>
      <c r="O1224" s="5" t="s">
        <v>24</v>
      </c>
    </row>
    <row r="1225" spans="1:15" x14ac:dyDescent="0.25">
      <c r="A1225" s="5" t="s">
        <v>6376</v>
      </c>
      <c r="B1225" s="7">
        <v>44621</v>
      </c>
      <c r="C1225" s="5" t="s">
        <v>6082</v>
      </c>
      <c r="D1225" s="5" t="s">
        <v>26</v>
      </c>
      <c r="E1225" s="5" t="s">
        <v>102</v>
      </c>
      <c r="F1225" s="5" t="s">
        <v>28</v>
      </c>
      <c r="G1225" s="5">
        <v>1109382620</v>
      </c>
      <c r="H1225" s="5" t="s">
        <v>6377</v>
      </c>
      <c r="I1225" s="5" t="s">
        <v>6378</v>
      </c>
      <c r="J1225" s="7">
        <v>44622</v>
      </c>
      <c r="K1225" s="5" t="s">
        <v>57</v>
      </c>
      <c r="L1225" s="7">
        <v>44643</v>
      </c>
      <c r="M1225" s="5" t="s">
        <v>2727</v>
      </c>
      <c r="O1225" s="5" t="s">
        <v>24</v>
      </c>
    </row>
    <row r="1226" spans="1:15" x14ac:dyDescent="0.25">
      <c r="A1226" s="5" t="s">
        <v>6379</v>
      </c>
      <c r="B1226" s="7">
        <v>44622</v>
      </c>
      <c r="C1226" s="5" t="s">
        <v>6082</v>
      </c>
      <c r="D1226" s="5" t="s">
        <v>26</v>
      </c>
      <c r="E1226" s="5" t="s">
        <v>102</v>
      </c>
      <c r="F1226" s="5" t="s">
        <v>28</v>
      </c>
      <c r="G1226" s="5">
        <v>1105803892</v>
      </c>
      <c r="H1226" s="5" t="s">
        <v>6380</v>
      </c>
      <c r="I1226" s="5" t="s">
        <v>6381</v>
      </c>
      <c r="J1226" s="7">
        <v>44628</v>
      </c>
      <c r="K1226" s="5" t="s">
        <v>57</v>
      </c>
      <c r="L1226" s="7">
        <v>44644</v>
      </c>
      <c r="M1226" s="5" t="s">
        <v>2727</v>
      </c>
      <c r="O1226" s="5" t="s">
        <v>24</v>
      </c>
    </row>
    <row r="1227" spans="1:15" x14ac:dyDescent="0.25">
      <c r="A1227" s="5" t="s">
        <v>6185</v>
      </c>
      <c r="B1227" s="7">
        <v>44622</v>
      </c>
      <c r="C1227" s="5" t="s">
        <v>6082</v>
      </c>
      <c r="D1227" s="5" t="s">
        <v>26</v>
      </c>
      <c r="E1227" s="5" t="s">
        <v>102</v>
      </c>
      <c r="F1227" s="5" t="s">
        <v>28</v>
      </c>
      <c r="G1227" s="5">
        <v>38240294</v>
      </c>
      <c r="H1227" s="5" t="s">
        <v>6382</v>
      </c>
      <c r="I1227" s="5" t="s">
        <v>6383</v>
      </c>
      <c r="J1227" s="7">
        <v>44634</v>
      </c>
      <c r="K1227" s="5" t="s">
        <v>76</v>
      </c>
      <c r="L1227" s="7">
        <v>44644</v>
      </c>
      <c r="M1227" s="5" t="s">
        <v>2727</v>
      </c>
      <c r="O1227" s="5" t="s">
        <v>24</v>
      </c>
    </row>
    <row r="1228" spans="1:15" x14ac:dyDescent="0.25">
      <c r="A1228" s="5" t="s">
        <v>6384</v>
      </c>
      <c r="B1228" s="7">
        <v>44622</v>
      </c>
      <c r="C1228" s="5" t="s">
        <v>6082</v>
      </c>
      <c r="D1228" s="5" t="s">
        <v>26</v>
      </c>
      <c r="E1228" s="5" t="s">
        <v>102</v>
      </c>
      <c r="F1228" s="5" t="s">
        <v>28</v>
      </c>
      <c r="G1228" s="5">
        <v>13821688</v>
      </c>
      <c r="H1228" s="5" t="s">
        <v>6385</v>
      </c>
      <c r="I1228" s="5" t="s">
        <v>6386</v>
      </c>
      <c r="J1228" s="7">
        <v>44627</v>
      </c>
      <c r="K1228" s="5" t="s">
        <v>57</v>
      </c>
      <c r="L1228" s="7">
        <v>44644</v>
      </c>
      <c r="M1228" s="5" t="s">
        <v>2727</v>
      </c>
      <c r="O1228" s="5" t="s">
        <v>24</v>
      </c>
    </row>
    <row r="1229" spans="1:15" x14ac:dyDescent="0.25">
      <c r="A1229" s="5" t="s">
        <v>6387</v>
      </c>
      <c r="B1229" s="7">
        <v>44622</v>
      </c>
      <c r="C1229" s="5" t="s">
        <v>6082</v>
      </c>
      <c r="D1229" s="5" t="s">
        <v>26</v>
      </c>
      <c r="E1229" s="5" t="s">
        <v>34</v>
      </c>
      <c r="F1229" s="5" t="s">
        <v>20</v>
      </c>
      <c r="G1229" s="5">
        <v>800113672</v>
      </c>
      <c r="H1229" s="5" t="s">
        <v>106</v>
      </c>
      <c r="I1229" s="5" t="s">
        <v>6388</v>
      </c>
      <c r="J1229" s="7">
        <v>44627</v>
      </c>
      <c r="K1229" s="5" t="s">
        <v>31</v>
      </c>
      <c r="L1229" s="7">
        <v>44636</v>
      </c>
      <c r="M1229" s="5" t="s">
        <v>2727</v>
      </c>
      <c r="O1229" s="5" t="s">
        <v>24</v>
      </c>
    </row>
    <row r="1230" spans="1:15" x14ac:dyDescent="0.25">
      <c r="A1230" s="5" t="s">
        <v>4540</v>
      </c>
      <c r="B1230" s="7">
        <v>44622</v>
      </c>
      <c r="C1230" s="5" t="s">
        <v>6082</v>
      </c>
      <c r="D1230" s="5" t="s">
        <v>26</v>
      </c>
      <c r="E1230" s="5" t="s">
        <v>102</v>
      </c>
      <c r="F1230" s="5" t="s">
        <v>28</v>
      </c>
      <c r="G1230" s="5">
        <v>0</v>
      </c>
      <c r="H1230" s="5" t="s">
        <v>6389</v>
      </c>
      <c r="I1230" s="5" t="s">
        <v>6390</v>
      </c>
      <c r="J1230" s="7">
        <v>44623</v>
      </c>
      <c r="K1230" s="5" t="s">
        <v>57</v>
      </c>
      <c r="L1230" s="7">
        <v>44644</v>
      </c>
      <c r="M1230" s="5" t="s">
        <v>2727</v>
      </c>
      <c r="O1230" s="5" t="s">
        <v>24</v>
      </c>
    </row>
    <row r="1231" spans="1:15" x14ac:dyDescent="0.25">
      <c r="A1231" s="5" t="s">
        <v>6393</v>
      </c>
      <c r="B1231" s="7">
        <v>44623</v>
      </c>
      <c r="C1231" s="5" t="s">
        <v>6082</v>
      </c>
      <c r="D1231" s="5" t="s">
        <v>26</v>
      </c>
      <c r="E1231" s="5" t="s">
        <v>102</v>
      </c>
      <c r="F1231" s="5" t="s">
        <v>28</v>
      </c>
      <c r="G1231" s="5">
        <v>0</v>
      </c>
      <c r="H1231" s="5" t="s">
        <v>6394</v>
      </c>
      <c r="I1231" s="5" t="s">
        <v>6395</v>
      </c>
      <c r="J1231" s="7">
        <v>44634</v>
      </c>
      <c r="K1231" s="5" t="s">
        <v>57</v>
      </c>
      <c r="L1231" s="7">
        <v>44645</v>
      </c>
      <c r="M1231" s="5" t="s">
        <v>2727</v>
      </c>
      <c r="O1231" s="5" t="s">
        <v>24</v>
      </c>
    </row>
    <row r="1232" spans="1:15" x14ac:dyDescent="0.25">
      <c r="A1232" s="5" t="s">
        <v>6396</v>
      </c>
      <c r="B1232" s="7">
        <v>44623</v>
      </c>
      <c r="C1232" s="5" t="s">
        <v>6082</v>
      </c>
      <c r="D1232" s="5" t="s">
        <v>26</v>
      </c>
      <c r="E1232" s="5" t="s">
        <v>102</v>
      </c>
      <c r="F1232" s="5" t="s">
        <v>28</v>
      </c>
      <c r="G1232" s="5">
        <v>28511221</v>
      </c>
      <c r="H1232" s="5" t="s">
        <v>6397</v>
      </c>
      <c r="I1232" s="5" t="s">
        <v>6398</v>
      </c>
      <c r="J1232" s="7">
        <v>44634</v>
      </c>
      <c r="K1232" s="5" t="s">
        <v>57</v>
      </c>
      <c r="L1232" s="7">
        <v>44645</v>
      </c>
      <c r="M1232" s="5" t="s">
        <v>2727</v>
      </c>
      <c r="O1232" s="5" t="s">
        <v>24</v>
      </c>
    </row>
    <row r="1233" spans="1:15" x14ac:dyDescent="0.25">
      <c r="A1233" s="5" t="s">
        <v>6399</v>
      </c>
      <c r="B1233" s="7">
        <v>44623</v>
      </c>
      <c r="C1233" s="5" t="s">
        <v>6082</v>
      </c>
      <c r="D1233" s="5" t="s">
        <v>26</v>
      </c>
      <c r="E1233" s="5" t="s">
        <v>34</v>
      </c>
      <c r="F1233" s="5" t="s">
        <v>28</v>
      </c>
      <c r="G1233" s="5">
        <v>891180117</v>
      </c>
      <c r="H1233" s="5" t="s">
        <v>6400</v>
      </c>
      <c r="I1233" s="5" t="s">
        <v>6401</v>
      </c>
      <c r="J1233" s="7">
        <v>44635</v>
      </c>
      <c r="K1233" s="5" t="s">
        <v>31</v>
      </c>
      <c r="L1233" s="7">
        <v>44637</v>
      </c>
      <c r="M1233" s="5" t="s">
        <v>2727</v>
      </c>
      <c r="O1233" s="5" t="s">
        <v>24</v>
      </c>
    </row>
    <row r="1234" spans="1:15" x14ac:dyDescent="0.25">
      <c r="A1234" s="5" t="s">
        <v>6402</v>
      </c>
      <c r="B1234" s="7">
        <v>44623</v>
      </c>
      <c r="C1234" s="5" t="s">
        <v>6082</v>
      </c>
      <c r="D1234" s="5" t="s">
        <v>120</v>
      </c>
      <c r="E1234" s="5" t="s">
        <v>27</v>
      </c>
      <c r="F1234" s="5" t="s">
        <v>28</v>
      </c>
      <c r="G1234" s="5">
        <v>14198948</v>
      </c>
      <c r="H1234" s="5" t="s">
        <v>6403</v>
      </c>
      <c r="I1234" s="5" t="s">
        <v>6404</v>
      </c>
      <c r="J1234" s="7">
        <v>44624</v>
      </c>
      <c r="K1234" s="5" t="s">
        <v>57</v>
      </c>
      <c r="L1234" s="7">
        <v>44645</v>
      </c>
      <c r="M1234" s="5" t="s">
        <v>32</v>
      </c>
      <c r="O1234" s="5" t="s">
        <v>24</v>
      </c>
    </row>
    <row r="1235" spans="1:15" x14ac:dyDescent="0.25">
      <c r="A1235" s="5" t="s">
        <v>6407</v>
      </c>
      <c r="B1235" s="7">
        <v>44624</v>
      </c>
      <c r="C1235" s="5" t="s">
        <v>6082</v>
      </c>
      <c r="D1235" s="5" t="s">
        <v>120</v>
      </c>
      <c r="E1235" s="5" t="s">
        <v>102</v>
      </c>
      <c r="F1235" s="5" t="s">
        <v>28</v>
      </c>
      <c r="G1235" s="5">
        <v>1110502892</v>
      </c>
      <c r="H1235" s="5" t="s">
        <v>2890</v>
      </c>
      <c r="I1235" s="5" t="s">
        <v>6408</v>
      </c>
      <c r="J1235" s="7">
        <v>44628</v>
      </c>
      <c r="K1235" s="5" t="s">
        <v>57</v>
      </c>
      <c r="L1235" s="7">
        <v>44648</v>
      </c>
      <c r="M1235" s="5" t="s">
        <v>32</v>
      </c>
      <c r="O1235" s="5" t="s">
        <v>24</v>
      </c>
    </row>
    <row r="1236" spans="1:15" x14ac:dyDescent="0.25">
      <c r="A1236" s="5" t="s">
        <v>6412</v>
      </c>
      <c r="B1236" s="7">
        <v>44624</v>
      </c>
      <c r="C1236" s="5" t="s">
        <v>6082</v>
      </c>
      <c r="D1236" s="5" t="s">
        <v>26</v>
      </c>
      <c r="E1236" s="5" t="s">
        <v>102</v>
      </c>
      <c r="F1236" s="5" t="s">
        <v>28</v>
      </c>
      <c r="G1236" s="5">
        <v>38240540</v>
      </c>
      <c r="H1236" s="5" t="s">
        <v>3002</v>
      </c>
      <c r="I1236" s="5" t="s">
        <v>6413</v>
      </c>
      <c r="J1236" s="7">
        <v>44628</v>
      </c>
      <c r="K1236" s="5" t="s">
        <v>57</v>
      </c>
      <c r="L1236" s="7">
        <v>44648</v>
      </c>
      <c r="M1236" s="5" t="s">
        <v>2727</v>
      </c>
      <c r="O1236" s="5" t="s">
        <v>24</v>
      </c>
    </row>
    <row r="1237" spans="1:15" x14ac:dyDescent="0.25">
      <c r="A1237" s="5" t="s">
        <v>6414</v>
      </c>
      <c r="B1237" s="7">
        <v>44624</v>
      </c>
      <c r="C1237" s="5" t="s">
        <v>6082</v>
      </c>
      <c r="D1237" s="5" t="s">
        <v>26</v>
      </c>
      <c r="E1237" s="5" t="s">
        <v>27</v>
      </c>
      <c r="F1237" s="5" t="s">
        <v>28</v>
      </c>
      <c r="G1237" s="5">
        <v>0</v>
      </c>
      <c r="H1237" s="5" t="s">
        <v>6415</v>
      </c>
      <c r="I1237" s="5" t="s">
        <v>6416</v>
      </c>
      <c r="J1237" s="7">
        <v>44630</v>
      </c>
      <c r="K1237" s="5" t="s">
        <v>57</v>
      </c>
      <c r="L1237" s="7">
        <v>44648</v>
      </c>
      <c r="M1237" s="5" t="s">
        <v>2727</v>
      </c>
      <c r="O1237" s="5" t="s">
        <v>24</v>
      </c>
    </row>
    <row r="1238" spans="1:15" x14ac:dyDescent="0.25">
      <c r="A1238" s="5" t="s">
        <v>6417</v>
      </c>
      <c r="B1238" s="7">
        <v>44624</v>
      </c>
      <c r="C1238" s="5" t="s">
        <v>6082</v>
      </c>
      <c r="D1238" s="5" t="s">
        <v>26</v>
      </c>
      <c r="E1238" s="5" t="s">
        <v>102</v>
      </c>
      <c r="F1238" s="5" t="s">
        <v>28</v>
      </c>
      <c r="G1238" s="5">
        <v>1116441509</v>
      </c>
      <c r="H1238" s="5" t="s">
        <v>6418</v>
      </c>
      <c r="I1238" s="5" t="s">
        <v>6419</v>
      </c>
      <c r="J1238" s="7">
        <v>44628</v>
      </c>
      <c r="K1238" s="5" t="s">
        <v>57</v>
      </c>
      <c r="L1238" s="7">
        <v>44648</v>
      </c>
      <c r="M1238" s="5" t="s">
        <v>2727</v>
      </c>
      <c r="O1238" s="5" t="s">
        <v>24</v>
      </c>
    </row>
    <row r="1239" spans="1:15" x14ac:dyDescent="0.25">
      <c r="A1239" s="5" t="s">
        <v>6422</v>
      </c>
      <c r="B1239" s="7">
        <v>44627</v>
      </c>
      <c r="C1239" s="5" t="s">
        <v>6082</v>
      </c>
      <c r="D1239" s="5" t="s">
        <v>120</v>
      </c>
      <c r="E1239" s="5" t="s">
        <v>102</v>
      </c>
      <c r="F1239" s="5" t="s">
        <v>28</v>
      </c>
      <c r="G1239" s="5">
        <v>1110502892</v>
      </c>
      <c r="H1239" s="5" t="s">
        <v>2890</v>
      </c>
      <c r="I1239" s="5" t="s">
        <v>925</v>
      </c>
      <c r="J1239" s="7">
        <v>44634</v>
      </c>
      <c r="K1239" s="5" t="s">
        <v>57</v>
      </c>
      <c r="L1239" s="7">
        <v>44649</v>
      </c>
      <c r="M1239" s="5" t="s">
        <v>32</v>
      </c>
      <c r="O1239" s="5" t="s">
        <v>24</v>
      </c>
    </row>
    <row r="1240" spans="1:15" x14ac:dyDescent="0.25">
      <c r="A1240" s="5" t="s">
        <v>6423</v>
      </c>
      <c r="B1240" s="7">
        <v>44627</v>
      </c>
      <c r="C1240" s="5" t="s">
        <v>6082</v>
      </c>
      <c r="D1240" s="5" t="s">
        <v>120</v>
      </c>
      <c r="E1240" s="5" t="s">
        <v>102</v>
      </c>
      <c r="F1240" s="5" t="s">
        <v>28</v>
      </c>
      <c r="G1240" s="5">
        <v>1110502892</v>
      </c>
      <c r="H1240" s="5" t="s">
        <v>2890</v>
      </c>
      <c r="I1240" s="5" t="s">
        <v>6424</v>
      </c>
      <c r="J1240" s="7">
        <v>44634</v>
      </c>
      <c r="K1240" s="5" t="s">
        <v>57</v>
      </c>
      <c r="L1240" s="7">
        <v>44649</v>
      </c>
      <c r="M1240" s="5" t="s">
        <v>32</v>
      </c>
      <c r="O1240" s="5" t="s">
        <v>24</v>
      </c>
    </row>
    <row r="1241" spans="1:15" x14ac:dyDescent="0.25">
      <c r="A1241" s="5" t="s">
        <v>6425</v>
      </c>
      <c r="B1241" s="7">
        <v>44627</v>
      </c>
      <c r="C1241" s="5" t="s">
        <v>6082</v>
      </c>
      <c r="D1241" s="5" t="s">
        <v>26</v>
      </c>
      <c r="E1241" s="5" t="s">
        <v>102</v>
      </c>
      <c r="F1241" s="5" t="s">
        <v>28</v>
      </c>
      <c r="G1241" s="5">
        <v>19143200</v>
      </c>
      <c r="H1241" s="5" t="s">
        <v>6426</v>
      </c>
      <c r="I1241" s="5" t="s">
        <v>3316</v>
      </c>
      <c r="J1241" s="7">
        <v>44635</v>
      </c>
      <c r="K1241" s="5" t="s">
        <v>57</v>
      </c>
      <c r="L1241" s="7">
        <v>44649</v>
      </c>
      <c r="M1241" s="5" t="s">
        <v>2727</v>
      </c>
      <c r="O1241" s="5" t="s">
        <v>24</v>
      </c>
    </row>
    <row r="1242" spans="1:15" x14ac:dyDescent="0.25">
      <c r="A1242" s="5" t="s">
        <v>6427</v>
      </c>
      <c r="B1242" s="7">
        <v>44627</v>
      </c>
      <c r="C1242" s="5" t="s">
        <v>6082</v>
      </c>
      <c r="D1242" s="5" t="s">
        <v>26</v>
      </c>
      <c r="E1242" s="5" t="s">
        <v>102</v>
      </c>
      <c r="F1242" s="5" t="s">
        <v>28</v>
      </c>
      <c r="G1242" s="5">
        <v>1106395460</v>
      </c>
      <c r="H1242" s="5" t="s">
        <v>6428</v>
      </c>
      <c r="I1242" s="5" t="s">
        <v>6429</v>
      </c>
      <c r="J1242" s="7">
        <v>44634</v>
      </c>
      <c r="K1242" s="5" t="s">
        <v>57</v>
      </c>
      <c r="L1242" s="7">
        <v>44649</v>
      </c>
      <c r="M1242" s="5" t="s">
        <v>2727</v>
      </c>
      <c r="O1242" s="5" t="s">
        <v>24</v>
      </c>
    </row>
    <row r="1243" spans="1:15" x14ac:dyDescent="0.25">
      <c r="A1243" s="5" t="s">
        <v>6437</v>
      </c>
      <c r="B1243" s="7">
        <v>44628</v>
      </c>
      <c r="C1243" s="5" t="s">
        <v>6082</v>
      </c>
      <c r="D1243" s="5" t="s">
        <v>26</v>
      </c>
      <c r="E1243" s="5" t="s">
        <v>102</v>
      </c>
      <c r="F1243" s="5" t="s">
        <v>28</v>
      </c>
      <c r="G1243" s="5">
        <v>14213558</v>
      </c>
      <c r="H1243" s="5" t="s">
        <v>6438</v>
      </c>
      <c r="I1243" s="5" t="s">
        <v>6439</v>
      </c>
      <c r="J1243" s="7">
        <v>44634</v>
      </c>
      <c r="K1243" s="5" t="s">
        <v>57</v>
      </c>
      <c r="L1243" s="7">
        <v>44650</v>
      </c>
      <c r="M1243" s="5" t="s">
        <v>2727</v>
      </c>
      <c r="O1243" s="5" t="s">
        <v>24</v>
      </c>
    </row>
    <row r="1244" spans="1:15" x14ac:dyDescent="0.25">
      <c r="A1244" s="5" t="s">
        <v>6440</v>
      </c>
      <c r="B1244" s="7">
        <v>44628</v>
      </c>
      <c r="C1244" s="5" t="s">
        <v>6082</v>
      </c>
      <c r="D1244" s="5" t="s">
        <v>26</v>
      </c>
      <c r="E1244" s="5" t="s">
        <v>102</v>
      </c>
      <c r="F1244" s="5" t="s">
        <v>28</v>
      </c>
      <c r="G1244" s="5">
        <v>14195680</v>
      </c>
      <c r="H1244" s="5" t="s">
        <v>6441</v>
      </c>
      <c r="I1244" s="5" t="s">
        <v>6442</v>
      </c>
      <c r="J1244" s="7">
        <v>44634</v>
      </c>
      <c r="K1244" s="5" t="s">
        <v>57</v>
      </c>
      <c r="L1244" s="7">
        <v>44650</v>
      </c>
      <c r="M1244" s="5" t="s">
        <v>2727</v>
      </c>
      <c r="O1244" s="5" t="s">
        <v>24</v>
      </c>
    </row>
    <row r="1245" spans="1:15" x14ac:dyDescent="0.25">
      <c r="A1245" s="5" t="s">
        <v>6443</v>
      </c>
      <c r="B1245" s="7">
        <v>44628</v>
      </c>
      <c r="C1245" s="5" t="s">
        <v>6082</v>
      </c>
      <c r="D1245" s="5" t="s">
        <v>26</v>
      </c>
      <c r="E1245" s="5" t="s">
        <v>102</v>
      </c>
      <c r="F1245" s="5" t="s">
        <v>28</v>
      </c>
      <c r="G1245" s="5">
        <v>1110588885</v>
      </c>
      <c r="H1245" s="5" t="s">
        <v>6254</v>
      </c>
      <c r="I1245" s="5" t="s">
        <v>6444</v>
      </c>
      <c r="J1245" s="7">
        <v>44634</v>
      </c>
      <c r="K1245" s="5" t="s">
        <v>57</v>
      </c>
      <c r="L1245" s="7">
        <v>44650</v>
      </c>
      <c r="M1245" s="5" t="s">
        <v>2727</v>
      </c>
      <c r="O1245" s="5" t="s">
        <v>24</v>
      </c>
    </row>
    <row r="1246" spans="1:15" x14ac:dyDescent="0.25">
      <c r="A1246" s="5" t="s">
        <v>6447</v>
      </c>
      <c r="B1246" s="7">
        <v>44628</v>
      </c>
      <c r="C1246" s="5" t="s">
        <v>6082</v>
      </c>
      <c r="D1246" s="5" t="s">
        <v>26</v>
      </c>
      <c r="E1246" s="5" t="s">
        <v>102</v>
      </c>
      <c r="F1246" s="5" t="s">
        <v>28</v>
      </c>
      <c r="G1246" s="5">
        <v>0</v>
      </c>
      <c r="H1246" s="5" t="s">
        <v>6300</v>
      </c>
      <c r="I1246" s="5" t="s">
        <v>6448</v>
      </c>
      <c r="J1246" s="7">
        <v>44634</v>
      </c>
      <c r="K1246" s="5" t="s">
        <v>57</v>
      </c>
      <c r="L1246" s="7">
        <v>44650</v>
      </c>
      <c r="M1246" s="5" t="s">
        <v>2727</v>
      </c>
      <c r="O1246" s="5" t="s">
        <v>24</v>
      </c>
    </row>
    <row r="1247" spans="1:15" x14ac:dyDescent="0.25">
      <c r="A1247" s="5" t="s">
        <v>3464</v>
      </c>
      <c r="B1247" s="7">
        <v>44628</v>
      </c>
      <c r="C1247" s="5" t="s">
        <v>6082</v>
      </c>
      <c r="D1247" s="5" t="s">
        <v>26</v>
      </c>
      <c r="E1247" s="5" t="s">
        <v>102</v>
      </c>
      <c r="F1247" s="5" t="s">
        <v>28</v>
      </c>
      <c r="G1247" s="5">
        <v>14223783</v>
      </c>
      <c r="H1247" s="5" t="s">
        <v>6450</v>
      </c>
      <c r="I1247" s="5" t="s">
        <v>6451</v>
      </c>
      <c r="J1247" s="7">
        <v>44634</v>
      </c>
      <c r="K1247" s="5" t="s">
        <v>57</v>
      </c>
      <c r="L1247" s="7">
        <v>44650</v>
      </c>
      <c r="M1247" s="5" t="s">
        <v>2727</v>
      </c>
      <c r="O1247" s="5" t="s">
        <v>24</v>
      </c>
    </row>
    <row r="1248" spans="1:15" x14ac:dyDescent="0.25">
      <c r="A1248" s="5" t="s">
        <v>6452</v>
      </c>
      <c r="B1248" s="7">
        <v>44629</v>
      </c>
      <c r="C1248" s="5" t="s">
        <v>6082</v>
      </c>
      <c r="D1248" s="5" t="s">
        <v>26</v>
      </c>
      <c r="E1248" s="5" t="s">
        <v>102</v>
      </c>
      <c r="F1248" s="5" t="s">
        <v>28</v>
      </c>
      <c r="G1248" s="5">
        <v>28548586</v>
      </c>
      <c r="H1248" s="5" t="s">
        <v>6453</v>
      </c>
      <c r="I1248" s="5" t="s">
        <v>6454</v>
      </c>
      <c r="J1248" s="7">
        <v>44634</v>
      </c>
      <c r="K1248" s="5" t="s">
        <v>57</v>
      </c>
      <c r="L1248" s="7">
        <v>44651</v>
      </c>
      <c r="M1248" s="5" t="s">
        <v>2727</v>
      </c>
      <c r="O1248" s="5" t="s">
        <v>24</v>
      </c>
    </row>
    <row r="1249" spans="1:15" x14ac:dyDescent="0.25">
      <c r="A1249" s="5" t="s">
        <v>6455</v>
      </c>
      <c r="B1249" s="7">
        <v>44629</v>
      </c>
      <c r="C1249" s="5" t="s">
        <v>6082</v>
      </c>
      <c r="D1249" s="5" t="s">
        <v>26</v>
      </c>
      <c r="E1249" s="5" t="s">
        <v>102</v>
      </c>
      <c r="F1249" s="5" t="s">
        <v>28</v>
      </c>
      <c r="G1249" s="5">
        <v>28534788</v>
      </c>
      <c r="H1249" s="5" t="s">
        <v>6456</v>
      </c>
      <c r="I1249" s="5" t="s">
        <v>6457</v>
      </c>
      <c r="J1249" s="7">
        <v>44634</v>
      </c>
      <c r="K1249" s="5" t="s">
        <v>57</v>
      </c>
      <c r="L1249" s="7">
        <v>44651</v>
      </c>
      <c r="M1249" s="5" t="s">
        <v>2727</v>
      </c>
      <c r="O1249" s="5" t="s">
        <v>24</v>
      </c>
    </row>
    <row r="1250" spans="1:15" x14ac:dyDescent="0.25">
      <c r="A1250" s="5" t="s">
        <v>6458</v>
      </c>
      <c r="B1250" s="7">
        <v>44629</v>
      </c>
      <c r="C1250" s="5" t="s">
        <v>6082</v>
      </c>
      <c r="D1250" s="5" t="s">
        <v>26</v>
      </c>
      <c r="E1250" s="5" t="s">
        <v>102</v>
      </c>
      <c r="F1250" s="5" t="s">
        <v>28</v>
      </c>
      <c r="G1250" s="5">
        <v>28949746</v>
      </c>
      <c r="H1250" s="5" t="s">
        <v>6459</v>
      </c>
      <c r="I1250" s="5" t="s">
        <v>6460</v>
      </c>
      <c r="J1250" s="7">
        <v>44634</v>
      </c>
      <c r="K1250" s="5" t="s">
        <v>57</v>
      </c>
      <c r="L1250" s="7">
        <v>44651</v>
      </c>
      <c r="M1250" s="5" t="s">
        <v>2727</v>
      </c>
      <c r="O1250" s="5" t="s">
        <v>24</v>
      </c>
    </row>
    <row r="1251" spans="1:15" x14ac:dyDescent="0.25">
      <c r="A1251" s="5" t="s">
        <v>6471</v>
      </c>
      <c r="B1251" s="7">
        <v>44630</v>
      </c>
      <c r="C1251" s="5" t="s">
        <v>6082</v>
      </c>
      <c r="D1251" s="5" t="s">
        <v>26</v>
      </c>
      <c r="E1251" s="5" t="s">
        <v>102</v>
      </c>
      <c r="F1251" s="5" t="s">
        <v>28</v>
      </c>
      <c r="G1251" s="5">
        <v>83228346</v>
      </c>
      <c r="H1251" s="5" t="s">
        <v>6472</v>
      </c>
      <c r="I1251" s="5" t="s">
        <v>1842</v>
      </c>
      <c r="J1251" s="7">
        <v>44634</v>
      </c>
      <c r="K1251" s="5" t="s">
        <v>57</v>
      </c>
      <c r="L1251" s="7">
        <v>44652</v>
      </c>
      <c r="M1251" s="5" t="s">
        <v>2727</v>
      </c>
      <c r="O1251" s="5" t="s">
        <v>24</v>
      </c>
    </row>
    <row r="1252" spans="1:15" x14ac:dyDescent="0.25">
      <c r="A1252" s="5" t="s">
        <v>3275</v>
      </c>
      <c r="B1252" s="7">
        <v>44630</v>
      </c>
      <c r="C1252" s="5" t="s">
        <v>6082</v>
      </c>
      <c r="D1252" s="5" t="s">
        <v>26</v>
      </c>
      <c r="E1252" s="5" t="s">
        <v>102</v>
      </c>
      <c r="F1252" s="5" t="s">
        <v>28</v>
      </c>
      <c r="G1252" s="5">
        <v>0</v>
      </c>
      <c r="H1252" s="5" t="s">
        <v>6473</v>
      </c>
      <c r="I1252" s="5" t="s">
        <v>6474</v>
      </c>
      <c r="J1252" s="7">
        <v>44634</v>
      </c>
      <c r="K1252" s="5" t="s">
        <v>57</v>
      </c>
      <c r="L1252" s="7">
        <v>44652</v>
      </c>
      <c r="M1252" s="5" t="s">
        <v>2727</v>
      </c>
      <c r="O1252" s="5" t="s">
        <v>24</v>
      </c>
    </row>
    <row r="1253" spans="1:15" x14ac:dyDescent="0.25">
      <c r="A1253" s="5" t="s">
        <v>304</v>
      </c>
      <c r="B1253" s="7">
        <v>44634</v>
      </c>
      <c r="C1253" s="5" t="s">
        <v>6082</v>
      </c>
      <c r="D1253" s="5" t="s">
        <v>26</v>
      </c>
      <c r="E1253" s="5" t="s">
        <v>102</v>
      </c>
      <c r="F1253" s="5" t="s">
        <v>28</v>
      </c>
      <c r="G1253" s="5">
        <v>1011230300</v>
      </c>
      <c r="H1253" s="5" t="s">
        <v>6484</v>
      </c>
      <c r="I1253" s="5" t="s">
        <v>6485</v>
      </c>
      <c r="J1253" s="7">
        <v>44635</v>
      </c>
      <c r="K1253" s="5" t="s">
        <v>57</v>
      </c>
      <c r="L1253" s="7">
        <v>44656</v>
      </c>
      <c r="M1253" s="5" t="s">
        <v>2727</v>
      </c>
      <c r="O1253" s="5" t="s">
        <v>24</v>
      </c>
    </row>
    <row r="1254" spans="1:15" x14ac:dyDescent="0.25">
      <c r="A1254" s="5" t="s">
        <v>6486</v>
      </c>
      <c r="B1254" s="7">
        <v>44634</v>
      </c>
      <c r="C1254" s="5" t="s">
        <v>6082</v>
      </c>
      <c r="D1254" s="5" t="s">
        <v>26</v>
      </c>
      <c r="E1254" s="5" t="s">
        <v>102</v>
      </c>
      <c r="F1254" s="5" t="s">
        <v>28</v>
      </c>
      <c r="G1254" s="5">
        <v>1110508334</v>
      </c>
      <c r="H1254" s="5" t="s">
        <v>6487</v>
      </c>
      <c r="I1254" s="5" t="s">
        <v>6488</v>
      </c>
      <c r="J1254" s="7">
        <v>44634</v>
      </c>
      <c r="K1254" s="5" t="s">
        <v>57</v>
      </c>
      <c r="L1254" s="7">
        <v>44656</v>
      </c>
      <c r="M1254" s="5" t="s">
        <v>2727</v>
      </c>
      <c r="O1254" s="5" t="s">
        <v>24</v>
      </c>
    </row>
    <row r="1255" spans="1:15" x14ac:dyDescent="0.25">
      <c r="A1255" s="5" t="s">
        <v>6489</v>
      </c>
      <c r="B1255" s="7">
        <v>44634</v>
      </c>
      <c r="C1255" s="5" t="s">
        <v>6082</v>
      </c>
      <c r="D1255" s="5" t="s">
        <v>26</v>
      </c>
      <c r="E1255" s="5" t="s">
        <v>102</v>
      </c>
      <c r="F1255" s="5" t="s">
        <v>28</v>
      </c>
      <c r="G1255" s="5">
        <v>1034663744</v>
      </c>
      <c r="H1255" s="5" t="s">
        <v>6490</v>
      </c>
      <c r="I1255" s="5" t="s">
        <v>6491</v>
      </c>
      <c r="J1255" s="7">
        <v>44635</v>
      </c>
      <c r="K1255" s="5" t="s">
        <v>57</v>
      </c>
      <c r="L1255" s="7">
        <v>44656</v>
      </c>
      <c r="M1255" s="5" t="s">
        <v>2727</v>
      </c>
      <c r="O1255" s="5" t="s">
        <v>24</v>
      </c>
    </row>
    <row r="1256" spans="1:15" x14ac:dyDescent="0.25">
      <c r="A1256" s="5" t="s">
        <v>6498</v>
      </c>
      <c r="B1256" s="7">
        <v>44595</v>
      </c>
      <c r="C1256" s="5" t="s">
        <v>6499</v>
      </c>
      <c r="D1256" s="5" t="s">
        <v>18</v>
      </c>
      <c r="E1256" s="5" t="s">
        <v>47</v>
      </c>
      <c r="F1256" s="5" t="s">
        <v>28</v>
      </c>
      <c r="G1256" s="5">
        <v>38262531</v>
      </c>
      <c r="H1256" s="5" t="s">
        <v>6500</v>
      </c>
      <c r="I1256" s="5" t="s">
        <v>6501</v>
      </c>
      <c r="J1256" s="7">
        <v>44601</v>
      </c>
      <c r="K1256" s="5" t="s">
        <v>57</v>
      </c>
      <c r="L1256" s="7">
        <v>44609</v>
      </c>
      <c r="M1256" s="5" t="s">
        <v>32</v>
      </c>
      <c r="O1256" s="5" t="s">
        <v>24</v>
      </c>
    </row>
    <row r="1257" spans="1:15" x14ac:dyDescent="0.25">
      <c r="A1257" s="5" t="s">
        <v>6502</v>
      </c>
      <c r="B1257" s="7">
        <v>44615</v>
      </c>
      <c r="C1257" s="5" t="s">
        <v>6499</v>
      </c>
      <c r="D1257" s="5" t="s">
        <v>120</v>
      </c>
      <c r="E1257" s="5" t="s">
        <v>47</v>
      </c>
      <c r="F1257" s="5" t="s">
        <v>28</v>
      </c>
      <c r="G1257" s="5">
        <v>1110460448</v>
      </c>
      <c r="H1257" s="5" t="s">
        <v>321</v>
      </c>
      <c r="I1257" s="5" t="s">
        <v>6503</v>
      </c>
      <c r="J1257" s="7">
        <v>44623</v>
      </c>
      <c r="K1257" s="5" t="s">
        <v>76</v>
      </c>
      <c r="L1257" s="7">
        <v>44629</v>
      </c>
      <c r="M1257" s="5" t="s">
        <v>32</v>
      </c>
      <c r="O1257" s="5" t="s">
        <v>24</v>
      </c>
    </row>
    <row r="1258" spans="1:15" x14ac:dyDescent="0.25">
      <c r="A1258" s="5" t="s">
        <v>6504</v>
      </c>
      <c r="B1258" s="7">
        <v>44564</v>
      </c>
      <c r="C1258" s="5" t="s">
        <v>6505</v>
      </c>
      <c r="D1258" s="5" t="s">
        <v>18</v>
      </c>
      <c r="E1258" s="5" t="s">
        <v>47</v>
      </c>
      <c r="F1258" s="5" t="s">
        <v>28</v>
      </c>
      <c r="G1258" s="5">
        <v>0</v>
      </c>
      <c r="H1258" s="5" t="s">
        <v>6506</v>
      </c>
      <c r="I1258" s="5" t="s">
        <v>6507</v>
      </c>
      <c r="J1258" s="7">
        <v>44565</v>
      </c>
      <c r="K1258" s="5" t="s">
        <v>57</v>
      </c>
      <c r="L1258" s="7">
        <v>44579</v>
      </c>
      <c r="M1258" s="5" t="s">
        <v>32</v>
      </c>
      <c r="O1258" s="5" t="s">
        <v>24</v>
      </c>
    </row>
    <row r="1259" spans="1:15" x14ac:dyDescent="0.25">
      <c r="A1259" s="5" t="s">
        <v>6508</v>
      </c>
      <c r="B1259" s="7">
        <v>44574</v>
      </c>
      <c r="C1259" s="5" t="s">
        <v>6509</v>
      </c>
      <c r="D1259" s="5" t="s">
        <v>120</v>
      </c>
      <c r="E1259" s="5" t="s">
        <v>19</v>
      </c>
      <c r="F1259" s="5" t="s">
        <v>28</v>
      </c>
      <c r="G1259" s="5">
        <v>93409028</v>
      </c>
      <c r="H1259" s="5" t="s">
        <v>3092</v>
      </c>
      <c r="I1259" s="5" t="s">
        <v>6510</v>
      </c>
      <c r="J1259" s="7">
        <v>44576</v>
      </c>
      <c r="K1259" s="5" t="s">
        <v>57</v>
      </c>
      <c r="L1259" s="7">
        <v>44616</v>
      </c>
      <c r="M1259" s="5" t="s">
        <v>32</v>
      </c>
      <c r="O1259" s="5" t="s">
        <v>24</v>
      </c>
    </row>
    <row r="1260" spans="1:15" x14ac:dyDescent="0.25">
      <c r="A1260" s="5" t="s">
        <v>6511</v>
      </c>
      <c r="B1260" s="7">
        <v>44585</v>
      </c>
      <c r="C1260" s="5" t="s">
        <v>6509</v>
      </c>
      <c r="D1260" s="5" t="s">
        <v>120</v>
      </c>
      <c r="E1260" s="5" t="s">
        <v>38</v>
      </c>
      <c r="F1260" s="5" t="s">
        <v>28</v>
      </c>
      <c r="G1260" s="5">
        <v>38144208</v>
      </c>
      <c r="H1260" s="5" t="s">
        <v>6512</v>
      </c>
      <c r="I1260" s="5" t="s">
        <v>6513</v>
      </c>
      <c r="J1260" s="7">
        <v>44588</v>
      </c>
      <c r="K1260" s="5" t="s">
        <v>57</v>
      </c>
      <c r="L1260" s="7">
        <v>44627</v>
      </c>
      <c r="M1260" s="5" t="s">
        <v>32</v>
      </c>
      <c r="O1260" s="5" t="s">
        <v>24</v>
      </c>
    </row>
    <row r="1261" spans="1:15" x14ac:dyDescent="0.25">
      <c r="A1261" s="5" t="s">
        <v>6514</v>
      </c>
      <c r="B1261" s="7">
        <v>44587</v>
      </c>
      <c r="C1261" s="5" t="s">
        <v>6509</v>
      </c>
      <c r="D1261" s="5" t="s">
        <v>18</v>
      </c>
      <c r="E1261" s="5" t="s">
        <v>19</v>
      </c>
      <c r="F1261" s="5" t="s">
        <v>28</v>
      </c>
      <c r="G1261" s="5">
        <v>1005716890</v>
      </c>
      <c r="H1261" s="5" t="s">
        <v>6515</v>
      </c>
      <c r="I1261" s="5" t="s">
        <v>6516</v>
      </c>
      <c r="J1261" s="7">
        <v>44588</v>
      </c>
      <c r="K1261" s="5" t="s">
        <v>57</v>
      </c>
      <c r="L1261" s="7">
        <v>44629</v>
      </c>
      <c r="M1261" s="5" t="s">
        <v>32</v>
      </c>
      <c r="O1261" s="5" t="s">
        <v>24</v>
      </c>
    </row>
    <row r="1262" spans="1:15" x14ac:dyDescent="0.25">
      <c r="A1262" s="5" t="s">
        <v>6517</v>
      </c>
      <c r="B1262" s="7">
        <v>44589</v>
      </c>
      <c r="C1262" s="5" t="s">
        <v>6509</v>
      </c>
      <c r="D1262" s="5" t="s">
        <v>18</v>
      </c>
      <c r="E1262" s="5" t="s">
        <v>38</v>
      </c>
      <c r="F1262" s="5" t="s">
        <v>28</v>
      </c>
      <c r="G1262" s="5">
        <v>65751323</v>
      </c>
      <c r="H1262" s="5" t="s">
        <v>6518</v>
      </c>
      <c r="I1262" s="5" t="s">
        <v>6519</v>
      </c>
      <c r="J1262" s="7">
        <v>44593</v>
      </c>
      <c r="K1262" s="5" t="s">
        <v>57</v>
      </c>
      <c r="L1262" s="7">
        <v>44631</v>
      </c>
      <c r="M1262" s="5" t="s">
        <v>32</v>
      </c>
      <c r="O1262" s="5" t="s">
        <v>24</v>
      </c>
    </row>
    <row r="1263" spans="1:15" x14ac:dyDescent="0.25">
      <c r="A1263" s="5" t="s">
        <v>6520</v>
      </c>
      <c r="B1263" s="7">
        <v>44602</v>
      </c>
      <c r="C1263" s="5" t="s">
        <v>6509</v>
      </c>
      <c r="D1263" s="5" t="s">
        <v>18</v>
      </c>
      <c r="E1263" s="5" t="s">
        <v>47</v>
      </c>
      <c r="F1263" s="5" t="s">
        <v>28</v>
      </c>
      <c r="G1263" s="5">
        <v>0</v>
      </c>
      <c r="H1263" s="5" t="s">
        <v>6521</v>
      </c>
      <c r="I1263" s="5" t="s">
        <v>6522</v>
      </c>
      <c r="J1263" s="7">
        <v>44607</v>
      </c>
      <c r="K1263" s="5" t="s">
        <v>57</v>
      </c>
      <c r="L1263" s="7">
        <v>44616</v>
      </c>
      <c r="M1263" s="5" t="s">
        <v>32</v>
      </c>
      <c r="O1263" s="5" t="s">
        <v>24</v>
      </c>
    </row>
    <row r="1264" spans="1:15" x14ac:dyDescent="0.25">
      <c r="A1264" s="5" t="s">
        <v>6523</v>
      </c>
      <c r="B1264" s="7">
        <v>44603</v>
      </c>
      <c r="C1264" s="5" t="s">
        <v>6509</v>
      </c>
      <c r="D1264" s="5" t="s">
        <v>120</v>
      </c>
      <c r="E1264" s="5" t="s">
        <v>102</v>
      </c>
      <c r="F1264" s="5" t="s">
        <v>28</v>
      </c>
      <c r="G1264" s="5">
        <v>79407917</v>
      </c>
      <c r="H1264" s="5" t="s">
        <v>6524</v>
      </c>
      <c r="I1264" s="5" t="s">
        <v>6525</v>
      </c>
      <c r="J1264" s="7">
        <v>44607</v>
      </c>
      <c r="K1264" s="5" t="s">
        <v>57</v>
      </c>
      <c r="L1264" s="7">
        <v>44624</v>
      </c>
      <c r="M1264" s="5" t="s">
        <v>32</v>
      </c>
      <c r="O1264" s="5" t="s">
        <v>24</v>
      </c>
    </row>
    <row r="1265" spans="1:15" x14ac:dyDescent="0.25">
      <c r="A1265" s="5" t="s">
        <v>6526</v>
      </c>
      <c r="B1265" s="7">
        <v>44606</v>
      </c>
      <c r="C1265" s="5" t="s">
        <v>6509</v>
      </c>
      <c r="D1265" s="5" t="s">
        <v>120</v>
      </c>
      <c r="E1265" s="5" t="s">
        <v>102</v>
      </c>
      <c r="F1265" s="5" t="s">
        <v>28</v>
      </c>
      <c r="G1265" s="5">
        <v>79407917</v>
      </c>
      <c r="H1265" s="5" t="s">
        <v>6524</v>
      </c>
      <c r="I1265" s="5">
        <v>8741</v>
      </c>
      <c r="J1265" s="7">
        <v>44607</v>
      </c>
      <c r="K1265" s="5" t="s">
        <v>57</v>
      </c>
      <c r="L1265" s="7">
        <v>44627</v>
      </c>
      <c r="M1265" s="5" t="s">
        <v>32</v>
      </c>
      <c r="O1265" s="5" t="s">
        <v>24</v>
      </c>
    </row>
    <row r="1266" spans="1:15" x14ac:dyDescent="0.25">
      <c r="A1266" s="5" t="s">
        <v>6527</v>
      </c>
      <c r="B1266" s="7">
        <v>44629</v>
      </c>
      <c r="C1266" s="5" t="s">
        <v>6509</v>
      </c>
      <c r="D1266" s="5" t="s">
        <v>26</v>
      </c>
      <c r="E1266" s="5" t="s">
        <v>19</v>
      </c>
      <c r="F1266" s="5" t="s">
        <v>20</v>
      </c>
      <c r="G1266" s="5">
        <v>0</v>
      </c>
      <c r="H1266" s="5" t="s">
        <v>6528</v>
      </c>
      <c r="I1266" s="5" t="s">
        <v>6529</v>
      </c>
      <c r="J1266" s="7">
        <v>44630</v>
      </c>
      <c r="K1266" s="5" t="s">
        <v>57</v>
      </c>
      <c r="L1266" s="7">
        <v>44676</v>
      </c>
      <c r="M1266" s="5" t="s">
        <v>32</v>
      </c>
      <c r="O1266" s="5" t="s">
        <v>24</v>
      </c>
    </row>
    <row r="1267" spans="1:15" x14ac:dyDescent="0.25">
      <c r="A1267" s="5" t="s">
        <v>6532</v>
      </c>
      <c r="B1267" s="7">
        <v>44564</v>
      </c>
      <c r="C1267" s="5" t="s">
        <v>6533</v>
      </c>
      <c r="D1267" s="5" t="s">
        <v>18</v>
      </c>
      <c r="E1267" s="5" t="s">
        <v>47</v>
      </c>
      <c r="F1267" s="5" t="s">
        <v>39</v>
      </c>
      <c r="G1267" s="5">
        <v>0</v>
      </c>
      <c r="H1267" s="5" t="s">
        <v>6534</v>
      </c>
      <c r="I1267" s="5" t="s">
        <v>6535</v>
      </c>
      <c r="J1267" s="7">
        <v>44569</v>
      </c>
      <c r="K1267" s="5" t="s">
        <v>57</v>
      </c>
      <c r="L1267" s="7">
        <v>44579</v>
      </c>
      <c r="M1267" s="5" t="s">
        <v>32</v>
      </c>
      <c r="O1267" s="5" t="s">
        <v>24</v>
      </c>
    </row>
    <row r="1268" spans="1:15" x14ac:dyDescent="0.25">
      <c r="A1268" s="5" t="s">
        <v>6536</v>
      </c>
      <c r="B1268" s="7">
        <v>44601</v>
      </c>
      <c r="C1268" s="5" t="s">
        <v>6533</v>
      </c>
      <c r="D1268" s="5" t="s">
        <v>18</v>
      </c>
      <c r="E1268" s="5" t="s">
        <v>38</v>
      </c>
      <c r="F1268" s="5" t="s">
        <v>28</v>
      </c>
      <c r="G1268" s="5">
        <v>0</v>
      </c>
      <c r="H1268" s="5" t="s">
        <v>6537</v>
      </c>
      <c r="I1268" s="5" t="s">
        <v>6538</v>
      </c>
      <c r="J1268" s="7">
        <v>44610</v>
      </c>
      <c r="K1268" s="5" t="s">
        <v>57</v>
      </c>
      <c r="L1268" s="7">
        <v>44644</v>
      </c>
      <c r="M1268" s="5" t="s">
        <v>32</v>
      </c>
      <c r="O1268" s="5" t="s">
        <v>24</v>
      </c>
    </row>
    <row r="1269" spans="1:15" x14ac:dyDescent="0.25">
      <c r="A1269" s="5" t="s">
        <v>6539</v>
      </c>
      <c r="B1269" s="7">
        <v>44601</v>
      </c>
      <c r="C1269" s="5" t="s">
        <v>6533</v>
      </c>
      <c r="D1269" s="5" t="s">
        <v>18</v>
      </c>
      <c r="E1269" s="5" t="s">
        <v>38</v>
      </c>
      <c r="F1269" s="5" t="s">
        <v>28</v>
      </c>
      <c r="G1269" s="5">
        <v>38025085</v>
      </c>
      <c r="H1269" s="5" t="s">
        <v>6540</v>
      </c>
      <c r="I1269" s="5" t="s">
        <v>6541</v>
      </c>
      <c r="J1269" s="7">
        <v>44610</v>
      </c>
      <c r="K1269" s="5" t="s">
        <v>57</v>
      </c>
      <c r="L1269" s="7">
        <v>44644</v>
      </c>
      <c r="M1269" s="5" t="s">
        <v>32</v>
      </c>
      <c r="O1269" s="5" t="s">
        <v>24</v>
      </c>
    </row>
    <row r="1270" spans="1:15" x14ac:dyDescent="0.25">
      <c r="A1270" s="5" t="s">
        <v>339</v>
      </c>
      <c r="B1270" s="7">
        <v>44602</v>
      </c>
      <c r="C1270" s="5" t="s">
        <v>6533</v>
      </c>
      <c r="D1270" s="5" t="s">
        <v>18</v>
      </c>
      <c r="E1270" s="5" t="s">
        <v>38</v>
      </c>
      <c r="F1270" s="5" t="s">
        <v>28</v>
      </c>
      <c r="G1270" s="5">
        <v>38249300</v>
      </c>
      <c r="H1270" s="5" t="s">
        <v>6542</v>
      </c>
      <c r="I1270" s="5" t="s">
        <v>6543</v>
      </c>
      <c r="J1270" s="7">
        <v>44610</v>
      </c>
      <c r="K1270" s="5" t="s">
        <v>57</v>
      </c>
      <c r="L1270" s="7">
        <v>44645</v>
      </c>
      <c r="M1270" s="5" t="s">
        <v>32</v>
      </c>
      <c r="O1270" s="5" t="s">
        <v>24</v>
      </c>
    </row>
    <row r="1271" spans="1:15" x14ac:dyDescent="0.25">
      <c r="A1271" s="5" t="s">
        <v>6544</v>
      </c>
      <c r="B1271" s="7">
        <v>44608</v>
      </c>
      <c r="C1271" s="5" t="s">
        <v>6533</v>
      </c>
      <c r="D1271" s="5" t="s">
        <v>18</v>
      </c>
      <c r="E1271" s="5" t="s">
        <v>38</v>
      </c>
      <c r="F1271" s="5" t="s">
        <v>28</v>
      </c>
      <c r="G1271" s="5">
        <v>40081284</v>
      </c>
      <c r="H1271" s="5" t="s">
        <v>6545</v>
      </c>
      <c r="I1271" s="5" t="s">
        <v>6546</v>
      </c>
      <c r="J1271" s="7">
        <v>44622</v>
      </c>
      <c r="K1271" s="5" t="s">
        <v>57</v>
      </c>
      <c r="L1271" s="7">
        <v>44651</v>
      </c>
      <c r="M1271" s="5" t="s">
        <v>32</v>
      </c>
      <c r="O1271" s="5" t="s">
        <v>24</v>
      </c>
    </row>
    <row r="1272" spans="1:15" x14ac:dyDescent="0.25">
      <c r="A1272" s="5" t="s">
        <v>6547</v>
      </c>
      <c r="B1272" s="7">
        <v>44609</v>
      </c>
      <c r="C1272" s="5" t="s">
        <v>6533</v>
      </c>
      <c r="D1272" s="5" t="s">
        <v>18</v>
      </c>
      <c r="E1272" s="5" t="s">
        <v>38</v>
      </c>
      <c r="F1272" s="5" t="s">
        <v>20</v>
      </c>
      <c r="G1272" s="5">
        <v>93390276</v>
      </c>
      <c r="H1272" s="5" t="s">
        <v>6548</v>
      </c>
      <c r="I1272" s="5" t="s">
        <v>6549</v>
      </c>
      <c r="J1272" s="7">
        <v>44624</v>
      </c>
      <c r="K1272" s="5" t="s">
        <v>76</v>
      </c>
      <c r="L1272" s="7">
        <v>44652</v>
      </c>
      <c r="M1272" s="5" t="s">
        <v>32</v>
      </c>
      <c r="O1272" s="5" t="s">
        <v>24</v>
      </c>
    </row>
    <row r="1273" spans="1:15" x14ac:dyDescent="0.25">
      <c r="A1273" s="5" t="s">
        <v>6555</v>
      </c>
      <c r="B1273" s="7">
        <v>44575</v>
      </c>
      <c r="C1273" s="5" t="s">
        <v>6551</v>
      </c>
      <c r="D1273" s="5" t="s">
        <v>26</v>
      </c>
      <c r="E1273" s="5" t="s">
        <v>19</v>
      </c>
      <c r="F1273" s="5" t="s">
        <v>28</v>
      </c>
      <c r="G1273" s="5">
        <v>38251390</v>
      </c>
      <c r="H1273" s="5" t="s">
        <v>6556</v>
      </c>
      <c r="I1273" s="5" t="s">
        <v>6557</v>
      </c>
      <c r="J1273" s="7">
        <v>44610</v>
      </c>
      <c r="K1273" s="5" t="s">
        <v>31</v>
      </c>
      <c r="L1273" s="7">
        <v>44617</v>
      </c>
      <c r="M1273" s="5" t="s">
        <v>169</v>
      </c>
      <c r="O1273" s="5" t="s">
        <v>24</v>
      </c>
    </row>
    <row r="1274" spans="1:15" x14ac:dyDescent="0.25">
      <c r="A1274" s="5" t="s">
        <v>6558</v>
      </c>
      <c r="B1274" s="7">
        <v>44585</v>
      </c>
      <c r="C1274" s="5" t="s">
        <v>6551</v>
      </c>
      <c r="D1274" s="5" t="s">
        <v>18</v>
      </c>
      <c r="E1274" s="5" t="s">
        <v>34</v>
      </c>
      <c r="F1274" s="5" t="s">
        <v>28</v>
      </c>
      <c r="G1274" s="5">
        <v>819000939</v>
      </c>
      <c r="H1274" s="5" t="s">
        <v>3857</v>
      </c>
      <c r="I1274" s="5">
        <v>5183</v>
      </c>
      <c r="J1274" s="7">
        <v>44592</v>
      </c>
      <c r="K1274" s="5" t="s">
        <v>57</v>
      </c>
      <c r="L1274" s="7">
        <v>44599</v>
      </c>
      <c r="M1274" s="5" t="s">
        <v>32</v>
      </c>
      <c r="O1274" s="5" t="s">
        <v>24</v>
      </c>
    </row>
    <row r="1275" spans="1:15" x14ac:dyDescent="0.25">
      <c r="A1275" s="5" t="s">
        <v>6559</v>
      </c>
      <c r="B1275" s="7">
        <v>44587</v>
      </c>
      <c r="C1275" s="5" t="s">
        <v>6551</v>
      </c>
      <c r="D1275" s="5" t="s">
        <v>18</v>
      </c>
      <c r="E1275" s="5" t="s">
        <v>19</v>
      </c>
      <c r="F1275" s="5" t="s">
        <v>28</v>
      </c>
      <c r="G1275" s="5">
        <v>93410961</v>
      </c>
      <c r="H1275" s="5" t="s">
        <v>6560</v>
      </c>
      <c r="I1275" s="5" t="s">
        <v>6561</v>
      </c>
      <c r="J1275" s="7">
        <v>44588</v>
      </c>
      <c r="K1275" s="5" t="s">
        <v>57</v>
      </c>
      <c r="L1275" s="7">
        <v>44629</v>
      </c>
      <c r="M1275" s="5" t="s">
        <v>32</v>
      </c>
      <c r="O1275" s="5" t="s">
        <v>24</v>
      </c>
    </row>
    <row r="1276" spans="1:15" x14ac:dyDescent="0.25">
      <c r="A1276" s="5" t="s">
        <v>6562</v>
      </c>
      <c r="B1276" s="7">
        <v>44587</v>
      </c>
      <c r="C1276" s="5" t="s">
        <v>6551</v>
      </c>
      <c r="D1276" s="5" t="s">
        <v>26</v>
      </c>
      <c r="E1276" s="5" t="s">
        <v>47</v>
      </c>
      <c r="F1276" s="5" t="s">
        <v>28</v>
      </c>
      <c r="G1276" s="5">
        <v>8190009391</v>
      </c>
      <c r="H1276" s="5" t="s">
        <v>5386</v>
      </c>
      <c r="I1276" s="5" t="s">
        <v>6563</v>
      </c>
      <c r="J1276" s="7">
        <v>44592</v>
      </c>
      <c r="K1276" s="5" t="s">
        <v>57</v>
      </c>
      <c r="L1276" s="7">
        <v>44601</v>
      </c>
      <c r="M1276" s="5" t="s">
        <v>32</v>
      </c>
      <c r="O1276" s="5" t="s">
        <v>24</v>
      </c>
    </row>
    <row r="1277" spans="1:15" x14ac:dyDescent="0.25">
      <c r="A1277" s="5" t="s">
        <v>6568</v>
      </c>
      <c r="B1277" s="7">
        <v>44627</v>
      </c>
      <c r="C1277" s="5" t="s">
        <v>6551</v>
      </c>
      <c r="D1277" s="5" t="s">
        <v>120</v>
      </c>
      <c r="E1277" s="5" t="s">
        <v>19</v>
      </c>
      <c r="F1277" s="5" t="s">
        <v>20</v>
      </c>
      <c r="G1277" s="5">
        <v>93380007</v>
      </c>
      <c r="H1277" s="5" t="s">
        <v>5549</v>
      </c>
      <c r="I1277" s="5">
        <v>15899</v>
      </c>
      <c r="J1277" s="7">
        <v>44631</v>
      </c>
      <c r="K1277" s="5" t="s">
        <v>57</v>
      </c>
      <c r="L1277" s="7">
        <v>44672</v>
      </c>
      <c r="M1277" s="5" t="s">
        <v>32</v>
      </c>
      <c r="O1277" s="5" t="s">
        <v>24</v>
      </c>
    </row>
    <row r="1278" spans="1:15" x14ac:dyDescent="0.25">
      <c r="A1278" s="5" t="s">
        <v>6381</v>
      </c>
      <c r="B1278" s="7">
        <v>44627</v>
      </c>
      <c r="C1278" s="5" t="s">
        <v>6551</v>
      </c>
      <c r="D1278" s="5" t="s">
        <v>18</v>
      </c>
      <c r="E1278" s="5" t="s">
        <v>19</v>
      </c>
      <c r="F1278" s="5" t="s">
        <v>28</v>
      </c>
      <c r="G1278" s="5">
        <v>14204901</v>
      </c>
      <c r="H1278" s="5" t="s">
        <v>6569</v>
      </c>
      <c r="I1278" s="5" t="s">
        <v>6570</v>
      </c>
      <c r="J1278" s="7">
        <v>44630</v>
      </c>
      <c r="K1278" s="5" t="s">
        <v>57</v>
      </c>
      <c r="L1278" s="7">
        <v>44672</v>
      </c>
      <c r="M1278" s="5" t="s">
        <v>32</v>
      </c>
      <c r="O1278" s="5" t="s">
        <v>24</v>
      </c>
    </row>
    <row r="1279" spans="1:15" x14ac:dyDescent="0.25">
      <c r="A1279" s="5" t="s">
        <v>6571</v>
      </c>
      <c r="B1279" s="7">
        <v>44568</v>
      </c>
      <c r="C1279" s="5" t="s">
        <v>6572</v>
      </c>
      <c r="D1279" s="5" t="s">
        <v>26</v>
      </c>
      <c r="E1279" s="5" t="s">
        <v>38</v>
      </c>
      <c r="F1279" s="5" t="s">
        <v>28</v>
      </c>
      <c r="G1279" s="5">
        <v>6709902</v>
      </c>
      <c r="H1279" s="5" t="s">
        <v>6573</v>
      </c>
      <c r="I1279" s="5" t="s">
        <v>3675</v>
      </c>
      <c r="J1279" s="7">
        <v>44592</v>
      </c>
      <c r="K1279" s="5" t="s">
        <v>76</v>
      </c>
      <c r="L1279" s="7">
        <v>44613</v>
      </c>
      <c r="M1279" s="5" t="s">
        <v>169</v>
      </c>
      <c r="O1279" s="5" t="s">
        <v>24</v>
      </c>
    </row>
    <row r="1280" spans="1:15" x14ac:dyDescent="0.25">
      <c r="A1280" s="5" t="s">
        <v>6574</v>
      </c>
      <c r="B1280" s="7">
        <v>44578</v>
      </c>
      <c r="C1280" s="5" t="s">
        <v>6572</v>
      </c>
      <c r="D1280" s="5" t="s">
        <v>26</v>
      </c>
      <c r="E1280" s="5" t="s">
        <v>19</v>
      </c>
      <c r="F1280" s="5" t="s">
        <v>28</v>
      </c>
      <c r="G1280" s="5">
        <v>14191575</v>
      </c>
      <c r="H1280" s="5" t="s">
        <v>6575</v>
      </c>
      <c r="I1280" s="5" t="s">
        <v>6576</v>
      </c>
      <c r="J1280" s="7">
        <v>44603</v>
      </c>
      <c r="K1280" s="5" t="s">
        <v>76</v>
      </c>
      <c r="L1280" s="7">
        <v>44620</v>
      </c>
      <c r="M1280" s="5" t="s">
        <v>169</v>
      </c>
      <c r="O1280" s="5" t="s">
        <v>24</v>
      </c>
    </row>
    <row r="1281" spans="1:15" x14ac:dyDescent="0.25">
      <c r="A1281" s="5" t="s">
        <v>6577</v>
      </c>
      <c r="B1281" s="7">
        <v>44582</v>
      </c>
      <c r="C1281" s="5" t="s">
        <v>6572</v>
      </c>
      <c r="D1281" s="5" t="s">
        <v>26</v>
      </c>
      <c r="E1281" s="5" t="s">
        <v>19</v>
      </c>
      <c r="F1281" s="5" t="s">
        <v>28</v>
      </c>
      <c r="G1281" s="5">
        <v>28721582</v>
      </c>
      <c r="H1281" s="5" t="s">
        <v>6578</v>
      </c>
      <c r="I1281" s="5" t="s">
        <v>6579</v>
      </c>
      <c r="J1281" s="7">
        <v>44599</v>
      </c>
      <c r="K1281" s="5" t="s">
        <v>57</v>
      </c>
      <c r="L1281" s="7">
        <v>44624</v>
      </c>
      <c r="M1281" s="5" t="s">
        <v>32</v>
      </c>
      <c r="O1281" s="5" t="s">
        <v>24</v>
      </c>
    </row>
    <row r="1282" spans="1:15" x14ac:dyDescent="0.25">
      <c r="A1282" s="5" t="s">
        <v>203</v>
      </c>
      <c r="B1282" s="7">
        <v>44583</v>
      </c>
      <c r="C1282" s="5" t="s">
        <v>6572</v>
      </c>
      <c r="D1282" s="5" t="s">
        <v>18</v>
      </c>
      <c r="E1282" s="5" t="s">
        <v>38</v>
      </c>
      <c r="F1282" s="5" t="s">
        <v>28</v>
      </c>
      <c r="G1282" s="5">
        <v>0</v>
      </c>
      <c r="H1282" s="5" t="s">
        <v>6580</v>
      </c>
      <c r="I1282" s="5" t="s">
        <v>6581</v>
      </c>
      <c r="J1282" s="7">
        <v>44596</v>
      </c>
      <c r="K1282" s="5" t="s">
        <v>57</v>
      </c>
      <c r="L1282" s="7">
        <v>44627</v>
      </c>
      <c r="M1282" s="5" t="s">
        <v>32</v>
      </c>
      <c r="O1282" s="5" t="s">
        <v>24</v>
      </c>
    </row>
    <row r="1283" spans="1:15" x14ac:dyDescent="0.25">
      <c r="A1283" s="5" t="s">
        <v>6582</v>
      </c>
      <c r="B1283" s="7">
        <v>44587</v>
      </c>
      <c r="C1283" s="5" t="s">
        <v>6572</v>
      </c>
      <c r="D1283" s="5" t="s">
        <v>26</v>
      </c>
      <c r="E1283" s="5" t="s">
        <v>38</v>
      </c>
      <c r="F1283" s="5" t="s">
        <v>28</v>
      </c>
      <c r="G1283" s="5">
        <v>39679219</v>
      </c>
      <c r="H1283" s="5" t="s">
        <v>6583</v>
      </c>
      <c r="I1283" s="5" t="s">
        <v>6584</v>
      </c>
      <c r="J1283" s="7">
        <v>44601</v>
      </c>
      <c r="K1283" s="5" t="s">
        <v>57</v>
      </c>
      <c r="L1283" s="7">
        <v>44629</v>
      </c>
      <c r="M1283" s="5" t="s">
        <v>169</v>
      </c>
      <c r="O1283" s="5" t="s">
        <v>24</v>
      </c>
    </row>
    <row r="1284" spans="1:15" x14ac:dyDescent="0.25">
      <c r="A1284" s="5" t="s">
        <v>6585</v>
      </c>
      <c r="B1284" s="7">
        <v>44587</v>
      </c>
      <c r="C1284" s="5" t="s">
        <v>6572</v>
      </c>
      <c r="D1284" s="5" t="s">
        <v>18</v>
      </c>
      <c r="E1284" s="5" t="s">
        <v>19</v>
      </c>
      <c r="F1284" s="5" t="s">
        <v>28</v>
      </c>
      <c r="G1284" s="5">
        <v>93391157</v>
      </c>
      <c r="H1284" s="5" t="s">
        <v>6586</v>
      </c>
      <c r="I1284" s="5" t="s">
        <v>6587</v>
      </c>
      <c r="J1284" s="7">
        <v>44595</v>
      </c>
      <c r="K1284" s="5" t="s">
        <v>57</v>
      </c>
      <c r="L1284" s="7">
        <v>44629</v>
      </c>
      <c r="M1284" s="5" t="s">
        <v>169</v>
      </c>
      <c r="O1284" s="5" t="s">
        <v>24</v>
      </c>
    </row>
    <row r="1285" spans="1:15" x14ac:dyDescent="0.25">
      <c r="A1285" s="5" t="s">
        <v>6588</v>
      </c>
      <c r="B1285" s="7">
        <v>44588</v>
      </c>
      <c r="C1285" s="5" t="s">
        <v>6572</v>
      </c>
      <c r="D1285" s="5" t="s">
        <v>26</v>
      </c>
      <c r="E1285" s="5" t="s">
        <v>19</v>
      </c>
      <c r="F1285" s="5" t="s">
        <v>28</v>
      </c>
      <c r="G1285" s="5">
        <v>6010633</v>
      </c>
      <c r="H1285" s="5" t="s">
        <v>6589</v>
      </c>
      <c r="I1285" s="5" t="s">
        <v>6590</v>
      </c>
      <c r="J1285" s="7">
        <v>44596</v>
      </c>
      <c r="K1285" s="5" t="s">
        <v>57</v>
      </c>
      <c r="L1285" s="7">
        <v>44630</v>
      </c>
      <c r="M1285" s="5" t="s">
        <v>169</v>
      </c>
      <c r="O1285" s="5" t="s">
        <v>24</v>
      </c>
    </row>
    <row r="1286" spans="1:15" x14ac:dyDescent="0.25">
      <c r="A1286" s="5" t="s">
        <v>6591</v>
      </c>
      <c r="B1286" s="7">
        <v>44592</v>
      </c>
      <c r="C1286" s="5" t="s">
        <v>6572</v>
      </c>
      <c r="D1286" s="5" t="s">
        <v>26</v>
      </c>
      <c r="E1286" s="5" t="s">
        <v>38</v>
      </c>
      <c r="F1286" s="5" t="s">
        <v>28</v>
      </c>
      <c r="G1286" s="5">
        <v>36179690</v>
      </c>
      <c r="H1286" s="5" t="s">
        <v>6592</v>
      </c>
      <c r="I1286" s="5" t="s">
        <v>6593</v>
      </c>
      <c r="J1286" s="7">
        <v>44592</v>
      </c>
      <c r="K1286" s="5" t="s">
        <v>57</v>
      </c>
      <c r="L1286" s="7">
        <v>44634</v>
      </c>
      <c r="M1286" s="5" t="s">
        <v>169</v>
      </c>
      <c r="O1286" s="5" t="s">
        <v>24</v>
      </c>
    </row>
    <row r="1287" spans="1:15" x14ac:dyDescent="0.25">
      <c r="A1287" s="5" t="s">
        <v>2599</v>
      </c>
      <c r="B1287" s="7">
        <v>44592</v>
      </c>
      <c r="C1287" s="5" t="s">
        <v>6572</v>
      </c>
      <c r="D1287" s="5" t="s">
        <v>26</v>
      </c>
      <c r="E1287" s="5" t="s">
        <v>38</v>
      </c>
      <c r="F1287" s="5" t="s">
        <v>28</v>
      </c>
      <c r="G1287" s="5">
        <v>5819704</v>
      </c>
      <c r="H1287" s="5" t="s">
        <v>6594</v>
      </c>
      <c r="I1287" s="5" t="s">
        <v>3534</v>
      </c>
      <c r="J1287" s="7">
        <v>44592</v>
      </c>
      <c r="K1287" s="5" t="s">
        <v>57</v>
      </c>
      <c r="L1287" s="7">
        <v>44634</v>
      </c>
      <c r="M1287" s="5" t="s">
        <v>169</v>
      </c>
      <c r="O1287" s="5" t="s">
        <v>24</v>
      </c>
    </row>
    <row r="1288" spans="1:15" x14ac:dyDescent="0.25">
      <c r="A1288" s="5" t="s">
        <v>6595</v>
      </c>
      <c r="B1288" s="7">
        <v>44592</v>
      </c>
      <c r="C1288" s="5" t="s">
        <v>6572</v>
      </c>
      <c r="D1288" s="5" t="s">
        <v>26</v>
      </c>
      <c r="E1288" s="5" t="s">
        <v>38</v>
      </c>
      <c r="F1288" s="5" t="s">
        <v>28</v>
      </c>
      <c r="G1288" s="5">
        <v>70416292</v>
      </c>
      <c r="H1288" s="5" t="s">
        <v>6596</v>
      </c>
      <c r="I1288" s="5" t="s">
        <v>6597</v>
      </c>
      <c r="J1288" s="7">
        <v>44593</v>
      </c>
      <c r="K1288" s="5" t="s">
        <v>57</v>
      </c>
      <c r="L1288" s="7">
        <v>44634</v>
      </c>
      <c r="M1288" s="5" t="s">
        <v>169</v>
      </c>
      <c r="O1288" s="5" t="s">
        <v>24</v>
      </c>
    </row>
    <row r="1289" spans="1:15" x14ac:dyDescent="0.25">
      <c r="A1289" s="5" t="s">
        <v>6602</v>
      </c>
      <c r="B1289" s="7">
        <v>44620</v>
      </c>
      <c r="C1289" s="5" t="s">
        <v>6572</v>
      </c>
      <c r="D1289" s="5" t="s">
        <v>26</v>
      </c>
      <c r="E1289" s="5" t="s">
        <v>19</v>
      </c>
      <c r="F1289" s="5" t="s">
        <v>28</v>
      </c>
      <c r="G1289" s="5">
        <v>7508151</v>
      </c>
      <c r="H1289" s="5" t="s">
        <v>6603</v>
      </c>
      <c r="I1289" s="5" t="s">
        <v>6604</v>
      </c>
      <c r="J1289" s="7">
        <v>44635</v>
      </c>
      <c r="K1289" s="5" t="s">
        <v>57</v>
      </c>
      <c r="L1289" s="7">
        <v>44663</v>
      </c>
      <c r="M1289" s="5" t="s">
        <v>169</v>
      </c>
      <c r="O1289" s="5" t="s">
        <v>24</v>
      </c>
    </row>
    <row r="1290" spans="1:15" x14ac:dyDescent="0.25">
      <c r="A1290" s="5" t="s">
        <v>6623</v>
      </c>
      <c r="B1290" s="7">
        <v>44564</v>
      </c>
      <c r="C1290" s="5" t="s">
        <v>6624</v>
      </c>
      <c r="D1290" s="5" t="s">
        <v>18</v>
      </c>
      <c r="E1290" s="5" t="s">
        <v>47</v>
      </c>
      <c r="F1290" s="5" t="s">
        <v>28</v>
      </c>
      <c r="G1290" s="5">
        <v>0</v>
      </c>
      <c r="H1290" s="5" t="s">
        <v>6625</v>
      </c>
      <c r="I1290" s="5">
        <v>0</v>
      </c>
      <c r="J1290" s="7">
        <v>44573</v>
      </c>
      <c r="K1290" s="5" t="s">
        <v>76</v>
      </c>
      <c r="L1290" s="7">
        <v>44579</v>
      </c>
      <c r="M1290" s="5" t="s">
        <v>32</v>
      </c>
      <c r="O1290" s="5" t="s">
        <v>24</v>
      </c>
    </row>
    <row r="1291" spans="1:15" x14ac:dyDescent="0.25">
      <c r="A1291" s="5" t="s">
        <v>6626</v>
      </c>
      <c r="B1291" s="7">
        <v>44567</v>
      </c>
      <c r="C1291" s="5" t="s">
        <v>6624</v>
      </c>
      <c r="D1291" s="5" t="s">
        <v>120</v>
      </c>
      <c r="E1291" s="5" t="s">
        <v>38</v>
      </c>
      <c r="F1291" s="5" t="s">
        <v>28</v>
      </c>
      <c r="G1291" s="5">
        <v>93375807</v>
      </c>
      <c r="H1291" s="5" t="s">
        <v>6627</v>
      </c>
      <c r="I1291" s="5" t="s">
        <v>6628</v>
      </c>
      <c r="J1291" s="7">
        <v>44607</v>
      </c>
      <c r="K1291" s="5" t="s">
        <v>31</v>
      </c>
      <c r="L1291" s="7">
        <v>44610</v>
      </c>
      <c r="M1291" s="5" t="s">
        <v>32</v>
      </c>
      <c r="O1291" s="5" t="s">
        <v>24</v>
      </c>
    </row>
    <row r="1292" spans="1:15" x14ac:dyDescent="0.25">
      <c r="A1292" s="5" t="s">
        <v>6629</v>
      </c>
      <c r="B1292" s="7">
        <v>44572</v>
      </c>
      <c r="C1292" s="5" t="s">
        <v>6624</v>
      </c>
      <c r="D1292" s="5" t="s">
        <v>18</v>
      </c>
      <c r="E1292" s="5" t="s">
        <v>38</v>
      </c>
      <c r="F1292" s="5" t="s">
        <v>28</v>
      </c>
      <c r="G1292" s="5">
        <v>0</v>
      </c>
      <c r="H1292" s="5" t="s">
        <v>6630</v>
      </c>
      <c r="I1292" s="5" t="s">
        <v>6631</v>
      </c>
      <c r="J1292" s="7">
        <v>44614</v>
      </c>
      <c r="K1292" s="5" t="s">
        <v>31</v>
      </c>
      <c r="L1292" s="7">
        <v>44614</v>
      </c>
      <c r="M1292" s="5" t="s">
        <v>32</v>
      </c>
      <c r="O1292" s="5" t="s">
        <v>24</v>
      </c>
    </row>
    <row r="1293" spans="1:15" x14ac:dyDescent="0.25">
      <c r="A1293" s="5" t="s">
        <v>6632</v>
      </c>
      <c r="B1293" s="7">
        <v>44572</v>
      </c>
      <c r="C1293" s="5" t="s">
        <v>6624</v>
      </c>
      <c r="D1293" s="5" t="s">
        <v>26</v>
      </c>
      <c r="E1293" s="5" t="s">
        <v>38</v>
      </c>
      <c r="F1293" s="5" t="s">
        <v>28</v>
      </c>
      <c r="G1293" s="5">
        <v>9000395338</v>
      </c>
      <c r="H1293" s="5" t="s">
        <v>6633</v>
      </c>
      <c r="I1293" s="5" t="s">
        <v>6634</v>
      </c>
      <c r="J1293" s="7">
        <v>44602</v>
      </c>
      <c r="K1293" s="5" t="s">
        <v>76</v>
      </c>
      <c r="L1293" s="7">
        <v>44614</v>
      </c>
      <c r="M1293" s="5" t="s">
        <v>32</v>
      </c>
      <c r="O1293" s="5" t="s">
        <v>24</v>
      </c>
    </row>
    <row r="1294" spans="1:15" x14ac:dyDescent="0.25">
      <c r="A1294" s="5" t="s">
        <v>6635</v>
      </c>
      <c r="B1294" s="7">
        <v>44572</v>
      </c>
      <c r="C1294" s="5" t="s">
        <v>6624</v>
      </c>
      <c r="D1294" s="5" t="s">
        <v>26</v>
      </c>
      <c r="E1294" s="5" t="s">
        <v>38</v>
      </c>
      <c r="F1294" s="5" t="s">
        <v>28</v>
      </c>
      <c r="G1294" s="5">
        <v>9000395338</v>
      </c>
      <c r="H1294" s="5" t="s">
        <v>6633</v>
      </c>
      <c r="I1294" s="5" t="s">
        <v>6636</v>
      </c>
      <c r="J1294" s="7">
        <v>44579</v>
      </c>
      <c r="K1294" s="5" t="s">
        <v>57</v>
      </c>
      <c r="L1294" s="7">
        <v>44614</v>
      </c>
      <c r="M1294" s="5" t="s">
        <v>32</v>
      </c>
      <c r="O1294" s="5" t="s">
        <v>24</v>
      </c>
    </row>
    <row r="1295" spans="1:15" x14ac:dyDescent="0.25">
      <c r="A1295" s="5" t="s">
        <v>6637</v>
      </c>
      <c r="B1295" s="7">
        <v>44572</v>
      </c>
      <c r="C1295" s="5" t="s">
        <v>6624</v>
      </c>
      <c r="D1295" s="5" t="s">
        <v>26</v>
      </c>
      <c r="E1295" s="5" t="s">
        <v>38</v>
      </c>
      <c r="F1295" s="5" t="s">
        <v>28</v>
      </c>
      <c r="G1295" s="5">
        <v>9000395338</v>
      </c>
      <c r="H1295" s="5" t="s">
        <v>6633</v>
      </c>
      <c r="I1295" s="5" t="s">
        <v>877</v>
      </c>
      <c r="J1295" s="7">
        <v>44609</v>
      </c>
      <c r="K1295" s="5" t="s">
        <v>31</v>
      </c>
      <c r="L1295" s="7">
        <v>44614</v>
      </c>
      <c r="M1295" s="5" t="s">
        <v>32</v>
      </c>
      <c r="O1295" s="5" t="s">
        <v>24</v>
      </c>
    </row>
    <row r="1296" spans="1:15" x14ac:dyDescent="0.25">
      <c r="A1296" s="5" t="s">
        <v>6638</v>
      </c>
      <c r="B1296" s="7">
        <v>44572</v>
      </c>
      <c r="C1296" s="5" t="s">
        <v>6624</v>
      </c>
      <c r="D1296" s="5" t="s">
        <v>26</v>
      </c>
      <c r="E1296" s="5" t="s">
        <v>38</v>
      </c>
      <c r="F1296" s="5" t="s">
        <v>28</v>
      </c>
      <c r="G1296" s="5">
        <v>9000395338</v>
      </c>
      <c r="H1296" s="5" t="s">
        <v>6633</v>
      </c>
      <c r="I1296" s="5" t="s">
        <v>6639</v>
      </c>
      <c r="J1296" s="7">
        <v>44579</v>
      </c>
      <c r="K1296" s="5" t="s">
        <v>57</v>
      </c>
      <c r="L1296" s="7">
        <v>44614</v>
      </c>
      <c r="M1296" s="5" t="s">
        <v>32</v>
      </c>
      <c r="O1296" s="5" t="s">
        <v>24</v>
      </c>
    </row>
    <row r="1297" spans="1:15" x14ac:dyDescent="0.25">
      <c r="A1297" s="5" t="s">
        <v>6640</v>
      </c>
      <c r="B1297" s="7">
        <v>44573</v>
      </c>
      <c r="C1297" s="5" t="s">
        <v>6624</v>
      </c>
      <c r="D1297" s="5" t="s">
        <v>26</v>
      </c>
      <c r="E1297" s="5" t="s">
        <v>38</v>
      </c>
      <c r="F1297" s="5" t="s">
        <v>28</v>
      </c>
      <c r="G1297" s="5">
        <v>900039533</v>
      </c>
      <c r="H1297" s="5" t="s">
        <v>402</v>
      </c>
      <c r="I1297" s="5" t="s">
        <v>6641</v>
      </c>
      <c r="J1297" s="7">
        <v>44599</v>
      </c>
      <c r="K1297" s="5" t="s">
        <v>76</v>
      </c>
      <c r="L1297" s="7">
        <v>44615</v>
      </c>
      <c r="M1297" s="5" t="s">
        <v>32</v>
      </c>
      <c r="O1297" s="5" t="s">
        <v>24</v>
      </c>
    </row>
    <row r="1298" spans="1:15" x14ac:dyDescent="0.25">
      <c r="A1298" s="5" t="s">
        <v>6647</v>
      </c>
      <c r="B1298" s="7">
        <v>44582</v>
      </c>
      <c r="C1298" s="5" t="s">
        <v>6624</v>
      </c>
      <c r="D1298" s="5" t="s">
        <v>18</v>
      </c>
      <c r="E1298" s="5" t="s">
        <v>38</v>
      </c>
      <c r="F1298" s="5" t="s">
        <v>28</v>
      </c>
      <c r="G1298" s="5">
        <v>28529745</v>
      </c>
      <c r="H1298" s="5" t="s">
        <v>6648</v>
      </c>
      <c r="I1298" s="5" t="s">
        <v>6649</v>
      </c>
      <c r="J1298" s="7">
        <v>44617</v>
      </c>
      <c r="K1298" s="5" t="s">
        <v>31</v>
      </c>
      <c r="L1298" s="7">
        <v>44624</v>
      </c>
      <c r="M1298" s="5" t="s">
        <v>32</v>
      </c>
      <c r="O1298" s="5" t="s">
        <v>24</v>
      </c>
    </row>
    <row r="1299" spans="1:15" x14ac:dyDescent="0.25">
      <c r="A1299" s="5" t="s">
        <v>6650</v>
      </c>
      <c r="B1299" s="7">
        <v>44586</v>
      </c>
      <c r="C1299" s="5" t="s">
        <v>6624</v>
      </c>
      <c r="D1299" s="5" t="s">
        <v>26</v>
      </c>
      <c r="E1299" s="5" t="s">
        <v>38</v>
      </c>
      <c r="F1299" s="5" t="s">
        <v>28</v>
      </c>
      <c r="G1299" s="5">
        <v>900039533</v>
      </c>
      <c r="H1299" s="5" t="s">
        <v>402</v>
      </c>
      <c r="I1299" s="5" t="s">
        <v>4711</v>
      </c>
      <c r="J1299" s="7">
        <v>44607</v>
      </c>
      <c r="K1299" s="5" t="s">
        <v>57</v>
      </c>
      <c r="L1299" s="7">
        <v>44628</v>
      </c>
      <c r="M1299" s="5" t="s">
        <v>32</v>
      </c>
      <c r="O1299" s="5" t="s">
        <v>24</v>
      </c>
    </row>
    <row r="1300" spans="1:15" x14ac:dyDescent="0.25">
      <c r="A1300" s="5" t="s">
        <v>6651</v>
      </c>
      <c r="B1300" s="7">
        <v>44589</v>
      </c>
      <c r="C1300" s="5" t="s">
        <v>6624</v>
      </c>
      <c r="D1300" s="5" t="s">
        <v>18</v>
      </c>
      <c r="E1300" s="5" t="s">
        <v>38</v>
      </c>
      <c r="F1300" s="5" t="s">
        <v>28</v>
      </c>
      <c r="G1300" s="5">
        <v>11308893</v>
      </c>
      <c r="H1300" s="5" t="s">
        <v>6652</v>
      </c>
      <c r="I1300" s="5" t="s">
        <v>1756</v>
      </c>
      <c r="J1300" s="7">
        <v>44624</v>
      </c>
      <c r="K1300" s="5" t="s">
        <v>31</v>
      </c>
      <c r="L1300" s="7">
        <v>44631</v>
      </c>
      <c r="M1300" s="5" t="s">
        <v>32</v>
      </c>
      <c r="O1300" s="5" t="s">
        <v>24</v>
      </c>
    </row>
    <row r="1301" spans="1:15" x14ac:dyDescent="0.25">
      <c r="A1301" s="5" t="s">
        <v>6656</v>
      </c>
      <c r="B1301" s="7">
        <v>44594</v>
      </c>
      <c r="C1301" s="5" t="s">
        <v>6624</v>
      </c>
      <c r="D1301" s="5" t="s">
        <v>18</v>
      </c>
      <c r="E1301" s="5" t="s">
        <v>34</v>
      </c>
      <c r="F1301" s="5" t="s">
        <v>28</v>
      </c>
      <c r="G1301" s="5">
        <v>900490473</v>
      </c>
      <c r="H1301" s="5" t="s">
        <v>311</v>
      </c>
      <c r="I1301" s="5" t="s">
        <v>3575</v>
      </c>
      <c r="J1301" s="7">
        <v>44607</v>
      </c>
      <c r="K1301" s="5" t="s">
        <v>31</v>
      </c>
      <c r="L1301" s="7">
        <v>44608</v>
      </c>
      <c r="M1301" s="5" t="s">
        <v>32</v>
      </c>
      <c r="O1301" s="5" t="s">
        <v>24</v>
      </c>
    </row>
    <row r="1302" spans="1:15" x14ac:dyDescent="0.25">
      <c r="A1302" s="5" t="s">
        <v>6662</v>
      </c>
      <c r="B1302" s="7">
        <v>44596</v>
      </c>
      <c r="C1302" s="5" t="s">
        <v>6624</v>
      </c>
      <c r="D1302" s="5" t="s">
        <v>18</v>
      </c>
      <c r="E1302" s="5" t="s">
        <v>38</v>
      </c>
      <c r="F1302" s="5" t="s">
        <v>28</v>
      </c>
      <c r="G1302" s="5">
        <v>899999239</v>
      </c>
      <c r="H1302" s="5" t="s">
        <v>171</v>
      </c>
      <c r="I1302" s="5" t="s">
        <v>6663</v>
      </c>
      <c r="J1302" s="7">
        <v>44614</v>
      </c>
      <c r="K1302" s="5" t="s">
        <v>57</v>
      </c>
      <c r="L1302" s="7">
        <v>44638</v>
      </c>
      <c r="M1302" s="5" t="s">
        <v>32</v>
      </c>
      <c r="O1302" s="5" t="s">
        <v>24</v>
      </c>
    </row>
    <row r="1303" spans="1:15" x14ac:dyDescent="0.25">
      <c r="A1303" s="5" t="s">
        <v>6664</v>
      </c>
      <c r="B1303" s="7">
        <v>44596</v>
      </c>
      <c r="C1303" s="5" t="s">
        <v>6624</v>
      </c>
      <c r="D1303" s="5" t="s">
        <v>18</v>
      </c>
      <c r="E1303" s="5" t="s">
        <v>38</v>
      </c>
      <c r="F1303" s="5" t="s">
        <v>28</v>
      </c>
      <c r="G1303" s="5">
        <v>1110599307</v>
      </c>
      <c r="H1303" s="5" t="s">
        <v>6665</v>
      </c>
      <c r="I1303" s="5">
        <v>43409</v>
      </c>
      <c r="J1303" s="7">
        <v>44630</v>
      </c>
      <c r="K1303" s="5" t="s">
        <v>57</v>
      </c>
      <c r="L1303" s="7">
        <v>44638</v>
      </c>
      <c r="M1303" s="5" t="s">
        <v>32</v>
      </c>
      <c r="O1303" s="5" t="s">
        <v>24</v>
      </c>
    </row>
    <row r="1304" spans="1:15" x14ac:dyDescent="0.25">
      <c r="A1304" s="5" t="s">
        <v>6673</v>
      </c>
      <c r="B1304" s="7">
        <v>44602</v>
      </c>
      <c r="C1304" s="5" t="s">
        <v>6624</v>
      </c>
      <c r="D1304" s="5" t="s">
        <v>18</v>
      </c>
      <c r="E1304" s="5" t="s">
        <v>47</v>
      </c>
      <c r="F1304" s="5" t="s">
        <v>28</v>
      </c>
      <c r="G1304" s="5">
        <v>28548546</v>
      </c>
      <c r="H1304" s="5" t="s">
        <v>6674</v>
      </c>
      <c r="I1304" s="5">
        <v>10877</v>
      </c>
      <c r="J1304" s="7">
        <v>44613</v>
      </c>
      <c r="K1304" s="5" t="s">
        <v>76</v>
      </c>
      <c r="L1304" s="7">
        <v>44616</v>
      </c>
      <c r="M1304" s="5" t="s">
        <v>32</v>
      </c>
      <c r="O1304" s="5" t="s">
        <v>24</v>
      </c>
    </row>
    <row r="1305" spans="1:15" x14ac:dyDescent="0.25">
      <c r="A1305" s="5" t="s">
        <v>6675</v>
      </c>
      <c r="B1305" s="7">
        <v>44606</v>
      </c>
      <c r="C1305" s="5" t="s">
        <v>6624</v>
      </c>
      <c r="D1305" s="5" t="s">
        <v>26</v>
      </c>
      <c r="E1305" s="5" t="s">
        <v>38</v>
      </c>
      <c r="F1305" s="5" t="s">
        <v>28</v>
      </c>
      <c r="G1305" s="5">
        <v>38235342</v>
      </c>
      <c r="H1305" s="5" t="s">
        <v>1804</v>
      </c>
      <c r="I1305" s="5" t="s">
        <v>6676</v>
      </c>
      <c r="J1305" s="7">
        <v>44624</v>
      </c>
      <c r="K1305" s="5" t="s">
        <v>57</v>
      </c>
      <c r="L1305" s="7">
        <v>44649</v>
      </c>
      <c r="M1305" s="5" t="s">
        <v>32</v>
      </c>
      <c r="O1305" s="5" t="s">
        <v>24</v>
      </c>
    </row>
    <row r="1306" spans="1:15" x14ac:dyDescent="0.25">
      <c r="A1306" s="5" t="s">
        <v>6680</v>
      </c>
      <c r="B1306" s="7">
        <v>44607</v>
      </c>
      <c r="C1306" s="5" t="s">
        <v>6624</v>
      </c>
      <c r="D1306" s="5" t="s">
        <v>26</v>
      </c>
      <c r="E1306" s="5" t="s">
        <v>38</v>
      </c>
      <c r="F1306" s="5" t="s">
        <v>28</v>
      </c>
      <c r="G1306" s="5">
        <v>900039533</v>
      </c>
      <c r="H1306" s="5" t="s">
        <v>402</v>
      </c>
      <c r="I1306" s="5">
        <v>0</v>
      </c>
      <c r="J1306" s="7">
        <v>44629</v>
      </c>
      <c r="K1306" s="5" t="s">
        <v>76</v>
      </c>
      <c r="L1306" s="7">
        <v>44650</v>
      </c>
      <c r="M1306" s="5" t="s">
        <v>32</v>
      </c>
      <c r="O1306" s="5" t="s">
        <v>24</v>
      </c>
    </row>
    <row r="1307" spans="1:15" x14ac:dyDescent="0.25">
      <c r="A1307" s="5" t="s">
        <v>6693</v>
      </c>
      <c r="B1307" s="7">
        <v>44614</v>
      </c>
      <c r="C1307" s="5" t="s">
        <v>6624</v>
      </c>
      <c r="D1307" s="5" t="s">
        <v>26</v>
      </c>
      <c r="E1307" s="5" t="s">
        <v>47</v>
      </c>
      <c r="F1307" s="5" t="s">
        <v>28</v>
      </c>
      <c r="G1307" s="5">
        <v>900039533</v>
      </c>
      <c r="H1307" s="5" t="s">
        <v>402</v>
      </c>
      <c r="I1307" s="5" t="s">
        <v>6694</v>
      </c>
      <c r="J1307" s="7">
        <v>44624</v>
      </c>
      <c r="K1307" s="5" t="s">
        <v>76</v>
      </c>
      <c r="L1307" s="7">
        <v>44628</v>
      </c>
      <c r="M1307" s="5" t="s">
        <v>32</v>
      </c>
      <c r="O1307" s="5" t="s">
        <v>24</v>
      </c>
    </row>
    <row r="1308" spans="1:15" x14ac:dyDescent="0.25">
      <c r="A1308" s="5" t="s">
        <v>6698</v>
      </c>
      <c r="B1308" s="7">
        <v>44621</v>
      </c>
      <c r="C1308" s="5" t="s">
        <v>6624</v>
      </c>
      <c r="D1308" s="5" t="s">
        <v>18</v>
      </c>
      <c r="E1308" s="5" t="s">
        <v>34</v>
      </c>
      <c r="F1308" s="5" t="s">
        <v>28</v>
      </c>
      <c r="G1308" s="5">
        <v>900490473</v>
      </c>
      <c r="H1308" s="5" t="s">
        <v>311</v>
      </c>
      <c r="I1308" s="5">
        <v>32022</v>
      </c>
      <c r="J1308" s="7">
        <v>44628</v>
      </c>
      <c r="K1308" s="5" t="s">
        <v>57</v>
      </c>
      <c r="L1308" s="7">
        <v>44635</v>
      </c>
      <c r="M1308" s="5" t="s">
        <v>32</v>
      </c>
      <c r="O1308" s="5" t="s">
        <v>24</v>
      </c>
    </row>
    <row r="1309" spans="1:15" x14ac:dyDescent="0.25">
      <c r="A1309" s="5" t="s">
        <v>6702</v>
      </c>
      <c r="B1309" s="7">
        <v>44623</v>
      </c>
      <c r="C1309" s="5" t="s">
        <v>6624</v>
      </c>
      <c r="D1309" s="5" t="s">
        <v>18</v>
      </c>
      <c r="E1309" s="5" t="s">
        <v>34</v>
      </c>
      <c r="F1309" s="5" t="s">
        <v>20</v>
      </c>
      <c r="G1309" s="5">
        <v>900490473</v>
      </c>
      <c r="H1309" s="5" t="s">
        <v>311</v>
      </c>
      <c r="I1309" s="5" t="s">
        <v>6703</v>
      </c>
      <c r="J1309" s="7">
        <v>44635</v>
      </c>
      <c r="K1309" s="5" t="s">
        <v>31</v>
      </c>
      <c r="L1309" s="7">
        <v>44637</v>
      </c>
      <c r="M1309" s="5" t="s">
        <v>32</v>
      </c>
      <c r="O1309" s="5" t="s">
        <v>24</v>
      </c>
    </row>
    <row r="1310" spans="1:15" x14ac:dyDescent="0.25">
      <c r="A1310" s="5" t="s">
        <v>6735</v>
      </c>
      <c r="B1310" s="7">
        <v>44603</v>
      </c>
      <c r="C1310" s="5" t="s">
        <v>6733</v>
      </c>
      <c r="D1310" s="5" t="s">
        <v>18</v>
      </c>
      <c r="E1310" s="5" t="s">
        <v>34</v>
      </c>
      <c r="F1310" s="5" t="s">
        <v>39</v>
      </c>
      <c r="G1310" s="5">
        <v>900968320</v>
      </c>
      <c r="H1310" s="5" t="s">
        <v>214</v>
      </c>
      <c r="I1310" s="5" t="s">
        <v>6736</v>
      </c>
      <c r="J1310" s="7">
        <v>44615</v>
      </c>
      <c r="K1310" s="5" t="s">
        <v>31</v>
      </c>
      <c r="L1310" s="7">
        <v>44617</v>
      </c>
      <c r="M1310" s="5" t="s">
        <v>32</v>
      </c>
      <c r="O1310" s="5" t="s">
        <v>24</v>
      </c>
    </row>
    <row r="1311" spans="1:15" x14ac:dyDescent="0.25">
      <c r="A1311" s="5" t="s">
        <v>6737</v>
      </c>
      <c r="B1311" s="7">
        <v>44607</v>
      </c>
      <c r="C1311" s="5" t="s">
        <v>6733</v>
      </c>
      <c r="D1311" s="5" t="s">
        <v>26</v>
      </c>
      <c r="E1311" s="5" t="s">
        <v>38</v>
      </c>
      <c r="F1311" s="5" t="s">
        <v>39</v>
      </c>
      <c r="G1311" s="5">
        <v>1234642236</v>
      </c>
      <c r="H1311" s="5" t="s">
        <v>6738</v>
      </c>
      <c r="I1311" s="5" t="s">
        <v>6739</v>
      </c>
      <c r="J1311" s="7">
        <v>44617</v>
      </c>
      <c r="K1311" s="5" t="s">
        <v>57</v>
      </c>
      <c r="L1311" s="7">
        <v>44650</v>
      </c>
      <c r="M1311" s="5" t="s">
        <v>32</v>
      </c>
      <c r="O1311" s="5" t="s">
        <v>24</v>
      </c>
    </row>
    <row r="1312" spans="1:15" x14ac:dyDescent="0.25">
      <c r="A1312" s="5" t="s">
        <v>6740</v>
      </c>
      <c r="B1312" s="7">
        <v>44607</v>
      </c>
      <c r="C1312" s="5" t="s">
        <v>6733</v>
      </c>
      <c r="D1312" s="5" t="s">
        <v>26</v>
      </c>
      <c r="E1312" s="5" t="s">
        <v>38</v>
      </c>
      <c r="F1312" s="5" t="s">
        <v>39</v>
      </c>
      <c r="G1312" s="5">
        <v>1106483017</v>
      </c>
      <c r="H1312" s="5" t="s">
        <v>6741</v>
      </c>
      <c r="I1312" s="5" t="s">
        <v>6742</v>
      </c>
      <c r="J1312" s="7">
        <v>44617</v>
      </c>
      <c r="K1312" s="5" t="s">
        <v>57</v>
      </c>
      <c r="L1312" s="7">
        <v>44650</v>
      </c>
      <c r="M1312" s="5" t="s">
        <v>32</v>
      </c>
      <c r="O1312" s="5" t="s">
        <v>24</v>
      </c>
    </row>
    <row r="1313" spans="1:15" x14ac:dyDescent="0.25">
      <c r="A1313" s="5" t="s">
        <v>6743</v>
      </c>
      <c r="B1313" s="7">
        <v>44564</v>
      </c>
      <c r="C1313" s="5" t="s">
        <v>6744</v>
      </c>
      <c r="D1313" s="5" t="s">
        <v>120</v>
      </c>
      <c r="E1313" s="5" t="s">
        <v>38</v>
      </c>
      <c r="F1313" s="5" t="s">
        <v>28</v>
      </c>
      <c r="G1313" s="5">
        <v>14242686</v>
      </c>
      <c r="H1313" s="5" t="s">
        <v>6745</v>
      </c>
      <c r="I1313" s="5">
        <v>4592</v>
      </c>
      <c r="J1313" s="7">
        <v>44588</v>
      </c>
      <c r="K1313" s="5" t="s">
        <v>76</v>
      </c>
      <c r="L1313" s="7">
        <v>44607</v>
      </c>
      <c r="M1313" s="5" t="s">
        <v>32</v>
      </c>
      <c r="O1313" s="5" t="s">
        <v>24</v>
      </c>
    </row>
    <row r="1314" spans="1:15" x14ac:dyDescent="0.25">
      <c r="A1314" s="5" t="s">
        <v>6751</v>
      </c>
      <c r="B1314" s="7">
        <v>44565</v>
      </c>
      <c r="C1314" s="5" t="s">
        <v>6744</v>
      </c>
      <c r="D1314" s="5" t="s">
        <v>18</v>
      </c>
      <c r="E1314" s="5" t="s">
        <v>38</v>
      </c>
      <c r="F1314" s="5" t="s">
        <v>28</v>
      </c>
      <c r="G1314" s="5">
        <v>1005933096</v>
      </c>
      <c r="H1314" s="5" t="s">
        <v>6752</v>
      </c>
      <c r="I1314" s="5" t="s">
        <v>6753</v>
      </c>
      <c r="J1314" s="7">
        <v>44600</v>
      </c>
      <c r="K1314" s="5" t="s">
        <v>31</v>
      </c>
      <c r="L1314" s="7">
        <v>44608</v>
      </c>
      <c r="M1314" s="5" t="s">
        <v>424</v>
      </c>
      <c r="O1314" s="5" t="s">
        <v>24</v>
      </c>
    </row>
    <row r="1315" spans="1:15" x14ac:dyDescent="0.25">
      <c r="A1315" s="5" t="s">
        <v>6755</v>
      </c>
      <c r="B1315" s="7">
        <v>44565</v>
      </c>
      <c r="C1315" s="5" t="s">
        <v>6744</v>
      </c>
      <c r="D1315" s="5" t="s">
        <v>18</v>
      </c>
      <c r="E1315" s="5" t="s">
        <v>38</v>
      </c>
      <c r="F1315" s="5" t="s">
        <v>28</v>
      </c>
      <c r="G1315" s="5">
        <v>93235645</v>
      </c>
      <c r="H1315" s="5" t="s">
        <v>1964</v>
      </c>
      <c r="I1315" s="5" t="s">
        <v>1356</v>
      </c>
      <c r="J1315" s="7">
        <v>44596</v>
      </c>
      <c r="K1315" s="5" t="s">
        <v>76</v>
      </c>
      <c r="L1315" s="7">
        <v>44608</v>
      </c>
      <c r="M1315" s="5" t="s">
        <v>424</v>
      </c>
      <c r="O1315" s="5" t="s">
        <v>24</v>
      </c>
    </row>
    <row r="1316" spans="1:15" x14ac:dyDescent="0.25">
      <c r="A1316" s="5" t="s">
        <v>6756</v>
      </c>
      <c r="B1316" s="7">
        <v>44565</v>
      </c>
      <c r="C1316" s="5" t="s">
        <v>6744</v>
      </c>
      <c r="D1316" s="5" t="s">
        <v>18</v>
      </c>
      <c r="E1316" s="5" t="s">
        <v>38</v>
      </c>
      <c r="F1316" s="5" t="s">
        <v>28</v>
      </c>
      <c r="G1316" s="5">
        <v>75076365</v>
      </c>
      <c r="H1316" s="5" t="s">
        <v>6757</v>
      </c>
      <c r="I1316" s="5" t="s">
        <v>6758</v>
      </c>
      <c r="J1316" s="7">
        <v>44575</v>
      </c>
      <c r="K1316" s="5" t="s">
        <v>57</v>
      </c>
      <c r="L1316" s="7">
        <v>44608</v>
      </c>
      <c r="M1316" s="5" t="s">
        <v>424</v>
      </c>
      <c r="O1316" s="5" t="s">
        <v>24</v>
      </c>
    </row>
    <row r="1317" spans="1:15" x14ac:dyDescent="0.25">
      <c r="A1317" s="5" t="s">
        <v>6759</v>
      </c>
      <c r="B1317" s="7">
        <v>44565</v>
      </c>
      <c r="C1317" s="5" t="s">
        <v>6744</v>
      </c>
      <c r="D1317" s="5" t="s">
        <v>18</v>
      </c>
      <c r="E1317" s="5" t="s">
        <v>38</v>
      </c>
      <c r="F1317" s="5" t="s">
        <v>28</v>
      </c>
      <c r="G1317" s="5">
        <v>93399626</v>
      </c>
      <c r="H1317" s="5" t="s">
        <v>6760</v>
      </c>
      <c r="I1317" s="5">
        <v>9001</v>
      </c>
      <c r="J1317" s="7">
        <v>44588</v>
      </c>
      <c r="K1317" s="5" t="s">
        <v>76</v>
      </c>
      <c r="L1317" s="7">
        <v>44608</v>
      </c>
      <c r="M1317" s="5" t="s">
        <v>424</v>
      </c>
      <c r="O1317" s="5" t="s">
        <v>24</v>
      </c>
    </row>
    <row r="1318" spans="1:15" x14ac:dyDescent="0.25">
      <c r="A1318" s="5" t="s">
        <v>6763</v>
      </c>
      <c r="B1318" s="7">
        <v>44566</v>
      </c>
      <c r="C1318" s="5" t="s">
        <v>6744</v>
      </c>
      <c r="D1318" s="5" t="s">
        <v>18</v>
      </c>
      <c r="E1318" s="5" t="s">
        <v>34</v>
      </c>
      <c r="F1318" s="5" t="s">
        <v>28</v>
      </c>
      <c r="G1318" s="5">
        <v>900968320</v>
      </c>
      <c r="H1318" s="5" t="s">
        <v>214</v>
      </c>
      <c r="I1318" s="5" t="s">
        <v>6764</v>
      </c>
      <c r="J1318" s="7">
        <v>44574</v>
      </c>
      <c r="K1318" s="5" t="s">
        <v>76</v>
      </c>
      <c r="L1318" s="7">
        <v>44581</v>
      </c>
      <c r="M1318" s="5" t="s">
        <v>424</v>
      </c>
      <c r="O1318" s="5" t="s">
        <v>24</v>
      </c>
    </row>
    <row r="1319" spans="1:15" x14ac:dyDescent="0.25">
      <c r="A1319" s="5" t="s">
        <v>6765</v>
      </c>
      <c r="B1319" s="7">
        <v>44566</v>
      </c>
      <c r="C1319" s="5" t="s">
        <v>6744</v>
      </c>
      <c r="D1319" s="5" t="s">
        <v>18</v>
      </c>
      <c r="E1319" s="5" t="s">
        <v>43</v>
      </c>
      <c r="F1319" s="5" t="s">
        <v>28</v>
      </c>
      <c r="G1319" s="5">
        <v>800152783</v>
      </c>
      <c r="H1319" s="5" t="s">
        <v>4410</v>
      </c>
      <c r="I1319" s="5">
        <v>5201</v>
      </c>
      <c r="J1319" s="7">
        <v>44592</v>
      </c>
      <c r="K1319" s="5" t="s">
        <v>31</v>
      </c>
      <c r="L1319" s="7">
        <v>44595</v>
      </c>
      <c r="M1319" s="5" t="s">
        <v>424</v>
      </c>
      <c r="O1319" s="5" t="s">
        <v>24</v>
      </c>
    </row>
    <row r="1320" spans="1:15" x14ac:dyDescent="0.25">
      <c r="A1320" s="5" t="s">
        <v>6766</v>
      </c>
      <c r="B1320" s="7">
        <v>44567</v>
      </c>
      <c r="C1320" s="5" t="s">
        <v>6744</v>
      </c>
      <c r="D1320" s="5" t="s">
        <v>18</v>
      </c>
      <c r="E1320" s="5" t="s">
        <v>43</v>
      </c>
      <c r="F1320" s="5" t="s">
        <v>28</v>
      </c>
      <c r="G1320" s="5">
        <v>1234638888</v>
      </c>
      <c r="H1320" s="5" t="s">
        <v>1903</v>
      </c>
      <c r="I1320" s="5" t="s">
        <v>6767</v>
      </c>
      <c r="J1320" s="7">
        <v>44574</v>
      </c>
      <c r="K1320" s="5" t="s">
        <v>57</v>
      </c>
      <c r="L1320" s="7">
        <v>44596</v>
      </c>
      <c r="M1320" s="5" t="s">
        <v>424</v>
      </c>
      <c r="O1320" s="5" t="s">
        <v>24</v>
      </c>
    </row>
    <row r="1321" spans="1:15" x14ac:dyDescent="0.25">
      <c r="A1321" s="5" t="s">
        <v>6768</v>
      </c>
      <c r="B1321" s="7">
        <v>44567</v>
      </c>
      <c r="C1321" s="5" t="s">
        <v>6744</v>
      </c>
      <c r="D1321" s="5" t="s">
        <v>18</v>
      </c>
      <c r="E1321" s="5" t="s">
        <v>34</v>
      </c>
      <c r="F1321" s="5" t="s">
        <v>28</v>
      </c>
      <c r="G1321" s="5">
        <v>800152783</v>
      </c>
      <c r="H1321" s="5" t="s">
        <v>4410</v>
      </c>
      <c r="I1321" s="5">
        <v>1225</v>
      </c>
      <c r="J1321" s="7">
        <v>44574</v>
      </c>
      <c r="K1321" s="5" t="s">
        <v>57</v>
      </c>
      <c r="L1321" s="7">
        <v>44582</v>
      </c>
      <c r="M1321" s="5" t="s">
        <v>424</v>
      </c>
      <c r="O1321" s="5" t="s">
        <v>24</v>
      </c>
    </row>
    <row r="1322" spans="1:15" x14ac:dyDescent="0.25">
      <c r="A1322" s="5" t="s">
        <v>6769</v>
      </c>
      <c r="B1322" s="7">
        <v>44567</v>
      </c>
      <c r="C1322" s="5" t="s">
        <v>6744</v>
      </c>
      <c r="D1322" s="5" t="s">
        <v>18</v>
      </c>
      <c r="E1322" s="5" t="s">
        <v>34</v>
      </c>
      <c r="F1322" s="5" t="s">
        <v>28</v>
      </c>
      <c r="G1322" s="5">
        <v>800152783</v>
      </c>
      <c r="H1322" s="5" t="s">
        <v>4410</v>
      </c>
      <c r="I1322" s="5" t="s">
        <v>6770</v>
      </c>
      <c r="J1322" s="7">
        <v>44574</v>
      </c>
      <c r="K1322" s="5" t="s">
        <v>57</v>
      </c>
      <c r="L1322" s="7">
        <v>44582</v>
      </c>
      <c r="M1322" s="5" t="s">
        <v>424</v>
      </c>
      <c r="O1322" s="5" t="s">
        <v>24</v>
      </c>
    </row>
    <row r="1323" spans="1:15" x14ac:dyDescent="0.25">
      <c r="A1323" s="5" t="s">
        <v>6771</v>
      </c>
      <c r="B1323" s="7">
        <v>44567</v>
      </c>
      <c r="C1323" s="5" t="s">
        <v>6744</v>
      </c>
      <c r="D1323" s="5" t="s">
        <v>18</v>
      </c>
      <c r="E1323" s="5" t="s">
        <v>34</v>
      </c>
      <c r="F1323" s="5" t="s">
        <v>28</v>
      </c>
      <c r="G1323" s="5">
        <v>800152783</v>
      </c>
      <c r="H1323" s="5" t="s">
        <v>4410</v>
      </c>
      <c r="I1323" s="5" t="s">
        <v>6772</v>
      </c>
      <c r="J1323" s="7">
        <v>44574</v>
      </c>
      <c r="K1323" s="5" t="s">
        <v>57</v>
      </c>
      <c r="L1323" s="7">
        <v>44582</v>
      </c>
      <c r="M1323" s="5" t="s">
        <v>424</v>
      </c>
      <c r="O1323" s="5" t="s">
        <v>24</v>
      </c>
    </row>
    <row r="1324" spans="1:15" x14ac:dyDescent="0.25">
      <c r="A1324" s="5" t="s">
        <v>6773</v>
      </c>
      <c r="B1324" s="7">
        <v>44568</v>
      </c>
      <c r="C1324" s="5" t="s">
        <v>6744</v>
      </c>
      <c r="D1324" s="5" t="s">
        <v>18</v>
      </c>
      <c r="E1324" s="5" t="s">
        <v>43</v>
      </c>
      <c r="F1324" s="5" t="s">
        <v>28</v>
      </c>
      <c r="G1324" s="5">
        <v>800152783</v>
      </c>
      <c r="H1324" s="5" t="s">
        <v>4410</v>
      </c>
      <c r="I1324" s="5" t="s">
        <v>6774</v>
      </c>
      <c r="J1324" s="7">
        <v>44588</v>
      </c>
      <c r="K1324" s="5" t="s">
        <v>76</v>
      </c>
      <c r="L1324" s="7">
        <v>44599</v>
      </c>
      <c r="M1324" s="5" t="s">
        <v>424</v>
      </c>
      <c r="O1324" s="5" t="s">
        <v>24</v>
      </c>
    </row>
    <row r="1325" spans="1:15" x14ac:dyDescent="0.25">
      <c r="A1325" s="5" t="s">
        <v>6775</v>
      </c>
      <c r="B1325" s="7">
        <v>44572</v>
      </c>
      <c r="C1325" s="5" t="s">
        <v>6744</v>
      </c>
      <c r="D1325" s="5" t="s">
        <v>18</v>
      </c>
      <c r="E1325" s="5" t="s">
        <v>38</v>
      </c>
      <c r="F1325" s="5" t="s">
        <v>28</v>
      </c>
      <c r="G1325" s="5">
        <v>1110476963</v>
      </c>
      <c r="H1325" s="5" t="s">
        <v>6776</v>
      </c>
      <c r="I1325" s="5" t="s">
        <v>6777</v>
      </c>
      <c r="J1325" s="7">
        <v>44592</v>
      </c>
      <c r="K1325" s="5" t="s">
        <v>57</v>
      </c>
      <c r="L1325" s="7">
        <v>44614</v>
      </c>
      <c r="M1325" s="5" t="s">
        <v>424</v>
      </c>
      <c r="O1325" s="5" t="s">
        <v>24</v>
      </c>
    </row>
    <row r="1326" spans="1:15" x14ac:dyDescent="0.25">
      <c r="A1326" s="5" t="s">
        <v>6778</v>
      </c>
      <c r="B1326" s="7">
        <v>44573</v>
      </c>
      <c r="C1326" s="5" t="s">
        <v>6744</v>
      </c>
      <c r="D1326" s="5" t="s">
        <v>18</v>
      </c>
      <c r="E1326" s="5" t="s">
        <v>43</v>
      </c>
      <c r="F1326" s="5" t="s">
        <v>28</v>
      </c>
      <c r="G1326" s="5">
        <v>15932902</v>
      </c>
      <c r="H1326" s="5" t="s">
        <v>6779</v>
      </c>
      <c r="I1326" s="5" t="s">
        <v>6780</v>
      </c>
      <c r="J1326" s="7">
        <v>44595</v>
      </c>
      <c r="K1326" s="5" t="s">
        <v>76</v>
      </c>
      <c r="L1326" s="7">
        <v>44601</v>
      </c>
      <c r="M1326" s="5" t="s">
        <v>32</v>
      </c>
      <c r="O1326" s="5" t="s">
        <v>24</v>
      </c>
    </row>
    <row r="1327" spans="1:15" x14ac:dyDescent="0.25">
      <c r="A1327" s="5" t="s">
        <v>6781</v>
      </c>
      <c r="B1327" s="7">
        <v>44573</v>
      </c>
      <c r="C1327" s="5" t="s">
        <v>6744</v>
      </c>
      <c r="D1327" s="5" t="s">
        <v>18</v>
      </c>
      <c r="E1327" s="5" t="s">
        <v>34</v>
      </c>
      <c r="F1327" s="5" t="s">
        <v>28</v>
      </c>
      <c r="G1327" s="5">
        <v>8001413975</v>
      </c>
      <c r="H1327" s="5" t="s">
        <v>214</v>
      </c>
      <c r="I1327" s="5">
        <v>2420</v>
      </c>
      <c r="J1327" s="7">
        <v>44579</v>
      </c>
      <c r="K1327" s="5" t="s">
        <v>57</v>
      </c>
      <c r="L1327" s="7">
        <v>44587</v>
      </c>
      <c r="M1327" s="5" t="s">
        <v>32</v>
      </c>
      <c r="O1327" s="5" t="s">
        <v>24</v>
      </c>
    </row>
    <row r="1328" spans="1:15" x14ac:dyDescent="0.25">
      <c r="A1328" s="5" t="s">
        <v>6782</v>
      </c>
      <c r="B1328" s="7">
        <v>44575</v>
      </c>
      <c r="C1328" s="5" t="s">
        <v>6744</v>
      </c>
      <c r="D1328" s="5" t="s">
        <v>26</v>
      </c>
      <c r="E1328" s="5" t="s">
        <v>38</v>
      </c>
      <c r="F1328" s="5" t="s">
        <v>28</v>
      </c>
      <c r="G1328" s="5">
        <v>899999040</v>
      </c>
      <c r="H1328" s="5" t="s">
        <v>366</v>
      </c>
      <c r="I1328" s="5" t="s">
        <v>6783</v>
      </c>
      <c r="J1328" s="7">
        <v>44586</v>
      </c>
      <c r="K1328" s="5" t="s">
        <v>57</v>
      </c>
      <c r="L1328" s="7">
        <v>44617</v>
      </c>
      <c r="M1328" s="5" t="s">
        <v>424</v>
      </c>
      <c r="O1328" s="5" t="s">
        <v>24</v>
      </c>
    </row>
    <row r="1329" spans="1:15" x14ac:dyDescent="0.25">
      <c r="A1329" s="5" t="s">
        <v>6784</v>
      </c>
      <c r="B1329" s="7">
        <v>44575</v>
      </c>
      <c r="C1329" s="5" t="s">
        <v>6744</v>
      </c>
      <c r="D1329" s="5" t="s">
        <v>26</v>
      </c>
      <c r="E1329" s="5" t="s">
        <v>34</v>
      </c>
      <c r="F1329" s="5" t="s">
        <v>28</v>
      </c>
      <c r="G1329" s="5">
        <v>900968320</v>
      </c>
      <c r="H1329" s="5" t="s">
        <v>214</v>
      </c>
      <c r="I1329" s="5" t="s">
        <v>6785</v>
      </c>
      <c r="J1329" s="7">
        <v>44586</v>
      </c>
      <c r="K1329" s="5" t="s">
        <v>76</v>
      </c>
      <c r="L1329" s="7">
        <v>44589</v>
      </c>
      <c r="M1329" s="5" t="s">
        <v>424</v>
      </c>
      <c r="O1329" s="5" t="s">
        <v>24</v>
      </c>
    </row>
    <row r="1330" spans="1:15" x14ac:dyDescent="0.25">
      <c r="A1330" s="5" t="s">
        <v>6789</v>
      </c>
      <c r="B1330" s="7">
        <v>44575</v>
      </c>
      <c r="C1330" s="5" t="s">
        <v>6744</v>
      </c>
      <c r="D1330" s="5" t="s">
        <v>26</v>
      </c>
      <c r="E1330" s="5" t="s">
        <v>38</v>
      </c>
      <c r="F1330" s="5" t="s">
        <v>28</v>
      </c>
      <c r="G1330" s="5">
        <v>38141048</v>
      </c>
      <c r="H1330" s="5" t="s">
        <v>6790</v>
      </c>
      <c r="I1330" s="5" t="s">
        <v>6791</v>
      </c>
      <c r="J1330" s="7">
        <v>44588</v>
      </c>
      <c r="K1330" s="5" t="s">
        <v>57</v>
      </c>
      <c r="L1330" s="7">
        <v>44617</v>
      </c>
      <c r="M1330" s="5" t="s">
        <v>424</v>
      </c>
      <c r="O1330" s="5" t="s">
        <v>24</v>
      </c>
    </row>
    <row r="1331" spans="1:15" x14ac:dyDescent="0.25">
      <c r="A1331" s="5" t="s">
        <v>6792</v>
      </c>
      <c r="B1331" s="7">
        <v>44575</v>
      </c>
      <c r="C1331" s="5" t="s">
        <v>6744</v>
      </c>
      <c r="D1331" s="5" t="s">
        <v>26</v>
      </c>
      <c r="E1331" s="5" t="s">
        <v>34</v>
      </c>
      <c r="F1331" s="5" t="s">
        <v>28</v>
      </c>
      <c r="G1331" s="5">
        <v>900968320</v>
      </c>
      <c r="H1331" s="5" t="s">
        <v>214</v>
      </c>
      <c r="I1331" s="5" t="s">
        <v>6793</v>
      </c>
      <c r="J1331" s="7">
        <v>44589</v>
      </c>
      <c r="K1331" s="5" t="s">
        <v>31</v>
      </c>
      <c r="L1331" s="7">
        <v>44589</v>
      </c>
      <c r="M1331" s="5" t="s">
        <v>424</v>
      </c>
      <c r="O1331" s="5" t="s">
        <v>24</v>
      </c>
    </row>
    <row r="1332" spans="1:15" x14ac:dyDescent="0.25">
      <c r="A1332" s="5" t="s">
        <v>6794</v>
      </c>
      <c r="B1332" s="7">
        <v>44575</v>
      </c>
      <c r="C1332" s="5" t="s">
        <v>6744</v>
      </c>
      <c r="D1332" s="5" t="s">
        <v>18</v>
      </c>
      <c r="E1332" s="5" t="s">
        <v>34</v>
      </c>
      <c r="F1332" s="5" t="s">
        <v>28</v>
      </c>
      <c r="G1332" s="5">
        <v>900968320</v>
      </c>
      <c r="H1332" s="5" t="s">
        <v>214</v>
      </c>
      <c r="I1332" s="5" t="s">
        <v>6795</v>
      </c>
      <c r="J1332" s="7">
        <v>44579</v>
      </c>
      <c r="K1332" s="5" t="s">
        <v>57</v>
      </c>
      <c r="L1332" s="7">
        <v>44589</v>
      </c>
      <c r="M1332" s="5" t="s">
        <v>424</v>
      </c>
      <c r="O1332" s="5" t="s">
        <v>24</v>
      </c>
    </row>
    <row r="1333" spans="1:15" x14ac:dyDescent="0.25">
      <c r="A1333" s="5" t="s">
        <v>6798</v>
      </c>
      <c r="B1333" s="7">
        <v>44575</v>
      </c>
      <c r="C1333" s="5" t="s">
        <v>6744</v>
      </c>
      <c r="D1333" s="5" t="s">
        <v>18</v>
      </c>
      <c r="E1333" s="5" t="s">
        <v>34</v>
      </c>
      <c r="F1333" s="5" t="s">
        <v>28</v>
      </c>
      <c r="G1333" s="5">
        <v>900968320</v>
      </c>
      <c r="H1333" s="5" t="s">
        <v>214</v>
      </c>
      <c r="I1333" s="5" t="s">
        <v>6799</v>
      </c>
      <c r="J1333" s="7">
        <v>44579</v>
      </c>
      <c r="K1333" s="5" t="s">
        <v>57</v>
      </c>
      <c r="L1333" s="7">
        <v>44589</v>
      </c>
      <c r="M1333" s="5" t="s">
        <v>424</v>
      </c>
      <c r="O1333" s="5" t="s">
        <v>24</v>
      </c>
    </row>
    <row r="1334" spans="1:15" x14ac:dyDescent="0.25">
      <c r="A1334" s="5" t="s">
        <v>6800</v>
      </c>
      <c r="B1334" s="7">
        <v>44578</v>
      </c>
      <c r="C1334" s="5" t="s">
        <v>6744</v>
      </c>
      <c r="D1334" s="5" t="s">
        <v>18</v>
      </c>
      <c r="E1334" s="5" t="s">
        <v>34</v>
      </c>
      <c r="F1334" s="5" t="s">
        <v>28</v>
      </c>
      <c r="G1334" s="5">
        <v>800141397</v>
      </c>
      <c r="H1334" s="5" t="s">
        <v>214</v>
      </c>
      <c r="I1334" s="5" t="s">
        <v>6801</v>
      </c>
      <c r="J1334" s="7">
        <v>44579</v>
      </c>
      <c r="K1334" s="5" t="s">
        <v>57</v>
      </c>
      <c r="L1334" s="7">
        <v>44592</v>
      </c>
      <c r="M1334" s="5" t="s">
        <v>424</v>
      </c>
      <c r="O1334" s="5" t="s">
        <v>24</v>
      </c>
    </row>
    <row r="1335" spans="1:15" x14ac:dyDescent="0.25">
      <c r="A1335" s="5" t="s">
        <v>6802</v>
      </c>
      <c r="B1335" s="7">
        <v>44578</v>
      </c>
      <c r="C1335" s="5" t="s">
        <v>6744</v>
      </c>
      <c r="D1335" s="5" t="s">
        <v>18</v>
      </c>
      <c r="E1335" s="5" t="s">
        <v>34</v>
      </c>
      <c r="F1335" s="5" t="s">
        <v>28</v>
      </c>
      <c r="G1335" s="5">
        <v>900265408</v>
      </c>
      <c r="H1335" s="5" t="s">
        <v>4464</v>
      </c>
      <c r="I1335" s="5" t="s">
        <v>6803</v>
      </c>
      <c r="J1335" s="7">
        <v>44579</v>
      </c>
      <c r="K1335" s="5" t="s">
        <v>57</v>
      </c>
      <c r="L1335" s="7">
        <v>44592</v>
      </c>
      <c r="M1335" s="5" t="s">
        <v>424</v>
      </c>
      <c r="O1335" s="5" t="s">
        <v>24</v>
      </c>
    </row>
    <row r="1336" spans="1:15" x14ac:dyDescent="0.25">
      <c r="A1336" s="5" t="s">
        <v>6804</v>
      </c>
      <c r="B1336" s="7">
        <v>44578</v>
      </c>
      <c r="C1336" s="5" t="s">
        <v>6744</v>
      </c>
      <c r="D1336" s="5" t="s">
        <v>18</v>
      </c>
      <c r="E1336" s="5" t="s">
        <v>34</v>
      </c>
      <c r="F1336" s="5" t="s">
        <v>28</v>
      </c>
      <c r="G1336" s="5">
        <v>14</v>
      </c>
      <c r="I1336" s="5" t="s">
        <v>6805</v>
      </c>
      <c r="J1336" s="7">
        <v>44579</v>
      </c>
      <c r="K1336" s="5" t="s">
        <v>57</v>
      </c>
      <c r="L1336" s="7">
        <v>44592</v>
      </c>
      <c r="M1336" s="5" t="s">
        <v>424</v>
      </c>
      <c r="O1336" s="5" t="s">
        <v>24</v>
      </c>
    </row>
    <row r="1337" spans="1:15" x14ac:dyDescent="0.25">
      <c r="A1337" s="5" t="s">
        <v>6806</v>
      </c>
      <c r="B1337" s="7">
        <v>44579</v>
      </c>
      <c r="C1337" s="5" t="s">
        <v>6744</v>
      </c>
      <c r="D1337" s="5" t="s">
        <v>18</v>
      </c>
      <c r="E1337" s="5" t="s">
        <v>34</v>
      </c>
      <c r="F1337" s="5" t="s">
        <v>28</v>
      </c>
      <c r="G1337" s="5">
        <v>800152783</v>
      </c>
      <c r="H1337" s="5" t="s">
        <v>4410</v>
      </c>
      <c r="I1337" s="5" t="s">
        <v>6807</v>
      </c>
      <c r="J1337" s="7">
        <v>44579</v>
      </c>
      <c r="K1337" s="5" t="s">
        <v>57</v>
      </c>
      <c r="L1337" s="7">
        <v>44593</v>
      </c>
      <c r="M1337" s="5" t="s">
        <v>424</v>
      </c>
      <c r="O1337" s="5" t="s">
        <v>24</v>
      </c>
    </row>
    <row r="1338" spans="1:15" x14ac:dyDescent="0.25">
      <c r="A1338" s="5" t="s">
        <v>6808</v>
      </c>
      <c r="B1338" s="7">
        <v>44579</v>
      </c>
      <c r="C1338" s="5" t="s">
        <v>6744</v>
      </c>
      <c r="D1338" s="5" t="s">
        <v>18</v>
      </c>
      <c r="E1338" s="5" t="s">
        <v>43</v>
      </c>
      <c r="F1338" s="5" t="s">
        <v>28</v>
      </c>
      <c r="G1338" s="5">
        <v>1110521098</v>
      </c>
      <c r="H1338" s="5" t="s">
        <v>6809</v>
      </c>
      <c r="I1338" s="5" t="s">
        <v>6810</v>
      </c>
      <c r="J1338" s="7">
        <v>44579</v>
      </c>
      <c r="K1338" s="5" t="s">
        <v>57</v>
      </c>
      <c r="L1338" s="7">
        <v>44607</v>
      </c>
      <c r="M1338" s="5" t="s">
        <v>424</v>
      </c>
      <c r="O1338" s="5" t="s">
        <v>24</v>
      </c>
    </row>
    <row r="1339" spans="1:15" x14ac:dyDescent="0.25">
      <c r="A1339" s="5" t="s">
        <v>6813</v>
      </c>
      <c r="B1339" s="7">
        <v>44579</v>
      </c>
      <c r="C1339" s="5" t="s">
        <v>6744</v>
      </c>
      <c r="D1339" s="5" t="s">
        <v>18</v>
      </c>
      <c r="E1339" s="5" t="s">
        <v>34</v>
      </c>
      <c r="F1339" s="5" t="s">
        <v>28</v>
      </c>
      <c r="G1339" s="5">
        <v>900486439</v>
      </c>
      <c r="H1339" s="5" t="s">
        <v>1322</v>
      </c>
      <c r="I1339" s="5" t="s">
        <v>6814</v>
      </c>
      <c r="J1339" s="7">
        <v>44586</v>
      </c>
      <c r="K1339" s="5" t="s">
        <v>57</v>
      </c>
      <c r="L1339" s="7">
        <v>44593</v>
      </c>
      <c r="M1339" s="5" t="s">
        <v>32</v>
      </c>
      <c r="O1339" s="5" t="s">
        <v>24</v>
      </c>
    </row>
    <row r="1340" spans="1:15" x14ac:dyDescent="0.25">
      <c r="A1340" s="5" t="s">
        <v>6815</v>
      </c>
      <c r="B1340" s="7">
        <v>44579</v>
      </c>
      <c r="C1340" s="5" t="s">
        <v>6744</v>
      </c>
      <c r="D1340" s="5" t="s">
        <v>26</v>
      </c>
      <c r="E1340" s="5" t="s">
        <v>38</v>
      </c>
      <c r="F1340" s="5" t="s">
        <v>28</v>
      </c>
      <c r="G1340" s="5">
        <v>93388323</v>
      </c>
      <c r="H1340" s="5" t="s">
        <v>6816</v>
      </c>
      <c r="I1340" s="5" t="s">
        <v>6817</v>
      </c>
      <c r="J1340" s="7">
        <v>44592</v>
      </c>
      <c r="K1340" s="5" t="s">
        <v>57</v>
      </c>
      <c r="L1340" s="7">
        <v>44621</v>
      </c>
      <c r="M1340" s="5" t="s">
        <v>424</v>
      </c>
      <c r="O1340" s="5" t="s">
        <v>24</v>
      </c>
    </row>
    <row r="1341" spans="1:15" x14ac:dyDescent="0.25">
      <c r="A1341" s="5" t="s">
        <v>514</v>
      </c>
      <c r="B1341" s="7">
        <v>44580</v>
      </c>
      <c r="C1341" s="5" t="s">
        <v>6744</v>
      </c>
      <c r="D1341" s="5" t="s">
        <v>18</v>
      </c>
      <c r="E1341" s="5" t="s">
        <v>19</v>
      </c>
      <c r="F1341" s="5" t="s">
        <v>28</v>
      </c>
      <c r="G1341" s="5">
        <v>12117661</v>
      </c>
      <c r="H1341" s="5" t="s">
        <v>1975</v>
      </c>
      <c r="I1341" s="5" t="s">
        <v>6818</v>
      </c>
      <c r="J1341" s="7">
        <v>44586</v>
      </c>
      <c r="K1341" s="5" t="s">
        <v>57</v>
      </c>
      <c r="L1341" s="7">
        <v>44622</v>
      </c>
      <c r="M1341" s="5" t="s">
        <v>424</v>
      </c>
      <c r="O1341" s="5" t="s">
        <v>24</v>
      </c>
    </row>
    <row r="1342" spans="1:15" x14ac:dyDescent="0.25">
      <c r="A1342" s="5" t="s">
        <v>6819</v>
      </c>
      <c r="B1342" s="7">
        <v>44580</v>
      </c>
      <c r="C1342" s="5" t="s">
        <v>6744</v>
      </c>
      <c r="D1342" s="5" t="s">
        <v>26</v>
      </c>
      <c r="E1342" s="5" t="s">
        <v>38</v>
      </c>
      <c r="F1342" s="5" t="s">
        <v>28</v>
      </c>
      <c r="G1342" s="5">
        <v>14242686</v>
      </c>
      <c r="H1342" s="5" t="s">
        <v>6745</v>
      </c>
      <c r="I1342" s="5" t="s">
        <v>6820</v>
      </c>
      <c r="J1342" s="7">
        <v>44588</v>
      </c>
      <c r="K1342" s="5" t="s">
        <v>57</v>
      </c>
      <c r="L1342" s="7">
        <v>44622</v>
      </c>
      <c r="M1342" s="5" t="s">
        <v>424</v>
      </c>
      <c r="O1342" s="5" t="s">
        <v>24</v>
      </c>
    </row>
    <row r="1343" spans="1:15" x14ac:dyDescent="0.25">
      <c r="A1343" s="5" t="s">
        <v>6822</v>
      </c>
      <c r="B1343" s="7">
        <v>44581</v>
      </c>
      <c r="C1343" s="5" t="s">
        <v>6744</v>
      </c>
      <c r="D1343" s="5" t="s">
        <v>18</v>
      </c>
      <c r="E1343" s="5" t="s">
        <v>38</v>
      </c>
      <c r="F1343" s="5" t="s">
        <v>28</v>
      </c>
      <c r="G1343" s="5">
        <v>1110463452</v>
      </c>
      <c r="H1343" s="5" t="s">
        <v>4341</v>
      </c>
      <c r="I1343" s="5" t="s">
        <v>6823</v>
      </c>
      <c r="J1343" s="7">
        <v>44583</v>
      </c>
      <c r="K1343" s="5" t="s">
        <v>57</v>
      </c>
      <c r="L1343" s="7">
        <v>44623</v>
      </c>
      <c r="M1343" s="5" t="s">
        <v>424</v>
      </c>
      <c r="O1343" s="5" t="s">
        <v>24</v>
      </c>
    </row>
    <row r="1344" spans="1:15" x14ac:dyDescent="0.25">
      <c r="A1344" s="5" t="s">
        <v>6824</v>
      </c>
      <c r="B1344" s="7">
        <v>44581</v>
      </c>
      <c r="C1344" s="5" t="s">
        <v>6744</v>
      </c>
      <c r="D1344" s="5" t="s">
        <v>18</v>
      </c>
      <c r="E1344" s="5" t="s">
        <v>38</v>
      </c>
      <c r="F1344" s="5" t="s">
        <v>28</v>
      </c>
      <c r="G1344" s="5">
        <v>13990556</v>
      </c>
      <c r="H1344" s="5" t="s">
        <v>6825</v>
      </c>
      <c r="I1344" s="5" t="s">
        <v>6826</v>
      </c>
      <c r="J1344" s="7">
        <v>44623</v>
      </c>
      <c r="K1344" s="5" t="s">
        <v>31</v>
      </c>
      <c r="L1344" s="7">
        <v>44623</v>
      </c>
      <c r="M1344" s="5" t="s">
        <v>424</v>
      </c>
      <c r="O1344" s="5" t="s">
        <v>24</v>
      </c>
    </row>
    <row r="1345" spans="1:15" x14ac:dyDescent="0.25">
      <c r="A1345" s="5" t="s">
        <v>6827</v>
      </c>
      <c r="B1345" s="7">
        <v>44582</v>
      </c>
      <c r="C1345" s="5" t="s">
        <v>6744</v>
      </c>
      <c r="D1345" s="5" t="s">
        <v>18</v>
      </c>
      <c r="E1345" s="5" t="s">
        <v>38</v>
      </c>
      <c r="F1345" s="5" t="s">
        <v>28</v>
      </c>
      <c r="G1345" s="5">
        <v>93371732</v>
      </c>
      <c r="H1345" s="5" t="s">
        <v>6828</v>
      </c>
      <c r="I1345" s="5" t="s">
        <v>6829</v>
      </c>
      <c r="J1345" s="7">
        <v>44589</v>
      </c>
      <c r="K1345" s="5" t="s">
        <v>57</v>
      </c>
      <c r="L1345" s="7">
        <v>44624</v>
      </c>
      <c r="M1345" s="5" t="s">
        <v>424</v>
      </c>
      <c r="O1345" s="5" t="s">
        <v>24</v>
      </c>
    </row>
    <row r="1346" spans="1:15" x14ac:dyDescent="0.25">
      <c r="A1346" s="5" t="s">
        <v>6830</v>
      </c>
      <c r="B1346" s="7">
        <v>44583</v>
      </c>
      <c r="C1346" s="5" t="s">
        <v>6744</v>
      </c>
      <c r="D1346" s="5" t="s">
        <v>18</v>
      </c>
      <c r="E1346" s="5" t="s">
        <v>34</v>
      </c>
      <c r="F1346" s="5" t="s">
        <v>28</v>
      </c>
      <c r="G1346" s="5">
        <v>900968320</v>
      </c>
      <c r="H1346" s="5" t="s">
        <v>214</v>
      </c>
      <c r="I1346" s="5" t="s">
        <v>6831</v>
      </c>
      <c r="J1346" s="7">
        <v>44587</v>
      </c>
      <c r="K1346" s="5" t="s">
        <v>57</v>
      </c>
      <c r="L1346" s="7">
        <v>44599</v>
      </c>
      <c r="M1346" s="5" t="s">
        <v>424</v>
      </c>
      <c r="O1346" s="5" t="s">
        <v>24</v>
      </c>
    </row>
    <row r="1347" spans="1:15" x14ac:dyDescent="0.25">
      <c r="A1347" s="5" t="s">
        <v>6832</v>
      </c>
      <c r="B1347" s="7">
        <v>44583</v>
      </c>
      <c r="C1347" s="5" t="s">
        <v>6744</v>
      </c>
      <c r="D1347" s="5" t="s">
        <v>18</v>
      </c>
      <c r="E1347" s="5" t="s">
        <v>47</v>
      </c>
      <c r="F1347" s="5" t="s">
        <v>28</v>
      </c>
      <c r="G1347" s="5">
        <v>12558934</v>
      </c>
      <c r="H1347" s="5" t="s">
        <v>6833</v>
      </c>
      <c r="I1347" s="5" t="s">
        <v>6834</v>
      </c>
      <c r="J1347" s="7">
        <v>44588</v>
      </c>
      <c r="K1347" s="5" t="s">
        <v>57</v>
      </c>
      <c r="L1347" s="7">
        <v>44599</v>
      </c>
      <c r="M1347" s="5" t="s">
        <v>424</v>
      </c>
      <c r="O1347" s="5" t="s">
        <v>24</v>
      </c>
    </row>
    <row r="1348" spans="1:15" x14ac:dyDescent="0.25">
      <c r="A1348" s="5" t="s">
        <v>6835</v>
      </c>
      <c r="B1348" s="7">
        <v>44583</v>
      </c>
      <c r="C1348" s="5" t="s">
        <v>6744</v>
      </c>
      <c r="D1348" s="5" t="s">
        <v>18</v>
      </c>
      <c r="E1348" s="5" t="s">
        <v>38</v>
      </c>
      <c r="F1348" s="5" t="s">
        <v>28</v>
      </c>
      <c r="G1348" s="5">
        <v>79249395</v>
      </c>
      <c r="H1348" s="5" t="s">
        <v>6836</v>
      </c>
      <c r="I1348" s="5" t="s">
        <v>6837</v>
      </c>
      <c r="J1348" s="7">
        <v>44600</v>
      </c>
      <c r="K1348" s="5" t="s">
        <v>57</v>
      </c>
      <c r="L1348" s="7">
        <v>44627</v>
      </c>
      <c r="M1348" s="5" t="s">
        <v>424</v>
      </c>
      <c r="O1348" s="5" t="s">
        <v>24</v>
      </c>
    </row>
    <row r="1349" spans="1:15" x14ac:dyDescent="0.25">
      <c r="A1349" s="5" t="s">
        <v>6845</v>
      </c>
      <c r="B1349" s="7">
        <v>44586</v>
      </c>
      <c r="C1349" s="5" t="s">
        <v>6744</v>
      </c>
      <c r="D1349" s="5" t="s">
        <v>18</v>
      </c>
      <c r="E1349" s="5" t="s">
        <v>34</v>
      </c>
      <c r="F1349" s="5" t="s">
        <v>28</v>
      </c>
      <c r="G1349" s="5">
        <v>900968320</v>
      </c>
      <c r="H1349" s="5" t="s">
        <v>214</v>
      </c>
      <c r="I1349" s="5" t="s">
        <v>6846</v>
      </c>
      <c r="J1349" s="7">
        <v>44587</v>
      </c>
      <c r="K1349" s="5" t="s">
        <v>57</v>
      </c>
      <c r="L1349" s="7">
        <v>44600</v>
      </c>
      <c r="M1349" s="5" t="s">
        <v>424</v>
      </c>
      <c r="O1349" s="5" t="s">
        <v>24</v>
      </c>
    </row>
    <row r="1350" spans="1:15" x14ac:dyDescent="0.25">
      <c r="A1350" s="5" t="s">
        <v>6852</v>
      </c>
      <c r="B1350" s="7">
        <v>44592</v>
      </c>
      <c r="C1350" s="5" t="s">
        <v>6744</v>
      </c>
      <c r="D1350" s="5" t="s">
        <v>26</v>
      </c>
      <c r="E1350" s="5" t="s">
        <v>38</v>
      </c>
      <c r="F1350" s="5" t="s">
        <v>28</v>
      </c>
      <c r="G1350" s="5">
        <v>800152783</v>
      </c>
      <c r="H1350" s="5" t="s">
        <v>4410</v>
      </c>
      <c r="I1350" s="5">
        <v>5225</v>
      </c>
      <c r="J1350" s="7">
        <v>44592</v>
      </c>
      <c r="K1350" s="5" t="s">
        <v>57</v>
      </c>
      <c r="L1350" s="7">
        <v>44634</v>
      </c>
      <c r="M1350" s="5" t="s">
        <v>424</v>
      </c>
      <c r="O1350" s="5" t="s">
        <v>24</v>
      </c>
    </row>
    <row r="1351" spans="1:15" x14ac:dyDescent="0.25">
      <c r="A1351" s="5" t="s">
        <v>6866</v>
      </c>
      <c r="B1351" s="7">
        <v>44594</v>
      </c>
      <c r="C1351" s="5" t="s">
        <v>6744</v>
      </c>
      <c r="D1351" s="5" t="s">
        <v>18</v>
      </c>
      <c r="E1351" s="5" t="s">
        <v>34</v>
      </c>
      <c r="F1351" s="5" t="s">
        <v>28</v>
      </c>
      <c r="G1351" s="5">
        <v>800152783</v>
      </c>
      <c r="H1351" s="5" t="s">
        <v>4410</v>
      </c>
      <c r="I1351" s="5" t="s">
        <v>6867</v>
      </c>
      <c r="J1351" s="7">
        <v>44595</v>
      </c>
      <c r="K1351" s="5" t="s">
        <v>57</v>
      </c>
      <c r="L1351" s="7">
        <v>44608</v>
      </c>
      <c r="M1351" s="5" t="s">
        <v>424</v>
      </c>
      <c r="O1351" s="5" t="s">
        <v>24</v>
      </c>
    </row>
    <row r="1352" spans="1:15" x14ac:dyDescent="0.25">
      <c r="A1352" s="5" t="s">
        <v>6868</v>
      </c>
      <c r="B1352" s="7">
        <v>44594</v>
      </c>
      <c r="C1352" s="5" t="s">
        <v>6744</v>
      </c>
      <c r="D1352" s="5" t="s">
        <v>18</v>
      </c>
      <c r="E1352" s="5" t="s">
        <v>38</v>
      </c>
      <c r="F1352" s="5" t="s">
        <v>28</v>
      </c>
      <c r="G1352" s="5">
        <v>14232156</v>
      </c>
      <c r="H1352" s="5" t="s">
        <v>6869</v>
      </c>
      <c r="I1352" s="5" t="s">
        <v>6870</v>
      </c>
      <c r="J1352" s="7">
        <v>44614</v>
      </c>
      <c r="K1352" s="5" t="s">
        <v>57</v>
      </c>
      <c r="L1352" s="7">
        <v>44636</v>
      </c>
      <c r="M1352" s="5" t="s">
        <v>424</v>
      </c>
      <c r="O1352" s="5" t="s">
        <v>24</v>
      </c>
    </row>
    <row r="1353" spans="1:15" x14ac:dyDescent="0.25">
      <c r="A1353" s="5" t="s">
        <v>6871</v>
      </c>
      <c r="B1353" s="7">
        <v>44594</v>
      </c>
      <c r="C1353" s="5" t="s">
        <v>6744</v>
      </c>
      <c r="D1353" s="5" t="s">
        <v>18</v>
      </c>
      <c r="E1353" s="5" t="s">
        <v>38</v>
      </c>
      <c r="F1353" s="5" t="s">
        <v>28</v>
      </c>
      <c r="G1353" s="5">
        <v>93360266</v>
      </c>
      <c r="H1353" s="5" t="s">
        <v>4442</v>
      </c>
      <c r="I1353" s="5" t="s">
        <v>6872</v>
      </c>
      <c r="J1353" s="7">
        <v>44596</v>
      </c>
      <c r="K1353" s="5" t="s">
        <v>57</v>
      </c>
      <c r="L1353" s="7">
        <v>44636</v>
      </c>
      <c r="M1353" s="5" t="s">
        <v>424</v>
      </c>
      <c r="O1353" s="5" t="s">
        <v>24</v>
      </c>
    </row>
    <row r="1354" spans="1:15" x14ac:dyDescent="0.25">
      <c r="A1354" s="5" t="s">
        <v>6873</v>
      </c>
      <c r="B1354" s="7">
        <v>44594</v>
      </c>
      <c r="C1354" s="5" t="s">
        <v>6744</v>
      </c>
      <c r="D1354" s="5" t="s">
        <v>18</v>
      </c>
      <c r="E1354" s="5" t="s">
        <v>43</v>
      </c>
      <c r="F1354" s="5" t="s">
        <v>28</v>
      </c>
      <c r="G1354" s="5">
        <v>11301171</v>
      </c>
      <c r="H1354" s="5" t="s">
        <v>6874</v>
      </c>
      <c r="I1354" s="5">
        <v>6461</v>
      </c>
      <c r="J1354" s="7">
        <v>44594</v>
      </c>
      <c r="K1354" s="5" t="s">
        <v>57</v>
      </c>
      <c r="L1354" s="7">
        <v>44622</v>
      </c>
      <c r="M1354" s="5" t="s">
        <v>424</v>
      </c>
      <c r="O1354" s="5" t="s">
        <v>24</v>
      </c>
    </row>
    <row r="1355" spans="1:15" x14ac:dyDescent="0.25">
      <c r="A1355" s="5" t="s">
        <v>6875</v>
      </c>
      <c r="B1355" s="7">
        <v>44594</v>
      </c>
      <c r="C1355" s="5" t="s">
        <v>6744</v>
      </c>
      <c r="D1355" s="5" t="s">
        <v>18</v>
      </c>
      <c r="E1355" s="5" t="s">
        <v>34</v>
      </c>
      <c r="F1355" s="5" t="s">
        <v>28</v>
      </c>
      <c r="G1355" s="5">
        <v>0</v>
      </c>
      <c r="H1355" s="5" t="s">
        <v>624</v>
      </c>
      <c r="I1355" s="5" t="s">
        <v>6876</v>
      </c>
      <c r="J1355" s="7">
        <v>44595</v>
      </c>
      <c r="K1355" s="5" t="s">
        <v>57</v>
      </c>
      <c r="L1355" s="7">
        <v>44608</v>
      </c>
      <c r="M1355" s="5" t="s">
        <v>424</v>
      </c>
      <c r="O1355" s="5" t="s">
        <v>24</v>
      </c>
    </row>
    <row r="1356" spans="1:15" x14ac:dyDescent="0.25">
      <c r="A1356" s="5" t="s">
        <v>6877</v>
      </c>
      <c r="B1356" s="7">
        <v>44594</v>
      </c>
      <c r="C1356" s="5" t="s">
        <v>6744</v>
      </c>
      <c r="D1356" s="5" t="s">
        <v>18</v>
      </c>
      <c r="E1356" s="5" t="s">
        <v>38</v>
      </c>
      <c r="F1356" s="5" t="s">
        <v>28</v>
      </c>
      <c r="G1356" s="5">
        <v>93385061</v>
      </c>
      <c r="H1356" s="5" t="s">
        <v>2056</v>
      </c>
      <c r="I1356" s="5" t="s">
        <v>6878</v>
      </c>
      <c r="J1356" s="7">
        <v>44596</v>
      </c>
      <c r="K1356" s="5" t="s">
        <v>57</v>
      </c>
      <c r="L1356" s="7">
        <v>44636</v>
      </c>
      <c r="M1356" s="5" t="s">
        <v>424</v>
      </c>
      <c r="O1356" s="5" t="s">
        <v>24</v>
      </c>
    </row>
    <row r="1357" spans="1:15" x14ac:dyDescent="0.25">
      <c r="A1357" s="5" t="s">
        <v>6879</v>
      </c>
      <c r="B1357" s="7">
        <v>44594</v>
      </c>
      <c r="C1357" s="5" t="s">
        <v>6744</v>
      </c>
      <c r="D1357" s="5" t="s">
        <v>18</v>
      </c>
      <c r="E1357" s="5" t="s">
        <v>34</v>
      </c>
      <c r="F1357" s="5" t="s">
        <v>28</v>
      </c>
      <c r="G1357" s="5">
        <v>800152783</v>
      </c>
      <c r="H1357" s="5" t="s">
        <v>4410</v>
      </c>
      <c r="I1357" s="5" t="s">
        <v>6880</v>
      </c>
      <c r="J1357" s="7">
        <v>44595</v>
      </c>
      <c r="K1357" s="5" t="s">
        <v>57</v>
      </c>
      <c r="L1357" s="7">
        <v>44608</v>
      </c>
      <c r="M1357" s="5" t="s">
        <v>424</v>
      </c>
      <c r="O1357" s="5" t="s">
        <v>24</v>
      </c>
    </row>
    <row r="1358" spans="1:15" x14ac:dyDescent="0.25">
      <c r="A1358" s="5" t="s">
        <v>6881</v>
      </c>
      <c r="B1358" s="7">
        <v>44594</v>
      </c>
      <c r="C1358" s="5" t="s">
        <v>6744</v>
      </c>
      <c r="D1358" s="5" t="s">
        <v>18</v>
      </c>
      <c r="E1358" s="5" t="s">
        <v>34</v>
      </c>
      <c r="F1358" s="5" t="s">
        <v>28</v>
      </c>
      <c r="G1358" s="5">
        <v>800152783</v>
      </c>
      <c r="H1358" s="5" t="s">
        <v>4410</v>
      </c>
      <c r="I1358" s="5" t="s">
        <v>6882</v>
      </c>
      <c r="J1358" s="7">
        <v>44595</v>
      </c>
      <c r="K1358" s="5" t="s">
        <v>57</v>
      </c>
      <c r="L1358" s="7">
        <v>44608</v>
      </c>
      <c r="M1358" s="5" t="s">
        <v>424</v>
      </c>
      <c r="O1358" s="5" t="s">
        <v>24</v>
      </c>
    </row>
    <row r="1359" spans="1:15" x14ac:dyDescent="0.25">
      <c r="A1359" s="5" t="s">
        <v>6883</v>
      </c>
      <c r="B1359" s="7">
        <v>44595</v>
      </c>
      <c r="C1359" s="5" t="s">
        <v>6744</v>
      </c>
      <c r="D1359" s="5" t="s">
        <v>26</v>
      </c>
      <c r="E1359" s="5" t="s">
        <v>43</v>
      </c>
      <c r="F1359" s="5" t="s">
        <v>28</v>
      </c>
      <c r="G1359" s="5">
        <v>93471790</v>
      </c>
      <c r="H1359" s="5" t="s">
        <v>6884</v>
      </c>
      <c r="I1359" s="5" t="s">
        <v>6885</v>
      </c>
      <c r="J1359" s="7">
        <v>44622</v>
      </c>
      <c r="K1359" s="5" t="s">
        <v>31</v>
      </c>
      <c r="L1359" s="7">
        <v>44623</v>
      </c>
      <c r="M1359" s="5" t="s">
        <v>424</v>
      </c>
      <c r="O1359" s="5" t="s">
        <v>24</v>
      </c>
    </row>
    <row r="1360" spans="1:15" x14ac:dyDescent="0.25">
      <c r="A1360" s="5" t="s">
        <v>6886</v>
      </c>
      <c r="B1360" s="7">
        <v>44599</v>
      </c>
      <c r="C1360" s="5" t="s">
        <v>6744</v>
      </c>
      <c r="D1360" s="5" t="s">
        <v>26</v>
      </c>
      <c r="E1360" s="5" t="s">
        <v>34</v>
      </c>
      <c r="F1360" s="5" t="s">
        <v>28</v>
      </c>
      <c r="G1360" s="5">
        <v>800113672</v>
      </c>
      <c r="H1360" s="5" t="s">
        <v>106</v>
      </c>
      <c r="I1360" s="5" t="s">
        <v>6887</v>
      </c>
      <c r="J1360" s="7">
        <v>44603</v>
      </c>
      <c r="K1360" s="5" t="s">
        <v>57</v>
      </c>
      <c r="L1360" s="7">
        <v>44613</v>
      </c>
      <c r="M1360" s="5" t="s">
        <v>424</v>
      </c>
      <c r="O1360" s="5" t="s">
        <v>24</v>
      </c>
    </row>
    <row r="1361" spans="1:15" x14ac:dyDescent="0.25">
      <c r="A1361" s="5" t="s">
        <v>6889</v>
      </c>
      <c r="B1361" s="7">
        <v>44599</v>
      </c>
      <c r="C1361" s="5" t="s">
        <v>6744</v>
      </c>
      <c r="D1361" s="5" t="s">
        <v>26</v>
      </c>
      <c r="E1361" s="5" t="s">
        <v>47</v>
      </c>
      <c r="F1361" s="5" t="s">
        <v>28</v>
      </c>
      <c r="G1361" s="5">
        <v>899999003</v>
      </c>
      <c r="H1361" s="5" t="s">
        <v>702</v>
      </c>
      <c r="I1361" s="5" t="s">
        <v>3807</v>
      </c>
      <c r="J1361" s="7">
        <v>44601</v>
      </c>
      <c r="K1361" s="5" t="s">
        <v>57</v>
      </c>
      <c r="L1361" s="7">
        <v>44613</v>
      </c>
      <c r="M1361" s="5" t="s">
        <v>424</v>
      </c>
      <c r="O1361" s="5" t="s">
        <v>24</v>
      </c>
    </row>
    <row r="1362" spans="1:15" x14ac:dyDescent="0.25">
      <c r="A1362" s="5" t="s">
        <v>6890</v>
      </c>
      <c r="B1362" s="7">
        <v>44599</v>
      </c>
      <c r="C1362" s="5" t="s">
        <v>6744</v>
      </c>
      <c r="D1362" s="5" t="s">
        <v>26</v>
      </c>
      <c r="E1362" s="5" t="s">
        <v>47</v>
      </c>
      <c r="F1362" s="5" t="s">
        <v>28</v>
      </c>
      <c r="G1362" s="5">
        <v>899999003</v>
      </c>
      <c r="H1362" s="5" t="s">
        <v>702</v>
      </c>
      <c r="I1362" s="5" t="s">
        <v>6891</v>
      </c>
      <c r="J1362" s="7">
        <v>44601</v>
      </c>
      <c r="K1362" s="5" t="s">
        <v>57</v>
      </c>
      <c r="L1362" s="7">
        <v>44613</v>
      </c>
      <c r="M1362" s="5" t="s">
        <v>424</v>
      </c>
      <c r="O1362" s="5" t="s">
        <v>24</v>
      </c>
    </row>
    <row r="1363" spans="1:15" x14ac:dyDescent="0.25">
      <c r="A1363" s="5" t="s">
        <v>6909</v>
      </c>
      <c r="B1363" s="7">
        <v>44600</v>
      </c>
      <c r="C1363" s="5" t="s">
        <v>6744</v>
      </c>
      <c r="D1363" s="5" t="s">
        <v>26</v>
      </c>
      <c r="E1363" s="5" t="s">
        <v>34</v>
      </c>
      <c r="F1363" s="5" t="s">
        <v>28</v>
      </c>
      <c r="G1363" s="5">
        <v>899999003</v>
      </c>
      <c r="H1363" s="5" t="s">
        <v>702</v>
      </c>
      <c r="I1363" s="5" t="s">
        <v>6189</v>
      </c>
      <c r="J1363" s="7">
        <v>44601</v>
      </c>
      <c r="K1363" s="5" t="s">
        <v>57</v>
      </c>
      <c r="L1363" s="7">
        <v>44614</v>
      </c>
      <c r="M1363" s="5" t="s">
        <v>424</v>
      </c>
      <c r="O1363" s="5" t="s">
        <v>24</v>
      </c>
    </row>
    <row r="1364" spans="1:15" x14ac:dyDescent="0.25">
      <c r="A1364" s="5" t="s">
        <v>6915</v>
      </c>
      <c r="B1364" s="7">
        <v>44602</v>
      </c>
      <c r="C1364" s="5" t="s">
        <v>6744</v>
      </c>
      <c r="D1364" s="5" t="s">
        <v>26</v>
      </c>
      <c r="E1364" s="5" t="s">
        <v>38</v>
      </c>
      <c r="F1364" s="5" t="s">
        <v>28</v>
      </c>
      <c r="G1364" s="5">
        <v>5827379</v>
      </c>
      <c r="H1364" s="5" t="s">
        <v>6916</v>
      </c>
      <c r="I1364" s="5" t="s">
        <v>6917</v>
      </c>
      <c r="J1364" s="7">
        <v>44614</v>
      </c>
      <c r="K1364" s="5" t="s">
        <v>57</v>
      </c>
      <c r="L1364" s="7">
        <v>44645</v>
      </c>
      <c r="M1364" s="5" t="s">
        <v>424</v>
      </c>
      <c r="O1364" s="5" t="s">
        <v>24</v>
      </c>
    </row>
    <row r="1365" spans="1:15" x14ac:dyDescent="0.25">
      <c r="A1365" s="5" t="s">
        <v>6918</v>
      </c>
      <c r="B1365" s="7">
        <v>44602</v>
      </c>
      <c r="C1365" s="5" t="s">
        <v>6744</v>
      </c>
      <c r="D1365" s="5" t="s">
        <v>26</v>
      </c>
      <c r="E1365" s="5" t="s">
        <v>38</v>
      </c>
      <c r="F1365" s="5" t="s">
        <v>28</v>
      </c>
      <c r="G1365" s="5">
        <v>80919822</v>
      </c>
      <c r="H1365" s="5" t="s">
        <v>6919</v>
      </c>
      <c r="I1365" s="5" t="s">
        <v>6920</v>
      </c>
      <c r="J1365" s="7">
        <v>44603</v>
      </c>
      <c r="K1365" s="5" t="s">
        <v>57</v>
      </c>
      <c r="L1365" s="7">
        <v>44645</v>
      </c>
      <c r="M1365" s="5" t="s">
        <v>424</v>
      </c>
      <c r="O1365" s="5" t="s">
        <v>24</v>
      </c>
    </row>
    <row r="1366" spans="1:15" x14ac:dyDescent="0.25">
      <c r="A1366" s="5" t="s">
        <v>6925</v>
      </c>
      <c r="B1366" s="7">
        <v>44602</v>
      </c>
      <c r="C1366" s="5" t="s">
        <v>6744</v>
      </c>
      <c r="D1366" s="5" t="s">
        <v>18</v>
      </c>
      <c r="E1366" s="5" t="s">
        <v>34</v>
      </c>
      <c r="F1366" s="5" t="s">
        <v>28</v>
      </c>
      <c r="G1366" s="5">
        <v>800141397</v>
      </c>
      <c r="H1366" s="5" t="s">
        <v>214</v>
      </c>
      <c r="I1366" s="5" t="s">
        <v>6926</v>
      </c>
      <c r="J1366" s="7">
        <v>44614</v>
      </c>
      <c r="K1366" s="5" t="s">
        <v>31</v>
      </c>
      <c r="L1366" s="7">
        <v>44616</v>
      </c>
      <c r="M1366" s="5" t="s">
        <v>424</v>
      </c>
      <c r="O1366" s="5" t="s">
        <v>24</v>
      </c>
    </row>
    <row r="1367" spans="1:15" x14ac:dyDescent="0.25">
      <c r="A1367" s="5" t="s">
        <v>6927</v>
      </c>
      <c r="B1367" s="7">
        <v>44602</v>
      </c>
      <c r="C1367" s="5" t="s">
        <v>6744</v>
      </c>
      <c r="D1367" s="5" t="s">
        <v>18</v>
      </c>
      <c r="E1367" s="5" t="s">
        <v>34</v>
      </c>
      <c r="F1367" s="5" t="s">
        <v>28</v>
      </c>
      <c r="G1367" s="5">
        <v>800141397</v>
      </c>
      <c r="H1367" s="5" t="s">
        <v>214</v>
      </c>
      <c r="I1367" s="5" t="s">
        <v>6928</v>
      </c>
      <c r="J1367" s="7">
        <v>44614</v>
      </c>
      <c r="K1367" s="5" t="s">
        <v>31</v>
      </c>
      <c r="L1367" s="7">
        <v>44616</v>
      </c>
      <c r="M1367" s="5" t="s">
        <v>424</v>
      </c>
      <c r="O1367" s="5" t="s">
        <v>24</v>
      </c>
    </row>
    <row r="1368" spans="1:15" x14ac:dyDescent="0.25">
      <c r="A1368" s="5" t="s">
        <v>6929</v>
      </c>
      <c r="B1368" s="7">
        <v>44602</v>
      </c>
      <c r="C1368" s="5" t="s">
        <v>6744</v>
      </c>
      <c r="D1368" s="5" t="s">
        <v>18</v>
      </c>
      <c r="E1368" s="5" t="s">
        <v>19</v>
      </c>
      <c r="F1368" s="5" t="s">
        <v>28</v>
      </c>
      <c r="G1368" s="5">
        <v>1110602072</v>
      </c>
      <c r="H1368" s="5" t="s">
        <v>6930</v>
      </c>
      <c r="I1368" s="5" t="s">
        <v>6931</v>
      </c>
      <c r="J1368" s="7">
        <v>44622</v>
      </c>
      <c r="K1368" s="5" t="s">
        <v>57</v>
      </c>
      <c r="L1368" s="7">
        <v>44645</v>
      </c>
      <c r="M1368" s="5" t="s">
        <v>424</v>
      </c>
      <c r="O1368" s="5" t="s">
        <v>24</v>
      </c>
    </row>
    <row r="1369" spans="1:15" x14ac:dyDescent="0.25">
      <c r="A1369" s="5" t="s">
        <v>6932</v>
      </c>
      <c r="B1369" s="7">
        <v>44603</v>
      </c>
      <c r="C1369" s="5" t="s">
        <v>6744</v>
      </c>
      <c r="D1369" s="5" t="s">
        <v>26</v>
      </c>
      <c r="E1369" s="5" t="s">
        <v>43</v>
      </c>
      <c r="F1369" s="5" t="s">
        <v>28</v>
      </c>
      <c r="G1369" s="5">
        <v>98687017</v>
      </c>
      <c r="H1369" s="5" t="s">
        <v>6933</v>
      </c>
      <c r="I1369" s="5" t="s">
        <v>6934</v>
      </c>
      <c r="J1369" s="7">
        <v>44610</v>
      </c>
      <c r="K1369" s="5" t="s">
        <v>57</v>
      </c>
      <c r="L1369" s="7">
        <v>44631</v>
      </c>
      <c r="M1369" s="5" t="s">
        <v>424</v>
      </c>
      <c r="O1369" s="5" t="s">
        <v>24</v>
      </c>
    </row>
    <row r="1370" spans="1:15" x14ac:dyDescent="0.25">
      <c r="A1370" s="5" t="s">
        <v>6940</v>
      </c>
      <c r="B1370" s="7">
        <v>44608</v>
      </c>
      <c r="C1370" s="5" t="s">
        <v>6744</v>
      </c>
      <c r="D1370" s="5" t="s">
        <v>26</v>
      </c>
      <c r="E1370" s="5" t="s">
        <v>34</v>
      </c>
      <c r="F1370" s="5" t="s">
        <v>28</v>
      </c>
      <c r="G1370" s="5">
        <v>900968320</v>
      </c>
      <c r="H1370" s="5" t="s">
        <v>214</v>
      </c>
      <c r="I1370" s="5" t="s">
        <v>3390</v>
      </c>
      <c r="J1370" s="7">
        <v>44614</v>
      </c>
      <c r="K1370" s="5" t="s">
        <v>57</v>
      </c>
      <c r="L1370" s="7">
        <v>44622</v>
      </c>
      <c r="M1370" s="5" t="s">
        <v>424</v>
      </c>
      <c r="O1370" s="5" t="s">
        <v>24</v>
      </c>
    </row>
    <row r="1371" spans="1:15" x14ac:dyDescent="0.25">
      <c r="A1371" s="5" t="s">
        <v>6941</v>
      </c>
      <c r="B1371" s="7">
        <v>44608</v>
      </c>
      <c r="C1371" s="5" t="s">
        <v>6744</v>
      </c>
      <c r="D1371" s="5" t="s">
        <v>26</v>
      </c>
      <c r="E1371" s="5" t="s">
        <v>34</v>
      </c>
      <c r="F1371" s="5" t="s">
        <v>28</v>
      </c>
      <c r="G1371" s="5">
        <v>900968320</v>
      </c>
      <c r="H1371" s="5" t="s">
        <v>214</v>
      </c>
      <c r="I1371" s="5" t="s">
        <v>6942</v>
      </c>
      <c r="J1371" s="7">
        <v>44622</v>
      </c>
      <c r="K1371" s="5" t="s">
        <v>31</v>
      </c>
      <c r="L1371" s="7">
        <v>44622</v>
      </c>
      <c r="M1371" s="5" t="s">
        <v>424</v>
      </c>
      <c r="O1371" s="5" t="s">
        <v>24</v>
      </c>
    </row>
    <row r="1372" spans="1:15" x14ac:dyDescent="0.25">
      <c r="A1372" s="5" t="s">
        <v>3881</v>
      </c>
      <c r="B1372" s="7">
        <v>44608</v>
      </c>
      <c r="C1372" s="5" t="s">
        <v>6744</v>
      </c>
      <c r="D1372" s="5" t="s">
        <v>18</v>
      </c>
      <c r="E1372" s="5" t="s">
        <v>34</v>
      </c>
      <c r="F1372" s="5" t="s">
        <v>28</v>
      </c>
      <c r="G1372" s="5">
        <v>900968320</v>
      </c>
      <c r="H1372" s="5" t="s">
        <v>214</v>
      </c>
      <c r="I1372" s="5" t="s">
        <v>6945</v>
      </c>
      <c r="J1372" s="7">
        <v>44614</v>
      </c>
      <c r="K1372" s="5" t="s">
        <v>57</v>
      </c>
      <c r="L1372" s="7">
        <v>44622</v>
      </c>
      <c r="M1372" s="5" t="s">
        <v>424</v>
      </c>
      <c r="O1372" s="5" t="s">
        <v>24</v>
      </c>
    </row>
    <row r="1373" spans="1:15" x14ac:dyDescent="0.25">
      <c r="A1373" s="5" t="s">
        <v>6947</v>
      </c>
      <c r="B1373" s="7">
        <v>44610</v>
      </c>
      <c r="C1373" s="5" t="s">
        <v>6744</v>
      </c>
      <c r="D1373" s="5" t="s">
        <v>18</v>
      </c>
      <c r="E1373" s="5" t="s">
        <v>38</v>
      </c>
      <c r="F1373" s="5" t="s">
        <v>28</v>
      </c>
      <c r="G1373" s="5">
        <v>93236220</v>
      </c>
      <c r="H1373" s="5" t="s">
        <v>6948</v>
      </c>
      <c r="I1373" s="5" t="s">
        <v>1531</v>
      </c>
      <c r="J1373" s="7">
        <v>44610</v>
      </c>
      <c r="K1373" s="5" t="s">
        <v>57</v>
      </c>
      <c r="L1373" s="7">
        <v>44655</v>
      </c>
      <c r="M1373" s="5" t="s">
        <v>424</v>
      </c>
      <c r="O1373" s="5" t="s">
        <v>24</v>
      </c>
    </row>
    <row r="1374" spans="1:15" x14ac:dyDescent="0.25">
      <c r="A1374" s="5" t="s">
        <v>6955</v>
      </c>
      <c r="B1374" s="7">
        <v>44614</v>
      </c>
      <c r="C1374" s="5" t="s">
        <v>6744</v>
      </c>
      <c r="D1374" s="5" t="s">
        <v>18</v>
      </c>
      <c r="E1374" s="5" t="s">
        <v>38</v>
      </c>
      <c r="F1374" s="5" t="s">
        <v>28</v>
      </c>
      <c r="G1374" s="5">
        <v>30405031</v>
      </c>
      <c r="H1374" s="5" t="s">
        <v>6956</v>
      </c>
      <c r="I1374" s="5" t="s">
        <v>6957</v>
      </c>
      <c r="J1374" s="7">
        <v>44623</v>
      </c>
      <c r="K1374" s="5" t="s">
        <v>57</v>
      </c>
      <c r="L1374" s="7">
        <v>44657</v>
      </c>
      <c r="M1374" s="5" t="s">
        <v>424</v>
      </c>
      <c r="O1374" s="5" t="s">
        <v>24</v>
      </c>
    </row>
    <row r="1375" spans="1:15" x14ac:dyDescent="0.25">
      <c r="A1375" s="5" t="s">
        <v>6967</v>
      </c>
      <c r="B1375" s="7">
        <v>44617</v>
      </c>
      <c r="C1375" s="5" t="s">
        <v>6744</v>
      </c>
      <c r="D1375" s="5" t="s">
        <v>18</v>
      </c>
      <c r="E1375" s="5" t="s">
        <v>34</v>
      </c>
      <c r="F1375" s="5" t="s">
        <v>28</v>
      </c>
      <c r="G1375" s="5">
        <v>800152783</v>
      </c>
      <c r="H1375" s="5" t="s">
        <v>4410</v>
      </c>
      <c r="I1375" s="5" t="s">
        <v>6968</v>
      </c>
      <c r="J1375" s="7">
        <v>44623</v>
      </c>
      <c r="K1375" s="5" t="s">
        <v>57</v>
      </c>
      <c r="L1375" s="7">
        <v>44631</v>
      </c>
      <c r="M1375" s="5" t="s">
        <v>424</v>
      </c>
      <c r="O1375" s="5" t="s">
        <v>24</v>
      </c>
    </row>
    <row r="1376" spans="1:15" x14ac:dyDescent="0.25">
      <c r="A1376" s="5" t="s">
        <v>6970</v>
      </c>
      <c r="B1376" s="7">
        <v>44617</v>
      </c>
      <c r="C1376" s="5" t="s">
        <v>6744</v>
      </c>
      <c r="D1376" s="5" t="s">
        <v>18</v>
      </c>
      <c r="E1376" s="5" t="s">
        <v>34</v>
      </c>
      <c r="F1376" s="5" t="s">
        <v>28</v>
      </c>
      <c r="G1376" s="5">
        <v>899999034</v>
      </c>
      <c r="H1376" s="5" t="s">
        <v>1246</v>
      </c>
      <c r="I1376" s="5" t="s">
        <v>6971</v>
      </c>
      <c r="J1376" s="7">
        <v>44623</v>
      </c>
      <c r="K1376" s="5" t="s">
        <v>57</v>
      </c>
      <c r="L1376" s="7">
        <v>44631</v>
      </c>
      <c r="M1376" s="5" t="s">
        <v>424</v>
      </c>
      <c r="O1376" s="5" t="s">
        <v>24</v>
      </c>
    </row>
    <row r="1377" spans="1:15" x14ac:dyDescent="0.25">
      <c r="A1377" s="5" t="s">
        <v>6972</v>
      </c>
      <c r="B1377" s="7">
        <v>44617</v>
      </c>
      <c r="C1377" s="5" t="s">
        <v>6744</v>
      </c>
      <c r="D1377" s="5" t="s">
        <v>26</v>
      </c>
      <c r="E1377" s="5" t="s">
        <v>34</v>
      </c>
      <c r="F1377" s="5" t="s">
        <v>28</v>
      </c>
      <c r="G1377" s="5">
        <v>800152783</v>
      </c>
      <c r="H1377" s="5" t="s">
        <v>4410</v>
      </c>
      <c r="I1377" s="5" t="s">
        <v>6973</v>
      </c>
      <c r="J1377" s="7">
        <v>44623</v>
      </c>
      <c r="K1377" s="5" t="s">
        <v>57</v>
      </c>
      <c r="L1377" s="7">
        <v>44631</v>
      </c>
      <c r="M1377" s="5" t="s">
        <v>424</v>
      </c>
      <c r="O1377" s="5" t="s">
        <v>24</v>
      </c>
    </row>
    <row r="1378" spans="1:15" x14ac:dyDescent="0.25">
      <c r="A1378" s="5" t="s">
        <v>6974</v>
      </c>
      <c r="B1378" s="7">
        <v>44617</v>
      </c>
      <c r="C1378" s="5" t="s">
        <v>6744</v>
      </c>
      <c r="D1378" s="5" t="s">
        <v>18</v>
      </c>
      <c r="E1378" s="5" t="s">
        <v>47</v>
      </c>
      <c r="F1378" s="5" t="s">
        <v>28</v>
      </c>
      <c r="G1378" s="5">
        <v>28913786</v>
      </c>
      <c r="H1378" s="5" t="s">
        <v>4523</v>
      </c>
      <c r="I1378" s="5">
        <v>14080</v>
      </c>
      <c r="J1378" s="7">
        <v>44623</v>
      </c>
      <c r="K1378" s="5" t="s">
        <v>57</v>
      </c>
      <c r="L1378" s="7">
        <v>44631</v>
      </c>
      <c r="M1378" s="5" t="s">
        <v>32</v>
      </c>
      <c r="O1378" s="5" t="s">
        <v>24</v>
      </c>
    </row>
    <row r="1379" spans="1:15" x14ac:dyDescent="0.25">
      <c r="A1379" s="5" t="s">
        <v>5564</v>
      </c>
      <c r="B1379" s="7">
        <v>44617</v>
      </c>
      <c r="C1379" s="5" t="s">
        <v>6744</v>
      </c>
      <c r="D1379" s="5" t="s">
        <v>18</v>
      </c>
      <c r="E1379" s="5" t="s">
        <v>47</v>
      </c>
      <c r="F1379" s="5" t="s">
        <v>28</v>
      </c>
      <c r="G1379" s="5">
        <v>28913786</v>
      </c>
      <c r="H1379" s="5" t="s">
        <v>4523</v>
      </c>
      <c r="I1379" s="5">
        <v>13941</v>
      </c>
      <c r="J1379" s="7">
        <v>44623</v>
      </c>
      <c r="K1379" s="5" t="s">
        <v>57</v>
      </c>
      <c r="L1379" s="7">
        <v>44631</v>
      </c>
      <c r="M1379" s="5" t="s">
        <v>32</v>
      </c>
      <c r="O1379" s="5" t="s">
        <v>24</v>
      </c>
    </row>
    <row r="1380" spans="1:15" x14ac:dyDescent="0.25">
      <c r="A1380" s="5" t="s">
        <v>6979</v>
      </c>
      <c r="B1380" s="7">
        <v>44617</v>
      </c>
      <c r="C1380" s="5" t="s">
        <v>6744</v>
      </c>
      <c r="D1380" s="5" t="s">
        <v>18</v>
      </c>
      <c r="E1380" s="5" t="s">
        <v>47</v>
      </c>
      <c r="F1380" s="5" t="s">
        <v>28</v>
      </c>
      <c r="G1380" s="5">
        <v>28913786</v>
      </c>
      <c r="H1380" s="5" t="s">
        <v>4523</v>
      </c>
      <c r="I1380" s="5">
        <v>14043</v>
      </c>
      <c r="J1380" s="7">
        <v>44623</v>
      </c>
      <c r="K1380" s="5" t="s">
        <v>57</v>
      </c>
      <c r="L1380" s="7">
        <v>44631</v>
      </c>
      <c r="M1380" s="5" t="s">
        <v>32</v>
      </c>
      <c r="O1380" s="5" t="s">
        <v>24</v>
      </c>
    </row>
    <row r="1381" spans="1:15" x14ac:dyDescent="0.25">
      <c r="A1381" s="5" t="s">
        <v>6980</v>
      </c>
      <c r="B1381" s="7">
        <v>44617</v>
      </c>
      <c r="C1381" s="5" t="s">
        <v>6744</v>
      </c>
      <c r="D1381" s="5" t="s">
        <v>18</v>
      </c>
      <c r="E1381" s="5" t="s">
        <v>47</v>
      </c>
      <c r="F1381" s="5" t="s">
        <v>28</v>
      </c>
      <c r="G1381" s="5">
        <v>28913786</v>
      </c>
      <c r="H1381" s="5" t="s">
        <v>4523</v>
      </c>
      <c r="I1381" s="5">
        <v>13497</v>
      </c>
      <c r="J1381" s="7">
        <v>44622</v>
      </c>
      <c r="K1381" s="5" t="s">
        <v>57</v>
      </c>
      <c r="L1381" s="7">
        <v>44631</v>
      </c>
      <c r="M1381" s="5" t="s">
        <v>32</v>
      </c>
      <c r="O1381" s="5" t="s">
        <v>24</v>
      </c>
    </row>
    <row r="1382" spans="1:15" x14ac:dyDescent="0.25">
      <c r="A1382" s="5" t="s">
        <v>6985</v>
      </c>
      <c r="B1382" s="7">
        <v>44620</v>
      </c>
      <c r="C1382" s="5" t="s">
        <v>6744</v>
      </c>
      <c r="D1382" s="5" t="s">
        <v>18</v>
      </c>
      <c r="E1382" s="5" t="s">
        <v>47</v>
      </c>
      <c r="F1382" s="5" t="s">
        <v>28</v>
      </c>
      <c r="G1382" s="5">
        <v>28913786</v>
      </c>
      <c r="H1382" s="5" t="s">
        <v>4523</v>
      </c>
      <c r="I1382" s="5" t="s">
        <v>6986</v>
      </c>
      <c r="J1382" s="7">
        <v>44623</v>
      </c>
      <c r="K1382" s="5" t="s">
        <v>57</v>
      </c>
      <c r="L1382" s="7">
        <v>44634</v>
      </c>
      <c r="M1382" s="5" t="s">
        <v>424</v>
      </c>
      <c r="O1382" s="5" t="s">
        <v>24</v>
      </c>
    </row>
    <row r="1383" spans="1:15" x14ac:dyDescent="0.25">
      <c r="A1383" s="5" t="s">
        <v>6987</v>
      </c>
      <c r="B1383" s="7">
        <v>44620</v>
      </c>
      <c r="C1383" s="5" t="s">
        <v>6744</v>
      </c>
      <c r="D1383" s="5" t="s">
        <v>18</v>
      </c>
      <c r="E1383" s="5" t="s">
        <v>47</v>
      </c>
      <c r="F1383" s="5" t="s">
        <v>28</v>
      </c>
      <c r="G1383" s="5">
        <v>28913786</v>
      </c>
      <c r="H1383" s="5" t="s">
        <v>4523</v>
      </c>
      <c r="I1383" s="5" t="s">
        <v>6988</v>
      </c>
      <c r="J1383" s="7">
        <v>44623</v>
      </c>
      <c r="K1383" s="5" t="s">
        <v>57</v>
      </c>
      <c r="L1383" s="7">
        <v>44634</v>
      </c>
      <c r="M1383" s="5" t="s">
        <v>424</v>
      </c>
      <c r="O1383" s="5" t="s">
        <v>24</v>
      </c>
    </row>
    <row r="1384" spans="1:15" x14ac:dyDescent="0.25">
      <c r="A1384" s="5" t="s">
        <v>6989</v>
      </c>
      <c r="B1384" s="7">
        <v>44620</v>
      </c>
      <c r="C1384" s="5" t="s">
        <v>6744</v>
      </c>
      <c r="D1384" s="5" t="s">
        <v>18</v>
      </c>
      <c r="E1384" s="5" t="s">
        <v>47</v>
      </c>
      <c r="F1384" s="5" t="s">
        <v>28</v>
      </c>
      <c r="G1384" s="5">
        <v>28913786</v>
      </c>
      <c r="H1384" s="5" t="s">
        <v>4523</v>
      </c>
      <c r="I1384" s="5" t="s">
        <v>6990</v>
      </c>
      <c r="J1384" s="7">
        <v>44623</v>
      </c>
      <c r="K1384" s="5" t="s">
        <v>57</v>
      </c>
      <c r="L1384" s="7">
        <v>44634</v>
      </c>
      <c r="M1384" s="5" t="s">
        <v>424</v>
      </c>
      <c r="O1384" s="5" t="s">
        <v>24</v>
      </c>
    </row>
    <row r="1385" spans="1:15" x14ac:dyDescent="0.25">
      <c r="A1385" s="5" t="s">
        <v>3821</v>
      </c>
      <c r="B1385" s="7">
        <v>44620</v>
      </c>
      <c r="C1385" s="5" t="s">
        <v>6744</v>
      </c>
      <c r="D1385" s="5" t="s">
        <v>18</v>
      </c>
      <c r="E1385" s="5" t="s">
        <v>47</v>
      </c>
      <c r="F1385" s="5" t="s">
        <v>28</v>
      </c>
      <c r="G1385" s="5">
        <v>28913786</v>
      </c>
      <c r="H1385" s="5" t="s">
        <v>4523</v>
      </c>
      <c r="I1385" s="5" t="s">
        <v>5465</v>
      </c>
      <c r="J1385" s="7">
        <v>44623</v>
      </c>
      <c r="K1385" s="5" t="s">
        <v>57</v>
      </c>
      <c r="L1385" s="7">
        <v>44634</v>
      </c>
      <c r="M1385" s="5" t="s">
        <v>424</v>
      </c>
      <c r="O1385" s="5" t="s">
        <v>24</v>
      </c>
    </row>
    <row r="1386" spans="1:15" x14ac:dyDescent="0.25">
      <c r="A1386" s="5" t="s">
        <v>6991</v>
      </c>
      <c r="B1386" s="7">
        <v>44620</v>
      </c>
      <c r="C1386" s="5" t="s">
        <v>6744</v>
      </c>
      <c r="D1386" s="5" t="s">
        <v>18</v>
      </c>
      <c r="E1386" s="5" t="s">
        <v>47</v>
      </c>
      <c r="F1386" s="5" t="s">
        <v>28</v>
      </c>
      <c r="G1386" s="5">
        <v>28913786</v>
      </c>
      <c r="H1386" s="5" t="s">
        <v>4523</v>
      </c>
      <c r="I1386" s="5" t="s">
        <v>3847</v>
      </c>
      <c r="J1386" s="7">
        <v>44622</v>
      </c>
      <c r="K1386" s="5" t="s">
        <v>57</v>
      </c>
      <c r="L1386" s="7">
        <v>44634</v>
      </c>
      <c r="M1386" s="5" t="s">
        <v>424</v>
      </c>
      <c r="O1386" s="5" t="s">
        <v>24</v>
      </c>
    </row>
    <row r="1387" spans="1:15" x14ac:dyDescent="0.25">
      <c r="A1387" s="5" t="s">
        <v>6992</v>
      </c>
      <c r="B1387" s="7">
        <v>44620</v>
      </c>
      <c r="C1387" s="5" t="s">
        <v>6744</v>
      </c>
      <c r="D1387" s="5" t="s">
        <v>18</v>
      </c>
      <c r="E1387" s="5" t="s">
        <v>47</v>
      </c>
      <c r="F1387" s="5" t="s">
        <v>28</v>
      </c>
      <c r="G1387" s="5">
        <v>28913786</v>
      </c>
      <c r="H1387" s="5" t="s">
        <v>4523</v>
      </c>
      <c r="I1387" s="5" t="s">
        <v>6993</v>
      </c>
      <c r="J1387" s="7">
        <v>44623</v>
      </c>
      <c r="K1387" s="5" t="s">
        <v>57</v>
      </c>
      <c r="L1387" s="7">
        <v>44634</v>
      </c>
      <c r="M1387" s="5" t="s">
        <v>424</v>
      </c>
      <c r="O1387" s="5" t="s">
        <v>24</v>
      </c>
    </row>
    <row r="1388" spans="1:15" x14ac:dyDescent="0.25">
      <c r="A1388" s="5" t="s">
        <v>6994</v>
      </c>
      <c r="B1388" s="7">
        <v>44621</v>
      </c>
      <c r="C1388" s="5" t="s">
        <v>6744</v>
      </c>
      <c r="D1388" s="5" t="s">
        <v>18</v>
      </c>
      <c r="E1388" s="5" t="s">
        <v>47</v>
      </c>
      <c r="F1388" s="5" t="s">
        <v>28</v>
      </c>
      <c r="G1388" s="5">
        <v>28913786</v>
      </c>
      <c r="H1388" s="5" t="s">
        <v>4523</v>
      </c>
      <c r="I1388" s="5" t="s">
        <v>6995</v>
      </c>
      <c r="J1388" s="7">
        <v>44623</v>
      </c>
      <c r="K1388" s="5" t="s">
        <v>57</v>
      </c>
      <c r="L1388" s="7">
        <v>44635</v>
      </c>
      <c r="M1388" s="5" t="s">
        <v>424</v>
      </c>
      <c r="O1388" s="5" t="s">
        <v>24</v>
      </c>
    </row>
    <row r="1389" spans="1:15" x14ac:dyDescent="0.25">
      <c r="A1389" s="5" t="s">
        <v>6996</v>
      </c>
      <c r="B1389" s="7">
        <v>44621</v>
      </c>
      <c r="C1389" s="5" t="s">
        <v>6744</v>
      </c>
      <c r="D1389" s="5" t="s">
        <v>18</v>
      </c>
      <c r="E1389" s="5" t="s">
        <v>34</v>
      </c>
      <c r="F1389" s="5" t="s">
        <v>28</v>
      </c>
      <c r="G1389" s="5">
        <v>899999034</v>
      </c>
      <c r="H1389" s="5" t="s">
        <v>1246</v>
      </c>
      <c r="I1389" s="5" t="s">
        <v>6997</v>
      </c>
      <c r="J1389" s="7">
        <v>44623</v>
      </c>
      <c r="K1389" s="5" t="s">
        <v>57</v>
      </c>
      <c r="L1389" s="7">
        <v>44635</v>
      </c>
      <c r="M1389" s="5" t="s">
        <v>424</v>
      </c>
      <c r="O1389" s="5" t="s">
        <v>24</v>
      </c>
    </row>
    <row r="1390" spans="1:15" x14ac:dyDescent="0.25">
      <c r="A1390" s="5" t="s">
        <v>1976</v>
      </c>
      <c r="B1390" s="7">
        <v>44621</v>
      </c>
      <c r="C1390" s="5" t="s">
        <v>6744</v>
      </c>
      <c r="D1390" s="5" t="s">
        <v>18</v>
      </c>
      <c r="E1390" s="5" t="s">
        <v>47</v>
      </c>
      <c r="F1390" s="5" t="s">
        <v>28</v>
      </c>
      <c r="G1390" s="5">
        <v>28913786</v>
      </c>
      <c r="H1390" s="5" t="s">
        <v>4523</v>
      </c>
      <c r="I1390" s="5" t="s">
        <v>6998</v>
      </c>
      <c r="J1390" s="7">
        <v>44622</v>
      </c>
      <c r="K1390" s="5" t="s">
        <v>57</v>
      </c>
      <c r="L1390" s="7">
        <v>44635</v>
      </c>
      <c r="M1390" s="5" t="s">
        <v>424</v>
      </c>
      <c r="O1390" s="5" t="s">
        <v>24</v>
      </c>
    </row>
    <row r="1391" spans="1:15" x14ac:dyDescent="0.25">
      <c r="A1391" s="5" t="s">
        <v>6999</v>
      </c>
      <c r="B1391" s="7">
        <v>44621</v>
      </c>
      <c r="C1391" s="5" t="s">
        <v>6744</v>
      </c>
      <c r="D1391" s="5" t="s">
        <v>18</v>
      </c>
      <c r="E1391" s="5" t="s">
        <v>38</v>
      </c>
      <c r="F1391" s="5" t="s">
        <v>28</v>
      </c>
      <c r="G1391" s="5">
        <v>28913786</v>
      </c>
      <c r="H1391" s="5" t="s">
        <v>4523</v>
      </c>
      <c r="I1391" s="5">
        <v>13348</v>
      </c>
      <c r="J1391" s="7">
        <v>44623</v>
      </c>
      <c r="K1391" s="5" t="s">
        <v>57</v>
      </c>
      <c r="L1391" s="7">
        <v>44664</v>
      </c>
      <c r="M1391" s="5" t="s">
        <v>424</v>
      </c>
      <c r="O1391" s="5" t="s">
        <v>24</v>
      </c>
    </row>
    <row r="1392" spans="1:15" x14ac:dyDescent="0.25">
      <c r="A1392" s="5" t="s">
        <v>7000</v>
      </c>
      <c r="B1392" s="7">
        <v>44621</v>
      </c>
      <c r="C1392" s="5" t="s">
        <v>6744</v>
      </c>
      <c r="D1392" s="5" t="s">
        <v>18</v>
      </c>
      <c r="E1392" s="5" t="s">
        <v>47</v>
      </c>
      <c r="F1392" s="5" t="s">
        <v>28</v>
      </c>
      <c r="G1392" s="5">
        <v>28913786</v>
      </c>
      <c r="H1392" s="5" t="s">
        <v>4523</v>
      </c>
      <c r="I1392" s="5" t="s">
        <v>7001</v>
      </c>
      <c r="J1392" s="7">
        <v>44622</v>
      </c>
      <c r="K1392" s="5" t="s">
        <v>57</v>
      </c>
      <c r="L1392" s="7">
        <v>44635</v>
      </c>
      <c r="M1392" s="5" t="s">
        <v>424</v>
      </c>
      <c r="O1392" s="5" t="s">
        <v>24</v>
      </c>
    </row>
    <row r="1393" spans="1:15" x14ac:dyDescent="0.25">
      <c r="A1393" s="5" t="s">
        <v>4546</v>
      </c>
      <c r="B1393" s="7">
        <v>44621</v>
      </c>
      <c r="C1393" s="5" t="s">
        <v>6744</v>
      </c>
      <c r="D1393" s="5" t="s">
        <v>18</v>
      </c>
      <c r="E1393" s="5" t="s">
        <v>47</v>
      </c>
      <c r="F1393" s="5" t="s">
        <v>28</v>
      </c>
      <c r="G1393" s="5">
        <v>28913786</v>
      </c>
      <c r="H1393" s="5" t="s">
        <v>4523</v>
      </c>
      <c r="I1393" s="5" t="s">
        <v>2525</v>
      </c>
      <c r="J1393" s="7">
        <v>44623</v>
      </c>
      <c r="K1393" s="5" t="s">
        <v>57</v>
      </c>
      <c r="L1393" s="7">
        <v>44635</v>
      </c>
      <c r="M1393" s="5" t="s">
        <v>424</v>
      </c>
      <c r="O1393" s="5" t="s">
        <v>24</v>
      </c>
    </row>
    <row r="1394" spans="1:15" x14ac:dyDescent="0.25">
      <c r="A1394" s="5" t="s">
        <v>7002</v>
      </c>
      <c r="B1394" s="7">
        <v>44621</v>
      </c>
      <c r="C1394" s="5" t="s">
        <v>6744</v>
      </c>
      <c r="D1394" s="5" t="s">
        <v>18</v>
      </c>
      <c r="E1394" s="5" t="s">
        <v>47</v>
      </c>
      <c r="F1394" s="5" t="s">
        <v>28</v>
      </c>
      <c r="G1394" s="5">
        <v>28913786</v>
      </c>
      <c r="H1394" s="5" t="s">
        <v>4523</v>
      </c>
      <c r="I1394" s="5" t="s">
        <v>7003</v>
      </c>
      <c r="J1394" s="7">
        <v>44623</v>
      </c>
      <c r="K1394" s="5" t="s">
        <v>57</v>
      </c>
      <c r="L1394" s="7">
        <v>44635</v>
      </c>
      <c r="M1394" s="5" t="s">
        <v>424</v>
      </c>
      <c r="O1394" s="5" t="s">
        <v>24</v>
      </c>
    </row>
    <row r="1395" spans="1:15" x14ac:dyDescent="0.25">
      <c r="A1395" s="5" t="s">
        <v>7004</v>
      </c>
      <c r="B1395" s="7">
        <v>44621</v>
      </c>
      <c r="C1395" s="5" t="s">
        <v>6744</v>
      </c>
      <c r="D1395" s="5" t="s">
        <v>18</v>
      </c>
      <c r="E1395" s="5" t="s">
        <v>47</v>
      </c>
      <c r="F1395" s="5" t="s">
        <v>28</v>
      </c>
      <c r="G1395" s="5">
        <v>28913786</v>
      </c>
      <c r="H1395" s="5" t="s">
        <v>4523</v>
      </c>
      <c r="I1395" s="5" t="s">
        <v>7005</v>
      </c>
      <c r="J1395" s="7">
        <v>44623</v>
      </c>
      <c r="K1395" s="5" t="s">
        <v>57</v>
      </c>
      <c r="L1395" s="7">
        <v>44635</v>
      </c>
      <c r="M1395" s="5" t="s">
        <v>424</v>
      </c>
      <c r="O1395" s="5" t="s">
        <v>24</v>
      </c>
    </row>
    <row r="1396" spans="1:15" x14ac:dyDescent="0.25">
      <c r="A1396" s="5" t="s">
        <v>7006</v>
      </c>
      <c r="B1396" s="7">
        <v>44621</v>
      </c>
      <c r="C1396" s="5" t="s">
        <v>6744</v>
      </c>
      <c r="D1396" s="5" t="s">
        <v>18</v>
      </c>
      <c r="E1396" s="5" t="s">
        <v>47</v>
      </c>
      <c r="F1396" s="5" t="s">
        <v>28</v>
      </c>
      <c r="G1396" s="5">
        <v>28913786</v>
      </c>
      <c r="H1396" s="5" t="s">
        <v>4523</v>
      </c>
      <c r="I1396" s="5" t="s">
        <v>1754</v>
      </c>
      <c r="J1396" s="7">
        <v>44623</v>
      </c>
      <c r="K1396" s="5" t="s">
        <v>57</v>
      </c>
      <c r="L1396" s="7">
        <v>44635</v>
      </c>
      <c r="M1396" s="5" t="s">
        <v>424</v>
      </c>
      <c r="O1396" s="5" t="s">
        <v>24</v>
      </c>
    </row>
    <row r="1397" spans="1:15" x14ac:dyDescent="0.25">
      <c r="A1397" s="5" t="s">
        <v>7007</v>
      </c>
      <c r="B1397" s="7">
        <v>44621</v>
      </c>
      <c r="C1397" s="5" t="s">
        <v>6744</v>
      </c>
      <c r="D1397" s="5" t="s">
        <v>18</v>
      </c>
      <c r="E1397" s="5" t="s">
        <v>47</v>
      </c>
      <c r="F1397" s="5" t="s">
        <v>28</v>
      </c>
      <c r="G1397" s="5">
        <v>28913786</v>
      </c>
      <c r="H1397" s="5" t="s">
        <v>4523</v>
      </c>
      <c r="I1397" s="5" t="s">
        <v>7008</v>
      </c>
      <c r="J1397" s="7">
        <v>44623</v>
      </c>
      <c r="K1397" s="5" t="s">
        <v>57</v>
      </c>
      <c r="L1397" s="7">
        <v>44635</v>
      </c>
      <c r="M1397" s="5" t="s">
        <v>424</v>
      </c>
      <c r="O1397" s="5" t="s">
        <v>24</v>
      </c>
    </row>
    <row r="1398" spans="1:15" x14ac:dyDescent="0.25">
      <c r="A1398" s="5" t="s">
        <v>7009</v>
      </c>
      <c r="B1398" s="7">
        <v>44621</v>
      </c>
      <c r="C1398" s="5" t="s">
        <v>6744</v>
      </c>
      <c r="D1398" s="5" t="s">
        <v>18</v>
      </c>
      <c r="E1398" s="5" t="s">
        <v>47</v>
      </c>
      <c r="F1398" s="5" t="s">
        <v>28</v>
      </c>
      <c r="G1398" s="5">
        <v>28913786</v>
      </c>
      <c r="H1398" s="5" t="s">
        <v>4523</v>
      </c>
      <c r="I1398" s="5" t="s">
        <v>7010</v>
      </c>
      <c r="J1398" s="7">
        <v>44623</v>
      </c>
      <c r="K1398" s="5" t="s">
        <v>57</v>
      </c>
      <c r="L1398" s="7">
        <v>44635</v>
      </c>
      <c r="M1398" s="5" t="s">
        <v>424</v>
      </c>
      <c r="O1398" s="5" t="s">
        <v>24</v>
      </c>
    </row>
    <row r="1399" spans="1:15" x14ac:dyDescent="0.25">
      <c r="A1399" s="5" t="s">
        <v>5414</v>
      </c>
      <c r="B1399" s="7">
        <v>44621</v>
      </c>
      <c r="C1399" s="5" t="s">
        <v>6744</v>
      </c>
      <c r="D1399" s="5" t="s">
        <v>18</v>
      </c>
      <c r="E1399" s="5" t="s">
        <v>47</v>
      </c>
      <c r="F1399" s="5" t="s">
        <v>28</v>
      </c>
      <c r="G1399" s="5">
        <v>28913786</v>
      </c>
      <c r="H1399" s="5" t="s">
        <v>4523</v>
      </c>
      <c r="I1399" s="5" t="s">
        <v>7011</v>
      </c>
      <c r="J1399" s="7">
        <v>44622</v>
      </c>
      <c r="K1399" s="5" t="s">
        <v>57</v>
      </c>
      <c r="L1399" s="7">
        <v>44635</v>
      </c>
      <c r="M1399" s="5" t="s">
        <v>424</v>
      </c>
      <c r="O1399" s="5" t="s">
        <v>24</v>
      </c>
    </row>
    <row r="1400" spans="1:15" x14ac:dyDescent="0.25">
      <c r="A1400" s="5" t="s">
        <v>7012</v>
      </c>
      <c r="B1400" s="7">
        <v>44621</v>
      </c>
      <c r="C1400" s="5" t="s">
        <v>6744</v>
      </c>
      <c r="D1400" s="5" t="s">
        <v>18</v>
      </c>
      <c r="E1400" s="5" t="s">
        <v>47</v>
      </c>
      <c r="F1400" s="5" t="s">
        <v>28</v>
      </c>
      <c r="G1400" s="5">
        <v>28913786</v>
      </c>
      <c r="H1400" s="5" t="s">
        <v>4523</v>
      </c>
      <c r="I1400" s="5" t="s">
        <v>7013</v>
      </c>
      <c r="J1400" s="7">
        <v>44623</v>
      </c>
      <c r="K1400" s="5" t="s">
        <v>57</v>
      </c>
      <c r="L1400" s="7">
        <v>44635</v>
      </c>
      <c r="M1400" s="5" t="s">
        <v>424</v>
      </c>
      <c r="O1400" s="5" t="s">
        <v>24</v>
      </c>
    </row>
    <row r="1401" spans="1:15" x14ac:dyDescent="0.25">
      <c r="A1401" s="5" t="s">
        <v>689</v>
      </c>
      <c r="B1401" s="7">
        <v>44622</v>
      </c>
      <c r="C1401" s="5" t="s">
        <v>6744</v>
      </c>
      <c r="D1401" s="5" t="s">
        <v>18</v>
      </c>
      <c r="E1401" s="5" t="s">
        <v>47</v>
      </c>
      <c r="F1401" s="5" t="s">
        <v>28</v>
      </c>
      <c r="G1401" s="5">
        <v>28913786</v>
      </c>
      <c r="H1401" s="5" t="s">
        <v>4523</v>
      </c>
      <c r="I1401" s="5" t="s">
        <v>7015</v>
      </c>
      <c r="J1401" s="7">
        <v>44622</v>
      </c>
      <c r="K1401" s="5" t="s">
        <v>57</v>
      </c>
      <c r="L1401" s="7">
        <v>44636</v>
      </c>
      <c r="M1401" s="5" t="s">
        <v>424</v>
      </c>
      <c r="O1401" s="5" t="s">
        <v>24</v>
      </c>
    </row>
    <row r="1402" spans="1:15" x14ac:dyDescent="0.25">
      <c r="A1402" s="5" t="s">
        <v>7016</v>
      </c>
      <c r="B1402" s="7">
        <v>44622</v>
      </c>
      <c r="C1402" s="5" t="s">
        <v>6744</v>
      </c>
      <c r="D1402" s="5" t="s">
        <v>18</v>
      </c>
      <c r="E1402" s="5" t="s">
        <v>38</v>
      </c>
      <c r="F1402" s="5" t="s">
        <v>28</v>
      </c>
      <c r="G1402" s="5">
        <v>28913786</v>
      </c>
      <c r="H1402" s="5" t="s">
        <v>4523</v>
      </c>
      <c r="I1402" s="5" t="s">
        <v>7017</v>
      </c>
      <c r="J1402" s="7">
        <v>44623</v>
      </c>
      <c r="K1402" s="5" t="s">
        <v>57</v>
      </c>
      <c r="L1402" s="7">
        <v>44669</v>
      </c>
      <c r="M1402" s="5" t="s">
        <v>424</v>
      </c>
      <c r="O1402" s="5" t="s">
        <v>24</v>
      </c>
    </row>
    <row r="1403" spans="1:15" x14ac:dyDescent="0.25">
      <c r="A1403" s="5" t="s">
        <v>3449</v>
      </c>
      <c r="B1403" s="7">
        <v>44622</v>
      </c>
      <c r="C1403" s="5" t="s">
        <v>6744</v>
      </c>
      <c r="D1403" s="5" t="s">
        <v>18</v>
      </c>
      <c r="E1403" s="5" t="s">
        <v>47</v>
      </c>
      <c r="F1403" s="5" t="s">
        <v>28</v>
      </c>
      <c r="G1403" s="5">
        <v>28913786</v>
      </c>
      <c r="H1403" s="5" t="s">
        <v>4523</v>
      </c>
      <c r="I1403" s="5" t="s">
        <v>7018</v>
      </c>
      <c r="J1403" s="7">
        <v>44623</v>
      </c>
      <c r="K1403" s="5" t="s">
        <v>57</v>
      </c>
      <c r="L1403" s="7">
        <v>44636</v>
      </c>
      <c r="M1403" s="5" t="s">
        <v>424</v>
      </c>
      <c r="O1403" s="5" t="s">
        <v>24</v>
      </c>
    </row>
    <row r="1404" spans="1:15" x14ac:dyDescent="0.25">
      <c r="A1404" s="5" t="s">
        <v>7019</v>
      </c>
      <c r="B1404" s="7">
        <v>44622</v>
      </c>
      <c r="C1404" s="5" t="s">
        <v>6744</v>
      </c>
      <c r="D1404" s="5" t="s">
        <v>18</v>
      </c>
      <c r="E1404" s="5" t="s">
        <v>47</v>
      </c>
      <c r="F1404" s="5" t="s">
        <v>28</v>
      </c>
      <c r="G1404" s="5">
        <v>28913786</v>
      </c>
      <c r="H1404" s="5" t="s">
        <v>4523</v>
      </c>
      <c r="I1404" s="5" t="s">
        <v>7020</v>
      </c>
      <c r="J1404" s="7">
        <v>44622</v>
      </c>
      <c r="K1404" s="5" t="s">
        <v>57</v>
      </c>
      <c r="L1404" s="7">
        <v>44636</v>
      </c>
      <c r="M1404" s="5" t="s">
        <v>424</v>
      </c>
      <c r="O1404" s="5" t="s">
        <v>24</v>
      </c>
    </row>
    <row r="1405" spans="1:15" x14ac:dyDescent="0.25">
      <c r="A1405" s="5" t="s">
        <v>7021</v>
      </c>
      <c r="B1405" s="7">
        <v>44622</v>
      </c>
      <c r="C1405" s="5" t="s">
        <v>6744</v>
      </c>
      <c r="D1405" s="5" t="s">
        <v>18</v>
      </c>
      <c r="E1405" s="5" t="s">
        <v>47</v>
      </c>
      <c r="F1405" s="5" t="s">
        <v>28</v>
      </c>
      <c r="G1405" s="5">
        <v>28913786</v>
      </c>
      <c r="H1405" s="5" t="s">
        <v>4523</v>
      </c>
      <c r="I1405" s="5" t="s">
        <v>7022</v>
      </c>
      <c r="J1405" s="7">
        <v>44623</v>
      </c>
      <c r="K1405" s="5" t="s">
        <v>57</v>
      </c>
      <c r="L1405" s="7">
        <v>44636</v>
      </c>
      <c r="M1405" s="5" t="s">
        <v>424</v>
      </c>
      <c r="O1405" s="5" t="s">
        <v>24</v>
      </c>
    </row>
    <row r="1406" spans="1:15" x14ac:dyDescent="0.25">
      <c r="A1406" s="5" t="s">
        <v>7023</v>
      </c>
      <c r="B1406" s="7">
        <v>44622</v>
      </c>
      <c r="C1406" s="5" t="s">
        <v>6744</v>
      </c>
      <c r="D1406" s="5" t="s">
        <v>18</v>
      </c>
      <c r="E1406" s="5" t="s">
        <v>47</v>
      </c>
      <c r="F1406" s="5" t="s">
        <v>28</v>
      </c>
      <c r="G1406" s="5">
        <v>28913786</v>
      </c>
      <c r="H1406" s="5" t="s">
        <v>4523</v>
      </c>
      <c r="I1406" s="5" t="s">
        <v>5889</v>
      </c>
      <c r="J1406" s="7">
        <v>44622</v>
      </c>
      <c r="K1406" s="5" t="s">
        <v>57</v>
      </c>
      <c r="L1406" s="7">
        <v>44636</v>
      </c>
      <c r="M1406" s="5" t="s">
        <v>424</v>
      </c>
      <c r="O1406" s="5" t="s">
        <v>24</v>
      </c>
    </row>
    <row r="1407" spans="1:15" x14ac:dyDescent="0.25">
      <c r="A1407" s="5" t="s">
        <v>7024</v>
      </c>
      <c r="B1407" s="7">
        <v>44622</v>
      </c>
      <c r="C1407" s="5" t="s">
        <v>6744</v>
      </c>
      <c r="D1407" s="5" t="s">
        <v>18</v>
      </c>
      <c r="E1407" s="5" t="s">
        <v>47</v>
      </c>
      <c r="F1407" s="5" t="s">
        <v>28</v>
      </c>
      <c r="G1407" s="5">
        <v>28913786</v>
      </c>
      <c r="H1407" s="5" t="s">
        <v>4523</v>
      </c>
      <c r="I1407" s="5" t="s">
        <v>7025</v>
      </c>
      <c r="J1407" s="7">
        <v>44623</v>
      </c>
      <c r="K1407" s="5" t="s">
        <v>57</v>
      </c>
      <c r="L1407" s="7">
        <v>44636</v>
      </c>
      <c r="M1407" s="5" t="s">
        <v>424</v>
      </c>
      <c r="O1407" s="5" t="s">
        <v>24</v>
      </c>
    </row>
    <row r="1408" spans="1:15" x14ac:dyDescent="0.25">
      <c r="A1408" s="5" t="s">
        <v>7026</v>
      </c>
      <c r="B1408" s="7">
        <v>44622</v>
      </c>
      <c r="C1408" s="5" t="s">
        <v>6744</v>
      </c>
      <c r="D1408" s="5" t="s">
        <v>18</v>
      </c>
      <c r="E1408" s="5" t="s">
        <v>47</v>
      </c>
      <c r="F1408" s="5" t="s">
        <v>28</v>
      </c>
      <c r="G1408" s="5">
        <v>28913786</v>
      </c>
      <c r="H1408" s="5" t="s">
        <v>4523</v>
      </c>
      <c r="I1408" s="5" t="s">
        <v>7027</v>
      </c>
      <c r="J1408" s="7">
        <v>44623</v>
      </c>
      <c r="K1408" s="5" t="s">
        <v>57</v>
      </c>
      <c r="L1408" s="7">
        <v>44636</v>
      </c>
      <c r="M1408" s="5" t="s">
        <v>424</v>
      </c>
      <c r="O1408" s="5" t="s">
        <v>24</v>
      </c>
    </row>
    <row r="1409" spans="1:15" x14ac:dyDescent="0.25">
      <c r="A1409" s="5" t="s">
        <v>7032</v>
      </c>
      <c r="B1409" s="7">
        <v>44624</v>
      </c>
      <c r="C1409" s="5" t="s">
        <v>6744</v>
      </c>
      <c r="D1409" s="5" t="s">
        <v>18</v>
      </c>
      <c r="E1409" s="5" t="s">
        <v>34</v>
      </c>
      <c r="F1409" s="5" t="s">
        <v>28</v>
      </c>
      <c r="G1409" s="5">
        <v>800152783</v>
      </c>
      <c r="H1409" s="5" t="s">
        <v>4410</v>
      </c>
      <c r="I1409" s="5" t="s">
        <v>1767</v>
      </c>
      <c r="J1409" s="7">
        <v>44624</v>
      </c>
      <c r="K1409" s="5" t="s">
        <v>57</v>
      </c>
      <c r="L1409" s="7">
        <v>44638</v>
      </c>
      <c r="M1409" s="5" t="s">
        <v>424</v>
      </c>
      <c r="O1409" s="5" t="s">
        <v>24</v>
      </c>
    </row>
    <row r="1410" spans="1:15" x14ac:dyDescent="0.25">
      <c r="A1410" s="5" t="s">
        <v>7034</v>
      </c>
      <c r="B1410" s="7">
        <v>44627</v>
      </c>
      <c r="C1410" s="5" t="s">
        <v>6744</v>
      </c>
      <c r="D1410" s="5" t="s">
        <v>18</v>
      </c>
      <c r="E1410" s="5" t="s">
        <v>34</v>
      </c>
      <c r="F1410" s="5" t="s">
        <v>28</v>
      </c>
      <c r="G1410" s="5">
        <v>900968320</v>
      </c>
      <c r="H1410" s="5" t="s">
        <v>214</v>
      </c>
      <c r="I1410" s="5" t="s">
        <v>7035</v>
      </c>
      <c r="J1410" s="7">
        <v>44630</v>
      </c>
      <c r="K1410" s="5" t="s">
        <v>57</v>
      </c>
      <c r="L1410" s="7">
        <v>44642</v>
      </c>
      <c r="M1410" s="5" t="s">
        <v>424</v>
      </c>
      <c r="O1410" s="5" t="s">
        <v>24</v>
      </c>
    </row>
    <row r="1411" spans="1:15" x14ac:dyDescent="0.25">
      <c r="A1411" s="5" t="s">
        <v>7036</v>
      </c>
      <c r="B1411" s="7">
        <v>44627</v>
      </c>
      <c r="C1411" s="5" t="s">
        <v>6744</v>
      </c>
      <c r="D1411" s="5" t="s">
        <v>18</v>
      </c>
      <c r="E1411" s="5" t="s">
        <v>34</v>
      </c>
      <c r="F1411" s="5" t="s">
        <v>28</v>
      </c>
      <c r="G1411" s="5">
        <v>900968320</v>
      </c>
      <c r="H1411" s="5" t="s">
        <v>214</v>
      </c>
      <c r="I1411" s="5" t="s">
        <v>7037</v>
      </c>
      <c r="J1411" s="7">
        <v>44630</v>
      </c>
      <c r="K1411" s="5" t="s">
        <v>57</v>
      </c>
      <c r="L1411" s="7">
        <v>44642</v>
      </c>
      <c r="M1411" s="5" t="s">
        <v>424</v>
      </c>
      <c r="O1411" s="5" t="s">
        <v>24</v>
      </c>
    </row>
    <row r="1412" spans="1:15" x14ac:dyDescent="0.25">
      <c r="A1412" s="5" t="s">
        <v>7038</v>
      </c>
      <c r="B1412" s="7">
        <v>44627</v>
      </c>
      <c r="C1412" s="5" t="s">
        <v>6744</v>
      </c>
      <c r="D1412" s="5" t="s">
        <v>18</v>
      </c>
      <c r="E1412" s="5" t="s">
        <v>34</v>
      </c>
      <c r="F1412" s="5" t="s">
        <v>28</v>
      </c>
      <c r="G1412" s="5">
        <v>900968320</v>
      </c>
      <c r="H1412" s="5" t="s">
        <v>214</v>
      </c>
      <c r="I1412" s="5" t="s">
        <v>7039</v>
      </c>
      <c r="J1412" s="7">
        <v>44630</v>
      </c>
      <c r="K1412" s="5" t="s">
        <v>57</v>
      </c>
      <c r="L1412" s="7">
        <v>44642</v>
      </c>
      <c r="M1412" s="5" t="s">
        <v>424</v>
      </c>
      <c r="O1412" s="5" t="s">
        <v>24</v>
      </c>
    </row>
    <row r="1413" spans="1:15" x14ac:dyDescent="0.25">
      <c r="A1413" s="5" t="s">
        <v>3234</v>
      </c>
      <c r="B1413" s="7">
        <v>44627</v>
      </c>
      <c r="C1413" s="5" t="s">
        <v>6744</v>
      </c>
      <c r="D1413" s="5" t="s">
        <v>18</v>
      </c>
      <c r="E1413" s="5" t="s">
        <v>34</v>
      </c>
      <c r="F1413" s="5" t="s">
        <v>28</v>
      </c>
      <c r="G1413" s="5">
        <v>800152783</v>
      </c>
      <c r="H1413" s="5" t="s">
        <v>4410</v>
      </c>
      <c r="I1413" s="5" t="s">
        <v>7040</v>
      </c>
      <c r="J1413" s="7">
        <v>44630</v>
      </c>
      <c r="K1413" s="5" t="s">
        <v>57</v>
      </c>
      <c r="L1413" s="7">
        <v>44642</v>
      </c>
      <c r="M1413" s="5" t="s">
        <v>424</v>
      </c>
      <c r="O1413" s="5" t="s">
        <v>24</v>
      </c>
    </row>
    <row r="1414" spans="1:15" x14ac:dyDescent="0.25">
      <c r="A1414" s="5" t="s">
        <v>7043</v>
      </c>
      <c r="B1414" s="7">
        <v>44628</v>
      </c>
      <c r="C1414" s="5" t="s">
        <v>6744</v>
      </c>
      <c r="D1414" s="5" t="s">
        <v>18</v>
      </c>
      <c r="E1414" s="5" t="s">
        <v>34</v>
      </c>
      <c r="F1414" s="5" t="s">
        <v>28</v>
      </c>
      <c r="G1414" s="5">
        <v>900968320</v>
      </c>
      <c r="H1414" s="5" t="s">
        <v>214</v>
      </c>
      <c r="I1414" s="5" t="s">
        <v>7044</v>
      </c>
      <c r="J1414" s="7">
        <v>44631</v>
      </c>
      <c r="K1414" s="5" t="s">
        <v>57</v>
      </c>
      <c r="L1414" s="7">
        <v>44643</v>
      </c>
      <c r="M1414" s="5" t="s">
        <v>424</v>
      </c>
      <c r="O1414" s="5" t="s">
        <v>24</v>
      </c>
    </row>
    <row r="1415" spans="1:15" x14ac:dyDescent="0.25">
      <c r="A1415" s="5" t="s">
        <v>7045</v>
      </c>
      <c r="B1415" s="7">
        <v>44628</v>
      </c>
      <c r="C1415" s="5" t="s">
        <v>6744</v>
      </c>
      <c r="D1415" s="5" t="s">
        <v>18</v>
      </c>
      <c r="E1415" s="5" t="s">
        <v>34</v>
      </c>
      <c r="F1415" s="5" t="s">
        <v>20</v>
      </c>
      <c r="G1415" s="5">
        <v>800152783</v>
      </c>
      <c r="H1415" s="5" t="s">
        <v>4410</v>
      </c>
      <c r="I1415" s="5" t="s">
        <v>5105</v>
      </c>
      <c r="J1415" s="7">
        <v>44635</v>
      </c>
      <c r="K1415" s="5" t="s">
        <v>76</v>
      </c>
      <c r="L1415" s="7">
        <v>44643</v>
      </c>
      <c r="M1415" s="5" t="s">
        <v>424</v>
      </c>
      <c r="O1415" s="5" t="s">
        <v>24</v>
      </c>
    </row>
    <row r="1416" spans="1:15" x14ac:dyDescent="0.25">
      <c r="A1416" s="5" t="s">
        <v>7046</v>
      </c>
      <c r="B1416" s="7">
        <v>44628</v>
      </c>
      <c r="C1416" s="5" t="s">
        <v>6744</v>
      </c>
      <c r="D1416" s="5" t="s">
        <v>18</v>
      </c>
      <c r="E1416" s="5" t="s">
        <v>34</v>
      </c>
      <c r="F1416" s="5" t="s">
        <v>20</v>
      </c>
      <c r="G1416" s="5">
        <v>800152783</v>
      </c>
      <c r="H1416" s="5" t="s">
        <v>4410</v>
      </c>
      <c r="I1416" s="5" t="s">
        <v>7047</v>
      </c>
      <c r="J1416" s="7">
        <v>44631</v>
      </c>
      <c r="K1416" s="5" t="s">
        <v>76</v>
      </c>
      <c r="L1416" s="7">
        <v>44643</v>
      </c>
      <c r="M1416" s="5" t="s">
        <v>424</v>
      </c>
      <c r="O1416" s="5" t="s">
        <v>24</v>
      </c>
    </row>
    <row r="1417" spans="1:15" x14ac:dyDescent="0.25">
      <c r="A1417" s="5" t="s">
        <v>7056</v>
      </c>
      <c r="B1417" s="7">
        <v>44628</v>
      </c>
      <c r="C1417" s="5" t="s">
        <v>6744</v>
      </c>
      <c r="D1417" s="5" t="s">
        <v>18</v>
      </c>
      <c r="E1417" s="5" t="s">
        <v>47</v>
      </c>
      <c r="F1417" s="5" t="s">
        <v>28</v>
      </c>
      <c r="G1417" s="5">
        <v>28913786</v>
      </c>
      <c r="H1417" s="5" t="s">
        <v>4523</v>
      </c>
      <c r="I1417" s="5">
        <v>15652</v>
      </c>
      <c r="J1417" s="7">
        <v>44630</v>
      </c>
      <c r="K1417" s="5" t="s">
        <v>57</v>
      </c>
      <c r="L1417" s="7">
        <v>44643</v>
      </c>
      <c r="M1417" s="5" t="s">
        <v>32</v>
      </c>
      <c r="O1417" s="5" t="s">
        <v>24</v>
      </c>
    </row>
    <row r="1418" spans="1:15" x14ac:dyDescent="0.25">
      <c r="A1418" s="5" t="s">
        <v>7058</v>
      </c>
      <c r="B1418" s="7">
        <v>44628</v>
      </c>
      <c r="C1418" s="5" t="s">
        <v>6744</v>
      </c>
      <c r="D1418" s="5" t="s">
        <v>18</v>
      </c>
      <c r="E1418" s="5" t="s">
        <v>47</v>
      </c>
      <c r="F1418" s="5" t="s">
        <v>28</v>
      </c>
      <c r="G1418" s="5">
        <v>28913786</v>
      </c>
      <c r="H1418" s="5" t="s">
        <v>4523</v>
      </c>
      <c r="I1418" s="5">
        <v>16014</v>
      </c>
      <c r="J1418" s="7">
        <v>44631</v>
      </c>
      <c r="K1418" s="5" t="s">
        <v>57</v>
      </c>
      <c r="L1418" s="7">
        <v>44643</v>
      </c>
      <c r="M1418" s="5" t="s">
        <v>32</v>
      </c>
      <c r="O1418" s="5" t="s">
        <v>24</v>
      </c>
    </row>
    <row r="1419" spans="1:15" x14ac:dyDescent="0.25">
      <c r="A1419" s="5" t="s">
        <v>7061</v>
      </c>
      <c r="B1419" s="7">
        <v>44628</v>
      </c>
      <c r="C1419" s="5" t="s">
        <v>6744</v>
      </c>
      <c r="D1419" s="5" t="s">
        <v>18</v>
      </c>
      <c r="E1419" s="5" t="s">
        <v>47</v>
      </c>
      <c r="F1419" s="5" t="s">
        <v>28</v>
      </c>
      <c r="G1419" s="5">
        <v>28913786</v>
      </c>
      <c r="H1419" s="5" t="s">
        <v>4523</v>
      </c>
      <c r="I1419" s="5">
        <v>15638</v>
      </c>
      <c r="J1419" s="7">
        <v>44630</v>
      </c>
      <c r="K1419" s="5" t="s">
        <v>57</v>
      </c>
      <c r="L1419" s="7">
        <v>44643</v>
      </c>
      <c r="M1419" s="5" t="s">
        <v>32</v>
      </c>
      <c r="O1419" s="5" t="s">
        <v>24</v>
      </c>
    </row>
    <row r="1420" spans="1:15" x14ac:dyDescent="0.25">
      <c r="A1420" s="5" t="s">
        <v>7062</v>
      </c>
      <c r="B1420" s="7">
        <v>44628</v>
      </c>
      <c r="C1420" s="5" t="s">
        <v>6744</v>
      </c>
      <c r="D1420" s="5" t="s">
        <v>18</v>
      </c>
      <c r="E1420" s="5" t="s">
        <v>47</v>
      </c>
      <c r="F1420" s="5" t="s">
        <v>28</v>
      </c>
      <c r="G1420" s="5">
        <v>28913786</v>
      </c>
      <c r="H1420" s="5" t="s">
        <v>4523</v>
      </c>
      <c r="I1420" s="5">
        <v>15629</v>
      </c>
      <c r="J1420" s="7">
        <v>44630</v>
      </c>
      <c r="K1420" s="5" t="s">
        <v>57</v>
      </c>
      <c r="L1420" s="7">
        <v>44643</v>
      </c>
      <c r="M1420" s="5" t="s">
        <v>32</v>
      </c>
      <c r="O1420" s="5" t="s">
        <v>24</v>
      </c>
    </row>
    <row r="1421" spans="1:15" x14ac:dyDescent="0.25">
      <c r="A1421" s="5" t="s">
        <v>7075</v>
      </c>
      <c r="B1421" s="7">
        <v>44629</v>
      </c>
      <c r="C1421" s="5" t="s">
        <v>6744</v>
      </c>
      <c r="D1421" s="5" t="s">
        <v>18</v>
      </c>
      <c r="E1421" s="5" t="s">
        <v>38</v>
      </c>
      <c r="F1421" s="5" t="s">
        <v>28</v>
      </c>
      <c r="G1421" s="5">
        <v>28913786</v>
      </c>
      <c r="H1421" s="5" t="s">
        <v>4523</v>
      </c>
      <c r="I1421" s="5" t="s">
        <v>7076</v>
      </c>
      <c r="J1421" s="7">
        <v>44630</v>
      </c>
      <c r="K1421" s="5" t="s">
        <v>57</v>
      </c>
      <c r="L1421" s="7">
        <v>44676</v>
      </c>
      <c r="M1421" s="5" t="s">
        <v>424</v>
      </c>
      <c r="O1421" s="5" t="s">
        <v>24</v>
      </c>
    </row>
    <row r="1422" spans="1:15" x14ac:dyDescent="0.25">
      <c r="A1422" s="5" t="s">
        <v>7077</v>
      </c>
      <c r="B1422" s="7">
        <v>44629</v>
      </c>
      <c r="C1422" s="5" t="s">
        <v>6744</v>
      </c>
      <c r="D1422" s="5" t="s">
        <v>18</v>
      </c>
      <c r="E1422" s="5" t="s">
        <v>38</v>
      </c>
      <c r="F1422" s="5" t="s">
        <v>28</v>
      </c>
      <c r="G1422" s="5">
        <v>28913786</v>
      </c>
      <c r="H1422" s="5" t="s">
        <v>4523</v>
      </c>
      <c r="I1422" s="5" t="s">
        <v>7078</v>
      </c>
      <c r="J1422" s="7">
        <v>44631</v>
      </c>
      <c r="K1422" s="5" t="s">
        <v>57</v>
      </c>
      <c r="L1422" s="7">
        <v>44676</v>
      </c>
      <c r="M1422" s="5" t="s">
        <v>424</v>
      </c>
      <c r="O1422" s="5" t="s">
        <v>24</v>
      </c>
    </row>
    <row r="1423" spans="1:15" x14ac:dyDescent="0.25">
      <c r="A1423" s="5" t="s">
        <v>7079</v>
      </c>
      <c r="B1423" s="7">
        <v>44629</v>
      </c>
      <c r="C1423" s="5" t="s">
        <v>6744</v>
      </c>
      <c r="D1423" s="5" t="s">
        <v>18</v>
      </c>
      <c r="E1423" s="5" t="s">
        <v>38</v>
      </c>
      <c r="F1423" s="5" t="s">
        <v>28</v>
      </c>
      <c r="G1423" s="5">
        <v>28913786</v>
      </c>
      <c r="H1423" s="5" t="s">
        <v>4523</v>
      </c>
      <c r="I1423" s="5" t="s">
        <v>7080</v>
      </c>
      <c r="J1423" s="7">
        <v>44630</v>
      </c>
      <c r="K1423" s="5" t="s">
        <v>57</v>
      </c>
      <c r="L1423" s="7">
        <v>44676</v>
      </c>
      <c r="M1423" s="5" t="s">
        <v>424</v>
      </c>
      <c r="O1423" s="5" t="s">
        <v>24</v>
      </c>
    </row>
    <row r="1424" spans="1:15" x14ac:dyDescent="0.25">
      <c r="A1424" s="5" t="s">
        <v>7083</v>
      </c>
      <c r="B1424" s="7">
        <v>44629</v>
      </c>
      <c r="C1424" s="5" t="s">
        <v>6744</v>
      </c>
      <c r="D1424" s="5" t="s">
        <v>18</v>
      </c>
      <c r="E1424" s="5" t="s">
        <v>38</v>
      </c>
      <c r="F1424" s="5" t="s">
        <v>28</v>
      </c>
      <c r="G1424" s="5">
        <v>28913786</v>
      </c>
      <c r="H1424" s="5" t="s">
        <v>4523</v>
      </c>
      <c r="I1424" s="5" t="s">
        <v>7084</v>
      </c>
      <c r="J1424" s="7">
        <v>44630</v>
      </c>
      <c r="K1424" s="5" t="s">
        <v>57</v>
      </c>
      <c r="L1424" s="7">
        <v>44676</v>
      </c>
      <c r="M1424" s="5" t="s">
        <v>424</v>
      </c>
      <c r="O1424" s="5" t="s">
        <v>24</v>
      </c>
    </row>
    <row r="1425" spans="1:15" x14ac:dyDescent="0.25">
      <c r="A1425" s="5" t="s">
        <v>6844</v>
      </c>
      <c r="B1425" s="7">
        <v>44629</v>
      </c>
      <c r="C1425" s="5" t="s">
        <v>6744</v>
      </c>
      <c r="D1425" s="5" t="s">
        <v>18</v>
      </c>
      <c r="E1425" s="5" t="s">
        <v>38</v>
      </c>
      <c r="F1425" s="5" t="s">
        <v>28</v>
      </c>
      <c r="G1425" s="5">
        <v>28913786</v>
      </c>
      <c r="H1425" s="5" t="s">
        <v>4523</v>
      </c>
      <c r="I1425" s="5" t="s">
        <v>7085</v>
      </c>
      <c r="J1425" s="7">
        <v>44635</v>
      </c>
      <c r="K1425" s="5" t="s">
        <v>57</v>
      </c>
      <c r="L1425" s="7">
        <v>44676</v>
      </c>
      <c r="M1425" s="5" t="s">
        <v>424</v>
      </c>
      <c r="O1425" s="5" t="s">
        <v>24</v>
      </c>
    </row>
    <row r="1426" spans="1:15" x14ac:dyDescent="0.25">
      <c r="A1426" s="5" t="s">
        <v>7091</v>
      </c>
      <c r="B1426" s="7">
        <v>44634</v>
      </c>
      <c r="C1426" s="5" t="s">
        <v>6744</v>
      </c>
      <c r="D1426" s="5" t="s">
        <v>18</v>
      </c>
      <c r="E1426" s="5" t="s">
        <v>34</v>
      </c>
      <c r="F1426" s="5" t="s">
        <v>28</v>
      </c>
      <c r="G1426" s="5">
        <v>900968320</v>
      </c>
      <c r="H1426" s="5" t="s">
        <v>214</v>
      </c>
      <c r="I1426" s="5" t="s">
        <v>7092</v>
      </c>
      <c r="J1426" s="7">
        <v>44635</v>
      </c>
      <c r="K1426" s="5" t="s">
        <v>57</v>
      </c>
      <c r="L1426" s="7">
        <v>44649</v>
      </c>
      <c r="M1426" s="5" t="s">
        <v>424</v>
      </c>
      <c r="O1426" s="5" t="s">
        <v>24</v>
      </c>
    </row>
    <row r="1427" spans="1:15" x14ac:dyDescent="0.25">
      <c r="A1427" s="5" t="s">
        <v>7093</v>
      </c>
      <c r="B1427" s="7">
        <v>44634</v>
      </c>
      <c r="C1427" s="5" t="s">
        <v>6744</v>
      </c>
      <c r="D1427" s="5" t="s">
        <v>18</v>
      </c>
      <c r="E1427" s="5" t="s">
        <v>34</v>
      </c>
      <c r="F1427" s="5" t="s">
        <v>28</v>
      </c>
      <c r="G1427" s="5">
        <v>900968320</v>
      </c>
      <c r="H1427" s="5" t="s">
        <v>214</v>
      </c>
      <c r="I1427" s="5" t="s">
        <v>7094</v>
      </c>
      <c r="J1427" s="7">
        <v>44635</v>
      </c>
      <c r="K1427" s="5" t="s">
        <v>57</v>
      </c>
      <c r="L1427" s="7">
        <v>44649</v>
      </c>
      <c r="M1427" s="5" t="s">
        <v>424</v>
      </c>
      <c r="O1427" s="5" t="s">
        <v>24</v>
      </c>
    </row>
    <row r="1428" spans="1:15" x14ac:dyDescent="0.25">
      <c r="A1428" s="5" t="s">
        <v>309</v>
      </c>
      <c r="B1428" s="7">
        <v>44634</v>
      </c>
      <c r="C1428" s="5" t="s">
        <v>6744</v>
      </c>
      <c r="D1428" s="5" t="s">
        <v>18</v>
      </c>
      <c r="E1428" s="5" t="s">
        <v>38</v>
      </c>
      <c r="F1428" s="5" t="s">
        <v>28</v>
      </c>
      <c r="G1428" s="5">
        <v>900968320</v>
      </c>
      <c r="H1428" s="5" t="s">
        <v>214</v>
      </c>
      <c r="I1428" s="5" t="s">
        <v>7096</v>
      </c>
      <c r="J1428" s="7">
        <v>44635</v>
      </c>
      <c r="K1428" s="5" t="s">
        <v>57</v>
      </c>
      <c r="L1428" s="7">
        <v>44679</v>
      </c>
      <c r="M1428" s="5" t="s">
        <v>424</v>
      </c>
      <c r="O1428" s="5" t="s">
        <v>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3"/>
  <sheetViews>
    <sheetView workbookViewId="0">
      <selection activeCell="A3" sqref="A3"/>
    </sheetView>
  </sheetViews>
  <sheetFormatPr baseColWidth="10" defaultRowHeight="15" x14ac:dyDescent="0.25"/>
  <cols>
    <col min="1" max="1" width="76.5703125" bestFit="1" customWidth="1"/>
    <col min="2" max="2" width="17.140625" bestFit="1" customWidth="1"/>
  </cols>
  <sheetData>
    <row r="3" spans="1:2" x14ac:dyDescent="0.25">
      <c r="A3" s="17" t="s">
        <v>28794</v>
      </c>
      <c r="B3" t="s">
        <v>28796</v>
      </c>
    </row>
    <row r="4" spans="1:2" x14ac:dyDescent="0.25">
      <c r="A4" s="15" t="s">
        <v>17</v>
      </c>
      <c r="B4" s="18">
        <v>5</v>
      </c>
    </row>
    <row r="5" spans="1:2" x14ac:dyDescent="0.25">
      <c r="A5" s="15" t="s">
        <v>109</v>
      </c>
      <c r="B5" s="18">
        <v>2</v>
      </c>
    </row>
    <row r="6" spans="1:2" x14ac:dyDescent="0.25">
      <c r="A6" s="15" t="s">
        <v>154</v>
      </c>
      <c r="B6" s="18">
        <v>3</v>
      </c>
    </row>
    <row r="7" spans="1:2" x14ac:dyDescent="0.25">
      <c r="A7" s="15" t="s">
        <v>186</v>
      </c>
      <c r="B7" s="18">
        <v>2</v>
      </c>
    </row>
    <row r="8" spans="1:2" x14ac:dyDescent="0.25">
      <c r="A8" s="15" t="s">
        <v>315</v>
      </c>
      <c r="B8" s="18">
        <v>17</v>
      </c>
    </row>
    <row r="9" spans="1:2" x14ac:dyDescent="0.25">
      <c r="A9" s="15" t="s">
        <v>416</v>
      </c>
      <c r="B9" s="18">
        <v>1</v>
      </c>
    </row>
    <row r="10" spans="1:2" x14ac:dyDescent="0.25">
      <c r="A10" s="15" t="s">
        <v>459</v>
      </c>
      <c r="B10" s="18">
        <v>20</v>
      </c>
    </row>
    <row r="11" spans="1:2" x14ac:dyDescent="0.25">
      <c r="A11" s="15" t="s">
        <v>757</v>
      </c>
      <c r="B11" s="18">
        <v>9</v>
      </c>
    </row>
    <row r="12" spans="1:2" x14ac:dyDescent="0.25">
      <c r="A12" s="15" t="s">
        <v>1035</v>
      </c>
      <c r="B12" s="18">
        <v>2</v>
      </c>
    </row>
    <row r="13" spans="1:2" x14ac:dyDescent="0.25">
      <c r="A13" s="15" t="s">
        <v>1049</v>
      </c>
      <c r="B13" s="18">
        <v>1</v>
      </c>
    </row>
    <row r="14" spans="1:2" x14ac:dyDescent="0.25">
      <c r="A14" s="15" t="s">
        <v>1073</v>
      </c>
      <c r="B14" s="18">
        <v>80</v>
      </c>
    </row>
    <row r="15" spans="1:2" x14ac:dyDescent="0.25">
      <c r="A15" s="15" t="s">
        <v>1889</v>
      </c>
      <c r="B15" s="18">
        <v>56</v>
      </c>
    </row>
    <row r="16" spans="1:2" x14ac:dyDescent="0.25">
      <c r="A16" s="15" t="s">
        <v>2444</v>
      </c>
      <c r="B16" s="18">
        <v>1</v>
      </c>
    </row>
    <row r="17" spans="1:2" x14ac:dyDescent="0.25">
      <c r="A17" s="15" t="s">
        <v>2477</v>
      </c>
      <c r="B17" s="18">
        <v>5</v>
      </c>
    </row>
    <row r="18" spans="1:2" x14ac:dyDescent="0.25">
      <c r="A18" s="15" t="s">
        <v>2590</v>
      </c>
      <c r="B18" s="18">
        <v>5</v>
      </c>
    </row>
    <row r="19" spans="1:2" x14ac:dyDescent="0.25">
      <c r="A19" s="15" t="s">
        <v>2617</v>
      </c>
      <c r="B19" s="18">
        <v>8</v>
      </c>
    </row>
    <row r="20" spans="1:2" x14ac:dyDescent="0.25">
      <c r="A20" s="15" t="s">
        <v>2724</v>
      </c>
      <c r="B20" s="18">
        <v>1</v>
      </c>
    </row>
    <row r="21" spans="1:2" x14ac:dyDescent="0.25">
      <c r="A21" s="15" t="s">
        <v>2750</v>
      </c>
      <c r="B21" s="18">
        <v>7</v>
      </c>
    </row>
    <row r="22" spans="1:2" x14ac:dyDescent="0.25">
      <c r="A22" s="15" t="s">
        <v>3091</v>
      </c>
      <c r="B22" s="18">
        <v>16</v>
      </c>
    </row>
    <row r="23" spans="1:2" x14ac:dyDescent="0.25">
      <c r="A23" s="15" t="s">
        <v>3324</v>
      </c>
      <c r="B23" s="18">
        <v>7</v>
      </c>
    </row>
    <row r="24" spans="1:2" x14ac:dyDescent="0.25">
      <c r="A24" s="15" t="s">
        <v>3432</v>
      </c>
      <c r="B24" s="18">
        <v>4</v>
      </c>
    </row>
    <row r="25" spans="1:2" x14ac:dyDescent="0.25">
      <c r="A25" s="15" t="s">
        <v>3462</v>
      </c>
      <c r="B25" s="18">
        <v>26</v>
      </c>
    </row>
    <row r="26" spans="1:2" x14ac:dyDescent="0.25">
      <c r="A26" s="15" t="s">
        <v>3671</v>
      </c>
      <c r="B26" s="18">
        <v>2</v>
      </c>
    </row>
    <row r="27" spans="1:2" x14ac:dyDescent="0.25">
      <c r="A27" s="15" t="s">
        <v>3685</v>
      </c>
      <c r="B27" s="18">
        <v>5</v>
      </c>
    </row>
    <row r="28" spans="1:2" x14ac:dyDescent="0.25">
      <c r="A28" s="15" t="s">
        <v>3707</v>
      </c>
      <c r="B28" s="18">
        <v>2</v>
      </c>
    </row>
    <row r="29" spans="1:2" x14ac:dyDescent="0.25">
      <c r="A29" s="15" t="s">
        <v>3751</v>
      </c>
      <c r="B29" s="18">
        <v>14</v>
      </c>
    </row>
    <row r="30" spans="1:2" x14ac:dyDescent="0.25">
      <c r="A30" s="15" t="s">
        <v>3872</v>
      </c>
      <c r="B30" s="18">
        <v>2</v>
      </c>
    </row>
    <row r="31" spans="1:2" x14ac:dyDescent="0.25">
      <c r="A31" s="15" t="s">
        <v>3915</v>
      </c>
      <c r="B31" s="18">
        <v>239</v>
      </c>
    </row>
    <row r="32" spans="1:2" x14ac:dyDescent="0.25">
      <c r="A32" s="15" t="s">
        <v>5150</v>
      </c>
      <c r="B32" s="18">
        <v>29</v>
      </c>
    </row>
    <row r="33" spans="1:2" x14ac:dyDescent="0.25">
      <c r="A33" s="15" t="s">
        <v>5528</v>
      </c>
      <c r="B33" s="18">
        <v>46</v>
      </c>
    </row>
    <row r="34" spans="1:2" x14ac:dyDescent="0.25">
      <c r="A34" s="15" t="s">
        <v>5967</v>
      </c>
      <c r="B34" s="18">
        <v>1</v>
      </c>
    </row>
    <row r="35" spans="1:2" x14ac:dyDescent="0.25">
      <c r="A35" s="15" t="s">
        <v>5989</v>
      </c>
      <c r="B35" s="18">
        <v>10</v>
      </c>
    </row>
    <row r="36" spans="1:2" x14ac:dyDescent="0.25">
      <c r="A36" s="15" t="s">
        <v>6082</v>
      </c>
      <c r="B36" s="18">
        <v>22</v>
      </c>
    </row>
    <row r="37" spans="1:2" x14ac:dyDescent="0.25">
      <c r="A37" s="15" t="s">
        <v>6551</v>
      </c>
      <c r="B37" s="18">
        <v>2</v>
      </c>
    </row>
    <row r="38" spans="1:2" x14ac:dyDescent="0.25">
      <c r="A38" s="15" t="s">
        <v>6572</v>
      </c>
      <c r="B38" s="18">
        <v>1</v>
      </c>
    </row>
    <row r="39" spans="1:2" x14ac:dyDescent="0.25">
      <c r="A39" s="15" t="s">
        <v>6616</v>
      </c>
      <c r="B39" s="18">
        <v>1</v>
      </c>
    </row>
    <row r="40" spans="1:2" x14ac:dyDescent="0.25">
      <c r="A40" s="15" t="s">
        <v>6624</v>
      </c>
      <c r="B40" s="18">
        <v>11</v>
      </c>
    </row>
    <row r="41" spans="1:2" x14ac:dyDescent="0.25">
      <c r="A41" s="15" t="s">
        <v>6733</v>
      </c>
      <c r="B41" s="18">
        <v>1</v>
      </c>
    </row>
    <row r="42" spans="1:2" x14ac:dyDescent="0.25">
      <c r="A42" s="15" t="s">
        <v>6744</v>
      </c>
      <c r="B42" s="18">
        <v>33</v>
      </c>
    </row>
    <row r="43" spans="1:2" x14ac:dyDescent="0.25">
      <c r="A43" s="15" t="s">
        <v>28795</v>
      </c>
      <c r="B43" s="18">
        <v>699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RESUMEN GENERAL RADICADO</vt:lpstr>
      <vt:lpstr>GENERAL RADICADO</vt:lpstr>
      <vt:lpstr>RESUMEN DP CON RESPUESTA</vt:lpstr>
      <vt:lpstr>GENERAL CON RESPUESTA</vt:lpstr>
      <vt:lpstr>RESUMEN DP SIN RESPUESTA</vt:lpstr>
      <vt:lpstr>GENERAL SIN RESPUESTA</vt:lpstr>
      <vt:lpstr>RESUMEN RSTA DENTRO TERMINO</vt:lpstr>
      <vt:lpstr>GENERAL RSTA DENTRO TERMINO</vt:lpstr>
      <vt:lpstr>RESUMEN RSTA FUERA TERMINO</vt:lpstr>
      <vt:lpstr>GENERAL RSTA FUERA TERMINO</vt:lpstr>
      <vt:lpstr>RESUMEN PQR VENCIDOS 2021</vt:lpstr>
      <vt:lpstr>PQR VENCIDOS 2021</vt:lpstr>
      <vt:lpstr>RESUMEN PQR VENCIDOS 2022</vt:lpstr>
      <vt:lpstr>PQR VENCIDOS 2022</vt:lpstr>
      <vt:lpstr>SAC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DESPACHO</cp:lastModifiedBy>
  <dcterms:created xsi:type="dcterms:W3CDTF">2022-03-16T14:26:12Z</dcterms:created>
  <dcterms:modified xsi:type="dcterms:W3CDTF">2022-03-16T19:16:37Z</dcterms:modified>
</cp:coreProperties>
</file>